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y" sheetId="1" r:id="rId5"/>
    <sheet state="visible" name="Phrasal Verb" sheetId="2" r:id="rId6"/>
    <sheet state="visible" name="Idioms" sheetId="3" r:id="rId7"/>
    <sheet state="visible" name="Common" sheetId="4" r:id="rId8"/>
    <sheet state="visible" name="Grammar" sheetId="5" r:id="rId9"/>
    <sheet state="visible" name="Reading Passage" sheetId="6" r:id="rId10"/>
  </sheets>
  <definedNames/>
  <calcPr/>
</workbook>
</file>

<file path=xl/sharedStrings.xml><?xml version="1.0" encoding="utf-8"?>
<sst xmlns="http://schemas.openxmlformats.org/spreadsheetml/2006/main" count="53541" uniqueCount="52359">
  <si>
    <t>Vocab</t>
  </si>
  <si>
    <t xml:space="preserve"> </t>
  </si>
  <si>
    <t>Explain</t>
  </si>
  <si>
    <t>Meaning</t>
  </si>
  <si>
    <t>(from) under your nose</t>
  </si>
  <si>
    <t>(a) sort of</t>
  </si>
  <si>
    <r>
      <rPr>
        <rFont val="Arial"/>
        <color theme="1"/>
        <sz val="11.0"/>
      </rPr>
      <t xml:space="preserve">used to describe something approximately
   </t>
    </r>
    <r>
      <rPr>
        <rFont val="Arial"/>
        <i/>
        <color rgb="FF741B47"/>
        <sz val="11.0"/>
      </rPr>
      <t>- It's a sort of pale orange colour.</t>
    </r>
  </si>
  <si>
    <t>kiểu như; dạng như; gần như</t>
  </si>
  <si>
    <r>
      <rPr>
        <rFont val="Arial"/>
        <color theme="1"/>
        <sz val="11.0"/>
      </rPr>
      <t xml:space="preserve">in some way or to some degree
   </t>
    </r>
    <r>
      <rPr>
        <rFont val="Arial"/>
        <i/>
        <color rgb="FF741B47"/>
        <sz val="11.0"/>
      </rPr>
      <t>- I feel sort of sorry for him, even though I know he's not a nice person.</t>
    </r>
  </si>
  <si>
    <t>hơi, kiểu như, phần nào</t>
  </si>
  <si>
    <t xml:space="preserve">a case in point </t>
  </si>
  <si>
    <t>used about something bad that happens in an obvious way but in a way that you do not notice or cannot prevent</t>
  </si>
  <si>
    <t>ngay trước mũi / ngay trước mắt mà không hay biết</t>
  </si>
  <si>
    <t>a bone of contention</t>
  </si>
  <si>
    <t>an example that shows that what you are saying is true or helps to explain why you are saying it</t>
  </si>
  <si>
    <t>ví dụ điển hình / minh chứng rõ ràng</t>
  </si>
  <si>
    <t>a host of</t>
  </si>
  <si>
    <r>
      <rPr>
        <rFont val="Arial,sans-serif"/>
        <color rgb="FF000000"/>
        <sz val="11.0"/>
      </rPr>
      <t xml:space="preserve">something that two or more people argue about strongly over a long period of time
   </t>
    </r>
    <r>
      <rPr>
        <rFont val="Arial,sans-serif"/>
        <i/>
        <color rgb="FF741B47"/>
        <sz val="11.0"/>
      </rPr>
      <t>- Money is a common bone of contention in many marriages.</t>
    </r>
  </si>
  <si>
    <t>vấn đề tranh cãi lâu dài</t>
  </si>
  <si>
    <t>a cog in a / the machine</t>
  </si>
  <si>
    <t>a member of a large organization whose job, although necessary, makes them feel as if they are not important.</t>
  </si>
  <si>
    <t>(tiêu cực) một người không quan trọng / mắt xích nhỏ trong hệ thống</t>
  </si>
  <si>
    <t>a port in a storm</t>
  </si>
  <si>
    <t>somewhere or someone from which or whom you can get help in a difficult situation.</t>
  </si>
  <si>
    <t>chỗ dựa khi khó khăn / cứu cánh tạm thời</t>
  </si>
  <si>
    <r>
      <rPr>
        <rFont val="Arial"/>
        <color theme="1"/>
        <sz val="11.0"/>
      </rPr>
      <t xml:space="preserve">a large number of something
   </t>
    </r>
    <r>
      <rPr>
        <rFont val="Arial"/>
        <i/>
        <color rgb="FF741B47"/>
        <sz val="11.0"/>
      </rPr>
      <t>- There's a whole host of reasons why he didn't get the job.</t>
    </r>
  </si>
  <si>
    <t>a whole lot</t>
  </si>
  <si>
    <t>rất nhiều / hàng loạt / vô số</t>
  </si>
  <si>
    <t>across-the-board</t>
  </si>
  <si>
    <t>Verb</t>
  </si>
  <si>
    <t>Particle</t>
  </si>
  <si>
    <t>Meaning (VI)</t>
  </si>
  <si>
    <t>accede</t>
  </si>
  <si>
    <r>
      <rPr>
        <rFont val="Arial"/>
        <color theme="1"/>
        <sz val="11.0"/>
      </rPr>
      <t xml:space="preserve">affecting everyone or everything within an organization, system, or society
  </t>
    </r>
    <r>
      <rPr>
        <rFont val="Arial"/>
        <i/>
        <color rgb="FF741B47"/>
        <sz val="11.0"/>
      </rPr>
      <t xml:space="preserve"> - The proposed across-the-board cuts for all state agencies will total $84 million.</t>
    </r>
  </si>
  <si>
    <t>đồng loạt, áp dụng cho tất cả / trên toàn bộ, mọi mặt</t>
  </si>
  <si>
    <t>act on one’s own initiative</t>
  </si>
  <si>
    <t>to</t>
  </si>
  <si>
    <t>tự mình hành động</t>
  </si>
  <si>
    <t>ahead of schedule</t>
  </si>
  <si>
    <t>to agree to do what people have asked you to do</t>
  </si>
  <si>
    <t>chấp nhận, đồng ý</t>
  </si>
  <si>
    <t>very much</t>
  </si>
  <si>
    <r>
      <rPr>
        <rFont val="Arial"/>
        <b/>
        <color rgb="FFBF9000"/>
        <sz val="11.0"/>
      </rPr>
      <t>accede to the throne/accede to power</t>
    </r>
    <r>
      <rPr>
        <rFont val="Arial"/>
        <color theme="1"/>
        <sz val="11.0"/>
      </rPr>
      <t>: to become king or queen, or to take a position of power</t>
    </r>
  </si>
  <si>
    <t>lên ngôi, nắm quyền</t>
  </si>
  <si>
    <t>rất nhiều / rất</t>
  </si>
  <si>
    <t>account</t>
  </si>
  <si>
    <t>If something happens ahead of schedule, it happens before the time that was planned or expected</t>
  </si>
  <si>
    <t>for</t>
  </si>
  <si>
    <t>sớm hơn kế hoạch / sớm hơn dự kiến</t>
  </si>
  <si>
    <t>to form the total of something</t>
  </si>
  <si>
    <t>chiếm (tỉ lệ, số lượng)</t>
  </si>
  <si>
    <t>ahead of time</t>
  </si>
  <si>
    <t>all of something, or all of the people or things in a group</t>
  </si>
  <si>
    <t>to explain the reason for something</t>
  </si>
  <si>
    <t>tất cả / hết thảy / toàn bộ</t>
  </si>
  <si>
    <t>giải thích nguyên nhân / là nguyên do của</t>
  </si>
  <si>
    <t>act</t>
  </si>
  <si>
    <t>a matter/question of time</t>
  </si>
  <si>
    <t>on</t>
  </si>
  <si>
    <t>to do something as a reaction to a particular thing such as an instruction, a feeling, or some information</t>
  </si>
  <si>
    <t>hành động theo / làm theo (ai nói / tác động)</t>
  </si>
  <si>
    <t>allude</t>
  </si>
  <si>
    <t>to (sb/sth)</t>
  </si>
  <si>
    <t>to mention someone or something without talking about him, her, or it directly</t>
  </si>
  <si>
    <t>ám chỉ / nhắc gián tiếp / nói bóng gió</t>
  </si>
  <si>
    <r>
      <rPr>
        <rFont val="Arial"/>
        <color theme="1"/>
        <sz val="11.0"/>
      </rPr>
      <t xml:space="preserve">earlier than a particular moment / in advance
   </t>
    </r>
    <r>
      <rPr>
        <rFont val="Arial"/>
        <i/>
        <color rgb="FF741B47"/>
        <sz val="11.0"/>
      </rPr>
      <t>- She always planned our meals ahead of time.</t>
    </r>
  </si>
  <si>
    <t>amount</t>
  </si>
  <si>
    <t>trước thời điểm dự kiến; sớm hơn kế hoạch / trước, từ trước</t>
  </si>
  <si>
    <t>to (sth)</t>
  </si>
  <si>
    <r>
      <rPr>
        <rFont val="Arial"/>
        <b/>
        <color rgb="FFBF9000"/>
        <sz val="11.0"/>
      </rPr>
      <t>ahead of your time</t>
    </r>
    <r>
      <rPr>
        <rFont val="Arial"/>
        <color theme="1"/>
        <sz val="11.0"/>
      </rPr>
      <t xml:space="preserve">: having very modern ideas
  </t>
    </r>
    <r>
      <rPr>
        <rFont val="Arial"/>
        <i/>
        <color rgb="FF741B47"/>
        <sz val="11.0"/>
      </rPr>
      <t xml:space="preserve"> - He was way ahead of his time in realizing the importance of being able to record sound.</t>
    </r>
  </si>
  <si>
    <t>đi trước thời đại</t>
  </si>
  <si>
    <r>
      <rPr>
        <rFont val="Arial"/>
        <color theme="1"/>
        <sz val="11.0"/>
      </rPr>
      <t xml:space="preserve">to become a particular amount; to add up to; be in total
  </t>
    </r>
    <r>
      <rPr>
        <rFont val="Arial"/>
        <i/>
        <color rgb="FF741B47"/>
        <sz val="11.0"/>
      </rPr>
      <t xml:space="preserve"> - Their annual fuel bills amounted to over £6,000.</t>
    </r>
  </si>
  <si>
    <t>air traffic control</t>
  </si>
  <si>
    <t>lên đến, tổng cộng là</t>
  </si>
  <si>
    <t>kiểm soát không lưu</t>
  </si>
  <si>
    <t>apart from</t>
  </si>
  <si>
    <t>used when you think that something will happen at some point in the near future</t>
  </si>
  <si>
    <r>
      <rPr>
        <rFont val="Arial"/>
        <color theme="1"/>
        <sz val="11.0"/>
      </rPr>
      <t xml:space="preserve">to be the same as something, or to have the same effect as something
  </t>
    </r>
    <r>
      <rPr>
        <rFont val="Arial"/>
        <i/>
        <color rgb="FF741B47"/>
        <sz val="11.0"/>
      </rPr>
      <t xml:space="preserve"> - His behaviour amounted to serious professional misconduct.</t>
    </r>
  </si>
  <si>
    <t>tương đương với</t>
  </si>
  <si>
    <t>ascribe</t>
  </si>
  <si>
    <t>chỉ là vấn đề thời gian</t>
  </si>
  <si>
    <t>to believe or say that something is caused by something else</t>
  </si>
  <si>
    <t>quy cho, cho là do / gán cho</t>
  </si>
  <si>
    <t>attend</t>
  </si>
  <si>
    <t>all the way</t>
  </si>
  <si>
    <t>to help someone or deal with something</t>
  </si>
  <si>
    <t>chăm sóc / giải quyết / xử lý</t>
  </si>
  <si>
    <t>attribute</t>
  </si>
  <si>
    <t>except for or not considering</t>
  </si>
  <si>
    <t>ngoài ra / ngoại trừ</t>
  </si>
  <si>
    <t>are you all set</t>
  </si>
  <si>
    <t>to think that someone or something has a particular quality or feature</t>
  </si>
  <si>
    <t>are you ready?</t>
  </si>
  <si>
    <t>cho là / gán (đặc điểm, phẩm chất) cho ai đó</t>
  </si>
  <si>
    <t>to say or think that something is caused by a particular thing or person</t>
  </si>
  <si>
    <t>quy là / cho là do (nguyên nhân) /gán</t>
  </si>
  <si>
    <t>as at / as of</t>
  </si>
  <si>
    <t>back</t>
  </si>
  <si>
    <r>
      <rPr>
        <rFont val="Arial"/>
        <color theme="1"/>
        <sz val="11.0"/>
      </rPr>
      <t xml:space="preserve">at a particular date or time
  </t>
    </r>
    <r>
      <rPr>
        <rFont val="Arial"/>
        <i/>
        <color rgb="FF741B47"/>
        <sz val="11.0"/>
      </rPr>
      <t xml:space="preserve"> - All rates correct as at March 1 2011</t>
    </r>
  </si>
  <si>
    <t>as much as possible or completely</t>
  </si>
  <si>
    <t>hết mình / hoàn toàn / suốt cả quá trình</t>
  </si>
  <si>
    <t>tại 1 thời điểm cụ thể</t>
  </si>
  <si>
    <t>as far as sb is concerned</t>
  </si>
  <si>
    <r>
      <rPr>
        <rFont val="Arial,sans-serif"/>
        <b/>
        <color rgb="FF1155CC"/>
        <sz val="11.0"/>
        <u/>
      </rPr>
      <t>all the way to</t>
    </r>
    <r>
      <rPr>
        <rFont val="Arial,sans-serif"/>
        <b/>
        <sz val="11.0"/>
      </rPr>
      <t xml:space="preserve"> </t>
    </r>
  </si>
  <si>
    <t>down</t>
  </si>
  <si>
    <r>
      <rPr>
        <rFont val="Arial,sans-serif"/>
        <b val="0"/>
        <i val="0"/>
        <strike val="0"/>
        <color rgb="FF000000"/>
        <sz val="11.0"/>
      </rPr>
      <t>to admit that you were wrong or that you have been defeated</t>
    </r>
    <r>
      <rPr>
        <rFont val="Arial"/>
        <color theme="1"/>
        <sz val="11.0"/>
      </rPr>
      <t xml:space="preserve">
</t>
    </r>
    <r>
      <rPr>
        <rFont val="Arial,sans-serif"/>
        <b val="0"/>
        <i/>
        <strike val="0"/>
        <color rgb="FF8E2454"/>
        <sz val="11.0"/>
      </rPr>
      <t xml:space="preserve">   - Eventually, Roberto backed down and apologized.</t>
    </r>
  </si>
  <si>
    <t>chịu thua, nhượng bộ</t>
  </si>
  <si>
    <t>off</t>
  </si>
  <si>
    <t>to stop being involved in a situation, usually in order to allow other people to deal with it themselves</t>
  </si>
  <si>
    <t>thôi can dự</t>
  </si>
  <si>
    <t>to move backwards away from someone, usually because you are frightened</t>
  </si>
  <si>
    <t>lùi lại</t>
  </si>
  <si>
    <t>as far as someone or something at a high level in a process or structure</t>
  </si>
  <si>
    <t>out</t>
  </si>
  <si>
    <t>to decide not to do something that you had said you would do</t>
  </si>
  <si>
    <t>đến tận cấp cao nhất</t>
  </si>
  <si>
    <t>nuốt lời / bỏ kèo</t>
  </si>
  <si>
    <t>all of a sudden</t>
  </si>
  <si>
    <t>up</t>
  </si>
  <si>
    <t>in a particular person's opinion</t>
  </si>
  <si>
    <t>theo quan điểm của ai đó</t>
  </si>
  <si>
    <t>to support or help someone</t>
  </si>
  <si>
    <t>ủng hộ / hậu thuẫn</t>
  </si>
  <si>
    <t>if we are discussing or thinking about a particular thing</t>
  </si>
  <si>
    <t>to say that someone is telling the truth</t>
  </si>
  <si>
    <t>về vấn đề gì đó / liên quan đến vấn đề gì đó</t>
  </si>
  <si>
    <t>as for</t>
  </si>
  <si>
    <t>làm chứng / xác nhận</t>
  </si>
  <si>
    <r>
      <rPr>
        <rFont val="Arial"/>
        <color theme="1"/>
        <sz val="11.0"/>
      </rPr>
      <t xml:space="preserve">Used to talk about how another person or thing is affected by something, or to begin talking about another subject.
   </t>
    </r>
    <r>
      <rPr>
        <rFont val="Arial"/>
        <i/>
        <color rgb="FF741B47"/>
        <sz val="11.0"/>
      </rPr>
      <t>- As for Louise, well, who cares what she thinks?</t>
    </r>
  </si>
  <si>
    <t>còn về../Đối với.../ về phần...</t>
  </si>
  <si>
    <t>to prove something is true</t>
  </si>
  <si>
    <t>as from</t>
  </si>
  <si>
    <t>chứng minh / củng cố (lập luận)</t>
  </si>
  <si>
    <r>
      <rPr>
        <rFont val="Arial"/>
        <color theme="1"/>
        <sz val="11.0"/>
      </rPr>
      <t xml:space="preserve">from a particular date or time
 </t>
    </r>
    <r>
      <rPr>
        <rFont val="Arial"/>
        <i/>
        <color rgb="FF741B47"/>
        <sz val="11.0"/>
      </rPr>
      <t xml:space="preserve">  - As from April 6, your pension payments will increase.</t>
    </r>
  </si>
  <si>
    <t>kể từ</t>
  </si>
  <si>
    <t>to make an extra copy of computer information</t>
  </si>
  <si>
    <t>sao lưu dữ liệu</t>
  </si>
  <si>
    <t>as is</t>
  </si>
  <si>
    <t>to drive backwards</t>
  </si>
  <si>
    <t>lùi lại / lùi xe</t>
  </si>
  <si>
    <t>very quickly</t>
  </si>
  <si>
    <t>If traffic backs up, the vehicles have to wait in a long line because there are too many of them</t>
  </si>
  <si>
    <t>ùn tắc / dồn ứ</t>
  </si>
  <si>
    <r>
      <rPr>
        <rFont val="Arial"/>
        <color theme="1"/>
        <sz val="11.0"/>
      </rPr>
      <t xml:space="preserve">in the state that something is in at the present time
  </t>
    </r>
    <r>
      <rPr>
        <rFont val="Arial"/>
        <i/>
        <color rgb="FF741B47"/>
        <sz val="11.0"/>
      </rPr>
      <t xml:space="preserve"> - Will you wait till it's finished or take it home as is?</t>
    </r>
  </si>
  <si>
    <t>đột nhiên / bất chợt</t>
  </si>
  <si>
    <t>to be connected or related to something</t>
  </si>
  <si>
    <t>nguyên trạng, không thay đổi</t>
  </si>
  <si>
    <t>liên quan đến</t>
  </si>
  <si>
    <t xml:space="preserve">as is the case </t>
  </si>
  <si>
    <t>bear</t>
  </si>
  <si>
    <r>
      <rPr>
        <rFont val="Arial"/>
        <color theme="1"/>
        <sz val="11.0"/>
      </rPr>
      <t xml:space="preserve">in the same way that it happens
   </t>
    </r>
    <r>
      <rPr>
        <rFont val="Arial"/>
        <i/>
        <color rgb="FF741B47"/>
        <sz val="11.0"/>
      </rPr>
      <t>- As is often the case with children, Amy was completely better by the time they gave us a doctor's appointment</t>
    </r>
  </si>
  <si>
    <t>như thường xảy ra; giống như trường hợp hiện tại; đúng như tình hình vốn có</t>
  </si>
  <si>
    <r>
      <rPr>
        <rFont val="Arial,sans-serif"/>
        <b/>
        <color rgb="FF1155CC"/>
        <sz val="11.0"/>
        <u/>
      </rPr>
      <t xml:space="preserve">all over the place
</t>
    </r>
    <r>
      <rPr>
        <rFont val="Arial,sans-serif"/>
        <b/>
        <color rgb="FF1F1F1F"/>
        <sz val="11.0"/>
        <u/>
      </rPr>
      <t>= all over the joint
= all over the shop</t>
    </r>
  </si>
  <si>
    <t>as opposed to</t>
  </si>
  <si>
    <r>
      <rPr>
        <rFont val="Arial"/>
        <color theme="1"/>
        <sz val="11.0"/>
      </rPr>
      <t xml:space="preserve">to support the truth of something; to show that something is true
   </t>
    </r>
    <r>
      <rPr>
        <rFont val="Arial"/>
        <i/>
        <color rgb="FF741B47"/>
        <sz val="11.0"/>
      </rPr>
      <t>- The facts don’t bear out his claim.</t>
    </r>
  </si>
  <si>
    <t xml:space="preserve">chứng minh là đúng  / xác nhận </t>
  </si>
  <si>
    <r>
      <rPr>
        <rFont val="Arial"/>
        <color theme="1"/>
        <sz val="11.0"/>
      </rPr>
      <t xml:space="preserve">To deal with a very sad, difficult, or challenging situation in a brave, strong, and determined way.
   </t>
    </r>
    <r>
      <rPr>
        <rFont val="Arial"/>
        <i/>
        <color rgb="FF741B47"/>
        <sz val="11.0"/>
      </rPr>
      <t>- How is Carmine bearing up since his wife died?</t>
    </r>
  </si>
  <si>
    <t>đối mặt với khó khăn (kiên cường) / chịu đựng</t>
  </si>
  <si>
    <t>bed</t>
  </si>
  <si>
    <r>
      <rPr>
        <rFont val="Arial"/>
        <color theme="1"/>
        <sz val="11.0"/>
      </rPr>
      <t xml:space="preserve">To lie down somewhere, usually somewhere different from where you usually sleep, in order to go to sleep.
  </t>
    </r>
    <r>
      <rPr>
        <rFont val="Arial"/>
        <i/>
        <color rgb="FF741B47"/>
        <sz val="11.0"/>
      </rPr>
      <t xml:space="preserve"> - I bedded down on the couch for the night.</t>
    </r>
  </si>
  <si>
    <t>nằm ngủ tạm thời ở đâu đó</t>
  </si>
  <si>
    <r>
      <rPr>
        <rFont val="Arial"/>
        <color theme="1"/>
        <sz val="11.0"/>
      </rPr>
      <t xml:space="preserve">If a new process or organization beds down, it starts to operate well because it has existed for long enough.
   </t>
    </r>
    <r>
      <rPr>
        <rFont val="Arial"/>
        <i/>
        <color rgb="FF741B47"/>
        <sz val="11.0"/>
      </rPr>
      <t>- I bedded down on the couch for the night</t>
    </r>
  </si>
  <si>
    <t>bắt đầu hoạt động trơn tru sau 1 tgian</t>
  </si>
  <si>
    <t>rather than; instead of</t>
  </si>
  <si>
    <t>blast</t>
  </si>
  <si>
    <t>thay vì, trái lại</t>
  </si>
  <si>
    <t>as per</t>
  </si>
  <si>
    <t>according to what has been agreed</t>
  </si>
  <si>
    <t>theo (thỏa thuận)</t>
  </si>
  <si>
    <t>as such</t>
  </si>
  <si>
    <t>in the true or exact meaning of the word or phrase</t>
  </si>
  <si>
    <t>theo nghĩa chính xác</t>
  </si>
  <si>
    <t>If a rocket blasts off, it leaves the ground to go into space.</t>
  </si>
  <si>
    <t>as to</t>
  </si>
  <si>
    <t>phóng lên (tên lửa)</t>
  </si>
  <si>
    <r>
      <rPr>
        <rFont val="Arial"/>
        <color theme="1"/>
        <sz val="11.0"/>
      </rPr>
      <t xml:space="preserve">about
 </t>
    </r>
    <r>
      <rPr>
        <rFont val="Arial"/>
        <i/>
        <color rgb="FF741B47"/>
        <sz val="11.0"/>
      </rPr>
      <t xml:space="preserve">  - He was uncertain as to which road to take.</t>
    </r>
  </si>
  <si>
    <t>in a lot of different places or in all parts of a place</t>
  </si>
  <si>
    <t>về</t>
  </si>
  <si>
    <t>khắp nơi</t>
  </si>
  <si>
    <t>as yet</t>
  </si>
  <si>
    <r>
      <rPr>
        <rFont val="Arial"/>
        <b/>
        <color rgb="FFBF9000"/>
        <sz val="11.0"/>
      </rPr>
      <t>blast-off</t>
    </r>
    <r>
      <rPr>
        <rFont val="Arial"/>
        <color theme="1"/>
        <sz val="11.0"/>
      </rPr>
      <t>: the moment when a spacecraft leaves the ground</t>
    </r>
  </si>
  <si>
    <r>
      <rPr>
        <rFont val="Arial"/>
        <color theme="1"/>
        <sz val="11.0"/>
      </rPr>
      <t xml:space="preserve">until and including this time
   </t>
    </r>
    <r>
      <rPr>
        <rFont val="Arial"/>
        <i/>
        <color rgb="FF741B47"/>
        <sz val="11.0"/>
      </rPr>
      <t>- No ambulances had as yet managed to get across the river</t>
    </r>
  </si>
  <si>
    <t>thời điểm phóng (tàu vũ trụ)</t>
  </si>
  <si>
    <t>cho tới giờ; đến hiện tại vẫn</t>
  </si>
  <si>
    <t>blurt</t>
  </si>
  <si>
    <t>associate professor</t>
  </si>
  <si>
    <t>not correct, regular, or well organized; changing a lot without reason</t>
  </si>
  <si>
    <t>lộn xộn / lung tung</t>
  </si>
  <si>
    <t>another/the final nail in the coffin</t>
  </si>
  <si>
    <t>to say something suddenly and without thinking, usually because you are excited or nervous</t>
  </si>
  <si>
    <t>buột miệng nói ra</t>
  </si>
  <si>
    <t>boss</t>
  </si>
  <si>
    <t>around</t>
  </si>
  <si>
    <t>to tell someone what to do, in a way that is annoying</t>
  </si>
  <si>
    <t>sai bảo, ra lệnh người khác</t>
  </si>
  <si>
    <t>bounce</t>
  </si>
  <si>
    <t>a teacher of high rank in a college or university who has a lower rank than a professor</t>
  </si>
  <si>
    <t>offf</t>
  </si>
  <si>
    <t>phó giáo sư</t>
  </si>
  <si>
    <r>
      <rPr>
        <rFont val="Arial"/>
        <b/>
        <color rgb="FFBF9000"/>
        <sz val="11.0"/>
      </rPr>
      <t>bound sth off sb</t>
    </r>
    <r>
      <rPr>
        <rFont val="Arial"/>
        <color theme="1"/>
        <sz val="11.0"/>
      </rPr>
      <t>: If you bounce something off someone, you tell someone about an idea or plan in order to find out what they think of it</t>
    </r>
  </si>
  <si>
    <t xml:space="preserve">at someone's disposal </t>
  </si>
  <si>
    <t>hỏi ý kiến ai</t>
  </si>
  <si>
    <t xml:space="preserve">break </t>
  </si>
  <si>
    <t>if a machine or vehicle breaks down, it stops working</t>
  </si>
  <si>
    <r>
      <rPr>
        <rFont val="Arial"/>
        <color theme="1"/>
        <sz val="11.0"/>
      </rPr>
      <t xml:space="preserve">available to be used by someone
  </t>
    </r>
    <r>
      <rPr>
        <rFont val="Arial"/>
        <i/>
        <color rgb="FF741B47"/>
        <sz val="11.0"/>
      </rPr>
      <t xml:space="preserve"> - I would take you if I could, but I don't have a car at my disposal this week.</t>
    </r>
  </si>
  <si>
    <t>có sẵn / tùy ý để dùng</t>
  </si>
  <si>
    <t>an event that causes the failure of something that had already started to fail</t>
  </si>
  <si>
    <t>hỏng, ngừng hoạt động (máy móc)</t>
  </si>
  <si>
    <t xml:space="preserve">at the mercy of </t>
  </si>
  <si>
    <t>if a system, relationship, or discussion breaks down, it fails because there is a problem or disagreement</t>
  </si>
  <si>
    <t>thất bại, sụp đổ, đổ vỡ (máy móc / mối quan hệ / cuộc thảo luận)</t>
  </si>
  <si>
    <t>to remove something from its place by force</t>
  </si>
  <si>
    <t>giọt nước tràn ly</t>
  </si>
  <si>
    <t>phá vỡ, đập đổ</t>
  </si>
  <si>
    <t>to be unable to control your feelings and to start to cry</t>
  </si>
  <si>
    <t>suy sụp tinh thần, bật khóc</t>
  </si>
  <si>
    <r>
      <rPr>
        <rFont val="Arial"/>
        <color theme="1"/>
        <sz val="11.0"/>
      </rPr>
      <t xml:space="preserve">to divide something into smaller parts, to separate
  </t>
    </r>
    <r>
      <rPr>
        <rFont val="Arial"/>
        <i/>
        <color rgb="FF741B47"/>
        <sz val="11.0"/>
      </rPr>
      <t xml:space="preserve"> - Can you break down our expenses by month and by region?</t>
    </r>
  </si>
  <si>
    <t>chia nhỏ, phân loại, tách ra / phân tích</t>
  </si>
  <si>
    <t>in</t>
  </si>
  <si>
    <r>
      <rPr>
        <color rgb="FF1155CC"/>
        <sz val="11.0"/>
        <u/>
      </rPr>
      <t>at the mercy of</t>
    </r>
    <r>
      <rPr>
        <sz val="11.0"/>
      </rPr>
      <t xml:space="preserve"> </t>
    </r>
  </si>
  <si>
    <r>
      <rPr>
        <rFont val="Arial"/>
        <color theme="1"/>
        <sz val="11.0"/>
      </rPr>
      <t xml:space="preserve">If you break someone in, you train them to do a new job or activity.
  </t>
    </r>
    <r>
      <rPr>
        <rFont val="Arial"/>
        <i/>
        <color rgb="FF741B47"/>
        <sz val="11.0"/>
      </rPr>
      <t xml:space="preserve"> - The boss did not believe in breaking his team in gently.</t>
    </r>
  </si>
  <si>
    <t>huấn luyện làm quen</t>
  </si>
  <si>
    <t>to wear new shoes or use new equipment for short periods to make them more comfortable</t>
  </si>
  <si>
    <t>đi/dùng cho mềm</t>
  </si>
  <si>
    <t>to train a horse to be tame (= not wild or frightened of people, and safe around them) so that it can be ridden or used to pull a vehicle</t>
  </si>
  <si>
    <t>thuần hóa (ngựa,...)</t>
  </si>
  <si>
    <t>phụ thuộc hoàn toàn, bị chi phối hoàn toàn</t>
  </si>
  <si>
    <t>If you break in a vehicle, you use it carefully and slowly for a short time when it is new, so that you do not damage its engine.</t>
  </si>
  <si>
    <t>at odds with someone/something</t>
  </si>
  <si>
    <t>chạy rà xe</t>
  </si>
  <si>
    <t>an event that causes final failure</t>
  </si>
  <si>
    <t>to interrupt when someone else is talking</t>
  </si>
  <si>
    <t>ngắt lời</t>
  </si>
  <si>
    <t>đòn kết liễu / dấu chấm hết</t>
  </si>
  <si>
    <t>to enter a building illegally, usually by damaging a door or window, esp. for the purpose of stealing something</t>
  </si>
  <si>
    <t>đột nhập</t>
  </si>
  <si>
    <t>(right / just) around the corner</t>
  </si>
  <si>
    <t>into</t>
  </si>
  <si>
    <t>to suddenly begin to do something</t>
  </si>
  <si>
    <t>bỗng nhiên bắt đầu làm gì</t>
  </si>
  <si>
    <t>to force your way into something</t>
  </si>
  <si>
    <t>đột nhập trái phép</t>
  </si>
  <si>
    <t>to begin being successful in a particular type of work or activity</t>
  </si>
  <si>
    <t>If two things are at odds with each other, they are very different from each other:</t>
  </si>
  <si>
    <t>mâu thuẫn / trái ngược với</t>
  </si>
  <si>
    <t>bắt đầu gặt hái thành công</t>
  </si>
  <si>
    <t>at (long) last</t>
  </si>
  <si>
    <t>to separate a part from a larger piece, or to become separate</t>
  </si>
  <si>
    <t>bẻ ra / gãy rời</t>
  </si>
  <si>
    <t>to end a relationship</t>
  </si>
  <si>
    <t>chấm dứt / cắt đứt (quan hệ)</t>
  </si>
  <si>
    <t>to suddenly stop speaking or doing something</t>
  </si>
  <si>
    <t>ngừng giữa chừng</t>
  </si>
  <si>
    <t>to hit the white ball at the beginning of a game</t>
  </si>
  <si>
    <t>đánh khai cuộc (bi-a)</t>
  </si>
  <si>
    <t>If something dangerous or unpleasant breaks out, it suddenly starts</t>
  </si>
  <si>
    <t>bùng nổ / bùng phát</t>
  </si>
  <si>
    <t>to suddenly have something such as red marks or sweat appear on your skin</t>
  </si>
  <si>
    <t>nổi (phát ban / mồ hôi)</t>
  </si>
  <si>
    <t>finally, after much waiting</t>
  </si>
  <si>
    <t>cuối cùng (thì)</t>
  </si>
  <si>
    <t>to escape from prison</t>
  </si>
  <si>
    <t>very close to the place that you are</t>
  </si>
  <si>
    <t>vượt ngục / trốn thoát</t>
  </si>
  <si>
    <t>background reading</t>
  </si>
  <si>
    <t>ngay gần đây / ngay góc phố</t>
  </si>
  <si>
    <t>bring</t>
  </si>
  <si>
    <t>A time or event that is just around the corner is coming very soon</t>
  </si>
  <si>
    <t>sắp đến rất gần / sắp xảy ra</t>
  </si>
  <si>
    <t>as a whole</t>
  </si>
  <si>
    <t>forward</t>
  </si>
  <si>
    <t>to introduce something so that it can be seen or discussed</t>
  </si>
  <si>
    <t>nêu ra, trình bày</t>
  </si>
  <si>
    <t>reading of related works in order to get contextual information on a topic that you are intending to study or write about</t>
  </si>
  <si>
    <t>to change the date or time of an event so that it happens earlier than planned</t>
  </si>
  <si>
    <t>đọc tài liệu nền / tài liệu tham khảo</t>
  </si>
  <si>
    <t>dời lên sớm hơn</t>
  </si>
  <si>
    <t>be flying blind</t>
  </si>
  <si>
    <t>to copy a number from the bottom of a page or column to the top of the next one</t>
  </si>
  <si>
    <t>chuyển số liệu sang trang / cột tiếp theo</t>
  </si>
  <si>
    <r>
      <rPr>
        <rFont val="Arial"/>
        <color theme="1"/>
        <sz val="11.0"/>
      </rPr>
      <t xml:space="preserve">to introduce something new such as a product or a law.
  </t>
    </r>
    <r>
      <rPr>
        <rFont val="Arial"/>
        <i/>
        <color rgb="FF741B47"/>
        <sz val="11.0"/>
      </rPr>
      <t xml:space="preserve"> - New safety regulations have been brought in.</t>
    </r>
  </si>
  <si>
    <t>when considered as a group and not in parts</t>
  </si>
  <si>
    <t>đưa vào, áp dụng</t>
  </si>
  <si>
    <t>nhìn chung, tổng thể</t>
  </si>
  <si>
    <t>as long as</t>
  </si>
  <si>
    <r>
      <rPr>
        <rFont val="Arial"/>
        <color theme="1"/>
        <sz val="11.0"/>
      </rPr>
      <t xml:space="preserve">to make a particular amount of money.
  </t>
    </r>
    <r>
      <rPr>
        <rFont val="Arial"/>
        <color rgb="FF741B47"/>
        <sz val="11.0"/>
      </rPr>
      <t xml:space="preserve"> </t>
    </r>
    <r>
      <rPr>
        <rFont val="Arial"/>
        <i/>
        <color rgb="FF741B47"/>
        <sz val="11.0"/>
      </rPr>
      <t>- Their chain of restaurants brings in millions of dollars a year.</t>
    </r>
  </si>
  <si>
    <t>kiếm tiền</t>
  </si>
  <si>
    <r>
      <rPr>
        <rFont val="Arial"/>
        <color theme="1"/>
        <sz val="11.0"/>
      </rPr>
      <t xml:space="preserve">to ask someone to do a particular job.
  </t>
    </r>
    <r>
      <rPr>
        <rFont val="Arial"/>
        <i/>
        <color rgb="FF741B47"/>
        <sz val="11.0"/>
      </rPr>
      <t xml:space="preserve"> - We need to bring in an expert to deal with this problem.</t>
    </r>
  </si>
  <si>
    <t>mời làm việc, thuê</t>
  </si>
  <si>
    <t>to be flying an aircraft somewhere without being able to see where you are going</t>
  </si>
  <si>
    <r>
      <rPr>
        <rFont val="Arial"/>
        <color theme="1"/>
        <sz val="11.0"/>
      </rPr>
      <t xml:space="preserve">to attract somebody or something to a place or business.
   </t>
    </r>
    <r>
      <rPr>
        <rFont val="Arial"/>
        <i/>
        <color rgb="FF741B47"/>
        <sz val="11.0"/>
      </rPr>
      <t>- We're hoping that the price reductions will bring in the customers.</t>
    </r>
  </si>
  <si>
    <t>làm việc trong tình trạng mù mờ / thiếu dữ liệu</t>
  </si>
  <si>
    <t>thu hút</t>
  </si>
  <si>
    <t>behind schedule</t>
  </si>
  <si>
    <r>
      <rPr>
        <rFont val="Arial"/>
        <color theme="1"/>
        <sz val="11.0"/>
      </rPr>
      <t xml:space="preserve">moving slower or happening later than the planned time
 </t>
    </r>
    <r>
      <rPr>
        <rFont val="Arial"/>
        <i/>
        <color rgb="FF741B47"/>
        <sz val="11.0"/>
      </rPr>
      <t xml:space="preserve">  - The project is behind schedule and needs more workers.</t>
    </r>
  </si>
  <si>
    <t>chậm tiến độ, trễ kế hoạch</t>
  </si>
  <si>
    <t>better off</t>
  </si>
  <si>
    <t>to care for a child until they are an adult, often giving them particular beliefs</t>
  </si>
  <si>
    <t>nuôi dạy, nuôi lớn</t>
  </si>
  <si>
    <t>if</t>
  </si>
  <si>
    <t>miễn là / chừng nào còn</t>
  </si>
  <si>
    <t>at bay</t>
  </si>
  <si>
    <r>
      <rPr>
        <rFont val="Arial,sans-serif"/>
        <b val="0"/>
        <i val="0"/>
        <strike val="0"/>
        <color rgb="FF000000"/>
        <sz val="11.0"/>
      </rPr>
      <t>to start to talk about a particular subject</t>
    </r>
    <r>
      <rPr>
        <rFont val="Arial"/>
        <color theme="1"/>
        <sz val="11.0"/>
      </rPr>
      <t xml:space="preserve">
</t>
    </r>
    <r>
      <rPr>
        <rFont val="Arial,sans-serif"/>
        <b val="0"/>
        <i/>
        <strike val="0"/>
        <color rgb="FF8E2454"/>
        <sz val="11.0"/>
      </rPr>
      <t xml:space="preserve">   - She's always bringing up her health problems.</t>
    </r>
  </si>
  <si>
    <t>nêu ra / đề cập</t>
  </si>
  <si>
    <r>
      <rPr>
        <rFont val="Arial,sans-serif"/>
        <b val="0"/>
        <i val="0"/>
        <strike val="0"/>
        <color rgb="FF000000"/>
        <sz val="11.0"/>
      </rPr>
      <t>to cause something to appear on a screen</t>
    </r>
    <r>
      <rPr>
        <rFont val="Arial"/>
        <color theme="1"/>
        <sz val="11.0"/>
      </rPr>
      <t xml:space="preserve">
</t>
    </r>
    <r>
      <rPr>
        <rFont val="Arial,sans-serif"/>
        <b val="0"/>
        <i/>
        <strike val="0"/>
        <color rgb="FF8E2454"/>
        <sz val="11.0"/>
      </rPr>
      <t xml:space="preserve">   - Clicking on the icon brings up a dialogue box.</t>
    </r>
  </si>
  <si>
    <t>hiển thị (trên màn hình)</t>
  </si>
  <si>
    <r>
      <rPr>
        <rFont val="Arial,sans-serif"/>
        <b val="0"/>
        <i val="0"/>
        <strike val="0"/>
        <color rgb="FF000000"/>
        <sz val="11.0"/>
      </rPr>
      <t>to vomit something</t>
    </r>
    <r>
      <rPr>
        <rFont val="Arial"/>
        <color theme="1"/>
        <sz val="11.0"/>
      </rPr>
      <t xml:space="preserve">
</t>
    </r>
    <r>
      <rPr>
        <rFont val="Arial,sans-serif"/>
        <b val="0"/>
        <i/>
        <strike val="0"/>
        <color rgb="FF8E2454"/>
        <sz val="11.0"/>
      </rPr>
      <t xml:space="preserve">   - She was crying so much I thought she'd bring up her breakfast.</t>
    </r>
  </si>
  <si>
    <t>nôn ra</t>
  </si>
  <si>
    <t>brush</t>
  </si>
  <si>
    <t>up (on)</t>
  </si>
  <si>
    <t>to improve your knowledge of something already learned but partly forgotten</t>
  </si>
  <si>
    <t>ôn lại</t>
  </si>
  <si>
    <r>
      <rPr>
        <rFont val="Arial"/>
        <b/>
        <color rgb="FFBF9000"/>
        <sz val="11.0"/>
      </rPr>
      <t>be better off</t>
    </r>
    <r>
      <rPr>
        <rFont val="Arial"/>
        <color theme="1"/>
        <sz val="11.0"/>
      </rPr>
      <t>: to have more money than you had in the past or more money than most other people</t>
    </r>
  </si>
  <si>
    <t>buckle</t>
  </si>
  <si>
    <t>khá giả hơn / giàu hơn</t>
  </si>
  <si>
    <t>to fasten the belt that keeps you in your seat in a car or a plane</t>
  </si>
  <si>
    <t>cài dây an toàn</t>
  </si>
  <si>
    <t>build</t>
  </si>
  <si>
    <t>to increase or become larger or stronger, or to cause someone or something to do this</t>
  </si>
  <si>
    <t>tăng dần / gây dựng / bồi đắp</t>
  </si>
  <si>
    <t>to praise something or someone in a way that will influence people's opinions; to make a person feel more confident</t>
  </si>
  <si>
    <t>động viên / tâng bốc / đánh bóng hình ảnh</t>
  </si>
  <si>
    <t>bull</t>
  </si>
  <si>
    <t>through</t>
  </si>
  <si>
    <t>to make people accept your plans or ideas by being very determined and forceful</t>
  </si>
  <si>
    <r>
      <rPr>
        <rFont val="Arial"/>
        <b/>
        <color rgb="FFBF9000"/>
        <sz val="11.0"/>
      </rPr>
      <t>be better off</t>
    </r>
    <r>
      <rPr>
        <rFont val="Arial"/>
        <color theme="1"/>
        <sz val="11.0"/>
      </rPr>
      <t>: to be in a better situation, if or after something happens</t>
    </r>
  </si>
  <si>
    <t>ép thông qua</t>
  </si>
  <si>
    <t>bunk</t>
  </si>
  <si>
    <t>over</t>
  </si>
  <si>
    <t>to stay the night at someone else's house, usually sleeping in an informal way.</t>
  </si>
  <si>
    <t>If an animal is at bay, it is about to be caught or attacked.</t>
  </si>
  <si>
    <t>ngủ lại nhà ai</t>
  </si>
  <si>
    <t>(vật bị) dồn vào đường cùng, sắp bị tấn công</t>
  </si>
  <si>
    <t>burn</t>
  </si>
  <si>
    <t>ở tình trạng tốt hơn / có lợi hơn</t>
  </si>
  <si>
    <t>at hand</t>
  </si>
  <si>
    <r>
      <rPr>
        <rFont val="Arial"/>
        <b/>
        <color rgb="FFBF9000"/>
        <sz val="11.0"/>
      </rPr>
      <t>the better off</t>
    </r>
    <r>
      <rPr>
        <rFont val="Arial"/>
        <color theme="1"/>
        <sz val="11.0"/>
      </rPr>
      <t>: people who have more money than most others</t>
    </r>
  </si>
  <si>
    <t>người giàu / tầng lớp khá giả</t>
  </si>
  <si>
    <r>
      <rPr>
        <rFont val="Arial"/>
        <color theme="1"/>
        <sz val="11.0"/>
      </rPr>
      <t xml:space="preserve">If a fire burns out, it stops producing flames because nothing remains that can burn.
  </t>
    </r>
    <r>
      <rPr>
        <rFont val="Arial"/>
        <i/>
        <color rgb="FF741B47"/>
        <sz val="11.0"/>
      </rPr>
      <t xml:space="preserve"> - A fire stops burning when there’s no fuel left.</t>
    </r>
  </si>
  <si>
    <t>cháy hết, tắt lửa / tàn lụi</t>
  </si>
  <si>
    <t>in a more satisfactory situation than you were before</t>
  </si>
  <si>
    <t>tốt hơn, nhẹ gánh hơn</t>
  </si>
  <si>
    <t>bi-annually</t>
  </si>
  <si>
    <t>2 lần 1 năm</t>
  </si>
  <si>
    <r>
      <rPr>
        <rFont val="Arial"/>
        <color theme="1"/>
        <sz val="11.0"/>
      </rPr>
      <t xml:space="preserve">If something such as a motor burns out, it stops working because of damage from heat.
  </t>
    </r>
    <r>
      <rPr>
        <rFont val="Arial"/>
        <i/>
        <color rgb="FF741B47"/>
        <sz val="11.0"/>
      </rPr>
      <t>- It looks like the starter motor on the car has burned out.</t>
    </r>
  </si>
  <si>
    <t>cháy hỏng (do nóng quá)</t>
  </si>
  <si>
    <t>birth canal</t>
  </si>
  <si>
    <r>
      <rPr>
        <rFont val="Arial"/>
        <color theme="1"/>
        <sz val="11.0"/>
      </rPr>
      <t xml:space="preserve">to be forced to stop working because you have become ill or very tired from working too hard
   </t>
    </r>
    <r>
      <rPr>
        <rFont val="Arial"/>
        <i/>
        <color rgb="FF741B47"/>
        <sz val="11.0"/>
      </rPr>
      <t xml:space="preserve">- Stop working so hard – you’ll burn yourself out.
</t>
    </r>
    <r>
      <rPr>
        <rFont val="Arial"/>
        <b/>
        <color rgb="FFBF9000"/>
        <sz val="11.0"/>
      </rPr>
      <t xml:space="preserve">burnout </t>
    </r>
    <r>
      <rPr>
        <rFont val="Arial"/>
        <color theme="1"/>
        <sz val="11.0"/>
      </rPr>
      <t>(n)</t>
    </r>
  </si>
  <si>
    <t>kiệt sức, cháy sạch năng lượng (do làm việc quá sức, áp lực kéo dài)</t>
  </si>
  <si>
    <t>burst</t>
  </si>
  <si>
    <t>near in time or position</t>
  </si>
  <si>
    <t>to suddenly say something loudly</t>
  </si>
  <si>
    <t>hét lên / thốt lên</t>
  </si>
  <si>
    <t>gần / sắp xảy ra</t>
  </si>
  <si>
    <t>to begin to do something</t>
  </si>
  <si>
    <t>đột nhiên làm gì (cười, khóc,...)</t>
  </si>
  <si>
    <t>buy</t>
  </si>
  <si>
    <t>the part of the female body, starting from the uterus, that a baby travels through in order to be born naturally</t>
  </si>
  <si>
    <t>happening or present at this time</t>
  </si>
  <si>
    <t>ống sinh, đường sinh</t>
  </si>
  <si>
    <t>hiện tại / đang diễn ra</t>
  </si>
  <si>
    <t>bottom line</t>
  </si>
  <si>
    <t>at large</t>
  </si>
  <si>
    <t>to completely believe in a set of ideas</t>
  </si>
  <si>
    <t>tin theo (mù quáng)</t>
  </si>
  <si>
    <t>generally - Used to refer to something in general, not limited to a particular group.</t>
  </si>
  <si>
    <t>nói chung</t>
  </si>
  <si>
    <t>to buy a part of a business in order to have some control over it</t>
  </si>
  <si>
    <t>at stake</t>
  </si>
  <si>
    <t>mua cổ phần</t>
  </si>
  <si>
    <t>to give your support to an idea or plan or agree with it</t>
  </si>
  <si>
    <t>ủng hộ / tán thành</t>
  </si>
  <si>
    <t>call</t>
  </si>
  <si>
    <t>the final line in the accounts of a company or organization, stating the total profit or loss that has been made</t>
  </si>
  <si>
    <t>tổng lợi nhuận</t>
  </si>
  <si>
    <t>the most important fact in a situation</t>
  </si>
  <si>
    <t>cốt lõi / vấn đề chính</t>
  </si>
  <si>
    <t>(+sb) to go to a place in order to collect someone</t>
  </si>
  <si>
    <t>the final offer someone will accept</t>
  </si>
  <si>
    <t>giá cuối cùng / đề nghị cuối</t>
  </si>
  <si>
    <t>If something that is valuable is at stake, it is in a situation where it might be lost.</t>
  </si>
  <si>
    <t>đón</t>
  </si>
  <si>
    <t>bring something to life</t>
  </si>
  <si>
    <t>(+sth) to need or deserve a particular action, remark, or quality
This calls for a celebration!</t>
  </si>
  <si>
    <t>bị đe dọa / có nguy cơ mất</t>
  </si>
  <si>
    <t>đòi hỏi / cần thiết</t>
  </si>
  <si>
    <t>at the expense of</t>
  </si>
  <si>
    <t>to demand that something happens</t>
  </si>
  <si>
    <t>to make something more real or exciting</t>
  </si>
  <si>
    <t>yêu cầu, đòi hỏi</t>
  </si>
  <si>
    <t>làm sống động / làm chân thực</t>
  </si>
  <si>
    <t>brush against someone/somethin</t>
  </si>
  <si>
    <r>
      <rPr>
        <rFont val="Arial,sans-serif"/>
        <b val="0"/>
        <i val="0"/>
        <strike val="0"/>
        <color rgb="FF000000"/>
        <sz val="11.0"/>
      </rPr>
      <t>(+ sb +) to ask someone to come to help in a difficult situation</t>
    </r>
    <r>
      <rPr>
        <rFont val="Arial"/>
        <color theme="1"/>
        <sz val="11.0"/>
      </rPr>
      <t xml:space="preserve">
</t>
    </r>
    <r>
      <rPr>
        <rFont val="Arial,sans-serif"/>
        <b val="0"/>
        <i/>
        <strike val="0"/>
        <color rgb="FF8E2454"/>
        <sz val="11.0"/>
      </rPr>
      <t xml:space="preserve">   - Local police called in the FBI to assist with the investigation.</t>
    </r>
  </si>
  <si>
    <t>gọi ai đến giúp</t>
  </si>
  <si>
    <t>If a bank calls in money, it demands that you pay back the money it has lent to you.</t>
  </si>
  <si>
    <t>đòi lại tiền vay</t>
  </si>
  <si>
    <r>
      <rPr>
        <rFont val="Arial,sans-serif"/>
        <b val="0"/>
        <i val="0"/>
        <strike val="0"/>
        <color rgb="FF000000"/>
        <sz val="11.0"/>
      </rPr>
      <t>To telephone to say that you are unable to go to work because of illness.</t>
    </r>
    <r>
      <rPr>
        <rFont val="Arial"/>
        <color theme="1"/>
        <sz val="11.0"/>
      </rPr>
      <t xml:space="preserve">
</t>
    </r>
    <r>
      <rPr>
        <rFont val="Arial,sans-serif"/>
        <b val="0"/>
        <i/>
        <strike val="0"/>
        <color rgb="FF8E2454"/>
        <sz val="11.0"/>
      </rPr>
      <t xml:space="preserve">   - Several employees called in sick today.</t>
    </r>
  </si>
  <si>
    <t>báo ốm</t>
  </si>
  <si>
    <r>
      <rPr>
        <rFont val="Arial,sans-serif"/>
        <b val="0"/>
        <i val="0"/>
        <strike val="0"/>
        <color rgb="FF000000"/>
        <sz val="11.0"/>
      </rPr>
      <t>To phone a place in order to give or get information.</t>
    </r>
    <r>
      <rPr>
        <rFont val="Arial"/>
        <color theme="1"/>
        <sz val="11.0"/>
      </rPr>
      <t xml:space="preserve">
</t>
    </r>
    <r>
      <rPr>
        <rFont val="Arial,sans-serif"/>
        <b val="0"/>
        <i/>
        <strike val="0"/>
        <color rgb="FF8E2454"/>
        <sz val="11.0"/>
      </rPr>
      <t xml:space="preserve">   - People were asked to call in if they wanted further information.</t>
    </r>
  </si>
  <si>
    <t>gọi điện báo tin / hỏi thông tin</t>
  </si>
  <si>
    <r>
      <rPr>
        <rFont val="Arial,sans-serif"/>
        <b/>
        <color rgb="FFBF9000"/>
        <sz val="11.0"/>
      </rPr>
      <t>(+ someone) = at someone's expense</t>
    </r>
    <r>
      <rPr>
        <rFont val="Arial,sans-serif"/>
        <color rgb="FF000000"/>
        <sz val="11.0"/>
      </rPr>
      <t>: making another person look silly</t>
    </r>
  </si>
  <si>
    <t>trêu chọc / bôi xấu ai đó</t>
  </si>
  <si>
    <r>
      <rPr>
        <rFont val="Arial,sans-serif"/>
        <b val="0"/>
        <i val="0"/>
        <strike val="0"/>
        <color rgb="FF000000"/>
        <sz val="11.0"/>
      </rPr>
      <t>To telephone a radio or TV program to give your opinion or ask a question.</t>
    </r>
    <r>
      <rPr>
        <rFont val="Arial"/>
        <color theme="1"/>
        <sz val="11.0"/>
      </rPr>
      <t xml:space="preserve">
</t>
    </r>
    <r>
      <rPr>
        <rFont val="Arial,sans-serif"/>
        <b val="0"/>
        <i/>
        <strike val="0"/>
        <color rgb="FF8E2454"/>
        <sz val="11.0"/>
      </rPr>
      <t xml:space="preserve">   - Call in to this radio station and ask the governor a question.</t>
    </r>
  </si>
  <si>
    <t>gọi điện tham gia chương trình</t>
  </si>
  <si>
    <t>to touch someone or something quickly and lightly</t>
  </si>
  <si>
    <r>
      <rPr>
        <rFont val="Arial,sans-serif"/>
        <color rgb="FF000000"/>
        <sz val="11.0"/>
      </rPr>
      <t xml:space="preserve">(+sth) If you do one thing at the expense of another, doing the first thing harms the second thing.
  </t>
    </r>
    <r>
      <rPr>
        <rFont val="Arial,sans-serif"/>
        <i/>
        <color rgb="FF741B47"/>
        <sz val="11.0"/>
      </rPr>
      <t xml:space="preserve"> - Do we really want to speed the process up at the expense of safety?</t>
    </r>
  </si>
  <si>
    <t>đánh đổi / hy sinh cái này vì cái kia</t>
  </si>
  <si>
    <r>
      <rPr>
        <rFont val="Arial,sans-serif"/>
        <b val="0"/>
        <i val="0"/>
        <strike val="0"/>
        <color rgb="FF000000"/>
        <sz val="11.0"/>
      </rPr>
      <t>To officially appoint someone to manage the finances of a company that cannot pay its debts.</t>
    </r>
    <r>
      <rPr>
        <rFont val="Arial"/>
        <color theme="1"/>
        <sz val="11.0"/>
      </rPr>
      <t xml:space="preserve">
</t>
    </r>
    <r>
      <rPr>
        <rFont val="Arial,sans-serif"/>
        <b val="0"/>
        <i/>
        <strike val="0"/>
        <color rgb="FF8E2454"/>
        <sz val="11.0"/>
      </rPr>
      <t xml:space="preserve">   - The company has called in the receivers</t>
    </r>
  </si>
  <si>
    <t>khẽ chạm vào / lướt qua</t>
  </si>
  <si>
    <t>gọi bên tiếp quản tài chính</t>
  </si>
  <si>
    <t>budget flight</t>
  </si>
  <si>
    <t>chuyến bay giá rẻ</t>
  </si>
  <si>
    <t>by far</t>
  </si>
  <si>
    <t>to order a dog, or sometimes a person, to stop attacking someone or something</t>
  </si>
  <si>
    <t>bảo dừng tấn công</t>
  </si>
  <si>
    <t>any port in a storm</t>
  </si>
  <si>
    <t>to decide that a planned event will not happen, or to end an activity because it is no longer useful or possible</t>
  </si>
  <si>
    <r>
      <rPr>
        <rFont val="Arial,sans-serif"/>
        <color rgb="FF000000"/>
        <sz val="11.0"/>
      </rPr>
      <t xml:space="preserve">used to say that in a difficult situation, people get help from wherever or whoever they
 </t>
    </r>
    <r>
      <rPr>
        <rFont val="Arial,sans-serif"/>
        <i/>
        <color rgb="FF741B47"/>
        <sz val="11.0"/>
      </rPr>
      <t xml:space="preserve">  - When people want to feel better, to gain a measure of comfort, they'll choose any port in a storm.</t>
    </r>
  </si>
  <si>
    <t>hủy bỏ, hủy kế hoạch</t>
  </si>
  <si>
    <t>có gì bám nấy / khó quá thì dựa đại vào bất cứ thứ gì giúp được</t>
  </si>
  <si>
    <r>
      <rPr>
        <rFont val="Arial"/>
        <color theme="1"/>
        <sz val="11.0"/>
      </rPr>
      <t xml:space="preserve">by a great amount
   </t>
    </r>
    <r>
      <rPr>
        <rFont val="Arial"/>
        <i/>
        <color rgb="FF741B47"/>
        <sz val="11.0"/>
      </rPr>
      <t>- She is by far the richest woman in Britain.</t>
    </r>
  </si>
  <si>
    <t>at your fingertips</t>
  </si>
  <si>
    <t>hơn hẳn, vượt trội</t>
  </si>
  <si>
    <r>
      <rPr>
        <rFont val="Arial,sans-serif"/>
        <color rgb="FF000000"/>
        <sz val="11.0"/>
      </rPr>
      <t xml:space="preserve">If you have information at your fingertips, you can get it and use it very easily.
   </t>
    </r>
    <r>
      <rPr>
        <rFont val="Arial,sans-serif"/>
        <i/>
        <color rgb="FF741B47"/>
        <sz val="11.0"/>
      </rPr>
      <t>- He has all the latest statistics at his fingertips.</t>
    </r>
  </si>
  <si>
    <t>capture someone's imagination</t>
  </si>
  <si>
    <t>có sẵn trong tầm tay</t>
  </si>
  <si>
    <t>to continue doing something, or to cause something to continue</t>
  </si>
  <si>
    <t>tiếp tục làm</t>
  </si>
  <si>
    <t>back and forth</t>
  </si>
  <si>
    <t>moving first in one direction and then in the opposite one</t>
  </si>
  <si>
    <t>qua lại / tới lui (2 hướng ngược nhau)</t>
  </si>
  <si>
    <t>to behave in an uncontrolled, excited, or anxious way</t>
  </si>
  <si>
    <t>làm ồn, quậy phá</t>
  </si>
  <si>
    <t>back to square one</t>
  </si>
  <si>
    <t xml:space="preserve">to have a sexual relationship (old-fashioned informal) </t>
  </si>
  <si>
    <t>cặp kè, quan hệ tình cảm (thân mật)</t>
  </si>
  <si>
    <t>carry-on</t>
  </si>
  <si>
    <t>behaviour that shows you are annoyed, worried, not satisfied, or excited, usually more than the situation deserves</t>
  </si>
  <si>
    <t>sự ầm ĩ, làm quá lên</t>
  </si>
  <si>
    <t>If something captures your imagination, it makes you very interested, especially because it creates an interesting picture or story in your mind.</t>
  </si>
  <si>
    <t>kích thích trí tưởng tượng, khiến hứng thú</t>
  </si>
  <si>
    <t>chess piece</t>
  </si>
  <si>
    <t>a small case or bag that you take onto a plane with you</t>
  </si>
  <si>
    <t>hành lý xách tay</t>
  </si>
  <si>
    <t>to say something in a loud voice</t>
  </si>
  <si>
    <t>gọi to</t>
  </si>
  <si>
    <t>If you are back to square one, you have to start working on a plan from the beginning because your previous attempt failed completely</t>
  </si>
  <si>
    <t>to ask someone to come in order to do a job, especially when it is an emergency</t>
  </si>
  <si>
    <t>quay về vạch xuất phát</t>
  </si>
  <si>
    <t>gọi đến</t>
  </si>
  <si>
    <t>to criticize someone or ask them to explain their actions</t>
  </si>
  <si>
    <t>vạch lỗi / chỉ trích</t>
  </si>
  <si>
    <r>
      <rPr>
        <rFont val="Arial,sans-serif"/>
        <b/>
        <color rgb="FF1155CC"/>
        <sz val="11.0"/>
        <u/>
      </rPr>
      <t>be/go round the twist</t>
    </r>
    <r>
      <rPr>
        <rFont val="Arial,sans-serif"/>
        <b/>
        <color rgb="FF1F1F1F"/>
        <sz val="11.0"/>
        <u/>
      </rPr>
      <t xml:space="preserve"> = send someone round the twist</t>
    </r>
  </si>
  <si>
    <t>call-out</t>
  </si>
  <si>
    <t>an occasion when someone is asked to come to a person's home or to a particular place in order to do a job, help someone, etc.</t>
  </si>
  <si>
    <t>lần gọi đến</t>
  </si>
  <si>
    <t>one of the objects used in chess, such as a king, queen, rook, bishop, knight, or pawn</t>
  </si>
  <si>
    <t>quân cờ (vua)</t>
  </si>
  <si>
    <t>a short piece of text, sometimes printed in a box, that gives information about part of a printed drawing, photograph, document, etc.</t>
  </si>
  <si>
    <t>chú thích nổi bật</t>
  </si>
  <si>
    <t>city hall</t>
  </si>
  <si>
    <t>tòa thị chính</t>
  </si>
  <si>
    <t>upon</t>
  </si>
  <si>
    <t>clear of</t>
  </si>
  <si>
    <t>to ask formally for someone to do something</t>
  </si>
  <si>
    <t>kêu gọi / yêu cầu ai làm gì</t>
  </si>
  <si>
    <t>to be, become, or make someone else become angry or unable to behave in a reasonable way</t>
  </si>
  <si>
    <t>to visit someone, especially to sell them something</t>
  </si>
  <si>
    <t>ghé gặp</t>
  </si>
  <si>
    <r>
      <rPr>
        <rFont val="Arial,sans-serif"/>
        <color rgb="FF000000"/>
        <sz val="11.0"/>
      </rPr>
      <t xml:space="preserve">without
   </t>
    </r>
    <r>
      <rPr>
        <rFont val="Arial,sans-serif"/>
        <i/>
        <color rgb="FF741B47"/>
        <sz val="11.0"/>
      </rPr>
      <t>- She has been mercifully clear of symptoms for over a year now.</t>
    </r>
  </si>
  <si>
    <t>không có, tránh được</t>
  </si>
  <si>
    <t>to make use of something, especially a quality</t>
  </si>
  <si>
    <t>phát điên</t>
  </si>
  <si>
    <t>vận dụng</t>
  </si>
  <si>
    <r>
      <rPr>
        <rFont val="Arial,sans-serif"/>
        <color rgb="FF000000"/>
        <sz val="11.0"/>
      </rPr>
      <t xml:space="preserve">not in contact with or not near something
  </t>
    </r>
    <r>
      <rPr>
        <rFont val="Arial,sans-serif"/>
        <i/>
        <color rgb="FF741B47"/>
        <sz val="11.0"/>
      </rPr>
      <t>- Make sure you keep your clothes clear of the blades.</t>
    </r>
  </si>
  <si>
    <t>không chạm vào, không gần</t>
  </si>
  <si>
    <t>carry</t>
  </si>
  <si>
    <t>be a picture</t>
  </si>
  <si>
    <r>
      <rPr>
        <rFont val="Arial,sans-serif"/>
        <b/>
        <color rgb="FFBF9000"/>
        <sz val="11.0"/>
      </rPr>
      <t>clear sb of sth</t>
    </r>
    <r>
      <rPr>
        <rFont val="Arial,sans-serif"/>
        <color rgb="FF000000"/>
        <sz val="11.0"/>
      </rPr>
      <t xml:space="preserve">: to prove or decide that someone is not guilty of something they were accused of
   </t>
    </r>
    <r>
      <rPr>
        <rFont val="Arial,sans-serif"/>
        <i/>
        <color rgb="FF741B47"/>
        <sz val="11.0"/>
      </rPr>
      <t>- The investigation cleared the politician of any impropriety.</t>
    </r>
  </si>
  <si>
    <t>xóa tội, minh oan</t>
  </si>
  <si>
    <t>close-up (n)</t>
  </si>
  <si>
    <r>
      <rPr>
        <rFont val="Arial,sans-serif"/>
        <b val="0"/>
        <i val="0"/>
        <strike val="0"/>
        <color rgb="FF000000"/>
        <sz val="11.0"/>
      </rPr>
      <t>to do or complete something, especially something that you have said you would do or that you have been told to do</t>
    </r>
    <r>
      <rPr>
        <rFont val="Arial"/>
        <color theme="1"/>
        <sz val="11.0"/>
      </rPr>
      <t xml:space="preserve">
</t>
    </r>
    <r>
      <rPr>
        <rFont val="Arial,sans-serif"/>
        <b val="0"/>
        <i/>
        <strike val="0"/>
        <color rgb="FF8E2454"/>
        <sz val="11.0"/>
      </rPr>
      <t xml:space="preserve">   - Dr Carter is carrying out research on early Christian art.</t>
    </r>
  </si>
  <si>
    <t>a photograph taken from a short distance that gives a very detailed picture</t>
  </si>
  <si>
    <t>(ảnh,cảnh quay) chụp cận cảnh</t>
  </si>
  <si>
    <t>thực hiện, tiến hành</t>
  </si>
  <si>
    <t>up close (adv)</t>
  </si>
  <si>
    <t>cận cảnh</t>
  </si>
  <si>
    <t>come as sth</t>
  </si>
  <si>
    <t>If something comes as a surprise, a disappointment, etc., it causes you to experience a particular emotion</t>
  </si>
  <si>
    <t>đến như (một cảm xúc nào đó): a surprise, a disappointement, a relief,...</t>
  </si>
  <si>
    <t>to help someone be able to deal with a difficult situation</t>
  </si>
  <si>
    <t>come in handy</t>
  </si>
  <si>
    <t>giúp vượt qua</t>
  </si>
  <si>
    <r>
      <rPr>
        <rFont val="Arial"/>
        <b val="0"/>
        <i val="0"/>
        <strike val="0"/>
        <color rgb="FF000000"/>
        <sz val="11.0"/>
      </rPr>
      <t>To be useful for a particular purpose.</t>
    </r>
    <r>
      <rPr>
        <rFont val="Arial"/>
        <color theme="1"/>
        <sz val="11.0"/>
      </rPr>
      <t xml:space="preserve">
</t>
    </r>
    <r>
      <rPr>
        <rFont val="Arial"/>
        <b val="0"/>
        <i/>
        <strike val="0"/>
        <color rgb="FF8E2454"/>
        <sz val="11.0"/>
      </rPr>
      <t xml:space="preserve">   - Keep it, it might come in useful.</t>
    </r>
    <r>
      <rPr>
        <rFont val="Arial"/>
        <color theme="1"/>
        <sz val="11.0"/>
      </rPr>
      <t xml:space="preserve">
</t>
    </r>
    <r>
      <rPr>
        <rFont val="Arial"/>
        <b val="0"/>
        <i val="0"/>
        <strike val="0"/>
        <color rgb="FF000000"/>
        <sz val="11.0"/>
      </rPr>
      <t>~ come in useful (UK)</t>
    </r>
  </si>
  <si>
    <t>trở nên hữu ích (khi cần)</t>
  </si>
  <si>
    <t>to complete something successfully</t>
  </si>
  <si>
    <t>thực hiện trọn vẹn / thực hiện thành công / làm đến cùng</t>
  </si>
  <si>
    <t>constant supply</t>
  </si>
  <si>
    <t>carve</t>
  </si>
  <si>
    <t>to look beautiful</t>
  </si>
  <si>
    <t>đẹp như tranh</t>
  </si>
  <si>
    <t>nguồn cung ổn định</t>
  </si>
  <si>
    <t>be brought/called to account</t>
  </si>
  <si>
    <t>to create or obtain something that helps you by skillful activities</t>
  </si>
  <si>
    <t>construction site</t>
  </si>
  <si>
    <t>gây dựng / tạo dựng (bằng nỗ lực)</t>
  </si>
  <si>
    <t>công trường xây dựng</t>
  </si>
  <si>
    <r>
      <rPr>
        <rFont val="Arial,sans-serif"/>
        <b/>
        <color rgb="FF1155CC"/>
        <sz val="11.0"/>
        <u/>
      </rPr>
      <t>continental breakfast</t>
    </r>
  </si>
  <si>
    <t>to drive past another car and then suddenly drive in front of it</t>
  </si>
  <si>
    <t>tạt đầu xe</t>
  </si>
  <si>
    <t>to divide something into smaller parts</t>
  </si>
  <si>
    <t>chia ra / chia cắt</t>
  </si>
  <si>
    <t xml:space="preserve">cast </t>
  </si>
  <si>
    <t>If a boat casts off, it leaves the shore</t>
  </si>
  <si>
    <t>rời bến / nhổ neo đi (tàu thuyền)</t>
  </si>
  <si>
    <t>to be forced to explain something you did wrong, and usually to be punished.</t>
  </si>
  <si>
    <t>bị bắt giải trình / chịu trách nhiệm</t>
  </si>
  <si>
    <t>in knitting, to use special stitches to finish the thing you are making</t>
  </si>
  <si>
    <t>kết thúc mũi đan / hoàn tất khi đan móc</t>
  </si>
  <si>
    <t>be down to someone</t>
  </si>
  <si>
    <t>cast-off</t>
  </si>
  <si>
    <t>bữa sáng nhẹ kiểu châu âu</t>
  </si>
  <si>
    <t>relating to things, usually clothes, that you no longer want</t>
  </si>
  <si>
    <t>đồ bỏ đi / đồ cũ không dùng nữa</t>
  </si>
  <si>
    <t>control group</t>
  </si>
  <si>
    <t>to get rid of someone or something, especially forcefully</t>
  </si>
  <si>
    <t>ruồng bỏ</t>
  </si>
  <si>
    <t>catch</t>
  </si>
  <si>
    <r>
      <rPr>
        <rFont val="Arial"/>
        <color theme="1"/>
        <sz val="11.0"/>
      </rPr>
      <t xml:space="preserve">To become fashionable or popular.
 </t>
    </r>
    <r>
      <rPr>
        <rFont val="Arial"/>
        <i/>
        <color rgb="FF741B47"/>
        <sz val="11.0"/>
      </rPr>
      <t xml:space="preserve"> - I wonder if the game will ever catch on with young people?</t>
    </r>
  </si>
  <si>
    <t>trở nên phổ biến, thịnh hành</t>
  </si>
  <si>
    <t>to be someone's responsibility or decision</t>
  </si>
  <si>
    <t>là do / trách nhiệm của</t>
  </si>
  <si>
    <r>
      <rPr>
        <rFont val="Arial"/>
        <color theme="1"/>
        <sz val="11.0"/>
      </rPr>
      <t xml:space="preserve">To understand, especially after a long time.
   </t>
    </r>
    <r>
      <rPr>
        <rFont val="Arial"/>
        <i/>
        <color rgb="FF4C1130"/>
        <sz val="11.0"/>
      </rPr>
      <t>- He doesn't take hints very easily, but he'll catch on eventually.</t>
    </r>
  </si>
  <si>
    <t>be in the driving seat</t>
  </si>
  <si>
    <t>hiểu ra; nhận ra; bắt kịp ý</t>
  </si>
  <si>
    <t>a group of people who are used for comparing another group to in a test or experiment</t>
  </si>
  <si>
    <t>nhóm đối chứng (nhóm để so sánh vs nhóm khác trong thí nghiệm/nghiên cứu)</t>
  </si>
  <si>
    <t>conveyor belt</t>
  </si>
  <si>
    <t>băng tải / băng chuyền</t>
  </si>
  <si>
    <t>cover letter</t>
  </si>
  <si>
    <t>to reach someone in front of you by going faster than them</t>
  </si>
  <si>
    <t>đuổi kịp ai</t>
  </si>
  <si>
    <t>thư xin việc</t>
  </si>
  <si>
    <t>crop-growing</t>
  </si>
  <si>
    <t>A crop-growing area/region/land is one where crops are grown.</t>
  </si>
  <si>
    <t>dùng để trồng trọt (đặc biệt là lương thực)</t>
  </si>
  <si>
    <r>
      <rPr>
        <rFont val="Arial"/>
        <color theme="1"/>
        <sz val="11.0"/>
      </rPr>
      <t xml:space="preserve">(with/on) to do something you did not have time to do earlier
  </t>
    </r>
    <r>
      <rPr>
        <rFont val="Arial"/>
        <i/>
        <color rgb="FF741B47"/>
        <sz val="11.0"/>
      </rPr>
      <t xml:space="preserve"> - She's staying late at the office to catch up with/on some reports.</t>
    </r>
  </si>
  <si>
    <t>làm bù</t>
  </si>
  <si>
    <r>
      <rPr>
        <rFont val="Arial,sans-serif"/>
        <b/>
        <color rgb="FF1155CC"/>
        <sz val="11.0"/>
        <u/>
      </rPr>
      <t>cross-reference</t>
    </r>
  </si>
  <si>
    <r>
      <rPr>
        <rFont val="Arial"/>
        <color theme="1"/>
        <sz val="11.0"/>
      </rPr>
      <t xml:space="preserve">to learn or discuss the latest news
  </t>
    </r>
    <r>
      <rPr>
        <rFont val="Arial"/>
        <i/>
        <color rgb="FF741B47"/>
        <sz val="11.0"/>
      </rPr>
      <t xml:space="preserve"> - Let's go for a coffee - I need to catch up on all the gossip.</t>
    </r>
  </si>
  <si>
    <t>cập nhật tin tức / tám chuyện</t>
  </si>
  <si>
    <t>up on</t>
  </si>
  <si>
    <t>to be in charge or in control of a situation</t>
  </si>
  <si>
    <t>to give someone the latest news or information about something</t>
  </si>
  <si>
    <t>nắm quyền chủ động / làm chủ tình hình</t>
  </si>
  <si>
    <t>cập nhật thông tin cho ai</t>
  </si>
  <si>
    <t>be in the frame</t>
  </si>
  <si>
    <t>to do something that you have not been able to do recently</t>
  </si>
  <si>
    <t>(làm) bù lại</t>
  </si>
  <si>
    <t>check</t>
  </si>
  <si>
    <t>To leave a hotel after paying and returning your room key.</t>
  </si>
  <si>
    <t>trả phòng khách sạn</t>
  </si>
  <si>
    <r>
      <rPr>
        <rFont val="Arial"/>
        <color theme="1"/>
        <sz val="11.0"/>
      </rPr>
      <t xml:space="preserve">To pay for goods at a shop or online.
 </t>
    </r>
    <r>
      <rPr>
        <rFont val="Arial"/>
        <i/>
        <color rgb="FF741B47"/>
        <sz val="11.0"/>
      </rPr>
      <t xml:space="preserve">  - There was a 45 minute queue to check out at the supermarket</t>
    </r>
  </si>
  <si>
    <t>thanh toán hàng hóa</t>
  </si>
  <si>
    <t>đối chiếu thông tin</t>
  </si>
  <si>
    <r>
      <rPr>
        <rFont val="Arial"/>
        <color theme="1"/>
        <sz val="11.0"/>
      </rPr>
      <t xml:space="preserve">To find out information about someone or examine them.
   </t>
    </r>
    <r>
      <rPr>
        <rFont val="Arial"/>
        <i/>
        <color rgb="FF741B47"/>
        <sz val="11.0"/>
      </rPr>
      <t>- I hired a private investigator to check him out.</t>
    </r>
  </si>
  <si>
    <t>tìm hiểu, điều tra ai</t>
  </si>
  <si>
    <r>
      <rPr>
        <rFont val="Arial"/>
        <color theme="1"/>
        <sz val="11.0"/>
      </rPr>
      <t xml:space="preserve">To look at someone because you think they are attractive or interesting.
  </t>
    </r>
    <r>
      <rPr>
        <rFont val="Arial"/>
        <i/>
        <color rgb="FF741B47"/>
        <sz val="11.0"/>
      </rPr>
      <t xml:space="preserve"> - I admit, I was checking you out.</t>
    </r>
  </si>
  <si>
    <t>nhìn ai hấp dẫn, thu hút</t>
  </si>
  <si>
    <t>tham chiếu chéo</t>
  </si>
  <si>
    <t>To examine something or visit a place in order to learn about it or make sure it is true, safe, or suitable.</t>
  </si>
  <si>
    <t>xem, kiểm tra, khám phá, xác minh</t>
  </si>
  <si>
    <t>cross-section</t>
  </si>
  <si>
    <t>(for sth) to be a possible suspect for a crime (= someone who it is thought may have committed it)</t>
  </si>
  <si>
    <t>bị nghi ngờ là thủ phạm / nằm trong diện tình nghi</t>
  </si>
  <si>
    <r>
      <rPr>
        <rFont val="Arial"/>
        <color theme="1"/>
        <sz val="11.0"/>
      </rPr>
      <t xml:space="preserve">To borrow books or other items from a library.
   </t>
    </r>
    <r>
      <rPr>
        <rFont val="Arial"/>
        <i/>
        <color rgb="FF741B47"/>
        <sz val="11.0"/>
      </rPr>
      <t>- We don't think the government should see what citizens check out from public libraries.</t>
    </r>
  </si>
  <si>
    <t>mượn sách / tài liệu từ thư viện</t>
  </si>
  <si>
    <t>to be a possible candidate (= someone who could be chosen) for a job, position, etc.</t>
  </si>
  <si>
    <t>chew</t>
  </si>
  <si>
    <t>có khả năng được chọn / là ứng viên tiềm năng</t>
  </si>
  <si>
    <t>To tell someone angrily that they have done something wrong.</t>
  </si>
  <si>
    <t>la mắng, chửi té tát</t>
  </si>
  <si>
    <t>be in the loop/be out of the loop</t>
  </si>
  <si>
    <t>chill</t>
  </si>
  <si>
    <t>to relax completely, or not allow things to upset you</t>
  </si>
  <si>
    <t>thư giãn</t>
  </si>
  <si>
    <t>chime</t>
  </si>
  <si>
    <t>with</t>
  </si>
  <si>
    <t>(of plans, ideas, etc.) to agree with something; to be similar to something</t>
  </si>
  <si>
    <t>phù hợp / ăn khớp với</t>
  </si>
  <si>
    <t>chip</t>
  </si>
  <si>
    <t>away (at)</t>
  </si>
  <si>
    <t>to gradually reduce something so that it becomes smaller or weaker</t>
  </si>
  <si>
    <t>làm hao mòn dần</t>
  </si>
  <si>
    <t>Something that has been cut in half so that you can see the inside, or a model or picture of this.</t>
  </si>
  <si>
    <t>mặt cắt ngang / hình cắt</t>
  </si>
  <si>
    <t>to give some money when several people are giving money to pay for something together</t>
  </si>
  <si>
    <t>góp tiền</t>
  </si>
  <si>
    <t>A group that represents most or all of the different types within a larger total group.</t>
  </si>
  <si>
    <t>to interrupt a conversation in order to say something</t>
  </si>
  <si>
    <t>nhóm đại diện / mẫu đại diện</t>
  </si>
  <si>
    <t>chen lời</t>
  </si>
  <si>
    <t>to have or not have the special knowledge or power that belongs to a particular group of people</t>
  </si>
  <si>
    <t xml:space="preserve">choke </t>
  </si>
  <si>
    <t>cutting-edge</t>
  </si>
  <si>
    <t>nắm / không nắm thông tin nội bộ</t>
  </si>
  <si>
    <t>be nothing for it</t>
  </si>
  <si>
    <r>
      <rPr>
        <rFont val="Arial"/>
        <b/>
        <color rgb="FFBF9000"/>
        <sz val="11.0"/>
      </rPr>
      <t>choke sth off</t>
    </r>
    <r>
      <rPr>
        <rFont val="Arial"/>
        <color theme="1"/>
        <sz val="11.0"/>
      </rPr>
      <t xml:space="preserve">: to prevent or limit something
  </t>
    </r>
    <r>
      <rPr>
        <rFont val="Arial"/>
        <i/>
        <color rgb="FF741B47"/>
        <sz val="11.0"/>
      </rPr>
      <t xml:space="preserve"> - High prices have choked off demand.</t>
    </r>
  </si>
  <si>
    <t>ngăn cản / hạn chế</t>
  </si>
  <si>
    <r>
      <rPr>
        <rFont val="Arial"/>
        <b/>
        <color rgb="FFBF9000"/>
        <sz val="11.0"/>
      </rPr>
      <t>choke sth off</t>
    </r>
    <r>
      <rPr>
        <rFont val="Arial"/>
        <color theme="1"/>
        <sz val="11.0"/>
      </rPr>
      <t xml:space="preserve">: Her screams were suddenly choked off.
   </t>
    </r>
    <r>
      <rPr>
        <rFont val="Arial"/>
        <i/>
        <color rgb="FF741B47"/>
        <sz val="11.0"/>
      </rPr>
      <t>- Her screams were suddenly choked off.</t>
    </r>
  </si>
  <si>
    <t>gián đoạn / dừng lại điều gì</t>
  </si>
  <si>
    <t>to become unable to speak or almost begin to cry because of sadness or strong emotion</t>
  </si>
  <si>
    <t>nghẹn ngào / nghẹn lời</t>
  </si>
  <si>
    <t>churn</t>
  </si>
  <si>
    <t>to produce large amounts of something quickly, usually something of low quality</t>
  </si>
  <si>
    <t>sản xuất hàng loạt (nhanh)</t>
  </si>
  <si>
    <t>clear</t>
  </si>
  <si>
    <r>
      <rPr>
        <rFont val="Arial,sans-serif"/>
        <color rgb="FF000000"/>
        <sz val="11.0"/>
      </rPr>
      <t xml:space="preserve">the most modern stage of development in a particular type of work or activity
   </t>
    </r>
    <r>
      <rPr>
        <rFont val="Arial,sans-serif"/>
        <i/>
        <color rgb="FF741B47"/>
        <sz val="11.0"/>
      </rPr>
      <t>- a company at the cutting edge of mobile communications</t>
    </r>
    <r>
      <rPr>
        <rFont val="Arial,sans-serif"/>
        <color rgb="FF000000"/>
        <sz val="11.0"/>
      </rPr>
      <t xml:space="preserve"> technology</t>
    </r>
  </si>
  <si>
    <t xml:space="preserve">đi đầu, tiên phong, hiện đại nhất </t>
  </si>
  <si>
    <t>used to emphasize you will have to do a particular thing to solve a problem</t>
  </si>
  <si>
    <t>không còn cách nào khác ngoài…</t>
  </si>
  <si>
    <r>
      <rPr>
        <rFont val="Arial,sans-serif"/>
        <b val="0"/>
        <i val="0"/>
        <strike val="0"/>
        <color rgb="FF000000"/>
        <sz val="11.0"/>
      </rPr>
      <t xml:space="preserve">to leave a place </t>
    </r>
    <r>
      <rPr>
        <rFont val="Arial"/>
        <color theme="1"/>
        <sz val="11.0"/>
      </rPr>
      <t xml:space="preserve">
</t>
    </r>
    <r>
      <rPr>
        <rFont val="Arial,sans-serif"/>
        <b val="0"/>
        <i/>
        <strike val="0"/>
        <color rgb="FF8E2454"/>
        <sz val="11.0"/>
      </rPr>
      <t xml:space="preserve">   - My landlord's given me a week to clear out of my flat.</t>
    </r>
  </si>
  <si>
    <t>rời đi, dọn khỏi</t>
  </si>
  <si>
    <t>day-to-day</t>
  </si>
  <si>
    <t>be chafing at the bit</t>
  </si>
  <si>
    <r>
      <rPr>
        <rFont val="Arial,sans-serif"/>
        <b val="0"/>
        <i val="0"/>
        <strike val="0"/>
        <color rgb="FF000000"/>
        <sz val="11.0"/>
      </rPr>
      <t>(basketball) to spread out so one player has space (trong bóng rổ)</t>
    </r>
    <r>
      <rPr>
        <rFont val="Arial"/>
        <color theme="1"/>
        <sz val="11.0"/>
      </rPr>
      <t xml:space="preserve">
</t>
    </r>
    <r>
      <rPr>
        <rFont val="Arial,sans-serif"/>
        <b val="0"/>
        <i/>
        <strike val="0"/>
        <color rgb="FF8E2454"/>
        <sz val="11.0"/>
      </rPr>
      <t xml:space="preserve">   - The Warriors cleared out quickly, allowing Davis to race down the court.</t>
    </r>
  </si>
  <si>
    <t>happening every day as a regular part of your job or life</t>
  </si>
  <si>
    <t>dàn đội hình để tạo khoảng trống</t>
  </si>
  <si>
    <t>thường nhật, hàng ngày</t>
  </si>
  <si>
    <t>date back to sth</t>
  </si>
  <si>
    <r>
      <rPr>
        <rFont val="Arial,sans-serif"/>
        <b val="0"/>
        <i val="0"/>
        <strike val="0"/>
        <color rgb="FF000000"/>
        <sz val="11.0"/>
      </rPr>
      <t>to tidy by removing unwanted things (dọn dẹp, vứt đồ không cần)</t>
    </r>
    <r>
      <rPr>
        <rFont val="Arial"/>
        <color theme="1"/>
        <sz val="11.0"/>
      </rPr>
      <t xml:space="preserve">
</t>
    </r>
    <r>
      <rPr>
        <rFont val="Arial,sans-serif"/>
        <b val="0"/>
        <i/>
        <strike val="0"/>
        <color rgb="FF8E2454"/>
        <sz val="11.0"/>
      </rPr>
      <t xml:space="preserve">   - If we clear out the spare room, you can use it as a study.</t>
    </r>
  </si>
  <si>
    <t>dọn sạch, bỏ đồ thừa, tổng vệ sinh</t>
  </si>
  <si>
    <r>
      <rPr>
        <rFont val="Arial,sans-serif"/>
        <b val="0"/>
        <i val="0"/>
        <strike val="0"/>
        <color rgb="FF000000"/>
        <sz val="11.0"/>
      </rPr>
      <t>to sell products at a cheap price in order to get rid of them</t>
    </r>
    <r>
      <rPr>
        <rFont val="Arial"/>
        <color theme="1"/>
        <sz val="11.0"/>
      </rPr>
      <t xml:space="preserve">
</t>
    </r>
    <r>
      <rPr>
        <rFont val="Arial,sans-serif"/>
        <b val="0"/>
        <i/>
        <strike val="0"/>
        <color rgb="FF8E2454"/>
        <sz val="11.0"/>
      </rPr>
      <t xml:space="preserve">   - Thanks to the unprecedented bargains they offered in recent months, car dealers have cleared out most of last year's inventory</t>
    </r>
  </si>
  <si>
    <t>xả hàng tồn kho</t>
  </si>
  <si>
    <t>to make a place tidy by removing things from it or putting them where they should be</t>
  </si>
  <si>
    <t>to be very eager to do something</t>
  </si>
  <si>
    <t>dọn dẹp / thu dọn</t>
  </si>
  <si>
    <t>nóng lòng muốn làm gì đó</t>
  </si>
  <si>
    <t>beg the question</t>
  </si>
  <si>
    <t>If an illness clears up, or if medicine clears an illness up, the illness goes away</t>
  </si>
  <si>
    <t>khỏi / thuyên giảm (bệnh)</t>
  </si>
  <si>
    <t>to have existed since a particular time</t>
  </si>
  <si>
    <t>có từ thời…</t>
  </si>
  <si>
    <t>to give or find an explanation for something, or to deal with a problem or argument</t>
  </si>
  <si>
    <t>làm rõ / giải quyết / giải thích</t>
  </si>
  <si>
    <t>department head</t>
  </si>
  <si>
    <t>trưởng phòng</t>
  </si>
  <si>
    <t>clutch</t>
  </si>
  <si>
    <t>at</t>
  </si>
  <si>
    <t>to try very hard to hold something</t>
  </si>
  <si>
    <t>cố chộp lấy / cố bám lấy</t>
  </si>
  <si>
    <t>dice with death</t>
  </si>
  <si>
    <r>
      <rPr>
        <rFont val="Arial,sans-serif"/>
        <color rgb="FF000000"/>
        <sz val="11.0"/>
      </rPr>
      <t xml:space="preserve">to do something extremely dangerous and silly
   </t>
    </r>
    <r>
      <rPr>
        <rFont val="Arial,sans-serif"/>
        <i/>
        <color rgb="FF741B47"/>
        <sz val="11.0"/>
      </rPr>
      <t>- You're dicing with death driving at that speed on icy roads</t>
    </r>
  </si>
  <si>
    <t>liều mạng, mạo hiểm tính mạng - đùa với tử thần</t>
  </si>
  <si>
    <t>come</t>
  </si>
  <si>
    <t>diminishing return</t>
  </si>
  <si>
    <t>across</t>
  </si>
  <si>
    <r>
      <rPr>
        <rFont val="Arial,sans-serif"/>
        <color rgb="FF000000"/>
        <sz val="11.0"/>
      </rPr>
      <t xml:space="preserve">If a statement or situation begs the question, it causes you to ask a particular question
   </t>
    </r>
    <r>
      <rPr>
        <rFont val="Arial,sans-serif"/>
        <i/>
        <color rgb="FF741B47"/>
        <sz val="11.0"/>
      </rPr>
      <t>- He begged the question by assuming everyone agreed with him.</t>
    </r>
  </si>
  <si>
    <t>đặt ra câu hỏi / đặt vấn đề / giả định là đúng</t>
  </si>
  <si>
    <r>
      <rPr>
        <rFont val="Arial,sans-serif"/>
        <color rgb="FF000000"/>
        <sz val="11.0"/>
      </rPr>
      <t xml:space="preserve">A situation in which the level of profit, success, or benefit you get from something gradually decreases, even though you continue to put effort, money, or resources into it.
   </t>
    </r>
    <r>
      <rPr>
        <rFont val="Arial,sans-serif"/>
        <i/>
        <color rgb="FF741B47"/>
        <sz val="11.0"/>
      </rPr>
      <t>- Investing more money in this project will lead to diminishing returns.</t>
    </r>
  </si>
  <si>
    <t>lợi ích giảm dần, càng đầu tư càng ít hiệu quả.</t>
  </si>
  <si>
    <t>To behave in a way that makes people believe you have a particular characteristic.
She comes across really well on television.</t>
  </si>
  <si>
    <r>
      <rPr>
        <rFont val="Arial,sans-serif"/>
        <b/>
        <color rgb="FF1155CC"/>
        <sz val="11.0"/>
        <u/>
      </rPr>
      <t>beyond the pale</t>
    </r>
    <r>
      <rPr>
        <rFont val="Arial,sans-serif"/>
        <b/>
        <sz val="11.0"/>
      </rPr>
      <t xml:space="preserve"> </t>
    </r>
  </si>
  <si>
    <t>disaster relief</t>
  </si>
  <si>
    <t>tỏ ra, thể hiện ra (tính cách, ấn tượng)</t>
  </si>
  <si>
    <r>
      <rPr>
        <rFont val="Arial,sans-serif"/>
        <b val="0"/>
        <i val="0"/>
        <strike val="0"/>
        <color rgb="FF000000"/>
        <sz val="11.0"/>
      </rPr>
      <t>If an idea or emotion comes across, it is expressed clearly and people notice it.</t>
    </r>
    <r>
      <rPr>
        <rFont val="Arial"/>
        <color theme="1"/>
        <sz val="11.0"/>
      </rPr>
      <t xml:space="preserve">
</t>
    </r>
    <r>
      <rPr>
        <rFont val="Arial,sans-serif"/>
        <b val="0"/>
        <i/>
        <strike val="0"/>
        <color rgb="FF8E2454"/>
        <sz val="11.0"/>
      </rPr>
      <t xml:space="preserve">   - What comes across in his later poetry is a great sense of sadness.</t>
    </r>
  </si>
  <si>
    <t>thể hiện rõ (ý tưởng, cảm xúc)</t>
  </si>
  <si>
    <r>
      <rPr>
        <rFont val="Arial,sans-serif"/>
        <b val="0"/>
        <i val="0"/>
        <strike val="0"/>
        <color rgb="FF000000"/>
        <sz val="11.0"/>
      </rPr>
      <t>To find something or someone by chance.</t>
    </r>
    <r>
      <rPr>
        <rFont val="Arial"/>
        <color theme="1"/>
        <sz val="11.0"/>
      </rPr>
      <t xml:space="preserve">
</t>
    </r>
    <r>
      <rPr>
        <rFont val="Arial,sans-serif"/>
        <b val="0"/>
        <i/>
        <strike val="0"/>
        <color rgb="FF8E2454"/>
        <sz val="11.0"/>
      </rPr>
      <t xml:space="preserve">   - He came across some of his old love letters.</t>
    </r>
  </si>
  <si>
    <t>tình cờ bắt gặp / phát hiện gì đó</t>
  </si>
  <si>
    <t>~ come round (UK)</t>
  </si>
  <si>
    <t>help, such as food, money, or supplies, given to people affected by a disaster</t>
  </si>
  <si>
    <r>
      <rPr>
        <rFont val="Arial,sans-serif"/>
        <color rgb="FF000000"/>
        <sz val="11.0"/>
      </rPr>
      <t xml:space="preserve">If someone's behaviour is beyond the pale, it is unacceptable.
 </t>
    </r>
    <r>
      <rPr>
        <rFont val="Arial,sans-serif"/>
        <i/>
        <color rgb="FF741B47"/>
        <sz val="11.0"/>
      </rPr>
      <t xml:space="preserve">  - Her recent conduct is beyond the pale.</t>
    </r>
  </si>
  <si>
    <t>quá đáng / không thể chấp nhận được</t>
  </si>
  <si>
    <t>cứu trợ thảm họa</t>
  </si>
  <si>
    <t>bide your time</t>
  </si>
  <si>
    <t>down to</t>
  </si>
  <si>
    <r>
      <rPr>
        <rFont val="Arial,sans-serif"/>
        <b val="0"/>
        <i val="0"/>
        <strike val="0"/>
        <color rgb="FF000000"/>
        <sz val="11.0"/>
      </rPr>
      <t>to change your opinion of something</t>
    </r>
    <r>
      <rPr>
        <rFont val="Arial"/>
        <color theme="1"/>
        <sz val="11.0"/>
      </rPr>
      <t xml:space="preserve">
</t>
    </r>
    <r>
      <rPr>
        <rFont val="Arial,sans-serif"/>
        <b val="0"/>
        <i/>
        <strike val="0"/>
        <color rgb="FF8E2454"/>
        <sz val="11.0"/>
      </rPr>
      <t xml:space="preserve">   - He’ll come around to my point of view eventually.</t>
    </r>
  </si>
  <si>
    <t>thay đổi quan điểm / chấp nhận (ý kiến)</t>
  </si>
  <si>
    <r>
      <rPr>
        <rFont val="Arial,sans-serif"/>
        <b val="0"/>
        <i val="0"/>
        <strike val="0"/>
        <color rgb="FF000000"/>
        <sz val="11.0"/>
      </rPr>
      <t>to become conscious again after an accident or medical operation</t>
    </r>
    <r>
      <rPr>
        <rFont val="Arial"/>
        <color theme="1"/>
        <sz val="11.0"/>
      </rPr>
      <t xml:space="preserve">
</t>
    </r>
    <r>
      <rPr>
        <rFont val="Arial,sans-serif"/>
        <b val="0"/>
        <i/>
        <strike val="0"/>
        <color rgb="FF8E2454"/>
        <sz val="11.0"/>
      </rPr>
      <t xml:space="preserve">   - She hasn’t come around yet.</t>
    </r>
  </si>
  <si>
    <t>tỉnh lại (sau tai nạn, phẫu thuật)</t>
  </si>
  <si>
    <r>
      <rPr>
        <rFont val="Arial,sans-serif"/>
        <color rgb="FF000000"/>
        <sz val="11.0"/>
      </rPr>
      <t xml:space="preserve">in a way that includes even (the smallest or least important part)
   </t>
    </r>
    <r>
      <rPr>
        <rFont val="Arial,sans-serif"/>
        <i/>
        <color rgb="FF741B47"/>
        <sz val="11.0"/>
      </rPr>
      <t>- Our work must be accurate down to the last detail.</t>
    </r>
  </si>
  <si>
    <t>by</t>
  </si>
  <si>
    <t>thậm chí (từng chi tiết nhỏ)</t>
  </si>
  <si>
    <t>to wait patiently for a good opportunity to do something</t>
  </si>
  <si>
    <t>đợi thời cơ</t>
  </si>
  <si>
    <r>
      <rPr>
        <rFont val="Arial,sans-serif"/>
        <color rgb="FF000000"/>
        <sz val="11.0"/>
      </rPr>
      <t xml:space="preserve">to the last person or thing that can be used
  </t>
    </r>
    <r>
      <rPr>
        <rFont val="Arial,sans-serif"/>
        <b/>
        <i/>
        <color rgb="FF741B47"/>
        <sz val="11.0"/>
      </rPr>
      <t xml:space="preserve"> </t>
    </r>
    <r>
      <rPr>
        <rFont val="Arial,sans-serif"/>
        <i/>
        <color rgb="FF741B47"/>
        <sz val="11.0"/>
      </rPr>
      <t>- I'm down to my last dollar.</t>
    </r>
  </si>
  <si>
    <t>chỉ còn lại cuối cùng / hết gần hết tài nguyên</t>
  </si>
  <si>
    <r>
      <rPr>
        <rFont val="Arial"/>
        <color theme="1"/>
        <sz val="11.0"/>
      </rPr>
      <t xml:space="preserve">to get something, using effort, by chance or in a way that has not been explained.
  </t>
    </r>
    <r>
      <rPr>
        <rFont val="Arial"/>
        <i/>
        <color rgb="FF741B47"/>
        <sz val="11.0"/>
      </rPr>
      <t xml:space="preserve"> - Cheap organic food is still difficult to come by.</t>
    </r>
  </si>
  <si>
    <t>drapes</t>
  </si>
  <si>
    <r>
      <rPr>
        <rFont val="Arial,sans-serif"/>
        <b/>
        <color rgb="FF1155CC"/>
        <sz val="11.0"/>
        <u/>
      </rPr>
      <t>break a story</t>
    </r>
    <r>
      <rPr>
        <rFont val="Arial,sans-serif"/>
        <b/>
        <sz val="11.0"/>
      </rPr>
      <t xml:space="preserve"> </t>
    </r>
  </si>
  <si>
    <t>kiếm được, có được</t>
  </si>
  <si>
    <r>
      <rPr>
        <rFont val="Arial"/>
        <color theme="1"/>
        <sz val="11.0"/>
      </rPr>
      <t xml:space="preserve">to visit a place for a short time, often when you are going somewhere else.
</t>
    </r>
    <r>
      <rPr>
        <rFont val="Arial"/>
        <i/>
        <color rgb="FF741B47"/>
        <sz val="11.0"/>
      </rPr>
      <t xml:space="preserve">   - I'll come by (the office/your house) one day this week and we can have a chat.</t>
    </r>
  </si>
  <si>
    <t>ghé qua</t>
  </si>
  <si>
    <t>to fall and land on the ground</t>
  </si>
  <si>
    <t>heavy curtains made with thick cloth</t>
  </si>
  <si>
    <t>rơi / đổ / hạ xuống (chạm đất)</t>
  </si>
  <si>
    <t>rèm dày</t>
  </si>
  <si>
    <r>
      <rPr>
        <rFont val="Arial,sans-serif"/>
        <color rgb="FF000000"/>
        <sz val="11.0"/>
      </rPr>
      <t xml:space="preserve">If a newspaper, reporter, etc. breaks a story, they make it known to the public for the first time.
   </t>
    </r>
    <r>
      <rPr>
        <rFont val="Arial,sans-serif"/>
        <i/>
        <color rgb="FF741B47"/>
        <sz val="11.0"/>
      </rPr>
      <t>- It was the local newspaper that first broke the story.</t>
    </r>
  </si>
  <si>
    <t>công bố tin tức lần đầu tiên, tung tin đầu tiên</t>
  </si>
  <si>
    <t>If a price or a level comes down, it becomes lower</t>
  </si>
  <si>
    <t>dress pants</t>
  </si>
  <si>
    <t>giảm (giá, mức độ, chỉ số)</t>
  </si>
  <si>
    <t>break the ice</t>
  </si>
  <si>
    <t>trousers that are suitable to wear in formal situations, rather than informal trousers such as jeans or tracksuit bottoms.</t>
  </si>
  <si>
    <t>quần tây, quần âu</t>
  </si>
  <si>
    <t>to feel less excited after a very enjoyable experience</t>
  </si>
  <si>
    <t>droves</t>
  </si>
  <si>
    <t>hết hưng phấn / nguội cảm xúc</t>
  </si>
  <si>
    <t>to be removed</t>
  </si>
  <si>
    <t>bị tháo xuống, bị gỡ bỏ</t>
  </si>
  <si>
    <r>
      <rPr>
        <rFont val="Arial"/>
        <color theme="1"/>
        <sz val="11.0"/>
      </rPr>
      <t xml:space="preserve">to decide that you support a particular person or side in an argument
   </t>
    </r>
    <r>
      <rPr>
        <rFont val="Arial"/>
        <i/>
        <color rgb="FF741B47"/>
        <sz val="11.0"/>
      </rPr>
      <t>- come down on the side of</t>
    </r>
  </si>
  <si>
    <t>đứng về phía / ủng hộ bên nào đó</t>
  </si>
  <si>
    <t>(old-fashioned) to leave your studies at a university, permanently or for a short time</t>
  </si>
  <si>
    <t>nghỉ học / bỏ học đại học</t>
  </si>
  <si>
    <t>to go to a place that is south of where you live</t>
  </si>
  <si>
    <t>to make people who have not met before feel more relaxed with each other</t>
  </si>
  <si>
    <t>mở đầu câu chuyện, phá băng / làm quen</t>
  </si>
  <si>
    <t>đi xuống (về phía nam)</t>
  </si>
  <si>
    <t>by far and away</t>
  </si>
  <si>
    <t>down to sth</t>
  </si>
  <si>
    <t>If a situation or decision comes down to something, that is the thing that influences it most</t>
  </si>
  <si>
    <t>quyết định bởi / phụ thuộc vào</t>
  </si>
  <si>
    <t>If a situation or problem comes down to something, it can be described or explained most simply in that way</t>
  </si>
  <si>
    <t>thực chất là / cốt lõi là / quy về</t>
  </si>
  <si>
    <t>a large group, especially of people, moving towards a place or doing something together as a group</t>
  </si>
  <si>
    <t>hàng loạt / số lượng lớn</t>
  </si>
  <si>
    <r>
      <rPr>
        <rFont val="Arial,sans-serif"/>
        <b/>
        <color rgb="FF1155CC"/>
        <sz val="11.0"/>
        <u/>
      </rPr>
      <t>duck and weave</t>
    </r>
    <r>
      <rPr>
        <rFont val="Arial"/>
        <b/>
        <color rgb="FF1155CC"/>
        <sz val="11.0"/>
        <u/>
      </rPr>
      <t xml:space="preserve">
~ (US) bob and weave</t>
    </r>
  </si>
  <si>
    <t>to enter a room or building</t>
  </si>
  <si>
    <t>đi vào</t>
  </si>
  <si>
    <t>(of a bus, train, plane, etc.) to arrive at a particular place</t>
  </si>
  <si>
    <t>đến nơi (tàu, xe, máy bay)</t>
  </si>
  <si>
    <t>by a very great amount</t>
  </si>
  <si>
    <t>(of a product) to become available</t>
  </si>
  <si>
    <t>hơn hẳn, vượt xa tất cả</t>
  </si>
  <si>
    <t>có hàng / về hàng</t>
  </si>
  <si>
    <t>by gum!</t>
  </si>
  <si>
    <t>A</t>
  </si>
  <si>
    <t>(of a law, rule, or system) to be introduced and start to be used</t>
  </si>
  <si>
    <t>có hiệu lực</t>
  </si>
  <si>
    <t>to become fashionable or popular</t>
  </si>
  <si>
    <t>trở nên mốt</t>
  </si>
  <si>
    <r>
      <rPr>
        <rFont val="Arial"/>
        <b/>
        <color rgb="FFBF9000"/>
        <sz val="11.0"/>
      </rPr>
      <t>come in handy / come in useful</t>
    </r>
    <r>
      <rPr>
        <rFont val="Arial"/>
        <color theme="1"/>
        <sz val="11.0"/>
      </rPr>
      <t>: to be useful for a particular purpose</t>
    </r>
  </si>
  <si>
    <t>có ích, dùng được</t>
  </si>
  <si>
    <r>
      <rPr>
        <rFont val="Arial"/>
        <b val="0"/>
        <i val="0"/>
        <strike val="0"/>
        <color rgb="FF000000"/>
        <sz val="11.0"/>
      </rPr>
      <t>to move quickly up and down and from side to side, usually to avoid being hit or đụng phải thứ gì đó.</t>
    </r>
    <r>
      <rPr>
        <rFont val="Arial"/>
        <color theme="1"/>
        <sz val="11.0"/>
      </rPr>
      <t xml:space="preserve">
</t>
    </r>
    <r>
      <rPr>
        <rFont val="Arial"/>
        <b val="0"/>
        <i/>
        <strike val="0"/>
        <color rgb="FF8E2454"/>
        <sz val="11.0"/>
      </rPr>
      <t xml:space="preserve">   - They ducked and weaved through the tangled forest.</t>
    </r>
  </si>
  <si>
    <t>When news or information comes in, it is received</t>
  </si>
  <si>
    <t>len lỏi, luồn lách</t>
  </si>
  <si>
    <t>được gửi đến</t>
  </si>
  <si>
    <r>
      <rPr>
        <rFont val="Arial,sans-serif"/>
        <b/>
        <color rgb="FF1155CC"/>
        <sz val="11.0"/>
        <u/>
      </rPr>
      <t>aardvark</t>
    </r>
    <r>
      <rPr>
        <rFont val="Arial,sans-serif"/>
        <b/>
        <sz val="11.0"/>
      </rPr>
      <t xml:space="preserve"> </t>
    </r>
    <r>
      <rPr>
        <rFont val="Arial,sans-serif"/>
        <b val="0"/>
        <sz val="11.0"/>
      </rPr>
      <t>(n)
/ˈɑːd.vɑːk/</t>
    </r>
  </si>
  <si>
    <t>If you have money coming in, you receive it as income</t>
  </si>
  <si>
    <t>(có) thu nhập</t>
  </si>
  <si>
    <t>used to express surprise</t>
  </si>
  <si>
    <t>ôi trời / chà</t>
  </si>
  <si>
    <r>
      <rPr>
        <rFont val="Arial"/>
        <b/>
        <color rgb="FFBF9000"/>
        <sz val="11.0"/>
      </rPr>
      <t>come in first / second / etc.</t>
    </r>
    <r>
      <rPr>
        <rFont val="Arial"/>
        <color theme="1"/>
        <sz val="11.0"/>
      </rPr>
      <t>: to finish a race in first, second, etc. position</t>
    </r>
  </si>
  <si>
    <t>về hạng (thi đấu)</t>
  </si>
  <si>
    <r>
      <rPr>
        <rFont val="Arial,sans-serif"/>
        <b/>
        <color rgb="FF1155CC"/>
        <sz val="11.0"/>
        <u/>
      </rPr>
      <t>by no means</t>
    </r>
    <r>
      <rPr>
        <rFont val="Arial,sans-serif"/>
        <b/>
        <color rgb="FF1F1F1F"/>
        <sz val="11.0"/>
        <u/>
      </rPr>
      <t xml:space="preserve"> 
= not by any means</t>
    </r>
  </si>
  <si>
    <t>to begin playing or singing as part of a piece of music</t>
  </si>
  <si>
    <t>vào nhạc</t>
  </si>
  <si>
    <r>
      <rPr>
        <rFont val="Arial"/>
        <b val="0"/>
        <i val="0"/>
        <strike val="0"/>
        <color rgb="FF000000"/>
        <sz val="11.0"/>
      </rPr>
      <t>to repeatedly avoid answering questions or dealing with a situation</t>
    </r>
    <r>
      <rPr>
        <rFont val="Arial"/>
        <color theme="1"/>
        <sz val="11.0"/>
      </rPr>
      <t xml:space="preserve">
</t>
    </r>
    <r>
      <rPr>
        <rFont val="Arial"/>
        <b val="0"/>
        <i/>
        <strike val="0"/>
        <color rgb="FF8E2454"/>
        <sz val="11.0"/>
      </rPr>
      <t xml:space="preserve">   - Politicians will duck and weave and remain in power.</t>
    </r>
  </si>
  <si>
    <t>lảng tránh câu hỏi / tình huống</t>
  </si>
  <si>
    <t>When the sea or tide comes in, the water moves forward to cover more of the beach</t>
  </si>
  <si>
    <t>thủy triều lên</t>
  </si>
  <si>
    <t>ego-decentering</t>
  </si>
  <si>
    <t>giảm cái tôi</t>
  </si>
  <si>
    <t>employment openings = job openings</t>
  </si>
  <si>
    <t>to become involved in a situation, plan, or discussion</t>
  </si>
  <si>
    <t>cơ hội việc làm</t>
  </si>
  <si>
    <t>tham gia</t>
  </si>
  <si>
    <t>environmentally sound</t>
  </si>
  <si>
    <t>thân thiện với môi trường</t>
  </si>
  <si>
    <t>exhibition hall</t>
  </si>
  <si>
    <t>in above / at / below, etc</t>
  </si>
  <si>
    <t>phòng triển lãm / khu trưng bày</t>
  </si>
  <si>
    <t xml:space="preserve"> to be at, above, below, etc. a particular amount</t>
  </si>
  <si>
    <t>đạt / ở mức / vượt / thấp hơn</t>
  </si>
  <si>
    <t>into sth</t>
  </si>
  <si>
    <t xml:space="preserve">even as </t>
  </si>
  <si>
    <t>not at all</t>
  </si>
  <si>
    <r>
      <rPr>
        <rFont val="Arial,sans-serif"/>
        <color rgb="FF000000"/>
        <sz val="11.0"/>
      </rPr>
      <t xml:space="preserve">At the same time as.
    </t>
    </r>
    <r>
      <rPr>
        <rFont val="Arial,sans-serif"/>
        <i/>
        <color rgb="FF741B47"/>
        <sz val="11.0"/>
      </rPr>
      <t>- I tried to reason with him, but even as I started to explain what had happened, he stood up to leave.</t>
    </r>
  </si>
  <si>
    <t>ngay cả khi (sắc thái tương phản)</t>
  </si>
  <si>
    <t>hoàn toàn không / không hề</t>
  </si>
  <si>
    <t>an African mammal with a long nose and large ears that lives underground and eats insects</t>
  </si>
  <si>
    <t>call into question</t>
  </si>
  <si>
    <r>
      <rPr>
        <rFont val="Arial"/>
        <color theme="1"/>
        <sz val="11.0"/>
      </rPr>
      <t xml:space="preserve">If someone comes into money, property, or a title, they receive it as a result of the death of a relation.
   </t>
    </r>
    <r>
      <rPr>
        <rFont val="Arial"/>
        <i/>
        <color rgb="FF741B47"/>
        <sz val="11.0"/>
      </rPr>
      <t>- She came into a bit of money when her grandfather died.</t>
    </r>
  </si>
  <si>
    <t>được thừa kế (tiền / tài sản / danh hiệu)</t>
  </si>
  <si>
    <r>
      <rPr>
        <rFont val="Arial"/>
        <color theme="1"/>
        <sz val="11.0"/>
      </rPr>
      <t xml:space="preserve">If a particular emotion or quality comes into a situation, it influences that situation.
   </t>
    </r>
    <r>
      <rPr>
        <rFont val="Arial"/>
        <i/>
        <color rgb="FF741B47"/>
        <sz val="11.0"/>
      </rPr>
      <t>- This sense is usually used in negative sentences.</t>
    </r>
  </si>
  <si>
    <t>lợn đất (thú ăn kiến) (loài ăn côn trùng châu Phi)</t>
  </si>
  <si>
    <t>(yếu tố nào đó) có ảnh hưởng / liên quan</t>
  </si>
  <si>
    <r>
      <rPr>
        <rFont val="Arial"/>
        <color theme="1"/>
        <sz val="11.0"/>
      </rPr>
      <t xml:space="preserve">to enter a place or a new position or state
  </t>
    </r>
    <r>
      <rPr>
        <rFont val="Arial"/>
        <i/>
        <color rgb="FF741B47"/>
        <sz val="11.0"/>
      </rPr>
      <t xml:space="preserve"> - The new safety regulations come into effect at the beginning of the month.</t>
    </r>
  </si>
  <si>
    <r>
      <rPr>
        <rFont val="Arial,sans-serif"/>
        <b/>
        <color rgb="FF1155CC"/>
        <sz val="11.0"/>
        <u/>
      </rPr>
      <t>ab initio</t>
    </r>
    <r>
      <rPr>
        <rFont val="Arial,sans-serif"/>
        <b/>
        <color rgb="FF1F1F1F"/>
        <sz val="11.0"/>
        <u/>
      </rPr>
      <t xml:space="preserve"> </t>
    </r>
    <r>
      <rPr>
        <rFont val="Arial,sans-serif"/>
        <b val="0"/>
        <color rgb="FF1F1F1F"/>
        <sz val="11.0"/>
        <u/>
      </rPr>
      <t xml:space="preserve">(adv)
/ˌæb ɪˈnɪʃ.i.əʊ/
</t>
    </r>
    <r>
      <rPr>
        <rFont val="Arial,sans-serif"/>
        <b/>
        <color rgb="FF1F1F1F"/>
        <sz val="11.0"/>
        <u/>
      </rPr>
      <t>= initio</t>
    </r>
  </si>
  <si>
    <t>bắt đầu có hiệu lực / xuất hiện / hiện ra</t>
  </si>
  <si>
    <t>to happen as planned, or to succeed</t>
  </si>
  <si>
    <t>even so</t>
  </si>
  <si>
    <t>diễn ra đúng kế hoạch / thành công / suôn sẻ</t>
  </si>
  <si>
    <t>to give a particular impression</t>
  </si>
  <si>
    <r>
      <rPr>
        <rFont val="Arial,sans-serif"/>
        <color rgb="FF000000"/>
        <sz val="11.0"/>
      </rPr>
      <t xml:space="preserve">to cause doubts about something
  </t>
    </r>
    <r>
      <rPr>
        <rFont val="Arial,sans-serif"/>
        <i/>
        <color rgb="FF000000"/>
        <sz val="11.0"/>
      </rPr>
      <t xml:space="preserve"> </t>
    </r>
    <r>
      <rPr>
        <rFont val="Arial,sans-serif"/>
        <i/>
        <color rgb="FF741B47"/>
        <sz val="11.0"/>
      </rPr>
      <t>- The fact that a party can be voted into power by a minority of the electorate calls into question the country's electoral system.</t>
    </r>
  </si>
  <si>
    <r>
      <rPr>
        <rFont val="Arial,sans-serif"/>
        <color rgb="FF000000"/>
        <sz val="11.0"/>
      </rPr>
      <t xml:space="preserve">despite what has just been said, although it is true
   </t>
    </r>
    <r>
      <rPr>
        <rFont val="Arial,sans-serif"/>
        <i/>
        <color rgb="FF741B47"/>
        <sz val="11.0"/>
      </rPr>
      <t>- I had a terrible headache, but even so I went to the concert.</t>
    </r>
  </si>
  <si>
    <t>tạo cảm giác / để lại ấn tượng là / trông có vẻ</t>
  </si>
  <si>
    <t>đặt dấu hỏi về / làm cho bị nghi ngờ</t>
  </si>
  <si>
    <t>mặc dù vậy</t>
  </si>
  <si>
    <t>call to arms</t>
  </si>
  <si>
    <r>
      <rPr>
        <rFont val="Arial"/>
        <b/>
        <color rgb="FFBF9000"/>
        <sz val="11.0"/>
      </rPr>
      <t>come off better/worse/badly/well</t>
    </r>
    <r>
      <rPr>
        <rFont val="Arial"/>
        <color theme="1"/>
        <sz val="11.0"/>
      </rPr>
      <t>: to finish in a particular condition after a fight, argument, etc., especially compared to someone else</t>
    </r>
  </si>
  <si>
    <t>kết cục tốt hơn / tệ hơn (so với người khác)</t>
  </si>
  <si>
    <t>ever increasing</t>
  </si>
  <si>
    <t>If you come off medicine or drugs, you stop using them</t>
  </si>
  <si>
    <t>from the beginning</t>
  </si>
  <si>
    <t>ngay từ đầu</t>
  </si>
  <si>
    <t>ngừng sử dụng (thuốc / chất)</t>
  </si>
  <si>
    <t>to have recently finished a period of time when something very successful or very difficult happened</t>
  </si>
  <si>
    <r>
      <rPr>
        <rFont val="Arial,sans-serif"/>
        <b/>
        <color rgb="FF1155CC"/>
        <sz val="11.0"/>
        <u/>
      </rPr>
      <t>abacus</t>
    </r>
    <r>
      <rPr>
        <rFont val="Arial,sans-serif"/>
        <b val="0"/>
        <color rgb="FF1F1F1F"/>
        <sz val="11.0"/>
        <u/>
      </rPr>
      <t xml:space="preserve"> </t>
    </r>
    <r>
      <rPr>
        <rFont val="Arial,sans-serif"/>
        <b val="0"/>
        <color rgb="FF1F1F1F"/>
        <sz val="11.0"/>
        <u/>
      </rPr>
      <t>(n)
/ˈæbækəs/</t>
    </r>
  </si>
  <si>
    <t>vừa trải qua (một giai đoạn)</t>
  </si>
  <si>
    <t>to go somewhere with someone for a social event</t>
  </si>
  <si>
    <t>đi chơi / ra ngoài</t>
  </si>
  <si>
    <t>If a book, record, film, etc. comes out, it becomes available for people to buy or see</t>
  </si>
  <si>
    <t>a demand for a group of people to fight against an enemy</t>
  </si>
  <si>
    <t>phát hành</t>
  </si>
  <si>
    <t>lời kêu gọi ra trận / lời kêu gọi hành động</t>
  </si>
  <si>
    <t>call it a day</t>
  </si>
  <si>
    <t>always becoming larger</t>
  </si>
  <si>
    <t>When the sun, moon, or stars come out, they appear in the sky</t>
  </si>
  <si>
    <t>ngày càng tăng, không ngừng tăng</t>
  </si>
  <si>
    <t>xuất hiện / hiện ra</t>
  </si>
  <si>
    <t>ever present</t>
  </si>
  <si>
    <t>If something comes out, it becomes known publicly after it has been kept secret</t>
  </si>
  <si>
    <t>Used to describe something that is always there</t>
  </si>
  <si>
    <t>luôn hiện diện / luôn tồn tại</t>
  </si>
  <si>
    <t>bị lộ / được tiết lộ / lỡ nói ra</t>
  </si>
  <si>
    <t>every bit as</t>
  </si>
  <si>
    <t>If information, results, etc. come out, they are given to people</t>
  </si>
  <si>
    <t>a square or rectangular frame holding an arrangement of small balls on metal rods or wires, used for counting or for doing calculations</t>
  </si>
  <si>
    <t>(được) công bố</t>
  </si>
  <si>
    <t>bàn tính</t>
  </si>
  <si>
    <t>to tell people that you are gay, queer, transgender, non-binary, or another identity... after keeping it secret</t>
  </si>
  <si>
    <t>công khai giới tính</t>
  </si>
  <si>
    <t>to be in a certain condition or to achieve something at the end of a process or activity</t>
  </si>
  <si>
    <t>ra kết quả / thành phẩm</t>
  </si>
  <si>
    <t>a flat slab (= piece of stone, etc.) at the top of a column</t>
  </si>
  <si>
    <t>tấm đỉnh cột</t>
  </si>
  <si>
    <t>If dirt or a mark comes out, it disappears from something when it is cleaned</t>
  </si>
  <si>
    <t>được tẩy sạch</t>
  </si>
  <si>
    <t>to stop what you are doing because you do not want to do any more or think you have done enough</t>
  </si>
  <si>
    <r>
      <rPr>
        <rFont val="Arial,sans-serif"/>
        <b/>
        <color rgb="FF1155CC"/>
        <sz val="11.0"/>
        <u/>
      </rPr>
      <t>abalone</t>
    </r>
    <r>
      <rPr>
        <rFont val="Arial,sans-serif"/>
        <b/>
        <color rgb="FF1F1F1F"/>
        <sz val="11.0"/>
        <u/>
      </rPr>
      <t xml:space="preserve"> </t>
    </r>
    <r>
      <rPr>
        <rFont val="Arial,sans-serif"/>
        <b val="0"/>
        <color rgb="FF1F1F1F"/>
        <sz val="11.0"/>
        <u/>
      </rPr>
      <t xml:space="preserve">(n)
</t>
    </r>
    <r>
      <rPr>
        <rFont val="Arial,sans-serif"/>
        <b val="0"/>
        <color rgb="FF000000"/>
        <sz val="11.0"/>
        <u/>
      </rPr>
      <t>/æb.əˈləʊ.ni/</t>
    </r>
  </si>
  <si>
    <t>nghỉ thôi / dừng lại / kết thúc hẳn</t>
  </si>
  <si>
    <t>to express an opinion</t>
  </si>
  <si>
    <t>equally as</t>
  </si>
  <si>
    <t>lên tiếng (ủng hộ/phản đối)</t>
  </si>
  <si>
    <t>không kém gì / hoàn toàn ngang bằng</t>
  </si>
  <si>
    <t>canary in a coalmine</t>
  </si>
  <si>
    <t>express permission</t>
  </si>
  <si>
    <t>If workers come out, they stop working because of a disagreement</t>
  </si>
  <si>
    <t>đình công</t>
  </si>
  <si>
    <t>When flowers come out, they open</t>
  </si>
  <si>
    <t>nở (hoa)</t>
  </si>
  <si>
    <t>round</t>
  </si>
  <si>
    <t>to visit someone in their home</t>
  </si>
  <si>
    <t>ghé thăm, qua chơi</t>
  </si>
  <si>
    <t>~ come around</t>
  </si>
  <si>
    <t>a small sea creature that can be eaten. It lives inside a shell that is the shape of an ear and is white and shiny inside.</t>
  </si>
  <si>
    <t>An express command or order is one that is clearly and deliberately stated.</t>
  </si>
  <si>
    <t>sự cho phép rõ ràng</t>
  </si>
  <si>
    <t>eye rolling</t>
  </si>
  <si>
    <t>bào ngư</t>
  </si>
  <si>
    <r>
      <rPr>
        <rFont val="Arial,sans-serif"/>
        <b val="0"/>
        <i val="0"/>
        <strike val="0"/>
        <color rgb="FF000000"/>
        <sz val="11.0"/>
      </rPr>
      <t>If an event that happens regularly comes round, it happens at its usual time</t>
    </r>
    <r>
      <rPr>
        <rFont val="Arial"/>
        <color theme="1"/>
        <sz val="11.0"/>
      </rPr>
      <t xml:space="preserve">
</t>
    </r>
    <r>
      <rPr>
        <rFont val="Arial,sans-serif"/>
        <b val="0"/>
        <i/>
        <strike val="0"/>
        <color rgb="FF8E2454"/>
        <sz val="11.0"/>
      </rPr>
      <t xml:space="preserve">   - Christmas comes round so quickly!</t>
    </r>
  </si>
  <si>
    <t>đến hẹn / đến kỳ</t>
  </si>
  <si>
    <r>
      <rPr>
        <rFont val="Arial,sans-serif"/>
        <b/>
        <color rgb="FF1155CC"/>
        <sz val="11.0"/>
        <u/>
      </rPr>
      <t>abase</t>
    </r>
    <r>
      <rPr>
        <rFont val="Arial,sans-serif"/>
        <b/>
        <color rgb="FF1F1F1F"/>
        <sz val="11.0"/>
        <u/>
      </rPr>
      <t xml:space="preserve"> </t>
    </r>
    <r>
      <rPr>
        <rFont val="Arial,sans-serif"/>
        <b val="0"/>
        <color rgb="FF1F1F1F"/>
        <sz val="11.0"/>
        <u/>
      </rPr>
      <t>(v)
/əˈbeɪs/</t>
    </r>
  </si>
  <si>
    <t>something that gives an early warning of danger or failure, in the way that, in the past, a canary taken into a mine (= an underground place for digging coal or minerals) would die if the air was not safe to breathe, warning the people working there</t>
  </si>
  <si>
    <t>dấu hiệu cảnh báo sớm</t>
  </si>
  <si>
    <t>cast/shed/throw light on sth</t>
  </si>
  <si>
    <t>If a piece of information or a document comes through, you receive it</t>
  </si>
  <si>
    <t>được gửi đến / nhận được</t>
  </si>
  <si>
    <t>If an emotion comes through, other people can notice it</t>
  </si>
  <si>
    <t>bộc lộ rõ</t>
  </si>
  <si>
    <t>the action of moving your eyes upwards as a way of showing that you are annoyed or bored after someone has done or said something</t>
  </si>
  <si>
    <t>lộn mắt (thể hiện khó chịu hoặc chán nản)</t>
  </si>
  <si>
    <t>fair amount</t>
  </si>
  <si>
    <t>to manage to get to the end of a difficult or dangerous situation</t>
  </si>
  <si>
    <t>vượt qua</t>
  </si>
  <si>
    <t>to succeed in a difficult situation</t>
  </si>
  <si>
    <t>thành công (trong khó khăn)</t>
  </si>
  <si>
    <r>
      <rPr>
        <rFont val="Arial,sans-serif"/>
        <b/>
        <color rgb="FFBF9000"/>
        <sz val="11.0"/>
      </rPr>
      <t>abase yourself</t>
    </r>
    <r>
      <rPr>
        <rFont val="Arial,sans-serif"/>
        <color theme="1"/>
        <sz val="11.0"/>
      </rPr>
      <t>: to make yourself seem to be less important or to not deserve respect</t>
    </r>
  </si>
  <si>
    <t>tự hạ mình</t>
  </si>
  <si>
    <t>to continue to live after an accident or a difficult or dangerous situation</t>
  </si>
  <si>
    <t>sống sót</t>
  </si>
  <si>
    <r>
      <rPr>
        <rFont val="Arial,sans-serif"/>
        <b/>
        <color rgb="FF1155CC"/>
        <sz val="11.0"/>
        <u/>
      </rPr>
      <t>abate</t>
    </r>
    <r>
      <rPr>
        <rFont val="Arial,sans-serif"/>
        <b/>
        <color rgb="FF000000"/>
        <sz val="11.0"/>
        <u/>
      </rPr>
      <t xml:space="preserve"> </t>
    </r>
    <r>
      <rPr>
        <rFont val="Arial,sans-serif"/>
        <b val="0"/>
        <color rgb="FF000000"/>
        <sz val="11.0"/>
        <u/>
      </rPr>
      <t>(v)
/əˈbeɪt/</t>
    </r>
  </si>
  <si>
    <t>to do something that you have agreed to do or been asked to do</t>
  </si>
  <si>
    <t>thực hiện (điều đã hứa)</t>
  </si>
  <si>
    <t>quite a lot</t>
  </si>
  <si>
    <t>to move towards someone</t>
  </si>
  <si>
    <t>khá nhiều / lượng khá lớn</t>
  </si>
  <si>
    <t>Something or someone that casts/sheds/throws light on a situation provides an explanation for it or information that makes it easier to understand.</t>
  </si>
  <si>
    <t>tiến lại gần</t>
  </si>
  <si>
    <t>làm sáng tỏ vấn đề, giải thích cho rõ</t>
  </si>
  <si>
    <t>fair enough</t>
  </si>
  <si>
    <t>to be mentioned or talked about in conversation</t>
  </si>
  <si>
    <t>chink in someone's armour</t>
  </si>
  <si>
    <t>được nhắc đến</t>
  </si>
  <si>
    <r>
      <rPr>
        <rFont val="Arial"/>
        <color theme="1"/>
        <sz val="11.0"/>
      </rPr>
      <t xml:space="preserve">something you say to show that you understand why someone has done or said something, or that you accept it as reasonable.
   </t>
    </r>
    <r>
      <rPr>
        <rFont val="Arial"/>
        <i/>
        <color rgb="FF741B47"/>
        <sz val="11.0"/>
      </rPr>
      <t>- They refused to pay because the service was bad? Well, fair enough.</t>
    </r>
  </si>
  <si>
    <t>ừ, nghe hợp lý / được thôi, đồng ý / cũng đúng</t>
  </si>
  <si>
    <t>When the sun or moon comes up, it rises.</t>
  </si>
  <si>
    <t>fall ill
~ fall sick</t>
  </si>
  <si>
    <t>mọc lên (mặt trời/mặt trăng)</t>
  </si>
  <si>
    <r>
      <rPr>
        <rFont val="Arial"/>
        <color theme="1"/>
        <sz val="11.0"/>
      </rPr>
      <t xml:space="preserve">to start feeling ill, or to start suffering from a medical condition
   </t>
    </r>
    <r>
      <rPr>
        <rFont val="Arial"/>
        <i/>
        <color rgb="FF741B47"/>
        <sz val="11.0"/>
      </rPr>
      <t>- She suddenly fell ill.</t>
    </r>
  </si>
  <si>
    <t>to become less strong</t>
  </si>
  <si>
    <t>đổ bệnh, phát bệnh, ốm</t>
  </si>
  <si>
    <t>yếu đi / giảm đi</t>
  </si>
  <si>
    <t>If information comes up on a computer screen, it appears there.</t>
  </si>
  <si>
    <t>fall from someone's lips</t>
  </si>
  <si>
    <t xml:space="preserve">hiện lên / xuất hiện (màn hình / cơ hội) </t>
  </si>
  <si>
    <r>
      <rPr>
        <rFont val="Arial"/>
        <color theme="1"/>
        <sz val="11.0"/>
      </rPr>
      <t xml:space="preserve">(literary) When words or sounds fall from your lips, you speak or make sounds
  </t>
    </r>
    <r>
      <rPr>
        <rFont val="Arial"/>
        <i/>
        <color rgb="FF741B47"/>
        <sz val="11.0"/>
      </rPr>
      <t xml:space="preserve"> - Not a single sound fell from her lips.</t>
    </r>
  </si>
  <si>
    <t>thốt ra, phát ra (lời/âm thanh) từ môi ai đó</t>
  </si>
  <si>
    <r>
      <rPr>
        <rFont val="Arial,sans-serif"/>
        <b/>
        <color rgb="FF1155CC"/>
        <sz val="11.0"/>
        <u/>
      </rPr>
      <t>abattoir</t>
    </r>
    <r>
      <rPr>
        <rFont val="Arial,sans-serif"/>
        <b/>
        <color rgb="FF1F1F1F"/>
        <sz val="11.0"/>
        <u/>
      </rPr>
      <t xml:space="preserve"> </t>
    </r>
    <r>
      <rPr>
        <rFont val="Arial,sans-serif"/>
        <b val="0"/>
        <color rgb="FF1F1F1F"/>
        <sz val="11.0"/>
        <u/>
      </rPr>
      <t xml:space="preserve">(n)
/ˈæb.ə.twɑːr/
</t>
    </r>
    <r>
      <rPr>
        <rFont val="Arial,sans-serif"/>
        <b/>
        <color rgb="FF1F1F1F"/>
        <sz val="11.0"/>
        <u/>
      </rPr>
      <t>US: slaughterhouse</t>
    </r>
  </si>
  <si>
    <t>to happen, usually unexpectedly</t>
  </si>
  <si>
    <t>xảy ra (đột xuất)</t>
  </si>
  <si>
    <t>fall under sth</t>
  </si>
  <si>
    <r>
      <rPr>
        <rFont val="Arial"/>
        <b/>
        <color rgb="FFBF9000"/>
        <sz val="11.0"/>
      </rPr>
      <t>be coming up</t>
    </r>
    <r>
      <rPr>
        <rFont val="Arial"/>
        <color theme="1"/>
        <sz val="11.0"/>
      </rPr>
      <t>: to be happening soon</t>
    </r>
  </si>
  <si>
    <t>sắp tới</t>
  </si>
  <si>
    <t>up short (on sth)</t>
  </si>
  <si>
    <t>to fail to achieve something that you wanted, expected, or promised</t>
  </si>
  <si>
    <t>không đạt yêu cầu / không đạt như mong đợi</t>
  </si>
  <si>
    <t>up with (sth)</t>
  </si>
  <si>
    <t>to suggest or think of an idea or plan.</t>
  </si>
  <si>
    <t>đề xuất</t>
  </si>
  <si>
    <t>a place where animals are killed for their meat</t>
  </si>
  <si>
    <t>lò mổ</t>
  </si>
  <si>
    <r>
      <rPr>
        <rFont val="Arial"/>
        <color theme="1"/>
        <sz val="11.0"/>
      </rPr>
      <t xml:space="preserve">to manage to find or produce something that is needed, usually money.
  </t>
    </r>
    <r>
      <rPr>
        <rFont val="Arial"/>
        <i/>
        <color rgb="FF741B47"/>
        <sz val="11.0"/>
      </rPr>
      <t xml:space="preserve"> - They gave him 30 days to come up with the money he owed.</t>
    </r>
  </si>
  <si>
    <t>xoay sở (tiền) / tìm được / đưa ra</t>
  </si>
  <si>
    <r>
      <rPr>
        <rFont val="Arial,sans-serif"/>
        <b/>
        <color rgb="FF1155CC"/>
        <sz val="11.0"/>
        <u/>
      </rPr>
      <t>abaxial</t>
    </r>
    <r>
      <rPr>
        <rFont val="Arial,sans-serif"/>
        <b/>
        <color rgb="FF1F1F1F"/>
        <sz val="11.0"/>
        <u/>
      </rPr>
      <t xml:space="preserve"> </t>
    </r>
    <r>
      <rPr>
        <rFont val="Arial,sans-serif"/>
        <b val="0"/>
        <color rgb="FF1F1F1F"/>
        <sz val="11.0"/>
        <u/>
      </rPr>
      <t>(adj)
/æˈbæk.si.əl/</t>
    </r>
  </si>
  <si>
    <r>
      <rPr>
        <rFont val="Arial"/>
        <color theme="1"/>
        <sz val="11.0"/>
      </rPr>
      <t xml:space="preserve">to suddenly drop onto the ground under something such as a bus or a train by accident
  </t>
    </r>
    <r>
      <rPr>
        <rFont val="Arial"/>
        <i/>
        <color rgb="FF741B47"/>
        <sz val="11.0"/>
      </rPr>
      <t>- As a baby, he slipped out of his buggy and fell under a train.</t>
    </r>
  </si>
  <si>
    <t>conjure</t>
  </si>
  <si>
    <t xml:space="preserve">ngã / rơi xuống dưới xe hoặc tàu, gặp tai nạn nghiêm trọng </t>
  </si>
  <si>
    <t>to make a picture or idea appear in someone's mind</t>
  </si>
  <si>
    <t>gợi lên trong trí óc</t>
  </si>
  <si>
    <r>
      <rPr>
        <rFont val="Arial"/>
        <color theme="1"/>
        <sz val="11.0"/>
      </rPr>
      <t xml:space="preserve">to begin to be influenced by someone or something
   </t>
    </r>
    <r>
      <rPr>
        <rFont val="Arial"/>
        <i/>
        <color rgb="FF741B47"/>
        <sz val="11.0"/>
      </rPr>
      <t>- She fell under the influence of an older student.</t>
    </r>
  </si>
  <si>
    <t>bị hưởng / bị chi phối, cuốn theo / rơi vào</t>
  </si>
  <si>
    <t>crack</t>
  </si>
  <si>
    <t>far-off</t>
  </si>
  <si>
    <t>to start dealing with bad or illegal behaviour in a more severe way</t>
  </si>
  <si>
    <t>trấn áp / siết chặt</t>
  </si>
  <si>
    <t>a fault in someone's character or an argument that may cause problems for them</t>
  </si>
  <si>
    <t>crank</t>
  </si>
  <si>
    <t>điểm yếu / khuyết điểm</t>
  </si>
  <si>
    <t>to produce something in large amounts, like a machine does</t>
  </si>
  <si>
    <t>sản xuất hàng loạt</t>
  </si>
  <si>
    <t>creep</t>
  </si>
  <si>
    <t>clutch your pearls</t>
  </si>
  <si>
    <t>in/ into (sth)</t>
  </si>
  <si>
    <r>
      <rPr>
        <rFont val="Arial"/>
        <color theme="1"/>
        <sz val="11.0"/>
      </rPr>
      <t xml:space="preserve">If mistakes creep in or creep into a text, they appear despite efforts to avoid them.
   </t>
    </r>
    <r>
      <rPr>
        <rFont val="Arial"/>
        <i/>
        <color rgb="FF741B47"/>
        <sz val="11.0"/>
      </rPr>
      <t>- A few mistakes always creep in during the editing process.</t>
    </r>
  </si>
  <si>
    <t>sai sót xuất hiện (dù đã cố gắng)</t>
  </si>
  <si>
    <r>
      <rPr>
        <rFont val="Arial"/>
        <color theme="1"/>
        <sz val="11.0"/>
      </rPr>
      <t xml:space="preserve">A time that is far-off, is a long time before or after the present
   </t>
    </r>
    <r>
      <rPr>
        <rFont val="Arial"/>
        <i/>
        <color rgb="FF741B47"/>
        <sz val="11.0"/>
      </rPr>
      <t>- a far-off land</t>
    </r>
  </si>
  <si>
    <t>xa xôi</t>
  </si>
  <si>
    <t>situated out of or directed away from the axis</t>
  </si>
  <si>
    <t>xa trục</t>
  </si>
  <si>
    <t>far from sth</t>
  </si>
  <si>
    <r>
      <rPr>
        <rFont val="Arial"/>
        <color theme="1"/>
        <sz val="11.0"/>
      </rPr>
      <t xml:space="preserve">To gradually start to be noticeable.
  </t>
    </r>
    <r>
      <rPr>
        <rFont val="Arial"/>
        <i/>
        <color rgb="FF741B47"/>
        <sz val="11.0"/>
      </rPr>
      <t xml:space="preserve"> - Doubts began to creep into my mind about the likely success of the project.</t>
    </r>
  </si>
  <si>
    <r>
      <rPr>
        <rFont val="Arial,sans-serif"/>
        <b/>
        <color rgb="FF1155CC"/>
        <sz val="11.0"/>
        <u/>
      </rPr>
      <t>abbess</t>
    </r>
    <r>
      <rPr>
        <rFont val="Arial,sans-serif"/>
        <b/>
        <color rgb="FF1F1F1F"/>
        <sz val="11.0"/>
        <u/>
      </rPr>
      <t xml:space="preserve"> </t>
    </r>
    <r>
      <rPr>
        <rFont val="Arial,sans-serif"/>
        <b val="0"/>
        <color rgb="FF1F1F1F"/>
        <sz val="11.0"/>
        <u/>
      </rPr>
      <t>(n)
/ˈæb.es/</t>
    </r>
  </si>
  <si>
    <t>up/upwards</t>
  </si>
  <si>
    <r>
      <rPr>
        <rFont val="Arial"/>
        <color theme="1"/>
        <sz val="11.0"/>
      </rPr>
      <t xml:space="preserve">If the value or amount of something creeps up, it slowly increases.
   </t>
    </r>
    <r>
      <rPr>
        <rFont val="Arial"/>
        <i/>
        <color rgb="FF741B47"/>
        <sz val="11.0"/>
      </rPr>
      <t>- Demand is continuing to creep upwards.</t>
    </r>
  </si>
  <si>
    <t>dần dần tăng lên, tăng dần</t>
  </si>
  <si>
    <t>cut</t>
  </si>
  <si>
    <t>to behave as if you are very shocked, especially when you show more shock than you really feel in order to show that you think something is morally bad</t>
  </si>
  <si>
    <t>làm bộ sốc / giả vờ đạo đức</t>
  </si>
  <si>
    <r>
      <rPr>
        <rFont val="Arial,sans-serif"/>
        <color rgb="FF000000"/>
        <sz val="11.0"/>
      </rPr>
      <t xml:space="preserve">To be useful for a particular purpose.
 </t>
    </r>
    <r>
      <rPr>
        <rFont val="Arial,sans-serif"/>
        <i/>
        <color rgb="FF741B47"/>
        <sz val="11.0"/>
      </rPr>
      <t xml:space="preserve">  - Keep it, it might come in useful.</t>
    </r>
    <r>
      <rPr>
        <rFont val="Arial,sans-serif"/>
        <color rgb="FF000000"/>
        <sz val="11.0"/>
      </rPr>
      <t xml:space="preserve">
~ </t>
    </r>
    <r>
      <rPr>
        <rFont val="Arial,sans-serif"/>
        <b/>
        <color rgb="FFBF9000"/>
        <sz val="11.0"/>
      </rPr>
      <t xml:space="preserve">come in useful </t>
    </r>
    <r>
      <rPr>
        <rFont val="Arial,sans-serif"/>
        <color rgb="FF000000"/>
        <sz val="11.0"/>
      </rPr>
      <t>(UK)</t>
    </r>
  </si>
  <si>
    <t>certainly not something</t>
  </si>
  <si>
    <t>hoàn toàn không / còn rất xa mới đạt tới</t>
  </si>
  <si>
    <t>filial piety</t>
  </si>
  <si>
    <t>come into your own</t>
  </si>
  <si>
    <t>to spend less, do less, or use less of something</t>
  </si>
  <si>
    <t>cắt giảm</t>
  </si>
  <si>
    <t>a woman who is in charge of a convent</t>
  </si>
  <si>
    <t>nữ tu viện trưởng</t>
  </si>
  <si>
    <t>to cut off parts of a tree or other plant so that it becomes smaller</t>
  </si>
  <si>
    <t>cắt tỉa cây</t>
  </si>
  <si>
    <r>
      <rPr>
        <rFont val="Arial,sans-serif"/>
        <b/>
        <color rgb="FF1155CC"/>
        <sz val="11.0"/>
        <u/>
      </rPr>
      <t>abbey</t>
    </r>
    <r>
      <rPr>
        <rFont val="Arial,sans-serif"/>
        <b/>
        <sz val="11.0"/>
      </rPr>
      <t xml:space="preserve"> </t>
    </r>
    <r>
      <rPr>
        <rFont val="Arial,sans-serif"/>
        <b val="0"/>
        <sz val="11.0"/>
      </rPr>
      <t>(n)
/ˈæb.i/</t>
    </r>
  </si>
  <si>
    <t>to do or use less of something</t>
  </si>
  <si>
    <t>giảm bớt / cắt giảm</t>
  </si>
  <si>
    <t>to make a tree or other plant fall to the ground by cutting it near the bottom</t>
  </si>
  <si>
    <t>the idea that parents, grandparents, and older people should be treated with honour and respect</t>
  </si>
  <si>
    <t>chặt hạ</t>
  </si>
  <si>
    <t>Lòng hiếu thảo / đạo hiếu.</t>
  </si>
  <si>
    <t>finance loan</t>
  </si>
  <si>
    <t>khoản vay tài chính / vay tiêu dùng (trả góp)</t>
  </si>
  <si>
    <t>financially sound</t>
  </si>
  <si>
    <t>vững chắc, ổn định về mặt tài chính</t>
  </si>
  <si>
    <r>
      <rPr>
        <rFont val="Arial"/>
        <color theme="1"/>
        <sz val="11.0"/>
      </rPr>
      <t xml:space="preserve">to take away or use part of a period of time or an amount of something
  </t>
    </r>
    <r>
      <rPr>
        <rFont val="Arial"/>
        <i/>
        <color rgb="FF741B47"/>
        <sz val="11.0"/>
      </rPr>
      <t xml:space="preserve"> - Long trips to take part in sports cut into student athletes' school days.</t>
    </r>
  </si>
  <si>
    <t>fire drill</t>
  </si>
  <si>
    <t>ảnh hưởng / làm giảm / lấy đi (thời gian, lợi nhuận…)</t>
  </si>
  <si>
    <t>the set of actions that should be performed in order to safely leave a building, such as an office, factory, or school, when it is on fire, or an occasion when this is practised</t>
  </si>
  <si>
    <t>diễn tập phòng cháy</t>
  </si>
  <si>
    <r>
      <rPr>
        <rFont val="Arial,sans-serif"/>
        <color rgb="FF000000"/>
        <sz val="11.0"/>
      </rPr>
      <t xml:space="preserve">to be very useful or successful in a particular situation
   </t>
    </r>
    <r>
      <rPr>
        <rFont val="Arial,sans-serif"/>
        <i/>
        <color rgb="FF741B47"/>
        <sz val="11.0"/>
      </rPr>
      <t>- to be very useful or successful in a particular situation</t>
    </r>
  </si>
  <si>
    <t>phát huy sở trường / tỏa sáng đúng lúc</t>
  </si>
  <si>
    <t>fire hazard</t>
  </si>
  <si>
    <t>a building where monks or nuns live or used to live. Some abbeys are now used as churches.</t>
  </si>
  <si>
    <t>to divide something using a sharp tool, especially a knife</t>
  </si>
  <si>
    <t>tu viện / nhà tu</t>
  </si>
  <si>
    <t>cắt thành (mảnh, khối, lát…) / khoét</t>
  </si>
  <si>
    <t>nguy cơ hỏa hoạn</t>
  </si>
  <si>
    <t>come roaring back</t>
  </si>
  <si>
    <t>first-aid</t>
  </si>
  <si>
    <r>
      <rPr>
        <rFont val="Arial,sans-serif"/>
        <b/>
        <color rgb="FF1155CC"/>
        <sz val="11.0"/>
        <u/>
      </rPr>
      <t>abbot</t>
    </r>
    <r>
      <rPr>
        <rFont val="Arial,sans-serif"/>
        <b/>
        <color rgb="FF1F1F1F"/>
        <sz val="11.0"/>
        <u/>
      </rPr>
      <t xml:space="preserve"> </t>
    </r>
    <r>
      <rPr>
        <rFont val="Arial,sans-serif"/>
        <b val="0"/>
        <color rgb="FF1F1F1F"/>
        <sz val="11.0"/>
        <u/>
      </rPr>
      <t>(n)
/ˈæb.ət/</t>
    </r>
  </si>
  <si>
    <t>sơ cứu</t>
  </si>
  <si>
    <r>
      <rPr>
        <rFont val="Arial,sans-serif"/>
        <b/>
        <color rgb="FF1155CC"/>
        <sz val="11.0"/>
        <u/>
      </rPr>
      <t>flood into something</t>
    </r>
    <r>
      <rPr>
        <rFont val="Arial,sans-serif"/>
        <b/>
        <color rgb="FF1F1F1F"/>
        <sz val="11.0"/>
        <u/>
      </rPr>
      <t xml:space="preserve"> = flood in</t>
    </r>
  </si>
  <si>
    <t>to remove a part of something to make it smaller or shorter, using a sharp tool such as a knife</t>
  </si>
  <si>
    <t>cắt bỏ (bằng dao, vật sắc)</t>
  </si>
  <si>
    <t>to stop providing something such as electricity, supplies, etc.</t>
  </si>
  <si>
    <t>ngắt / cắt nguồn cung</t>
  </si>
  <si>
    <t>to stop serving someone alcoholic drinks because they have drunk too much</t>
  </si>
  <si>
    <t>ngừng bán rượu cho khách</t>
  </si>
  <si>
    <t>to suddenly move your car sideways in front of another car, leaving too little space</t>
  </si>
  <si>
    <t>a man who is in charge of a monastery</t>
  </si>
  <si>
    <t>to cause a person or place to become separate, or cause someone to be or feel alone</t>
  </si>
  <si>
    <t>viện phụ</t>
  </si>
  <si>
    <t>cô lập / tách biệt</t>
  </si>
  <si>
    <t>to become very successful or active again</t>
  </si>
  <si>
    <r>
      <rPr>
        <rFont val="Arial,sans-serif"/>
        <b/>
        <color rgb="FF1155CC"/>
        <sz val="11.0"/>
        <u/>
      </rPr>
      <t>abbreviate</t>
    </r>
    <r>
      <rPr>
        <rFont val="Arial,sans-serif"/>
        <b/>
        <sz val="11.0"/>
      </rPr>
      <t xml:space="preserve"> </t>
    </r>
    <r>
      <rPr>
        <rFont val="Arial,sans-serif"/>
        <b val="0"/>
        <sz val="11.0"/>
      </rPr>
      <t>(v)
/əˈbriː.vi.eɪt/</t>
    </r>
  </si>
  <si>
    <t>to suddenly interrupt someone who is speaking</t>
  </si>
  <si>
    <t>to enter a place in large numbers or amounts</t>
  </si>
  <si>
    <t>trở lại rất mạnh mẽ / phục hồi mạnh mẽ / tái phát mạnh</t>
  </si>
  <si>
    <t>đổ vào / tràn vào</t>
  </si>
  <si>
    <t>cắt ngang / cắt lời</t>
  </si>
  <si>
    <t>floor plan</t>
  </si>
  <si>
    <t>come to rest</t>
  </si>
  <si>
    <t>bản vẽ mặt bằng</t>
  </si>
  <si>
    <r>
      <rPr>
        <rFont val="Arial,sans-serif"/>
        <color rgb="FF000000"/>
        <sz val="11.0"/>
      </rPr>
      <t xml:space="preserve">to stop moving
  </t>
    </r>
    <r>
      <rPr>
        <rFont val="Arial,sans-serif"/>
        <i/>
        <color rgb="FF741B47"/>
        <sz val="11.0"/>
      </rPr>
      <t>- The car hit the curb and came to rest in a ditch.</t>
    </r>
  </si>
  <si>
    <t>follow suit</t>
  </si>
  <si>
    <t>dừng lại, ngừng di chuyển</t>
  </si>
  <si>
    <t>to remove something or form a shape by cutting, usually from paper or cloth</t>
  </si>
  <si>
    <t>come out on top</t>
  </si>
  <si>
    <t>cắt ra</t>
  </si>
  <si>
    <t>to stop eating or drinking something, usually to improve your health</t>
  </si>
  <si>
    <t>cắt bỏ (không ăn/uống nữa)</t>
  </si>
  <si>
    <t>to not allow someone to share something or be included in something</t>
  </si>
  <si>
    <t>loại ai ra</t>
  </si>
  <si>
    <t>to make a word or phrase shorter by using only the first letters of each word, or by omitting some parts</t>
  </si>
  <si>
    <t>If an engine, machine, or piece of equipment cuts out, it suddenly stops working</t>
  </si>
  <si>
    <t>viết tắt</t>
  </si>
  <si>
    <t>bị tắt/ngừng hoạt động</t>
  </si>
  <si>
    <r>
      <rPr>
        <rFont val="Arial,sans-serif"/>
        <b/>
        <color rgb="FF1155CC"/>
        <sz val="11.0"/>
        <u/>
      </rPr>
      <t>abdicate</t>
    </r>
    <r>
      <rPr>
        <rFont val="Arial,sans-serif"/>
        <b/>
        <color rgb="FF1F1F1F"/>
        <sz val="11.0"/>
        <u/>
      </rPr>
      <t xml:space="preserve"> </t>
    </r>
    <r>
      <rPr>
        <rFont val="Arial,sans-serif"/>
        <b val="0"/>
        <color rgb="FF1F1F1F"/>
        <sz val="11.0"/>
        <u/>
      </rPr>
      <t>(v)
/ˈæb.dɪ.keɪt/</t>
    </r>
  </si>
  <si>
    <t>to cut something into pieces</t>
  </si>
  <si>
    <t>cắt nhỏ / cắt vụn</t>
  </si>
  <si>
    <t>to suddenly move your car sideways in front of another car that was in front of you, leaving too little space</t>
  </si>
  <si>
    <t>to be the winner in a competitive situation</t>
  </si>
  <si>
    <t>to behave in a very active and silly way in order to make people laugh</t>
  </si>
  <si>
    <t>chiến thắng</t>
  </si>
  <si>
    <t>pha trò / làm trò (gây cười)</t>
  </si>
  <si>
    <t>cook up, dance up, talk up, etc. a storm</t>
  </si>
  <si>
    <t>date</t>
  </si>
  <si>
    <r>
      <rPr>
        <rFont val="Arial"/>
        <color theme="1"/>
        <sz val="11.0"/>
      </rPr>
      <t xml:space="preserve">(+to sth) To have existed for a particular length of time or since a particular time.
   </t>
    </r>
    <r>
      <rPr>
        <rFont val="Arial"/>
        <i/>
        <color rgb="FF741B47"/>
        <sz val="11.0"/>
      </rPr>
      <t>- Coins survive from past societies, dating back over two thousand years.</t>
    </r>
  </si>
  <si>
    <t>in a game of cards, to play a card of the same suit (= any of the four types of card in a set of playing cards, each having a different shape printed on it) as the card that has just been played</t>
  </si>
  <si>
    <t>có từ, tồn tại từ (thời điểm)</t>
  </si>
  <si>
    <t>đánh bài cùng chất</t>
  </si>
  <si>
    <t>deal</t>
  </si>
  <si>
    <t>If a king or queen abdicates, he or she makes a formal statement that he or she no longer wants to be king or queen</t>
  </si>
  <si>
    <t>to do the same thing as someone else</t>
  </si>
  <si>
    <t>thoái vị / thoái thác</t>
  </si>
  <si>
    <t>làm theo / noi theo</t>
  </si>
  <si>
    <r>
      <rPr>
        <rFont val="Arial,sans-serif"/>
        <b/>
        <color rgb="FFBF9000"/>
        <sz val="11.0"/>
      </rPr>
      <t>abdicate responsibility</t>
    </r>
    <r>
      <rPr>
        <rFont val="Arial,sans-serif"/>
        <color theme="1"/>
        <sz val="11.0"/>
      </rPr>
      <t>: to stop controlling or managing something that you are in charge of</t>
    </r>
  </si>
  <si>
    <r>
      <rPr>
        <rFont val="Arial"/>
        <color theme="1"/>
        <sz val="11.0"/>
      </rPr>
      <t xml:space="preserve">to give something, especially a part of something that is being divided between many people, to someone
  </t>
    </r>
    <r>
      <rPr>
        <rFont val="Arial"/>
        <i/>
        <color rgb="FF741B47"/>
        <sz val="11.0"/>
      </rPr>
      <t>- She dealt out a card to everyone in the room</t>
    </r>
  </si>
  <si>
    <t>chia cho (ai)</t>
  </si>
  <si>
    <t>rũ bỏ trách nhiệm</t>
  </si>
  <si>
    <t>to say or do something, especially something bad or unpleasant, fairly equally to different people</t>
  </si>
  <si>
    <t>giáng lên (làm gì (xấu) đều với nhiều người)</t>
  </si>
  <si>
    <r>
      <rPr>
        <rFont val="Arial,sans-serif"/>
        <b/>
        <color rgb="FF1155CC"/>
        <sz val="11.0"/>
        <u/>
      </rPr>
      <t>abdomen</t>
    </r>
    <r>
      <rPr>
        <rFont val="Arial,sans-serif"/>
        <b/>
        <color rgb="FF000000"/>
        <sz val="11.0"/>
        <u/>
      </rPr>
      <t xml:space="preserve"> </t>
    </r>
    <r>
      <rPr>
        <rFont val="Arial,sans-serif"/>
        <b val="0"/>
        <color rgb="FF000000"/>
        <sz val="11.0"/>
        <u/>
      </rPr>
      <t>(n)
/ˈæb.də.mən/</t>
    </r>
  </si>
  <si>
    <t>to talk to someone or meet someone, especially as part of your job</t>
  </si>
  <si>
    <t>tiếp xúc / giao dịch với ai</t>
  </si>
  <si>
    <t>to take action in order to achieve something or in order to solve a problem</t>
  </si>
  <si>
    <t>giải quyết</t>
  </si>
  <si>
    <t>to be about or be on the subject of something</t>
  </si>
  <si>
    <t>nói về</t>
  </si>
  <si>
    <t>to do something in order to achieve something or solve a problem; to be responsible for a particular job or activity in a company</t>
  </si>
  <si>
    <t>chịu trách nhiệm</t>
  </si>
  <si>
    <t>defer</t>
  </si>
  <si>
    <t>the lower part of a person's or animal's body, containing the stomach, bowels, and other organs, or the end of an insect's body</t>
  </si>
  <si>
    <t>to do something with a lot of energy and often skill</t>
  </si>
  <si>
    <t>to allow someone to make decisions or tell you what to do, or to accept their opinion or instructions, because of your respect for them or because of their higher rank, authority, knowledge, etc.</t>
  </si>
  <si>
    <t>làm hết mình</t>
  </si>
  <si>
    <t>nhường quyền quyết định cho ai / để ai quyết định / ủy quyền</t>
  </si>
  <si>
    <t>bụng / ổ bụng</t>
  </si>
  <si>
    <t>devote</t>
  </si>
  <si>
    <r>
      <rPr>
        <rFont val="Arial,sans-serif"/>
        <b/>
        <color rgb="FF1155CC"/>
        <sz val="11.0"/>
        <u/>
      </rPr>
      <t xml:space="preserve">cry buckets
</t>
    </r>
    <r>
      <rPr>
        <rFont val="Arial,sans-serif"/>
        <b/>
        <color rgb="FF000000"/>
        <sz val="11.0"/>
      </rPr>
      <t>UK: weep buckets</t>
    </r>
  </si>
  <si>
    <r>
      <rPr>
        <rFont val="Arial,sans-serif"/>
        <b/>
        <color rgb="FF1155CC"/>
        <sz val="11.0"/>
        <u/>
      </rPr>
      <t>abduct</t>
    </r>
    <r>
      <rPr>
        <rFont val="Arial,sans-serif"/>
        <b/>
        <color rgb="FF1F1F1F"/>
        <sz val="11.0"/>
        <u/>
      </rPr>
      <t xml:space="preserve"> </t>
    </r>
    <r>
      <rPr>
        <rFont val="Arial,sans-serif"/>
        <b val="0"/>
        <color rgb="FF1F1F1F"/>
        <sz val="11.0"/>
        <u/>
      </rPr>
      <t>(v)
/æbˈdʌkt/</t>
    </r>
  </si>
  <si>
    <t>đánh cùng chất</t>
  </si>
  <si>
    <t>làm theo</t>
  </si>
  <si>
    <t>for the record</t>
  </si>
  <si>
    <t>xin nói rõ là / đính chính là / để xác nhận lại</t>
  </si>
  <si>
    <t>Food and Drug Administration (FDA)</t>
  </si>
  <si>
    <r>
      <rPr>
        <rFont val="Arial"/>
        <color theme="1"/>
        <sz val="11.0"/>
      </rPr>
      <t xml:space="preserve">to give all of something, especially your time, effort, or love, or yourself, to something you believe in or to a person.
   </t>
    </r>
    <r>
      <rPr>
        <rFont val="Arial"/>
        <i/>
        <color rgb="FF741B47"/>
        <sz val="11.0"/>
      </rPr>
      <t>- He left the Senate to devote more time to his family.</t>
    </r>
  </si>
  <si>
    <t>dành hết (thời gian, công sức) cho ai đó, cống hiến</t>
  </si>
  <si>
    <t>Cục Quản lý Thực phẩm và Dược phẩm Hoa Kỳ
Cơ quan quản lý thực phẩm và dược phẩm.</t>
  </si>
  <si>
    <r>
      <rPr>
        <rFont val="Arial"/>
        <color theme="1"/>
        <sz val="11.0"/>
      </rPr>
      <t xml:space="preserve">to use a space, area, time, etc. for a particular purpose.
 </t>
    </r>
    <r>
      <rPr>
        <rFont val="Arial"/>
        <i/>
        <color rgb="FF741B47"/>
        <sz val="11.0"/>
      </rPr>
      <t xml:space="preserve">  - Over half his speech was devoted to the issue of unemployment.</t>
    </r>
  </si>
  <si>
    <t>food traffic</t>
  </si>
  <si>
    <t>dành cho, dùng cho</t>
  </si>
  <si>
    <t>die</t>
  </si>
  <si>
    <t>to force someone to go somewhere with you, often using threats or violence</t>
  </si>
  <si>
    <r>
      <rPr>
        <rFont val="Arial"/>
        <color theme="1"/>
        <sz val="11.0"/>
      </rPr>
      <t xml:space="preserve">people who are walking, not driving cars or riding bicycles
  </t>
    </r>
    <r>
      <rPr>
        <rFont val="Arial"/>
        <i/>
        <color rgb="FF741B47"/>
        <sz val="11.0"/>
      </rPr>
      <t>- The town centre was originally designed for foot traffic only.</t>
    </r>
  </si>
  <si>
    <t>bắt cóc</t>
  </si>
  <si>
    <t>người đi bộ</t>
  </si>
  <si>
    <t>to become less common and finally stop existing</t>
  </si>
  <si>
    <t>tuyệt chủng, mai một, biến mất</t>
  </si>
  <si>
    <t>to move a part of the body away from the central part of the body or away from another body part</t>
  </si>
  <si>
    <r>
      <rPr>
        <rFont val="Arial"/>
        <color theme="1"/>
        <sz val="11.0"/>
      </rPr>
      <t>(UK</t>
    </r>
    <r>
      <rPr>
        <rFont val="Arial"/>
        <b/>
        <color rgb="FFBF9000"/>
        <sz val="11.0"/>
      </rPr>
      <t>: footfall</t>
    </r>
    <r>
      <rPr>
        <rFont val="Arial"/>
        <color theme="1"/>
        <sz val="11.0"/>
      </rPr>
      <t xml:space="preserve">) the number of people who go into a shop or business in a particular period of time
   </t>
    </r>
    <r>
      <rPr>
        <rFont val="Arial"/>
        <i/>
        <color rgb="FF741B47"/>
        <sz val="11.0"/>
      </rPr>
      <t>- Foot traffic at stores across the country has declined this year.</t>
    </r>
  </si>
  <si>
    <t>dạng ra</t>
  </si>
  <si>
    <t>dip</t>
  </si>
  <si>
    <t>lượng khách hàng</t>
  </si>
  <si>
    <t>to cry a lot</t>
  </si>
  <si>
    <r>
      <rPr>
        <rFont val="Arial,sans-serif"/>
        <b/>
        <color rgb="FF1155CC"/>
        <sz val="11.0"/>
        <u/>
      </rPr>
      <t>aberration</t>
    </r>
    <r>
      <rPr>
        <rFont val="Arial,sans-serif"/>
        <b/>
        <color rgb="FF000000"/>
        <sz val="11.0"/>
        <u/>
      </rPr>
      <t xml:space="preserve"> </t>
    </r>
    <r>
      <rPr>
        <rFont val="Arial,sans-serif"/>
        <b val="0"/>
        <color rgb="FF000000"/>
        <sz val="11.0"/>
        <u/>
      </rPr>
      <t>(n)
/ˌæb.əˈreɪ.ʃən/</t>
    </r>
  </si>
  <si>
    <t>khóc như mưa</t>
  </si>
  <si>
    <r>
      <rPr>
        <rFont val="Arial"/>
        <color theme="1"/>
        <sz val="11.0"/>
      </rPr>
      <t xml:space="preserve">people who are moving from one place to another
   </t>
    </r>
    <r>
      <rPr>
        <rFont val="Arial"/>
        <i/>
        <color rgb="FF741B47"/>
        <sz val="11.0"/>
      </rPr>
      <t>- They appear committed to stopping foot traffic across their borders.</t>
    </r>
  </si>
  <si>
    <t>người di chuyển từ nơi này sang nơi khác (như trong di cư, qua biên giới).</t>
  </si>
  <si>
    <t>fruit wall</t>
  </si>
  <si>
    <r>
      <rPr>
        <rFont val="Arial,sans-serif"/>
        <b/>
        <color rgb="FF1155CC"/>
        <sz val="11.0"/>
        <u/>
      </rPr>
      <t xml:space="preserve">cry over spilled milk
</t>
    </r>
    <r>
      <rPr>
        <rFont val="Arial,sans-serif"/>
        <b/>
        <color rgb="FF1F1F1F"/>
        <sz val="11.0"/>
      </rPr>
      <t>UK: cry over spilt milk</t>
    </r>
  </si>
  <si>
    <t>vỏ quả</t>
  </si>
  <si>
    <t>full-scale</t>
  </si>
  <si>
    <r>
      <rPr>
        <rFont val="Arial"/>
        <color theme="1"/>
        <sz val="11.0"/>
      </rPr>
      <t xml:space="preserve">to read small parts of a book or magazine
  </t>
    </r>
    <r>
      <rPr>
        <rFont val="Arial"/>
        <i/>
        <color rgb="FF741B47"/>
        <sz val="11.0"/>
      </rPr>
      <t xml:space="preserve"> - It's the kind of book you can just dip into.</t>
    </r>
  </si>
  <si>
    <t>đọc lướt qua, đọc vài phần</t>
  </si>
  <si>
    <t>full size</t>
  </si>
  <si>
    <r>
      <rPr>
        <rFont val="Arial"/>
        <color theme="1"/>
        <sz val="11.0"/>
      </rPr>
      <t xml:space="preserve">to spend part of a supply of money that you have been keeping or saving
  </t>
    </r>
    <r>
      <rPr>
        <rFont val="Arial"/>
        <i/>
        <color rgb="FF741B47"/>
        <sz val="11.0"/>
      </rPr>
      <t xml:space="preserve"> - I had to dip into my savings to pay for the repairs.</t>
    </r>
  </si>
  <si>
    <t>rút tiền (tiết kiệm) để dùng</t>
  </si>
  <si>
    <r>
      <rPr>
        <rFont val="Arial"/>
        <color theme="1"/>
        <sz val="11.0"/>
      </rPr>
      <t xml:space="preserve">Complete or using all available methods, equipment, money, etc.
 </t>
    </r>
    <r>
      <rPr>
        <rFont val="Arial"/>
        <i/>
        <color rgb="FF741B47"/>
        <sz val="11.0"/>
      </rPr>
      <t xml:space="preserve">  - a full-scale attack</t>
    </r>
  </si>
  <si>
    <t>toàn diện, đầy đủ</t>
  </si>
  <si>
    <t>gas tank</t>
  </si>
  <si>
    <r>
      <rPr>
        <rFont val="Arial"/>
        <color theme="1"/>
        <sz val="11.0"/>
      </rPr>
      <t xml:space="preserve">a short time spent considering a subject
 </t>
    </r>
    <r>
      <rPr>
        <rFont val="Arial"/>
        <i/>
        <color rgb="FF741B47"/>
        <sz val="11.0"/>
      </rPr>
      <t xml:space="preserve">  - There were intriguing dips into his past.</t>
    </r>
  </si>
  <si>
    <t>a temporary change from the typical or usual way of behaving</t>
  </si>
  <si>
    <t>bình chứa nhiên liệu dạng khí</t>
  </si>
  <si>
    <t>tìm hiểu sơ, xem qua 1 chủ đề</t>
  </si>
  <si>
    <t>sự lệch lạc / bất thường / sai lệch (tạm thời)</t>
  </si>
  <si>
    <t>generously offered</t>
  </si>
  <si>
    <t>đề nghị giúp đỡ 1 cách nhiệt tình</t>
  </si>
  <si>
    <t>dispense</t>
  </si>
  <si>
    <t>get off to a good start</t>
  </si>
  <si>
    <t>to get rid of or stop using something or someone that you do not need</t>
  </si>
  <si>
    <r>
      <rPr>
        <rFont val="Arial,sans-serif"/>
        <b/>
        <color rgb="FF1155CC"/>
        <sz val="11.0"/>
        <u/>
      </rPr>
      <t>abet</t>
    </r>
    <r>
      <rPr>
        <rFont val="Arial,sans-serif"/>
        <b/>
        <color rgb="FF000000"/>
        <sz val="11.0"/>
        <u/>
      </rPr>
      <t xml:space="preserve"> </t>
    </r>
    <r>
      <rPr>
        <rFont val="Arial,sans-serif"/>
        <b val="0"/>
        <color rgb="FF000000"/>
        <sz val="11.0"/>
        <u/>
      </rPr>
      <t>(v)
/əˈbet/</t>
    </r>
  </si>
  <si>
    <t>khởi đầu thuận lợi</t>
  </si>
  <si>
    <t>bỏ đi / loại bỏ / bỏ qua</t>
  </si>
  <si>
    <t>get on someone’s nerves</t>
  </si>
  <si>
    <t>to annoy someone a lot</t>
  </si>
  <si>
    <t>dispose</t>
  </si>
  <si>
    <t>give way to sth</t>
  </si>
  <si>
    <t>of</t>
  </si>
  <si>
    <r>
      <rPr>
        <rFont val="Arial"/>
        <color theme="1"/>
        <sz val="11.0"/>
      </rPr>
      <t xml:space="preserve">to get rid of something; throw out or destroy
   </t>
    </r>
    <r>
      <rPr>
        <rFont val="Arial"/>
        <i/>
        <color rgb="FF741B47"/>
        <sz val="11.0"/>
      </rPr>
      <t>- Every month he must dispose of the oil his restaurant uses to fry potatoes.</t>
    </r>
  </si>
  <si>
    <r>
      <rPr>
        <rFont val="Arial"/>
        <color theme="1"/>
        <sz val="11.0"/>
      </rPr>
      <t xml:space="preserve">To allow other people or vehicles to go past before you move onto a road.
   </t>
    </r>
    <r>
      <rPr>
        <rFont val="Arial"/>
        <i/>
        <color rgb="FF741B47"/>
        <sz val="11.0"/>
      </rPr>
      <t>- Cars have to give way to pedestrians at these crossing points.</t>
    </r>
  </si>
  <si>
    <t>to feel sorry or sad about something that has already happened; used to emphasize that this is not helpful</t>
  </si>
  <si>
    <t>nhường đường</t>
  </si>
  <si>
    <t>vứt bỏ / xử lý / loại bỏ / phá hủy / giết</t>
  </si>
  <si>
    <t>tiếc nuối chuyện đã qua</t>
  </si>
  <si>
    <t>to/toward</t>
  </si>
  <si>
    <r>
      <rPr>
        <rFont val="Arial"/>
        <color theme="1"/>
        <sz val="11.0"/>
      </rPr>
      <t xml:space="preserve">To stop arguing or fighting against someone or something.
   </t>
    </r>
    <r>
      <rPr>
        <rFont val="Arial"/>
        <i/>
        <color rgb="FF741B47"/>
        <sz val="11.0"/>
      </rPr>
      <t>- My manager kept asking me to increase my hours, and in the end I gave way to her.</t>
    </r>
  </si>
  <si>
    <t>nhượng bộ / đầu hàng</t>
  </si>
  <si>
    <r>
      <rPr>
        <rFont val="Arial"/>
        <b/>
        <color rgb="FFBF9000"/>
        <sz val="11.0"/>
      </rPr>
      <t>dispose someone to/towards someone/something</t>
    </r>
    <r>
      <rPr>
        <rFont val="Arial"/>
        <color theme="1"/>
        <sz val="11.0"/>
      </rPr>
      <t>: to make someone feel a particular way towards someone or something</t>
    </r>
  </si>
  <si>
    <t>cut to the chase</t>
  </si>
  <si>
    <t>khiến ai thiện cảm / ác cảm / cảm thấy / suy nghĩ theo 1 cách nào</t>
  </si>
  <si>
    <r>
      <rPr>
        <rFont val="Arial"/>
        <color theme="1"/>
        <sz val="11.0"/>
      </rPr>
      <t xml:space="preserve">To be replaced by something, especially because it is better, cheaper, easier, etc.
  </t>
    </r>
    <r>
      <rPr>
        <rFont val="Arial"/>
        <i/>
        <color rgb="FF741B47"/>
        <sz val="11.0"/>
      </rPr>
      <t xml:space="preserve"> - In some areas, modern intensive farming is giving way to the re-introduction of traditional methods.</t>
    </r>
  </si>
  <si>
    <t>bị thay thế, nhường chỗ</t>
  </si>
  <si>
    <t>doze</t>
  </si>
  <si>
    <t>to start to sleep, especially not intentionally</t>
  </si>
  <si>
    <r>
      <rPr>
        <rFont val="Arial"/>
        <b/>
        <color rgb="FF1155CC"/>
        <sz val="11.0"/>
        <u/>
      </rPr>
      <t>glass negative</t>
    </r>
    <r>
      <rPr>
        <rFont val="Arial"/>
        <b/>
        <sz val="11.0"/>
      </rPr>
      <t xml:space="preserve"> </t>
    </r>
    <r>
      <rPr>
        <rFont val="Arial"/>
        <b val="0"/>
        <sz val="11.0"/>
      </rPr>
      <t>(n)
/ˌɡlɑːs ˈneɡ.ə.tɪv/</t>
    </r>
  </si>
  <si>
    <t>ngủ gật</t>
  </si>
  <si>
    <t>to help or encourage someone to do something wrong or illegal</t>
  </si>
  <si>
    <t>tiếp tay / xúi giục (làm việc xấu)</t>
  </si>
  <si>
    <t>draw</t>
  </si>
  <si>
    <r>
      <rPr>
        <rFont val="Arial,sans-serif"/>
        <b/>
        <color rgb="FF1155CC"/>
        <sz val="11.0"/>
        <u/>
      </rPr>
      <t>abeyance</t>
    </r>
    <r>
      <rPr>
        <rFont val="Arial,sans-serif"/>
        <b/>
        <color rgb="FF1F1F1F"/>
        <sz val="11.0"/>
        <u/>
      </rPr>
      <t xml:space="preserve"> </t>
    </r>
    <r>
      <rPr>
        <rFont val="Arial,sans-serif"/>
        <b val="0"/>
        <color rgb="FF1F1F1F"/>
        <sz val="11.0"/>
        <u/>
      </rPr>
      <t>(n)
/əˈbeɪ.əns/</t>
    </r>
  </si>
  <si>
    <t>(sb) in / into sth</t>
  </si>
  <si>
    <t>thu hút, lôi kéo ai đó (vào tình huống / hoạt động)</t>
  </si>
  <si>
    <t>If days, evenings, or nights draw in, it becomes darker earlier because autumn or winter is coming.</t>
  </si>
  <si>
    <t>trời tối sớm hơn (do mùa)</t>
  </si>
  <si>
    <t xml:space="preserve">on / upon </t>
  </si>
  <si>
    <t>to start using a supply of something</t>
  </si>
  <si>
    <t>a flat piece of glass used, especially in the past, to make a photograph. The surface of the glass has light and dark areas that appear the opposite to the way in which they appear in the photograph.</t>
  </si>
  <si>
    <t>âm bản kính</t>
  </si>
  <si>
    <t>to talk about or deal with the important parts of a subject and not waste time with things that are not important</t>
  </si>
  <si>
    <t>dùng đến / tận dụng / khai thác (nguồn gì đó)</t>
  </si>
  <si>
    <t>vào thẳng vấn đề</t>
  </si>
  <si>
    <r>
      <rPr>
        <rFont val="Arial"/>
        <b/>
        <color rgb="FF1155CC"/>
        <sz val="11.0"/>
        <u/>
      </rPr>
      <t>grade school</t>
    </r>
    <r>
      <rPr>
        <rFont val="Arial"/>
        <b/>
        <sz val="11.0"/>
      </rPr>
      <t xml:space="preserve"> </t>
    </r>
  </si>
  <si>
    <t>day in, day out</t>
  </si>
  <si>
    <r>
      <rPr>
        <rFont val="Arial"/>
        <color theme="1"/>
        <sz val="11.0"/>
      </rPr>
      <t xml:space="preserve">especially of something boring) done or happening every day for a long period of time.
 </t>
    </r>
    <r>
      <rPr>
        <rFont val="Arial"/>
        <i/>
        <color rgb="FF741B47"/>
        <sz val="11.0"/>
      </rPr>
      <t xml:space="preserve">  - I do the same things day in, day out.</t>
    </r>
  </si>
  <si>
    <t>a state of not happening or being used at present</t>
  </si>
  <si>
    <t>ngày này qua ngày khác</t>
  </si>
  <si>
    <t>sự tạm đình chỉ / tạm hoãn</t>
  </si>
  <si>
    <t>deep down</t>
  </si>
  <si>
    <r>
      <rPr>
        <rFont val="Arial,sans-serif"/>
        <b/>
        <color rgb="FF1155CC"/>
        <sz val="11.0"/>
        <u/>
      </rPr>
      <t>abhor</t>
    </r>
    <r>
      <rPr>
        <rFont val="Arial,sans-serif"/>
        <b/>
        <color rgb="FF000000"/>
        <sz val="11.0"/>
        <u/>
      </rPr>
      <t xml:space="preserve"> </t>
    </r>
    <r>
      <rPr>
        <rFont val="Arial,sans-serif"/>
        <b val="0"/>
        <color rgb="FF000000"/>
        <sz val="11.0"/>
        <u/>
      </rPr>
      <t>(v)
/əˈbhɔːr/</t>
    </r>
  </si>
  <si>
    <t>to cause something to last longer than is usual or necessary</t>
  </si>
  <si>
    <t>kéo dài (thời gian, sự việc) một cách không cần thiết</t>
  </si>
  <si>
    <t>to help someone to express their thoughts and feelings more easily by making that person feel less nervous</t>
  </si>
  <si>
    <t>khơi gợi / khuyến khích / khơi dậy</t>
  </si>
  <si>
    <t>an elementary school</t>
  </si>
  <si>
    <t>trường tiểu học</t>
  </si>
  <si>
    <t>grammar school</t>
  </si>
  <si>
    <t>to get money from a bank or an account so that you can use it</t>
  </si>
  <si>
    <t>rút tiền (tài khoản)</t>
  </si>
  <si>
    <t>away</t>
  </si>
  <si>
    <t>kéo ai ra khỏi điều gì đó</t>
  </si>
  <si>
    <t>to hate a way of behaving or thinking, often because you think it is not moral</t>
  </si>
  <si>
    <t>căm ghét</t>
  </si>
  <si>
    <r>
      <rPr>
        <rFont val="Arial,sans-serif"/>
        <b/>
        <color rgb="FF1155CC"/>
        <sz val="11.0"/>
        <u/>
      </rPr>
      <t>abide</t>
    </r>
    <r>
      <rPr>
        <rFont val="Arial,sans-serif"/>
        <b/>
        <sz val="11.0"/>
      </rPr>
      <t xml:space="preserve"> </t>
    </r>
    <r>
      <rPr>
        <rFont val="Arial,sans-serif"/>
        <b val="0"/>
        <sz val="11.0"/>
      </rPr>
      <t>(v)
/əˈbaɪd/</t>
    </r>
  </si>
  <si>
    <t>felt strongly and often hidden from other people</t>
  </si>
  <si>
    <r>
      <rPr>
        <rFont val="Arial"/>
        <color theme="1"/>
        <sz val="11.0"/>
      </rPr>
      <t xml:space="preserve">to prepare something, usually something official, in writing.
 </t>
    </r>
    <r>
      <rPr>
        <rFont val="Arial"/>
        <i/>
        <color rgb="FF741B47"/>
        <sz val="11.0"/>
      </rPr>
      <t xml:space="preserve">  - I've drawn up a list of candidates that I'd like to interview.</t>
    </r>
  </si>
  <si>
    <t>trong thâm tâm</t>
  </si>
  <si>
    <t>soạn thảo, lập (văn bản, kế hoạch)</t>
  </si>
  <si>
    <t>deep pockets</t>
  </si>
  <si>
    <r>
      <rPr>
        <rFont val="Arial"/>
        <color theme="1"/>
        <sz val="11.0"/>
      </rPr>
      <t xml:space="preserve">to move a chair near to someone or something.
   </t>
    </r>
    <r>
      <rPr>
        <rFont val="Arial"/>
        <i/>
        <color rgb="FF741B47"/>
        <sz val="11.0"/>
      </rPr>
      <t>- Draw up a chair, and I'll tell you all about it.</t>
    </r>
  </si>
  <si>
    <t>in the UK, a school for children aged between eleven and 18 who have passed an examination</t>
  </si>
  <si>
    <t>trường trung học (phải thi) (UK)</t>
  </si>
  <si>
    <t>kéo ghế lại gần / khép sát vào</t>
  </si>
  <si>
    <t>in the US, an elementary school</t>
  </si>
  <si>
    <t>trường tiểu học  (US)</t>
  </si>
  <si>
    <r>
      <rPr>
        <rFont val="Arial"/>
        <b/>
        <color rgb="FFBF9000"/>
        <sz val="11.0"/>
      </rPr>
      <t>draw yourselft up</t>
    </r>
    <r>
      <rPr>
        <rFont val="Arial"/>
        <color theme="1"/>
        <sz val="11.0"/>
      </rPr>
      <t xml:space="preserve">: to make yourself look bigger by standing straight with your shoulders back, usually to try to seem more important.
  </t>
    </r>
    <r>
      <rPr>
        <rFont val="Arial"/>
        <i/>
        <color rgb="FF741B47"/>
        <sz val="11.0"/>
      </rPr>
      <t xml:space="preserve"> - Like a lot of short men, he tends to draw himself up to his full height in public.</t>
    </r>
  </si>
  <si>
    <t>grant application</t>
  </si>
  <si>
    <t>ưỡn thẳng người, đứng thẳng</t>
  </si>
  <si>
    <t>đơn xin tài trợ</t>
  </si>
  <si>
    <t>drift</t>
  </si>
  <si>
    <t>gut feeling/reaction</t>
  </si>
  <si>
    <t>to gradually start to sleep</t>
  </si>
  <si>
    <r>
      <rPr>
        <rFont val="Arial,sans-serif"/>
        <b/>
        <color rgb="FFBF9000"/>
        <sz val="11.0"/>
      </rPr>
      <t>can’t abide sb/sth</t>
    </r>
    <r>
      <rPr>
        <rFont val="Arial,sans-serif"/>
        <color theme="1"/>
        <sz val="11.0"/>
      </rPr>
      <t>: dislike them very much</t>
    </r>
  </si>
  <si>
    <t>ghét cay ghét đắng</t>
  </si>
  <si>
    <t>thiếp đi / chìm vào giấc ngủ</t>
  </si>
  <si>
    <t>drive</t>
  </si>
  <si>
    <t>to leave in a car</t>
  </si>
  <si>
    <t>abide by sth: to accept or obey an agreement, decision, or rule</t>
  </si>
  <si>
    <t>lái xe rời đi</t>
  </si>
  <si>
    <t>drop</t>
  </si>
  <si>
    <t>ở, sống (trang trọng, xưa)</t>
  </si>
  <si>
    <t>to begin to sleep</t>
  </si>
  <si>
    <t>If an organization or person has deep pockets, they have a lot of money.</t>
  </si>
  <si>
    <t>tuân theo luật lệ, quy tắc</t>
  </si>
  <si>
    <t>rất giàu, lắm tiền</t>
  </si>
  <si>
    <t>thiếp đi, ngủ gật</t>
  </si>
  <si>
    <r>
      <rPr>
        <rFont val="Arial,sans-serif"/>
        <b/>
        <color rgb="FF1155CC"/>
        <sz val="11.0"/>
        <u/>
      </rPr>
      <t>abiotic</t>
    </r>
    <r>
      <rPr>
        <rFont val="Arial,sans-serif"/>
        <b/>
        <color rgb="FF1F1F1F"/>
        <sz val="11.0"/>
        <u/>
      </rPr>
      <t xml:space="preserve"> </t>
    </r>
    <r>
      <rPr>
        <rFont val="Arial,sans-serif"/>
        <b val="0"/>
        <color rgb="FF1F1F1F"/>
        <sz val="11.0"/>
        <u/>
      </rPr>
      <t>(adj)
/ˌeɪ.baɪˈɒt.ɪk/</t>
    </r>
  </si>
  <si>
    <r>
      <rPr>
        <rFont val="Arial,sans-serif"/>
        <b/>
        <color rgb="FF1155CC"/>
        <sz val="11.0"/>
        <u/>
      </rPr>
      <t xml:space="preserve">down the road
</t>
    </r>
    <r>
      <rPr>
        <rFont val="Arial,sans-serif"/>
        <b/>
        <color rgb="FF000000"/>
        <sz val="11.0"/>
      </rPr>
      <t>= down the line</t>
    </r>
  </si>
  <si>
    <t>If the amount, number, or quality of something drops off, it becomes less</t>
  </si>
  <si>
    <t>giảm sút</t>
  </si>
  <si>
    <t>a strong belief about someone or something that cannot completely be explained and does not have to be decided by reasoning</t>
  </si>
  <si>
    <t>linh cảm / cảm giác mách bảo / trực giác</t>
  </si>
  <si>
    <t>hangar bay</t>
  </si>
  <si>
    <t>to take someone or something to a particular place, usually by car, as you travel to a different place:</t>
  </si>
  <si>
    <t>giao, trả / được thả xuống</t>
  </si>
  <si>
    <r>
      <rPr>
        <rFont val="Arial,sans-serif"/>
        <b val="0"/>
        <i val="0"/>
        <strike val="0"/>
        <color rgb="FF000000"/>
        <sz val="11.0"/>
      </rPr>
      <t>to not do something that you were going to do, or to stop doing something before you have completely finished.</t>
    </r>
    <r>
      <rPr>
        <rFont val="Arial"/>
        <color theme="1"/>
        <sz val="11.0"/>
      </rPr>
      <t xml:space="preserve">
</t>
    </r>
    <r>
      <rPr>
        <rFont val="Arial,sans-serif"/>
        <b val="0"/>
        <i/>
        <strike val="0"/>
        <color rgb="FF8E2454"/>
        <sz val="11.0"/>
      </rPr>
      <t xml:space="preserve">   - He dropped out of the race after two laps.</t>
    </r>
  </si>
  <si>
    <t>bỏ cuộc / rút lui giữa chừng / bỏ rơi gì đó</t>
  </si>
  <si>
    <t>eke</t>
  </si>
  <si>
    <t>to use something slowly or carefully because you only have a small amount of it</t>
  </si>
  <si>
    <t>dùng dè sẻn / xoay xở đủ</t>
  </si>
  <si>
    <t>relating to things in the environment that are not living</t>
  </si>
  <si>
    <t>phi sinh học</t>
  </si>
  <si>
    <t>a designated area or compartment used for storing, maintaining, or servicing aircraft</t>
  </si>
  <si>
    <t>khoang chứa máy bay</t>
  </si>
  <si>
    <t>to obtain or win something only with difficulty or great effort</t>
  </si>
  <si>
    <t>chật vật đạt được</t>
  </si>
  <si>
    <t>happen to do sth</t>
  </si>
  <si>
    <t>to do something by chance</t>
  </si>
  <si>
    <t>fall</t>
  </si>
  <si>
    <t>làm điều gì đó 1 cách tình cờ</t>
  </si>
  <si>
    <r>
      <rPr>
        <rFont val="Arial,sans-serif"/>
        <b/>
        <color rgb="FF1155CC"/>
        <sz val="11.0"/>
        <u/>
      </rPr>
      <t>abject</t>
    </r>
    <r>
      <rPr>
        <rFont val="Arial,sans-serif"/>
        <b/>
        <sz val="11.0"/>
      </rPr>
      <t xml:space="preserve"> </t>
    </r>
    <r>
      <rPr>
        <rFont val="Arial,sans-serif"/>
        <b val="0"/>
        <sz val="11.0"/>
      </rPr>
      <t>(adj)
/ˈæb.dʒekt/</t>
    </r>
  </si>
  <si>
    <t>has yet to do something</t>
  </si>
  <si>
    <t>vẫn chưa làm điều gì đó</t>
  </si>
  <si>
    <t>have the luxury of</t>
  </si>
  <si>
    <t>to have the advantage of being able to do something that others cannot do because they do not have enough time, money, or opportunity</t>
  </si>
  <si>
    <r>
      <rPr>
        <rFont val="Arial"/>
        <color theme="1"/>
        <sz val="11.0"/>
      </rPr>
      <t xml:space="preserve">in the future
   </t>
    </r>
    <r>
      <rPr>
        <rFont val="Arial"/>
        <i/>
        <color rgb="FF741B47"/>
        <sz val="11.0"/>
      </rPr>
      <t>- Lots of things will have changed a few years down the road.</t>
    </r>
  </si>
  <si>
    <t>có điều kiện / có lợi thế để làm gì đó</t>
  </si>
  <si>
    <t>trong tương lai / về sau</t>
  </si>
  <si>
    <t>apart</t>
  </si>
  <si>
    <t>to break into pieces</t>
  </si>
  <si>
    <t>hear fragments of a conversation</t>
  </si>
  <si>
    <t>hỏng / sụp đổ / tan vỡ</t>
  </si>
  <si>
    <t>nghe vài đoạn rời rạc trong 1 cuộc trò chuyện</t>
  </si>
  <si>
    <r>
      <rPr>
        <rFont val="Arial,sans-serif"/>
        <b/>
        <color rgb="FF1155CC"/>
        <sz val="11.0"/>
        <u/>
      </rPr>
      <t>duck and weave</t>
    </r>
    <r>
      <rPr>
        <rFont val="Arial,sans-serif"/>
        <b/>
        <sz val="11.0"/>
      </rPr>
      <t xml:space="preserve">
~ (US) bob and weave</t>
    </r>
  </si>
  <si>
    <t xml:space="preserve">heat wave </t>
  </si>
  <si>
    <t>a period of days during which the weather is much hotter than usua</t>
  </si>
  <si>
    <t>đợt nắng nóng</t>
  </si>
  <si>
    <t>help with sth / doing sth</t>
  </si>
  <si>
    <t>(+sb) To suddenly have strong romantic feelings about someone.</t>
  </si>
  <si>
    <t>phải lòng / bắt đầu yêu ai</t>
  </si>
  <si>
    <r>
      <rPr>
        <rFont val="Arial,sans-serif"/>
        <b val="0"/>
        <i val="0"/>
        <strike val="0"/>
        <color rgb="FF000000"/>
        <sz val="11.0"/>
      </rPr>
      <t>To be tricked into believing something that is not true.</t>
    </r>
    <r>
      <rPr>
        <rFont val="Arial"/>
        <color theme="1"/>
        <sz val="11.0"/>
      </rPr>
      <t xml:space="preserve">
</t>
    </r>
    <r>
      <rPr>
        <rFont val="Arial,sans-serif"/>
        <b val="0"/>
        <i/>
        <strike val="0"/>
        <color rgb="FF8E2454"/>
        <sz val="11.0"/>
      </rPr>
      <t xml:space="preserve">   - He told me that he owned a mansion in Spain and I fell for it.</t>
    </r>
  </si>
  <si>
    <t>bị lừa, bị dụ</t>
  </si>
  <si>
    <r>
      <rPr>
        <rFont val="Arial"/>
        <b/>
        <color rgb="FFBF9000"/>
        <sz val="11.0"/>
      </rPr>
      <t>abject misery, poverty, failure, etc.</t>
    </r>
    <r>
      <rPr>
        <rFont val="Arial"/>
        <color theme="1"/>
        <sz val="11.0"/>
      </rPr>
      <t xml:space="preserve">: The state of being extremely unhappy, poor, unsuccessful, etc.
  </t>
    </r>
    <r>
      <rPr>
        <rFont val="Arial"/>
        <i/>
        <color rgb="FF741B47"/>
        <sz val="11.0"/>
      </rPr>
      <t xml:space="preserve"> - They live in abject poverty.</t>
    </r>
  </si>
  <si>
    <t>cực khổ, cùng cực, hèn mọn, tuyệt vọng</t>
  </si>
  <si>
    <r>
      <rPr>
        <rFont val="Arial,sans-serif"/>
        <b/>
        <color rgb="FF1155CC"/>
        <sz val="11.0"/>
        <u/>
      </rPr>
      <t>abjure</t>
    </r>
    <r>
      <rPr>
        <rFont val="Arial,sans-serif"/>
        <b/>
        <color rgb="FF1F1F1F"/>
        <sz val="11.0"/>
        <u/>
      </rPr>
      <t xml:space="preserve"> </t>
    </r>
    <r>
      <rPr>
        <rFont val="Arial,sans-serif"/>
        <b val="0"/>
        <color rgb="FF1F1F1F"/>
        <sz val="11.0"/>
        <u/>
      </rPr>
      <t>(v)
/əbˈdʒʊər/</t>
    </r>
  </si>
  <si>
    <t>to start doing something, often without intending to.</t>
  </si>
  <si>
    <t>vô tình bắt đầu làm gì</t>
  </si>
  <si>
    <t>to gradually get into a particular condition, especially to get into a bad condition as a result of not being taken care of</t>
  </si>
  <si>
    <t>to make it possible or easier for someone to do something, by doing part of the work yourself or by providing advice, money, support, etc.</t>
  </si>
  <si>
    <r>
      <rPr>
        <rFont val="Arial,sans-serif"/>
        <color rgb="FF000000"/>
        <sz val="11.0"/>
      </rPr>
      <t xml:space="preserve">to move quickly up and down and from side to side, usually to avoid being hit or đụng phải thứ gì đó.
 </t>
    </r>
    <r>
      <rPr>
        <rFont val="Arial,sans-serif"/>
        <i/>
        <color rgb="FF741B47"/>
        <sz val="11.0"/>
      </rPr>
      <t xml:space="preserve">  - They ducked and weaved through the tangled forest.</t>
    </r>
  </si>
  <si>
    <t>dần rơi vào tình trạng</t>
  </si>
  <si>
    <t>giúp đỡ trong việc gì đó</t>
  </si>
  <si>
    <t>high-tension
~ high-voltage</t>
  </si>
  <si>
    <t>relating to or containing large amounts of electricity</t>
  </si>
  <si>
    <t>to belong to a particular group, subject, or area</t>
  </si>
  <si>
    <t>(điện) cao thế</t>
  </si>
  <si>
    <t>thuộc vào nhóm/loại</t>
  </si>
  <si>
    <t>hint of sth</t>
  </si>
  <si>
    <r>
      <rPr>
        <rFont val="Arial,sans-serif"/>
        <color rgb="FF000000"/>
        <sz val="11.0"/>
      </rPr>
      <t xml:space="preserve">to repeatedly avoid answering questions or dealing with a situation
   </t>
    </r>
    <r>
      <rPr>
        <rFont val="Arial,sans-serif"/>
        <color rgb="FF741B47"/>
        <sz val="11.0"/>
      </rPr>
      <t>- Politicians will duck and weave and remain in power.</t>
    </r>
  </si>
  <si>
    <t>to suddenly drop down into a hole or a lake, river, etc. by accident</t>
  </si>
  <si>
    <r>
      <rPr>
        <rFont val="Arial,sans-serif"/>
        <color rgb="FF000000"/>
        <sz val="11.0"/>
      </rPr>
      <t xml:space="preserve">a very small amount of something
 </t>
    </r>
    <r>
      <rPr>
        <rFont val="Arial,sans-serif"/>
        <i/>
        <color rgb="FF741B47"/>
        <sz val="11.0"/>
      </rPr>
      <t xml:space="preserve">  - There is occasionally a hint of sarcasm in his writing.</t>
    </r>
  </si>
  <si>
    <t>rơi xuống</t>
  </si>
  <si>
    <t>to say formally or publicly that you no longer agree with a belief or way of behaving</t>
  </si>
  <si>
    <t>một chút, thoáng, dấu hiệu rất nhỏ</t>
  </si>
  <si>
    <t>err on the side of caution</t>
  </si>
  <si>
    <t>tuyên bố từ bỏ (quyền lợi / đức tin)</t>
  </si>
  <si>
    <t>historic grounds</t>
  </si>
  <si>
    <t>khuôn viên lịch sử, mảnh đất lịch sử</t>
  </si>
  <si>
    <t>move towards someone or something by relaxing your body and letting it drop there</t>
  </si>
  <si>
    <t>hit growth spurt</t>
  </si>
  <si>
    <r>
      <rPr>
        <rFont val="Arial,sans-serif"/>
        <b/>
        <color rgb="FF1155CC"/>
        <sz val="11.0"/>
        <u/>
      </rPr>
      <t>ablate</t>
    </r>
    <r>
      <rPr>
        <rFont val="Arial,sans-serif"/>
        <b/>
        <color rgb="FF1F1F1F"/>
        <sz val="11.0"/>
        <u/>
      </rPr>
      <t xml:space="preserve"> </t>
    </r>
    <r>
      <rPr>
        <rFont val="Arial,sans-serif"/>
        <b val="0"/>
        <color rgb="FF1F1F1F"/>
        <sz val="11.0"/>
        <u/>
      </rPr>
      <t>(v)
/əˈbleɪt/</t>
    </r>
  </si>
  <si>
    <t>tăng trưởng vọt (thường là dậy thì)</t>
  </si>
  <si>
    <t>đổ / ngả người vào</t>
  </si>
  <si>
    <t>hit rate</t>
  </si>
  <si>
    <r>
      <rPr>
        <rFont val="Arial,sans-serif"/>
        <color rgb="FF000000"/>
        <sz val="11.0"/>
      </rPr>
      <t xml:space="preserve">the number of sales of a product compared to the number of people who visit a website to look at that product, or to the number of phone calls or sales visits that are made
 </t>
    </r>
    <r>
      <rPr>
        <rFont val="Arial,sans-serif"/>
        <i/>
        <color rgb="FF741B47"/>
        <sz val="11.0"/>
      </rPr>
      <t xml:space="preserve">  - You may decide only to go with trades with a hit rate over 80%, or you may think overall profitability is most important.</t>
    </r>
  </si>
  <si>
    <t>tỉ lệ thành công / tỉ lệ truy cập (web)</t>
  </si>
  <si>
    <t xml:space="preserve">holding pattern </t>
  </si>
  <si>
    <r>
      <rPr>
        <rFont val="Arial,sans-serif"/>
        <color rgb="FF000000"/>
        <sz val="11.0"/>
      </rPr>
      <t xml:space="preserve">a route followed by a plane above an airport while it waits to land
  </t>
    </r>
    <r>
      <rPr>
        <rFont val="Arial,sans-serif"/>
        <i/>
        <color rgb="FF741B47"/>
        <sz val="11.0"/>
      </rPr>
      <t xml:space="preserve"> - We were kept in a holding pattern for 45 minutes at Heathrow.</t>
    </r>
  </si>
  <si>
    <t>bay vòng chờ (trên không)</t>
  </si>
  <si>
    <r>
      <rPr>
        <rFont val="Arial"/>
        <color theme="1"/>
        <sz val="11.0"/>
      </rPr>
      <t xml:space="preserve">If the amount, rate, or quality of something falls off, it becomes smaller or lower.
  </t>
    </r>
    <r>
      <rPr>
        <rFont val="Arial"/>
        <i/>
        <color rgb="FF741B47"/>
        <sz val="11.0"/>
      </rPr>
      <t xml:space="preserve"> - Sales have been falling off recently.</t>
    </r>
  </si>
  <si>
    <t>home office</t>
  </si>
  <si>
    <t>giảm sút (số lượng, chất lượng, tốc độ,...)</t>
  </si>
  <si>
    <r>
      <rPr>
        <rFont val="Arial"/>
        <color theme="1"/>
        <sz val="11.0"/>
      </rPr>
      <t xml:space="preserve">To drop from something towards the ground by accident.
   </t>
    </r>
    <r>
      <rPr>
        <rFont val="Arial"/>
        <i/>
        <color rgb="FF741B47"/>
        <sz val="11.0"/>
      </rPr>
      <t>- I fell off my bike and scraped my knee.</t>
    </r>
  </si>
  <si>
    <t>to be especially careful rather than taking a risk or making a mistake</t>
  </si>
  <si>
    <t>thà cẩn thận quá mức còn hơn mạo hiểm</t>
  </si>
  <si>
    <t>to remove body tissue surgically (= by a medical operation)</t>
  </si>
  <si>
    <t>ngã khỏi (vật gì đó)</t>
  </si>
  <si>
    <t>cắt bỏ mô</t>
  </si>
  <si>
    <t>every man and his dog</t>
  </si>
  <si>
    <t>fall-off (noun): A reduction in the amount, rate, or quality of something.</t>
  </si>
  <si>
    <t>to remove surface material from a rock, a glacier (= mass of ice), etc. by the action of wind, melting, or friction</t>
  </si>
  <si>
    <t>bào mòn</t>
  </si>
  <si>
    <t>sự giảm sút</t>
  </si>
  <si>
    <r>
      <rPr>
        <rFont val="Arial,sans-serif"/>
        <b/>
        <color rgb="FF1155CC"/>
        <sz val="11.0"/>
        <u/>
      </rPr>
      <t>ablaze</t>
    </r>
    <r>
      <rPr>
        <rFont val="Arial,sans-serif"/>
        <b/>
        <color rgb="FF1F1F1F"/>
        <sz val="11.0"/>
        <u/>
      </rPr>
      <t xml:space="preserve"> </t>
    </r>
    <r>
      <rPr>
        <rFont val="Arial,sans-serif"/>
        <b val="0"/>
        <color rgb="FF1F1F1F"/>
        <sz val="11.0"/>
        <u/>
      </rPr>
      <t xml:space="preserve">(adj)
</t>
    </r>
    <r>
      <rPr>
        <rFont val="Arial,sans-serif"/>
        <b val="0"/>
        <color rgb="FF000000"/>
        <sz val="11.0"/>
        <u/>
      </rPr>
      <t>/əˈbleɪz/</t>
    </r>
  </si>
  <si>
    <t>A room or area in someone's home that they use to work at their job</t>
  </si>
  <si>
    <t>phòng làm việc tại nhà</t>
  </si>
  <si>
    <t>If a tooth or your hair falls out, it becomes loose and separates from your mouth or head.</t>
  </si>
  <si>
    <t>The Home Office: The UK government department that deals with matters inside the UK that are not the responsibility of other departments, for example justice and the rules for people from other countries entering the UK</t>
  </si>
  <si>
    <t>bộ nội vụ Anh</t>
  </si>
  <si>
    <t>rụng (răng, tóc)</t>
  </si>
  <si>
    <t>hunter-gatherer</t>
  </si>
  <si>
    <t>to argue with someone and stop being friendly with them</t>
  </si>
  <si>
    <t>cãi nhau, bất hòa</t>
  </si>
  <si>
    <t>If soldiers fall out, they move out of a line.</t>
  </si>
  <si>
    <t>ra khỏi hàng (lính)</t>
  </si>
  <si>
    <t>(of an object) to drop from a place where it was attached or contained</t>
  </si>
  <si>
    <t>burning very strongly</t>
  </si>
  <si>
    <t>cháy dữ dội</t>
  </si>
  <si>
    <t>rơi ra</t>
  </si>
  <si>
    <t>a very large number of people</t>
  </si>
  <si>
    <t>ai ai cũng</t>
  </si>
  <si>
    <t>brightly lit or brightly coloured</t>
  </si>
  <si>
    <t>eye(s) on the prize</t>
  </si>
  <si>
    <t>rực rỡ</t>
  </si>
  <si>
    <t>a member of a society that lives by hunting and collecting wild food, rather than by farming</t>
  </si>
  <si>
    <r>
      <rPr>
        <rFont val="Arial"/>
        <color theme="1"/>
        <sz val="11.0"/>
      </rPr>
      <t xml:space="preserve">to fail to happen
  </t>
    </r>
    <r>
      <rPr>
        <rFont val="Arial"/>
        <i/>
        <color rgb="FF741B47"/>
        <sz val="11.0"/>
      </rPr>
      <t xml:space="preserve"> - We found a buyer for our house, but then the sale fell through.</t>
    </r>
  </si>
  <si>
    <t>người săn bắt – hái lượm</t>
  </si>
  <si>
    <t>full of energy, interest, or emotion</t>
  </si>
  <si>
    <t>implicit theory</t>
  </si>
  <si>
    <t>không xảy ra, thất bại, đổ bể.</t>
  </si>
  <si>
    <t>rực lên</t>
  </si>
  <si>
    <t>feed</t>
  </si>
  <si>
    <r>
      <rPr>
        <rFont val="Arial,sans-serif"/>
        <b/>
        <color rgb="FF1155CC"/>
        <sz val="11.0"/>
        <u/>
      </rPr>
      <t>ablution</t>
    </r>
    <r>
      <rPr>
        <rFont val="Arial,sans-serif"/>
        <b/>
        <color rgb="FF1F1F1F"/>
        <sz val="11.0"/>
        <u/>
      </rPr>
      <t xml:space="preserve"> </t>
    </r>
    <r>
      <rPr>
        <rFont val="Arial,sans-serif"/>
        <b val="0"/>
        <color rgb="FF1F1F1F"/>
        <sz val="11.0"/>
        <u/>
      </rPr>
      <t>(n) 
/əˈbluː.ʃən/</t>
    </r>
  </si>
  <si>
    <t>to add to something, making it bigger, more successful, more extreme, etc.</t>
  </si>
  <si>
    <t>góp phần làm trầm trọng/thúc đẩy</t>
  </si>
  <si>
    <t>to put something into a machine or system, especially in a regular or continuous way</t>
  </si>
  <si>
    <t>đưa/nhập vào (hệ thống)</t>
  </si>
  <si>
    <t>off / on sth</t>
  </si>
  <si>
    <t>to increase because of something, or to use something to succeed or get advantages</t>
  </si>
  <si>
    <t>used to say that someone keeps their attention on what they are trying to achieve, even when this is difficult</t>
  </si>
  <si>
    <t>phát triển nhờ</t>
  </si>
  <si>
    <t>tập trung vào mục tiêu</t>
  </si>
  <si>
    <t>fair and square</t>
  </si>
  <si>
    <t>on (food)</t>
  </si>
  <si>
    <t>the act of washing yourself</t>
  </si>
  <si>
    <t>lý thuyết ngầm</t>
  </si>
  <si>
    <t>to give a particular type of food to a person, group, or animal (often describing a regular or controlled diet)</t>
  </si>
  <si>
    <t>hành động rửa cơ thể</t>
  </si>
  <si>
    <t>in … settings</t>
  </si>
  <si>
    <t xml:space="preserve">(cho) ăn </t>
  </si>
  <si>
    <t xml:space="preserve">feel </t>
  </si>
  <si>
    <r>
      <rPr>
        <rFont val="Arial,sans-serif"/>
        <b/>
        <color rgb="FF1155CC"/>
        <sz val="11.0"/>
        <u/>
      </rPr>
      <t>abnegate</t>
    </r>
    <r>
      <rPr>
        <rFont val="Arial,sans-serif"/>
        <b/>
        <color rgb="FF1F1F1F"/>
        <sz val="11.0"/>
        <u/>
      </rPr>
      <t xml:space="preserve"> </t>
    </r>
    <r>
      <rPr>
        <rFont val="Arial,sans-serif"/>
        <b val="0"/>
        <color rgb="FF1F1F1F"/>
        <sz val="11.0"/>
        <u/>
      </rPr>
      <t>(v)
/ˈæb.nɪ.ɡeɪt/</t>
    </r>
  </si>
  <si>
    <t>trong bối cảnh / hoàn cảnh gì</t>
  </si>
  <si>
    <t>in a matter of sth</t>
  </si>
  <si>
    <t>to experience sympathy and sadness for someone because they are suffering</t>
  </si>
  <si>
    <t>cảm thông / đồng cảm</t>
  </si>
  <si>
    <t>in an honest way and without any doubt</t>
  </si>
  <si>
    <t>a natural understanding or ability, especially in a subject or activity</t>
  </si>
  <si>
    <t>có khiếu / cảm nhận thực tế</t>
  </si>
  <si>
    <t>công bằng / đường đường chính chính</t>
  </si>
  <si>
    <t>fend</t>
  </si>
  <si>
    <t>If you hit someone fair and square on a particular part of their body, you hit that person hard, exactly on that part</t>
  </si>
  <si>
    <t>trúng thẳng / trúng chính xác</t>
  </si>
  <si>
    <r>
      <rPr>
        <rFont val="Arial,sans-serif"/>
        <b/>
        <color rgb="FF1155CC"/>
        <sz val="11.0"/>
        <u/>
      </rPr>
      <t>fall to pieces</t>
    </r>
    <r>
      <rPr>
        <rFont val="Arial,sans-serif"/>
        <b/>
        <color rgb="FF1F1F1F"/>
        <sz val="11.0"/>
        <u/>
      </rPr>
      <t xml:space="preserve"> = go to pieces</t>
    </r>
  </si>
  <si>
    <t>to push or send away an attacker or other unwanted person</t>
  </si>
  <si>
    <t>to not allow yourself to have something, especially something you like or want</t>
  </si>
  <si>
    <t>đẩy lùi / xua đuổi</t>
  </si>
  <si>
    <t>từ bỏ (điều mình muốn)</t>
  </si>
  <si>
    <t>to avoid dealing with something that is unpleasant or difficult</t>
  </si>
  <si>
    <t>If you do something, or if something happens in a matter of days, hours, etc., you do it or it happens in a small number of days, hours, etc.</t>
  </si>
  <si>
    <t>to not accept something, or to say that you do not have something</t>
  </si>
  <si>
    <t>né tránh / trì hoãn</t>
  </si>
  <si>
    <t>phủ nhận (trách nhiệm/tội lỗi)</t>
  </si>
  <si>
    <t xml:space="preserve">fetch </t>
  </si>
  <si>
    <t>chỉ trong (một khoảng thời gian rất ngắn)</t>
  </si>
  <si>
    <t>to arrive somewhere, especially without intending to</t>
  </si>
  <si>
    <t>in a vacuum</t>
  </si>
  <si>
    <r>
      <rPr>
        <rFont val="Arial,sans-serif"/>
        <b/>
        <color rgb="FF1155CC"/>
        <sz val="11.0"/>
        <u/>
      </rPr>
      <t>abnormal</t>
    </r>
    <r>
      <rPr>
        <rFont val="Arial,sans-serif"/>
        <b/>
        <color rgb="FF000000"/>
        <sz val="11.0"/>
        <u/>
      </rPr>
      <t xml:space="preserve"> </t>
    </r>
    <r>
      <rPr>
        <rFont val="Arial,sans-serif"/>
        <b val="0"/>
        <color rgb="FF000000"/>
        <sz val="11.0"/>
        <u/>
      </rPr>
      <t>(adj)
/æbˈnɔː.məl/</t>
    </r>
  </si>
  <si>
    <t xml:space="preserve">dạt tới / kết cục lại ở / đến (nơi ngoài ý muốn) </t>
  </si>
  <si>
    <t>fit</t>
  </si>
  <si>
    <t>If someone falls or goes to pieces, that person becomes unable to think clearly and control their emotions because of something unpleasant or difficult that they have experienced.</t>
  </si>
  <si>
    <t>suy sụp / vỡ vụn</t>
  </si>
  <si>
    <t>to feel that you belong to a particular group and are accepted by that group</t>
  </si>
  <si>
    <t>fast and furious</t>
  </si>
  <si>
    <t>hòa nhập</t>
  </si>
  <si>
    <t>used to describe something that is full of speed and excitement.</t>
  </si>
  <si>
    <t>nhanh và kịch tính</t>
  </si>
  <si>
    <t>If one thing fits in with another thing, they look pleasant together or are suitable for each other</t>
  </si>
  <si>
    <t>fall from grace</t>
  </si>
  <si>
    <t>hợp với</t>
  </si>
  <si>
    <t>a situation in which you do something that makes people in authority stop liking you or admiring you</t>
  </si>
  <si>
    <t>sa sút uy tín, mất lòng tin, mất sự ủng hộ/ưa thích</t>
  </si>
  <si>
    <t>fall in line</t>
  </si>
  <si>
    <t>kept separate from other people and activities</t>
  </si>
  <si>
    <t>to find time to do or deal with something or someone</t>
  </si>
  <si>
    <t>trong sự tách biệt / cô lập</t>
  </si>
  <si>
    <t>thu xếp thời gian</t>
  </si>
  <si>
    <r>
      <rPr>
        <rFont val="Arial"/>
        <color theme="1"/>
        <sz val="11.0"/>
      </rPr>
      <t xml:space="preserve">If a person in an organization falls in/into line, he, she, or it starts to follow the rules and behave according to expected standards of behaviour.
 </t>
    </r>
    <r>
      <rPr>
        <rFont val="Arial"/>
        <i/>
        <color rgb="FF741B47"/>
        <sz val="11.0"/>
      </rPr>
      <t xml:space="preserve">  - Teachers are expected to fall in line with the new regulations.</t>
    </r>
  </si>
  <si>
    <t>tuân thủ, nghe theo</t>
  </si>
  <si>
    <t>different from what is usual or average, especially in a way that is bad</t>
  </si>
  <si>
    <t>in advance = beforehand</t>
  </si>
  <si>
    <t>fix</t>
  </si>
  <si>
    <t>bất thường</t>
  </si>
  <si>
    <t>trước một thời điểm nhất định / trước thời hạn</t>
  </si>
  <si>
    <t>fall off your perch</t>
  </si>
  <si>
    <t>in an instant</t>
  </si>
  <si>
    <r>
      <rPr>
        <rFont val="Arial,sans-serif"/>
        <b/>
        <color rgb="FF1155CC"/>
        <sz val="11.0"/>
        <u/>
      </rPr>
      <t>aboard</t>
    </r>
    <r>
      <rPr>
        <rFont val="Arial,sans-serif"/>
        <b/>
        <sz val="11.0"/>
      </rPr>
      <t xml:space="preserve"> </t>
    </r>
    <r>
      <rPr>
        <rFont val="Arial,sans-serif"/>
        <b val="0"/>
        <sz val="11.0"/>
      </rPr>
      <t>(adv, pre)
 /əˈbɔːd/</t>
    </r>
  </si>
  <si>
    <r>
      <rPr>
        <rFont val="Arial"/>
        <color theme="1"/>
        <sz val="11.0"/>
      </rPr>
      <t xml:space="preserve">to arrange a meeting, date, event, etc.
   </t>
    </r>
    <r>
      <rPr>
        <rFont val="Arial"/>
        <i/>
        <color rgb="FF741B47"/>
        <sz val="11.0"/>
      </rPr>
      <t>- I'd like to fix up a meeting with you next week sometime.</t>
    </r>
  </si>
  <si>
    <t>sắp xếp (buổi hẹn, sự kiện)</t>
  </si>
  <si>
    <r>
      <rPr>
        <rFont val="Arial"/>
        <color theme="1"/>
        <sz val="11.0"/>
      </rPr>
      <t xml:space="preserve">to repair or change something in order to improve it.
   </t>
    </r>
    <r>
      <rPr>
        <rFont val="Arial"/>
        <i/>
        <color rgb="FF741B47"/>
        <sz val="11.0"/>
      </rPr>
      <t>- Nick loves fixing up old cars.</t>
    </r>
  </si>
  <si>
    <t>sửa sang, tu sửa</t>
  </si>
  <si>
    <r>
      <rPr>
        <rFont val="Arial"/>
        <color theme="1"/>
        <sz val="11.0"/>
      </rPr>
      <t xml:space="preserve">to provide someone with something that they need.
  </t>
    </r>
    <r>
      <rPr>
        <rFont val="Arial"/>
        <i/>
        <color rgb="FF741B47"/>
        <sz val="11.0"/>
      </rPr>
      <t xml:space="preserve"> - Can he fix us up with somewhere to stay?</t>
    </r>
  </si>
  <si>
    <t>thu xếp / lo cho</t>
  </si>
  <si>
    <t>very quickly, within an extremely short period of time</t>
  </si>
  <si>
    <t>trong chớp mắt</t>
  </si>
  <si>
    <t>to die</t>
  </si>
  <si>
    <t>in celebration of</t>
  </si>
  <si>
    <t>chết (informal)</t>
  </si>
  <si>
    <r>
      <rPr>
        <rFont val="Arial"/>
        <color theme="1"/>
        <sz val="11.0"/>
      </rPr>
      <t xml:space="preserve">to find a romantic partner for someone.
   </t>
    </r>
    <r>
      <rPr>
        <rFont val="Arial"/>
        <i/>
        <color rgb="FF741B47"/>
        <sz val="11.0"/>
      </rPr>
      <t>- Jacques tried to fix me up with his older sister.</t>
    </r>
  </si>
  <si>
    <t>để kỷ niệm / nhân dịp</t>
  </si>
  <si>
    <t>mai mối</t>
  </si>
  <si>
    <t>on or onto a ship, aircraft, bus, or train</t>
  </si>
  <si>
    <t>in charge of</t>
  </si>
  <si>
    <t>trên / đang lên tàu xe</t>
  </si>
  <si>
    <t>flip</t>
  </si>
  <si>
    <r>
      <rPr>
        <rFont val="Arial,sans-serif"/>
        <b/>
        <color rgb="FF1155CC"/>
        <sz val="11.0"/>
        <u/>
      </rPr>
      <t>fall short</t>
    </r>
    <r>
      <rPr>
        <rFont val="Arial,sans-serif"/>
        <b/>
        <sz val="11.0"/>
      </rPr>
      <t xml:space="preserve"> </t>
    </r>
  </si>
  <si>
    <t>in demand</t>
  </si>
  <si>
    <t>if a player is aboard, they have successfully reached a base</t>
  </si>
  <si>
    <t>to look quickly at the pages of a magazine, book, etc.</t>
  </si>
  <si>
    <t>(baseball) đạt được gôn</t>
  </si>
  <si>
    <t>lật xem lướt nhanh</t>
  </si>
  <si>
    <t xml:space="preserve">fly </t>
  </si>
  <si>
    <r>
      <rPr>
        <rFont val="Arial,sans-serif"/>
        <b/>
        <color rgb="FF1155CC"/>
        <sz val="11.0"/>
        <u/>
      </rPr>
      <t>abode</t>
    </r>
    <r>
      <rPr>
        <rFont val="Arial,sans-serif"/>
        <b/>
        <color rgb="FF1F1F1F"/>
        <sz val="11.0"/>
        <u/>
      </rPr>
      <t xml:space="preserve"> </t>
    </r>
    <r>
      <rPr>
        <rFont val="Arial,sans-serif"/>
        <b val="0"/>
        <color rgb="FF1F1F1F"/>
        <sz val="11.0"/>
        <u/>
      </rPr>
      <t>(n)
/əˈbəʊd/</t>
    </r>
  </si>
  <si>
    <t>continue flying</t>
  </si>
  <si>
    <t>tiếp tục bay</t>
  </si>
  <si>
    <t>foist</t>
  </si>
  <si>
    <t>on/upon</t>
  </si>
  <si>
    <t>to force someone to have or experience something unwanted or undesirable</t>
  </si>
  <si>
    <t>áp đặt thứ gì lên ai</t>
  </si>
  <si>
    <t>follow</t>
  </si>
  <si>
    <t>to do what needs to be done to complete something</t>
  </si>
  <si>
    <t>If someone or something is in demand, many people want or need to have or to buy them.</t>
  </si>
  <si>
    <t>thực hiện đến cùng / hoàn tất</t>
  </si>
  <si>
    <t>được ưa chuộng / có nhu cầu cao / được săn đón</t>
  </si>
  <si>
    <r>
      <rPr>
        <rFont val="Arial"/>
        <color theme="1"/>
        <sz val="11.0"/>
      </rPr>
      <t xml:space="preserve">to fail to reach an amount or standard that was expected or hoped for, causing disappointment
   </t>
    </r>
    <r>
      <rPr>
        <rFont val="Arial"/>
        <i/>
        <color rgb="FF741B47"/>
        <sz val="11.0"/>
      </rPr>
      <t>- August car sales fell short of the industry's expectations</t>
    </r>
  </si>
  <si>
    <t>in effect</t>
  </si>
  <si>
    <t>the place where someone lives</t>
  </si>
  <si>
    <t>không đạt, thiếu</t>
  </si>
  <si>
    <t>nơi ở</t>
  </si>
  <si>
    <r>
      <rPr>
        <rFont val="Arial"/>
        <b/>
        <color rgb="FFBF9000"/>
        <sz val="11.0"/>
      </rPr>
      <t>follow-through</t>
    </r>
    <r>
      <rPr>
        <rFont val="Arial"/>
        <color theme="1"/>
        <sz val="11.0"/>
      </rPr>
      <t xml:space="preserve"> (n): the action of completing something; in sports, the action of continuing a swinging motion of the arms or legs when making a play</t>
    </r>
  </si>
  <si>
    <t>hành động hoàn tất / tiếp tục động tác</t>
  </si>
  <si>
    <t>fancy someone's chances</t>
  </si>
  <si>
    <r>
      <rPr>
        <rFont val="Arial,sans-serif"/>
        <b/>
        <color rgb="FF1155CC"/>
        <sz val="11.0"/>
        <u/>
      </rPr>
      <t>abolish</t>
    </r>
    <r>
      <rPr>
        <rFont val="Arial,sans-serif"/>
        <b/>
        <sz val="11.0"/>
      </rPr>
      <t xml:space="preserve"> </t>
    </r>
    <r>
      <rPr>
        <rFont val="Arial,sans-serif"/>
        <b val="0"/>
        <sz val="11.0"/>
      </rPr>
      <t>(v)
/əˈbɒl.ɪʃ/</t>
    </r>
  </si>
  <si>
    <t>to find out more about something, or take more action connected with it</t>
  </si>
  <si>
    <t>theo dõi tiếp / làm tiếp / tìm hiểu thêm</t>
  </si>
  <si>
    <r>
      <rPr>
        <rFont val="Arial"/>
        <b/>
        <color rgb="FFBF9000"/>
        <sz val="11.0"/>
      </rPr>
      <t>follow-up</t>
    </r>
    <r>
      <rPr>
        <rFont val="Arial"/>
        <color theme="1"/>
        <sz val="11.0"/>
      </rPr>
      <t>: a further action connected with something that happened before, especially to find out if anything has happened or changed since the previous event</t>
    </r>
  </si>
  <si>
    <t>sự theo dõi, bước tiếp theo</t>
  </si>
  <si>
    <t>fool</t>
  </si>
  <si>
    <r>
      <rPr>
        <rFont val="Arial"/>
        <color theme="1"/>
        <sz val="11.0"/>
      </rPr>
      <t xml:space="preserve">to think that someone is likely to succeed
   </t>
    </r>
    <r>
      <rPr>
        <rFont val="Arial"/>
        <i/>
        <color rgb="FF741B47"/>
        <sz val="11.0"/>
      </rPr>
      <t>- I don't fancy his chances of getting his novel published.</t>
    </r>
  </si>
  <si>
    <t>to end an activity or custom officially</t>
  </si>
  <si>
    <t>to behave in a silly way, especially in a way that might have dangerous results</t>
  </si>
  <si>
    <t>nghĩ rằng ai đó có khả năng thành công</t>
  </si>
  <si>
    <t>bãi bỏ / chấm dứt  / xóa bỏ(chính thức)</t>
  </si>
  <si>
    <t>nghịch dại / đùa nghịch / chỉnh linh tinh</t>
  </si>
  <si>
    <t>fetch and carry for someone</t>
  </si>
  <si>
    <t>to spend your time doing nothing useful</t>
  </si>
  <si>
    <r>
      <rPr>
        <rFont val="Arial,sans-serif"/>
        <b/>
        <color rgb="FF1155CC"/>
        <sz val="11.0"/>
        <u/>
      </rPr>
      <t>abolition</t>
    </r>
    <r>
      <rPr>
        <rFont val="Arial,sans-serif"/>
        <b/>
        <color rgb="FF1F1F1F"/>
        <sz val="11.0"/>
        <u/>
      </rPr>
      <t xml:space="preserve"> </t>
    </r>
    <r>
      <rPr>
        <rFont val="Arial,sans-serif"/>
        <b val="0"/>
        <color rgb="FF1F1F1F"/>
        <sz val="11.0"/>
        <u/>
      </rPr>
      <t>(n)
/ˌæb.əˈlɪʃ.ən/</t>
    </r>
  </si>
  <si>
    <t>lêu lổng</t>
  </si>
  <si>
    <t>in fact, or in practice</t>
  </si>
  <si>
    <t>trên thực tế</t>
  </si>
  <si>
    <t>If a married person fools around, they have a sexual relationship with someone who is not their husband or wife</t>
  </si>
  <si>
    <t>in favor of sth</t>
  </si>
  <si>
    <t>ngoại tình</t>
  </si>
  <si>
    <t>freak</t>
  </si>
  <si>
    <t>to become or cause someone to become extremely emotional</t>
  </si>
  <si>
    <r>
      <rPr>
        <rFont val="Arial,sans-serif"/>
        <color rgb="FF000000"/>
        <sz val="11.0"/>
      </rPr>
      <t xml:space="preserve">in a way that supports something or helps it to be successful
   </t>
    </r>
    <r>
      <rPr>
        <rFont val="Arial,sans-serif"/>
        <i/>
        <color rgb="FF741B47"/>
        <sz val="11.0"/>
      </rPr>
      <t>- Most people are in favour of banning smoking in public places.</t>
    </r>
  </si>
  <si>
    <t>(làm) hoảng loạn / kích động mạnh</t>
  </si>
  <si>
    <t>ủng hộ, tán thành</t>
  </si>
  <si>
    <t>get</t>
  </si>
  <si>
    <t>to be replaced by</t>
  </si>
  <si>
    <t>thay thế bởi, thay bằng</t>
  </si>
  <si>
    <t>in lieu of</t>
  </si>
  <si>
    <t>thay thế cho</t>
  </si>
  <si>
    <t>in light of</t>
  </si>
  <si>
    <t>because of</t>
  </si>
  <si>
    <r>
      <rPr>
        <rFont val="Arial,sans-serif"/>
        <b/>
        <color rgb="FF1155CC"/>
        <sz val="11.0"/>
        <u/>
      </rPr>
      <t>in part</t>
    </r>
    <r>
      <rPr>
        <rFont val="Arial,sans-serif"/>
        <b/>
        <color rgb="FF000000"/>
        <sz val="11.0"/>
      </rPr>
      <t xml:space="preserve"> </t>
    </r>
  </si>
  <si>
    <t>the act of ending an activity or custom officially</t>
  </si>
  <si>
    <t>to do boring, unskilled jobs for someone, as if you were that person's servant</t>
  </si>
  <si>
    <t>sự bãi bỏ</t>
  </si>
  <si>
    <t>chạy việc vặt</t>
  </si>
  <si>
    <t>ahead</t>
  </si>
  <si>
    <t>fertile ground for something</t>
  </si>
  <si>
    <r>
      <rPr>
        <rFont val="Arial,sans-serif"/>
        <b/>
        <color rgb="FF1155CC"/>
        <sz val="11.0"/>
        <u/>
      </rPr>
      <t>abominable</t>
    </r>
    <r>
      <rPr>
        <rFont val="Arial,sans-serif"/>
        <b/>
        <color rgb="FF1F1F1F"/>
        <sz val="11.0"/>
        <u/>
      </rPr>
      <t xml:space="preserve"> </t>
    </r>
    <r>
      <rPr>
        <rFont val="Arial,sans-serif"/>
        <b val="0"/>
        <color rgb="FF1F1F1F"/>
        <sz val="11.0"/>
        <u/>
      </rPr>
      <t>(adj)
/əˈbɒm.ɪ.nə.bəl/</t>
    </r>
  </si>
  <si>
    <r>
      <rPr>
        <rFont val="Arial,sans-serif"/>
        <b val="0"/>
        <i val="0"/>
        <strike val="0"/>
        <color rgb="FF000000"/>
        <sz val="11.0"/>
      </rPr>
      <t>to be successful in the work that you do</t>
    </r>
    <r>
      <rPr>
        <rFont val="Arial"/>
        <color theme="1"/>
        <sz val="11.0"/>
      </rPr>
      <t xml:space="preserve">
</t>
    </r>
    <r>
      <rPr>
        <rFont val="Arial,sans-serif"/>
        <b/>
        <i val="0"/>
        <strike val="0"/>
        <color rgb="FFBF9000"/>
        <sz val="11.0"/>
      </rPr>
      <t>get ahead in sth</t>
    </r>
    <r>
      <rPr>
        <rFont val="Arial"/>
        <color theme="1"/>
        <sz val="11.0"/>
      </rPr>
      <t xml:space="preserve">
</t>
    </r>
    <r>
      <rPr>
        <rFont val="Arial,sans-serif"/>
        <b val="0"/>
        <i/>
        <strike val="0"/>
        <color rgb="FF8E2454"/>
        <sz val="11.0"/>
      </rPr>
      <t xml:space="preserve">   - It’s tough for a woman to get ahead in politics.</t>
    </r>
  </si>
  <si>
    <t>thành công, thăng tiến (công việc)</t>
  </si>
  <si>
    <t>to travel to a lot of places; to be able to go to different places without difficulty, especially if you are old or ill</t>
  </si>
  <si>
    <t>đi lại, di chuyển</t>
  </si>
  <si>
    <t>to find a way of dealing with or avoiding a problem</t>
  </si>
  <si>
    <t>tránh / giải quyết (vấn đề)</t>
  </si>
  <si>
    <t>to travel or move from place to place (information, rumors)</t>
  </si>
  <si>
    <t>lan truyền</t>
  </si>
  <si>
    <t>partly, or to some degree</t>
  </si>
  <si>
    <t>very bad or unpleasant</t>
  </si>
  <si>
    <t>away with</t>
  </si>
  <si>
    <t>một phần / phần nào / ở mức độ nào đó</t>
  </si>
  <si>
    <t>kinh khủng / tồi tệ</t>
  </si>
  <si>
    <t>in particular</t>
  </si>
  <si>
    <r>
      <rPr>
        <rFont val="Arial,sans-serif"/>
        <color rgb="FF000000"/>
        <sz val="11.0"/>
      </rPr>
      <t xml:space="preserve">especially
 </t>
    </r>
    <r>
      <rPr>
        <rFont val="Arial,sans-serif"/>
        <i/>
        <color rgb="FF741B47"/>
        <sz val="11.0"/>
      </rPr>
      <t xml:space="preserve"> - His decision led to some arguments with his family, in particular his brother.</t>
    </r>
  </si>
  <si>
    <r>
      <rPr>
        <rFont val="Arial"/>
        <color theme="1"/>
        <sz val="11.0"/>
      </rPr>
      <t xml:space="preserve">a situation or place that produces good results or a lot of ideas
   </t>
    </r>
    <r>
      <rPr>
        <rFont val="Arial"/>
        <i/>
        <color rgb="FF741B47"/>
        <sz val="11.0"/>
      </rPr>
      <t>- The classroom provides fertile ground for collaborative learning.</t>
    </r>
  </si>
  <si>
    <r>
      <rPr>
        <rFont val="Arial,sans-serif"/>
        <b/>
        <color rgb="FF1155CC"/>
        <sz val="11.0"/>
        <u/>
      </rPr>
      <t>aboriginal</t>
    </r>
    <r>
      <rPr>
        <rFont val="Arial,sans-serif"/>
        <b/>
        <color rgb="FF1F1F1F"/>
        <sz val="11.0"/>
        <u/>
      </rPr>
      <t xml:space="preserve"> </t>
    </r>
    <r>
      <rPr>
        <rFont val="Arial,sans-serif"/>
        <b val="0"/>
        <color rgb="FF1F1F1F"/>
        <sz val="11.0"/>
        <u/>
      </rPr>
      <t>(n, adj)
/ˌæb.əˈrɪdʒ.ən.əl/</t>
    </r>
  </si>
  <si>
    <t>đặc biệt là, nhất là (nhấn mạnh vật cụ thể)</t>
  </si>
  <si>
    <t>nơi thuận lợi, cơ hội tốt</t>
  </si>
  <si>
    <r>
      <rPr>
        <rFont val="Arial"/>
        <color theme="1"/>
        <sz val="11.0"/>
      </rPr>
      <t xml:space="preserve">to succeed in avoiding punishment for something
  </t>
    </r>
    <r>
      <rPr>
        <rFont val="Arial"/>
        <i/>
        <color rgb="FF741B47"/>
        <sz val="11.0"/>
      </rPr>
      <t xml:space="preserve"> - If I thought I could get away with it, I wouldn't pay my taxes at all.</t>
    </r>
  </si>
  <si>
    <t>in place</t>
  </si>
  <si>
    <t>thoát tội, tránh bị phạt</t>
  </si>
  <si>
    <t>few and far between</t>
  </si>
  <si>
    <r>
      <rPr>
        <rFont val="Arial"/>
        <color theme="1"/>
        <sz val="11.0"/>
      </rPr>
      <t xml:space="preserve">to do something successfully although it is not the best way of doing it
   </t>
    </r>
    <r>
      <rPr>
        <rFont val="Arial"/>
        <i/>
        <color rgb="FF741B47"/>
        <sz val="11.0"/>
      </rPr>
      <t>- Do you think we could get away with just one coat of paint on that wall?</t>
    </r>
  </si>
  <si>
    <r>
      <rPr>
        <rFont val="Arial,sans-serif"/>
        <color rgb="FF000000"/>
        <sz val="11.0"/>
      </rPr>
      <t xml:space="preserve">If something is in place, it is in its usual or correct position.
   </t>
    </r>
    <r>
      <rPr>
        <rFont val="Arial,sans-serif"/>
        <i/>
        <color rgb="FF741B47"/>
        <sz val="11.0"/>
      </rPr>
      <t>- The chairs are all in place.</t>
    </r>
  </si>
  <si>
    <t>làm được (dù không phải cách tốt nhất) / xử lý qua loa</t>
  </si>
  <si>
    <t>ở đúng vị trí, được giữ cố định</t>
  </si>
  <si>
    <t>to be able to live or deal with a situation with difficulty, usually by having just enough of something you need, such as money</t>
  </si>
  <si>
    <t>a member of a race of people who were the first people to live in a country, before any colonists arrived</t>
  </si>
  <si>
    <t>sống cầm chừng / xoay sở sống</t>
  </si>
  <si>
    <t>người bản địa</t>
  </si>
  <si>
    <t>consisting of or relating to a race of people who lived in a country before any colonists arrived</t>
  </si>
  <si>
    <t>To leave a place, usually in order to start a journey.</t>
  </si>
  <si>
    <t>thuộc bản địa</t>
  </si>
  <si>
    <t>rời đi (để bắt đầu hành trình)</t>
  </si>
  <si>
    <r>
      <rPr>
        <rFont val="Arial,sans-serif"/>
        <b/>
        <color rgb="FF1155CC"/>
        <sz val="11.0"/>
        <u/>
      </rPr>
      <t>abort</t>
    </r>
    <r>
      <rPr>
        <rFont val="Arial,sans-serif"/>
        <b/>
        <color rgb="FF1F1F1F"/>
        <sz val="11.0"/>
        <u/>
      </rPr>
      <t xml:space="preserve"> </t>
    </r>
    <r>
      <rPr>
        <rFont val="Arial,sans-serif"/>
        <b val="0"/>
        <color rgb="FF1F1F1F"/>
        <sz val="11.0"/>
        <u/>
      </rPr>
      <t>(v)
/əˈbɔːt/</t>
    </r>
  </si>
  <si>
    <r>
      <rPr>
        <rFont val="Arial,sans-serif"/>
        <b val="0"/>
        <i val="0"/>
        <strike val="0"/>
        <color rgb="FF000000"/>
        <sz val="11.0"/>
      </rPr>
      <t>To leave work with permission, usually at the end of the day.</t>
    </r>
    <r>
      <rPr>
        <rFont val="Arial"/>
        <color theme="1"/>
        <sz val="11.0"/>
      </rPr>
      <t xml:space="preserve">
</t>
    </r>
    <r>
      <rPr>
        <rFont val="Arial,sans-serif"/>
        <b val="0"/>
        <i/>
        <strike val="0"/>
        <color rgb="FF8E2454"/>
        <sz val="11.0"/>
      </rPr>
      <t xml:space="preserve">   - How early can you get off this afternoon?</t>
    </r>
  </si>
  <si>
    <t>tan làm</t>
  </si>
  <si>
    <r>
      <rPr>
        <rFont val="Arial,sans-serif"/>
        <color rgb="FF000000"/>
        <sz val="11.0"/>
      </rPr>
      <t xml:space="preserve">Organized; existing and ready to be used.
  </t>
    </r>
    <r>
      <rPr>
        <rFont val="Arial,sans-serif"/>
        <i/>
        <color rgb="FF741B47"/>
        <sz val="11.0"/>
      </rPr>
      <t xml:space="preserve"> - The arrangements are all in place for the concert next Thursday.</t>
    </r>
  </si>
  <si>
    <t>not happening or existing very often</t>
  </si>
  <si>
    <r>
      <rPr>
        <rFont val="Arial,sans-serif"/>
        <b val="0"/>
        <i val="0"/>
        <strike val="0"/>
        <color rgb="FF000000"/>
        <sz val="11.0"/>
      </rPr>
      <t>To leave a train, bus, or aircraft.</t>
    </r>
    <r>
      <rPr>
        <rFont val="Arial"/>
        <color theme="1"/>
        <sz val="11.0"/>
      </rPr>
      <t xml:space="preserve">
</t>
    </r>
    <r>
      <rPr>
        <rFont val="Arial,sans-serif"/>
        <b val="0"/>
        <i/>
        <strike val="0"/>
        <color rgb="FF8E2454"/>
        <sz val="11.0"/>
      </rPr>
      <t xml:space="preserve">   - Get off at Camden Town.</t>
    </r>
  </si>
  <si>
    <t>xuống xe / tàu / máy bay</t>
  </si>
  <si>
    <t>rất hiếm / ít gặp</t>
  </si>
  <si>
    <t>được thiết lập, sẵn sàng hoạt động</t>
  </si>
  <si>
    <r>
      <rPr>
        <rFont val="Arial"/>
        <color theme="1"/>
        <sz val="11.0"/>
      </rPr>
      <t xml:space="preserve">To send a letter or parcel to someone.
</t>
    </r>
    <r>
      <rPr>
        <rFont val="Arial"/>
        <i/>
        <color rgb="FF8E2454"/>
        <sz val="11.0"/>
      </rPr>
      <t xml:space="preserve">   - I got that letter off this morning.</t>
    </r>
  </si>
  <si>
    <t>in place of sth</t>
  </si>
  <si>
    <t>for dear life</t>
  </si>
  <si>
    <t>gửi thư, bưu phẩm</t>
  </si>
  <si>
    <r>
      <rPr>
        <rFont val="Arial,sans-serif"/>
        <b val="0"/>
        <i val="0"/>
        <strike val="0"/>
        <color rgb="FF000000"/>
        <sz val="11.0"/>
      </rPr>
      <t>To start sleeping, or to help a baby to start sleeping. (UK)</t>
    </r>
    <r>
      <rPr>
        <rFont val="Arial"/>
        <color theme="1"/>
        <sz val="11.0"/>
      </rPr>
      <t xml:space="preserve">
</t>
    </r>
    <r>
      <rPr>
        <rFont val="Arial,sans-serif"/>
        <b val="0"/>
        <i/>
        <strike val="0"/>
        <color rgb="FF8E2454"/>
        <sz val="11.0"/>
      </rPr>
      <t xml:space="preserve">   - She had just got the child off to sleep when the doorbell rang.</t>
    </r>
  </si>
  <si>
    <t>ngủ thiếp đi</t>
  </si>
  <si>
    <r>
      <rPr>
        <rFont val="Arial,sans-serif"/>
        <b val="0"/>
        <i val="0"/>
        <strike val="0"/>
        <color rgb="FF000000"/>
        <sz val="11.0"/>
      </rPr>
      <t>Slang – To have or give someone an orgasm.</t>
    </r>
    <r>
      <rPr>
        <rFont val="Arial"/>
        <color theme="1"/>
        <sz val="11.0"/>
      </rPr>
      <t xml:space="preserve">
</t>
    </r>
    <r>
      <rPr>
        <rFont val="Arial,sans-serif"/>
        <b val="0"/>
        <i/>
        <strike val="0"/>
        <color rgb="FF8E2454"/>
        <sz val="11.0"/>
      </rPr>
      <t xml:space="preserve">   - They got off at the same time.</t>
    </r>
  </si>
  <si>
    <t>to cause something to stop or fail before it begins or before it is complete</t>
  </si>
  <si>
    <t>đạt cực khoái</t>
  </si>
  <si>
    <t>hủy bỏ</t>
  </si>
  <si>
    <t>to stop the development of a baby that has not been born, usually by having a medical operation</t>
  </si>
  <si>
    <r>
      <rPr>
        <rFont val="Arial,sans-serif"/>
        <b val="0"/>
        <i val="0"/>
        <strike val="0"/>
        <color rgb="FF000000"/>
        <sz val="11.0"/>
      </rPr>
      <t>To avoid punishment, or to help someone avoid punishment.</t>
    </r>
    <r>
      <rPr>
        <rFont val="Arial"/>
        <color theme="1"/>
        <sz val="11.0"/>
      </rPr>
      <t xml:space="preserve">
</t>
    </r>
    <r>
      <rPr>
        <rFont val="Arial,sans-serif"/>
        <b val="0"/>
        <i/>
        <strike val="0"/>
        <color rgb="FF8E2454"/>
        <sz val="11.0"/>
      </rPr>
      <t xml:space="preserve">   - She got off with a small fine.</t>
    </r>
  </si>
  <si>
    <t>phá thai</t>
  </si>
  <si>
    <t>thoát tội / giúp thoát tội</t>
  </si>
  <si>
    <t>to have a miscarriage (= an early, unintentional end to a pregnancy)</t>
  </si>
  <si>
    <t>sảy thai</t>
  </si>
  <si>
    <r>
      <rPr>
        <rFont val="Arial,sans-serif"/>
        <b val="0"/>
        <i val="0"/>
        <strike val="0"/>
        <color rgb="FF000000"/>
        <sz val="11.0"/>
      </rPr>
      <t>To experience less punishment or harm than expected.</t>
    </r>
    <r>
      <rPr>
        <rFont val="Arial"/>
        <color theme="1"/>
        <sz val="11.0"/>
      </rPr>
      <t xml:space="preserve">
</t>
    </r>
    <r>
      <rPr>
        <rFont val="Arial,sans-serif"/>
        <b val="0"/>
        <i/>
        <strike val="0"/>
        <color rgb="FF8E2454"/>
        <sz val="11.0"/>
      </rPr>
      <t xml:space="preserve">   - I think I got off lightly with just a few cuts.</t>
    </r>
  </si>
  <si>
    <t>thoát nhẹ / bị nhẹ</t>
  </si>
  <si>
    <r>
      <rPr>
        <rFont val="Arial,sans-serif"/>
        <b/>
        <color rgb="FF1155CC"/>
        <sz val="11.0"/>
        <u/>
      </rPr>
      <t>abound</t>
    </r>
    <r>
      <rPr>
        <rFont val="Arial,sans-serif"/>
        <b/>
        <color rgb="FF1F1F1F"/>
        <sz val="11.0"/>
        <u/>
      </rPr>
      <t xml:space="preserve"> </t>
    </r>
    <r>
      <rPr>
        <rFont val="Arial,sans-serif"/>
        <b val="0"/>
        <color rgb="FF1F1F1F"/>
        <sz val="11.0"/>
        <u/>
      </rPr>
      <t>(v)
/əˈbaʊnd/</t>
    </r>
  </si>
  <si>
    <r>
      <rPr>
        <rFont val="Arial,sans-serif"/>
        <b val="0"/>
        <i val="0"/>
        <strike val="0"/>
        <color rgb="FF000000"/>
        <sz val="11.0"/>
      </rPr>
      <t>To remove a part of your body from a particular place.</t>
    </r>
    <r>
      <rPr>
        <rFont val="Arial"/>
        <color theme="1"/>
        <sz val="11.0"/>
      </rPr>
      <t xml:space="preserve">
</t>
    </r>
    <r>
      <rPr>
        <rFont val="Arial,sans-serif"/>
        <b val="0"/>
        <i/>
        <strike val="0"/>
        <color rgb="FF8E2454"/>
        <sz val="11.0"/>
      </rPr>
      <t xml:space="preserve">   - Get your feet off the couch!</t>
    </r>
  </si>
  <si>
    <t>bỏ ra / lấy ra khỏi</t>
  </si>
  <si>
    <r>
      <rPr>
        <rFont val="Arial"/>
        <color theme="1"/>
        <sz val="11.0"/>
      </rPr>
      <t xml:space="preserve">If you do something for dear life, you do it with as much effort as possible, usually to avoid danger.
   </t>
    </r>
    <r>
      <rPr>
        <rFont val="Arial"/>
        <i/>
        <color rgb="FF741B47"/>
        <sz val="11.0"/>
      </rPr>
      <t>- As the ship began to tilt, we clung on for dear life.</t>
    </r>
  </si>
  <si>
    <t>cố sống cố chết; hết sức để giữ mạng</t>
  </si>
  <si>
    <t xml:space="preserve">on </t>
  </si>
  <si>
    <t>fray around / at the edge</t>
  </si>
  <si>
    <t>to have a good relationship</t>
  </si>
  <si>
    <t>hòa hợp, hợp nhau</t>
  </si>
  <si>
    <t>to manage or deal with a situation, especially successfully</t>
  </si>
  <si>
    <t>xoay xở, tiến triển</t>
  </si>
  <si>
    <t>to continue doing something, especially work</t>
  </si>
  <si>
    <t>to exist in large numbers</t>
  </si>
  <si>
    <t>tiếp tục làm việc</t>
  </si>
  <si>
    <t>có rất nhiều</t>
  </si>
  <si>
    <t>to go onto a bus, train, aircraft, or boat</t>
  </si>
  <si>
    <t>lên (xe, tàu)</t>
  </si>
  <si>
    <r>
      <rPr>
        <rFont val="Arial,sans-serif"/>
        <b/>
        <color rgb="FF1155CC"/>
        <sz val="11.0"/>
        <u/>
      </rPr>
      <t>abracadabra</t>
    </r>
    <r>
      <rPr>
        <rFont val="Arial,sans-serif"/>
        <b/>
        <color rgb="FF1F1F1F"/>
        <sz val="11.0"/>
        <u/>
      </rPr>
      <t xml:space="preserve"> </t>
    </r>
    <r>
      <rPr>
        <rFont val="Arial,sans-serif"/>
        <b val="0"/>
        <color rgb="FF1F1F1F"/>
        <sz val="11.0"/>
        <u/>
      </rPr>
      <t>(exclamation)
/ˌæb.rə.kəˈdæb.rə/</t>
    </r>
  </si>
  <si>
    <t>instead of someone or something</t>
  </si>
  <si>
    <t>to grow old</t>
  </si>
  <si>
    <t>thay cho; thay vì</t>
  </si>
  <si>
    <t>già đi, lớn tuổi rồi</t>
  </si>
  <si>
    <t>in terms of</t>
  </si>
  <si>
    <t>to produce an unfortunate effect on : upset</t>
  </si>
  <si>
    <t>làm khó chịu / bực mình</t>
  </si>
  <si>
    <t>về mặt, xét về</t>
  </si>
  <si>
    <t>to criticize insistently</t>
  </si>
  <si>
    <t>in that</t>
  </si>
  <si>
    <t>chỉ trích dai dẳng</t>
  </si>
  <si>
    <t>to start to become less effective or successful</t>
  </si>
  <si>
    <t>rạn nứt dần / suy yếu từ bên trong</t>
  </si>
  <si>
    <t>bởi vì / ở chỗ là</t>
  </si>
  <si>
    <t>on with</t>
  </si>
  <si>
    <t>in the distance</t>
  </si>
  <si>
    <t>to start or continue doing something, especially work</t>
  </si>
  <si>
    <t>from (the) cradle to (the) grave</t>
  </si>
  <si>
    <t>For all of a person's life; from birth to death.</t>
  </si>
  <si>
    <t>từ khi sinh ra đến khi chết (cả đời)</t>
  </si>
  <si>
    <r>
      <rPr>
        <rFont val="Arial"/>
        <color theme="1"/>
        <sz val="11.0"/>
      </rPr>
      <t xml:space="preserve">at a point that is far away
 </t>
    </r>
    <r>
      <rPr>
        <rFont val="Arial"/>
        <i/>
        <color rgb="FF741B47"/>
        <sz val="11.0"/>
      </rPr>
      <t xml:space="preserve">  - On a clear day you can see the temple in the distance</t>
    </r>
    <r>
      <rPr>
        <rFont val="Arial"/>
        <color theme="1"/>
        <sz val="11.0"/>
      </rPr>
      <t>.</t>
    </r>
  </si>
  <si>
    <t>said by someone who is performing a magic trick, in order to help perform it successfully</t>
  </si>
  <si>
    <t>ở xa</t>
  </si>
  <si>
    <t>from/out of nowhere</t>
  </si>
  <si>
    <t>úm ba la</t>
  </si>
  <si>
    <t>in the first place</t>
  </si>
  <si>
    <t>If news or information gets round, a lot of people hear about it.</t>
  </si>
  <si>
    <r>
      <rPr>
        <rFont val="Arial,sans-serif"/>
        <b/>
        <color rgb="FF1155CC"/>
        <sz val="11.0"/>
        <u/>
      </rPr>
      <t>abrade</t>
    </r>
    <r>
      <rPr>
        <rFont val="Arial,sans-serif"/>
        <b/>
        <color rgb="FF1F1F1F"/>
        <sz val="11.0"/>
        <u/>
      </rPr>
      <t xml:space="preserve"> </t>
    </r>
    <r>
      <rPr>
        <rFont val="Arial,sans-serif"/>
        <b val="0"/>
        <color rgb="FF1F1F1F"/>
        <sz val="11.0"/>
        <u/>
      </rPr>
      <t>(v)
/əˈbreɪd/</t>
    </r>
  </si>
  <si>
    <t>lan truyền, được nhiều người biết</t>
  </si>
  <si>
    <t>To persuade someone to allow you something by using your charm.</t>
  </si>
  <si>
    <t>thuyết phục / làm xiêu lòng ai</t>
  </si>
  <si>
    <t>To succeed in avoiding or solving a problem.</t>
  </si>
  <si>
    <t>giải quyết / tránh (vấn đề)</t>
  </si>
  <si>
    <t>to succeed in talking to someone on the phone</t>
  </si>
  <si>
    <t>liên lạc được</t>
  </si>
  <si>
    <t>to remove part of the surface of something by rubbing</t>
  </si>
  <si>
    <t>to succeed in an exam or competition</t>
  </si>
  <si>
    <t>mài mòn</t>
  </si>
  <si>
    <t>đỗ, vượt qua (kỳ thi/cuộc thi)</t>
  </si>
  <si>
    <t>very suddenly and unexpectedly</t>
  </si>
  <si>
    <t>đột nhiên xuất hiện</t>
  </si>
  <si>
    <r>
      <rPr>
        <rFont val="Arial,sans-serif"/>
        <b/>
        <color rgb="FF1155CC"/>
        <sz val="11.0"/>
        <u/>
      </rPr>
      <t>abrasion</t>
    </r>
    <r>
      <rPr>
        <rFont val="Arial,sans-serif"/>
        <b/>
        <color rgb="FF1F1F1F"/>
        <sz val="11.0"/>
        <u/>
      </rPr>
      <t xml:space="preserve"> </t>
    </r>
    <r>
      <rPr>
        <rFont val="Arial,sans-serif"/>
        <b val="0"/>
        <color rgb="FF1F1F1F"/>
        <sz val="11.0"/>
        <u/>
      </rPr>
      <t>(n)
/əˈbreɪ.ʒən/</t>
    </r>
  </si>
  <si>
    <t>to finish something</t>
  </si>
  <si>
    <t>hoàn thành, làm xong</t>
  </si>
  <si>
    <t>to use up something</t>
  </si>
  <si>
    <t>dùng hết, tiêu thụ hết</t>
  </si>
  <si>
    <t>full steam ahead</t>
  </si>
  <si>
    <t>to deal with a difficult or unpleasant experience, or to help someone do this</t>
  </si>
  <si>
    <t>in or at the beginning (of a series of events)</t>
  </si>
  <si>
    <t>(giúp ai) vượt qua, cầm cự qua (giai đoạn)</t>
  </si>
  <si>
    <t>ngay từ đầu, từ lúc bắt đầu</t>
  </si>
  <si>
    <t>in the interest of sth / doing sth</t>
  </si>
  <si>
    <t>to succeed in persuading a legislature or other group to accept new laws</t>
  </si>
  <si>
    <t>thông qua (luật, chính sách)</t>
  </si>
  <si>
    <t>the process of rubbing away the surface of something</t>
  </si>
  <si>
    <t>to be understood or believed, or to cause someone to understand or believe you</t>
  </si>
  <si>
    <t>sự mài mòn</t>
  </si>
  <si>
    <t>khiến người khác hiểu / truyền đạt được ý</t>
  </si>
  <si>
    <t>a place where the surface of something, such as skin, has been rubbed away</t>
  </si>
  <si>
    <t>give</t>
  </si>
  <si>
    <t>vết trầy</t>
  </si>
  <si>
    <r>
      <rPr>
        <rFont val="Arial,sans-serif"/>
        <b/>
        <color rgb="FF1155CC"/>
        <sz val="11.0"/>
        <u/>
      </rPr>
      <t>abrasive</t>
    </r>
    <r>
      <rPr>
        <rFont val="Arial,sans-serif"/>
        <b/>
        <sz val="11.0"/>
      </rPr>
      <t xml:space="preserve"> </t>
    </r>
    <r>
      <rPr>
        <rFont val="Arial,sans-serif"/>
        <b val="0"/>
        <sz val="11.0"/>
      </rPr>
      <t>(n, adj)
/əˈbreɪ.sɪv/</t>
    </r>
  </si>
  <si>
    <t>with all your energy and enthusiasm</t>
  </si>
  <si>
    <t>dốc toàn lực / làm hết sức</t>
  </si>
  <si>
    <t>get ahead of yourself</t>
  </si>
  <si>
    <t>to give something to someone without asking for payment</t>
  </si>
  <si>
    <t>cho miễn phí / tặng</t>
  </si>
  <si>
    <t>to tell people something secret, often without intending to</t>
  </si>
  <si>
    <t>làm lộ (bí mật / cảm xúc)</t>
  </si>
  <si>
    <t>in a marriage ceremony, to formally bring a woman who is getting married to the front of the church ... and give permission for her to marry</t>
  </si>
  <si>
    <t>dẫn cô dâu trao cho chú rể</t>
  </si>
  <si>
    <t>to finally agree to what someone wants, after refusing for a period of time</t>
  </si>
  <si>
    <t>chịu thua / nhượng bộ</t>
  </si>
  <si>
    <t>rude and unfriendly</t>
  </si>
  <si>
    <t>thô lỗ, khó chịu</t>
  </si>
  <si>
    <t>slightly rough, and often used for cleaning surfaces</t>
  </si>
  <si>
    <t>stop doing something, usually something annoying</t>
  </si>
  <si>
    <t>(chất) có tính mài mòn</t>
  </si>
  <si>
    <t>thôi, ngừng (làm việc gì)</t>
  </si>
  <si>
    <t>in order to achieve a result or to benefit a situation</t>
  </si>
  <si>
    <t>Vì lợi ích của / nhằm đạt được điều gì đó</t>
  </si>
  <si>
    <r>
      <rPr>
        <rFont val="Arial,sans-serif"/>
        <b/>
        <color rgb="FF1155CC"/>
        <sz val="11.0"/>
        <u/>
      </rPr>
      <t>abreast</t>
    </r>
    <r>
      <rPr>
        <rFont val="Arial,sans-serif"/>
        <b/>
        <color rgb="FF1F1F1F"/>
        <sz val="11.0"/>
        <u/>
      </rPr>
      <t xml:space="preserve"> </t>
    </r>
    <r>
      <rPr>
        <rFont val="Arial,sans-serif"/>
        <b val="0"/>
        <color rgb="FF1F1F1F"/>
        <sz val="11.0"/>
        <u/>
      </rPr>
      <t>(adv)
/əˈbrest/</t>
    </r>
  </si>
  <si>
    <t>to do something too early, or before you are ready or prepared</t>
  </si>
  <si>
    <t>used to show disbelief</t>
  </si>
  <si>
    <t>vội vàng quá sớm</t>
  </si>
  <si>
    <t>thôi đi, ko tin (điều ai vừa nói)</t>
  </si>
  <si>
    <t>gales of laughter</t>
  </si>
  <si>
    <r>
      <rPr>
        <rFont val="Arial"/>
        <b/>
        <color rgb="FF1155CC"/>
        <sz val="11.0"/>
        <u/>
      </rPr>
      <t xml:space="preserve">in turn
</t>
    </r>
    <r>
      <rPr>
        <rFont val="Arial"/>
        <b/>
        <sz val="11.0"/>
      </rPr>
      <t>(= by turn)</t>
    </r>
  </si>
  <si>
    <r>
      <rPr>
        <rFont val="Arial"/>
        <b/>
        <color rgb="FFBF9000"/>
        <sz val="11.0"/>
      </rPr>
      <t>give sth over to sth/sb</t>
    </r>
    <r>
      <rPr>
        <rFont val="Arial"/>
        <color theme="1"/>
        <sz val="11.0"/>
      </rPr>
      <t>: to give another person the use of something, or the responsibility for something or someone</t>
    </r>
  </si>
  <si>
    <t>giao cho, dành cho ai/cái gì</t>
  </si>
  <si>
    <t>to stop trying to guess</t>
  </si>
  <si>
    <t>chịu thua (khi đoán)</t>
  </si>
  <si>
    <t>to stop doing something before you have finished it, usually because it is too difficult</t>
  </si>
  <si>
    <t>bỏ cuộc</t>
  </si>
  <si>
    <t>to stop doing or using something (a habit, alcohol, smoking, etc.)</t>
  </si>
  <si>
    <t>từ bỏ (thói quen)</t>
  </si>
  <si>
    <t>to stop expecting someone to arrive or succeed</t>
  </si>
  <si>
    <t>used to say that two or more people are next to each other and moving in the same direction</t>
  </si>
  <si>
    <t>không còn trông đợi</t>
  </si>
  <si>
    <t>ngang hàng / sóng đôi</t>
  </si>
  <si>
    <t>a lot of loud laughter</t>
  </si>
  <si>
    <t>cười vang</t>
  </si>
  <si>
    <r>
      <rPr>
        <rFont val="Arial"/>
        <b/>
        <color rgb="FFBF9000"/>
        <sz val="11.0"/>
      </rPr>
      <t>give it up for sb</t>
    </r>
    <r>
      <rPr>
        <rFont val="Arial"/>
        <color theme="1"/>
        <sz val="11.0"/>
      </rPr>
      <t>: used to ask people to clap for someone</t>
    </r>
  </si>
  <si>
    <r>
      <rPr>
        <rFont val="Arial,sans-serif"/>
        <b/>
        <color rgb="FFBF9000"/>
        <sz val="11.0"/>
      </rPr>
      <t>keep/stay/remain abreast of something</t>
    </r>
    <r>
      <rPr>
        <rFont val="Arial,sans-serif"/>
        <color theme="1"/>
        <sz val="11.0"/>
      </rPr>
      <t>: to make sure you know all the most recent facts about a subject or situation</t>
    </r>
  </si>
  <si>
    <t>kêu gọi vỗ tay</t>
  </si>
  <si>
    <t>cập nhật kịp thời</t>
  </si>
  <si>
    <t>get into your stride</t>
  </si>
  <si>
    <r>
      <rPr>
        <rFont val="Arial,sans-serif"/>
        <b/>
        <color rgb="FF1155CC"/>
        <sz val="11.0"/>
        <u/>
      </rPr>
      <t>abridge</t>
    </r>
    <r>
      <rPr>
        <rFont val="Arial,sans-serif"/>
        <b/>
        <color rgb="FF1F1F1F"/>
        <sz val="11.0"/>
        <u/>
      </rPr>
      <t xml:space="preserve"> </t>
    </r>
    <r>
      <rPr>
        <rFont val="Arial,sans-serif"/>
        <b val="0"/>
        <color rgb="FF1F1F1F"/>
        <sz val="11.0"/>
        <u/>
      </rPr>
      <t>(v)
/əˈbrɪdʒ/</t>
    </r>
  </si>
  <si>
    <r>
      <rPr>
        <rFont val="Arial"/>
        <b/>
        <color rgb="FFBF9000"/>
        <sz val="11.0"/>
      </rPr>
      <t>give someone up for dead</t>
    </r>
    <r>
      <rPr>
        <rFont val="Arial"/>
        <color theme="1"/>
        <sz val="11.0"/>
      </rPr>
      <t xml:space="preserve"> = </t>
    </r>
    <r>
      <rPr>
        <rFont val="Arial"/>
        <b/>
        <color rgb="FFBF9000"/>
        <sz val="11.0"/>
      </rPr>
      <t>give up on someone</t>
    </r>
    <r>
      <rPr>
        <rFont val="Arial"/>
        <color theme="1"/>
        <sz val="11.0"/>
      </rPr>
      <t>: to believe someone is certain to die or already dead</t>
    </r>
  </si>
  <si>
    <t>cho là không sống nổi</t>
  </si>
  <si>
    <r>
      <rPr>
        <rFont val="Arial"/>
        <b/>
        <color rgb="FFBF9000"/>
        <sz val="11.0"/>
      </rPr>
      <t>give yourself up</t>
    </r>
    <r>
      <rPr>
        <rFont val="Arial"/>
        <color theme="1"/>
        <sz val="11.0"/>
      </rPr>
      <t>: to allow the police or enemy to take you as a prisoner</t>
    </r>
  </si>
  <si>
    <t>đầu hàng, ra đầu thú</t>
  </si>
  <si>
    <t>go</t>
  </si>
  <si>
    <r>
      <rPr>
        <rFont val="Arial"/>
        <color theme="1"/>
        <sz val="11.0"/>
      </rPr>
      <t xml:space="preserve">One after the other in an agreed order.
  </t>
    </r>
    <r>
      <rPr>
        <rFont val="Arial"/>
        <i/>
        <color rgb="FF741B47"/>
        <sz val="11.0"/>
      </rPr>
      <t xml:space="preserve"> - Each of us takes a break in turn.</t>
    </r>
  </si>
  <si>
    <t>lần lượt, theo thứ tự</t>
  </si>
  <si>
    <r>
      <rPr>
        <rFont val="Arial"/>
        <color theme="1"/>
        <sz val="11.0"/>
      </rPr>
      <t xml:space="preserve">Because of that; as a result.
  </t>
    </r>
    <r>
      <rPr>
        <rFont val="Arial"/>
        <i/>
        <color rgb="FF741B47"/>
        <sz val="11.0"/>
      </rPr>
      <t xml:space="preserve"> - Stress causes your body to release chemicals, which in turn boost blood pressure.</t>
    </r>
  </si>
  <si>
    <t>to become familiar with and confident at something you have recently started doing</t>
  </si>
  <si>
    <t>do đó, kết quả là</t>
  </si>
  <si>
    <t>bắt nhịp, vào luồng; làm quen và tự tin việc mới</t>
  </si>
  <si>
    <t>to make a book, play, or piece of writing shorter by removing details and information that is not important</t>
  </si>
  <si>
    <t>rút gọn (văn bản)</t>
  </si>
  <si>
    <t>in no time</t>
  </si>
  <si>
    <t>get (sth) off the ground</t>
  </si>
  <si>
    <t>to reduce someone's freedom, rights, etc.</t>
  </si>
  <si>
    <t>hạn chế (quyền, tự do)</t>
  </si>
  <si>
    <r>
      <rPr>
        <rFont val="Arial,sans-serif"/>
        <b/>
        <color rgb="FF1155CC"/>
        <sz val="11.0"/>
        <u/>
      </rPr>
      <t>abrogate</t>
    </r>
    <r>
      <rPr>
        <rFont val="Arial,sans-serif"/>
        <b/>
        <color rgb="FF1F1F1F"/>
        <sz val="11.0"/>
        <u/>
      </rPr>
      <t xml:space="preserve"> </t>
    </r>
    <r>
      <rPr>
        <rFont val="Arial,sans-serif"/>
        <b val="0"/>
        <color rgb="FF1F1F1F"/>
        <sz val="11.0"/>
        <u/>
      </rPr>
      <t>(v)
/ˈæb.rə.ɡeɪt/</t>
    </r>
  </si>
  <si>
    <t>to start to do something</t>
  </si>
  <si>
    <t>tiến hành, bắt đầu làm</t>
  </si>
  <si>
    <r>
      <rPr>
        <rFont val="Arial"/>
        <color theme="1"/>
        <sz val="11.0"/>
      </rPr>
      <t xml:space="preserve">said to someone in order to give them permission to start to do something
  </t>
    </r>
    <r>
      <rPr>
        <rFont val="Arial"/>
        <i/>
        <color rgb="FF741B47"/>
        <sz val="11.0"/>
      </rPr>
      <t xml:space="preserve"> - "Could I ask you a rather personal question?" "Sure, go ahead."</t>
    </r>
  </si>
  <si>
    <t>to end a law, agreement, or custom formally</t>
  </si>
  <si>
    <t>bãi bỏ, hủy bỏ (chính thức)</t>
  </si>
  <si>
    <t>very quickly or very soon</t>
  </si>
  <si>
    <t>rất nhanh / ngay thôi</t>
  </si>
  <si>
    <t>cho phép ai bắt đầu làm gì / cứ làm đi</t>
  </si>
  <si>
    <r>
      <rPr>
        <rFont val="Arial,sans-serif"/>
        <b/>
        <color rgb="FF1155CC"/>
        <sz val="11.0"/>
        <u/>
      </rPr>
      <t>abrupt</t>
    </r>
    <r>
      <rPr>
        <rFont val="Arial,sans-serif"/>
        <b/>
        <sz val="11.0"/>
      </rPr>
      <t xml:space="preserve"> </t>
    </r>
    <r>
      <rPr>
        <rFont val="Arial,sans-serif"/>
        <b val="0"/>
        <sz val="11.0"/>
      </rPr>
      <t>(adj)
 /əˈbrʌpt/</t>
    </r>
  </si>
  <si>
    <t>in abundance</t>
  </si>
  <si>
    <t>If a plan or activity gets off the ground or you get it off the ground, it starts or succeeds.</t>
  </si>
  <si>
    <r>
      <rPr>
        <rFont val="Arial"/>
        <b/>
        <color rgb="FFBF9000"/>
        <sz val="11.0"/>
      </rPr>
      <t>go-ahead</t>
    </r>
    <r>
      <rPr>
        <rFont val="Arial"/>
        <color theme="1"/>
        <sz val="11.0"/>
      </rPr>
      <t xml:space="preserve"> (n) an occasion when permission is given for someone to start doing something or for an event or activity to happen
   </t>
    </r>
    <r>
      <rPr>
        <rFont val="Arial"/>
        <i/>
        <color rgb="FF741B47"/>
        <sz val="11.0"/>
      </rPr>
      <t>- We're still waiting to get the go-ahead from our head office.1</t>
    </r>
  </si>
  <si>
    <t>khởi động, bắt đầu thành công (kế hoạch/dự án)</t>
  </si>
  <si>
    <t>sự cho phép, bật đèn xanh</t>
  </si>
  <si>
    <r>
      <rPr>
        <rFont val="Arial"/>
        <b/>
        <color rgb="FFBF9000"/>
        <sz val="11.0"/>
      </rPr>
      <t>go-ahead</t>
    </r>
    <r>
      <rPr>
        <rFont val="Arial"/>
        <color theme="1"/>
        <sz val="11.0"/>
      </rPr>
      <t xml:space="preserve"> (adj): enthusiastic about using new products and modern methods of doing things</t>
    </r>
  </si>
  <si>
    <t>tiên phong, tiến bộ</t>
  </si>
  <si>
    <t>to start</t>
  </si>
  <si>
    <t>bắt đầu</t>
  </si>
  <si>
    <r>
      <rPr>
        <rFont val="Arial"/>
        <color theme="1"/>
        <sz val="11.0"/>
      </rPr>
      <t xml:space="preserve">If an event goes ahead, it happens.
  </t>
    </r>
    <r>
      <rPr>
        <rFont val="Arial"/>
        <color rgb="FF741B47"/>
        <sz val="11.0"/>
      </rPr>
      <t xml:space="preserve"> </t>
    </r>
    <r>
      <rPr>
        <rFont val="Arial"/>
        <i/>
        <color rgb="FF741B47"/>
        <sz val="11.0"/>
      </rPr>
      <t>- The festival is now going ahead as planned.</t>
    </r>
  </si>
  <si>
    <t>sudden and unexpected, and often unpleasant</t>
  </si>
  <si>
    <t xml:space="preserve">đột ngột, bất ngờ </t>
  </si>
  <si>
    <t>diễn ra; tiếp tục diễn ra</t>
  </si>
  <si>
    <t>using too few words when talking, in a way that seems rude and unfriendly</t>
  </si>
  <si>
    <t>cộc lốc, thô lỗ, lạnh lùng</t>
  </si>
  <si>
    <t>If something exists in abundance, there is more than enough of it or an extremely large amount of it</t>
  </si>
  <si>
    <r>
      <rPr>
        <rFont val="Arial,sans-serif"/>
        <b/>
        <color rgb="FF1155CC"/>
        <sz val="11.0"/>
        <u/>
      </rPr>
      <t>abscess</t>
    </r>
    <r>
      <rPr>
        <rFont val="Arial,sans-serif"/>
        <b/>
        <color rgb="FF1F1F1F"/>
        <sz val="11.0"/>
        <u/>
      </rPr>
      <t xml:space="preserve"> </t>
    </r>
    <r>
      <rPr>
        <rFont val="Arial,sans-serif"/>
        <b val="0"/>
        <color rgb="FF1F1F1F"/>
        <sz val="11.0"/>
        <u/>
      </rPr>
      <t>(n)
/ˈæb.ses/</t>
    </r>
  </si>
  <si>
    <t>rất nhiều / dư dả / dồi dào</t>
  </si>
  <si>
    <t>to return</t>
  </si>
  <si>
    <t>in all likelihood</t>
  </si>
  <si>
    <t>trở lại / quay lại</t>
  </si>
  <si>
    <t>to have existed since a time in the past</t>
  </si>
  <si>
    <t>có từ / bắt nguồn từ</t>
  </si>
  <si>
    <t>get on someone's wick</t>
  </si>
  <si>
    <r>
      <rPr>
        <rFont val="Arial"/>
        <color theme="1"/>
        <sz val="11.0"/>
      </rPr>
      <t xml:space="preserve">To move past, in space or time.
  </t>
    </r>
    <r>
      <rPr>
        <rFont val="Arial"/>
        <i/>
        <color rgb="FF741B47"/>
        <sz val="11.0"/>
      </rPr>
      <t xml:space="preserve"> - You can watch the trains going by from this window.</t>
    </r>
  </si>
  <si>
    <t>đi ngang qua, trôi qua (thời gian / cơ hội)</t>
  </si>
  <si>
    <r>
      <rPr>
        <rFont val="Arial"/>
        <b/>
        <color rgb="FFBF9000"/>
        <sz val="11.0"/>
      </rPr>
      <t>in days gone by</t>
    </r>
    <r>
      <rPr>
        <rFont val="Arial"/>
        <color theme="1"/>
        <sz val="11.0"/>
      </rPr>
      <t xml:space="preserve">: in the past
   </t>
    </r>
    <r>
      <rPr>
        <rFont val="Arial"/>
        <i/>
        <color rgb="FF741B47"/>
        <sz val="11.0"/>
      </rPr>
      <t>- The house was a train station in days gone by.</t>
    </r>
  </si>
  <si>
    <t>a painful swollen area on or in the body that contains pus (= thick, yellow liquid)</t>
  </si>
  <si>
    <t>áp xe</t>
  </si>
  <si>
    <t>ngày xưa, thở trước</t>
  </si>
  <si>
    <r>
      <rPr>
        <rFont val="Arial,sans-serif"/>
        <b/>
        <color rgb="FF1155CC"/>
        <sz val="11.0"/>
        <u/>
      </rPr>
      <t>abscission</t>
    </r>
    <r>
      <rPr>
        <rFont val="Arial,sans-serif"/>
        <b/>
        <color rgb="FF1F1F1F"/>
        <sz val="11.0"/>
        <u/>
      </rPr>
      <t xml:space="preserve"> </t>
    </r>
    <r>
      <rPr>
        <rFont val="Arial,sans-serif"/>
        <b val="0"/>
        <color rgb="FF1F1F1F"/>
        <sz val="11.0"/>
        <u/>
      </rPr>
      <t>(n)
/æbˈsɪʃ.ən/</t>
    </r>
  </si>
  <si>
    <t>almost certainly</t>
  </si>
  <si>
    <r>
      <rPr>
        <rFont val="Arial"/>
        <color theme="1"/>
        <sz val="11.0"/>
      </rPr>
      <t xml:space="preserve">To follow something or be shown the way by something.
  </t>
    </r>
    <r>
      <rPr>
        <rFont val="Arial"/>
        <i/>
        <color rgb="FF741B47"/>
        <sz val="11.0"/>
      </rPr>
      <t xml:space="preserve"> - I'm sorry, madam, but we have to go by the rules.</t>
    </r>
  </si>
  <si>
    <t>rất có thể / gần như chắc chắn</t>
  </si>
  <si>
    <t>tuân theo (luật lệ, quy tắc)</t>
  </si>
  <si>
    <t>in keeping with</t>
  </si>
  <si>
    <r>
      <rPr>
        <rFont val="Arial"/>
        <color theme="1"/>
        <sz val="11.0"/>
      </rPr>
      <t xml:space="preserve">To base an opinion, decision, or judgment on something.
 </t>
    </r>
    <r>
      <rPr>
        <rFont val="Arial"/>
        <i/>
        <color rgb="FF741B47"/>
        <sz val="11.0"/>
      </rPr>
      <t xml:space="preserve">  - Going by what she said yesterday, I would say she's about to resign.</t>
    </r>
  </si>
  <si>
    <r>
      <rPr>
        <rFont val="Arial,sans-serif"/>
        <color rgb="FF000000"/>
        <sz val="11.0"/>
      </rPr>
      <t xml:space="preserve">to annoy someone
  </t>
    </r>
    <r>
      <rPr>
        <rFont val="Arial,sans-serif"/>
        <i/>
        <color rgb="FF741B47"/>
        <sz val="11.0"/>
      </rPr>
      <t xml:space="preserve"> - Stop tapping your pen like that – it really gets on my wick!</t>
    </r>
  </si>
  <si>
    <t>dựa vào, căn cứ vào</t>
  </si>
  <si>
    <t>làm phiền, làm khó chịu</t>
  </si>
  <si>
    <r>
      <rPr>
        <rFont val="Arial,sans-serif"/>
        <b/>
        <color rgb="FF1155CC"/>
        <sz val="11.0"/>
        <u/>
      </rPr>
      <t>get someone's kicks (from</t>
    </r>
    <r>
      <rPr>
        <rFont val="Arial,sans-serif"/>
        <b/>
        <sz val="11.0"/>
      </rPr>
      <t>)</t>
    </r>
  </si>
  <si>
    <r>
      <rPr>
        <rFont val="Arial"/>
        <color theme="1"/>
        <sz val="11.0"/>
      </rPr>
      <t xml:space="preserve">to follow or use information provided by something or someone.
   </t>
    </r>
    <r>
      <rPr>
        <rFont val="Arial"/>
        <i/>
        <color rgb="FF741B47"/>
        <sz val="11.0"/>
      </rPr>
      <t>- Don’t go by what she says – she’s always wrong.</t>
    </r>
  </si>
  <si>
    <t>dựa vào thông tin, ý kiến ai cung cấp</t>
  </si>
  <si>
    <t>the separation or falling off of part of a plant</t>
  </si>
  <si>
    <t>sự rụng (bộ phận của cây)</t>
  </si>
  <si>
    <t>suited to</t>
  </si>
  <si>
    <t>phù hợp với</t>
  </si>
  <si>
    <t>to move down to a lower level or place</t>
  </si>
  <si>
    <t>in-line</t>
  </si>
  <si>
    <r>
      <rPr>
        <rFont val="Arial,sans-serif"/>
        <b/>
        <color rgb="FF1155CC"/>
        <sz val="11.0"/>
        <u/>
      </rPr>
      <t>abscond</t>
    </r>
    <r>
      <rPr>
        <rFont val="Arial,sans-serif"/>
        <b/>
        <color rgb="FF000000"/>
        <sz val="11.0"/>
        <u/>
      </rPr>
      <t xml:space="preserve"> </t>
    </r>
    <r>
      <rPr>
        <rFont val="Arial,sans-serif"/>
        <b val="0"/>
        <color rgb="FF000000"/>
        <sz val="11.0"/>
        <u/>
      </rPr>
      <t>(v)
/æbˈskɒnd/</t>
    </r>
  </si>
  <si>
    <t>đi xuống / giảm xuống / xuống hạng / giảm</t>
  </si>
  <si>
    <t>đúng như dự đoán</t>
  </si>
  <si>
    <t>institutional investor</t>
  </si>
  <si>
    <t>(of a ship) to sink</t>
  </si>
  <si>
    <t>A company or organization that buys large amounts of shares, property, etc. using money from their customers or members.
  Eg: mutual fund, pension fund, insurace company</t>
  </si>
  <si>
    <t>chìm (tàu)</t>
  </si>
  <si>
    <t>nhà đầu tư tổ chức</t>
  </si>
  <si>
    <t>intensive farming</t>
  </si>
  <si>
    <t>thâm canh</t>
  </si>
  <si>
    <t>instrument rating</t>
  </si>
  <si>
    <r>
      <rPr>
        <rFont val="Arial"/>
        <b/>
        <color rgb="FFBF9000"/>
        <sz val="11.0"/>
      </rPr>
      <t>go down the mines</t>
    </r>
    <r>
      <rPr>
        <rFont val="Arial"/>
        <color theme="1"/>
        <sz val="11.0"/>
      </rPr>
      <t>: to work as a miner</t>
    </r>
  </si>
  <si>
    <t>đi làm mỏ</t>
  </si>
  <si>
    <t>to reach or go as far as</t>
  </si>
  <si>
    <r>
      <rPr>
        <rFont val="Arial"/>
        <color theme="1"/>
        <sz val="11.0"/>
      </rPr>
      <t xml:space="preserve">to get enjoyment or pleasure
  </t>
    </r>
    <r>
      <rPr>
        <rFont val="Arial"/>
        <i/>
        <color rgb="FF741B47"/>
        <sz val="11.0"/>
      </rPr>
      <t xml:space="preserve"> - He gets his kicks from embarrassing his teammates.</t>
    </r>
  </si>
  <si>
    <t>kéo dài / dẫn đến</t>
  </si>
  <si>
    <t>thấy thích thú / lấy niềm vui từ</t>
  </si>
  <si>
    <r>
      <rPr>
        <rFont val="Arial,sans-serif"/>
        <b/>
        <color rgb="FF1155CC"/>
        <sz val="11.0"/>
        <u/>
      </rPr>
      <t>get the better of someone</t>
    </r>
    <r>
      <rPr>
        <rFont val="Arial,sans-serif"/>
        <b/>
        <sz val="11.0"/>
      </rPr>
      <t xml:space="preserve"> </t>
    </r>
  </si>
  <si>
    <t>to be remembered or recorded in a particular way</t>
  </si>
  <si>
    <t>to go away suddenly and secretly in order to escape from somewhere</t>
  </si>
  <si>
    <t>đi vào lịch sử / được ghi nhớ</t>
  </si>
  <si>
    <t>chạy trốn / trốn thoát</t>
  </si>
  <si>
    <t>to get a particular type of reaction</t>
  </si>
  <si>
    <r>
      <rPr>
        <rFont val="Arial,sans-serif"/>
        <b/>
        <color rgb="FF1155CC"/>
        <sz val="11.0"/>
        <u/>
      </rPr>
      <t>abseil</t>
    </r>
    <r>
      <rPr>
        <rFont val="Arial,sans-serif"/>
        <b/>
        <color rgb="FF000000"/>
        <sz val="11.0"/>
        <u/>
      </rPr>
      <t xml:space="preserve"> </t>
    </r>
    <r>
      <rPr>
        <rFont val="Arial,sans-serif"/>
        <b val="0"/>
        <color rgb="FF000000"/>
        <sz val="11.0"/>
        <u/>
      </rPr>
      <t xml:space="preserve">(n, v)
/ˈæb.seɪl/
</t>
    </r>
    <r>
      <rPr>
        <rFont val="Arial,sans-serif"/>
        <b/>
        <color rgb="FF000000"/>
        <sz val="11.0"/>
        <u/>
      </rPr>
      <t>= rappel</t>
    </r>
  </si>
  <si>
    <t>được đón nhận</t>
  </si>
  <si>
    <t>to lose or be defeated</t>
  </si>
  <si>
    <t>thua</t>
  </si>
  <si>
    <t>(slang): to be put in prison</t>
  </si>
  <si>
    <t>a qualification that allows someone to fly an aircraft in bad weather conditions, using only the controls</t>
  </si>
  <si>
    <t>đi tù</t>
  </si>
  <si>
    <t>chứng chỉ bay bằng thiết bị (IFR)</t>
  </si>
  <si>
    <t>interpersonal skill</t>
  </si>
  <si>
    <t>If a computer system goes down, it stops working</t>
  </si>
  <si>
    <t>kỹ năng giao tiếp</t>
  </si>
  <si>
    <t>bị sập (hệ thống)</t>
  </si>
  <si>
    <t>jargon busting</t>
  </si>
  <si>
    <t>the process of replacing complex, technical, or industry-specific language with clear, simple, and plain English</t>
  </si>
  <si>
    <t>giải thích thuật ngữ chuyên ngành</t>
  </si>
  <si>
    <t>If an event such as a crime or a deal goes down, it happens</t>
  </si>
  <si>
    <t>xảy ra</t>
  </si>
  <si>
    <t>jerk to a halt</t>
  </si>
  <si>
    <t>giật mình dừng lại</t>
  </si>
  <si>
    <t>just as much</t>
  </si>
  <si>
    <t>to go down a very steep slope by holding on to a rope that is fastened to the top of the slope</t>
  </si>
  <si>
    <t>(hành động) đu dây xuống / leo xuống bằng dây</t>
  </si>
  <si>
    <r>
      <rPr>
        <rFont val="Arial,sans-serif"/>
        <color rgb="FF000000"/>
        <sz val="11.0"/>
      </rPr>
      <t xml:space="preserve">an equal amount as someone or something
   </t>
    </r>
    <r>
      <rPr>
        <rFont val="Arial,sans-serif"/>
        <i/>
        <color rgb="FF741B47"/>
        <sz val="11.0"/>
      </rPr>
      <t>- The other team wants to win just as much as we do.</t>
    </r>
  </si>
  <si>
    <t>(lượng) tương đương / y như / bằng</t>
  </si>
  <si>
    <r>
      <rPr>
        <rFont val="Arial,sans-serif"/>
        <b/>
        <color rgb="FF1155CC"/>
        <sz val="11.0"/>
        <u/>
      </rPr>
      <t>absinthe</t>
    </r>
    <r>
      <rPr>
        <rFont val="Arial,sans-serif"/>
        <b/>
        <color rgb="FF1F1F1F"/>
        <sz val="11.0"/>
        <u/>
      </rPr>
      <t xml:space="preserve"> </t>
    </r>
    <r>
      <rPr>
        <rFont val="Arial,sans-serif"/>
        <b val="0"/>
        <color rgb="FF1F1F1F"/>
        <sz val="11.0"/>
        <u/>
      </rPr>
      <t xml:space="preserve">(n)
/ˈæb.sæ̃θ/
</t>
    </r>
    <r>
      <rPr>
        <rFont val="Arial,sans-serif"/>
        <b/>
        <color rgb="FF000000"/>
        <sz val="11.0"/>
        <u/>
      </rPr>
      <t>= absinth</t>
    </r>
  </si>
  <si>
    <t>If you go down from a college or university, you leave either permanently or on holiday</t>
  </si>
  <si>
    <t>keen to do sth</t>
  </si>
  <si>
    <t>rời trường (college / university)</t>
  </si>
  <si>
    <t>very eager to do sth</t>
  </si>
  <si>
    <t>rất muốn làm gì</t>
  </si>
  <si>
    <t>labour-intensive</t>
  </si>
  <si>
    <t>to defeat someone in a competition</t>
  </si>
  <si>
    <t>đánh bại, thắng thế</t>
  </si>
  <si>
    <r>
      <rPr>
        <rFont val="Arial,sans-serif"/>
        <color rgb="FF000000"/>
        <sz val="11.0"/>
      </rPr>
      <t xml:space="preserve">Industries and methods that are labour-intensive need a lot of workers
   </t>
    </r>
    <r>
      <rPr>
        <rFont val="Arial,sans-serif"/>
        <i/>
        <color rgb="FF741B47"/>
        <sz val="11.0"/>
      </rPr>
      <t>- A lot of farming techniques have been abandoned because they were too labour-intensive.</t>
    </r>
  </si>
  <si>
    <t>cần nhiều lao động; tốn nhiều nhân công / lao động - nặng</t>
  </si>
  <si>
    <t>lay sth (to) waste</t>
  </si>
  <si>
    <t>If a feeling gets the better of you, you cannot stop yourself from allowing that feeling to make you do something, despite knowing that what you are doing is wrong</t>
  </si>
  <si>
    <r>
      <rPr>
        <rFont val="Arial"/>
        <color theme="1"/>
        <sz val="11.0"/>
      </rPr>
      <t xml:space="preserve">to attack someone
   </t>
    </r>
    <r>
      <rPr>
        <rFont val="Arial"/>
        <i/>
        <color rgb="FF741B47"/>
        <sz val="11.0"/>
      </rPr>
      <t>- Their dog had to be put to sleep after it went for the postwoman.</t>
    </r>
  </si>
  <si>
    <t>(cảm xúc) lấn át / không kìm chế được bản thân</t>
  </si>
  <si>
    <t>lao vào tấn công</t>
  </si>
  <si>
    <r>
      <rPr>
        <rFont val="Arial,sans-serif"/>
        <color rgb="FF000000"/>
        <sz val="11.0"/>
      </rPr>
      <t xml:space="preserve">to completely destroy something.
   </t>
    </r>
    <r>
      <rPr>
        <rFont val="Arial,sans-serif"/>
        <i/>
        <color rgb="FF741B47"/>
        <sz val="11.0"/>
      </rPr>
      <t>- The bomb laid the city centre to waste.</t>
    </r>
  </si>
  <si>
    <t>phá hủy hoàn toàn; tàn phá sạch</t>
  </si>
  <si>
    <t>get the picture</t>
  </si>
  <si>
    <t>lead the way</t>
  </si>
  <si>
    <r>
      <rPr>
        <rFont val="Arial"/>
        <color theme="1"/>
        <sz val="11.0"/>
      </rPr>
      <t xml:space="preserve">to choose something
   </t>
    </r>
    <r>
      <rPr>
        <rFont val="Arial"/>
        <i/>
        <color rgb="FF741B47"/>
        <sz val="11.0"/>
      </rPr>
      <t>- I always go for margarine instead of butter.</t>
    </r>
  </si>
  <si>
    <t>chọn</t>
  </si>
  <si>
    <r>
      <rPr>
        <rFont val="Arial"/>
        <color theme="1"/>
        <sz val="11.0"/>
      </rPr>
      <t xml:space="preserve">to like or admire something; to be attracted to someone
  </t>
    </r>
    <r>
      <rPr>
        <rFont val="Arial"/>
        <i/>
        <color rgb="FF741B47"/>
        <sz val="11.0"/>
      </rPr>
      <t xml:space="preserve"> - I don't go for war films in a big way.</t>
    </r>
  </si>
  <si>
    <t>thích / bị thu hút</t>
  </si>
  <si>
    <r>
      <rPr>
        <rFont val="Arial"/>
        <color theme="1"/>
        <sz val="11.0"/>
      </rPr>
      <t xml:space="preserve">to try to have or achieve something
   </t>
    </r>
    <r>
      <rPr>
        <rFont val="Arial"/>
        <i/>
        <color rgb="FF741B47"/>
        <sz val="11.0"/>
      </rPr>
      <t>- The team will be going for the gold medal.</t>
    </r>
  </si>
  <si>
    <t>cố đạt / cố giành</t>
  </si>
  <si>
    <t>a strong alcoholic drink that is green and has a bitter taste</t>
  </si>
  <si>
    <t>rượu absinthe (xanh, đắng)</t>
  </si>
  <si>
    <r>
      <rPr>
        <rFont val="Arial"/>
        <color theme="1"/>
        <sz val="11.0"/>
      </rPr>
      <t xml:space="preserve">If something goes for a certain amount of money, it is sold for that amount.
   </t>
    </r>
    <r>
      <rPr>
        <rFont val="Arial"/>
        <i/>
        <color rgb="FF741B47"/>
        <sz val="11.0"/>
      </rPr>
      <t>- The painting is expected to go for a million dollars.</t>
    </r>
  </si>
  <si>
    <t>bán với giá</t>
  </si>
  <si>
    <r>
      <rPr>
        <rFont val="Arial,sans-serif"/>
        <b/>
        <color rgb="FF1155CC"/>
        <sz val="11.0"/>
        <u/>
      </rPr>
      <t>absolutism</t>
    </r>
    <r>
      <rPr>
        <rFont val="Arial,sans-serif"/>
        <b/>
        <color rgb="FF1F1F1F"/>
        <sz val="11.0"/>
        <u/>
      </rPr>
      <t xml:space="preserve"> </t>
    </r>
    <r>
      <rPr>
        <rFont val="Arial,sans-serif"/>
        <b val="0"/>
        <color rgb="FF1F1F1F"/>
        <sz val="11.0"/>
        <u/>
      </rPr>
      <t>(n)
/ˈæb.sə.luː.tɪ.zəm/</t>
    </r>
  </si>
  <si>
    <t>to understand</t>
  </si>
  <si>
    <r>
      <rPr>
        <rFont val="Arial"/>
        <color theme="1"/>
        <sz val="11.0"/>
      </rPr>
      <t xml:space="preserve">If you go for something to eat or drink, you go somewhere to have it.
  </t>
    </r>
    <r>
      <rPr>
        <rFont val="Arial"/>
        <i/>
        <color rgb="FF741B47"/>
        <sz val="11.0"/>
      </rPr>
      <t xml:space="preserve"> - Shall we go for a coffee?</t>
    </r>
  </si>
  <si>
    <t>hiểu ra vấn đề</t>
  </si>
  <si>
    <t>đi ăn / uống</t>
  </si>
  <si>
    <t>get on the right/wrong side of someone</t>
  </si>
  <si>
    <r>
      <rPr>
        <rFont val="Arial"/>
        <color theme="1"/>
        <sz val="11.0"/>
      </rPr>
      <t xml:space="preserve">try to attract someone romantically.
  </t>
    </r>
    <r>
      <rPr>
        <rFont val="Arial"/>
        <i/>
        <color rgb="FF741B47"/>
        <sz val="11.0"/>
      </rPr>
      <t xml:space="preserve"> - He’s going for her.</t>
    </r>
  </si>
  <si>
    <t>tán / theo đuổi</t>
  </si>
  <si>
    <t>to show the way by going in front</t>
  </si>
  <si>
    <t>dẫn đường / đi trước chỉ lối</t>
  </si>
  <si>
    <t>to enter a place</t>
  </si>
  <si>
    <t>to make more progress than other people in the development of something</t>
  </si>
  <si>
    <t>dẫn đầu / tiên phong / đi trước thời đại</t>
  </si>
  <si>
    <t>If the sun goes in, it becomes hidden from view by clouds.</t>
  </si>
  <si>
    <t>a political system in which a single ruler, group, or political party has complete power over a country</t>
  </si>
  <si>
    <t>bị mây che</t>
  </si>
  <si>
    <t>chế độ chuyên chế</t>
  </si>
  <si>
    <t>let alone</t>
  </si>
  <si>
    <r>
      <rPr>
        <rFont val="Arial,sans-serif"/>
        <color rgb="FF000000"/>
        <sz val="11.0"/>
      </rPr>
      <t xml:space="preserve">used after a negative statement to emphasize how unlikely a situation is because something much more likely has never happened
   </t>
    </r>
    <r>
      <rPr>
        <rFont val="Arial,sans-serif"/>
        <i/>
        <color rgb="FF741B47"/>
        <sz val="11.0"/>
      </rPr>
      <t>- Some people never even read a newspaper, let alone a book.</t>
    </r>
  </si>
  <si>
    <t>If a fact or piece of information goes in, you understand it or remember it</t>
  </si>
  <si>
    <r>
      <rPr>
        <rFont val="Arial,sans-serif"/>
        <b/>
        <color rgb="FF1155CC"/>
        <sz val="11.0"/>
        <u/>
      </rPr>
      <t>absolve</t>
    </r>
    <r>
      <rPr>
        <rFont val="Arial,sans-serif"/>
        <b/>
        <color rgb="FF000000"/>
        <sz val="11.0"/>
        <u/>
      </rPr>
      <t xml:space="preserve"> </t>
    </r>
    <r>
      <rPr>
        <rFont val="Arial,sans-serif"/>
        <b val="0"/>
        <color rgb="FF000000"/>
        <sz val="11.0"/>
        <u/>
      </rPr>
      <t>(v)
/əbˈzɒlv/</t>
    </r>
  </si>
  <si>
    <t>huống hồ; huống chi; nói gì đến (1 việc còn khó xảy ra hơn)</t>
  </si>
  <si>
    <t>tiếp thu được</t>
  </si>
  <si>
    <t>to make someone pleased/annoyed with you</t>
  </si>
  <si>
    <t>làm vừa lòng / phật ý ai</t>
  </si>
  <si>
    <r>
      <rPr>
        <rFont val="Arial,sans-serif"/>
        <b/>
        <color rgb="FF1155CC"/>
        <sz val="11.0"/>
        <u/>
      </rPr>
      <t>life expectancy</t>
    </r>
    <r>
      <rPr>
        <rFont val="Arial,sans-serif"/>
        <b/>
        <color rgb="FF000000"/>
        <sz val="11.0"/>
      </rPr>
      <t xml:space="preserve"> </t>
    </r>
  </si>
  <si>
    <t>get the hang of something</t>
  </si>
  <si>
    <t>to start doing a particular type of work</t>
  </si>
  <si>
    <t>theo / bắt đầu làm một nghề</t>
  </si>
  <si>
    <t>to start an activity, or start to be in a particular state or condition</t>
  </si>
  <si>
    <t>bắt đầu bước vào / rơi vào một trạng thái</t>
  </si>
  <si>
    <t>If time, money, or effort goes into a product or activity, it is used when producing or doing it</t>
  </si>
  <si>
    <t>(thời gian / tiền) được bỏ vào / được dùng cho</t>
  </si>
  <si>
    <t>(especially in religion or law) to free someone from guilt, blame, or responsibility for something</t>
  </si>
  <si>
    <t>If a vehicle goes into something such as a tree or a wall, it hits it</t>
  </si>
  <si>
    <t>xóa tội / miễn trừ / minh oan</t>
  </si>
  <si>
    <t>đâm vào</t>
  </si>
  <si>
    <r>
      <rPr>
        <rFont val="Arial,sans-serif"/>
        <b/>
        <color rgb="FF1155CC"/>
        <sz val="11.0"/>
        <u/>
      </rPr>
      <t>abstain</t>
    </r>
    <r>
      <rPr>
        <rFont val="Arial,sans-serif"/>
        <b/>
        <color rgb="FF000000"/>
        <sz val="11.0"/>
        <u/>
      </rPr>
      <t xml:space="preserve"> </t>
    </r>
    <r>
      <rPr>
        <rFont val="Arial,sans-serif"/>
        <b val="0"/>
        <color rgb="FF000000"/>
        <sz val="11.0"/>
        <u/>
      </rPr>
      <t>(v)
/æbˈsteɪn/</t>
    </r>
  </si>
  <si>
    <r>
      <rPr>
        <rFont val="Arial"/>
        <color theme="1"/>
        <sz val="11.0"/>
      </rPr>
      <t xml:space="preserve">If a light or a machine goes off, it stops working.
   </t>
    </r>
    <r>
      <rPr>
        <rFont val="Arial"/>
        <i/>
        <color rgb="FF741B47"/>
        <sz val="11.0"/>
      </rPr>
      <t>- The lights went off in several villages because of the storm.</t>
    </r>
  </si>
  <si>
    <t>tắt, ngừng hoạt động</t>
  </si>
  <si>
    <r>
      <rPr>
        <rFont val="Arial,sans-serif"/>
        <color rgb="FF000000"/>
        <sz val="11.0"/>
      </rPr>
      <t xml:space="preserve">the length of time that a living thing, especially a human being, is likely to live
   </t>
    </r>
    <r>
      <rPr>
        <rFont val="Arial,sans-serif"/>
        <i/>
        <color rgb="FF741B47"/>
        <sz val="11.0"/>
      </rPr>
      <t>- Life expectancy in Europe increased greatly in the 20th century.</t>
    </r>
  </si>
  <si>
    <t>If a bomb goes off, it explodes.</t>
  </si>
  <si>
    <t>to learn how to do something, especially if it is not obvious or simple</t>
  </si>
  <si>
    <t>nổ (bom, súng)</t>
  </si>
  <si>
    <t>tuổi thọ</t>
  </si>
  <si>
    <t>làm quen và hiểu cách làm / nắm được</t>
  </si>
  <si>
    <t>live up to expectations</t>
  </si>
  <si>
    <t>get your act together</t>
  </si>
  <si>
    <r>
      <rPr>
        <rFont val="Arial"/>
        <color theme="1"/>
        <sz val="11.0"/>
      </rPr>
      <t xml:space="preserve">If food or drink goes off, it is not good to eat or drink any more because it is too old.
  </t>
    </r>
    <r>
      <rPr>
        <rFont val="Arial"/>
        <i/>
        <color rgb="FF741B47"/>
        <sz val="11.0"/>
      </rPr>
      <t xml:space="preserve"> - This bacon smells a bit funny – do you think it’s gone off?</t>
    </r>
  </si>
  <si>
    <t>hỏng (thức ăn, đồ uống)</t>
  </si>
  <si>
    <r>
      <rPr>
        <rFont val="Arial"/>
        <color theme="1"/>
        <sz val="11.0"/>
      </rPr>
      <t xml:space="preserve">If a warning device goes off, it starts to ring loudly or make a loud noise.
  </t>
    </r>
    <r>
      <rPr>
        <rFont val="Arial"/>
        <i/>
        <color rgb="FF741B47"/>
        <sz val="11.0"/>
      </rPr>
      <t xml:space="preserve"> - The alarm should go off automatically as soon as smoke is detected.</t>
    </r>
  </si>
  <si>
    <t>kêu (chuông, báo động)</t>
  </si>
  <si>
    <t>to not do something, especially something enjoyable that you think might be bad</t>
  </si>
  <si>
    <t>kiêng</t>
  </si>
  <si>
    <r>
      <rPr>
        <rFont val="Arial"/>
        <color theme="1"/>
        <sz val="11.0"/>
      </rPr>
      <t xml:space="preserve">to leave a place and go somewhere else
   </t>
    </r>
    <r>
      <rPr>
        <rFont val="Arial"/>
        <i/>
        <color rgb="FF741B47"/>
        <sz val="11.0"/>
      </rPr>
      <t>- She’s gone off on holiday with Tony.</t>
    </r>
  </si>
  <si>
    <t>rời đi đâu đó</t>
  </si>
  <si>
    <t>to decide not to use your vote</t>
  </si>
  <si>
    <t>bỏ phiếu trắng (không bỏ phiếu)</t>
  </si>
  <si>
    <r>
      <rPr>
        <rFont val="Arial"/>
        <color theme="1"/>
        <sz val="11.0"/>
      </rPr>
      <t xml:space="preserve">to happen in a particular way
   </t>
    </r>
    <r>
      <rPr>
        <rFont val="Arial"/>
        <i/>
        <color rgb="FF741B47"/>
        <sz val="11.0"/>
      </rPr>
      <t>- The protest march went off peacefully.</t>
    </r>
  </si>
  <si>
    <t>diễn ra (theo cách nào đó)</t>
  </si>
  <si>
    <t>to stay away from work</t>
  </si>
  <si>
    <t>vắng mặt</t>
  </si>
  <si>
    <r>
      <rPr>
        <rFont val="Arial"/>
        <color theme="1"/>
        <sz val="11.0"/>
      </rPr>
      <t xml:space="preserve">to become worse in quality
   </t>
    </r>
    <r>
      <rPr>
        <rFont val="Arial"/>
        <i/>
        <color rgb="FF741B47"/>
        <sz val="11.0"/>
      </rPr>
      <t>- That paper’s really gone off since they got that new editor.</t>
    </r>
  </si>
  <si>
    <t>xuống cấp, kém đi</t>
  </si>
  <si>
    <r>
      <rPr>
        <rFont val="Arial,sans-serif"/>
        <b/>
        <color rgb="FF1155CC"/>
        <sz val="11.0"/>
        <u/>
      </rPr>
      <t>abstemious</t>
    </r>
    <r>
      <rPr>
        <rFont val="Arial,sans-serif"/>
        <b/>
        <color rgb="FF1F1F1F"/>
        <sz val="11.0"/>
        <u/>
      </rPr>
      <t xml:space="preserve"> </t>
    </r>
    <r>
      <rPr>
        <rFont val="Arial,sans-serif"/>
        <b val="0"/>
        <color rgb="FF1F1F1F"/>
        <sz val="11.0"/>
        <u/>
      </rPr>
      <t>(adj)
/æbˈstiː.mi.əs/</t>
    </r>
  </si>
  <si>
    <t>to start to organize yourself so that you do things in an effective way</t>
  </si>
  <si>
    <r>
      <rPr>
        <rFont val="Arial"/>
        <color theme="1"/>
        <sz val="11.0"/>
      </rPr>
      <t xml:space="preserve">to stop liking or being interested in someone or something
  </t>
    </r>
    <r>
      <rPr>
        <rFont val="Arial"/>
        <i/>
        <color rgb="FF741B47"/>
        <sz val="11.0"/>
      </rPr>
      <t xml:space="preserve"> - I went off beefburgers after I got food poisoning from a takeaway.</t>
    </r>
  </si>
  <si>
    <t>chỉnh đốn lại bản thân</t>
  </si>
  <si>
    <t>hết thích, mất hứng</t>
  </si>
  <si>
    <t>get / start the ball rolling</t>
  </si>
  <si>
    <t>to be as good as someone was expecting</t>
  </si>
  <si>
    <t>đáp ứng kỳ vọng; không làm thất vọng</t>
  </si>
  <si>
    <t>lonesome</t>
  </si>
  <si>
    <t xml:space="preserve"> == lonely</t>
  </si>
  <si>
    <t>long for sth</t>
  </si>
  <si>
    <r>
      <rPr>
        <rFont val="Arial"/>
        <color theme="1"/>
        <sz val="11.0"/>
      </rPr>
      <t xml:space="preserve">to happen
</t>
    </r>
    <r>
      <rPr>
        <rFont val="Arial"/>
        <i/>
        <color rgb="FF741B47"/>
        <sz val="11.0"/>
      </rPr>
      <t xml:space="preserve">   - I'm sure we never hear about a lot of what goes on in government.</t>
    </r>
  </si>
  <si>
    <t>not doing things that give you pleasure, especially not eating good food or drinking alcohol</t>
  </si>
  <si>
    <t>tiết chế, điều độ</t>
  </si>
  <si>
    <r>
      <rPr>
        <rFont val="Arial,sans-serif"/>
        <b/>
        <color rgb="FF1155CC"/>
        <sz val="11.0"/>
        <u/>
      </rPr>
      <t>abstention</t>
    </r>
    <r>
      <rPr>
        <rFont val="Arial,sans-serif"/>
        <b/>
        <color rgb="FF1F1F1F"/>
        <sz val="11.0"/>
        <u/>
      </rPr>
      <t xml:space="preserve"> </t>
    </r>
    <r>
      <rPr>
        <rFont val="Arial,sans-serif"/>
        <b val="0"/>
        <color rgb="FF1F1F1F"/>
        <sz val="11.0"/>
        <u/>
      </rPr>
      <t>(n)
/æbˈsten.ʃən/</t>
    </r>
  </si>
  <si>
    <r>
      <rPr>
        <rFont val="Arial"/>
        <color theme="1"/>
        <sz val="11.0"/>
      </rPr>
      <t xml:space="preserve">to continue
   - </t>
    </r>
    <r>
      <rPr>
        <rFont val="Arial"/>
        <i/>
        <color rgb="FF741B47"/>
        <sz val="11.0"/>
      </rPr>
      <t>We really can't go on living like this - we'll have to find a bigger house.</t>
    </r>
  </si>
  <si>
    <t>tiếp tục</t>
  </si>
  <si>
    <t>to want something very much</t>
  </si>
  <si>
    <r>
      <rPr>
        <rFont val="Arial,sans-serif"/>
        <color rgb="FF000000"/>
        <sz val="11.0"/>
      </rPr>
      <t xml:space="preserve">to make something begin or happen
  </t>
    </r>
    <r>
      <rPr>
        <rFont val="Arial,sans-serif"/>
        <i/>
        <color rgb="FF741B47"/>
        <sz val="11.0"/>
      </rPr>
      <t xml:space="preserve"> - We have to get the ball rolling on this project soon.</t>
    </r>
  </si>
  <si>
    <t>khởi động / bắt đầu việc gì</t>
  </si>
  <si>
    <r>
      <rPr>
        <rFont val="Arial"/>
        <color theme="1"/>
        <sz val="11.0"/>
      </rPr>
      <t xml:space="preserve">to move to the next thing or stage
   </t>
    </r>
    <r>
      <rPr>
        <rFont val="Arial"/>
        <i/>
        <color rgb="FF741B47"/>
        <sz val="11.0"/>
      </rPr>
      <t>- She admitted her company's responsibility for the disaster and went on to explain how compensation would be paid.</t>
    </r>
  </si>
  <si>
    <t>the fact of not voting in favour of or against someone or something</t>
  </si>
  <si>
    <t>get the drop on (sb / sth)</t>
  </si>
  <si>
    <t>tiếp tục / chuyển sang</t>
  </si>
  <si>
    <t>sự bỏ phiếu trắng</t>
  </si>
  <si>
    <r>
      <rPr>
        <rFont val="Arial"/>
        <color theme="1"/>
        <sz val="11.0"/>
      </rPr>
      <t xml:space="preserve">to start operating
 </t>
    </r>
    <r>
      <rPr>
        <rFont val="Arial"/>
        <i/>
        <color rgb="FF741B47"/>
        <sz val="11.0"/>
      </rPr>
      <t xml:space="preserve">  - The spotlights go on automatically when an intruder is detected.</t>
    </r>
  </si>
  <si>
    <t>bật / khởi động</t>
  </si>
  <si>
    <t>not doing something, such as drinking alcohol or having sex</t>
  </si>
  <si>
    <t>sự kiêng khem (rượu / ma túy / tình dục)</t>
  </si>
  <si>
    <r>
      <rPr>
        <rFont val="Arial"/>
        <color theme="1"/>
        <sz val="11.0"/>
      </rPr>
      <t xml:space="preserve">to talk in an annoying way about something for a long time
  </t>
    </r>
    <r>
      <rPr>
        <rFont val="Arial"/>
        <i/>
        <color rgb="FF741B47"/>
        <sz val="11.0"/>
      </rPr>
      <t xml:space="preserve"> - He went on and on until I finally interrupted him.</t>
    </r>
  </si>
  <si>
    <t>nói dai, lải nhải</t>
  </si>
  <si>
    <r>
      <rPr>
        <rFont val="Arial,sans-serif"/>
        <b/>
        <color rgb="FF1155CC"/>
        <sz val="11.0"/>
        <u/>
      </rPr>
      <t>abstinence</t>
    </r>
    <r>
      <rPr>
        <rFont val="Arial,sans-serif"/>
        <b/>
        <color rgb="FF1F1F1F"/>
        <sz val="11.0"/>
        <u/>
      </rPr>
      <t xml:space="preserve"> </t>
    </r>
    <r>
      <rPr>
        <rFont val="Arial,sans-serif"/>
        <b val="0"/>
        <color rgb="FF1F1F1F"/>
        <sz val="11.0"/>
        <u/>
      </rPr>
      <t>(n)
/ˈæb.stɪ.nəns/</t>
    </r>
  </si>
  <si>
    <t>khao khát, mong mỏi mãnh liệt</t>
  </si>
  <si>
    <r>
      <rPr>
        <rFont val="Arial"/>
        <color theme="1"/>
        <sz val="11.0"/>
      </rPr>
      <t xml:space="preserve">used when encouraging someone to do something
   </t>
    </r>
    <r>
      <rPr>
        <rFont val="Arial"/>
        <i/>
        <color rgb="FF741B47"/>
        <sz val="11.0"/>
      </rPr>
      <t>- Go on, have another drink.</t>
    </r>
  </si>
  <si>
    <t>cứ làm đi / khuyến khích</t>
  </si>
  <si>
    <t>lose ground</t>
  </si>
  <si>
    <r>
      <rPr>
        <rFont val="Arial"/>
        <color theme="1"/>
        <sz val="11.0"/>
      </rPr>
      <t xml:space="preserve">something you say in order to agree to do or allow something
   </t>
    </r>
    <r>
      <rPr>
        <rFont val="Arial"/>
        <i/>
        <color rgb="FF741B47"/>
        <sz val="11.0"/>
      </rPr>
      <t>- Oh go on then, but just a small one.</t>
    </r>
  </si>
  <si>
    <t>đồng ý (miễn cưỡng)</t>
  </si>
  <si>
    <t>To acquire an advantage over another person or entity; to catch someone or something in a vulnerable position or situation. The phrase refers to drawing a gun on someone first (thus causing them to "drop" their own gun).</t>
  </si>
  <si>
    <t>chiếm thế chủ động / đi trước 1 bước</t>
  </si>
  <si>
    <r>
      <rPr>
        <rFont val="Arial"/>
        <color theme="1"/>
        <sz val="11.0"/>
      </rPr>
      <t xml:space="preserve">to continue or pass (time)
 </t>
    </r>
    <r>
      <rPr>
        <rFont val="Arial"/>
        <i/>
        <color rgb="FF741B47"/>
        <sz val="11.0"/>
      </rPr>
      <t xml:space="preserve">  - Tomorrow will start cold but it should get warmer as the day goes on.</t>
    </r>
  </si>
  <si>
    <t>trôi qua</t>
  </si>
  <si>
    <t>give (the) lie to sth</t>
  </si>
  <si>
    <r>
      <rPr>
        <rFont val="Arial"/>
        <color theme="1"/>
        <sz val="11.0"/>
      </rPr>
      <t xml:space="preserve">used when you do not believe someone
 </t>
    </r>
    <r>
      <rPr>
        <rFont val="Arial"/>
        <i/>
        <color rgb="FF741B47"/>
        <sz val="11.0"/>
      </rPr>
      <t xml:space="preserve">  - Go on! You're never fifty!</t>
    </r>
  </si>
  <si>
    <t>thôi đi (không tin)</t>
  </si>
  <si>
    <t>the fact of not doing something, usually something that is considered harmful such as drinking alcohol or using a drug</t>
  </si>
  <si>
    <r>
      <rPr>
        <rFont val="Arial"/>
        <color theme="1"/>
        <sz val="11.0"/>
      </rPr>
      <t xml:space="preserve">to use a piece of information in order to understand something
  </t>
    </r>
    <r>
      <rPr>
        <rFont val="Arial"/>
        <i/>
        <color rgb="FF741B47"/>
        <sz val="11.0"/>
      </rPr>
      <t xml:space="preserve"> - I'm only going on what I overheard him saying to Chris.</t>
    </r>
  </si>
  <si>
    <t>dựa vào</t>
  </si>
  <si>
    <r>
      <rPr>
        <rFont val="Arial,sans-serif"/>
        <b/>
        <color rgb="FF1155CC"/>
        <sz val="11.0"/>
        <u/>
      </rPr>
      <t>abstruse</t>
    </r>
    <r>
      <rPr>
        <rFont val="Arial,sans-serif"/>
        <b/>
        <color rgb="FF1F1F1F"/>
        <sz val="11.0"/>
        <u/>
      </rPr>
      <t xml:space="preserve"> </t>
    </r>
    <r>
      <rPr>
        <rFont val="Arial,sans-serif"/>
        <b val="0"/>
        <color rgb="FF1F1F1F"/>
        <sz val="11.0"/>
        <u/>
      </rPr>
      <t>(adj)
/æbˈstruːs/</t>
    </r>
  </si>
  <si>
    <r>
      <rPr>
        <rFont val="Arial"/>
        <b/>
        <color rgb="FFBF9000"/>
        <sz val="11.0"/>
      </rPr>
      <t>go on a site</t>
    </r>
    <r>
      <rPr>
        <rFont val="Arial"/>
        <color theme="1"/>
        <sz val="11.0"/>
      </rPr>
      <t>: to visit or access a specific location, whether it's a physical place or a website</t>
    </r>
  </si>
  <si>
    <t>If a political party or an idea or belief loses ground, it becomes less popular or accepted.</t>
  </si>
  <si>
    <t>đến 1 nơi / truy cập trang web</t>
  </si>
  <si>
    <t>to prove that something is not true</t>
  </si>
  <si>
    <t>mất dần sự ủng hộ</t>
  </si>
  <si>
    <t>chứng tỏ là sai / bác bỏ bằng thực tế</t>
  </si>
  <si>
    <t>give rise to</t>
  </si>
  <si>
    <r>
      <rPr>
        <rFont val="Arial,sans-serif"/>
        <b/>
        <color rgb="FF1155CC"/>
        <sz val="11.0"/>
        <u/>
      </rPr>
      <t>make believe</t>
    </r>
    <r>
      <rPr>
        <rFont val="Arial,sans-serif"/>
        <b/>
        <sz val="11.0"/>
      </rPr>
      <t xml:space="preserve"> </t>
    </r>
  </si>
  <si>
    <t>not known or understood by many people</t>
  </si>
  <si>
    <t>khó hiểu, thâm thúy</t>
  </si>
  <si>
    <r>
      <rPr>
        <rFont val="Arial,sans-serif"/>
        <b val="0"/>
        <i val="0"/>
        <strike val="0"/>
        <color rgb="FF000000"/>
        <sz val="11.0"/>
      </rPr>
      <t>To examine or look at something in a careful or detailed way.</t>
    </r>
    <r>
      <rPr>
        <rFont val="Arial"/>
        <color theme="1"/>
        <sz val="11.0"/>
      </rPr>
      <t xml:space="preserve">
</t>
    </r>
    <r>
      <rPr>
        <rFont val="Arial,sans-serif"/>
        <b val="0"/>
        <i/>
        <strike val="0"/>
        <color rgb="FF8E2454"/>
        <sz val="11.0"/>
      </rPr>
      <t xml:space="preserve">   - I've gone over the problem several times, but I can't think of a solution.</t>
    </r>
  </si>
  <si>
    <t>xem xét kỹ, kiểm tra lại</t>
  </si>
  <si>
    <r>
      <rPr>
        <rFont val="Arial,sans-serif"/>
        <b/>
        <color rgb="FF1155CC"/>
        <sz val="11.0"/>
        <u/>
      </rPr>
      <t>absurd</t>
    </r>
    <r>
      <rPr>
        <rFont val="Arial,sans-serif"/>
        <b/>
        <sz val="11.0"/>
      </rPr>
      <t xml:space="preserve"> </t>
    </r>
    <r>
      <rPr>
        <rFont val="Arial,sans-serif"/>
        <b val="0"/>
        <sz val="11.0"/>
      </rPr>
      <t>(adj)
/əbˈsɜːd/</t>
    </r>
  </si>
  <si>
    <t>To study, repeat, or explain something again.</t>
  </si>
  <si>
    <t>ôn tập, học lại</t>
  </si>
  <si>
    <t>to cause something; to cause something to exist</t>
  </si>
  <si>
    <t>gây ra, dẫn đến</t>
  </si>
  <si>
    <r>
      <rPr>
        <rFont val="Arial,sans-serif"/>
        <b val="0"/>
        <i val="0"/>
        <strike val="0"/>
        <color rgb="FF000000"/>
        <sz val="11.0"/>
      </rPr>
      <t>(US) To be received or accepted in a particular way.</t>
    </r>
    <r>
      <rPr>
        <rFont val="Arial"/>
        <color theme="1"/>
        <sz val="11.0"/>
      </rPr>
      <t xml:space="preserve">
</t>
    </r>
    <r>
      <rPr>
        <rFont val="Arial,sans-serif"/>
        <b val="0"/>
        <i/>
        <strike val="0"/>
        <color rgb="FF8E2454"/>
        <sz val="11.0"/>
      </rPr>
      <t xml:space="preserve">   - Do you think my speech went over well?</t>
    </r>
  </si>
  <si>
    <t>give sb a leg up</t>
  </si>
  <si>
    <t>được đón nhận ra sao</t>
  </si>
  <si>
    <t>(+ by, to) to move higher, rise, or increase</t>
  </si>
  <si>
    <t>Stupid, unreasonable, or silly in a humorous way</t>
  </si>
  <si>
    <t>to pretend or imagine</t>
  </si>
  <si>
    <t>tăng lên</t>
  </si>
  <si>
    <t>ngớ ngẩn, phi lý / ngớ ngẩn 1 cách hài hước</t>
  </si>
  <si>
    <t>giả vờ / tưởng tượng / làm như thể là thật</t>
  </si>
  <si>
    <r>
      <rPr>
        <rFont val="Arial,sans-serif"/>
        <b/>
        <color rgb="FFBF9000"/>
        <sz val="11.0"/>
      </rPr>
      <t>the absurd</t>
    </r>
    <r>
      <rPr>
        <rFont val="Arial,sans-serif"/>
        <color theme="1"/>
        <sz val="11.0"/>
      </rPr>
      <t>: Things that happen that are stupid or unreasonable.</t>
    </r>
  </si>
  <si>
    <t>sự ngớ ngẩn / phi lý</t>
  </si>
  <si>
    <r>
      <rPr>
        <rFont val="Arial"/>
        <b/>
        <color rgb="FFBF9000"/>
        <sz val="11.0"/>
      </rPr>
      <t>make-believe</t>
    </r>
    <r>
      <rPr>
        <rFont val="Arial"/>
        <color theme="1"/>
        <sz val="11.0"/>
      </rPr>
      <t>: elieving or imagining things that appear attractive or exciting, but are not real</t>
    </r>
  </si>
  <si>
    <t>ảo / sự tưởng tượng không thực</t>
  </si>
  <si>
    <r>
      <rPr>
        <rFont val="Arial,sans-serif"/>
        <color theme="1"/>
        <sz val="11.0"/>
      </rPr>
      <t xml:space="preserve">Ridiculous or completely unreasonable.
  </t>
    </r>
    <r>
      <rPr>
        <rFont val="Arial,sans-serif"/>
        <i/>
        <color rgb="FF741B47"/>
        <sz val="11.0"/>
      </rPr>
      <t xml:space="preserve"> - It is absurd for the council to cut taxes without proposing another way to raise money.</t>
    </r>
  </si>
  <si>
    <t>phi lý/ lố bịch</t>
  </si>
  <si>
    <r>
      <rPr>
        <rFont val="Arial,sans-serif"/>
        <b val="0"/>
        <i val="0"/>
        <strike val="0"/>
        <color rgb="FF000000"/>
        <sz val="11.0"/>
      </rPr>
      <t>to suddenly explode</t>
    </r>
    <r>
      <rPr>
        <rFont val="Arial"/>
        <color theme="1"/>
        <sz val="11.0"/>
      </rPr>
      <t xml:space="preserve">
</t>
    </r>
    <r>
      <rPr>
        <rFont val="Arial,sans-serif"/>
        <b val="0"/>
        <i/>
        <strike val="0"/>
        <color rgb="FF8E2454"/>
        <sz val="11.0"/>
      </rPr>
      <t xml:space="preserve">   - There's a gas leak and the whole building could go up at any moment.</t>
    </r>
  </si>
  <si>
    <t>make it to (somewhere / event)</t>
  </si>
  <si>
    <t>nổ tung</t>
  </si>
  <si>
    <r>
      <rPr>
        <rFont val="Arial,sans-serif"/>
        <b/>
        <color rgb="FFBF9000"/>
        <sz val="11.0"/>
      </rPr>
      <t>absurdity</t>
    </r>
    <r>
      <rPr>
        <rFont val="Arial,sans-serif"/>
        <color theme="1"/>
        <sz val="11.0"/>
      </rPr>
      <t>: Something tha is / the quality of stupid or unreasonable.</t>
    </r>
  </si>
  <si>
    <t>sự / điều ngớ ngẩn, phi lý</t>
  </si>
  <si>
    <t>to help someone to climb over something</t>
  </si>
  <si>
    <t>giúp ai đó leo qua / trèo qua (theo nghĩa đen)</t>
  </si>
  <si>
    <r>
      <rPr>
        <rFont val="Arial,sans-serif"/>
        <b/>
        <color rgb="FF1155CC"/>
        <sz val="11.0"/>
        <u/>
      </rPr>
      <t>abundant</t>
    </r>
    <r>
      <rPr>
        <rFont val="Arial,sans-serif"/>
        <b/>
        <sz val="11.0"/>
      </rPr>
      <t xml:space="preserve"> </t>
    </r>
    <r>
      <rPr>
        <rFont val="Arial,sans-serif"/>
        <b val="0"/>
        <sz val="11.0"/>
      </rPr>
      <t>(adj)
/əˈbʌn.dənt/</t>
    </r>
  </si>
  <si>
    <r>
      <rPr>
        <rFont val="Arial"/>
        <color theme="1"/>
        <sz val="11.0"/>
      </rPr>
      <t xml:space="preserve">to succeed in attending or arriving at a meeting, often despite difficulties or obstacles
  </t>
    </r>
    <r>
      <rPr>
        <rFont val="Arial"/>
        <i/>
        <color rgb="FF741B47"/>
        <sz val="11.0"/>
      </rPr>
      <t xml:space="preserve"> - I hope you can make it to the meeting tomorrow.</t>
    </r>
  </si>
  <si>
    <r>
      <rPr>
        <rFont val="Arial,sans-serif"/>
        <b val="0"/>
        <i val="0"/>
        <strike val="0"/>
        <color rgb="FF000000"/>
        <sz val="11.0"/>
      </rPr>
      <t>to be destroyed in a fire or explosion</t>
    </r>
    <r>
      <rPr>
        <rFont val="Arial"/>
        <color theme="1"/>
        <sz val="11.0"/>
      </rPr>
      <t xml:space="preserve">
</t>
    </r>
    <r>
      <rPr>
        <rFont val="Arial,sans-serif"/>
        <b val="0"/>
        <i/>
        <strike val="0"/>
        <color rgb="FF8E2454"/>
        <sz val="11.0"/>
      </rPr>
      <t xml:space="preserve">   - The wind was so strong, the house went up in flames almost immediately.</t>
    </r>
  </si>
  <si>
    <t>đi đến, tham dự, có mặt</t>
  </si>
  <si>
    <t>bị cháy rụi / nổ tung</t>
  </si>
  <si>
    <t>to help someone to improve their situation, especially at work</t>
  </si>
  <si>
    <t>nâng đỡ, tạo điều kiện</t>
  </si>
  <si>
    <t>go all the way</t>
  </si>
  <si>
    <t>make progress</t>
  </si>
  <si>
    <r>
      <rPr>
        <rFont val="Arial,sans-serif"/>
        <b val="0"/>
        <i val="0"/>
        <strike val="0"/>
        <color rgb="FF000000"/>
        <sz val="11.0"/>
      </rPr>
      <t>If a sign goes up, it is fixed into position</t>
    </r>
    <r>
      <rPr>
        <rFont val="Arial"/>
        <color theme="1"/>
        <sz val="11.0"/>
      </rPr>
      <t xml:space="preserve">
</t>
    </r>
    <r>
      <rPr>
        <rFont val="Arial,sans-serif"/>
        <b val="0"/>
        <i/>
        <strike val="0"/>
        <color rgb="FF8E2454"/>
        <sz val="11.0"/>
      </rPr>
      <t xml:space="preserve">   - The new "No Parking" signs went up yesterday.</t>
    </r>
  </si>
  <si>
    <t>to improve or develop in skills, knowledge, etc.</t>
  </si>
  <si>
    <t>tiến bộ, tiến triển</t>
  </si>
  <si>
    <t>(biển hiệu) → treo lên, gắn vào vị trí</t>
  </si>
  <si>
    <t>make the most of sth</t>
  </si>
  <si>
    <t>If a building goes up, it is built</t>
  </si>
  <si>
    <t>(building) được xây lên</t>
  </si>
  <si>
    <t>more than enough.</t>
  </si>
  <si>
    <t>dồi dào</t>
  </si>
  <si>
    <r>
      <rPr>
        <rFont val="Arial,sans-serif"/>
        <b/>
        <color rgb="FF1155CC"/>
        <sz val="11.0"/>
        <u/>
      </rPr>
      <t>abuse</t>
    </r>
    <r>
      <rPr>
        <rFont val="Arial,sans-serif"/>
        <b/>
        <sz val="11.0"/>
      </rPr>
      <t xml:space="preserve"> </t>
    </r>
    <r>
      <rPr>
        <rFont val="Arial,sans-serif"/>
        <b val="0"/>
        <sz val="11.0"/>
      </rPr>
      <t>(n, v)
/əˈbjuːz/</t>
    </r>
  </si>
  <si>
    <t>(UK - old-fashioned) If you go up to a college or university, especially Oxford University or Cambridge University, you begin studying there, or continue studying after a holiday.</t>
  </si>
  <si>
    <t>nhập học / quay lại học</t>
  </si>
  <si>
    <t>to have sex, especially after a period of kissing and touching</t>
  </si>
  <si>
    <t>quan hệ tình dục</t>
  </si>
  <si>
    <t>to be given or sold to someone</t>
  </si>
  <si>
    <t>go down the tubes</t>
  </si>
  <si>
    <t>thuộc về / được trao cho</t>
  </si>
  <si>
    <t>to use something for the wrong purpose in a way that is harmful or morally wrong</t>
  </si>
  <si>
    <t>(sự) lạm dụng</t>
  </si>
  <si>
    <r>
      <rPr>
        <rFont val="Arial"/>
        <b/>
        <color theme="1"/>
        <sz val="11.0"/>
      </rPr>
      <t xml:space="preserve">go-to </t>
    </r>
    <r>
      <rPr>
        <rFont val="Arial"/>
        <b val="0"/>
        <color theme="1"/>
        <sz val="11.0"/>
      </rPr>
      <t>(n, adj)</t>
    </r>
  </si>
  <si>
    <t>to treat someone cruelly or violently</t>
  </si>
  <si>
    <t>ngược đãi, hành hạ</t>
  </si>
  <si>
    <t>to speak to someone rudely or cruelly</t>
  </si>
  <si>
    <t>(lời) chửi bới, lăng mạ</t>
  </si>
  <si>
    <r>
      <rPr>
        <rFont val="Arial,sans-serif"/>
        <b/>
        <color rgb="FF1155CC"/>
        <sz val="11.0"/>
        <u/>
      </rPr>
      <t>abut</t>
    </r>
    <r>
      <rPr>
        <rFont val="Arial,sans-serif"/>
        <b/>
        <color rgb="FF1F1F1F"/>
        <sz val="11.0"/>
        <u/>
      </rPr>
      <t xml:space="preserve"> </t>
    </r>
    <r>
      <rPr>
        <rFont val="Arial,sans-serif"/>
        <b val="0"/>
        <color rgb="FF1F1F1F"/>
        <sz val="11.0"/>
        <u/>
      </rPr>
      <t>(v)
/əˈbʌt/</t>
    </r>
  </si>
  <si>
    <t>to fail completely</t>
  </si>
  <si>
    <t>thất bại hoàn toàn / phá sản / tiêu tan</t>
  </si>
  <si>
    <r>
      <rPr>
        <rFont val="Arial"/>
        <color theme="1"/>
        <sz val="11.0"/>
      </rPr>
      <t xml:space="preserve">to take full advantage of something because it may not last long
    </t>
    </r>
    <r>
      <rPr>
        <rFont val="Arial"/>
        <i/>
        <color rgb="FF741B47"/>
        <sz val="11.0"/>
      </rPr>
      <t>- Your youth won't last forever - make the most of it!</t>
    </r>
  </si>
  <si>
    <t>(go) through the roof</t>
  </si>
  <si>
    <t>tận dụng tối đa / tận hưởng hết mức</t>
  </si>
  <si>
    <t>used to describe the best person, thing, or place for a particular purpose or need</t>
  </si>
  <si>
    <t>quen dùng nhất / đáng tin nhất</t>
  </si>
  <si>
    <t>margin of error</t>
  </si>
  <si>
    <t>If a building or area of land abuts something or on something, it is next to it or touches it on one side</t>
  </si>
  <si>
    <t>tiếp giáp</t>
  </si>
  <si>
    <t>An extra amount of something, such as time or money, that you allow because there might be a mistake in your calculations.</t>
  </si>
  <si>
    <t>sai số cho phép, biên độ sai số</t>
  </si>
  <si>
    <r>
      <rPr>
        <rFont val="Arial,sans-serif"/>
        <b/>
        <color rgb="FF1155CC"/>
        <sz val="11.0"/>
        <u/>
      </rPr>
      <t>abysmal</t>
    </r>
    <r>
      <rPr>
        <rFont val="Arial,sans-serif"/>
        <b/>
        <color rgb="FF1F1F1F"/>
        <sz val="11.0"/>
        <u/>
      </rPr>
      <t xml:space="preserve"> </t>
    </r>
    <r>
      <rPr>
        <rFont val="Arial,sans-serif"/>
        <b val="0"/>
        <color rgb="FF1F1F1F"/>
        <sz val="11.0"/>
        <u/>
      </rPr>
      <t>(adj)
/əˈbɪz.məl/</t>
    </r>
  </si>
  <si>
    <t>the best person, thing, or place for a particular purpose or need</t>
  </si>
  <si>
    <t>mass communication</t>
  </si>
  <si>
    <t>lựa chọn hàng đầu / chỗ quen thuộc</t>
  </si>
  <si>
    <t xml:space="preserve">grind </t>
  </si>
  <si>
    <t xml:space="preserve">very bad </t>
  </si>
  <si>
    <t>tệ hại / tồi tệ</t>
  </si>
  <si>
    <t>very deep</t>
  </si>
  <si>
    <t>sâu thẳm</t>
  </si>
  <si>
    <r>
      <rPr>
        <rFont val="Arial,sans-serif"/>
        <b/>
        <color rgb="FF1155CC"/>
        <sz val="11.0"/>
        <u/>
      </rPr>
      <t>abyss</t>
    </r>
    <r>
      <rPr>
        <rFont val="Arial,sans-serif"/>
        <b/>
        <sz val="11.0"/>
      </rPr>
      <t xml:space="preserve"> </t>
    </r>
    <r>
      <rPr>
        <rFont val="Arial,sans-serif"/>
        <b val="0"/>
        <sz val="11.0"/>
      </rPr>
      <t>(n)
/əˈbɪs/</t>
    </r>
  </si>
  <si>
    <t>to rise to a very high level</t>
  </si>
  <si>
    <t>tăng vọt / tăng rất mạnh</t>
  </si>
  <si>
    <t>something such as television or the internet that means that a message, story, etc. can be communicated to a large number of people at the same time</t>
  </si>
  <si>
    <t>to get very angry</t>
  </si>
  <si>
    <t>nổi giận dữ dội</t>
  </si>
  <si>
    <t>truyền thông đại chúng</t>
  </si>
  <si>
    <t>go to the trouble to do sth</t>
  </si>
  <si>
    <t>mass media</t>
  </si>
  <si>
    <r>
      <rPr>
        <rFont val="Arial"/>
        <color theme="1"/>
        <sz val="11.0"/>
      </rPr>
      <t xml:space="preserve">to make an effort to do something
  </t>
    </r>
    <r>
      <rPr>
        <rFont val="Arial"/>
        <i/>
        <color rgb="FF741B47"/>
        <sz val="11.0"/>
      </rPr>
      <t xml:space="preserve"> - They went to a lot of trouble to make us feel welcome.</t>
    </r>
  </si>
  <si>
    <t>mất công / bỏ công</t>
  </si>
  <si>
    <r>
      <rPr>
        <rFont val="Arial"/>
        <color theme="1"/>
        <sz val="11.0"/>
      </rPr>
      <t xml:space="preserve">to treat someone so badly for such a long time that they are no longer able to fight back
   </t>
    </r>
    <r>
      <rPr>
        <rFont val="Arial"/>
        <i/>
        <color rgb="FF741B47"/>
        <sz val="11.0"/>
      </rPr>
      <t>- Ground down by years of abuse, she did not have the confidence to leave him</t>
    </r>
  </si>
  <si>
    <t>go the extra mile</t>
  </si>
  <si>
    <t>làm ai đó kiệt quệ, mất ý chí phản kháng</t>
  </si>
  <si>
    <r>
      <rPr>
        <rFont val="Arial"/>
        <b/>
        <color rgb="FFBF9000"/>
        <sz val="11.0"/>
      </rPr>
      <t>grind sth into sth</t>
    </r>
    <r>
      <rPr>
        <rFont val="Arial"/>
        <color theme="1"/>
        <sz val="11.0"/>
      </rPr>
      <t xml:space="preserve">: to press something hard into something else using a twisting movement
   </t>
    </r>
    <r>
      <rPr>
        <rFont val="Arial"/>
        <i/>
        <color rgb="FF741B47"/>
        <sz val="11.0"/>
      </rPr>
      <t>- Sara angrily ground her cigarette into the ashtray.</t>
    </r>
  </si>
  <si>
    <t>a very deep hole that seems to have no bottom</t>
  </si>
  <si>
    <t>dí / ấn mạnh vào</t>
  </si>
  <si>
    <t>vực thẳm / hố sâu không đáy</t>
  </si>
  <si>
    <t>a difficult situation that brings trouble or destruction</t>
  </si>
  <si>
    <r>
      <rPr>
        <rFont val="Arial"/>
        <color theme="1"/>
        <sz val="11.0"/>
      </rPr>
      <t xml:space="preserve">to press a substance between hard surfaces to make it into a different form, such as a powder
 </t>
    </r>
    <r>
      <rPr>
        <rFont val="Arial"/>
        <i/>
        <color rgb="FF741B47"/>
        <sz val="11.0"/>
      </rPr>
      <t xml:space="preserve">  - They grind the grain into flour between two large stones.</t>
    </r>
  </si>
  <si>
    <t>tình cảnh cực kỳ nguy hiểm / tuyệt vọng / vực thẳm (nghĩa bóng)</t>
  </si>
  <si>
    <t>nghiền thành dạng khác (thường là bột)</t>
  </si>
  <si>
    <t>newspapers, television, radio, and the internet</t>
  </si>
  <si>
    <r>
      <rPr>
        <rFont val="Arial,sans-serif"/>
        <b/>
        <color rgb="FF1155CC"/>
        <sz val="11.0"/>
        <u/>
      </rPr>
      <t>academe</t>
    </r>
    <r>
      <rPr>
        <rFont val="Arial,sans-serif"/>
        <b/>
        <color rgb="FF1F1F1F"/>
        <sz val="11.0"/>
        <u/>
      </rPr>
      <t xml:space="preserve"> </t>
    </r>
    <r>
      <rPr>
        <rFont val="Arial,sans-serif"/>
        <b val="0"/>
        <color rgb="FF1F1F1F"/>
        <sz val="11.0"/>
        <u/>
      </rPr>
      <t>(n)
/ˈæk.ə.diːm/</t>
    </r>
  </si>
  <si>
    <t>(các phương tiện / kênh) truyền thông đại chúng</t>
  </si>
  <si>
    <t>meta-analysis</t>
  </si>
  <si>
    <t>a research method that combines the results of several related studies to produce better results</t>
  </si>
  <si>
    <t>to make more effort than is expected of you</t>
  </si>
  <si>
    <t>phân tích tổng hợp</t>
  </si>
  <si>
    <t>cố gắng hơn mức cần thiết</t>
  </si>
  <si>
    <r>
      <rPr>
        <rFont val="Arial"/>
        <color theme="1"/>
        <sz val="11.0"/>
      </rPr>
      <t xml:space="preserve">to produce similar things again and again, especially in a way that is boring
  </t>
    </r>
    <r>
      <rPr>
        <rFont val="Arial"/>
        <i/>
        <color rgb="FF741B47"/>
        <sz val="11.0"/>
      </rPr>
      <t xml:space="preserve"> - The band ground out the same tunes it had been playing for 20 years.</t>
    </r>
  </si>
  <si>
    <t>mouth-watering</t>
  </si>
  <si>
    <t>làm / tạo ra đều đều, nhàm chán</t>
  </si>
  <si>
    <t>go under the knife</t>
  </si>
  <si>
    <r>
      <rPr>
        <rFont val="Arial"/>
        <color theme="1"/>
        <sz val="11.0"/>
      </rPr>
      <t xml:space="preserve">(of food) having a very good appearance or smell that makes you want to eat
  </t>
    </r>
    <r>
      <rPr>
        <rFont val="Arial"/>
        <i/>
        <color rgb="FF741B47"/>
        <sz val="11.0"/>
      </rPr>
      <t xml:space="preserve"> - She served a mouth-watering chocolate cake.</t>
    </r>
  </si>
  <si>
    <t>ngon miệng, hấp dẫn (ngon chảy nước miếng)</t>
  </si>
  <si>
    <t>native to somewhere</t>
  </si>
  <si>
    <r>
      <rPr>
        <rFont val="Arial"/>
        <color theme="1"/>
        <sz val="11.0"/>
      </rPr>
      <t xml:space="preserve">to achieve something with difficulty and a lot of effort
  </t>
    </r>
    <r>
      <rPr>
        <rFont val="Arial"/>
        <i/>
        <color rgb="FF741B47"/>
        <sz val="11.0"/>
      </rPr>
      <t xml:space="preserve"> - Our aim was to just keep our concentration and grind out a win.</t>
    </r>
  </si>
  <si>
    <t>giành được / làm được bằng nỗ lực lớn, rất khó nhọc</t>
  </si>
  <si>
    <r>
      <rPr>
        <rFont val="Arial"/>
        <color theme="1"/>
        <sz val="11.0"/>
      </rPr>
      <t xml:space="preserve">to put out a cigarette, etc. by pressing it hard into something else using a twisting movement
  </t>
    </r>
    <r>
      <rPr>
        <rFont val="Arial"/>
        <i/>
        <color rgb="FF741B47"/>
        <sz val="11.0"/>
      </rPr>
      <t xml:space="preserve"> - Someone had ground out a cigar on a dinner plate.</t>
    </r>
  </si>
  <si>
    <t>dí dể dập (thuốc)</t>
  </si>
  <si>
    <t>grow</t>
  </si>
  <si>
    <t>the part of society, especially universities, that is connected with study and thinking</t>
  </si>
  <si>
    <t>out of (sth)</t>
  </si>
  <si>
    <t>giới học thuật (trang trọng)</t>
  </si>
  <si>
    <t>If children grow out of clothes, they become too big to fit into them.</t>
  </si>
  <si>
    <t>mặc không vừa nữa / lớn quá size</t>
  </si>
  <si>
    <t>to have a medical operation</t>
  </si>
  <si>
    <t>If a plant or animal is native to a place, it lives or grows naturally there, and has not been brought there from somewhere else</t>
  </si>
  <si>
    <t>đi phẫu thuật</t>
  </si>
  <si>
    <t>có nguồn gốc tự nhiên ở</t>
  </si>
  <si>
    <r>
      <rPr>
        <rFont val="Arial"/>
        <color theme="1"/>
        <sz val="11.0"/>
      </rPr>
      <t xml:space="preserve">If you grow out of an interest or way of behaving, you stop having or doing it as you become older.
   </t>
    </r>
    <r>
      <rPr>
        <rFont val="Arial"/>
        <i/>
        <color rgb="FF741B47"/>
        <sz val="11.0"/>
      </rPr>
      <t>- He wants to be a rapper, but I think he'll grow out of it.</t>
    </r>
  </si>
  <si>
    <t>hết thích, hết đam mê khi lớn</t>
  </si>
  <si>
    <t>not just yet</t>
  </si>
  <si>
    <t>hang by a thread</t>
  </si>
  <si>
    <r>
      <rPr>
        <rFont val="Arial,sans-serif"/>
        <b/>
        <color rgb="FF1155CC"/>
        <sz val="11.0"/>
        <u/>
      </rPr>
      <t>academia</t>
    </r>
    <r>
      <rPr>
        <rFont val="Arial,sans-serif"/>
        <b/>
        <color rgb="FF1F1F1F"/>
        <sz val="11.0"/>
        <u/>
      </rPr>
      <t xml:space="preserve"> </t>
    </r>
    <r>
      <rPr>
        <rFont val="Arial,sans-serif"/>
        <b val="0"/>
        <color rgb="FF1F1F1F"/>
        <sz val="11.0"/>
        <u/>
      </rPr>
      <t>(n)
/ˌæk.əˈdiː.mi.ə/</t>
    </r>
  </si>
  <si>
    <r>
      <rPr>
        <rFont val="Arial"/>
        <color theme="1"/>
        <sz val="11.0"/>
      </rPr>
      <t xml:space="preserve">If an idea grows out of another one, it develops from it.
  </t>
    </r>
    <r>
      <rPr>
        <rFont val="Arial"/>
        <i/>
        <color rgb="FF741B47"/>
        <sz val="11.0"/>
      </rPr>
      <t xml:space="preserve"> - The idea for the story grew out of a strange experience I had last year.</t>
    </r>
  </si>
  <si>
    <t>(ý tưởng) phát sinh từ, phát triển từ</t>
  </si>
  <si>
    <t>gum</t>
  </si>
  <si>
    <t>to prevent something from working or opening in the usual way because of being blocked or stuck</t>
  </si>
  <si>
    <t>làm kẹt / làm tắc</t>
  </si>
  <si>
    <t>hand</t>
  </si>
  <si>
    <r>
      <rPr>
        <rFont val="Arial"/>
        <color theme="1"/>
        <sz val="11.0"/>
      </rPr>
      <t xml:space="preserve">to give something to each person in a group or place
</t>
    </r>
    <r>
      <rPr>
        <rFont val="Arial"/>
        <i/>
        <color rgb="FF8E2454"/>
        <sz val="11.0"/>
      </rPr>
      <t xml:space="preserve">   - The teacher asked her to hand out the worksheets</t>
    </r>
  </si>
  <si>
    <t>phân phát (tài liệu, vật phẩm, phần thưởng)</t>
  </si>
  <si>
    <t>head</t>
  </si>
  <si>
    <t>used for saying that something has not happened up to the present time, especially when it might happen at some point in the future</t>
  </si>
  <si>
    <t>chưa phải lúc này / chưa ... ngay</t>
  </si>
  <si>
    <t>If a serious situation hangs by a thread, it means that even a slight change can decide what will happen and that a bad result such as death, failure, etc. is likely</t>
  </si>
  <si>
    <t>not least because</t>
  </si>
  <si>
    <t>ngàn cân treo sợi tóc</t>
  </si>
  <si>
    <t>the part of society, especially universities, that is connected with studying and thinking, or the activity or job of studying</t>
  </si>
  <si>
    <r>
      <rPr>
        <rFont val="Arial"/>
        <color theme="1"/>
        <sz val="11.0"/>
      </rPr>
      <t xml:space="preserve">to lead or control a group, part of a company, etc.
   </t>
    </r>
    <r>
      <rPr>
        <rFont val="Arial"/>
        <i/>
        <color rgb="FF741B47"/>
        <sz val="11.0"/>
      </rPr>
      <t>- He headed up a Miami-based legal team.</t>
    </r>
  </si>
  <si>
    <t>giới/hoạt động học thuật</t>
  </si>
  <si>
    <t>(người) dẫn dắt, quản lý, lãnh đạo</t>
  </si>
  <si>
    <r>
      <rPr>
        <rFont val="Arial,sans-serif"/>
        <b/>
        <color rgb="FF1155CC"/>
        <sz val="11.0"/>
        <u/>
      </rPr>
      <t>have a bumpy ride</t>
    </r>
    <r>
      <rPr>
        <rFont val="Arial,sans-serif"/>
        <b/>
        <color rgb="FF000000"/>
        <sz val="11.0"/>
      </rPr>
      <t xml:space="preserve"> </t>
    </r>
  </si>
  <si>
    <r>
      <rPr>
        <rFont val="Arial,sans-serif"/>
        <b/>
        <color rgb="FF1155CC"/>
        <sz val="11.0"/>
        <u/>
      </rPr>
      <t>academically</t>
    </r>
    <r>
      <rPr>
        <rFont val="Arial,sans-serif"/>
        <b/>
        <color rgb="FF1F1F1F"/>
        <sz val="11.0"/>
        <u/>
      </rPr>
      <t xml:space="preserve"> </t>
    </r>
    <r>
      <rPr>
        <rFont val="Arial,sans-serif"/>
        <b val="0"/>
        <color rgb="FF1F1F1F"/>
        <sz val="11.0"/>
        <u/>
      </rPr>
      <t>(adv)
/ˌæk.əˈdem.ɪ.kəl.i/</t>
    </r>
  </si>
  <si>
    <r>
      <rPr>
        <rFont val="Arial"/>
        <color theme="1"/>
        <sz val="11.0"/>
      </rPr>
      <t xml:space="preserve">if share prices, currencies, etc. head up, they increase in value.
   </t>
    </r>
    <r>
      <rPr>
        <rFont val="Arial"/>
        <i/>
        <color rgb="FF741B47"/>
        <sz val="11.0"/>
      </rPr>
      <t>- Big oil company suppliers are warning that prices are heading up further.</t>
    </r>
  </si>
  <si>
    <t>tăng giá trị (cổ phiếu, tiền tệ, ...)</t>
  </si>
  <si>
    <t>help</t>
  </si>
  <si>
    <r>
      <rPr>
        <rFont val="Arial"/>
        <b/>
        <color rgb="FFBF9000"/>
        <sz val="11.0"/>
      </rPr>
      <t xml:space="preserve">help (someone) out: </t>
    </r>
    <r>
      <rPr>
        <rFont val="Arial"/>
        <b val="0"/>
        <color rgb="FF000000"/>
        <sz val="11.0"/>
      </rPr>
      <t xml:space="preserve">If you help out, you do a part of someone's work or give someone money.
</t>
    </r>
    <r>
      <rPr>
        <rFont val="Arial"/>
        <b/>
        <color rgb="FFBF9000"/>
        <sz val="11.0"/>
      </rPr>
      <t xml:space="preserve"> </t>
    </r>
    <r>
      <rPr>
        <rFont val="Arial"/>
        <b val="0"/>
        <i/>
        <color rgb="FF741B47"/>
        <sz val="11.0"/>
      </rPr>
      <t xml:space="preserve">  - Her parents helped (her) out with a £500 loan.</t>
    </r>
  </si>
  <si>
    <t>giúp đỡ ai đó (làm hộ hoặc tiền)</t>
  </si>
  <si>
    <t>hold</t>
  </si>
  <si>
    <t>for this important reason, although there are also other reasons</t>
  </si>
  <si>
    <t>đặc biệt là vì lý do này / quan trọng là</t>
  </si>
  <si>
    <t>to have a difficult time</t>
  </si>
  <si>
    <t>off the coast</t>
  </si>
  <si>
    <t>trải qua thời gian khó khăn / gặp nhiều trắc trở</t>
  </si>
  <si>
    <t>in the sea close to the land.</t>
  </si>
  <si>
    <t>ngoài khơi, gần bờ biển</t>
  </si>
  <si>
    <t>have a bun in the oven</t>
  </si>
  <si>
    <t>off to one's left/right</t>
  </si>
  <si>
    <t>in a way that relates to studying and thinking, not practical skills</t>
  </si>
  <si>
    <t>về mặt học tập/học thuật</t>
  </si>
  <si>
    <r>
      <rPr>
        <rFont val="Arial,sans-serif"/>
        <b/>
        <color rgb="FF1155CC"/>
        <sz val="11.0"/>
        <u/>
      </rPr>
      <t>accentuate</t>
    </r>
    <r>
      <rPr>
        <rFont val="Arial,sans-serif"/>
        <b/>
        <color rgb="FF000000"/>
        <sz val="11.0"/>
        <u/>
      </rPr>
      <t xml:space="preserve"> </t>
    </r>
    <r>
      <rPr>
        <rFont val="Arial,sans-serif"/>
        <b val="0"/>
        <color rgb="FF000000"/>
        <sz val="11.0"/>
        <u/>
      </rPr>
      <t>(v)
/əkˈsen.tʃu.eɪt/</t>
    </r>
  </si>
  <si>
    <t>to not do something, often because of fear or because you do not want to make a bad situation worse</t>
  </si>
  <si>
    <t>chùn bước / không dám làm</t>
  </si>
  <si>
    <t>to stop someone or something developing or doing as well as they should</t>
  </si>
  <si>
    <t>to be pregnant</t>
  </si>
  <si>
    <t>kìm hãm / cản trở sự phát triển / chặn lại</t>
  </si>
  <si>
    <t>đang mang thai</t>
  </si>
  <si>
    <t>have a screw loose</t>
  </si>
  <si>
    <t>to keep information secret from someone deliberately</t>
  </si>
  <si>
    <t>giấu thông tin / không nói hết</t>
  </si>
  <si>
    <t>located in the direction of someone’s left/right side, often a little away from them or not directly beside them.</t>
  </si>
  <si>
    <t>chếch về bên trái / phải</t>
  </si>
  <si>
    <t>to stop yourself showing an emotion</t>
  </si>
  <si>
    <t>on trial</t>
  </si>
  <si>
    <t>kìm nén cảm xúc</t>
  </si>
  <si>
    <t>If someone is on trial, the case in which that person's guilt is being judged has begun.</t>
  </si>
  <si>
    <t>đang bị xét xử / hầu tòa</t>
  </si>
  <si>
    <t>on offer</t>
  </si>
  <si>
    <t>(business) to not speak or state an opinion</t>
  </si>
  <si>
    <t>giữ ý kiến, không lên tiếng</t>
  </si>
  <si>
    <t>to emphasize a particular feature of something or to make something more noticeable</t>
  </si>
  <si>
    <t>làm nổi bật, nhấn mạnh</t>
  </si>
  <si>
    <r>
      <rPr>
        <rFont val="Arial"/>
        <color theme="1"/>
        <sz val="11.0"/>
      </rPr>
      <t xml:space="preserve">If you say that someone has a screw loose, you mean that they behave in a strange way and seem slightly mentally ill.
   </t>
    </r>
    <r>
      <rPr>
        <rFont val="Arial"/>
        <i/>
        <color rgb="FF741B47"/>
        <sz val="11.0"/>
      </rPr>
      <t>- Her brother definitely has a screw loose – I don't really trust him.</t>
    </r>
  </si>
  <si>
    <t>to not do something immediately; to wait for a period of time before doing something</t>
  </si>
  <si>
    <t>có vấn đề tâm lý, hơi điên rồ</t>
  </si>
  <si>
    <t>tạm hoãn, trì hoãn</t>
  </si>
  <si>
    <r>
      <rPr>
        <rFont val="Arial,sans-serif"/>
        <b/>
        <color rgb="FF1155CC"/>
        <sz val="11.0"/>
        <u/>
      </rPr>
      <t>acceptance</t>
    </r>
    <r>
      <rPr>
        <rFont val="Arial,sans-serif"/>
        <b/>
        <color rgb="FF1F1F1F"/>
        <sz val="11.0"/>
        <u/>
      </rPr>
      <t xml:space="preserve"> </t>
    </r>
    <r>
      <rPr>
        <rFont val="Arial,sans-serif"/>
        <b val="0"/>
        <color rgb="FF1F1F1F"/>
        <sz val="11.0"/>
        <u/>
      </rPr>
      <t>(n)
/əkˈsep.təns/</t>
    </r>
  </si>
  <si>
    <t>have come a long way</t>
  </si>
  <si>
    <t>to stop someone from attacking or defeating you</t>
  </si>
  <si>
    <t>chống cự, ngăn chặn</t>
  </si>
  <si>
    <t>to make yourself continue to do what you are doing or stay where you are although it is difficult or unpleasant</t>
  </si>
  <si>
    <t>cố chịu / cố trụ</t>
  </si>
  <si>
    <t>available to be bought or used</t>
  </si>
  <si>
    <t>có sẵn</t>
  </si>
  <si>
    <t>used to tell someone to wait for a short time</t>
  </si>
  <si>
    <t>one of everything</t>
  </si>
  <si>
    <t>đợi chút / chờ máy</t>
  </si>
  <si>
    <t>used to say that you are confused or surprised by something that you have just heard or read and want to understand it</t>
  </si>
  <si>
    <t>khoan đã / từ từ</t>
  </si>
  <si>
    <t>to hold something or someone firmly with your hands or arms</t>
  </si>
  <si>
    <t>to have advanced to an improved or more developed state</t>
  </si>
  <si>
    <t>nắm chặt / bám chặt / giữ chặt</t>
  </si>
  <si>
    <t>đã tiến bộ rất nhiều / cải thiện vượt bậc</t>
  </si>
  <si>
    <t>general agreement that something is satisfactory or right, or that someone should be included in a group.</t>
  </si>
  <si>
    <t>have/make a stab at sth</t>
  </si>
  <si>
    <t xml:space="preserve">sự chấp nhận / chấp thuận </t>
  </si>
  <si>
    <t>to continue to defend yourself against an enemy or attack without being defeated</t>
  </si>
  <si>
    <t>cầm cự</t>
  </si>
  <si>
    <t>If a supply of something such as food or money holds out, there is enough of it to last for a particular period of time.</t>
  </si>
  <si>
    <t>an act of agreeing to pay a bill of exchange by writing your name on the document, or the document itself.</t>
  </si>
  <si>
    <t>còn đủ dùng / vẫn ổn</t>
  </si>
  <si>
    <t>to offer a possibility, solution, hope, etc.</t>
  </si>
  <si>
    <t>cam kết thanh toán</t>
  </si>
  <si>
    <t>đưa ra / còn hy vọng</t>
  </si>
  <si>
    <t>mỗi thứ một cái / mỗi món một phần</t>
  </si>
  <si>
    <t>approval of a new machine, computer system, etc. after testing it to check that it works correctly.</t>
  </si>
  <si>
    <t>one another</t>
  </si>
  <si>
    <t>to remain strong or successful</t>
  </si>
  <si>
    <t>đứng vững / vẫn ổn / vẫn hoạt động tốt</t>
  </si>
  <si>
    <t>nghiệm thu</t>
  </si>
  <si>
    <t>to delay someone or something</t>
  </si>
  <si>
    <t>làm chậm / (gây) trì hoãn</t>
  </si>
  <si>
    <r>
      <rPr>
        <rFont val="Arial,sans-serif"/>
        <b/>
        <color rgb="FF1155CC"/>
        <sz val="11.0"/>
        <u/>
      </rPr>
      <t>acclaim</t>
    </r>
    <r>
      <rPr>
        <rFont val="Arial,sans-serif"/>
        <b/>
        <sz val="11.0"/>
      </rPr>
      <t xml:space="preserve"> </t>
    </r>
    <r>
      <rPr>
        <rFont val="Arial,sans-serif"/>
        <b val="0"/>
        <sz val="11.0"/>
      </rPr>
      <t>(n, v)
/əˈkleɪm/</t>
    </r>
  </si>
  <si>
    <t>to steal from someone using violence or the threat of violence</t>
  </si>
  <si>
    <t>to attempt to do something although you are not likely to be very successful</t>
  </si>
  <si>
    <t>cướp có vũ trang hoặc đe dọa</t>
  </si>
  <si>
    <t>thử làm cho biết (dù khó thành công)</t>
  </si>
  <si>
    <t>If a centre forward holds up the ball, they keep control of a long pass from a defender on the same team until other members of the team can reach the opponent's half of the playing field.</t>
  </si>
  <si>
    <t>giữ bóng chờ đồng đội (bóng đá)</t>
  </si>
  <si>
    <t>have been around</t>
  </si>
  <si>
    <t>each other</t>
  </si>
  <si>
    <r>
      <rPr>
        <rFont val="Arial"/>
        <b/>
        <color rgb="FFBF9000"/>
        <sz val="11.0"/>
      </rPr>
      <t>hold-up</t>
    </r>
    <r>
      <rPr>
        <rFont val="Arial"/>
        <color rgb="FF000000"/>
        <sz val="11.0"/>
      </rPr>
      <t xml:space="preserve"> (n): a delay</t>
    </r>
  </si>
  <si>
    <t>lẫn nhau / nhau</t>
  </si>
  <si>
    <t>sự chậm trễ / vụ cướp có vũ trang</t>
  </si>
  <si>
    <t>other than = apart from / except</t>
  </si>
  <si>
    <t>to have had experience of many different situations so that you can deal with new situations confidently.</t>
  </si>
  <si>
    <t>khác với / ngoài ra, trừ ra</t>
  </si>
  <si>
    <t>từng trải, có kinh nghiệm / tồn tại lâu</t>
  </si>
  <si>
    <r>
      <rPr>
        <rFont val="Arial"/>
        <b/>
        <color rgb="FFBF9000"/>
        <sz val="11.0"/>
      </rPr>
      <t>hold-ups</t>
    </r>
    <r>
      <rPr>
        <rFont val="Arial"/>
        <color rgb="FF000000"/>
        <sz val="11.0"/>
      </rPr>
      <t xml:space="preserve"> (plural): stockings that hold themselves up by a piece of sticky material or elastic at the top</t>
    </r>
  </si>
  <si>
    <t>owing to</t>
  </si>
  <si>
    <t>tất dài có chun / keo tự giữ</t>
  </si>
  <si>
    <t>have been around the ridges</t>
  </si>
  <si>
    <t>on account of</t>
  </si>
  <si>
    <t>If information holds up, it is proved to be true.</t>
  </si>
  <si>
    <t>được chứng minh là đúng</t>
  </si>
  <si>
    <t>on a regular basis</t>
  </si>
  <si>
    <t>thường xuyên, đều đặn</t>
  </si>
  <si>
    <r>
      <rPr>
        <rFont val="Arial,sans-serif"/>
        <b val="0"/>
        <i val="0"/>
        <strike val="0"/>
        <color rgb="FF000000"/>
        <sz val="11.0"/>
      </rPr>
      <t>public approval and praise</t>
    </r>
    <r>
      <rPr>
        <rFont val="Arial,sans-serif"/>
        <color theme="1"/>
        <sz val="11.0"/>
      </rPr>
      <t xml:space="preserve">
</t>
    </r>
    <r>
      <rPr>
        <rFont val="Arial,sans-serif"/>
        <b val="0"/>
        <i/>
        <strike val="0"/>
        <color rgb="FF8E2454"/>
        <sz val="11.0"/>
      </rPr>
      <t xml:space="preserve">   - Despite the critical acclaim, the novel did not sell well.</t>
    </r>
  </si>
  <si>
    <t>on board</t>
  </si>
  <si>
    <t>to offer something or someone as an example</t>
  </si>
  <si>
    <t>lấy làm gương / ví dụ</t>
  </si>
  <si>
    <t>sự tán dương, ca ngợi, khen (công khai)</t>
  </si>
  <si>
    <t>hook</t>
  </si>
  <si>
    <t>(on or on board something) on a boat, train, or aircraft</t>
  </si>
  <si>
    <t>trên tàu / trên xe lửa / trên máy bay</t>
  </si>
  <si>
    <r>
      <rPr>
        <rFont val="Arial,sans-serif"/>
        <b/>
        <color rgb="FF1155CC"/>
        <sz val="11.0"/>
        <u/>
      </rPr>
      <t>accolade</t>
    </r>
    <r>
      <rPr>
        <rFont val="Arial,sans-serif"/>
        <b/>
        <color rgb="FF1F1F1F"/>
        <sz val="11.0"/>
        <u/>
      </rPr>
      <t xml:space="preserve"> </t>
    </r>
    <r>
      <rPr>
        <rFont val="Arial,sans-serif"/>
        <b val="0"/>
        <color rgb="FF1F1F1F"/>
        <sz val="11.0"/>
        <u/>
      </rPr>
      <t>(n)
/ˈæk.ə.leɪd/</t>
    </r>
  </si>
  <si>
    <t>as part of a group or team, especially for a special purpose</t>
  </si>
  <si>
    <t>to meet or begin to work with another person or other people</t>
  </si>
  <si>
    <t>gặp và hợp tác với</t>
  </si>
  <si>
    <t>tham gia (vào nhóm/đội)</t>
  </si>
  <si>
    <t>to begin a romantic or sexual relationship with someone</t>
  </si>
  <si>
    <t>quen / cặp với (tình cảm)</t>
  </si>
  <si>
    <t>in agreement with a particular course of action, especially so that you get involved with it</t>
  </si>
  <si>
    <t>đồng thuận / hưởng ứng / ủng hộ và tham gia</t>
  </si>
  <si>
    <t>to connect something, usually to a system or to a piece of equipment</t>
  </si>
  <si>
    <t>kết nối (thiết bị)</t>
  </si>
  <si>
    <t>on edge</t>
  </si>
  <si>
    <t>hunt</t>
  </si>
  <si>
    <t>If someone has been around the ridges, it means they have a lot of experience.</t>
  </si>
  <si>
    <t>nhiều kinh nghiệm, từng trải</t>
  </si>
  <si>
    <t>to search everywhere for someone or something until you find him, her, or it</t>
  </si>
  <si>
    <t>truy lùng / truy tìm</t>
  </si>
  <si>
    <r>
      <rPr>
        <rFont val="Arial,sans-serif"/>
        <b/>
        <color rgb="FF1155CC"/>
        <sz val="11.0"/>
        <u/>
      </rPr>
      <t>have/take pride of place</t>
    </r>
    <r>
      <rPr>
        <rFont val="Arial,sans-serif"/>
        <b/>
        <color rgb="FF000000"/>
        <sz val="11.0"/>
      </rPr>
      <t xml:space="preserve"> </t>
    </r>
  </si>
  <si>
    <t>identify</t>
  </si>
  <si>
    <t>praise and approval</t>
  </si>
  <si>
    <t>sự tán dương / vinh danh</t>
  </si>
  <si>
    <r>
      <rPr>
        <rFont val="Arial"/>
        <color rgb="FF000000"/>
        <sz val="11.0"/>
      </rPr>
      <t>(</t>
    </r>
    <r>
      <rPr>
        <rFont val="Arial"/>
        <b/>
        <color rgb="FF000000"/>
        <sz val="11.0"/>
      </rPr>
      <t>sb/sth</t>
    </r>
    <r>
      <rPr>
        <rFont val="Arial"/>
        <color rgb="FF000000"/>
        <sz val="11.0"/>
      </rPr>
      <t xml:space="preserve">) to feel that you are similar to someone in some way and that you can understand that person or their situation because of this:
   </t>
    </r>
    <r>
      <rPr>
        <rFont val="Arial"/>
        <i/>
        <color rgb="FF741B47"/>
        <sz val="11.0"/>
      </rPr>
      <t>- Many women of normal weight feel unable to identify with the super-thin models in fashion magazines.</t>
    </r>
  </si>
  <si>
    <t>đồng cảm, thấu hiểu / thấy mình giống</t>
  </si>
  <si>
    <t>an important honour or mark of recognition</t>
  </si>
  <si>
    <t>nervous and not relaxed</t>
  </si>
  <si>
    <t>vinh dự (lớn lao)</t>
  </si>
  <si>
    <t>căng thẳng / bồn chồn</t>
  </si>
  <si>
    <t>on hand</t>
  </si>
  <si>
    <r>
      <rPr>
        <rFont val="Arial,sans-serif"/>
        <b/>
        <color rgb="FF1155CC"/>
        <sz val="11.0"/>
        <u/>
      </rPr>
      <t>accommodate</t>
    </r>
    <r>
      <rPr>
        <rFont val="Arial,sans-serif"/>
        <b val="0"/>
        <sz val="11.0"/>
      </rPr>
      <t xml:space="preserve">
(verb)
/əˈkɒm.ə.deɪt/</t>
    </r>
  </si>
  <si>
    <r>
      <rPr>
        <rFont val="Arial"/>
        <b/>
        <color rgb="FF000000"/>
        <sz val="11.0"/>
      </rPr>
      <t>sb/sth with sb/sth</t>
    </r>
    <r>
      <rPr>
        <rFont val="Arial"/>
        <color rgb="FF000000"/>
        <sz val="11.0"/>
      </rPr>
      <t xml:space="preserve">: to believe that someone or something is closely connected or involved with something
   </t>
    </r>
    <r>
      <rPr>
        <rFont val="Arial"/>
        <i/>
        <color rgb="FF741B47"/>
        <sz val="11.0"/>
      </rPr>
      <t>- The singer has become closely identified with raising awareness about poverty in Africa.</t>
    </r>
  </si>
  <si>
    <t>gắn liền, được biết đến qua / đồng nhất</t>
  </si>
  <si>
    <t>có sẵn / sẵn sàng</t>
  </si>
  <si>
    <t>on the line</t>
  </si>
  <si>
    <t>imbue</t>
  </si>
  <si>
    <r>
      <rPr>
        <rFont val="Arial"/>
        <b val="0"/>
        <i val="0"/>
        <strike val="0"/>
        <color rgb="FF000000"/>
        <sz val="11.0"/>
      </rPr>
      <t>at risk of failing or being harmed</t>
    </r>
    <r>
      <rPr>
        <rFont val="Arial"/>
        <color theme="1"/>
        <sz val="11.0"/>
      </rPr>
      <t xml:space="preserve">
</t>
    </r>
    <r>
      <rPr>
        <rFont val="Arial"/>
        <b val="0"/>
        <i/>
        <strike val="0"/>
        <color rgb="FF8E2454"/>
        <sz val="11.0"/>
      </rPr>
      <t xml:space="preserve">   - His job is on the line.</t>
    </r>
  </si>
  <si>
    <r>
      <rPr>
        <rFont val="Arial"/>
        <color theme="1"/>
        <sz val="11.0"/>
      </rPr>
      <t xml:space="preserve">to have the most important position in a group of things.
  </t>
    </r>
    <r>
      <rPr>
        <rFont val="Arial"/>
        <i/>
        <color rgb="FF741B47"/>
        <sz val="11.0"/>
      </rPr>
      <t xml:space="preserve"> - A portrait of his grandfather takes pride of place in the entrance hall</t>
    </r>
  </si>
  <si>
    <t>gặp nguy hiểm, bị đe dọa</t>
  </si>
  <si>
    <t>to fill something or someone with a particular feeling, quality, or idea</t>
  </si>
  <si>
    <t>chiếm vị trí quan trọng nhất / nổi bật nhất</t>
  </si>
  <si>
    <t>On the line also means speaking on the telephone</t>
  </si>
  <si>
    <t>thấm đẫm / truyền cho / nhuốm (tính chất, cảm xúc)</t>
  </si>
  <si>
    <t>have one's hand full</t>
  </si>
  <si>
    <t>đang nghe điện thoại</t>
  </si>
  <si>
    <t>impinge</t>
  </si>
  <si>
    <r>
      <rPr>
        <rFont val="Arial"/>
        <color theme="1"/>
        <sz val="11.0"/>
      </rPr>
      <t xml:space="preserve">To be so busy that you do not have time to do anything else.
   </t>
    </r>
    <r>
      <rPr>
        <rFont val="Arial"/>
        <i/>
        <color rgb="FF741B47"/>
        <sz val="11.0"/>
      </rPr>
      <t>- I'd love to help but I've got my hands full organizing the school play.</t>
    </r>
  </si>
  <si>
    <r>
      <rPr>
        <rFont val="Arial"/>
        <b/>
        <color rgb="FF1155CC"/>
        <sz val="11.0"/>
        <u/>
      </rPr>
      <t>one-on-one</t>
    </r>
    <r>
      <rPr>
        <rFont val="Arial"/>
        <b/>
        <sz val="11.0"/>
      </rPr>
      <t xml:space="preserve"> </t>
    </r>
  </si>
  <si>
    <t>bận ngập đầu, tối mắt tối mũi</t>
  </si>
  <si>
    <t>on/upon (sb/sth)</t>
  </si>
  <si>
    <t>have (got) a screw loose</t>
  </si>
  <si>
    <t>behave in a strange way and seem slightly mentally ill.</t>
  </si>
  <si>
    <t>lập dị, ko bình thường</t>
  </si>
  <si>
    <t>to have an effect on something, often causing problems by limiting it in some way</t>
  </si>
  <si>
    <t>ảnh hưởng đến</t>
  </si>
  <si>
    <t>have sb's guts for garters</t>
  </si>
  <si>
    <r>
      <rPr>
        <rFont val="Arial,sans-serif"/>
        <color theme="1"/>
        <sz val="11.0"/>
      </rPr>
      <t xml:space="preserve">to provide with a place to live or to be stored in:
</t>
    </r>
    <r>
      <rPr>
        <rFont val="Arial,sans-serif"/>
        <i/>
        <color rgb="FF8E2454"/>
        <sz val="11.0"/>
      </rPr>
      <t xml:space="preserve">   - New students may be accommodated in halls of residence.</t>
    </r>
  </si>
  <si>
    <t>to have an effect on something, often by limiting it in some way</t>
  </si>
  <si>
    <t>cung cấp chỗ ở</t>
  </si>
  <si>
    <t>xâm phạm</t>
  </si>
  <si>
    <t>inquire</t>
  </si>
  <si>
    <t>into (sth)</t>
  </si>
  <si>
    <r>
      <rPr>
        <rFont val="Arial,sans-serif"/>
        <b val="0"/>
        <i val="0"/>
        <strike val="0"/>
        <color rgb="FF000000"/>
        <sz val="11.0"/>
      </rPr>
      <t>to give what is needed to someone:</t>
    </r>
    <r>
      <rPr>
        <rFont val="Arial,sans-serif"/>
        <color theme="1"/>
        <sz val="11.0"/>
      </rPr>
      <t xml:space="preserve">
</t>
    </r>
    <r>
      <rPr>
        <rFont val="Arial,sans-serif"/>
        <b val="0"/>
        <i/>
        <strike val="0"/>
        <color rgb="FF8E2454"/>
        <sz val="11.0"/>
      </rPr>
      <t xml:space="preserve">   - We always try to accommodate our customers' special requests.</t>
    </r>
  </si>
  <si>
    <t>điều chỉnh để phù hợp với nhu cầu của ai đó = đáp ứng</t>
  </si>
  <si>
    <t>to try to discover the facts about something</t>
  </si>
  <si>
    <t>điều tra / tìm hiểu sự thật</t>
  </si>
  <si>
    <t>accommodate yourself: to change yourself or your behaviour to suit another person or new conditions</t>
  </si>
  <si>
    <t>thích nghi</t>
  </si>
  <si>
    <t xml:space="preserve">insinuate </t>
  </si>
  <si>
    <t>(urself) into (sth)</t>
  </si>
  <si>
    <r>
      <rPr>
        <rFont val="Arial"/>
        <color theme="1"/>
        <sz val="11.0"/>
      </rPr>
      <t xml:space="preserve">(=one to one) A one-on-one activity involves two people talking directly, usually with one teaching or giving information to the other.
  </t>
    </r>
    <r>
      <rPr>
        <rFont val="Arial"/>
        <i/>
        <color rgb="FF741B47"/>
        <sz val="11.0"/>
      </rPr>
      <t xml:space="preserve"> - Each employee has a one-on-one performance review with his or her boss.</t>
    </r>
  </si>
  <si>
    <t>to use clever, secret, and often unpleasant methods to gradually become part of something</t>
  </si>
  <si>
    <r>
      <rPr>
        <rFont val="Arial,sans-serif"/>
        <b/>
        <color rgb="FF1155CC"/>
        <sz val="11.0"/>
        <u/>
      </rPr>
      <t>accomplish</t>
    </r>
    <r>
      <rPr>
        <rFont val="Arial,sans-serif"/>
        <b/>
        <sz val="11.0"/>
      </rPr>
      <t xml:space="preserve"> </t>
    </r>
    <r>
      <rPr>
        <rFont val="Arial,sans-serif"/>
        <b val="0"/>
        <sz val="11.0"/>
      </rPr>
      <t>(v)
/əˈkʌm.plɪʃ/</t>
    </r>
  </si>
  <si>
    <t>riêng từng người, trực tiếp giữa hai người</t>
  </si>
  <si>
    <t>chen chân vào (không minh bạch)</t>
  </si>
  <si>
    <t>one... after another</t>
  </si>
  <si>
    <t>inure</t>
  </si>
  <si>
    <t>(sb) to sth</t>
  </si>
  <si>
    <t>If you become inured to something unpleasant, you become familiar with it and able to accept and bear it.</t>
  </si>
  <si>
    <t>quen với / chai lì với</t>
  </si>
  <si>
    <t>inveigh</t>
  </si>
  <si>
    <t>against</t>
  </si>
  <si>
    <t>to strongly criticize something or someone</t>
  </si>
  <si>
    <t>kịch liệt chỉ trích</t>
  </si>
  <si>
    <t>jot</t>
  </si>
  <si>
    <t>to write something quickly on a piece of paper so that you remember it.</t>
  </si>
  <si>
    <t>ghi nhanh lại</t>
  </si>
  <si>
    <t>If you say you will have someone's guts for garters, you mean that you will punish them severely.</t>
  </si>
  <si>
    <t>trừng phạt rất nặng</t>
  </si>
  <si>
    <t>jump</t>
  </si>
  <si>
    <r>
      <rPr>
        <rFont val="Arial,sans-serif"/>
        <b val="0"/>
        <i val="0"/>
        <strike val="0"/>
        <color rgb="FF000000"/>
        <sz val="11.0"/>
      </rPr>
      <t>To finish something successfully or to achieve something.</t>
    </r>
    <r>
      <rPr>
        <rFont val="Arial,sans-serif"/>
        <color theme="1"/>
        <sz val="11.0"/>
      </rPr>
      <t xml:space="preserve">
</t>
    </r>
    <r>
      <rPr>
        <rFont val="Arial,sans-serif"/>
        <b val="0"/>
        <i/>
        <strike val="0"/>
        <color rgb="FF8E2454"/>
        <sz val="11.0"/>
      </rPr>
      <t xml:space="preserve">   - The students accomplished the task in less than ten minutes.</t>
    </r>
  </si>
  <si>
    <r>
      <rPr>
        <rFont val="Arial,sans-serif"/>
        <b/>
        <color rgb="FF1155CC"/>
        <sz val="11.0"/>
        <u/>
      </rPr>
      <t>have sth going for you</t>
    </r>
    <r>
      <rPr>
        <rFont val="Arial,sans-serif"/>
        <b/>
        <color rgb="FF000000"/>
        <sz val="11.0"/>
      </rPr>
      <t xml:space="preserve"> </t>
    </r>
  </si>
  <si>
    <t>hoàn thành gì đó</t>
  </si>
  <si>
    <r>
      <rPr>
        <rFont val="Arial,sans-serif"/>
        <b/>
        <color rgb="FF1155CC"/>
        <sz val="11.0"/>
        <u/>
      </rPr>
      <t>accomplished</t>
    </r>
    <r>
      <rPr>
        <rFont val="Arial,sans-serif"/>
        <b/>
        <sz val="11.0"/>
      </rPr>
      <t xml:space="preserve"> </t>
    </r>
    <r>
      <rPr>
        <rFont val="Arial,sans-serif"/>
        <b val="0"/>
        <sz val="11.0"/>
      </rPr>
      <t>(adj)
/əˈkʌm.plɪʃt/</t>
    </r>
  </si>
  <si>
    <t>off sth</t>
  </si>
  <si>
    <t>to leave a video call, online meeting, or group chat</t>
  </si>
  <si>
    <t>thoát cuộc gọi / rời cuộc họp online</t>
  </si>
  <si>
    <t>to criticize someone as soon as they have done something wrong or said something that you disagree with</t>
  </si>
  <si>
    <t>chỉ trích ngay lập tức</t>
  </si>
  <si>
    <t>a lot of things, one after the other</t>
  </si>
  <si>
    <t>lần lượt / nối tiếp nhau / liên tiếp / theo chuỗi</t>
  </si>
  <si>
    <t>to attack someone suddenly</t>
  </si>
  <si>
    <t>bất ngờ tấn công</t>
  </si>
  <si>
    <t>one of a kind</t>
  </si>
  <si>
    <t>to join a video call, online meeting, or group chat</t>
  </si>
  <si>
    <t>tham gia nhanh (cuộc gọi / họp online)</t>
  </si>
  <si>
    <t>to get on a plane, train, etc. to go somewhere quickly</t>
  </si>
  <si>
    <r>
      <rPr>
        <rFont val="Arial,sans-serif"/>
        <color rgb="FF000000"/>
        <sz val="11.0"/>
      </rPr>
      <t xml:space="preserve">If you have something going for you, there are certain advantages that will make the end result successful.
   </t>
    </r>
    <r>
      <rPr>
        <rFont val="Arial,sans-serif"/>
        <i/>
        <color rgb="FF741B47"/>
        <sz val="11.0"/>
      </rPr>
      <t>- They've got a happy marriage, great careers, wonderful kids – in fact they've got everything going for them.</t>
    </r>
  </si>
  <si>
    <t>nhảy lên (phương tiện) để đi ngay</t>
  </si>
  <si>
    <r>
      <rPr>
        <rFont val="Arial,sans-serif"/>
        <color theme="1"/>
        <sz val="11.0"/>
      </rPr>
      <t xml:space="preserve">skilled
   </t>
    </r>
    <r>
      <rPr>
        <rFont val="Arial,sans-serif"/>
        <i/>
        <color rgb="FF741B47"/>
        <sz val="11.0"/>
      </rPr>
      <t>- She's a very accomplished pianist/painter/horsewoman.</t>
    </r>
  </si>
  <si>
    <t>có lợi thế / có điểm mạnh giúp thành công.</t>
  </si>
  <si>
    <t>thành thạo, điêu luyện</t>
  </si>
  <si>
    <t>keep</t>
  </si>
  <si>
    <t>have your tubes tied</t>
  </si>
  <si>
    <r>
      <rPr>
        <rFont val="Arial,sans-serif"/>
        <b/>
        <color rgb="FF1155CC"/>
        <sz val="11.0"/>
        <u/>
      </rPr>
      <t>accomplishment</t>
    </r>
    <r>
      <rPr>
        <rFont val="Arial,sans-serif"/>
        <b/>
        <sz val="11.0"/>
      </rPr>
      <t xml:space="preserve"> </t>
    </r>
    <r>
      <rPr>
        <rFont val="Arial,sans-serif"/>
        <b val="0"/>
        <sz val="11.0"/>
      </rPr>
      <t>(n)
/əˈkʌm.plɪʃ.mənt/</t>
    </r>
  </si>
  <si>
    <t>in with</t>
  </si>
  <si>
    <t>to continue to try to be friendly with someone, especially because they can help you</t>
  </si>
  <si>
    <t>giữ quan hệ tốt (với ai)</t>
  </si>
  <si>
    <t>the only person or thing of a particular type</t>
  </si>
  <si>
    <t>độc nhất vô nhị</t>
  </si>
  <si>
    <t>to not go onto an area, or to stop someone or something going onto an area</t>
  </si>
  <si>
    <t>tránh / cấm (vào / chạm / dùng / nhắc tới)</t>
  </si>
  <si>
    <t>knit</t>
  </si>
  <si>
    <t>on-site</t>
  </si>
  <si>
    <t>tại chỗ</t>
  </si>
  <si>
    <t>to tie up: secure, unite</t>
  </si>
  <si>
    <t>on-the-job</t>
  </si>
  <si>
    <t>gắn kết</t>
  </si>
  <si>
    <t>trong khi đang làm việc → on-the-job training: đào tạo tại chỗ</t>
  </si>
  <si>
    <t>If a woman has her tubes tied, she has a medical operation in which her fallopian tubes are closed to stop her eggs being released so that she cannot become pregnant.</t>
  </si>
  <si>
    <t>something that is successful, or that is achieved after a lot of work or effort</t>
  </si>
  <si>
    <t>triệt sản nữ / thắt ống dẫn trứng</t>
  </si>
  <si>
    <t>to make or repair by knitting</t>
  </si>
  <si>
    <t>ought to</t>
  </si>
  <si>
    <t>thành tựu</t>
  </si>
  <si>
    <t>đan / vá</t>
  </si>
  <si>
    <t>hit (your) full stride</t>
  </si>
  <si>
    <t>the finishing of something</t>
  </si>
  <si>
    <t>to bring to an end: conclude</t>
  </si>
  <si>
    <t>kết thúc</t>
  </si>
  <si>
    <t>sự hoàn thành</t>
  </si>
  <si>
    <t>knock</t>
  </si>
  <si>
    <t>a skil</t>
  </si>
  <si>
    <t>kỹ năng; sở trường</t>
  </si>
  <si>
    <r>
      <rPr>
        <rFont val="Arial,sans-serif"/>
        <b/>
        <color rgb="FF1155CC"/>
        <sz val="11.0"/>
        <u/>
      </rPr>
      <t>accord</t>
    </r>
    <r>
      <rPr>
        <rFont val="Arial,sans-serif"/>
        <b/>
        <color rgb="FF1F1F1F"/>
        <sz val="11.0"/>
        <u/>
      </rPr>
      <t xml:space="preserve"> </t>
    </r>
    <r>
      <rPr>
        <rFont val="Arial,sans-serif"/>
        <b val="0"/>
        <color rgb="FF1F1F1F"/>
        <sz val="11.0"/>
        <u/>
      </rPr>
      <t>(n, v)
/əˈkɔːd/</t>
    </r>
  </si>
  <si>
    <t>in rugby, to illegally play the ball forward using your arm or hand</t>
  </si>
  <si>
    <t>đánh bóng về phía trước trái luật (trong rugby)</t>
  </si>
  <si>
    <r>
      <rPr>
        <rFont val="Arial"/>
        <b/>
        <color rgb="FFBF9000"/>
        <sz val="11.0"/>
      </rPr>
      <t>knock-on</t>
    </r>
    <r>
      <rPr>
        <rFont val="Arial"/>
        <color rgb="FF000000"/>
        <sz val="11.0"/>
      </rPr>
      <t xml:space="preserve"> (n): in rugby, an illegal action in which a player plays the ball forward with their hand or arm</t>
    </r>
  </si>
  <si>
    <t>lỗi knock-on (lỗi đánh bóng về trước trong rugby)</t>
  </si>
  <si>
    <r>
      <rPr>
        <rFont val="Arial"/>
        <b/>
        <color rgb="FFBF9000"/>
        <sz val="11.0"/>
      </rPr>
      <t>knock-on</t>
    </r>
    <r>
      <rPr>
        <rFont val="Arial"/>
        <color rgb="FF000000"/>
        <sz val="11.0"/>
      </rPr>
      <t xml:space="preserve"> (n): an event or situation that is indirectly caused by another event or situation</t>
    </r>
  </si>
  <si>
    <t>hệ quả gián tiếp / tác động dây chuyền</t>
  </si>
  <si>
    <t>latch</t>
  </si>
  <si>
    <r>
      <rPr>
        <rFont val="Arial,sans-serif"/>
        <color rgb="FF000000"/>
        <sz val="11.0"/>
      </rPr>
      <t xml:space="preserve">to reach the normal or correct speed or state after starting slowly
  </t>
    </r>
    <r>
      <rPr>
        <rFont val="Arial,sans-serif"/>
        <i/>
        <color rgb="FF741B47"/>
        <sz val="11.0"/>
      </rPr>
      <t xml:space="preserve"> - The business should start to hit its full stride in the first quarter of next year.</t>
    </r>
  </si>
  <si>
    <t>vào guồng hoàn toàn / đạt tốc độ, hiệu suất tối ưu</t>
  </si>
  <si>
    <t>(be) hoist(ed) with/by your own petard</t>
  </si>
  <si>
    <t>used to show when it is necessary or would be a good thing to perform the activity referred to by the following verb</t>
  </si>
  <si>
    <t>nên, cần</t>
  </si>
  <si>
    <t>(a formal) agreement</t>
  </si>
  <si>
    <t>thỏa thuận / sự đồng thuận</t>
  </si>
  <si>
    <r>
      <rPr>
        <rFont val="Arial"/>
        <color theme="1"/>
        <sz val="11.0"/>
      </rPr>
      <t xml:space="preserve">used to express something that you expect will happen
   </t>
    </r>
    <r>
      <rPr>
        <rFont val="Arial"/>
        <i/>
        <color rgb="FF741B47"/>
        <sz val="11.0"/>
      </rPr>
      <t>- He ought to be home by seven o'clock</t>
    </r>
  </si>
  <si>
    <t>onto</t>
  </si>
  <si>
    <r>
      <rPr>
        <rFont val="Arial,sans-serif"/>
        <b/>
        <color rgb="FFBF9000"/>
        <sz val="11.0"/>
      </rPr>
      <t>of your own accord</t>
    </r>
    <r>
      <rPr>
        <rFont val="Arial,sans-serif"/>
        <color theme="1"/>
        <sz val="11.0"/>
      </rPr>
      <t>: If you do something of your own accord, you do it without being asked to do it.</t>
    </r>
  </si>
  <si>
    <t>chắc sẽ, có khả năng</t>
  </si>
  <si>
    <t>tự nguyện / tự ý</t>
  </si>
  <si>
    <t>to become connected to something</t>
  </si>
  <si>
    <t>out of context</t>
  </si>
  <si>
    <t>bám vào</t>
  </si>
  <si>
    <r>
      <rPr>
        <rFont val="Arial,sans-serif"/>
        <b/>
        <color rgb="FFBF9000"/>
        <sz val="11.0"/>
      </rPr>
      <t>with one accord</t>
    </r>
    <r>
      <rPr>
        <rFont val="Arial,sans-serif"/>
        <color theme="1"/>
        <sz val="11.0"/>
      </rPr>
      <t>: If people do something with one accord, they do it together and in complete agreement.</t>
    </r>
  </si>
  <si>
    <t>đồng lòng / nhất trí</t>
  </si>
  <si>
    <t>to become interested in an idea, story, or activity, and to start to use it</t>
  </si>
  <si>
    <t>to treat someone specially, usually by showing respect</t>
  </si>
  <si>
    <t>chộp lấy (ý tưởng/tin)</t>
  </si>
  <si>
    <t>dành cho, đối đãi</t>
  </si>
  <si>
    <t>to suffer harm from a plan by which you had intended to harm someone else</t>
  </si>
  <si>
    <t>to give officially something desirable</t>
  </si>
  <si>
    <t>Someone who latches onto an idea accepts it with enthusiasm</t>
  </si>
  <si>
    <t>gậy ông đập lưng ông</t>
  </si>
  <si>
    <t>chính thức trao / công nhận</t>
  </si>
  <si>
    <t>hưởng ứng nhiệt tình</t>
  </si>
  <si>
    <t>lay</t>
  </si>
  <si>
    <t>hit the nail on the head</t>
  </si>
  <si>
    <r>
      <rPr>
        <rFont val="Arial,sans-serif"/>
        <b/>
        <color rgb="FF1155CC"/>
        <sz val="11.0"/>
        <u/>
      </rPr>
      <t>accordance</t>
    </r>
    <r>
      <rPr>
        <rFont val="Arial,sans-serif"/>
        <b/>
        <sz val="11.0"/>
      </rPr>
      <t xml:space="preserve"> (</t>
    </r>
    <r>
      <rPr>
        <rFont val="Arial,sans-serif"/>
        <b val="0"/>
        <sz val="11.0"/>
      </rPr>
      <t>n)
/əˈkɔː.dəns/</t>
    </r>
  </si>
  <si>
    <r>
      <rPr>
        <rFont val="Arial"/>
        <color theme="1"/>
        <sz val="11.0"/>
      </rPr>
      <t xml:space="preserve">to store wine for drinking in the future.
  </t>
    </r>
    <r>
      <rPr>
        <rFont val="Arial"/>
        <i/>
        <color rgb="FF741B47"/>
        <sz val="11.0"/>
      </rPr>
      <t xml:space="preserve"> - He laid down a bottle of wine for his son’s wedding.</t>
    </r>
  </si>
  <si>
    <t>If words are used out of context, only a small separate part of what was originally said or written is reported, with the result that their meaning is not clear or is not understood.</t>
  </si>
  <si>
    <t>cất rượu vang để dành</t>
  </si>
  <si>
    <t>(sử dụng / trích dẫn) sai ngữ cảnh, ngoài ngữ cảnh</t>
  </si>
  <si>
    <t>pass-along</t>
  </si>
  <si>
    <r>
      <rPr>
        <rFont val="Arial"/>
        <color theme="1"/>
        <sz val="11.0"/>
      </rPr>
      <t xml:space="preserve">If you lay down your weapons, you stop fighting.
   </t>
    </r>
    <r>
      <rPr>
        <rFont val="Arial"/>
        <i/>
        <color rgb="FF741B47"/>
        <sz val="11.0"/>
      </rPr>
      <t>- They laid down their weapons and surrendered.</t>
    </r>
  </si>
  <si>
    <t>buông vũ khí, ngừng chiến đấu</t>
  </si>
  <si>
    <t>pass-through</t>
  </si>
  <si>
    <r>
      <rPr>
        <rFont val="Arial"/>
        <color theme="1"/>
        <sz val="11.0"/>
      </rPr>
      <t xml:space="preserve">to officially establish a rule, or to officially say how something should be done.
 </t>
    </r>
    <r>
      <rPr>
        <rFont val="Arial"/>
        <i/>
        <color rgb="FF741B47"/>
        <sz val="11.0"/>
      </rPr>
      <t xml:space="preserve">  - This is in line with the policy laid down by the management.</t>
    </r>
  </si>
  <si>
    <r>
      <rPr>
        <rFont val="Arial,sans-serif"/>
        <color theme="1"/>
        <sz val="11.0"/>
      </rPr>
      <t xml:space="preserve">following or obeying a rule, law, wish, etc.
</t>
    </r>
    <r>
      <rPr>
        <rFont val="Arial,sans-serif"/>
        <b/>
        <color rgb="FFBF9000"/>
        <sz val="11.0"/>
      </rPr>
      <t>in accordance with</t>
    </r>
  </si>
  <si>
    <t>đặt ra quy định, quy chuẩn</t>
  </si>
  <si>
    <t>sự tuân theo</t>
  </si>
  <si>
    <t>to describe exactly what is causing a situation or problem</t>
  </si>
  <si>
    <t>nói trúng phóc / chính xác vấn đề</t>
  </si>
  <si>
    <r>
      <rPr>
        <rFont val="Arial,sans-serif"/>
        <b/>
        <color rgb="FF1155CC"/>
        <sz val="11.0"/>
        <u/>
      </rPr>
      <t>accost</t>
    </r>
    <r>
      <rPr>
        <rFont val="Arial,sans-serif"/>
        <b/>
        <sz val="11.0"/>
      </rPr>
      <t xml:space="preserve"> </t>
    </r>
    <r>
      <rPr>
        <rFont val="Arial,sans-serif"/>
        <b val="0"/>
        <sz val="11.0"/>
      </rPr>
      <t>(v)
/əˈkɒst/</t>
    </r>
  </si>
  <si>
    <r>
      <rPr>
        <rFont val="Arial"/>
        <color theme="1"/>
        <sz val="11.0"/>
      </rPr>
      <t xml:space="preserve">If a baseball player lays down a bunt, they deliberately hit the ball very gently along the ground so that it does not travel far.
 </t>
    </r>
    <r>
      <rPr>
        <rFont val="Arial"/>
        <i/>
        <color rgb="FF741B47"/>
        <sz val="11.0"/>
      </rPr>
      <t xml:space="preserve">  - He laid down a bunt to advance the runner to third base.</t>
    </r>
  </si>
  <si>
    <t>hit the sack</t>
  </si>
  <si>
    <t>đánh bóng chày kiểu "bunt"</t>
  </si>
  <si>
    <t>to record (a piece of music).</t>
  </si>
  <si>
    <t>thu âm 1 bản nhạc</t>
  </si>
  <si>
    <t>to put away or stop using something.</t>
  </si>
  <si>
    <t>ngừng sử dụng, bỏ đi</t>
  </si>
  <si>
    <r>
      <rPr>
        <rFont val="Arial"/>
        <color theme="1"/>
        <sz val="11.0"/>
      </rPr>
      <t xml:space="preserve">(US) to state something plainly, esp. as an official rule.
 </t>
    </r>
    <r>
      <rPr>
        <rFont val="Arial"/>
        <i/>
        <color rgb="FF741B47"/>
        <sz val="11.0"/>
      </rPr>
      <t xml:space="preserve">  - The coach laid down the rules from the first day of practice.</t>
    </r>
  </si>
  <si>
    <t>tuyên bố, đặt ra quy định</t>
  </si>
  <si>
    <r>
      <rPr>
        <rFont val="Arial,sans-serif"/>
        <color rgb="FF000000"/>
        <sz val="11.0"/>
      </rPr>
      <t xml:space="preserve">Relating to people who do not buy a newspaper or magazine themselves, but read a copy after the buyer has finished with it.
  </t>
    </r>
    <r>
      <rPr>
        <rFont val="Arial,sans-serif"/>
        <i/>
        <color rgb="FF741B47"/>
        <sz val="11.0"/>
      </rPr>
      <t xml:space="preserve"> - Pass-along audience/readership: Total audience – from paid circulation, pass-along readership, and online traffic – grew 15.3%</t>
    </r>
    <r>
      <rPr>
        <rFont val="Arial,sans-serif"/>
        <color rgb="FF000000"/>
        <sz val="11.0"/>
      </rPr>
      <t>.</t>
    </r>
  </si>
  <si>
    <t>độc giả gián tiếp (đọc lại của người khác</t>
  </si>
  <si>
    <t>to arrange something on a flat surface</t>
  </si>
  <si>
    <t>to go up to or stop and speak to someone in a threatening way</t>
  </si>
  <si>
    <t>bày / sắp xếp ra</t>
  </si>
  <si>
    <t>to spend money, especially a large amount</t>
  </si>
  <si>
    <t>chặn lại để quấy rối / tiếp cận</t>
  </si>
  <si>
    <t>chi (một khoản tiền lớn)</t>
  </si>
  <si>
    <t>to go to bed in order to sleep</t>
  </si>
  <si>
    <r>
      <rPr>
        <rFont val="Arial,sans-serif"/>
        <color rgb="FF000000"/>
        <sz val="11.0"/>
      </rPr>
      <t xml:space="preserve">Relating to people who send emails, website information, etc. on to another person.
    </t>
    </r>
    <r>
      <rPr>
        <rFont val="Arial,sans-serif"/>
        <i/>
        <color rgb="FF741B47"/>
        <sz val="11.0"/>
      </rPr>
      <t>- Marketing videos that contain humour have a high pass-along rate, as people forward the link to their friends.</t>
    </r>
  </si>
  <si>
    <t>đi ngủ, lên giường ngủ</t>
  </si>
  <si>
    <t>liên quan đến việc chia sẻ / chuyển tiếp nội dung online.</t>
  </si>
  <si>
    <r>
      <rPr>
        <rFont val="Arial,sans-serif"/>
        <b/>
        <color rgb="FF1155CC"/>
        <sz val="11.0"/>
        <u/>
      </rPr>
      <t>account</t>
    </r>
    <r>
      <rPr>
        <rFont val="Arial,sans-serif"/>
        <b/>
        <sz val="11.0"/>
      </rPr>
      <t xml:space="preserve"> </t>
    </r>
    <r>
      <rPr>
        <rFont val="Arial,sans-serif"/>
        <b val="0"/>
        <sz val="11.0"/>
      </rPr>
      <t>(n, v)
/əˈkaʊnt/</t>
    </r>
  </si>
  <si>
    <t>to explain something clearly, usually in writing</t>
  </si>
  <si>
    <t>hit the road</t>
  </si>
  <si>
    <t>trình bày rõ ràng</t>
  </si>
  <si>
    <t>to prepare a dead person's body to be buried</t>
  </si>
  <si>
    <t>khâm liệm</t>
  </si>
  <si>
    <r>
      <rPr>
        <rFont val="Arial,sans-serif"/>
        <color rgb="FF000000"/>
        <sz val="11.0"/>
      </rPr>
      <t xml:space="preserve">An increase in the price a customer pays because of an increase in a company's costs.
 </t>
    </r>
    <r>
      <rPr>
        <rFont val="Arial,sans-serif"/>
        <color rgb="FF741B47"/>
        <sz val="11.0"/>
      </rPr>
      <t xml:space="preserve">  - Despite the increased price of raw materials, we want to avoid pass-through or we risk losing customers.</t>
    </r>
  </si>
  <si>
    <t>Việc tăng giá bán cho khách hàng do chi phí của công ty tăng lên.</t>
  </si>
  <si>
    <t>to hit someone so hard that they fall down and become unconscious</t>
  </si>
  <si>
    <t>đánh gục</t>
  </si>
  <si>
    <t>to arrange in a pattern or design; to plan something by showing how its parts fit together</t>
  </si>
  <si>
    <t>bố trí / thiết kế</t>
  </si>
  <si>
    <r>
      <rPr>
        <rFont val="Arial,sans-serif"/>
        <color rgb="FF000000"/>
        <sz val="11.0"/>
      </rPr>
      <t xml:space="preserve">An arrangement in which a financial organization buys loans from a bank and sells bonds representing these loans to investors. The payments on the loans are then used to pay interest to the investors and pay back the bonds.
  </t>
    </r>
    <r>
      <rPr>
        <rFont val="Arial,sans-serif"/>
        <i/>
        <color rgb="FF741B47"/>
        <sz val="11.0"/>
      </rPr>
      <t xml:space="preserve"> - A trader of 30-year pass-throughs said volume for the day at his firm was about $50 million.</t>
    </r>
  </si>
  <si>
    <t>leave</t>
  </si>
  <si>
    <t>chứng khoán chuyển tiếp</t>
  </si>
  <si>
    <t>to not include someone or something</t>
  </si>
  <si>
    <t>bỏ sót, không tính đến / bị bỏ rơi</t>
  </si>
  <si>
    <t>passenger pigeon</t>
  </si>
  <si>
    <t xml:space="preserve">lie </t>
  </si>
  <si>
    <r>
      <rPr>
        <rFont val="Arial"/>
        <color theme="1"/>
        <sz val="11.0"/>
      </rPr>
      <t xml:space="preserve">(of sb): to be in the future
   </t>
    </r>
    <r>
      <rPr>
        <rFont val="Arial"/>
        <i/>
        <color rgb="FF741B47"/>
        <sz val="11.0"/>
      </rPr>
      <t>- We don't know what lies ahead.</t>
    </r>
  </si>
  <si>
    <t>xảy ra trong tương lai, đang chờ phía trước</t>
  </si>
  <si>
    <t>to leave a place or begin a journey</t>
  </si>
  <si>
    <t>lên đường</t>
  </si>
  <si>
    <t xml:space="preserve">liken </t>
  </si>
  <si>
    <t>(sth) to (sth)</t>
  </si>
  <si>
    <t>to say that someone is similar to or has the same qualities as someone else</t>
  </si>
  <si>
    <t>hold fast / stand fast</t>
  </si>
  <si>
    <t>ví (ai/cái gì) với (ai/cái gì)</t>
  </si>
  <si>
    <t>live</t>
  </si>
  <si>
    <t>an arrangement with a bank to keep your money there and to allow you to take it out when you need to.</t>
  </si>
  <si>
    <t>tài khoản ngân hàng / tài khoản mạng</t>
  </si>
  <si>
    <t>to use someone or something to provide the money or food that you need to live</t>
  </si>
  <si>
    <r>
      <rPr>
        <rFont val="Arial,sans-serif"/>
        <color theme="1"/>
        <sz val="11.0"/>
      </rPr>
      <t xml:space="preserve">a written or spoken description or record of an event.
   </t>
    </r>
    <r>
      <rPr>
        <rFont val="Arial,sans-serif"/>
        <i/>
        <color rgb="FF741B47"/>
        <sz val="11.0"/>
      </rPr>
      <t>- She gave a thrilling account of her life in the jungle.</t>
    </r>
  </si>
  <si>
    <t>sống dựa vào</t>
  </si>
  <si>
    <t>bản tường thuật, báo cáo</t>
  </si>
  <si>
    <t>a type of North American pigeon that no longer exists</t>
  </si>
  <si>
    <r>
      <rPr>
        <rFont val="Arial"/>
        <b/>
        <color rgb="FFBF9000"/>
        <sz val="11.0"/>
      </rPr>
      <t>live off the land</t>
    </r>
    <r>
      <rPr>
        <rFont val="Arial"/>
        <color theme="1"/>
        <sz val="11.0"/>
      </rPr>
      <t>: to live by growing or finding your own food</t>
    </r>
  </si>
  <si>
    <t>bồ câu viễn khách (loài bồ câu Bắc Mỹ đã tuyệt chủng)</t>
  </si>
  <si>
    <r>
      <rPr>
        <rFont val="Arial,sans-serif"/>
        <b/>
        <color rgb="FFBF9000"/>
        <sz val="11.0"/>
      </rPr>
      <t>by / from all accounts</t>
    </r>
    <r>
      <rPr>
        <rFont val="Arial,sans-serif"/>
        <color theme="1"/>
        <sz val="11.0"/>
      </rPr>
      <t>: as said by most people</t>
    </r>
  </si>
  <si>
    <t>tự cung tự cấp</t>
  </si>
  <si>
    <t>theo mọi người nói</t>
  </si>
  <si>
    <t>pilot plant</t>
  </si>
  <si>
    <t>a small factory that is built as a model to test systems and processes before building other similar factories</t>
  </si>
  <si>
    <r>
      <rPr>
        <rFont val="Arial,sans-serif"/>
        <b/>
        <color rgb="FFBF9000"/>
        <sz val="11.0"/>
      </rPr>
      <t>by your own account</t>
    </r>
    <r>
      <rPr>
        <rFont val="Arial,sans-serif"/>
        <color theme="1"/>
        <sz val="11.0"/>
      </rPr>
      <t>: If something is true by your own account, what you say is true although you have not proved it</t>
    </r>
  </si>
  <si>
    <t>nhà máy thử nghiệm / nhà máy mô hình</t>
  </si>
  <si>
    <t>theo chính lời bạn nói</t>
  </si>
  <si>
    <r>
      <rPr>
        <rFont val="Arial"/>
        <color theme="1"/>
        <sz val="11.0"/>
      </rPr>
      <t xml:space="preserve">If you live on an amount of money, that is the money that you use to buy the things that you need.
  </t>
    </r>
    <r>
      <rPr>
        <rFont val="Arial"/>
        <i/>
        <color rgb="FF741B47"/>
        <sz val="11.0"/>
      </rPr>
      <t xml:space="preserve"> - The job provides enough to live on.</t>
    </r>
  </si>
  <si>
    <r>
      <rPr>
        <rFont val="Arial,sans-serif"/>
        <b/>
        <color rgb="FFBF9000"/>
        <sz val="11.0"/>
      </rPr>
      <t>on account of something</t>
    </r>
    <r>
      <rPr>
        <rFont val="Arial,sans-serif"/>
        <color theme="1"/>
        <sz val="11.0"/>
      </rPr>
      <t xml:space="preserve"> (formal): because of something</t>
    </r>
  </si>
  <si>
    <t>sống bằng 1 khoản tiền</t>
  </si>
  <si>
    <t>vì, do</t>
  </si>
  <si>
    <t>to firmly remain in the same position or keep the same opinion</t>
  </si>
  <si>
    <t>giữ vững lập trường / kiên định</t>
  </si>
  <si>
    <t>play catch-up</t>
  </si>
  <si>
    <r>
      <rPr>
        <rFont val="Arial,sans-serif"/>
        <color theme="1"/>
        <sz val="11.0"/>
      </rPr>
      <t xml:space="preserve">an agreement with a shop or business that allows you to buy things and pay for them later.
   </t>
    </r>
    <r>
      <rPr>
        <rFont val="Arial,sans-serif"/>
        <i/>
        <color rgb="FF741B47"/>
        <sz val="11.0"/>
      </rPr>
      <t>- Could you put it on my account?</t>
    </r>
  </si>
  <si>
    <r>
      <rPr>
        <rFont val="Arial"/>
        <color theme="1"/>
        <sz val="11.0"/>
      </rPr>
      <t xml:space="preserve">to only eat a particular type of food.
   </t>
    </r>
    <r>
      <rPr>
        <rFont val="Arial"/>
        <i/>
        <color rgb="FF741B47"/>
        <sz val="11.0"/>
      </rPr>
      <t xml:space="preserve"> - I more or less live on pasta.</t>
    </r>
  </si>
  <si>
    <t>hold someone to account</t>
  </si>
  <si>
    <t>tài khoản trả sau</t>
  </si>
  <si>
    <t>chỉ ăn (1 loại thức ăn)</t>
  </si>
  <si>
    <t>a customer who does business with a company.</t>
  </si>
  <si>
    <t>khách hàng</t>
  </si>
  <si>
    <r>
      <rPr>
        <rFont val="Arial,sans-serif"/>
        <b/>
        <color rgb="FFBF9000"/>
        <sz val="11.0"/>
      </rPr>
      <t>be of no/little account</t>
    </r>
    <r>
      <rPr>
        <rFont val="Arial,sans-serif"/>
        <color theme="1"/>
        <sz val="11.0"/>
      </rPr>
      <t>: to not be important</t>
    </r>
  </si>
  <si>
    <t>không quan trọng</t>
  </si>
  <si>
    <t>to not live at the place where you work or study</t>
  </si>
  <si>
    <r>
      <rPr>
        <rFont val="Arial,sans-serif"/>
        <color theme="1"/>
        <sz val="11.0"/>
      </rPr>
      <t xml:space="preserve">to think of someone or something in the stated way.
   </t>
    </r>
    <r>
      <rPr>
        <rFont val="Arial,sans-serif"/>
        <i/>
        <color rgb="FF741B47"/>
        <sz val="11.0"/>
      </rPr>
      <t>- She was accounted a genius by all who knew her work.</t>
    </r>
  </si>
  <si>
    <t>ở ngoài (ko sống tại nơi học tập / làm việc)</t>
  </si>
  <si>
    <t>được coi là, được xem là</t>
  </si>
  <si>
    <r>
      <rPr>
        <rFont val="Arial,sans-serif"/>
        <b/>
        <color rgb="FF1155CC"/>
        <sz val="11.0"/>
        <u/>
      </rPr>
      <t>accountability</t>
    </r>
    <r>
      <rPr>
        <rFont val="Arial,sans-serif"/>
        <b/>
        <sz val="11.0"/>
      </rPr>
      <t xml:space="preserve"> </t>
    </r>
    <r>
      <rPr>
        <rFont val="Arial,sans-serif"/>
        <b val="0"/>
        <sz val="11.0"/>
      </rPr>
      <t>(n)
/əˌkaʊn.təˈbɪl.ə.ti/</t>
    </r>
  </si>
  <si>
    <t>to spend your life or the remaining part of your life in a particular way.</t>
  </si>
  <si>
    <t>sống nốt (phần đời còn lại)</t>
  </si>
  <si>
    <t>lock</t>
  </si>
  <si>
    <r>
      <rPr>
        <rFont val="Arial,sans-serif"/>
        <color rgb="FF000000"/>
        <sz val="11.0"/>
      </rPr>
      <t xml:space="preserve">to make someone accept that they are responsible for something and explain their actions or decisions.
   </t>
    </r>
    <r>
      <rPr>
        <rFont val="Arial,sans-serif"/>
        <i/>
        <color rgb="FF741B47"/>
        <sz val="11.0"/>
      </rPr>
      <t>- Holding those in power to account is the essence of democracy.</t>
    </r>
  </si>
  <si>
    <t>buộc ai đó chịu trách nhiệm</t>
  </si>
  <si>
    <t>hot on the trail of</t>
  </si>
  <si>
    <t>to try to reach the same standard, stage, or level as others after you have fallen behind them</t>
  </si>
  <si>
    <t>to put something in a safe place and lock the door in order that someone else cannot get it</t>
  </si>
  <si>
    <t>cố gắng bắt kịp (sau khi bị tụt lại)</t>
  </si>
  <si>
    <t>cất kỹ và khóa lại / giữ lại</t>
  </si>
  <si>
    <t>pole vault</t>
  </si>
  <si>
    <t>nhảy sào</t>
  </si>
  <si>
    <t>to put money in a place where it is not available to you for a long period</t>
  </si>
  <si>
    <t>gửi tiền dài hạn / không được rút</t>
  </si>
  <si>
    <t>power tool</t>
  </si>
  <si>
    <r>
      <rPr>
        <rFont val="Arial,sans-serif"/>
        <b val="0"/>
        <i val="0"/>
        <strike val="0"/>
        <color rgb="FF000000"/>
        <sz val="11.0"/>
      </rPr>
      <t>The fact of being responsible for what you do and able to give a satisfactory reason for it, or the degree to which this happens.</t>
    </r>
    <r>
      <rPr>
        <rFont val="Arial,sans-serif"/>
        <color theme="1"/>
        <sz val="11.0"/>
      </rPr>
      <t xml:space="preserve">
</t>
    </r>
    <r>
      <rPr>
        <rFont val="Arial,sans-serif"/>
        <b val="0"/>
        <i/>
        <strike val="0"/>
        <color rgb="FF8E2454"/>
        <sz val="11.0"/>
      </rPr>
      <t xml:space="preserve">   - There were furious demands for greater police accountability.</t>
    </r>
  </si>
  <si>
    <t>dụng cụ chạy bằng điện (máy khoan, cưa điện,...)</t>
  </si>
  <si>
    <t>trách nhiệm giải trình</t>
  </si>
  <si>
    <t>out of</t>
  </si>
  <si>
    <t>poverty-stricker</t>
  </si>
  <si>
    <r>
      <rPr>
        <rFont val="Arial"/>
        <color theme="1"/>
        <sz val="11.0"/>
      </rPr>
      <t xml:space="preserve">to prevent a person or organization from having or being able to take part in something
   </t>
    </r>
    <r>
      <rPr>
        <rFont val="Arial"/>
        <i/>
        <color rgb="FF741B47"/>
        <sz val="11.0"/>
      </rPr>
      <t>- The company risks being locked out of China's booming car market.</t>
    </r>
  </si>
  <si>
    <t>nghèo cùng cực / thiếu thốn nghiêm trọng</t>
  </si>
  <si>
    <r>
      <rPr>
        <rFont val="Arial,sans-serif"/>
        <b/>
        <color rgb="FF1155CC"/>
        <sz val="11.0"/>
        <u/>
      </rPr>
      <t>accredit</t>
    </r>
    <r>
      <rPr>
        <rFont val="Arial,sans-serif"/>
        <b/>
        <sz val="11.0"/>
      </rPr>
      <t xml:space="preserve"> </t>
    </r>
    <r>
      <rPr>
        <rFont val="Arial,sans-serif"/>
        <b val="0"/>
        <sz val="11.0"/>
      </rPr>
      <t>(verb)
/əˈkred.ɪt/</t>
    </r>
  </si>
  <si>
    <t>loại (ai đó) khỏi / ngăn không cho tham gia, hưởng, tiếp cận</t>
  </si>
  <si>
    <t>press conference</t>
  </si>
  <si>
    <t>look</t>
  </si>
  <si>
    <t>họp báo</t>
  </si>
  <si>
    <t>chasing and close to catching (someone)</t>
  </si>
  <si>
    <t>truy đuổi sát nút</t>
  </si>
  <si>
    <t>primary care</t>
  </si>
  <si>
    <r>
      <rPr>
        <rFont val="Arial,sans-serif"/>
        <b/>
        <color rgb="FF1155CC"/>
        <sz val="11.0"/>
        <u/>
      </rPr>
      <t xml:space="preserve">hum and haw
</t>
    </r>
    <r>
      <rPr>
        <rFont val="Arial,sans-serif"/>
        <b/>
        <sz val="11.0"/>
      </rPr>
      <t>US: hem and haw</t>
    </r>
  </si>
  <si>
    <t>to think about a subject carefully so that you can make a decision about it</t>
  </si>
  <si>
    <t>xem xét / nhìn nhận</t>
  </si>
  <si>
    <t>chăm sóc y tế ban đầu</t>
  </si>
  <si>
    <t>prior to</t>
  </si>
  <si>
    <t>to read something in order to check it or form an opinion about it</t>
  </si>
  <si>
    <r>
      <rPr>
        <rFont val="Arial,sans-serif"/>
        <b val="0"/>
        <i val="0"/>
        <strike val="0"/>
        <color rgb="FF000000"/>
        <sz val="11.0"/>
      </rPr>
      <t>To officially recognize, accept, or approve of someone or something.</t>
    </r>
    <r>
      <rPr>
        <rFont val="Arial,sans-serif"/>
        <color theme="1"/>
        <sz val="11.0"/>
      </rPr>
      <t xml:space="preserve">
</t>
    </r>
    <r>
      <rPr>
        <rFont val="Arial,sans-serif"/>
        <b val="0"/>
        <i/>
        <strike val="0"/>
        <color rgb="FF8E2454"/>
        <sz val="11.0"/>
      </rPr>
      <t xml:space="preserve">   - The agency was not accredited by the government.</t>
    </r>
  </si>
  <si>
    <t>công nhận chính thức</t>
  </si>
  <si>
    <t>xem qua / kiểm tra</t>
  </si>
  <si>
    <t>to direct your eyes in order to see something or someone</t>
  </si>
  <si>
    <r>
      <rPr>
        <rFont val="Arial,sans-serif"/>
        <b/>
        <color rgb="FF1155CC"/>
        <sz val="11.0"/>
        <u/>
      </rPr>
      <t>accretion</t>
    </r>
    <r>
      <rPr>
        <rFont val="Arial,sans-serif"/>
        <b/>
        <color rgb="FF1F1F1F"/>
        <sz val="11.0"/>
        <u/>
      </rPr>
      <t xml:space="preserve"> </t>
    </r>
    <r>
      <rPr>
        <rFont val="Arial,sans-serif"/>
        <b val="0"/>
        <color rgb="FF1F1F1F"/>
        <sz val="11.0"/>
        <u/>
      </rPr>
      <t>(n)
/əˈkriː.ʃən/</t>
    </r>
  </si>
  <si>
    <t>(cái) nhìn</t>
  </si>
  <si>
    <t>lose</t>
  </si>
  <si>
    <t>to be uncertain and take a long time deciding something</t>
  </si>
  <si>
    <t>do dự rất lâu</t>
  </si>
  <si>
    <t>in a stew</t>
  </si>
  <si>
    <t>to not have an advantage that other people have</t>
  </si>
  <si>
    <t>bị thiệt / bất lợi</t>
  </si>
  <si>
    <t>to fail to succeed compared with someone or something else</t>
  </si>
  <si>
    <t>a gradual increase or growth by the addition of new layers or parts</t>
  </si>
  <si>
    <t>thua kém / thất thế</t>
  </si>
  <si>
    <t>sự tích tụ, tích lũy / lớp tích tụ</t>
  </si>
  <si>
    <t>mail</t>
  </si>
  <si>
    <t>before a particular time or event</t>
  </si>
  <si>
    <r>
      <rPr>
        <rFont val="Arial,sans-serif"/>
        <b/>
        <color rgb="FF1155CC"/>
        <sz val="11.0"/>
        <u/>
      </rPr>
      <t>accrue</t>
    </r>
    <r>
      <rPr>
        <rFont val="Arial,sans-serif"/>
        <b/>
        <color rgb="FF000000"/>
        <sz val="11.0"/>
        <u/>
      </rPr>
      <t xml:space="preserve"> </t>
    </r>
    <r>
      <rPr>
        <rFont val="Arial,sans-serif"/>
        <b val="0"/>
        <color rgb="FF000000"/>
        <sz val="11.0"/>
        <u/>
      </rPr>
      <t>(v)
/əˈkruː/</t>
    </r>
  </si>
  <si>
    <t>trước khi (một thời điểm)</t>
  </si>
  <si>
    <t>profit margin</t>
  </si>
  <si>
    <t>gửi đi hàng loạt</t>
  </si>
  <si>
    <t>biên lợi nhuận (phần trăm lợi nhuận thu được sau trừ chi phí)</t>
  </si>
  <si>
    <t>make</t>
  </si>
  <si>
    <t>production plant 
manufacturing plant</t>
  </si>
  <si>
    <r>
      <rPr>
        <rFont val="Arial,sans-serif"/>
        <color rgb="FF000000"/>
        <sz val="11.0"/>
      </rPr>
      <t xml:space="preserve">If someone is in a stew, that person is in a difficult situation that causes them to feel worried or upset.
  </t>
    </r>
    <r>
      <rPr>
        <rFont val="Arial,sans-serif"/>
        <i/>
        <color rgb="FF741B47"/>
        <sz val="11.0"/>
      </rPr>
      <t xml:space="preserve"> - William is in a stew about/over his tax return.</t>
    </r>
  </si>
  <si>
    <t>nơi sản xuất (nói chung, có thể là điện, hóa chất, thực phẩm)
nơi sản xuất: hàng hóa vật lý, đặc biệt: công nghiệp nặng hoặc sản xuất hàng loạt</t>
  </si>
  <si>
    <t>lo lắng rối bời, bồn chồn, căng thẳng vì một vấn đề</t>
  </si>
  <si>
    <t>proof-of-concept
= PoC</t>
  </si>
  <si>
    <t>A realization of a certain method or idea in order to demonstrate its feasibility and practical potential</t>
  </si>
  <si>
    <t>bằng chứng khái niệm</t>
  </si>
  <si>
    <t>to increase in number or amount over a period of time</t>
  </si>
  <si>
    <t>quarterly report</t>
  </si>
  <si>
    <t>tích lũy dần / tăng dần</t>
  </si>
  <si>
    <t>báo cáo hàng quý</t>
  </si>
  <si>
    <t>radio communication</t>
  </si>
  <si>
    <t>liên lạc vô tuyến</t>
  </si>
  <si>
    <t>(be) in a tight corner/spot</t>
  </si>
  <si>
    <r>
      <rPr>
        <rFont val="Arial,sans-serif"/>
        <b/>
        <color rgb="FF1155CC"/>
        <sz val="11.0"/>
        <u/>
      </rPr>
      <t>accustom</t>
    </r>
    <r>
      <rPr>
        <rFont val="Arial,sans-serif"/>
        <b val="0"/>
        <sz val="11.0"/>
      </rPr>
      <t xml:space="preserve"> (v)
/əˈkʌs·təm/</t>
    </r>
  </si>
  <si>
    <t>real estate agent</t>
  </si>
  <si>
    <t>môi giới bất động sản</t>
  </si>
  <si>
    <t>recover ship</t>
  </si>
  <si>
    <t>trục vớt tàu</t>
  </si>
  <si>
    <r>
      <rPr>
        <rFont val="Arial"/>
        <color theme="1"/>
        <sz val="11.0"/>
      </rPr>
      <t xml:space="preserve">to go in the direction of a place or thing.
  </t>
    </r>
    <r>
      <rPr>
        <rFont val="Arial"/>
        <i/>
        <color rgb="FF741B47"/>
        <sz val="11.0"/>
      </rPr>
      <t xml:space="preserve"> - They made for the centre of town.</t>
    </r>
  </si>
  <si>
    <t>renewable energy</t>
  </si>
  <si>
    <t>năng lượng tái tạo</t>
  </si>
  <si>
    <t>đi về phía, tiến tới</t>
  </si>
  <si>
    <t>residence hall</t>
  </si>
  <si>
    <t>ký túc xá</t>
  </si>
  <si>
    <t>residential property</t>
  </si>
  <si>
    <t>bất động sản nhà ở</t>
  </si>
  <si>
    <t>rest assured</t>
  </si>
  <si>
    <r>
      <rPr>
        <rFont val="Arial"/>
        <color theme="1"/>
        <sz val="11.0"/>
      </rPr>
      <t xml:space="preserve">to result in or make possible; to be one thing that causes something.
  </t>
    </r>
    <r>
      <rPr>
        <rFont val="Arial"/>
        <i/>
        <color rgb="FF741B47"/>
        <sz val="11.0"/>
      </rPr>
      <t>- Having faster computers would make for a more efficient system.</t>
    </r>
  </si>
  <si>
    <r>
      <rPr>
        <rFont val="Arial"/>
        <color theme="1"/>
        <sz val="11.0"/>
      </rPr>
      <t xml:space="preserve">If you tell someone they can rest assured about something, you mean that they can feel confident that it is true or that it will happen.
   </t>
    </r>
    <r>
      <rPr>
        <rFont val="Arial"/>
        <i/>
        <color rgb="FF741B47"/>
        <sz val="11.0"/>
      </rPr>
      <t>- You can rest assured that I shall be there as promised.</t>
    </r>
  </si>
  <si>
    <t>hãy yên tâm, chắc chắn rằng</t>
  </si>
  <si>
    <t>tạo nên, góp phần dẫn đến</t>
  </si>
  <si>
    <t>(sth) of (sth/sb)</t>
  </si>
  <si>
    <t>round trip</t>
  </si>
  <si>
    <r>
      <rPr>
        <rFont val="Arial,sans-serif"/>
        <b val="0"/>
        <i val="0"/>
        <strike val="0"/>
        <color rgb="FF000000"/>
        <sz val="11.0"/>
      </rPr>
      <t>to make someone familiar with new conditions</t>
    </r>
    <r>
      <rPr>
        <rFont val="Arial,sans-serif"/>
        <color theme="1"/>
        <sz val="11.0"/>
      </rPr>
      <t xml:space="preserve">
</t>
    </r>
    <r>
      <rPr>
        <rFont val="Arial,sans-serif"/>
        <b val="0"/>
        <i/>
        <strike val="0"/>
        <color rgb="FF8E2454"/>
        <sz val="11.0"/>
      </rPr>
      <t xml:space="preserve">   - It takes awhile to accustom yourself to working at night.</t>
    </r>
  </si>
  <si>
    <t>làm quen, tập cho quen (điều kiện mới)</t>
  </si>
  <si>
    <r>
      <rPr>
        <rFont val="Arial"/>
        <color theme="1"/>
        <sz val="11.0"/>
      </rPr>
      <t xml:space="preserve">to have an impression or an understanding about something
   </t>
    </r>
    <r>
      <rPr>
        <rFont val="Arial"/>
        <i/>
        <color rgb="FF741B47"/>
        <sz val="11.0"/>
      </rPr>
      <t>- I don't know what to make of it.</t>
    </r>
  </si>
  <si>
    <r>
      <rPr>
        <rFont val="Arial,sans-serif"/>
        <b/>
        <color rgb="FFBF9000"/>
        <sz val="11.0"/>
      </rPr>
      <t>accustomed</t>
    </r>
    <r>
      <rPr>
        <rFont val="Arial,sans-serif"/>
        <color theme="1"/>
        <sz val="11.0"/>
      </rPr>
      <t>: being familiar with something because you have often done it</t>
    </r>
  </si>
  <si>
    <t>quen với (việc gì)</t>
  </si>
  <si>
    <t>hiểu / đánh giá</t>
  </si>
  <si>
    <r>
      <rPr>
        <rFont val="Arial,sans-serif"/>
        <b/>
        <color rgb="FF1155CC"/>
        <sz val="11.0"/>
        <u/>
      </rPr>
      <t>acerbic</t>
    </r>
    <r>
      <rPr>
        <rFont val="Arial,sans-serif"/>
        <b/>
        <color rgb="FF1F1F1F"/>
        <sz val="11.0"/>
        <u/>
      </rPr>
      <t xml:space="preserve"> </t>
    </r>
    <r>
      <rPr>
        <rFont val="Arial,sans-serif"/>
        <b val="0"/>
        <color rgb="FF1F1F1F"/>
        <sz val="11.0"/>
        <u/>
      </rPr>
      <t>(adj)
/əˈsɜː.bɪk/</t>
    </r>
  </si>
  <si>
    <t>to give a particular level of value or importance to something</t>
  </si>
  <si>
    <t>coi trọng / đề cao</t>
  </si>
  <si>
    <t>to leave quickly, usually in order to escape</t>
  </si>
  <si>
    <t>bỏ trốn</t>
  </si>
  <si>
    <t>off with</t>
  </si>
  <si>
    <t>to steal something</t>
  </si>
  <si>
    <t>ăn trộm gì đó</t>
  </si>
  <si>
    <t>If you make a round trip, you go on a journey and return to where you started from.</t>
  </si>
  <si>
    <t>chuyến đi khứ hồi (cả đi lẫn về)</t>
  </si>
  <si>
    <t>scratch one’s head</t>
  </si>
  <si>
    <t>to think hard about something</t>
  </si>
  <si>
    <r>
      <rPr>
        <rFont val="Arial"/>
        <color theme="1"/>
        <sz val="11.0"/>
      </rPr>
      <t xml:space="preserve">To see, hear, or understand something or someone with difficulty.
   </t>
    </r>
    <r>
      <rPr>
        <rFont val="Arial"/>
        <i/>
        <color rgb="FF741B47"/>
        <sz val="11.0"/>
      </rPr>
      <t>- The numbers are too small – I can't make them out at all.</t>
    </r>
  </si>
  <si>
    <t>vò đầu bứt tai</t>
  </si>
  <si>
    <t>hiểu, nhìn (1 cách khó khăn)</t>
  </si>
  <si>
    <t>used to describe something that is spoken or written in a way that is direct, clever, and cruel</t>
  </si>
  <si>
    <t>to be in a difficult situation</t>
  </si>
  <si>
    <t>chua chát / gay gắt (lời nói)</t>
  </si>
  <si>
    <r>
      <rPr>
        <rFont val="Arial"/>
        <b/>
        <color rgb="FF1155CC"/>
        <sz val="11.0"/>
        <u/>
      </rPr>
      <t>selling point</t>
    </r>
    <r>
      <rPr>
        <rFont val="Arial"/>
        <b/>
        <sz val="11.0"/>
      </rPr>
      <t xml:space="preserve"> </t>
    </r>
  </si>
  <si>
    <t>ở tình thế khó khăn / hiểm nghèo</t>
  </si>
  <si>
    <r>
      <rPr>
        <rFont val="Arial"/>
        <color theme="1"/>
        <sz val="11.0"/>
      </rPr>
      <t xml:space="preserve">To write all the necessary information on an official form, document, or cheque.
    </t>
    </r>
    <r>
      <rPr>
        <rFont val="Arial"/>
        <i/>
        <color rgb="FF741B47"/>
        <sz val="11.0"/>
      </rPr>
      <t>- Make the cheque out for £20.</t>
    </r>
  </si>
  <si>
    <r>
      <rPr>
        <rFont val="Arial,sans-serif"/>
        <b/>
        <color rgb="FF1155CC"/>
        <sz val="11.0"/>
        <u/>
      </rPr>
      <t>ache</t>
    </r>
    <r>
      <rPr>
        <rFont val="Arial,sans-serif"/>
        <b/>
        <sz val="11.0"/>
      </rPr>
      <t xml:space="preserve"> </t>
    </r>
    <r>
      <rPr>
        <rFont val="Arial,sans-serif"/>
        <b val="0"/>
        <sz val="11.0"/>
      </rPr>
      <t>(n)
/eɪk/</t>
    </r>
  </si>
  <si>
    <t>điền, viết đủ thông tin</t>
  </si>
  <si>
    <r>
      <rPr>
        <rFont val="Arial"/>
        <color theme="1"/>
        <sz val="11.0"/>
      </rPr>
      <t xml:space="preserve">To say, usually falsely, that something is true.
   </t>
    </r>
    <r>
      <rPr>
        <rFont val="Arial"/>
        <i/>
        <color rgb="FF741B47"/>
        <sz val="11.0"/>
      </rPr>
      <t>- He made himself out to be a millionaire.</t>
    </r>
  </si>
  <si>
    <t>in buckets</t>
  </si>
  <si>
    <t>giả vờ / tỏ ra / tự nhận</t>
  </si>
  <si>
    <r>
      <rPr>
        <rFont val="Arial"/>
        <color theme="1"/>
        <sz val="11.0"/>
      </rPr>
      <t xml:space="preserve">To deal with a situation, usually successfully.
   </t>
    </r>
    <r>
      <rPr>
        <rFont val="Arial"/>
        <i/>
        <color rgb="FF741B47"/>
        <sz val="11.0"/>
      </rPr>
      <t>- How is Frances making out in her new job?</t>
    </r>
  </si>
  <si>
    <t>tiến triển / làm tốt</t>
  </si>
  <si>
    <r>
      <rPr>
        <rFont val="Arial"/>
        <color theme="1"/>
        <sz val="11.0"/>
      </rPr>
      <t xml:space="preserve">To kiss and hold someone romantically; sometimes refers to sexual activity.
   </t>
    </r>
    <r>
      <rPr>
        <rFont val="Arial"/>
        <i/>
        <color rgb="FF741B47"/>
        <sz val="11.0"/>
      </rPr>
      <t>- Everyone at the party was making out.</t>
    </r>
  </si>
  <si>
    <t>hôn nhau thân mật</t>
  </si>
  <si>
    <t>a continuous pain that is unpleasant but not very strong</t>
  </si>
  <si>
    <t>đau âm ỉ</t>
  </si>
  <si>
    <r>
      <rPr>
        <rFont val="Arial,sans-serif"/>
        <b/>
        <color rgb="FF1155CC"/>
        <sz val="11.0"/>
        <u/>
      </rPr>
      <t>acidic</t>
    </r>
    <r>
      <rPr>
        <rFont val="Arial,sans-serif"/>
        <b/>
        <sz val="11.0"/>
      </rPr>
      <t xml:space="preserve"> </t>
    </r>
    <r>
      <rPr>
        <rFont val="Arial,sans-serif"/>
        <b val="0"/>
        <sz val="11.0"/>
      </rPr>
      <t>(adj)
/əˈsɪd.ɪk/</t>
    </r>
  </si>
  <si>
    <t>a characteristic of a product that will persuade people to buy it</t>
  </si>
  <si>
    <t>điểm hấp dẫn / ưu điểm nổi bật (của sản phẩm)</t>
  </si>
  <si>
    <r>
      <rPr>
        <rFont val="Arial,sans-serif"/>
        <b val="0"/>
        <i val="0"/>
        <strike val="0"/>
        <color rgb="FF000000"/>
        <sz val="11.0"/>
      </rPr>
      <t>to improve something or someone by working on or changing various parts</t>
    </r>
    <r>
      <rPr>
        <rFont val="Arial"/>
        <color theme="1"/>
        <sz val="11.0"/>
      </rPr>
      <t xml:space="preserve">
</t>
    </r>
    <r>
      <rPr>
        <rFont val="Arial,sans-serif"/>
        <b val="0"/>
        <i/>
        <strike val="0"/>
        <color rgb="FF8E2454"/>
        <sz val="11.0"/>
      </rPr>
      <t xml:space="preserve">   - Ed Carey has been chosen to make over the losing football team.</t>
    </r>
  </si>
  <si>
    <t>in great amounts</t>
  </si>
  <si>
    <t>sleep tight</t>
  </si>
  <si>
    <t>cải tiến, tái thiết</t>
  </si>
  <si>
    <t>rất nhiều</t>
  </si>
  <si>
    <t>in check</t>
  </si>
  <si>
    <r>
      <rPr>
        <rFont val="Arial,sans-serif"/>
        <b val="0"/>
        <i val="0"/>
        <strike val="0"/>
        <color rgb="FF000000"/>
        <sz val="11.0"/>
      </rPr>
      <t>(law) to legally transfer money or property to someone else</t>
    </r>
    <r>
      <rPr>
        <rFont val="Arial"/>
        <color theme="1"/>
        <sz val="11.0"/>
      </rPr>
      <t xml:space="preserve">
</t>
    </r>
    <r>
      <rPr>
        <rFont val="Arial,sans-serif"/>
        <b val="0"/>
        <i/>
        <strike val="0"/>
        <color rgb="FF8E2454"/>
        <sz val="11.0"/>
      </rPr>
      <t xml:space="preserve">   - He made over half his estate to his wife.</t>
    </r>
  </si>
  <si>
    <t>chuyển nhượng tài sản</t>
  </si>
  <si>
    <t>Containing acid.</t>
  </si>
  <si>
    <t>chứa axit</t>
  </si>
  <si>
    <t>to invent something, such as an excuse or a story, often in order to deceive</t>
  </si>
  <si>
    <t>bịa ra, nghĩ ra (chuyện không có thật)</t>
  </si>
  <si>
    <t>Very sour.</t>
  </si>
  <si>
    <t>said to someone who is going to bed to tell them you hope they sleep well</t>
  </si>
  <si>
    <t>being controlled within reasonable limits</t>
  </si>
  <si>
    <t>rất chua</t>
  </si>
  <si>
    <t>ngủ ngon nhé</t>
  </si>
  <si>
    <t>trong tầm kiểm soát</t>
  </si>
  <si>
    <t>to prepare or arrange something by putting different things together</t>
  </si>
  <si>
    <t>slip from someone's grasp</t>
  </si>
  <si>
    <t>in line with something</t>
  </si>
  <si>
    <t>chuẩn bị, sắp xếp, làm cho sẵn sàng</t>
  </si>
  <si>
    <r>
      <rPr>
        <rFont val="Arial,sans-serif"/>
        <b/>
        <color rgb="FF1155CC"/>
        <sz val="11.0"/>
        <u/>
      </rPr>
      <t>acme</t>
    </r>
    <r>
      <rPr>
        <rFont val="Arial,sans-serif"/>
        <b/>
        <color rgb="FF1F1F1F"/>
        <sz val="11.0"/>
        <u/>
      </rPr>
      <t xml:space="preserve"> </t>
    </r>
    <r>
      <rPr>
        <rFont val="Arial,sans-serif"/>
        <b val="0"/>
        <color rgb="FF1F1F1F"/>
        <sz val="11.0"/>
        <u/>
      </rPr>
      <t>(n)
/ˈæk.mi/</t>
    </r>
  </si>
  <si>
    <r>
      <rPr>
        <rFont val="Arial"/>
        <color theme="1"/>
        <sz val="11.0"/>
      </rPr>
      <t xml:space="preserve">to produce or prepare something from cloth / arrange text and pictures for printing
   </t>
    </r>
    <r>
      <rPr>
        <rFont val="Arial"/>
        <i/>
        <color rgb="FF741B47"/>
        <sz val="11.0"/>
      </rPr>
      <t>- Make up some curtains.</t>
    </r>
  </si>
  <si>
    <t>may / sản xuất / dàn trang (báo)</t>
  </si>
  <si>
    <r>
      <rPr>
        <rFont val="Arial"/>
        <color theme="1"/>
        <sz val="11.0"/>
      </rPr>
      <t xml:space="preserve">to make an amount complete or correct
 </t>
    </r>
    <r>
      <rPr>
        <rFont val="Arial"/>
        <i/>
        <color rgb="FF741B47"/>
        <sz val="11.0"/>
      </rPr>
      <t xml:space="preserve"> - My parents promised to make up the difference.</t>
    </r>
  </si>
  <si>
    <t>bù vào cho đủ / làm bù / học bù</t>
  </si>
  <si>
    <t>to put make-up on someone’s face</t>
  </si>
  <si>
    <t>trang điểm / hóa trang</t>
  </si>
  <si>
    <t>to form a whole from parts</t>
  </si>
  <si>
    <t>cấu thành / chiếm / tạo nên</t>
  </si>
  <si>
    <t>to forgive someone and be friendly again after an argument</t>
  </si>
  <si>
    <t>the best or most perfect thing that can exist or be achieved</t>
  </si>
  <si>
    <t>làm hòa</t>
  </si>
  <si>
    <t>đỉnh cao, tột đỉnh</t>
  </si>
  <si>
    <t>make-up</t>
  </si>
  <si>
    <t>đồ trang điểm / thành phần</t>
  </si>
  <si>
    <r>
      <rPr>
        <rFont val="Arial,sans-serif"/>
        <b/>
        <color rgb="FF1155CC"/>
        <sz val="11.0"/>
        <u/>
      </rPr>
      <t>acolyte</t>
    </r>
    <r>
      <rPr>
        <rFont val="Arial,sans-serif"/>
        <b/>
        <color rgb="FF1F1F1F"/>
        <sz val="11.0"/>
        <u/>
      </rPr>
      <t xml:space="preserve"> </t>
    </r>
    <r>
      <rPr>
        <rFont val="Arial,sans-serif"/>
        <b val="0"/>
        <color rgb="FF1F1F1F"/>
        <sz val="11.0"/>
        <u/>
      </rPr>
      <t>(n)
/ˈæk.əl.aɪt/</t>
    </r>
  </si>
  <si>
    <t>up for</t>
  </si>
  <si>
    <t>to take the place of something lost or damaged or to compensate for something bad with something good</t>
  </si>
  <si>
    <t>bù đắp / chuộc lỗi</t>
  </si>
  <si>
    <t>similar to, or at the same level as something</t>
  </si>
  <si>
    <t>mess</t>
  </si>
  <si>
    <t>phù hợp với / ngang với</t>
  </si>
  <si>
    <t>If something slips from someone's grasp, they are close to getting or achieving it, but then they are unable to</t>
  </si>
  <si>
    <t>vuột mất</t>
  </si>
  <si>
    <t>slip one’s mind</t>
  </si>
  <si>
    <t>bị quên mất, thoát khỏi trí nhớ</t>
  </si>
  <si>
    <t>according to or following something such as a rule or principle</t>
  </si>
  <si>
    <t>spare a thought for someone</t>
  </si>
  <si>
    <t>to use or become involved with something dangerous</t>
  </si>
  <si>
    <t>theo đúng / tuân theo</t>
  </si>
  <si>
    <t>dính vào / dây vào thứ nguy hiểm</t>
  </si>
  <si>
    <t>Hãy nghĩ đến ai đó (trong tình cảnh khó khăn)</t>
  </si>
  <si>
    <t>anyone who follows or helps another person, or someone who helps a priest in some religious ceremonies</t>
  </si>
  <si>
    <t>người phụ tá / tín đồ theo hầu</t>
  </si>
  <si>
    <t>set sail</t>
  </si>
  <si>
    <t>to make small changes to something, or move it, especially not carefully.</t>
  </si>
  <si>
    <t>nghịch / động vào / chỉnh lung tung</t>
  </si>
  <si>
    <r>
      <rPr>
        <rFont val="Arial,sans-serif"/>
        <b/>
        <color rgb="FF1155CC"/>
        <sz val="11.0"/>
        <u/>
      </rPr>
      <t>acquainted</t>
    </r>
    <r>
      <rPr>
        <rFont val="Arial,sans-serif"/>
        <b/>
        <sz val="11.0"/>
      </rPr>
      <t xml:space="preserve"> </t>
    </r>
    <r>
      <rPr>
        <rFont val="Arial,sans-serif"/>
        <b val="0"/>
        <sz val="11.0"/>
      </rPr>
      <t>(adj)
/əˈkweɪn·tɪd/</t>
    </r>
  </si>
  <si>
    <t>mess with someone’s head / mind: to make someone feel confused and worried.</t>
  </si>
  <si>
    <t>làm rối trí / ảnh hưởng tâm lý</t>
  </si>
  <si>
    <t>to treat someone in a bad, rude, or annoying way, or to start an argument.</t>
  </si>
  <si>
    <t xml:space="preserve">gây sự / động vào </t>
  </si>
  <si>
    <t>tương đương / tương tự với</t>
  </si>
  <si>
    <t xml:space="preserve">(sb/ sth) in question </t>
  </si>
  <si>
    <t>to joke with someone by saying things that are not true or slightly unkind.</t>
  </si>
  <si>
    <t>the person or thing that is being discussed</t>
  </si>
  <si>
    <t>trêu / đùa / troll</t>
  </si>
  <si>
    <t>người/vật được nói tới</t>
  </si>
  <si>
    <t>miss</t>
  </si>
  <si>
    <t>to fail to include someone or something that should be included</t>
  </si>
  <si>
    <t>bỏ sót / bỏ quên / bỏ lỡ</t>
  </si>
  <si>
    <r>
      <rPr>
        <rFont val="Arial,sans-serif"/>
        <b/>
        <color rgb="FF1155CC"/>
        <sz val="11.0"/>
        <u/>
      </rPr>
      <t>in respect of sth</t>
    </r>
    <r>
      <rPr>
        <rFont val="Arial,sans-serif"/>
        <b/>
        <sz val="11.0"/>
      </rPr>
      <t xml:space="preserve"> 
 = with respect to sth</t>
    </r>
  </si>
  <si>
    <t>mix</t>
  </si>
  <si>
    <t>to begin a boat journey</t>
  </si>
  <si>
    <t>knowing or being familiar with someone or something</t>
  </si>
  <si>
    <t>ra khơi, khởi hành</t>
  </si>
  <si>
    <t>quen biết với (ai)
từng trải qua, biết đến sth</t>
  </si>
  <si>
    <t>settle an account</t>
  </si>
  <si>
    <r>
      <rPr>
        <rFont val="Arial,sans-serif"/>
        <b/>
        <color rgb="FF1155CC"/>
        <sz val="11.0"/>
        <u/>
      </rPr>
      <t>acquiesce</t>
    </r>
    <r>
      <rPr>
        <rFont val="Arial,sans-serif"/>
        <b/>
        <color rgb="FF000000"/>
        <sz val="11.0"/>
        <u/>
      </rPr>
      <t xml:space="preserve"> </t>
    </r>
    <r>
      <rPr>
        <rFont val="Arial,sans-serif"/>
        <b val="0"/>
        <color rgb="FF000000"/>
        <sz val="11.0"/>
        <u/>
      </rPr>
      <t>(v)
/ˌæk.wiˈes/</t>
    </r>
  </si>
  <si>
    <r>
      <rPr>
        <rFont val="Arial"/>
        <color theme="1"/>
        <sz val="11.0"/>
      </rPr>
      <t xml:space="preserve">to fail to recognize two people or things correctly by thinking that one is the other
 </t>
    </r>
    <r>
      <rPr>
        <rFont val="Arial"/>
        <i/>
        <color rgb="FF741B47"/>
        <sz val="11.0"/>
      </rPr>
      <t xml:space="preserve">  - People often mix us up because we look so similar.</t>
    </r>
  </si>
  <si>
    <t>nhầm lẫn ai/cái gì với ai / cái gì</t>
  </si>
  <si>
    <r>
      <rPr>
        <rFont val="Arial"/>
        <b val="0"/>
        <i val="0"/>
        <strike val="0"/>
        <color rgb="FF000000"/>
        <sz val="11.0"/>
      </rPr>
      <t>to harm someone because they have harmed you in the past</t>
    </r>
    <r>
      <rPr>
        <rFont val="Arial"/>
        <color theme="1"/>
        <sz val="11.0"/>
      </rPr>
      <t xml:space="preserve">
</t>
    </r>
    <r>
      <rPr>
        <rFont val="Arial"/>
        <b val="0"/>
        <i/>
        <strike val="0"/>
        <color rgb="FF8E2454"/>
        <sz val="11.0"/>
      </rPr>
      <t xml:space="preserve">   - Police think that the killings may be a result of accounts being settled between local gangs.</t>
    </r>
  </si>
  <si>
    <t>thanh toán, trả thù (thường dùng cho tội phạm, có tổ chức)</t>
  </si>
  <si>
    <r>
      <rPr>
        <rFont val="Arial"/>
        <color theme="1"/>
        <sz val="11.0"/>
      </rPr>
      <t xml:space="preserve">to confuse, worry, or upset someone
   </t>
    </r>
    <r>
      <rPr>
        <rFont val="Arial"/>
        <i/>
        <color rgb="FF741B47"/>
        <sz val="11.0"/>
      </rPr>
      <t>- The directions he gave me mixed me up and I went the wrong way.</t>
    </r>
  </si>
  <si>
    <t>làm ai đó bối rối, rối trí, hoang mang.</t>
  </si>
  <si>
    <r>
      <rPr>
        <rFont val="Arial"/>
        <b val="0"/>
        <i val="0"/>
        <strike val="0"/>
        <color rgb="FF000000"/>
        <sz val="11.0"/>
      </rPr>
      <t>to give a shop or business all the money you owe them</t>
    </r>
    <r>
      <rPr>
        <rFont val="Arial"/>
        <color theme="1"/>
        <sz val="11.0"/>
      </rPr>
      <t xml:space="preserve">
</t>
    </r>
    <r>
      <rPr>
        <rFont val="Arial"/>
        <b val="0"/>
        <i/>
        <strike val="0"/>
        <color rgb="FF8E2454"/>
        <sz val="11.0"/>
      </rPr>
      <t xml:space="preserve">   - Some credit cards offer up to eight weeks' interest-free credit before you need to settle the account.</t>
    </r>
  </si>
  <si>
    <t>thanh toán nợ (trang trọng, kinh doanh)</t>
  </si>
  <si>
    <r>
      <rPr>
        <rFont val="Arial"/>
        <color theme="1"/>
        <sz val="11.0"/>
      </rPr>
      <t xml:space="preserve">to make a group of things untidy, disorganized, or in the wrong order
  </t>
    </r>
    <r>
      <rPr>
        <rFont val="Arial"/>
        <i/>
        <color rgb="FF741B47"/>
        <sz val="11.0"/>
      </rPr>
      <t xml:space="preserve"> - Don't mix up the bottles - you'll have to repeat the experiment if you do.</t>
    </r>
  </si>
  <si>
    <t>làm lộn xộn, sắp xếp sai thứ tự</t>
  </si>
  <si>
    <t>settle an (old) score(s)</t>
  </si>
  <si>
    <t>to harm someone because they have harmed you in the past</t>
  </si>
  <si>
    <t>trả thù (cá nhân)</t>
  </si>
  <si>
    <t>settle your affairs</t>
  </si>
  <si>
    <r>
      <rPr>
        <rFont val="Arial"/>
        <b/>
        <color rgb="FFBF9000"/>
        <sz val="11.0"/>
      </rPr>
      <t xml:space="preserve">mix-up </t>
    </r>
    <r>
      <rPr>
        <rFont val="Arial"/>
        <color theme="1"/>
        <sz val="11.0"/>
      </rPr>
      <t xml:space="preserve">(n): a mistake that causes confusion
   </t>
    </r>
    <r>
      <rPr>
        <rFont val="Arial"/>
        <i/>
        <color rgb="FF741B47"/>
        <sz val="11.0"/>
      </rPr>
      <t>- There was a mix-up at the office and we all received the wrong forms.</t>
    </r>
  </si>
  <si>
    <t>sự nhầm lẫn, sai sót</t>
  </si>
  <si>
    <t>to accept or agree to something, often unwillingly</t>
  </si>
  <si>
    <t>miễn cưỡng chấp nhận</t>
  </si>
  <si>
    <t>mock</t>
  </si>
  <si>
    <r>
      <rPr>
        <rFont val="Arial"/>
        <b val="0"/>
        <i val="0"/>
        <strike val="0"/>
        <color rgb="FF000000"/>
        <sz val="11.0"/>
      </rPr>
      <t>to decide what will happen to your possessions after your death, usually by making a legal document</t>
    </r>
    <r>
      <rPr>
        <rFont val="Arial"/>
        <color theme="1"/>
        <sz val="11.0"/>
      </rPr>
      <t xml:space="preserve">
</t>
    </r>
    <r>
      <rPr>
        <rFont val="Arial"/>
        <b val="0"/>
        <i/>
        <strike val="0"/>
        <color rgb="FF8E2454"/>
        <sz val="11.0"/>
      </rPr>
      <t xml:space="preserve">   - He was told he had only a few weeks to live, so he began to settle his affairs.</t>
    </r>
  </si>
  <si>
    <t>in connection with something</t>
  </si>
  <si>
    <t>(tự) sắp xếp hậu sự</t>
  </si>
  <si>
    <r>
      <rPr>
        <rFont val="Arial,sans-serif"/>
        <b/>
        <color rgb="FF1155CC"/>
        <sz val="11.0"/>
        <u/>
      </rPr>
      <t>acquire</t>
    </r>
    <r>
      <rPr>
        <rFont val="Arial,sans-serif"/>
        <b/>
        <sz val="11.0"/>
      </rPr>
      <t xml:space="preserve"> </t>
    </r>
    <r>
      <rPr>
        <rFont val="Arial,sans-serif"/>
        <b val="0"/>
        <sz val="11.0"/>
      </rPr>
      <t>(v)</t>
    </r>
    <r>
      <rPr>
        <rFont val="Arial,sans-serif"/>
        <b/>
        <sz val="11.0"/>
      </rPr>
      <t xml:space="preserve">
</t>
    </r>
    <r>
      <rPr>
        <rFont val="Arial,sans-serif"/>
        <b val="0"/>
        <sz val="11.0"/>
      </rPr>
      <t>/əˈkwaɪər/</t>
    </r>
  </si>
  <si>
    <t>liên quan đến (điều gì đó)</t>
  </si>
  <si>
    <t>shock wave</t>
  </si>
  <si>
    <t>to make a model of something in order to show people what it will look like or how it will work</t>
  </si>
  <si>
    <t>làm mô hình minh họa / dựng bản mẫu thử</t>
  </si>
  <si>
    <t>sóng xung kích</t>
  </si>
  <si>
    <t>in return for something</t>
  </si>
  <si>
    <t>shout out</t>
  </si>
  <si>
    <t>mock-up</t>
  </si>
  <si>
    <t>a full-size model of something large that has not yet been built, showing how it will look or operate</t>
  </si>
  <si>
    <t>mô hình mẫu kích thước thật</t>
  </si>
  <si>
    <t>(n) lời cảm ơn, ghi nhận</t>
  </si>
  <si>
    <t>a plan of how a page of a website, magazine, newspaper, etc. will look when it is finally created</t>
  </si>
  <si>
    <t>bản thiết kế giao diện / mô hình mẫu</t>
  </si>
  <si>
    <t>(v) hét lên, gọi to</t>
  </si>
  <si>
    <t>move</t>
  </si>
  <si>
    <t>so-called</t>
  </si>
  <si>
    <r>
      <rPr>
        <rFont val="Arial,sans-serif"/>
        <b val="0"/>
        <i val="0"/>
        <strike val="0"/>
        <color rgb="FF000000"/>
        <sz val="11.0"/>
      </rPr>
      <t>to get or obtain something</t>
    </r>
    <r>
      <rPr>
        <rFont val="Arial,sans-serif"/>
        <color theme="1"/>
        <sz val="11.0"/>
      </rPr>
      <t xml:space="preserve">
</t>
    </r>
    <r>
      <rPr>
        <rFont val="Arial,sans-serif"/>
        <b val="0"/>
        <i/>
        <strike val="0"/>
        <color rgb="FF8E2454"/>
        <sz val="11.0"/>
      </rPr>
      <t xml:space="preserve">   - From humble beginnings he went on to acquire great wealth.</t>
    </r>
  </si>
  <si>
    <t>đạt được, giành được, mua được, có dược</t>
  </si>
  <si>
    <r>
      <rPr>
        <rFont val="Arial"/>
        <color theme="1"/>
        <sz val="11.0"/>
      </rPr>
      <t xml:space="preserve">If the police, army, or any group of people in authority move in, or if someone moves them in, they take control or attack in order to deal with a difficult or dangerous situation.
  </t>
    </r>
    <r>
      <rPr>
        <rFont val="Arial"/>
        <i/>
        <color rgb="FF741B47"/>
        <sz val="11.0"/>
      </rPr>
      <t xml:space="preserve"> - The decision has been made to move UN troops in to try and stop the fighting.</t>
    </r>
  </si>
  <si>
    <r>
      <rPr>
        <rFont val="Arial,sans-serif"/>
        <b val="0"/>
        <i val="0"/>
        <strike val="0"/>
        <color rgb="FF000000"/>
        <sz val="11.0"/>
      </rPr>
      <t>to buy a business or property, or shares</t>
    </r>
    <r>
      <rPr>
        <rFont val="Arial,sans-serif"/>
        <color theme="1"/>
        <sz val="11.0"/>
      </rPr>
      <t xml:space="preserve">
</t>
    </r>
    <r>
      <rPr>
        <rFont val="Arial,sans-serif"/>
        <b val="0"/>
        <i/>
        <strike val="0"/>
        <color rgb="FF8E2454"/>
        <sz val="11.0"/>
      </rPr>
      <t xml:space="preserve">   - He acquired the firm in 2008.</t>
    </r>
  </si>
  <si>
    <t>can thiệp, kiểm soát (police / army / authority)</t>
  </si>
  <si>
    <t>thâu tóm, mua lại (doanh nghiệp, cổ phần)</t>
  </si>
  <si>
    <t>to obtain the rights to publish or sell</t>
  </si>
  <si>
    <t>mua bản quyền</t>
  </si>
  <si>
    <r>
      <rPr>
        <rFont val="Arial"/>
        <color theme="1"/>
        <sz val="11.0"/>
      </rPr>
      <t xml:space="preserve">to go to a different place and begin to live or work there.
 </t>
    </r>
    <r>
      <rPr>
        <rFont val="Arial"/>
        <i/>
        <color rgb="FF741B47"/>
        <sz val="11.0"/>
      </rPr>
      <t xml:space="preserve">  - High business taxes prevent new businesses from moving in.</t>
    </r>
  </si>
  <si>
    <t>chuyển đến sống / làm việc</t>
  </si>
  <si>
    <r>
      <rPr>
        <rFont val="Arial,sans-serif"/>
        <b val="0"/>
        <i val="0"/>
        <strike val="0"/>
        <color rgb="FF000000"/>
        <sz val="11.0"/>
      </rPr>
      <t>to gradually learn or gain a skill or quality</t>
    </r>
    <r>
      <rPr>
        <rFont val="Arial,sans-serif"/>
        <color theme="1"/>
        <sz val="11.0"/>
      </rPr>
      <t xml:space="preserve">
</t>
    </r>
    <r>
      <rPr>
        <rFont val="Arial,sans-serif"/>
        <b val="0"/>
        <i/>
        <strike val="0"/>
        <color rgb="FF8E2454"/>
        <sz val="11.0"/>
      </rPr>
      <t xml:space="preserve">   - We want to understand more about how children acquire language.</t>
    </r>
  </si>
  <si>
    <t>học được, có được (thói quen, kỹ năng</t>
  </si>
  <si>
    <r>
      <rPr>
        <rFont val="Arial"/>
        <color theme="1"/>
        <sz val="11.0"/>
      </rPr>
      <t xml:space="preserve">If you move in on a person or place, you come close or closer to them in order to attack or take control of them.
  </t>
    </r>
    <r>
      <rPr>
        <rFont val="Arial"/>
        <i/>
        <color rgb="FF741B47"/>
        <sz val="11.0"/>
      </rPr>
      <t xml:space="preserve"> - Government troops are moving in on the rebel stronghold.</t>
    </r>
  </si>
  <si>
    <t>áp sát (tấn công, kiểm soát)</t>
  </si>
  <si>
    <r>
      <rPr>
        <rFont val="Arial,sans-serif"/>
        <color rgb="FF000000"/>
        <sz val="11.0"/>
      </rPr>
      <t xml:space="preserve">as an exchange for something
  </t>
    </r>
    <r>
      <rPr>
        <rFont val="Arial,sans-serif"/>
        <i/>
        <color rgb="FF741B47"/>
        <sz val="11.0"/>
      </rPr>
      <t xml:space="preserve"> - The farmer offered us food in return for our work.</t>
    </r>
  </si>
  <si>
    <r>
      <rPr>
        <rFont val="Arial,sans-serif"/>
        <b/>
        <color rgb="FF1155CC"/>
        <sz val="11.0"/>
        <u/>
      </rPr>
      <t>acquisition</t>
    </r>
    <r>
      <rPr>
        <rFont val="Arial,sans-serif"/>
        <b/>
        <sz val="11.0"/>
      </rPr>
      <t xml:space="preserve">
</t>
    </r>
    <r>
      <rPr>
        <rFont val="Arial,sans-serif"/>
        <b val="0"/>
        <sz val="11.0"/>
      </rPr>
      <t>(noun)
/ˌæk.wɪˈzɪʃ.ən/</t>
    </r>
  </si>
  <si>
    <t>để đổi lấy; nhằm đáp lại; như một sự trao đổi</t>
  </si>
  <si>
    <r>
      <rPr>
        <rFont val="Arial"/>
        <color theme="1"/>
        <sz val="11.0"/>
      </rPr>
      <t xml:space="preserve">Named or called in a particular way.
 </t>
    </r>
    <r>
      <rPr>
        <rFont val="Arial"/>
        <i/>
        <color rgb="FF741B47"/>
        <sz val="11.0"/>
      </rPr>
      <t xml:space="preserve">  - Married taxpayers are hit hard by the so-called marriage penalty.</t>
    </r>
  </si>
  <si>
    <t>được gọi là</t>
  </si>
  <si>
    <r>
      <rPr>
        <rFont val="Arial"/>
        <color theme="1"/>
        <sz val="11.0"/>
      </rPr>
      <t xml:space="preserve">move off something / move on (to something): To change from one subject to another when talking or writing.
  </t>
    </r>
    <r>
      <rPr>
        <rFont val="Arial"/>
        <i/>
        <color rgb="FF741B47"/>
        <sz val="11.0"/>
      </rPr>
      <t xml:space="preserve"> - Let's move off this subject now, all right?</t>
    </r>
  </si>
  <si>
    <t>in that light</t>
  </si>
  <si>
    <t>chuyển sang chủ đề khác</t>
  </si>
  <si>
    <t>seen or understood in a particular way</t>
  </si>
  <si>
    <t>so far</t>
  </si>
  <si>
    <t>theo góc nhìn / theo cách hiểu này</t>
  </si>
  <si>
    <t>in the dark</t>
  </si>
  <si>
    <r>
      <rPr>
        <rFont val="Arial"/>
        <color theme="1"/>
        <sz val="11.0"/>
      </rPr>
      <t xml:space="preserve">To leave the place where you are staying and go somewhere else.
  </t>
    </r>
    <r>
      <rPr>
        <rFont val="Arial"/>
        <i/>
        <color rgb="FF741B47"/>
        <sz val="11.0"/>
      </rPr>
      <t xml:space="preserve"> - I've lived in this town long enough – it's time to move on.</t>
    </r>
  </si>
  <si>
    <t>rời đi chỗ khác</t>
  </si>
  <si>
    <r>
      <rPr>
        <rFont val="Arial"/>
        <color theme="1"/>
        <sz val="11.0"/>
      </rPr>
      <t xml:space="preserve">To start a new activity / job
  </t>
    </r>
    <r>
      <rPr>
        <rFont val="Arial"/>
        <i/>
        <color rgb="FF741B47"/>
        <sz val="11.0"/>
      </rPr>
      <t xml:space="preserve"> - I'd done the same job for years and felt it was time to move on.</t>
    </r>
  </si>
  <si>
    <t>bắt đầu 1 hoạt động mới</t>
  </si>
  <si>
    <t>To accept that a situation has changed and be ready to deal with new experiences</t>
  </si>
  <si>
    <t>vượt qua, chấp nhận tình huống mới</t>
  </si>
  <si>
    <r>
      <rPr>
        <rFont val="Arial,sans-serif"/>
        <b val="0"/>
        <i val="0"/>
        <strike val="0"/>
        <color rgb="FF000000"/>
        <sz val="11.0"/>
      </rPr>
      <t>the process of getting something</t>
    </r>
    <r>
      <rPr>
        <rFont val="Arial,sans-serif"/>
        <color theme="1"/>
        <sz val="11.0"/>
      </rPr>
      <t xml:space="preserve">
</t>
    </r>
    <r>
      <rPr>
        <rFont val="Arial,sans-serif"/>
        <b val="0"/>
        <i/>
        <strike val="0"/>
        <color rgb="FF8E2454"/>
        <sz val="11.0"/>
      </rPr>
      <t xml:space="preserve">   - The acquisition of huge amounts of data has helped our research enormously.</t>
    </r>
  </si>
  <si>
    <t>sự thu nhận (đồ vật, thông tin, dữ liệu)</t>
  </si>
  <si>
    <r>
      <rPr>
        <rFont val="Arial"/>
        <color theme="1"/>
        <sz val="11.0"/>
      </rPr>
      <t xml:space="preserve">To start to discuss a new subject during a formal meeting.
   </t>
    </r>
    <r>
      <rPr>
        <rFont val="Arial"/>
        <i/>
        <color rgb="FF741B47"/>
        <sz val="11.0"/>
      </rPr>
      <t>- Before moving on, does anyone have any questions they would like to ask?</t>
    </r>
  </si>
  <si>
    <t>chuyển chủ đề thảo luận</t>
  </si>
  <si>
    <t>until now</t>
  </si>
  <si>
    <t>cho đến nay</t>
  </si>
  <si>
    <r>
      <rPr>
        <rFont val="Arial,sans-serif"/>
        <b val="0"/>
        <i val="0"/>
        <strike val="0"/>
        <color rgb="FF000000"/>
        <sz val="11.0"/>
      </rPr>
      <t>the process of gradually learning something or gaining something such as a skill</t>
    </r>
    <r>
      <rPr>
        <rFont val="Arial,sans-serif"/>
        <color theme="1"/>
        <sz val="11.0"/>
      </rPr>
      <t xml:space="preserve">
</t>
    </r>
    <r>
      <rPr>
        <rFont val="Arial,sans-serif"/>
        <b val="0"/>
        <i/>
        <strike val="0"/>
        <color rgb="FF8E2454"/>
        <sz val="11.0"/>
      </rPr>
      <t xml:space="preserve">   - acquisition of: Education is not merely about the acquisition of knowledge</t>
    </r>
  </si>
  <si>
    <t>tiếp thu kiến thức (acquire knowledge), kỹ năng</t>
  </si>
  <si>
    <t>so long as</t>
  </si>
  <si>
    <t>To stop living in a particular home</t>
  </si>
  <si>
    <t>miễn là</t>
  </si>
  <si>
    <t>not informed about things that might be useful to know</t>
  </si>
  <si>
    <t>không biết gì, mù thông tin</t>
  </si>
  <si>
    <t>something that someone buys, often to add to a collection of things</t>
  </si>
  <si>
    <t>stand a chance</t>
  </si>
  <si>
    <t>(kinh doanh) mua lại</t>
  </si>
  <si>
    <t>dọn đi</t>
  </si>
  <si>
    <r>
      <rPr>
        <rFont val="Arial,sans-serif"/>
        <b/>
        <color rgb="FF1155CC"/>
        <sz val="11.0"/>
        <u/>
      </rPr>
      <t>in the first place</t>
    </r>
    <r>
      <rPr>
        <rFont val="Arial,sans-serif"/>
        <b/>
        <sz val="11.0"/>
      </rPr>
      <t xml:space="preserve"> </t>
    </r>
  </si>
  <si>
    <t>muddle</t>
  </si>
  <si>
    <r>
      <rPr>
        <rFont val="Arial,sans-serif"/>
        <b/>
        <color rgb="FF1155CC"/>
        <sz val="11.0"/>
        <u/>
      </rPr>
      <t>acquit</t>
    </r>
    <r>
      <rPr>
        <rFont val="Arial,sans-serif"/>
        <b/>
        <color rgb="FF1F1F1F"/>
        <sz val="11.0"/>
        <u/>
      </rPr>
      <t xml:space="preserve"> </t>
    </r>
    <r>
      <rPr>
        <rFont val="Arial,sans-serif"/>
        <b val="0"/>
        <color rgb="FF1F1F1F"/>
        <sz val="11.0"/>
        <u/>
      </rPr>
      <t>(v)
/əˈkwɪt/</t>
    </r>
  </si>
  <si>
    <t>to manage to do something although you are not organized and do not know how to do it</t>
  </si>
  <si>
    <t>xoay xở</t>
  </si>
  <si>
    <t>open</t>
  </si>
  <si>
    <t>To open the lock on the door of a building; to let someone in.</t>
  </si>
  <si>
    <t>mở cửa / mở khóa</t>
  </si>
  <si>
    <t>To improve a situation by making it less limited or restricted.</t>
  </si>
  <si>
    <t>mở ra/ tạo cơ hội</t>
  </si>
  <si>
    <t>to have a chance of success</t>
  </si>
  <si>
    <t>có cơ hội (thành công / sống sót / chiến thắng)</t>
  </si>
  <si>
    <t>To show something that was hidden or not previously known.</t>
  </si>
  <si>
    <t>bộc lộ, hé lộ</t>
  </si>
  <si>
    <t>state-of-the-art</t>
  </si>
  <si>
    <t>hiện đại, tiên tiến nhất</t>
  </si>
  <si>
    <t>To do a medical operation on someone to see inside their body.</t>
  </si>
  <si>
    <t>phẫu thuật / mổ xẻ để kiểm tra</t>
  </si>
  <si>
    <t>stock-in-trade</t>
  </si>
  <si>
    <t>To start to talk more about yourself and your feelings.</t>
  </si>
  <si>
    <t>mở lòng / chia sẻ</t>
  </si>
  <si>
    <t>To make a space larger or less enclosed.</t>
  </si>
  <si>
    <t>mở rộng (không gian)</t>
  </si>
  <si>
    <r>
      <rPr>
        <rFont val="Arial,sans-serif"/>
        <color rgb="FF000000"/>
        <sz val="11.0"/>
      </rPr>
      <t xml:space="preserve">the typical characteristics or behaviour of someone or something
 </t>
    </r>
    <r>
      <rPr>
        <rFont val="Arial,sans-serif"/>
        <i/>
        <color rgb="FF741B47"/>
        <sz val="11.0"/>
      </rPr>
      <t xml:space="preserve">  -The song was perfect for the soft vocals that are her stock-in-trade.</t>
    </r>
  </si>
  <si>
    <t>If a new business, office, or shop opens up, it starts doing business or becomes available to customers.</t>
  </si>
  <si>
    <t>vào lúc đầu/ ngay từ đầu (của một chuỗi sự kiện)</t>
  </si>
  <si>
    <t>khai trương</t>
  </si>
  <si>
    <t>đặc điểm / phong cách điển hình (của ai)</t>
  </si>
  <si>
    <t>in the light of sth</t>
  </si>
  <si>
    <t>(old-fashioned) the tools and other objects that you need for your job</t>
  </si>
  <si>
    <t>To make conditions easier for foreign companies to do business or to create new opportunities.</t>
  </si>
  <si>
    <t>dụng cụ nghề nghiệp</t>
  </si>
  <si>
    <t>mở cửa thị trường / tạo cơ hội kinh doanh</t>
  </si>
  <si>
    <t>part</t>
  </si>
  <si>
    <t>with (sth)</t>
  </si>
  <si>
    <t>to decide officially in a law court that someone is not guilty of a particular crime</t>
  </si>
  <si>
    <t>to give something to someone else, especially when you do not want to</t>
  </si>
  <si>
    <r>
      <rPr>
        <rFont val="Arial,sans-serif"/>
        <color rgb="FF000000"/>
        <sz val="11.0"/>
      </rPr>
      <t xml:space="preserve">goods, such as parts, materials, and other assets, that a company or person owns
   </t>
    </r>
    <r>
      <rPr>
        <rFont val="Arial,sans-serif"/>
        <i/>
        <color rgb="FF741B47"/>
        <sz val="11.0"/>
      </rPr>
      <t>- This list of contacts is your stock-in-trade.</t>
    </r>
  </si>
  <si>
    <t>miễn cưỡng từ bỏ</t>
  </si>
  <si>
    <t>tuyên trắng án</t>
  </si>
  <si>
    <t>hàng hóa / tài sản dùng trong kinh doanh</t>
  </si>
  <si>
    <t>pass</t>
  </si>
  <si>
    <r>
      <rPr>
        <rFont val="Arial,sans-serif"/>
        <color rgb="FF000000"/>
        <sz val="11.0"/>
      </rPr>
      <t xml:space="preserve">the normal business of a person or company
   </t>
    </r>
    <r>
      <rPr>
        <rFont val="Arial,sans-serif"/>
        <i/>
        <color rgb="FF741B47"/>
        <sz val="11.0"/>
      </rPr>
      <t>- This company's stock-in-trade is buying houses in poor shape, fixing them up, and reselling them.</t>
    </r>
  </si>
  <si>
    <r>
      <rPr>
        <rFont val="Arial,sans-serif"/>
        <b/>
        <color rgb="FFBF9000"/>
        <sz val="11.0"/>
      </rPr>
      <t>acquit yourself</t>
    </r>
    <r>
      <rPr>
        <rFont val="Arial,sans-serif"/>
        <color theme="1"/>
        <sz val="11.0"/>
      </rPr>
      <t>: to do better than expected in a difficult situation</t>
    </r>
  </si>
  <si>
    <t>hoạt động kinh doanh thường làm</t>
  </si>
  <si>
    <t>thể hiện tốt</t>
  </si>
  <si>
    <t>stretch of land</t>
  </si>
  <si>
    <t>dải đất</t>
  </si>
  <si>
    <t>to cause yourself to perform or behave in the stated way</t>
  </si>
  <si>
    <t>polite expression for die</t>
  </si>
  <si>
    <t>stuck fast</t>
  </si>
  <si>
    <t xml:space="preserve">qua đời / mất </t>
  </si>
  <si>
    <t>thể hiện</t>
  </si>
  <si>
    <t xml:space="preserve">down </t>
  </si>
  <si>
    <r>
      <rPr>
        <rFont val="Arial,sans-serif"/>
        <b/>
        <color rgb="FF1155CC"/>
        <sz val="11.0"/>
        <u/>
      </rPr>
      <t>acreage</t>
    </r>
    <r>
      <rPr>
        <rFont val="Arial,sans-serif"/>
        <b/>
        <color rgb="FF1F1F1F"/>
        <sz val="11.0"/>
        <u/>
      </rPr>
      <t xml:space="preserve"> </t>
    </r>
    <r>
      <rPr>
        <rFont val="Arial,sans-serif"/>
        <b val="0"/>
        <color rgb="FF1F1F1F"/>
        <sz val="11.0"/>
        <u/>
      </rPr>
      <t>(n)
/ˈeɪ.kər.ɪdʒ/</t>
    </r>
  </si>
  <si>
    <r>
      <rPr>
        <rFont val="Arial"/>
        <color theme="1"/>
        <sz val="11.0"/>
      </rPr>
      <t xml:space="preserve">to teach or give something to someone who will be alive after you have died
  </t>
    </r>
    <r>
      <rPr>
        <rFont val="Arial"/>
        <i/>
        <color rgb="FF741B47"/>
        <sz val="11.0"/>
      </rPr>
      <t xml:space="preserve"> - His is a family trade, passed down from generation to generation.</t>
    </r>
  </si>
  <si>
    <t>truyền lại (cho đời sau)</t>
  </si>
  <si>
    <t>because of a particular thing, or considering a particular fact</t>
  </si>
  <si>
    <t>in the making</t>
  </si>
  <si>
    <r>
      <rPr>
        <rFont val="Arial"/>
        <color theme="1"/>
        <sz val="11.0"/>
      </rPr>
      <t xml:space="preserve">(US) to give something to someone who is younger, less important, or at a lower level than you
  </t>
    </r>
    <r>
      <rPr>
        <rFont val="Arial"/>
        <i/>
        <color rgb="FF741B47"/>
        <sz val="11.0"/>
      </rPr>
      <t xml:space="preserve"> - The word being passed down from the leadership is that the polls are showing good results.</t>
    </r>
  </si>
  <si>
    <t>truyền đại xuống, chuyển lại</t>
  </si>
  <si>
    <t>If property, diseases, or biological conditions pass down, they go from parents to children</t>
  </si>
  <si>
    <t>di truyền, để lại (tài sản, bệnh tật)</t>
  </si>
  <si>
    <t>to be firmly fixed or unable to move</t>
  </si>
  <si>
    <t>kẹt chặt / dính chặt</t>
  </si>
  <si>
    <t>subject matter</t>
  </si>
  <si>
    <r>
      <rPr>
        <rFont val="Arial,sans-serif"/>
        <color rgb="FF000000"/>
        <sz val="11.0"/>
      </rPr>
      <t xml:space="preserve">The things that are being talked or written about, or used as the subject of a piece of art, a book, a movie, etc.
  </t>
    </r>
    <r>
      <rPr>
        <rFont val="Arial,sans-serif"/>
        <i/>
        <color rgb="FF741B47"/>
        <sz val="11.0"/>
      </rPr>
      <t xml:space="preserve"> - Critics were upset by the subject matter of the book.</t>
    </r>
  </si>
  <si>
    <t>to die (used as a polite expression)</t>
  </si>
  <si>
    <t>chủ đề, nội dung</t>
  </si>
  <si>
    <t>take advantage of</t>
  </si>
  <si>
    <t>to refuse an opportunity or decide not to take part in something</t>
  </si>
  <si>
    <t>từ chối (cơ hội, lời mời)</t>
  </si>
  <si>
    <t>to tell someone something that another person has told you</t>
  </si>
  <si>
    <t>truyền đạt / nói lại thông tin</t>
  </si>
  <si>
    <t>to give someone something that another person has given you</t>
  </si>
  <si>
    <t>If something was a period of time in the making, it took that amount of time to make</t>
  </si>
  <si>
    <t>chuyển lại / đưa tiếp (đồ cho người khác)</t>
  </si>
  <si>
    <t>mất (bao lâu) để làm / được ấp ủ trong (thời gian)</t>
  </si>
  <si>
    <t xml:space="preserve">in the offing </t>
  </si>
  <si>
    <t>to give a disease to another person</t>
  </si>
  <si>
    <t>lây truyền bệnh</t>
  </si>
  <si>
    <r>
      <rPr>
        <rFont val="Arial,sans-serif"/>
        <color rgb="FF000000"/>
        <sz val="11.0"/>
      </rPr>
      <t xml:space="preserve">going to happen soon
  </t>
    </r>
    <r>
      <rPr>
        <rFont val="Arial,sans-serif"/>
        <i/>
        <color rgb="FF741B47"/>
        <sz val="11.0"/>
      </rPr>
      <t xml:space="preserve"> - With an election in the offing, the mayor is getting nervous</t>
    </r>
  </si>
  <si>
    <t>sắp xảy ra</t>
  </si>
  <si>
    <t>the size of an area of land in acres (= a unit for measuring area, equal to 4,047 square metres or 4,840 square yards), or an area of land that can be measured in acres</t>
  </si>
  <si>
    <t>to give something to someone who lives after you die, usually in your family</t>
  </si>
  <si>
    <t>diện tích đất (mẫu Anh)</t>
  </si>
  <si>
    <t>truyền lại / để lại (cho đời sau)</t>
  </si>
  <si>
    <t>in the red</t>
  </si>
  <si>
    <r>
      <rPr>
        <rFont val="Arial"/>
        <color theme="1"/>
        <sz val="11.0"/>
      </rPr>
      <t xml:space="preserve">(sth) to use the good things in a situation
   </t>
    </r>
    <r>
      <rPr>
        <rFont val="Arial"/>
        <i/>
        <color rgb="FF741B47"/>
        <sz val="11.0"/>
      </rPr>
      <t>- I thought I'd take advantage of the sports facilities while I'm here.</t>
    </r>
  </si>
  <si>
    <t>tận dụng</t>
  </si>
  <si>
    <t>an area of land measured in acres</t>
  </si>
  <si>
    <t>diện tích canh tác (mẫu Anh)</t>
  </si>
  <si>
    <t>(sb) to treat someone badly in order to get something good from them</t>
  </si>
  <si>
    <t>lợi dụng ai đó (để trục lợi)</t>
  </si>
  <si>
    <r>
      <rPr>
        <rFont val="Arial,sans-serif"/>
        <b/>
        <color rgb="FF1155CC"/>
        <sz val="11.0"/>
        <u/>
      </rPr>
      <t>acrimonious</t>
    </r>
    <r>
      <rPr>
        <rFont val="Arial,sans-serif"/>
        <b/>
        <color rgb="FF000000"/>
        <sz val="11.0"/>
        <u/>
      </rPr>
      <t xml:space="preserve"> </t>
    </r>
    <r>
      <rPr>
        <rFont val="Arial,sans-serif"/>
        <b val="0"/>
        <color rgb="FF000000"/>
        <sz val="11.0"/>
        <u/>
      </rPr>
      <t>(adj)
/ˌæk.rɪˈməʊ.ni.əs/</t>
    </r>
  </si>
  <si>
    <r>
      <rPr>
        <rFont val="Arial,sans-serif"/>
        <b val="0"/>
        <i val="0"/>
        <strike val="0"/>
        <color rgb="FF000000"/>
        <sz val="11.0"/>
      </rPr>
      <t>To become unconscious for a short time, for example when ill, badly hurt, or drunk.</t>
    </r>
    <r>
      <rPr>
        <rFont val="Arial"/>
        <color theme="1"/>
        <sz val="11.0"/>
      </rPr>
      <t xml:space="preserve">
</t>
    </r>
    <r>
      <rPr>
        <rFont val="Arial,sans-serif"/>
        <b val="0"/>
        <i/>
        <strike val="0"/>
        <color rgb="FF8E2454"/>
        <sz val="11.0"/>
      </rPr>
      <t xml:space="preserve">   - I was hit on the head and passed out.</t>
    </r>
  </si>
  <si>
    <t>take into consideration</t>
  </si>
  <si>
    <t>ngất xỉu, bất tỉnh</t>
  </si>
  <si>
    <t>xem xét, cân nhắc</t>
  </si>
  <si>
    <t>take someone’s place</t>
  </si>
  <si>
    <t>To leave a military college after successfully finishing the course.</t>
  </si>
  <si>
    <t>thay thế ai đó</t>
  </si>
  <si>
    <t>tốt nghiệp khóa quân sự</t>
  </si>
  <si>
    <t>tast of things to come</t>
  </si>
  <si>
    <r>
      <rPr>
        <rFont val="Arial"/>
        <b/>
        <color rgb="FFBF9000"/>
        <sz val="11.0"/>
      </rPr>
      <t xml:space="preserve">pass something out: </t>
    </r>
    <r>
      <rPr>
        <rFont val="Arial"/>
        <b val="0"/>
        <color rgb="FF000000"/>
        <sz val="11.0"/>
      </rPr>
      <t>To give something to each person in a group of people.</t>
    </r>
  </si>
  <si>
    <t>phát gì đó (cho nhóm người)</t>
  </si>
  <si>
    <t>spending more money than you earn</t>
  </si>
  <si>
    <t>to fail to take advantage of an opportunity</t>
  </si>
  <si>
    <t>full of anger, arguments, and bad feeling</t>
  </si>
  <si>
    <t>thua lỗ / âm tiền</t>
  </si>
  <si>
    <t>bỏ lỡ cơ hội</t>
  </si>
  <si>
    <t>căng thẳng / gay gắt / thù địch</t>
  </si>
  <si>
    <t>pay</t>
  </si>
  <si>
    <t>shares that are in the red have fallen in value</t>
  </si>
  <si>
    <r>
      <rPr>
        <rFont val="Arial,sans-serif"/>
        <b/>
        <color rgb="FF1155CC"/>
        <sz val="11.0"/>
        <u/>
      </rPr>
      <t>acrobat</t>
    </r>
    <r>
      <rPr>
        <rFont val="Arial,sans-serif"/>
        <b/>
        <sz val="11.0"/>
      </rPr>
      <t xml:space="preserve"> </t>
    </r>
    <r>
      <rPr>
        <rFont val="Arial,sans-serif"/>
        <b val="0"/>
        <sz val="11.0"/>
      </rPr>
      <t>(n)
/ˈæk.rə.bæt/</t>
    </r>
  </si>
  <si>
    <t>giảm giá (cổ phiếu)</t>
  </si>
  <si>
    <t>a bank account that is in the red has an amount that is less than zero</t>
  </si>
  <si>
    <t xml:space="preserve">off </t>
  </si>
  <si>
    <t>âm tài khoản</t>
  </si>
  <si>
    <t>in the wake of sth</t>
  </si>
  <si>
    <t>something, such as a brief experience, that is the first of similar things to follow</t>
  </si>
  <si>
    <t>điềm báo trước</t>
  </si>
  <si>
    <t>television station</t>
  </si>
  <si>
    <r>
      <rPr>
        <rFont val="Arial"/>
        <color theme="1"/>
        <sz val="11.0"/>
      </rPr>
      <t xml:space="preserve">If something you have done pays off, it is successful.
  </t>
    </r>
    <r>
      <rPr>
        <rFont val="Arial"/>
        <i/>
        <color rgb="FF741B47"/>
        <sz val="11.0"/>
      </rPr>
      <t xml:space="preserve"> - All her hard work paid off in the end, and she finally passed the exam.</t>
    </r>
  </si>
  <si>
    <t>đài truyền hình</t>
  </si>
  <si>
    <t>ten of five</t>
  </si>
  <si>
    <t>5h kém 10</t>
  </si>
  <si>
    <t>thành công, được đền đáp</t>
  </si>
  <si>
    <t>the fabric of sth</t>
  </si>
  <si>
    <r>
      <rPr>
        <rFont val="Arial,sans-serif"/>
        <color theme="1"/>
        <sz val="11.0"/>
      </rPr>
      <t xml:space="preserve">A person who entertains people by doing difficult and skilful physical movements, such as walking on a high wire.
   </t>
    </r>
    <r>
      <rPr>
        <rFont val="Arial,sans-serif"/>
        <i/>
        <color rgb="FF741B47"/>
        <sz val="11.0"/>
      </rPr>
      <t>- A circus acrobat performed amazing stunts on the trapeze.</t>
    </r>
  </si>
  <si>
    <t>người nhào lộn / nghệ sĩ xiếc</t>
  </si>
  <si>
    <r>
      <rPr>
        <rFont val="Arial"/>
        <color theme="1"/>
        <sz val="11.0"/>
      </rPr>
      <t xml:space="preserve">to pay back money that you owe.
 </t>
    </r>
    <r>
      <rPr>
        <rFont val="Arial"/>
        <i/>
        <color rgb="FF741B47"/>
        <sz val="11.0"/>
      </rPr>
      <t xml:space="preserve"> - We should be able to pay off the debt within two years.</t>
    </r>
  </si>
  <si>
    <r>
      <rPr>
        <rFont val="Arial,sans-serif"/>
        <b/>
        <color rgb="FF1155CC"/>
        <sz val="11.0"/>
        <u/>
      </rPr>
      <t>acronym</t>
    </r>
    <r>
      <rPr>
        <rFont val="Arial,sans-serif"/>
        <b/>
        <sz val="11.0"/>
      </rPr>
      <t xml:space="preserve"> </t>
    </r>
    <r>
      <rPr>
        <rFont val="Arial,sans-serif"/>
        <b val="0"/>
        <sz val="11.0"/>
      </rPr>
      <t>(n)
/ˈæk.rə.nɪm/</t>
    </r>
  </si>
  <si>
    <t>trả hết nợ</t>
  </si>
  <si>
    <r>
      <rPr>
        <rFont val="Arial"/>
        <color theme="1"/>
        <sz val="11.0"/>
      </rPr>
      <t xml:space="preserve">If your employer pays you off, they pay you for the last time and then end your job, because you are not needed or there is not enough money to pay you in the future.
   </t>
    </r>
    <r>
      <rPr>
        <rFont val="Arial"/>
        <i/>
        <color rgb="FF741B47"/>
        <sz val="11.0"/>
      </rPr>
      <t>- 75 workers were paid off when the plant was closed down</t>
    </r>
    <r>
      <rPr>
        <rFont val="Arial"/>
        <color theme="1"/>
        <sz val="11.0"/>
      </rPr>
      <t>.</t>
    </r>
  </si>
  <si>
    <t>cho nghỉ việc và trả tiền</t>
  </si>
  <si>
    <t>If something happens in the wake of something else, it happens after and often because of it</t>
  </si>
  <si>
    <r>
      <rPr>
        <rFont val="Arial"/>
        <color theme="1"/>
        <sz val="11.0"/>
      </rPr>
      <t xml:space="preserve">to give someone money so that they will not do or say something, or so that they will go away.
 </t>
    </r>
    <r>
      <rPr>
        <rFont val="Arial"/>
        <i/>
        <color rgb="FF741B47"/>
        <sz val="11.0"/>
      </rPr>
      <t xml:space="preserve"> - There were rumours that key witnesses had been paid off to keep quiet.</t>
    </r>
  </si>
  <si>
    <t>sau / hậu quả của / theo gì đó</t>
  </si>
  <si>
    <t>hối lộ, mua chuộc</t>
  </si>
  <si>
    <t>in the wilderness</t>
  </si>
  <si>
    <t>phase</t>
  </si>
  <si>
    <t>an abbreviation consisting of the first letters of each word in the name of something, pronounced as a word</t>
  </si>
  <si>
    <t>từ viết tắt (đọc thành)</t>
  </si>
  <si>
    <t>to remove or stop using something gradually or in stages</t>
  </si>
  <si>
    <r>
      <rPr>
        <rFont val="Arial,sans-serif"/>
        <b/>
        <color rgb="FF1155CC"/>
        <sz val="11.0"/>
        <u/>
      </rPr>
      <t>acrostic</t>
    </r>
    <r>
      <rPr>
        <rFont val="Arial,sans-serif"/>
        <b/>
        <color rgb="FF1F1F1F"/>
        <sz val="11.0"/>
        <u/>
      </rPr>
      <t xml:space="preserve"> </t>
    </r>
    <r>
      <rPr>
        <rFont val="Arial,sans-serif"/>
        <b val="0"/>
        <color rgb="FF1F1F1F"/>
        <sz val="11.0"/>
        <u/>
      </rPr>
      <t>(n)
/əˈkrɒs.tɪk/</t>
    </r>
  </si>
  <si>
    <t>loại bỏ dần / chấm dứt dần / ngừng sử dụng dần</t>
  </si>
  <si>
    <t>phone</t>
  </si>
  <si>
    <t>The structure or parts of something.</t>
  </si>
  <si>
    <t>nền tảng / cấu trúc/ kết cấu</t>
  </si>
  <si>
    <t>the heavens</t>
  </si>
  <si>
    <r>
      <rPr>
        <rFont val="Arial,sans-serif"/>
        <color rgb="FF000000"/>
        <sz val="11.0"/>
      </rPr>
      <t xml:space="preserve">the sky
   </t>
    </r>
    <r>
      <rPr>
        <rFont val="Arial,sans-serif"/>
        <i/>
        <color rgb="FF741B47"/>
        <sz val="11.0"/>
      </rPr>
      <t>- We stared up at the heavens trying to see the comet.</t>
    </r>
  </si>
  <si>
    <r>
      <rPr>
        <rFont val="Arial"/>
        <color theme="1"/>
        <sz val="11.0"/>
      </rPr>
      <t xml:space="preserve">to phone the place where you work in order to tell your employer something.
   </t>
    </r>
    <r>
      <rPr>
        <rFont val="Arial"/>
        <i/>
        <color rgb="FF741B47"/>
        <sz val="11.0"/>
      </rPr>
      <t>- She phoned in sick (= saying that she was ill) this morning.</t>
    </r>
  </si>
  <si>
    <t>bầu trời (trang trọng, thi vị hoặc tôn giáo)</t>
  </si>
  <si>
    <t>gọi điện báo (báo ốm, muộn, nghỉ,...)</t>
  </si>
  <si>
    <t>the passage of time</t>
  </si>
  <si>
    <r>
      <rPr>
        <rFont val="Arial,sans-serif"/>
        <color rgb="FF000000"/>
        <sz val="11.0"/>
      </rPr>
      <t xml:space="preserve">If someone, such as a politician, is in the wilderness, they no longer have a position of authority, fame, or success and are not now in the news.
   </t>
    </r>
    <r>
      <rPr>
        <rFont val="Arial,sans-serif"/>
        <i/>
        <color rgb="FF741B47"/>
        <sz val="11.0"/>
      </rPr>
      <t>- After five years in the political wilderness, she was recalled to be foreign minister.</t>
    </r>
  </si>
  <si>
    <t>bị thất thế / mất quyền lực / bị gạt ra ngoài lề (chính trị, xã hội)</t>
  </si>
  <si>
    <r>
      <rPr>
        <rFont val="Arial"/>
        <color theme="1"/>
        <sz val="11.0"/>
      </rPr>
      <t xml:space="preserve">to phone a television or radio programme in order to express your opinion on a matter.
   </t>
    </r>
    <r>
      <rPr>
        <rFont val="Arial"/>
        <i/>
        <color rgb="FF741B47"/>
        <sz val="11.0"/>
      </rPr>
      <t>- Over 300 people phoned in to complain.</t>
    </r>
  </si>
  <si>
    <t>gọi vào chương trình để bày tỏ ý kiến</t>
  </si>
  <si>
    <t>in your own right</t>
  </si>
  <si>
    <t>a text, usually a poem, in which particular letters, such as the first letters of each line, spell a word or phrase</t>
  </si>
  <si>
    <t>thơ chữ đầu</t>
  </si>
  <si>
    <r>
      <rPr>
        <rFont val="Arial"/>
        <color theme="1"/>
        <sz val="11.0"/>
      </rPr>
      <t xml:space="preserve">If someone phones in a performance, they do it without any effort.
   </t>
    </r>
    <r>
      <rPr>
        <rFont val="Arial"/>
        <i/>
        <color rgb="FF741B47"/>
        <sz val="11.0"/>
      </rPr>
      <t>- The actor phoned in his performance without a hint of personality.</t>
    </r>
  </si>
  <si>
    <t>làm việc hời hợt, qua loa</t>
  </si>
  <si>
    <r>
      <rPr>
        <rFont val="Arial,sans-serif"/>
        <b/>
        <color rgb="FF1155CC"/>
        <sz val="11.0"/>
        <u/>
      </rPr>
      <t>act</t>
    </r>
    <r>
      <rPr>
        <rFont val="Arial,sans-serif"/>
        <b/>
        <sz val="11.0"/>
      </rPr>
      <t xml:space="preserve"> </t>
    </r>
    <r>
      <rPr>
        <rFont val="Arial,sans-serif"/>
        <b val="0"/>
        <sz val="11.0"/>
      </rPr>
      <t>(v, n)
/ækt/</t>
    </r>
  </si>
  <si>
    <r>
      <rPr>
        <rFont val="Arial"/>
        <b/>
        <color rgb="FFBF9000"/>
        <sz val="11.0"/>
      </rPr>
      <t>phone-in</t>
    </r>
    <r>
      <rPr>
        <rFont val="Arial"/>
        <color theme="1"/>
        <sz val="11.0"/>
      </rPr>
      <t>: A television or radio programme in which members of the public phone to express their opinions.
phone-in order: đơn đặt hàng qua điện thoại</t>
    </r>
  </si>
  <si>
    <t>Chương trình phát thanh hoặc truyền hình nơi công chúng gọi điện để chia sẻ ý kiến</t>
  </si>
  <si>
    <t>pick</t>
  </si>
  <si>
    <t>the process of time going past</t>
  </si>
  <si>
    <t>sự trôi đi của thời gian</t>
  </si>
  <si>
    <r>
      <rPr>
        <rFont val="Arial,sans-serif"/>
        <color rgb="FF000000"/>
        <sz val="11.0"/>
      </rPr>
      <t xml:space="preserve">If you have a position in your own right, you have earned it or got it by yourself and not because of anyone else.
   </t>
    </r>
    <r>
      <rPr>
        <rFont val="Arial,sans-serif"/>
        <i/>
        <color rgb="FF741B47"/>
        <sz val="11.0"/>
      </rPr>
      <t>- She's a millionaire in her own right</t>
    </r>
  </si>
  <si>
    <t>the trip of a lifetime</t>
  </si>
  <si>
    <t>tự thân, tự mình đạt được</t>
  </si>
  <si>
    <t>to recognize, find, or make a choice among different people or things in a group</t>
  </si>
  <si>
    <t>nhận ra / chọn ra</t>
  </si>
  <si>
    <t>an extremely special, memorable, and unique journey or holiday, something you may only experience once in your life.</t>
  </si>
  <si>
    <t>to behave in the stated way</t>
  </si>
  <si>
    <t>in your stocking(ed) feet</t>
  </si>
  <si>
    <t>chuyến đi đặc biệt, đáng nhớ trong đời</t>
  </si>
  <si>
    <t>(cách) cư xử, hành xử / hành động</t>
  </si>
  <si>
    <t>the tropics</t>
  </si>
  <si>
    <t>to choose and emphasize, make clearer, or highlight someone or something</t>
  </si>
  <si>
    <t>the hottest area of the earth, between the Tropic of Cancer and the Tropic of Capricorn.</t>
  </si>
  <si>
    <t>làm nổi bật / nhấn rõ</t>
  </si>
  <si>
    <t>to have an effect</t>
  </si>
  <si>
    <t>vùng nhiệt đới</t>
  </si>
  <si>
    <t>có tác dụng, ảnh hưởng</t>
  </si>
  <si>
    <t>If you pick out a tune, you play it slowly or with difficulty, note by note.</t>
  </si>
  <si>
    <t>to perform a part in a film, play, etc.</t>
  </si>
  <si>
    <t>gảy/đánh từng nốt (giai điệu)</t>
  </si>
  <si>
    <t>(hành động) diễn xuất / đóng kịch</t>
  </si>
  <si>
    <t>the fruit/fruits of something</t>
  </si>
  <si>
    <t>to show the way or guide (act as sth)</t>
  </si>
  <si>
    <t>hướng dẫn, chỉ đường / đóng vai trò gì</t>
  </si>
  <si>
    <t>to look carefully at a group of things, choosing the ones you want or getting rid of the ones you do not want</t>
  </si>
  <si>
    <t>xem xét &amp; chọn lọc kĩ càng</t>
  </si>
  <si>
    <t>a part of a play or opera</t>
  </si>
  <si>
    <t>hồi (kịch)</t>
  </si>
  <si>
    <t>a law or formal decision made by a legislature (Act of Parliament)</t>
  </si>
  <si>
    <t>đạo luật, quyết định pháp lý</t>
  </si>
  <si>
    <r>
      <rPr>
        <rFont val="Arial,sans-serif"/>
        <b/>
        <color rgb="FFBF9000"/>
        <sz val="11.0"/>
      </rPr>
      <t>be a hard/tough act to follow</t>
    </r>
    <r>
      <rPr>
        <rFont val="Arial,sans-serif"/>
        <color theme="1"/>
        <sz val="11.0"/>
      </rPr>
      <t>: to be so good that it is unlikely that anyone or anything that comes after will be as good</t>
    </r>
  </si>
  <si>
    <t>to lift someone or something using your hands</t>
  </si>
  <si>
    <t>quá giỏi, khó ai theo kịp</t>
  </si>
  <si>
    <t>nhấc / bế lên</t>
  </si>
  <si>
    <t>wearing only socks or stockings and not shoes</t>
  </si>
  <si>
    <r>
      <rPr>
        <rFont val="Arial,sans-serif"/>
        <b/>
        <color rgb="FFBF9000"/>
        <sz val="11.0"/>
      </rPr>
      <t>get in on the act</t>
    </r>
    <r>
      <rPr>
        <rFont val="Arial,sans-serif"/>
        <color theme="1"/>
        <sz val="11.0"/>
      </rPr>
      <t>: to take advantage of or become involved with something that someone else started</t>
    </r>
  </si>
  <si>
    <t>đi tất, ko mang giày</t>
  </si>
  <si>
    <t>to collect, or to go and get, someone or something</t>
  </si>
  <si>
    <t>tham gia, chen vào việc ai đã bắt đầu</t>
  </si>
  <si>
    <t>nhặt lên / đi lấy</t>
  </si>
  <si>
    <t>in the nick of time</t>
  </si>
  <si>
    <r>
      <rPr>
        <rFont val="Arial,sans-serif"/>
        <b/>
        <color rgb="FFBF9000"/>
        <sz val="11.0"/>
      </rPr>
      <t>get your act together</t>
    </r>
    <r>
      <rPr>
        <rFont val="Arial,sans-serif"/>
        <color theme="1"/>
        <sz val="11.0"/>
      </rPr>
      <t>: to organize yourself so that you do things in an effective way</t>
    </r>
  </si>
  <si>
    <t>I went to pick up the phone/receiver, but it had stopped ringing</t>
  </si>
  <si>
    <t>tổ chức tốt, làm việc hiệu quả</t>
  </si>
  <si>
    <t>nhấc (điện thoại) / bắt máy</t>
  </si>
  <si>
    <t>Whose turn is it to pick the children up after school</t>
  </si>
  <si>
    <r>
      <rPr>
        <rFont val="Arial,sans-serif"/>
        <b/>
        <color rgb="FFBF9000"/>
        <sz val="11.0"/>
      </rPr>
      <t>act in good faith</t>
    </r>
    <r>
      <rPr>
        <rFont val="Arial,sans-serif"/>
        <color theme="1"/>
        <sz val="11.0"/>
      </rPr>
      <t>: to do something believing that it is the right thing to do</t>
    </r>
  </si>
  <si>
    <t>đón (người)</t>
  </si>
  <si>
    <t>The crew of the sinking tanker were picked up by helicopter</t>
  </si>
  <si>
    <t>cứu / vớt</t>
  </si>
  <si>
    <r>
      <rPr>
        <rFont val="Arial,sans-serif"/>
        <color rgb="FF000000"/>
        <sz val="11.0"/>
      </rPr>
      <t xml:space="preserve">the pleasant or successful result of work or actions
  </t>
    </r>
    <r>
      <rPr>
        <rFont val="Arial,sans-serif"/>
        <i/>
        <color rgb="FF741B47"/>
        <sz val="11.0"/>
      </rPr>
      <t xml:space="preserve"> - We very much look forward to seeing the fruits of your endeavours.</t>
    </r>
  </si>
  <si>
    <t>thành quả / kết quả đạt được</t>
  </si>
  <si>
    <t>to learn a new skill or language by practising it rather than being taught it</t>
  </si>
  <si>
    <t>thus far</t>
  </si>
  <si>
    <t>học lỏm / học tự nhiên</t>
  </si>
  <si>
    <t>times table</t>
  </si>
  <si>
    <t>to learn interesting or useful information from someone or something</t>
  </si>
  <si>
    <t>biết được / nắm được</t>
  </si>
  <si>
    <t>to buy something cheaply</t>
  </si>
  <si>
    <t>mua hời</t>
  </si>
  <si>
    <t>at the last possible moment</t>
  </si>
  <si>
    <t>to win or get a prize or something that gives you an advantage</t>
  </si>
  <si>
    <t>vừa kịp lúc / vào phút chót</t>
  </si>
  <si>
    <t>dành được</t>
  </si>
  <si>
    <t>hành động đúng đắn, thiện chí</t>
  </si>
  <si>
    <t>(of a piece of electrical equipment) to receive a signal</t>
  </si>
  <si>
    <t>bắt sóng</t>
  </si>
  <si>
    <t>in hot water</t>
  </si>
  <si>
    <t>to notice and react to something</t>
  </si>
  <si>
    <r>
      <rPr>
        <rFont val="Arial,sans-serif"/>
        <b/>
        <color rgb="FF1155CC"/>
        <sz val="11.0"/>
        <u/>
      </rPr>
      <t>actionable</t>
    </r>
    <r>
      <rPr>
        <rFont val="Arial,sans-serif"/>
        <b/>
        <color rgb="FF1F1F1F"/>
        <sz val="11.0"/>
        <u/>
      </rPr>
      <t xml:space="preserve"> </t>
    </r>
    <r>
      <rPr>
        <rFont val="Arial,sans-serif"/>
        <b val="0"/>
        <color rgb="FF1F1F1F"/>
        <sz val="11.0"/>
        <u/>
      </rPr>
      <t>(adj)
/ˈæk.ʃən.ə.bəl/</t>
    </r>
  </si>
  <si>
    <t>phát hiện ra</t>
  </si>
  <si>
    <t>a list that shows the results of multiplying certain numbers (such as 1 through 12) by each other</t>
  </si>
  <si>
    <t>to catch an illness from someone or something</t>
  </si>
  <si>
    <t>mắc bệnh</t>
  </si>
  <si>
    <t>bảng cửu chương</t>
  </si>
  <si>
    <t>in a difficult situation in which you are likely to be punished</t>
  </si>
  <si>
    <t>gặp rắc rối</t>
  </si>
  <si>
    <t>to start something again after an interruption</t>
  </si>
  <si>
    <t>tiếp tục lại</t>
  </si>
  <si>
    <t>town hall (building)</t>
  </si>
  <si>
    <t>in broad daylight</t>
  </si>
  <si>
    <t>(of the police) to stop someone and take them to a police station</t>
  </si>
  <si>
    <t>bắt giữ</t>
  </si>
  <si>
    <t>to start a sexual or romantic relationship with someone you do not know</t>
  </si>
  <si>
    <t>tán tỉnh / làm quen</t>
  </si>
  <si>
    <r>
      <rPr>
        <rFont val="Arial"/>
        <color theme="1"/>
        <sz val="11.0"/>
      </rPr>
      <t xml:space="preserve">a building where local government officials and employees work and hold meetings.
  </t>
    </r>
    <r>
      <rPr>
        <rFont val="Arial"/>
        <i/>
        <color rgb="FF741B47"/>
        <sz val="11.0"/>
      </rPr>
      <t xml:space="preserve"> - The wedding ceremony was held at the town hall.</t>
    </r>
  </si>
  <si>
    <t>to increase or improve</t>
  </si>
  <si>
    <t>tăng lên / khởi sắc</t>
  </si>
  <si>
    <t>tòa thị chính / trụ sở chính quyền địa phương</t>
  </si>
  <si>
    <t>If something is actionable, it gives someone a good reason for accusing someone in a law court</t>
  </si>
  <si>
    <t>to tidy a room</t>
  </si>
  <si>
    <r>
      <rPr>
        <rFont val="Arial"/>
        <color theme="1"/>
        <sz val="11.0"/>
      </rPr>
      <t xml:space="preserve">(mainly US) a public meeting where a politician or official talks about their policies and answers questions from the public.
  </t>
    </r>
    <r>
      <rPr>
        <rFont val="Arial"/>
        <i/>
        <color rgb="FF741B47"/>
        <sz val="11.0"/>
      </rPr>
      <t xml:space="preserve"> - The senator will host a town hall meeting tonight in Los Angeles.</t>
    </r>
  </si>
  <si>
    <t>có thể bị kiện</t>
  </si>
  <si>
    <t>bắt máy</t>
  </si>
  <si>
    <t>cuộc họp hội đồng / họp toàn thể (quan chức đối thoại với ng dân)</t>
  </si>
  <si>
    <t>trade exhibition</t>
  </si>
  <si>
    <t>hội chợ / triển lãm thương mại</t>
  </si>
  <si>
    <t>able to be used as a reason for doing something</t>
  </si>
  <si>
    <t>có thể hành động</t>
  </si>
  <si>
    <t>train conductor</t>
  </si>
  <si>
    <t>If a crime is committed in broad daylight, it happens during the day, when it could have been seen and prevented</t>
  </si>
  <si>
    <t>người soát vé tàu</t>
  </si>
  <si>
    <t>to criticize someone about something they have said</t>
  </si>
  <si>
    <t>giữa ban ngày ban mặt</t>
  </si>
  <si>
    <r>
      <rPr>
        <rFont val="Arial,sans-serif"/>
        <b/>
        <color rgb="FF1155CC"/>
        <sz val="11.0"/>
        <u/>
      </rPr>
      <t>actuary</t>
    </r>
    <r>
      <rPr>
        <rFont val="Arial,sans-serif"/>
        <b/>
        <color rgb="FF1F1F1F"/>
        <sz val="11.0"/>
        <u/>
      </rPr>
      <t xml:space="preserve"> </t>
    </r>
    <r>
      <rPr>
        <rFont val="Arial,sans-serif"/>
        <b val="0"/>
        <color rgb="FF1F1F1F"/>
        <sz val="11.0"/>
        <u/>
      </rPr>
      <t>(n)
/ˈæk.tʃu.ə.ri/</t>
    </r>
  </si>
  <si>
    <t>chỉ trích, nhắc lỗi</t>
  </si>
  <si>
    <t>tree ring</t>
  </si>
  <si>
    <t>in the balance</t>
  </si>
  <si>
    <t>One of the rings that you can see in a tree trunk if you cut through it. Each tree ring shows one year's growth.</t>
  </si>
  <si>
    <t>vòng năm của cây / vòng tuổi gỗ</t>
  </si>
  <si>
    <t>two for one</t>
  </si>
  <si>
    <t>2 trong 1</t>
  </si>
  <si>
    <t>up front</t>
  </si>
  <si>
    <t>to start talking again about something that someone said previously</t>
  </si>
  <si>
    <t>nhắc lại, tiếp tục bàn về</t>
  </si>
  <si>
    <t>to notice something that other people have not noticed</t>
  </si>
  <si>
    <t>nhận thấy, phát hiện / chú ý, để ý tới</t>
  </si>
  <si>
    <t>pin</t>
  </si>
  <si>
    <t>a person who calculates how likely accidents, such as fire, flood, or loss of property, are to happen, and tells insurance companies how much they should charge their customers</t>
  </si>
  <si>
    <t>to stop someone from escaping by surrounding them and shooting at them if they try to escape</t>
  </si>
  <si>
    <t>chuyên gia tính toán rủi ro, định phí bảo hiểm</t>
  </si>
  <si>
    <t>ghim chặt / khống chế ai (bằng vũ lực)</t>
  </si>
  <si>
    <t>If a situation is in the balance, it has reached a stage where it will soon be decided one way or another</t>
  </si>
  <si>
    <r>
      <rPr>
        <rFont val="Arial,sans-serif"/>
        <b/>
        <color rgb="FF1155CC"/>
        <sz val="11.0"/>
        <u/>
      </rPr>
      <t>actuator</t>
    </r>
    <r>
      <rPr>
        <rFont val="Arial,sans-serif"/>
        <b/>
        <color rgb="FF1F1F1F"/>
        <sz val="11.0"/>
        <u/>
      </rPr>
      <t xml:space="preserve"> </t>
    </r>
    <r>
      <rPr>
        <rFont val="Arial,sans-serif"/>
        <b val="0"/>
        <color rgb="FF1F1F1F"/>
        <sz val="11.0"/>
        <u/>
      </rPr>
      <t>(n)
/ˈæk.tʃu.eɪ.tər/</t>
    </r>
  </si>
  <si>
    <t>đang bấp bênh / chưa biết sẽ ra sao</t>
  </si>
  <si>
    <t>to make someone provide details about something or make a decision about something</t>
  </si>
  <si>
    <t>ép nói rõ / ép chốt (quyết định, thời gian)</t>
  </si>
  <si>
    <t>in the process</t>
  </si>
  <si>
    <t>to discover exact details about something</t>
  </si>
  <si>
    <t>If you give someone an amount of money up front, you pay that person before they do something for you.</t>
  </si>
  <si>
    <t>xác định chính xác</t>
  </si>
  <si>
    <t>trả trước</t>
  </si>
  <si>
    <t>piss</t>
  </si>
  <si>
    <t>up for something</t>
  </si>
  <si>
    <t>to leave or go away; used especially as a rude way of telling someone to go away</t>
  </si>
  <si>
    <t>biến đi</t>
  </si>
  <si>
    <t>to annoy someone</t>
  </si>
  <si>
    <t>làm bực mình</t>
  </si>
  <si>
    <t>pitch</t>
  </si>
  <si>
    <t>If you are doing something, and you do something else in the process, the second thing happens as a result of doing the first thing</t>
  </si>
  <si>
    <t>trong lúc đó / qua đó</t>
  </si>
  <si>
    <r>
      <rPr>
        <rFont val="Arial"/>
        <color theme="1"/>
        <sz val="11.0"/>
      </rPr>
      <t xml:space="preserve">in baseball, to choose not to throw the ball inside the hitting area to a batter.
  </t>
    </r>
    <r>
      <rPr>
        <rFont val="Arial"/>
        <i/>
        <color rgb="FF741B47"/>
        <sz val="11.0"/>
      </rPr>
      <t xml:space="preserve"> - He is such a dangerous hitter that opposing teams often pitch around him.</t>
    </r>
  </si>
  <si>
    <t>tránh ném bóng cho (ai đó) đánh.</t>
  </si>
  <si>
    <r>
      <rPr>
        <rFont val="Arial,sans-serif"/>
        <b/>
        <color rgb="FF1155CC"/>
        <sz val="11.0"/>
        <u/>
      </rPr>
      <t>in God's/heaven's name</t>
    </r>
    <r>
      <rPr>
        <rFont val="Arial,sans-serif"/>
        <b/>
        <color rgb="FF1F1F1F"/>
        <sz val="11.0"/>
        <u/>
      </rPr>
      <t xml:space="preserve"> 
= in the name of God/heaven</t>
    </r>
  </si>
  <si>
    <t>part of a machine or system that moves something or makes something work</t>
  </si>
  <si>
    <t>bộ truyền động</t>
  </si>
  <si>
    <r>
      <rPr>
        <rFont val="Arial"/>
        <color theme="1"/>
        <sz val="11.0"/>
      </rPr>
      <t xml:space="preserve">to start to do something as part of a group, especially something helpful.
   </t>
    </r>
    <r>
      <rPr>
        <rFont val="Arial"/>
        <i/>
        <color rgb="FF741B47"/>
        <sz val="11.0"/>
      </rPr>
      <t>- When I bought this house, all my friends pitched in to help fix it up.</t>
    </r>
  </si>
  <si>
    <t>intended, suggested, or being considered for something</t>
  </si>
  <si>
    <t>được cân nhắc cho</t>
  </si>
  <si>
    <t>cùng góp sức, chung tay giúp đỡ</t>
  </si>
  <si>
    <r>
      <rPr>
        <rFont val="Arial,sans-serif"/>
        <b/>
        <color rgb="FF1155CC"/>
        <sz val="11.0"/>
        <u/>
      </rPr>
      <t>acuity</t>
    </r>
    <r>
      <rPr>
        <rFont val="Arial,sans-serif"/>
        <b/>
        <color rgb="FF1F1F1F"/>
        <sz val="11.0"/>
        <u/>
      </rPr>
      <t xml:space="preserve"> </t>
    </r>
    <r>
      <rPr>
        <rFont val="Arial,sans-serif"/>
        <b val="0"/>
        <color rgb="FF1F1F1F"/>
        <sz val="11.0"/>
        <u/>
      </rPr>
      <t>(n)
/əˈkjuː.ə.ti/</t>
    </r>
  </si>
  <si>
    <t>willing and able to do or take part in an activity</t>
  </si>
  <si>
    <t>sẵn sàng tham gia</t>
  </si>
  <si>
    <t>upside down</t>
  </si>
  <si>
    <r>
      <rPr>
        <rFont val="Arial"/>
        <color theme="1"/>
        <sz val="11.0"/>
      </rPr>
      <t xml:space="preserve">to criticize or attack someone or something forcefully.
  </t>
    </r>
    <r>
      <rPr>
        <rFont val="Arial"/>
        <i/>
        <color rgb="FF741B47"/>
        <sz val="11.0"/>
      </rPr>
      <t xml:space="preserve"> - He pitched into me as soon as I arrived, asking where the work was.</t>
    </r>
  </si>
  <si>
    <t>having the part that is usually at the top turned to be at the bottom</t>
  </si>
  <si>
    <t>lộn ngược, đảo lộn</t>
  </si>
  <si>
    <t>công kích, chỉ trích mạnh mẽ</t>
  </si>
  <si>
    <t>up-and-coming</t>
  </si>
  <si>
    <t>Likely to achieve success soon or in the near future.</t>
  </si>
  <si>
    <t>đầy triển vọng, sắp thành công, mới nổi</t>
  </si>
  <si>
    <r>
      <rPr>
        <rFont val="Arial"/>
        <color theme="1"/>
        <sz val="11.0"/>
      </rPr>
      <t xml:space="preserve">to arrive in a place.
   </t>
    </r>
    <r>
      <rPr>
        <rFont val="Arial"/>
        <i/>
        <color rgb="FF741B47"/>
        <sz val="11.0"/>
      </rPr>
      <t>- Gerald finally pitched up two hours late.</t>
    </r>
  </si>
  <si>
    <t>use your initiative</t>
  </si>
  <si>
    <t>play</t>
  </si>
  <si>
    <t>to help support or reinforce an idea, belief, or situation, often unintentionally</t>
  </si>
  <si>
    <r>
      <rPr>
        <rFont val="Arial,sans-serif"/>
        <color rgb="FF000000"/>
        <sz val="11.0"/>
      </rPr>
      <t xml:space="preserve">used to add force to something that is said. Some people find the use of "God" offensive
   </t>
    </r>
    <r>
      <rPr>
        <rFont val="Arial,sans-serif"/>
        <i/>
        <color rgb="FF741B47"/>
        <sz val="11.0"/>
      </rPr>
      <t>- What in God's name caused that outburst?</t>
    </r>
  </si>
  <si>
    <t>rốt cuộc / trời đất ơi</t>
  </si>
  <si>
    <t>củng cố (ý tưởng / quan niệm)  / vô tình tiếp tay</t>
  </si>
  <si>
    <r>
      <rPr>
        <rFont val="Arial,sans-serif"/>
        <b/>
        <color rgb="FF1155CC"/>
        <sz val="11.0"/>
        <u/>
      </rPr>
      <t>in/into high gear</t>
    </r>
    <r>
      <rPr>
        <rFont val="Arial,sans-serif"/>
        <b/>
        <sz val="11.0"/>
      </rPr>
      <t xml:space="preserve"> </t>
    </r>
  </si>
  <si>
    <t>the ability to hear, see, or think accurately and clearly</t>
  </si>
  <si>
    <t>sự nhạy bén</t>
  </si>
  <si>
    <t>to pretend that an imaginary situation or event is really happening</t>
  </si>
  <si>
    <r>
      <rPr>
        <rFont val="Arial,sans-serif"/>
        <b/>
        <color rgb="FF1155CC"/>
        <sz val="11.0"/>
        <u/>
      </rPr>
      <t>acumen</t>
    </r>
    <r>
      <rPr>
        <rFont val="Arial,sans-serif"/>
        <b/>
        <color rgb="FF1F1F1F"/>
        <sz val="11.0"/>
        <u/>
      </rPr>
      <t xml:space="preserve"> </t>
    </r>
    <r>
      <rPr>
        <rFont val="Arial,sans-serif"/>
        <b val="0"/>
        <color rgb="FF1F1F1F"/>
        <sz val="11.0"/>
        <u/>
      </rPr>
      <t>(n)
/ˈæk.jə.mən/</t>
    </r>
  </si>
  <si>
    <t>nhập vai / diễn lại</t>
  </si>
  <si>
    <t>If a situation plays itself out, it develops until nothing more can happen, and it is no longer very important</t>
  </si>
  <si>
    <t>to use your own judgment to decide what to do</t>
  </si>
  <si>
    <t>tự chủ động xử lý</t>
  </si>
  <si>
    <t>tự diễn biến đến hồi kết</t>
  </si>
  <si>
    <t>vacation application</t>
  </si>
  <si>
    <t>đơn nghỉ phép</t>
  </si>
  <si>
    <t>various approaches</t>
  </si>
  <si>
    <t>when a situation plays out, it happens and develops</t>
  </si>
  <si>
    <t>nhiều cách tiếp cận, phương pháp</t>
  </si>
  <si>
    <t>diễn ra / diễn biến</t>
  </si>
  <si>
    <t>vice versa</t>
  </si>
  <si>
    <t>plug</t>
  </si>
  <si>
    <t>to work hard and in a determined way, especially at something that you find difficult</t>
  </si>
  <si>
    <r>
      <rPr>
        <rFont val="Arial,sans-serif"/>
        <color rgb="FF000000"/>
        <sz val="11.0"/>
      </rPr>
      <t xml:space="preserve">used to say that what you have just said is also true in the opposite order
  </t>
    </r>
    <r>
      <rPr>
        <rFont val="Arial,sans-serif"/>
        <i/>
        <color rgb="FF741B47"/>
        <sz val="11.0"/>
      </rPr>
      <t xml:space="preserve"> - If they go away, we have their children and vice versa.</t>
    </r>
  </si>
  <si>
    <t>cặm cụi / miệt mài / kiên trì làm</t>
  </si>
  <si>
    <t>ngược lại</t>
  </si>
  <si>
    <t>plump</t>
  </si>
  <si>
    <t>water tank</t>
  </si>
  <si>
    <r>
      <rPr>
        <rFont val="Arial,sans-serif"/>
        <color rgb="FF000000"/>
        <sz val="11.0"/>
      </rPr>
      <t xml:space="preserve">used to say that something is or becomes very active, exciting, or productive
   </t>
    </r>
    <r>
      <rPr>
        <rFont val="Arial,sans-serif"/>
        <i/>
        <color rgb="FF741B47"/>
        <sz val="11.0"/>
      </rPr>
      <t>- The company put its PR campaign into high gear this week.</t>
    </r>
  </si>
  <si>
    <t>tăng tốc hết mức / vào guồng mạnh / hoạt động hết công suất</t>
  </si>
  <si>
    <t>to choose something or someone, especially after taking time for careful thought</t>
  </si>
  <si>
    <t>quyết chọn</t>
  </si>
  <si>
    <t>in view of something</t>
  </si>
  <si>
    <t>to support something or someone enthusiastically</t>
  </si>
  <si>
    <t>ủng hộ nhiệt tình</t>
  </si>
  <si>
    <t>skill in making correct decisions and judgments in a particular subject, such as business or politics</t>
  </si>
  <si>
    <t>pop</t>
  </si>
  <si>
    <r>
      <rPr>
        <rFont val="Arial,sans-serif"/>
        <b/>
        <color rgb="FF1155CC"/>
        <sz val="11.0"/>
        <u/>
      </rPr>
      <t>acupuncture</t>
    </r>
    <r>
      <rPr>
        <rFont val="Arial,sans-serif"/>
        <b/>
        <color rgb="FF000000"/>
        <sz val="11.0"/>
        <u/>
      </rPr>
      <t xml:space="preserve"> </t>
    </r>
    <r>
      <rPr>
        <rFont val="Arial,sans-serif"/>
        <b val="0"/>
        <color rgb="FF000000"/>
        <sz val="11.0"/>
        <u/>
      </rPr>
      <t>(n)
/ˈæk.jə.pʌŋk.tʃər/</t>
    </r>
  </si>
  <si>
    <t>a large container for collecting and storing water</t>
  </si>
  <si>
    <t>bể chứa nước / thùng chứa nước</t>
  </si>
  <si>
    <t>chết (nói đùa / informal)</t>
  </si>
  <si>
    <t>way off</t>
  </si>
  <si>
    <t>to kill someone</t>
  </si>
  <si>
    <t>completely incorrect / very inaccurate.</t>
  </si>
  <si>
    <t>giết ai đó</t>
  </si>
  <si>
    <t>hoàn toàn nhầm lẫn</t>
  </si>
  <si>
    <t>weight-driven</t>
  </si>
  <si>
    <t>to say something quickly and without thinking, especially because of anger</t>
  </si>
  <si>
    <t>được dẫn động bằng trọng lượng (quả nặng)</t>
  </si>
  <si>
    <t>buột miệng nói</t>
  </si>
  <si>
    <t>wreak havoc</t>
  </si>
  <si>
    <t>xét đến / do xét theo / bởi vì</t>
  </si>
  <si>
    <t>jump on trend / bandwagon / oppoturnity</t>
  </si>
  <si>
    <t>To leave or depart suddenly, hurriedly, or unexpectedly.</t>
  </si>
  <si>
    <t>to start doing something because it is currently popular or fashionable</t>
  </si>
  <si>
    <t>đi nhanh / rời đi vội</t>
  </si>
  <si>
    <t>a treatment for pain or illness in which thin needles are positioned just under the surface of the skin at special points around the body</t>
  </si>
  <si>
    <t>hạy theo phong trào / xu hướng</t>
  </si>
  <si>
    <t>(liệu pháp) châm cứu</t>
  </si>
  <si>
    <t>To burst off with a short, sharp, explosive sound.</t>
  </si>
  <si>
    <t>bật ra / bung ra</t>
  </si>
  <si>
    <r>
      <rPr>
        <rFont val="Arial,sans-serif"/>
        <b/>
        <color rgb="FF1155CC"/>
        <sz val="11.0"/>
        <u/>
      </rPr>
      <t>keep / hold someone at bay</t>
    </r>
    <r>
      <rPr>
        <rFont val="Arial,sans-serif"/>
        <b/>
        <sz val="11.0"/>
      </rPr>
      <t xml:space="preserve"> </t>
    </r>
  </si>
  <si>
    <r>
      <rPr>
        <rFont val="Arial,sans-serif"/>
        <b/>
        <color rgb="FF1155CC"/>
        <sz val="11.0"/>
        <u/>
      </rPr>
      <t>acute</t>
    </r>
    <r>
      <rPr>
        <rFont val="Arial,sans-serif"/>
        <b/>
        <color rgb="FF000000"/>
        <sz val="11.0"/>
        <u/>
      </rPr>
      <t xml:space="preserve"> </t>
    </r>
    <r>
      <rPr>
        <rFont val="Arial,sans-serif"/>
        <b val="0"/>
        <color rgb="FF000000"/>
        <sz val="11.0"/>
        <u/>
      </rPr>
      <t>(n, adj)
/əˈkjuːt/</t>
    </r>
  </si>
  <si>
    <r>
      <rPr>
        <rFont val="Arial"/>
        <b/>
        <color rgb="FFBF9000"/>
        <sz val="11.0"/>
      </rPr>
      <t>pop sth off (in the post)</t>
    </r>
    <r>
      <rPr>
        <rFont val="Arial"/>
        <color theme="1"/>
        <sz val="11.0"/>
      </rPr>
      <t>: to send something quickly or casually, especially by mail.</t>
    </r>
  </si>
  <si>
    <t>gửi nhanh qua bưu điện.</t>
  </si>
  <si>
    <t>to cause confusion, lack of order, and damage</t>
  </si>
  <si>
    <t>to move quickly and suddenly from a closed or flat position to a vertical one</t>
  </si>
  <si>
    <t>gây hỗn loạn / tàn phá</t>
  </si>
  <si>
    <t>bật lên, mở bung ra</t>
  </si>
  <si>
    <t>what a treat</t>
  </si>
  <si>
    <t>to appear or happen, especially suddenly or unexpectedly</t>
  </si>
  <si>
    <t>xuất hiện bất ngờ</t>
  </si>
  <si>
    <t>in baseball, to hit the ball high in the air:</t>
  </si>
  <si>
    <t>đánh bóng bổng (bóng chày)</t>
  </si>
  <si>
    <r>
      <rPr>
        <rFont val="Arial"/>
        <b/>
        <color rgb="FFBF9000"/>
        <sz val="11.0"/>
      </rPr>
      <t>pop-up</t>
    </r>
    <r>
      <rPr>
        <rFont val="Arial"/>
        <color theme="1"/>
        <sz val="11.0"/>
      </rPr>
      <t xml:space="preserve"> (n): used to describe a machine, book, etc. that has parts that push out from a surface or from inside</t>
    </r>
  </si>
  <si>
    <t>bật lên, dạng bật</t>
  </si>
  <si>
    <r>
      <rPr>
        <rFont val="Arial"/>
        <b/>
        <color rgb="FFBF9000"/>
        <sz val="11.0"/>
      </rPr>
      <t>pop-up</t>
    </r>
    <r>
      <rPr>
        <rFont val="Arial"/>
        <color theme="1"/>
        <sz val="11.0"/>
      </rPr>
      <t xml:space="preserve"> (adj): used to describe a shop, restaurant, etc. that operates temporarily</t>
    </r>
  </si>
  <si>
    <t>tạm thời, ngắn hạn</t>
  </si>
  <si>
    <t>to prevent someone from moving closer</t>
  </si>
  <si>
    <t>ngăn cản / giữ khoảng cách với ai</t>
  </si>
  <si>
    <t>pore</t>
  </si>
  <si>
    <t>If a bad situation is acute, it causes severe problems or damage.</t>
  </si>
  <si>
    <t>nghiêm trọng, gay gắt</t>
  </si>
  <si>
    <t>to look at and study something, usually a book or document, carefully</t>
  </si>
  <si>
    <t>đọc/nghiên cứu kỹ</t>
  </si>
  <si>
    <t>to control something and prevent it from causing you problems</t>
  </si>
  <si>
    <t>kiểm soát, ngăn chặn (cảm xúc)</t>
  </si>
  <si>
    <t>power</t>
  </si>
  <si>
    <t>An acute pain or illness is one that quickly becomes very severe.</t>
  </si>
  <si>
    <t>keep someone in the picture</t>
  </si>
  <si>
    <t>to continue in a strong and determined way until the end of something, even when this is difficult</t>
  </si>
  <si>
    <t>kiên trì vượt qua</t>
  </si>
  <si>
    <t>cấp tính</t>
  </si>
  <si>
    <t>prey</t>
  </si>
  <si>
    <t>to harm somebody who is weaker than you are</t>
  </si>
  <si>
    <t>lợi dụng / bóc lột / ăn hiếp người yếu thế</t>
  </si>
  <si>
    <t>used to describe intelligence, senses, etc. that are very good, accurate, and able to notice very small differences</t>
  </si>
  <si>
    <t>sắc bén, tinh nhạy</t>
  </si>
  <si>
    <t>pull</t>
  </si>
  <si>
    <t>An acute angle is less than 90 degrees.</t>
  </si>
  <si>
    <t>(góc) nhọn</t>
  </si>
  <si>
    <t>a sign written above a letter in some languages, showing how to pronounce the letter</t>
  </si>
  <si>
    <t>dấu sắc</t>
  </si>
  <si>
    <t>thật là 1 niềm vui / quá đã / tuyệt quá</t>
  </si>
  <si>
    <t>yours truly</t>
  </si>
  <si>
    <r>
      <rPr>
        <rFont val="Arial,sans-serif"/>
        <b/>
        <color rgb="FF1155CC"/>
        <sz val="11.0"/>
        <u/>
      </rPr>
      <t>acyclic</t>
    </r>
    <r>
      <rPr>
        <rFont val="Arial,sans-serif"/>
        <b/>
        <color rgb="FF1F1F1F"/>
        <sz val="11.0"/>
        <u/>
      </rPr>
      <t xml:space="preserve"> </t>
    </r>
    <r>
      <rPr>
        <rFont val="Arial,sans-serif"/>
        <b val="0"/>
        <color rgb="FF1F1F1F"/>
        <sz val="11.0"/>
        <u/>
      </rPr>
      <t>(adj)
/ˌeɪˈsaɪ.klɪk/</t>
    </r>
  </si>
  <si>
    <t>to separate two things or people</t>
  </si>
  <si>
    <t>Used to end a letter, similar to "Sincerely".</t>
  </si>
  <si>
    <t>trân trọng</t>
  </si>
  <si>
    <t>kéo ra / tách ra</t>
  </si>
  <si>
    <t>to destroy something by tearing it into pieces</t>
  </si>
  <si>
    <t>xé nát</t>
  </si>
  <si>
    <t>to make sure someone knows all the facts about a changing situation</t>
  </si>
  <si>
    <t>cho ai đó nắm rõ tình hình</t>
  </si>
  <si>
    <t>keep tabs on sth/sb</t>
  </si>
  <si>
    <t>to say that something, usually a piece of work, is very bad</t>
  </si>
  <si>
    <t>chê tơi tả</t>
  </si>
  <si>
    <t>in / into</t>
  </si>
  <si>
    <t>(+ somewhere) If a vehicle pulls in or pulls into somewhere, it moves in that direction and stops there</t>
  </si>
  <si>
    <t>tấp vào (phương tiện)</t>
  </si>
  <si>
    <t>not showing or forming part of a cycle (= a series of events or movements that happen in a particular order and are repeated)</t>
  </si>
  <si>
    <t>không chu trình</t>
  </si>
  <si>
    <r>
      <rPr>
        <rFont val="Arial"/>
        <color theme="1"/>
        <sz val="11.0"/>
      </rPr>
      <t xml:space="preserve">to succeed in doing something difficult or unexpected
  </t>
    </r>
    <r>
      <rPr>
        <rFont val="Arial"/>
        <i/>
        <color rgb="FF741B47"/>
        <sz val="11.0"/>
      </rPr>
      <t xml:space="preserve"> - It takes skilled negotiators to pull off a deal like that.</t>
    </r>
  </si>
  <si>
    <t>thành công (làm điều khó khăn)</t>
  </si>
  <si>
    <t>containing no closed rings of atoms</t>
  </si>
  <si>
    <t>mạch hở</t>
  </si>
  <si>
    <r>
      <rPr>
        <rFont val="Arial"/>
        <color theme="1"/>
        <sz val="11.0"/>
      </rPr>
      <t xml:space="preserve">If a vehicle pulls off, it starts moving
  </t>
    </r>
    <r>
      <rPr>
        <rFont val="Arial"/>
        <i/>
        <color rgb="FF351C75"/>
        <sz val="11.0"/>
      </rPr>
      <t xml:space="preserve"> - The car pulled off and sped up the road.</t>
    </r>
  </si>
  <si>
    <t>khởi hành, lăn bánh</t>
  </si>
  <si>
    <r>
      <rPr>
        <rFont val="Arial,sans-serif"/>
        <b/>
        <color rgb="FF1155CC"/>
        <sz val="11.0"/>
        <u/>
      </rPr>
      <t>AD</t>
    </r>
    <r>
      <rPr>
        <rFont val="Arial,sans-serif"/>
        <b/>
        <sz val="11.0"/>
      </rPr>
      <t xml:space="preserve"> </t>
    </r>
    <r>
      <rPr>
        <rFont val="Arial,sans-serif"/>
        <b val="0"/>
        <sz val="11.0"/>
      </rPr>
      <t>(n)
/æd/</t>
    </r>
  </si>
  <si>
    <r>
      <rPr>
        <rFont val="Arial"/>
        <color theme="1"/>
        <sz val="11.0"/>
      </rPr>
      <t xml:space="preserve">to put on clothes quickly
  </t>
    </r>
    <r>
      <rPr>
        <rFont val="Arial"/>
        <i/>
        <color rgb="FF741B47"/>
        <sz val="11.0"/>
      </rPr>
      <t xml:space="preserve"> - I pulled on my jeans and ran downstairs.</t>
    </r>
  </si>
  <si>
    <t>mặc vào nhanh (quần áo)</t>
  </si>
  <si>
    <t>to watch something or someone carefully</t>
  </si>
  <si>
    <t>theo dõi sát / để mắt tới</t>
  </si>
  <si>
    <t>kick the bucket</t>
  </si>
  <si>
    <r>
      <rPr>
        <rFont val="Arial"/>
        <color theme="1"/>
        <sz val="11.0"/>
      </rPr>
      <t xml:space="preserve">to manage or deal with a situation
   </t>
    </r>
    <r>
      <rPr>
        <rFont val="Arial"/>
        <i/>
        <color rgb="FF741B47"/>
        <sz val="11.0"/>
      </rPr>
      <t>- Few of us can ever pull on with such meagre salaries.</t>
    </r>
  </si>
  <si>
    <t>xoay xở, ứng phó (với khó khăn)</t>
  </si>
  <si>
    <r>
      <rPr>
        <rFont val="Arial"/>
        <color theme="1"/>
        <sz val="11.0"/>
      </rPr>
      <t xml:space="preserve">to have a friendly relationship with someone
  </t>
    </r>
    <r>
      <rPr>
        <rFont val="Arial"/>
        <i/>
        <color rgb="FF741B47"/>
        <sz val="11.0"/>
      </rPr>
      <t>- Radha and Rema come from different backgrounds but they pull on very well in office.</t>
    </r>
  </si>
  <si>
    <t>hòa hợp, thân thiện với ai</t>
  </si>
  <si>
    <t>informal for an advertisement.</t>
  </si>
  <si>
    <t xml:space="preserve">quảng cáo </t>
  </si>
  <si>
    <r>
      <rPr>
        <rFont val="Arial"/>
        <b/>
        <color rgb="FFBF9000"/>
        <sz val="11.0"/>
      </rPr>
      <t>pull sth on sb</t>
    </r>
    <r>
      <rPr>
        <rFont val="Arial"/>
        <color theme="1"/>
        <sz val="11.0"/>
      </rPr>
      <t xml:space="preserve">: to deceive or trick someone; to play a trick on someone
  </t>
    </r>
    <r>
      <rPr>
        <rFont val="Arial"/>
        <i/>
        <color rgb="FF741B47"/>
        <sz val="11.0"/>
      </rPr>
      <t xml:space="preserve"> - Don’t try to pull that one on me!</t>
    </r>
  </si>
  <si>
    <t>Anno Domini</t>
  </si>
  <si>
    <t>lừa ai, chơi khăm / trêu ai đó</t>
  </si>
  <si>
    <t>sau công nguyên</t>
  </si>
  <si>
    <t>abbreviation for Alzheimer’s Disease.</t>
  </si>
  <si>
    <t>bệnh Alzheimer</t>
  </si>
  <si>
    <t>chết</t>
  </si>
  <si>
    <t>If a vehicle pulls out, it starts moving onto a road or onto a different part of the road:</t>
  </si>
  <si>
    <r>
      <rPr>
        <rFont val="Arial,sans-serif"/>
        <b/>
        <color rgb="FF1155CC"/>
        <sz val="11.0"/>
        <u/>
      </rPr>
      <t>ad hoc</t>
    </r>
    <r>
      <rPr>
        <rFont val="Arial,sans-serif"/>
        <b/>
        <color rgb="FF1F1F1F"/>
        <sz val="11.0"/>
        <u/>
      </rPr>
      <t xml:space="preserve"> </t>
    </r>
    <r>
      <rPr>
        <rFont val="Arial,sans-serif"/>
        <b val="0"/>
        <color rgb="FF1F1F1F"/>
        <sz val="11.0"/>
        <u/>
      </rPr>
      <t>(adj)
/ˌæd ˈhɒk/</t>
    </r>
  </si>
  <si>
    <t>rẽ / nhập làn / lao ra đường (phương tiện)</t>
  </si>
  <si>
    <t>knock someone for a loop</t>
  </si>
  <si>
    <t>If soldiers or military forces pull out or are pulled out, they move out of an area because they have been ordered to.</t>
  </si>
  <si>
    <t>rút quân / rút lui</t>
  </si>
  <si>
    <t>together</t>
  </si>
  <si>
    <t>to work hard as a group in order to achieve something</t>
  </si>
  <si>
    <t>chung sức / phối hợp</t>
  </si>
  <si>
    <t>to manage with difficulty to collect enough money, information, etc. to produce a result</t>
  </si>
  <si>
    <t>xoay xở gom đủ</t>
  </si>
  <si>
    <t>Index</t>
  </si>
  <si>
    <r>
      <rPr>
        <rFont val="Arial"/>
        <b/>
        <color rgb="FFBF9000"/>
        <sz val="11.0"/>
      </rPr>
      <t>pull yourself together</t>
    </r>
    <r>
      <rPr>
        <rFont val="Arial"/>
        <color theme="1"/>
        <sz val="11.0"/>
      </rPr>
      <t>: to become calm and behave normally again after being angry or upset</t>
    </r>
  </si>
  <si>
    <t>bình tĩnh lại</t>
  </si>
  <si>
    <t>to bring various people or things together in a group for a particular purpose</t>
  </si>
  <si>
    <t>tập hợp lại</t>
  </si>
  <si>
    <r>
      <rPr>
        <rFont val="Arial,sans-serif"/>
        <color theme="1"/>
        <sz val="11.0"/>
      </rPr>
      <t xml:space="preserve">made or happening only for a particular purpose or need, not planned before it happens
   </t>
    </r>
    <r>
      <rPr>
        <rFont val="Arial,sans-serif"/>
        <i/>
        <color rgb="FF741B47"/>
        <sz val="11.0"/>
      </rPr>
      <t>- We deal with problems on an ad hoc basis (= as they happen).</t>
    </r>
  </si>
  <si>
    <t>tạm thời / tùy việc phát sinh</t>
  </si>
  <si>
    <t>If something that happens knocks you for a loop, it upsets or confuses you because you do not expect it</t>
  </si>
  <si>
    <t>làm ai đó sốc / bối rối</t>
  </si>
  <si>
    <t>for a particular purpose or need, esp. for an immediate need</t>
  </si>
  <si>
    <r>
      <rPr>
        <rFont val="Arial"/>
        <color theme="1"/>
        <sz val="11.0"/>
      </rPr>
      <t xml:space="preserve">to tell someone that they have done something wrong
  </t>
    </r>
    <r>
      <rPr>
        <rFont val="Arial"/>
        <i/>
        <color rgb="FF741B47"/>
        <sz val="11.0"/>
      </rPr>
      <t>- She’s always pulling me up for my bad spelling.</t>
    </r>
  </si>
  <si>
    <t>theo nhu cầu trước mắt</t>
  </si>
  <si>
    <t>nhắc nhở, bắt lỗi</t>
  </si>
  <si>
    <t>to make someone very ill</t>
  </si>
  <si>
    <t>làm ai đó kiệt quệ vì bệnh</t>
  </si>
  <si>
    <r>
      <rPr>
        <rFont val="Arial,sans-serif"/>
        <b/>
        <color rgb="FF1155CC"/>
        <sz val="11.0"/>
        <u/>
      </rPr>
      <t>adage</t>
    </r>
    <r>
      <rPr>
        <rFont val="Arial,sans-serif"/>
        <b/>
        <color rgb="FF1F1F1F"/>
        <sz val="11.0"/>
        <u/>
      </rPr>
      <t xml:space="preserve"> </t>
    </r>
    <r>
      <rPr>
        <rFont val="Arial,sans-serif"/>
        <b val="0"/>
        <color rgb="FF1F1F1F"/>
        <sz val="11.0"/>
        <u/>
      </rPr>
      <t>(n)
/ˈæd.ɪdʒ/</t>
    </r>
  </si>
  <si>
    <t>last resort</t>
  </si>
  <si>
    <r>
      <rPr>
        <rFont val="Arial"/>
        <color theme="1"/>
        <sz val="11.0"/>
      </rPr>
      <t xml:space="preserve">to get information to show on a computer screen
 </t>
    </r>
    <r>
      <rPr>
        <rFont val="Arial"/>
        <i/>
        <color rgb="FF741B47"/>
        <sz val="11.0"/>
      </rPr>
      <t xml:space="preserve">  - Click on a square to pull up an overview of the site with name, description, location, and domain.</t>
    </r>
  </si>
  <si>
    <t>mở ra, hiển thị thông tin trên màn hình máy tính</t>
  </si>
  <si>
    <t>correspondingly</t>
  </si>
  <si>
    <r>
      <rPr>
        <rFont val="Arial"/>
        <color theme="1"/>
        <sz val="11.0"/>
      </rPr>
      <t xml:space="preserve">When a car or someone driving a car pulls up, the driver stops the car, often for a short time.
 </t>
    </r>
    <r>
      <rPr>
        <rFont val="Arial"/>
        <i/>
        <color rgb="FF741B47"/>
        <sz val="11.0"/>
      </rPr>
      <t xml:space="preserve">  - A car pulled up outside my house.</t>
    </r>
  </si>
  <si>
    <t>(xe) dừng lại, tấp vào</t>
  </si>
  <si>
    <t>in a similar way</t>
  </si>
  <si>
    <t>tương ứng (song song, đồng thời)</t>
  </si>
  <si>
    <t>respectively</t>
  </si>
  <si>
    <t>in the same order as the people or things you have just mentioned</t>
  </si>
  <si>
    <t>tương ứng (theo thứ thự đó)</t>
  </si>
  <si>
    <r>
      <rPr>
        <rFont val="Arial"/>
        <b/>
        <color rgb="FFBF9000"/>
        <sz val="11.0"/>
      </rPr>
      <t>pull-up</t>
    </r>
    <r>
      <rPr>
        <rFont val="Arial"/>
        <color theme="1"/>
        <sz val="11.0"/>
      </rPr>
      <t xml:space="preserve"> (n): a physical exercise in which you hold on to a fixed bar above your head and try to pull yourself upwards
</t>
    </r>
    <r>
      <rPr>
        <rFont val="Arial"/>
        <i/>
        <color rgb="FF741B47"/>
        <sz val="11.0"/>
      </rPr>
      <t xml:space="preserve">   - They did push-ups, pull-ups, and lunges.</t>
    </r>
  </si>
  <si>
    <t>bài tập hít xà</t>
  </si>
  <si>
    <t>push</t>
  </si>
  <si>
    <t>attentiveness</t>
  </si>
  <si>
    <t>to cause a plan or suggestion to be officially accepted or put into use</t>
  </si>
  <si>
    <t>thúc ép thông qua (kế hoạch/luật)</t>
  </si>
  <si>
    <t>attention</t>
  </si>
  <si>
    <t>put</t>
  </si>
  <si>
    <t>made from</t>
  </si>
  <si>
    <t>used when talking about how something is manufactured; the original materials have been transformed.</t>
  </si>
  <si>
    <t>làm từ chất liệu (không còn nhận ra được)</t>
  </si>
  <si>
    <t>the only choice that remains after all others have been tried</t>
  </si>
  <si>
    <t>a wise saying</t>
  </si>
  <si>
    <t>phương án cuối cùng</t>
  </si>
  <si>
    <t>châm ngôn / ngạn ngữ / tục ngữ</t>
  </si>
  <si>
    <t>made of</t>
  </si>
  <si>
    <t>used to talk about the basic material of something, when the material is still recognizable.</t>
  </si>
  <si>
    <t>làm từ chất liệu (nhìn vào vẫn nhận ra)</t>
  </si>
  <si>
    <t>Lamb of God</t>
  </si>
  <si>
    <t>made out of</t>
  </si>
  <si>
    <r>
      <rPr>
        <rFont val="Arial,sans-serif"/>
        <b/>
        <color rgb="FF1155CC"/>
        <sz val="11.0"/>
        <u/>
      </rPr>
      <t>adamant</t>
    </r>
    <r>
      <rPr>
        <rFont val="Arial,sans-serif"/>
        <b/>
        <sz val="11.0"/>
      </rPr>
      <t xml:space="preserve"> </t>
    </r>
    <r>
      <rPr>
        <rFont val="Arial,sans-serif"/>
        <b val="0"/>
        <sz val="11.0"/>
      </rPr>
      <t>(adj)
/ˈæd.ə.mənt/</t>
    </r>
  </si>
  <si>
    <r>
      <rPr>
        <rFont val="Arial"/>
        <color theme="1"/>
      </rPr>
      <t xml:space="preserve">used when something has been transformed from one thing into a different thing.
   </t>
    </r>
    <r>
      <rPr>
        <rFont val="Arial"/>
        <i/>
        <color rgb="FF741B47"/>
      </rPr>
      <t>- candle-holders made out of wine bottles.</t>
    </r>
  </si>
  <si>
    <t>làm từ chất liệu -&gt; biến đổi từ vật cũ sang vật khác (nhấn mạnh quá trình biến đổi sáng tạo)</t>
  </si>
  <si>
    <t>made with</t>
  </si>
  <si>
    <t>used to talk about the ingredients of food and drink.</t>
  </si>
  <si>
    <t>làm với =&gt; nguyên liệu đồ ăn / uống</t>
  </si>
  <si>
    <t>cacti</t>
  </si>
  <si>
    <t>plural of cactus</t>
  </si>
  <si>
    <r>
      <rPr>
        <rFont val="Arial"/>
        <color theme="1"/>
        <sz val="11.0"/>
      </rPr>
      <t xml:space="preserve">(+ sth +) To put something in the place or container where it is usually kept.
</t>
    </r>
    <r>
      <rPr>
        <rFont val="Arial"/>
        <i/>
        <color rgb="FF8E2454"/>
        <sz val="11.0"/>
      </rPr>
      <t xml:space="preserve">   - Put your toys away now.</t>
    </r>
  </si>
  <si>
    <t>cất đi, cất vào chỗ</t>
  </si>
  <si>
    <r>
      <rPr>
        <rFont val="Arial,sans-serif"/>
        <b val="0"/>
        <i val="0"/>
        <strike val="0"/>
        <color rgb="FF000000"/>
        <sz val="11.0"/>
      </rPr>
      <t>To eat a large amount of food.</t>
    </r>
    <r>
      <rPr>
        <rFont val="Arial"/>
        <color theme="1"/>
        <sz val="11.0"/>
      </rPr>
      <t xml:space="preserve">
</t>
    </r>
    <r>
      <rPr>
        <rFont val="Arial,sans-serif"/>
        <b val="0"/>
        <i/>
        <strike val="0"/>
        <color rgb="FF8E2454"/>
        <sz val="11.0"/>
      </rPr>
      <t xml:space="preserve">   - He put away a whole box of chocolates in one evening.</t>
    </r>
  </si>
  <si>
    <t>sympathy</t>
  </si>
  <si>
    <t>ăn hết sạch</t>
  </si>
  <si>
    <t>in the Christian religion, a name for Christ</t>
  </si>
  <si>
    <t>Chiên Thiên Chúa (Chúa Giê-su)</t>
  </si>
  <si>
    <t>impossible to persuade, or unwilling to change an opinion or decision</t>
  </si>
  <si>
    <t>khăng khăng / cứng rắn</t>
  </si>
  <si>
    <t>cảm thông từ bên ngoài</t>
  </si>
  <si>
    <t>land on your feet</t>
  </si>
  <si>
    <r>
      <rPr>
        <rFont val="Arial,sans-serif"/>
        <b val="0"/>
        <i val="0"/>
        <strike val="0"/>
        <color rgb="FF000000"/>
        <sz val="11.0"/>
      </rPr>
      <t>To move someone into a place where people live and are cared for together, such as a mental hospital or old people's home.</t>
    </r>
    <r>
      <rPr>
        <rFont val="Arial"/>
        <color theme="1"/>
        <sz val="11.0"/>
      </rPr>
      <t xml:space="preserve">
</t>
    </r>
    <r>
      <rPr>
        <rFont val="Arial,sans-serif"/>
        <b val="0"/>
        <i/>
        <strike val="0"/>
        <color rgb="FF8E2454"/>
        <sz val="11.0"/>
      </rPr>
      <t xml:space="preserve">   - In the past, people who suffered from schizophrenia were often put away.</t>
    </r>
  </si>
  <si>
    <t>đưa vào nơi chăm sóc tập thể (tâm thần, dưỡng lão)</t>
  </si>
  <si>
    <t>unwilling to be persuaded to change an opinion or decision</t>
  </si>
  <si>
    <t>empathy</t>
  </si>
  <si>
    <t>nhất quyết / không lay chuyển</t>
  </si>
  <si>
    <t>cảm giác như chính mình đang trải qua</t>
  </si>
  <si>
    <r>
      <rPr>
        <rFont val="Arial,sans-serif"/>
        <b val="0"/>
        <i val="0"/>
        <strike val="0"/>
        <color rgb="FF000000"/>
        <sz val="11.0"/>
      </rPr>
      <t>To send someone to prison.</t>
    </r>
    <r>
      <rPr>
        <rFont val="Arial"/>
        <color theme="1"/>
        <sz val="11.0"/>
      </rPr>
      <t xml:space="preserve">
</t>
    </r>
    <r>
      <rPr>
        <rFont val="Arial,sans-serif"/>
        <b val="0"/>
        <i/>
        <strike val="0"/>
        <color rgb="FF8E2454"/>
        <sz val="11.0"/>
      </rPr>
      <t xml:space="preserve">   - After what he did, he deserves to be put away for life.</t>
    </r>
  </si>
  <si>
    <t>bỏ tù</t>
  </si>
  <si>
    <t>compassionate</t>
  </si>
  <si>
    <t>đồng cảm + mong muốn giúp đỡ</t>
  </si>
  <si>
    <r>
      <rPr>
        <rFont val="Arial,sans-serif"/>
        <b/>
        <color rgb="FF1155CC"/>
        <sz val="11.0"/>
        <u/>
      </rPr>
      <t>adaptation</t>
    </r>
    <r>
      <rPr>
        <rFont val="Arial,sans-serif"/>
        <b/>
        <color rgb="FF000000"/>
        <sz val="11.0"/>
        <u/>
      </rPr>
      <t xml:space="preserve"> </t>
    </r>
    <r>
      <rPr>
        <rFont val="Arial,sans-serif"/>
        <b val="0"/>
        <color rgb="FF000000"/>
        <sz val="11.0"/>
        <u/>
      </rPr>
      <t xml:space="preserve">(n)
/ˌæd.əpˈteɪ.ʃən/
</t>
    </r>
    <r>
      <rPr>
        <rFont val="Arial,sans-serif"/>
        <b/>
        <color rgb="FF000000"/>
        <sz val="11.0"/>
        <u/>
      </rPr>
      <t>= adaption</t>
    </r>
  </si>
  <si>
    <r>
      <rPr>
        <rFont val="Arial,sans-serif"/>
        <b val="0"/>
        <i val="0"/>
        <strike val="0"/>
        <color rgb="FF000000"/>
        <sz val="11.0"/>
      </rPr>
      <t>To save money to spend later or for a special purpose.</t>
    </r>
    <r>
      <rPr>
        <rFont val="Arial"/>
        <color theme="1"/>
        <sz val="11.0"/>
      </rPr>
      <t xml:space="preserve">
</t>
    </r>
    <r>
      <rPr>
        <rFont val="Arial,sans-serif"/>
        <b val="0"/>
        <i/>
        <strike val="0"/>
        <color rgb="FF8E2454"/>
        <sz val="11.0"/>
      </rPr>
      <t xml:space="preserve">   - Parents should start early to put something away for their children – for college, etc.</t>
    </r>
  </si>
  <si>
    <t>tiết kiệm tiền (để làm gì)</t>
  </si>
  <si>
    <t>to put an object that you are holding onto the floor or another surface, or to stop carrying someone</t>
  </si>
  <si>
    <t>to be successful or lucky, especially after a period of not having success or luck</t>
  </si>
  <si>
    <t>vượt khó và gặp may / vượt qua khó khăn</t>
  </si>
  <si>
    <t>learn/know the ropes</t>
  </si>
  <si>
    <t>đặt xuống, thả xuống</t>
  </si>
  <si>
    <t>the process of changing to suit different conditions</t>
  </si>
  <si>
    <t>sự thích nghi</t>
  </si>
  <si>
    <t>a film, book, play, etc. that has been made from another film, book, play, etc</t>
  </si>
  <si>
    <t>bản chuyển thể</t>
  </si>
  <si>
    <r>
      <rPr>
        <rFont val="Arial"/>
        <color theme="1"/>
        <sz val="11.0"/>
      </rPr>
      <t xml:space="preserve">to write someone's name on a list or document, usually to include that person in an event or activity
  </t>
    </r>
    <r>
      <rPr>
        <rFont val="Arial"/>
        <i/>
        <color rgb="FF741B47"/>
        <sz val="11.0"/>
      </rPr>
      <t xml:space="preserve"> - I've put myself down for the office football team.</t>
    </r>
  </si>
  <si>
    <t>ghi tên ai đó (đăng ký)</t>
  </si>
  <si>
    <r>
      <rPr>
        <rFont val="Arial,sans-serif"/>
        <b/>
        <color rgb="FF1155CC"/>
        <sz val="11.0"/>
        <u/>
      </rPr>
      <t>addendum</t>
    </r>
    <r>
      <rPr>
        <rFont val="Arial,sans-serif"/>
        <b/>
        <color rgb="FF1F1F1F"/>
        <sz val="11.0"/>
        <u/>
      </rPr>
      <t xml:space="preserve"> </t>
    </r>
    <r>
      <rPr>
        <rFont val="Arial,sans-serif"/>
        <b val="0"/>
        <color rgb="FF1F1F1F"/>
        <sz val="11.0"/>
        <u/>
      </rPr>
      <t>(n)
/əˈden.dəm/</t>
    </r>
  </si>
  <si>
    <r>
      <rPr>
        <rFont val="Arial"/>
        <color theme="1"/>
        <sz val="11.0"/>
      </rPr>
      <t xml:space="preserve">to place the phone or receiver back when you finish using it
   </t>
    </r>
    <r>
      <rPr>
        <rFont val="Arial"/>
        <i/>
        <color rgb="FF741B47"/>
        <sz val="11.0"/>
      </rPr>
      <t>- She put the phone down angrily.</t>
    </r>
  </si>
  <si>
    <t>gác máy</t>
  </si>
  <si>
    <r>
      <rPr>
        <rFont val="Arial"/>
        <color theme="1"/>
        <sz val="11.0"/>
      </rPr>
      <t xml:space="preserve">to pay part of the cost and promise to pay the rest later
   </t>
    </r>
    <r>
      <rPr>
        <rFont val="Arial"/>
        <i/>
        <color rgb="FF741B47"/>
        <sz val="11.0"/>
      </rPr>
      <t>- I've put a deposit down on a new car.</t>
    </r>
  </si>
  <si>
    <t>đặt cọc, trả trước</t>
  </si>
  <si>
    <t>to learn/know how to do a job or activity</t>
  </si>
  <si>
    <t>học việc</t>
  </si>
  <si>
    <t>leave someone to their own devices</t>
  </si>
  <si>
    <r>
      <rPr>
        <rFont val="Arial"/>
        <color theme="1"/>
        <sz val="11.0"/>
      </rPr>
      <t xml:space="preserve">to make someone feel silly or unimportant by criticizing them
  </t>
    </r>
    <r>
      <rPr>
        <rFont val="Arial"/>
        <i/>
        <color rgb="FF741B47"/>
        <sz val="11.0"/>
      </rPr>
      <t xml:space="preserve"> - Why did you have to put me down in front of everybody like that?
</t>
    </r>
    <r>
      <rPr>
        <rFont val="Arial"/>
        <b/>
        <color rgb="FFBF9000"/>
        <sz val="11.0"/>
      </rPr>
      <t>put-down</t>
    </r>
    <r>
      <rPr>
        <rFont val="Arial"/>
        <color theme="1"/>
        <sz val="11.0"/>
      </rPr>
      <t>: lời sỉ nhục</t>
    </r>
  </si>
  <si>
    <t>hạ thấp, làm nhục</t>
  </si>
  <si>
    <t>something that has been added to a book, speech, or document</t>
  </si>
  <si>
    <r>
      <rPr>
        <rFont val="Arial"/>
        <color theme="1"/>
        <sz val="11.0"/>
      </rPr>
      <t xml:space="preserve">to place and make a baby comfortable in the place where it sleeps
  </t>
    </r>
    <r>
      <rPr>
        <rFont val="Arial"/>
        <i/>
        <color rgb="FF741B47"/>
        <sz val="11.0"/>
      </rPr>
      <t>- I'd just put Jack down for his nap.</t>
    </r>
  </si>
  <si>
    <t>phần bổ sung</t>
  </si>
  <si>
    <t>đặt em bé xuống ngủ</t>
  </si>
  <si>
    <r>
      <rPr>
        <rFont val="Arial"/>
        <color theme="1"/>
        <sz val="11.0"/>
      </rPr>
      <t xml:space="preserve">to kill an animal that is old, sick, or injured to prevent it from suffering
  </t>
    </r>
    <r>
      <rPr>
        <rFont val="Arial"/>
        <i/>
        <color rgb="FF741B47"/>
        <sz val="11.0"/>
      </rPr>
      <t xml:space="preserve"> - If a horse breaks its leg, it usually has to be put down.</t>
    </r>
  </si>
  <si>
    <t>extra information added at the end of a report, letter, contract, etc.</t>
  </si>
  <si>
    <t>giết động vật (nhân đạo)</t>
  </si>
  <si>
    <t>phụ lục</t>
  </si>
  <si>
    <r>
      <rPr>
        <rFont val="Arial,sans-serif"/>
        <b/>
        <color rgb="FF1155CC"/>
        <sz val="11.0"/>
        <u/>
      </rPr>
      <t>adder</t>
    </r>
    <r>
      <rPr>
        <rFont val="Arial,sans-serif"/>
        <b/>
        <color rgb="FF000000"/>
        <sz val="11.0"/>
        <u/>
      </rPr>
      <t xml:space="preserve"> </t>
    </r>
    <r>
      <rPr>
        <rFont val="Arial,sans-serif"/>
        <b val="0"/>
        <color rgb="FF000000"/>
        <sz val="11.0"/>
        <u/>
      </rPr>
      <t>(n)
/ˈæd.ər/</t>
    </r>
  </si>
  <si>
    <r>
      <rPr>
        <rFont val="Arial"/>
        <color theme="1"/>
        <sz val="11.0"/>
      </rPr>
      <t xml:space="preserve">to stop or limit an opposing political event or group
   </t>
    </r>
    <r>
      <rPr>
        <rFont val="Arial"/>
        <i/>
        <color rgb="FF741B47"/>
        <sz val="11.0"/>
      </rPr>
      <t>- Police used tear gas to put the riot down.</t>
    </r>
  </si>
  <si>
    <t>đàn áp, dập tắt (cuộc nổi dậy, phong trào)</t>
  </si>
  <si>
    <t>to allow someone to make their own decisions about what to do.</t>
  </si>
  <si>
    <r>
      <rPr>
        <rFont val="Arial"/>
        <color theme="1"/>
        <sz val="11.0"/>
      </rPr>
      <t xml:space="preserve">to reduce a price or charge
  </t>
    </r>
    <r>
      <rPr>
        <rFont val="Arial"/>
        <i/>
        <color rgb="FF741B47"/>
        <sz val="11.0"/>
      </rPr>
      <t xml:space="preserve"> - Shops are being forced to put their prices down in order to attract customers.</t>
    </r>
  </si>
  <si>
    <t>để tự xoay xở</t>
  </si>
  <si>
    <t>giảm giá, hạ xuống</t>
  </si>
  <si>
    <t>let the cat out of the bag</t>
  </si>
  <si>
    <r>
      <rPr>
        <rFont val="Arial"/>
        <color theme="1"/>
        <sz val="11.0"/>
      </rPr>
      <t xml:space="preserve">When an aircraft puts down, it lands; when pilots put down their aircraft, they make it land
   </t>
    </r>
    <r>
      <rPr>
        <rFont val="Arial"/>
        <i/>
        <color rgb="FF741B47"/>
        <sz val="11.0"/>
      </rPr>
      <t>- She put down safely in the corner of the airfield.</t>
    </r>
  </si>
  <si>
    <t>(máy bay) hạ cánh</t>
  </si>
  <si>
    <r>
      <rPr>
        <rFont val="Arial"/>
        <color theme="1"/>
        <sz val="11.0"/>
      </rPr>
      <t xml:space="preserve">to stop a vehicle and allow someone to get out
   </t>
    </r>
    <r>
      <rPr>
        <rFont val="Arial"/>
        <i/>
        <color rgb="FF741B47"/>
        <sz val="11.0"/>
      </rPr>
      <t>- Ask the taxi driver to put you down outside the church.</t>
    </r>
  </si>
  <si>
    <t>cho ai xuống xe</t>
  </si>
  <si>
    <t>a type of poisonous snake</t>
  </si>
  <si>
    <t>rắn lục</t>
  </si>
  <si>
    <r>
      <rPr>
        <rFont val="Arial,sans-serif"/>
        <b/>
        <color rgb="FF1155CC"/>
        <sz val="11.0"/>
        <u/>
      </rPr>
      <t>additive</t>
    </r>
    <r>
      <rPr>
        <rFont val="Arial,sans-serif"/>
        <b/>
        <color rgb="FF000000"/>
        <sz val="11.0"/>
        <u/>
      </rPr>
      <t xml:space="preserve"> </t>
    </r>
    <r>
      <rPr>
        <rFont val="Arial,sans-serif"/>
        <b val="0"/>
        <color rgb="FF000000"/>
        <sz val="11.0"/>
        <u/>
      </rPr>
      <t>(n)
/ˈæd.ɪ.tɪv/</t>
    </r>
  </si>
  <si>
    <t>to allow a secret to be known, usually without intending to</t>
  </si>
  <si>
    <t>lỡ miệng, làm lộ bí mật</t>
  </si>
  <si>
    <t>let something slip</t>
  </si>
  <si>
    <r>
      <rPr>
        <rFont val="Arial"/>
        <color theme="1"/>
        <sz val="11.0"/>
      </rPr>
      <t xml:space="preserve">To state an idea or opinion, or to suggest a plan or person, for other people to consider.
   </t>
    </r>
    <r>
      <rPr>
        <rFont val="Arial"/>
        <i/>
        <color rgb="FF741B47"/>
        <sz val="11.0"/>
      </rPr>
      <t>- He decided to put himself forward for promotion.</t>
    </r>
  </si>
  <si>
    <t>đề xuất, đưa ra, đề cử</t>
  </si>
  <si>
    <r>
      <rPr>
        <rFont val="Arial"/>
        <color theme="1"/>
        <sz val="11.0"/>
      </rPr>
      <t xml:space="preserve">(UK) To change a clock or watch to make it show a later time, especially an hour later.
 </t>
    </r>
    <r>
      <rPr>
        <rFont val="Arial"/>
        <i/>
        <color rgb="FF741B47"/>
        <sz val="11.0"/>
      </rPr>
      <t xml:space="preserve">  - Most European countries put the clocks forward in the spring.</t>
    </r>
  </si>
  <si>
    <t>a substance that is added to food in order to improve its taste or appearance or to keep it fresh and stop it from decaying</t>
  </si>
  <si>
    <t>chất phụ gia (thực phẩm)</t>
  </si>
  <si>
    <t>to tell people about something without intending to</t>
  </si>
  <si>
    <t>lỡ miệng tiết lộ</t>
  </si>
  <si>
    <t>chỉnh đồng hồ tiến lên</t>
  </si>
  <si>
    <t>relating to or involving addition (= the process of adding numbers together)</t>
  </si>
  <si>
    <t>thuộc phép cộng / có tính cộng</t>
  </si>
  <si>
    <t>let your hair down</t>
  </si>
  <si>
    <r>
      <rPr>
        <rFont val="Arial,sans-serif"/>
        <b/>
        <color rgb="FF1155CC"/>
        <sz val="11.0"/>
        <u/>
      </rPr>
      <t>address</t>
    </r>
    <r>
      <rPr>
        <rFont val="Arial,sans-serif"/>
        <b/>
        <sz val="11.0"/>
      </rPr>
      <t xml:space="preserve"> </t>
    </r>
    <r>
      <rPr>
        <rFont val="Arial,sans-serif"/>
        <b val="0"/>
        <sz val="11.0"/>
      </rPr>
      <t>(n,v)
UK /əˈdres/</t>
    </r>
  </si>
  <si>
    <t>to fix a large piece of equipment or system into a room or building, ready to be used</t>
  </si>
  <si>
    <t>lắp đặt</t>
  </si>
  <si>
    <r>
      <rPr>
        <rFont val="Arial"/>
        <color theme="1"/>
        <sz val="11.0"/>
      </rPr>
      <t xml:space="preserve">to formally offer a particular thing to be considered
   </t>
    </r>
    <r>
      <rPr>
        <rFont val="Arial"/>
        <i/>
        <color rgb="FF741B47"/>
        <sz val="11.0"/>
      </rPr>
      <t>- I've put in an application to the college</t>
    </r>
  </si>
  <si>
    <t>nộp / đưa ra</t>
  </si>
  <si>
    <t>to say something that adds to or interrupts what is already being said</t>
  </si>
  <si>
    <t>chen vào</t>
  </si>
  <si>
    <t>to include something, esp. in a piece of writing or a broadcast</t>
  </si>
  <si>
    <t>thêm vào</t>
  </si>
  <si>
    <t>to allow yourself to behave much more freely than usual and enjoy yourself</t>
  </si>
  <si>
    <t>thả lỏng</t>
  </si>
  <si>
    <t>f you put in for something, or put in to do something, you make a request for it</t>
  </si>
  <si>
    <t>like a lamb to the slaughter</t>
  </si>
  <si>
    <t>xin / yêu cầu</t>
  </si>
  <si>
    <r>
      <rPr>
        <rFont val="Arial,sans-serif"/>
        <b val="0"/>
        <i val="0"/>
        <strike val="0"/>
        <color rgb="FF000000"/>
        <sz val="11.0"/>
      </rPr>
      <t>(sth) to decide or arrange to delay an event or activity until a later time or date</t>
    </r>
    <r>
      <rPr>
        <rFont val="Arial"/>
        <color theme="1"/>
        <sz val="11.0"/>
      </rPr>
      <t xml:space="preserve">
</t>
    </r>
    <r>
      <rPr>
        <rFont val="Arial,sans-serif"/>
        <b val="0"/>
        <i/>
        <strike val="0"/>
        <color rgb="FF8E2454"/>
        <sz val="11.0"/>
      </rPr>
      <t xml:space="preserve">   -  The meeting has been put off for a week.</t>
    </r>
  </si>
  <si>
    <t>trì hoãn</t>
  </si>
  <si>
    <r>
      <rPr>
        <rFont val="Arial,sans-serif"/>
        <b val="0"/>
        <i val="0"/>
        <strike val="0"/>
        <color rgb="FF000000"/>
        <sz val="11.0"/>
      </rPr>
      <t>(+sb+) to tell someone you cannot see them or do something for them until later</t>
    </r>
    <r>
      <rPr>
        <rFont val="Arial"/>
        <color theme="1"/>
        <sz val="11.0"/>
      </rPr>
      <t xml:space="preserve">
</t>
    </r>
    <r>
      <rPr>
        <rFont val="Arial,sans-serif"/>
        <b val="0"/>
        <i/>
        <strike val="0"/>
        <color rgb="FF8E2454"/>
        <sz val="11.0"/>
      </rPr>
      <t xml:space="preserve">   - He keeps asking me out, and I keep putting him off.</t>
    </r>
  </si>
  <si>
    <t>If someone does something or goes somewhere like a lamb to the slaughter, they do it without knowing that something bad is going to happen and therefore act calmly and without fighting against the situation.</t>
  </si>
  <si>
    <t>tránh mặt, từ chối gặp ai</t>
  </si>
  <si>
    <t>Ngây thơ đi vào chỗ nguy hiểm mà không hay biết</t>
  </si>
  <si>
    <t>let sb have it</t>
  </si>
  <si>
    <r>
      <rPr>
        <rFont val="Arial,sans-serif"/>
        <color rgb="FF000000"/>
        <sz val="11.0"/>
      </rPr>
      <t xml:space="preserve">(slang) to attack someone with words or physically
   </t>
    </r>
    <r>
      <rPr>
        <rFont val="Arial,sans-serif"/>
        <i/>
        <color rgb="FF741B47"/>
        <sz val="11.0"/>
      </rPr>
      <t>- If he comes near the car again I'll let him have it.</t>
    </r>
  </si>
  <si>
    <r>
      <rPr>
        <rFont val="Arial,sans-serif"/>
        <b val="0"/>
        <i val="0"/>
        <strike val="0"/>
        <color rgb="FF000000"/>
        <sz val="11.0"/>
      </rPr>
      <t>(+sb+) to take someone's attention away from what they want or should be doing</t>
    </r>
    <r>
      <rPr>
        <rFont val="Arial"/>
        <color theme="1"/>
        <sz val="11.0"/>
      </rPr>
      <t xml:space="preserve">
</t>
    </r>
    <r>
      <rPr>
        <rFont val="Arial,sans-serif"/>
        <b val="0"/>
        <i/>
        <strike val="0"/>
        <color rgb="FF8E2454"/>
        <sz val="11.0"/>
      </rPr>
      <t xml:space="preserve">   - Once she's made up her mind to do something, nothing will put her off.</t>
    </r>
  </si>
  <si>
    <t>mắng chửi / tấn công ai / trút giận lên ai / xử lý ai</t>
  </si>
  <si>
    <t>làm mất tập trung</t>
  </si>
  <si>
    <t>like the clappers</t>
  </si>
  <si>
    <t>(+sb+) to make someone dislike something or someone, or discourage them from doing something
to make someone dislike something or someone, or discourage them from doing something</t>
  </si>
  <si>
    <t>làm chán ghét, nản lòng, mất hứng</t>
  </si>
  <si>
    <t>The number of the house, name of the road, and name of the town where someone lives or works</t>
  </si>
  <si>
    <t>địa chỉ</t>
  </si>
  <si>
    <t>to make a light stop shining by pressing or moving a switch</t>
  </si>
  <si>
    <t>tắt đèn</t>
  </si>
  <si>
    <t>extremely fast</t>
  </si>
  <si>
    <t>rất nhanh</t>
  </si>
  <si>
    <t>A series of letters and symbols used to send email or visit websites.</t>
  </si>
  <si>
    <t>to make something such as a fire or cigarette stop burning</t>
  </si>
  <si>
    <t>địa chỉ email / web</t>
  </si>
  <si>
    <t>like greased lightning</t>
  </si>
  <si>
    <t>dập (lửa / thuốc lá)</t>
  </si>
  <si>
    <r>
      <rPr>
        <rFont val="Arial,sans-serif"/>
        <b val="0"/>
        <i val="0"/>
        <strike val="0"/>
        <color rgb="FF000000"/>
        <sz val="11.0"/>
      </rPr>
      <t>A formal speech</t>
    </r>
    <r>
      <rPr>
        <rFont val="Arial,sans-serif"/>
        <color theme="1"/>
        <sz val="11.0"/>
      </rPr>
      <t xml:space="preserve">
</t>
    </r>
    <r>
      <rPr>
        <rFont val="Arial,sans-serif"/>
        <b val="0"/>
        <i/>
        <strike val="0"/>
        <color rgb="FF8E2454"/>
        <sz val="11.0"/>
      </rPr>
      <t xml:space="preserve">   - The president gave an address to the nation.</t>
    </r>
  </si>
  <si>
    <t>bài phát biểu / diễn văn</t>
  </si>
  <si>
    <t>to move forward part of your body, such as your hand or your tongue, from your body</t>
  </si>
  <si>
    <t>đưa ra</t>
  </si>
  <si>
    <r>
      <rPr>
        <rFont val="Arial,sans-serif"/>
        <b val="0"/>
        <i val="0"/>
        <strike val="0"/>
        <color rgb="FF000000"/>
        <sz val="11.0"/>
      </rPr>
      <t>To speak or write to someone</t>
    </r>
    <r>
      <rPr>
        <rFont val="Arial,sans-serif"/>
        <color theme="1"/>
        <sz val="11.0"/>
      </rPr>
      <t xml:space="preserve">
</t>
    </r>
    <r>
      <rPr>
        <rFont val="Arial,sans-serif"/>
        <b val="0"/>
        <i/>
        <strike val="0"/>
        <color rgb="FF8E2454"/>
        <sz val="11.0"/>
      </rPr>
      <t xml:space="preserve">   - He addressed the crowd with confidence.</t>
    </r>
  </si>
  <si>
    <t>phát biểu / nói chuyện với</t>
  </si>
  <si>
    <t>to injure part of your body by causing it to be moved out of its correct position</t>
  </si>
  <si>
    <t>làm trật (khớp)</t>
  </si>
  <si>
    <t>to produce something in large quantities, so that it can be sold</t>
  </si>
  <si>
    <r>
      <rPr>
        <rFont val="Arial,sans-serif"/>
        <b val="0"/>
        <i val="0"/>
        <strike val="0"/>
        <color rgb="FF000000"/>
        <sz val="11.0"/>
      </rPr>
      <t>To give attention to or deal with a matter or problem</t>
    </r>
    <r>
      <rPr>
        <rFont val="Arial,sans-serif"/>
        <color theme="1"/>
        <sz val="11.0"/>
      </rPr>
      <t xml:space="preserve">
</t>
    </r>
    <r>
      <rPr>
        <rFont val="Arial,sans-serif"/>
        <b val="0"/>
        <i/>
        <strike val="0"/>
        <color rgb="FF8E2454"/>
        <sz val="11.0"/>
      </rPr>
      <t xml:space="preserve">   - We need to address the issue of absenteeism.</t>
    </r>
  </si>
  <si>
    <t>sản xuất / tung ra</t>
  </si>
  <si>
    <t>xử lý / giải quyết / đề cập đến</t>
  </si>
  <si>
    <t>to produce information and make it available for everyone to read or hear</t>
  </si>
  <si>
    <t>công bố / đưa ra (thông tin)</t>
  </si>
  <si>
    <r>
      <rPr>
        <rFont val="Arial,sans-serif"/>
        <b val="0"/>
        <i val="0"/>
        <strike val="0"/>
        <color rgb="FF000000"/>
        <sz val="11.0"/>
      </rPr>
      <t>To write the details of where someone lives on an envelope, etc</t>
    </r>
    <r>
      <rPr>
        <rFont val="Arial,sans-serif"/>
        <color theme="1"/>
        <sz val="11.0"/>
      </rPr>
      <t xml:space="preserve">
</t>
    </r>
    <r>
      <rPr>
        <rFont val="Arial,sans-serif"/>
        <b val="0"/>
        <i/>
        <strike val="0"/>
        <color rgb="FF8E2454"/>
        <sz val="11.0"/>
      </rPr>
      <t xml:space="preserve">   - Address the letter to Mr. Smith</t>
    </r>
  </si>
  <si>
    <t>ghi địa chỉ / đề tên người nhận</t>
  </si>
  <si>
    <t>very fast</t>
  </si>
  <si>
    <t>nhanh như chớp</t>
  </si>
  <si>
    <t>If a mistake puts out a set of mathematical calculations, it causes them to be wrong</t>
  </si>
  <si>
    <t>like a bull in a china shop</t>
  </si>
  <si>
    <t>làm sai lệch (tính toán)</t>
  </si>
  <si>
    <r>
      <rPr>
        <rFont val="Arial,sans-serif"/>
        <b/>
        <color rgb="FF1155CC"/>
        <sz val="11.0"/>
        <u/>
      </rPr>
      <t>addressee</t>
    </r>
    <r>
      <rPr>
        <rFont val="Arial,sans-serif"/>
        <b/>
        <color rgb="FF1F1F1F"/>
        <sz val="11.0"/>
        <u/>
      </rPr>
      <t xml:space="preserve"> </t>
    </r>
    <r>
      <rPr>
        <rFont val="Arial,sans-serif"/>
        <b val="0"/>
        <color rgb="FF1F1F1F"/>
        <sz val="11.0"/>
        <u/>
      </rPr>
      <t>(n)
/ˌæd.resˈiː/</t>
    </r>
  </si>
  <si>
    <t>If you put work out, you employ someone outside your organization to do it</t>
  </si>
  <si>
    <t>thuê ngoài / giao việc ngoài</t>
  </si>
  <si>
    <t>to cause trouble or extra work for someone</t>
  </si>
  <si>
    <t>làm phiền</t>
  </si>
  <si>
    <t>to annoy or upset someone, often by what you do or say to them</t>
  </si>
  <si>
    <t>làm bực / làm phật ý</t>
  </si>
  <si>
    <t>(especially of a woman) to agree to have sex</t>
  </si>
  <si>
    <t>If someone is like a bull in a china shop, they are very careless in the way that they move or behave.</t>
  </si>
  <si>
    <t>đồng ý quan hệ tình dục (tiếng lóng)</t>
  </si>
  <si>
    <t>vụng về, hấp tấp</t>
  </si>
  <si>
    <t>lock horns</t>
  </si>
  <si>
    <t>put yourself out</t>
  </si>
  <si>
    <t>to make an effort to do something to help someone, even if it is not convenient</t>
  </si>
  <si>
    <t>a person whose name or address is written on a letter or parcel</t>
  </si>
  <si>
    <t>người nhận (thư/ bưu kiện)</t>
  </si>
  <si>
    <t>vất vả giúp người khác</t>
  </si>
  <si>
    <r>
      <rPr>
        <rFont val="Arial,sans-serif"/>
        <b/>
        <color rgb="FF1155CC"/>
        <sz val="11.0"/>
        <u/>
      </rPr>
      <t>adduce</t>
    </r>
    <r>
      <rPr>
        <rFont val="Arial,sans-serif"/>
        <b/>
        <color rgb="FF1F1F1F"/>
        <sz val="11.0"/>
        <u/>
      </rPr>
      <t xml:space="preserve"> </t>
    </r>
    <r>
      <rPr>
        <rFont val="Arial,sans-serif"/>
        <b val="0"/>
        <color rgb="FF1F1F1F"/>
        <sz val="11.0"/>
        <u/>
      </rPr>
      <t>(v)
/əˈdʒuːs/</t>
    </r>
  </si>
  <si>
    <t>to begin to argue or fight.</t>
  </si>
  <si>
    <t>tranh cãi, đối đầu gay gắt</t>
  </si>
  <si>
    <t>to raise something, or to fix something in a raised position</t>
  </si>
  <si>
    <t>lose sights of sth</t>
  </si>
  <si>
    <t>nâng lên</t>
  </si>
  <si>
    <r>
      <rPr>
        <rFont val="Arial"/>
        <color theme="1"/>
        <sz val="11.0"/>
      </rPr>
      <t xml:space="preserve">to build something
  </t>
    </r>
    <r>
      <rPr>
        <rFont val="Arial"/>
        <i/>
        <color rgb="FF741B47"/>
        <sz val="11.0"/>
      </rPr>
      <t xml:space="preserve"> - They're planning to put a hotel up where the museum used to be.</t>
    </r>
  </si>
  <si>
    <t>xây dựng</t>
  </si>
  <si>
    <r>
      <rPr>
        <rFont val="Arial"/>
        <color theme="1"/>
        <sz val="11.0"/>
      </rPr>
      <t xml:space="preserve">to fix an object to a vertical surface
  </t>
    </r>
    <r>
      <rPr>
        <rFont val="Arial"/>
        <i/>
        <color rgb="FF741B47"/>
        <sz val="11.0"/>
      </rPr>
      <t xml:space="preserve"> - We've put up some new curtains in the living room.</t>
    </r>
  </si>
  <si>
    <t>treo lên</t>
  </si>
  <si>
    <t>to increase the price or value of something</t>
  </si>
  <si>
    <t>tăng giá</t>
  </si>
  <si>
    <t>to give reasons why you think something is true</t>
  </si>
  <si>
    <t>đưa ra (lý lẽ, bằng chứng)</t>
  </si>
  <si>
    <t>to forget about an important idea or fact because you are thinking too much about other things</t>
  </si>
  <si>
    <r>
      <rPr>
        <rFont val="Arial"/>
        <color theme="1"/>
        <sz val="11.0"/>
      </rPr>
      <t xml:space="preserve">to provide or lend an amount of money for a particular purpose
</t>
    </r>
    <r>
      <rPr>
        <rFont val="Arial"/>
        <i/>
        <color rgb="FF741B47"/>
        <sz val="11.0"/>
      </rPr>
      <t xml:space="preserve">   - The money for the new hospital was put up by an anonymous donor.</t>
    </r>
  </si>
  <si>
    <t>quên, bỏ qua điều quan trọng</t>
  </si>
  <si>
    <t>cấp tiền / góp tiền / bỏ vốn</t>
  </si>
  <si>
    <t>made of sterner stuff</t>
  </si>
  <si>
    <t>to preserve food in glass or metal containers</t>
  </si>
  <si>
    <t>đóng hộp bảo quản</t>
  </si>
  <si>
    <t>to show or express a particular type of opposition to something</t>
  </si>
  <si>
    <t>chống lại</t>
  </si>
  <si>
    <t>to suggest an idea, or to make a person available, to be considered</t>
  </si>
  <si>
    <r>
      <rPr>
        <rFont val="Arial,sans-serif"/>
        <b/>
        <color rgb="FF1155CC"/>
        <sz val="11.0"/>
        <u/>
      </rPr>
      <t>adduct</t>
    </r>
    <r>
      <rPr>
        <rFont val="Arial,sans-serif"/>
        <b/>
        <color rgb="FF1F1F1F"/>
        <sz val="11.0"/>
        <u/>
      </rPr>
      <t xml:space="preserve"> </t>
    </r>
    <r>
      <rPr>
        <rFont val="Arial,sans-serif"/>
        <b val="0"/>
        <color rgb="FF1F1F1F"/>
        <sz val="11.0"/>
        <u/>
      </rPr>
      <t>(v)
/əˈdʌkt/</t>
    </r>
  </si>
  <si>
    <t xml:space="preserve">đề xuất </t>
  </si>
  <si>
    <r>
      <rPr>
        <rFont val="Arial"/>
        <color theme="1"/>
        <sz val="11.0"/>
      </rPr>
      <t xml:space="preserve">to provide someone with a place to stay temporarily
   </t>
    </r>
    <r>
      <rPr>
        <rFont val="Arial"/>
        <i/>
        <color rgb="FF741B47"/>
        <sz val="11.0"/>
      </rPr>
      <t>- Sally is putting me up for the weekend.</t>
    </r>
  </si>
  <si>
    <t>cho ở nhờ</t>
  </si>
  <si>
    <t>If someone is described as being made of sterner stuff, they are very strong and determined.</t>
  </si>
  <si>
    <t>to stay somewhere for the night</t>
  </si>
  <si>
    <t>bản lĩnh thép, rất kiên cường, không dễ bỏ cuộc</t>
  </si>
  <si>
    <t>nghỉ qua đêm</t>
  </si>
  <si>
    <t>make a case for sth</t>
  </si>
  <si>
    <t>to show or express your feelings about something</t>
  </si>
  <si>
    <t>phản ứng</t>
  </si>
  <si>
    <t>to provide security for a loan</t>
  </si>
  <si>
    <t>thế chấp</t>
  </si>
  <si>
    <t>to fix something in a place for people to see</t>
  </si>
  <si>
    <t>niêm yết</t>
  </si>
  <si>
    <t>up with</t>
  </si>
  <si>
    <t>to accept or continue to accept an unpleasant situation or experience, or someone who behaves unpleasantly</t>
  </si>
  <si>
    <t>chịu đựng / chấp nhận (miễn cưỡng)</t>
  </si>
  <si>
    <t>rack</t>
  </si>
  <si>
    <t>to move a part of the body towards the middle of the body or towards another body part</t>
  </si>
  <si>
    <t>to argue that something is the best thing to do, giving your reasons</t>
  </si>
  <si>
    <t>khép vào</t>
  </si>
  <si>
    <t>lập luận / chứng minh</t>
  </si>
  <si>
    <t>make a virtue (out) of sth</t>
  </si>
  <si>
    <r>
      <rPr>
        <rFont val="Arial,sans-serif"/>
        <b/>
        <color rgb="FF1155CC"/>
        <sz val="11.0"/>
        <u/>
      </rPr>
      <t>adenomyosis</t>
    </r>
    <r>
      <rPr>
        <rFont val="Arial,sans-serif"/>
        <b/>
        <color rgb="FF000000"/>
        <sz val="11.0"/>
        <u/>
      </rPr>
      <t xml:space="preserve"> </t>
    </r>
    <r>
      <rPr>
        <rFont val="Arial,sans-serif"/>
        <b val="0"/>
        <color rgb="FF000000"/>
        <sz val="11.0"/>
        <u/>
      </rPr>
      <t>(n)
/ˌæd.ɪ.nəʊ.maɪˈəʊ.sɪs/</t>
    </r>
  </si>
  <si>
    <t>to gradually get more points, profits, etc</t>
  </si>
  <si>
    <t>tích lũy</t>
  </si>
  <si>
    <t>to increase something such as a rent or price, especially by an amount that is considered to be too much</t>
  </si>
  <si>
    <t>tăng vọt (giá / tiền thuê)</t>
  </si>
  <si>
    <t>to obtain or achieve something, or to score goals or points</t>
  </si>
  <si>
    <t>ghi được / đạt được</t>
  </si>
  <si>
    <t>ramp</t>
  </si>
  <si>
    <r>
      <rPr>
        <rFont val="Arial,sans-serif"/>
        <color rgb="FF000000"/>
        <sz val="11.0"/>
      </rPr>
      <t xml:space="preserve">to use something, especially a bad situation, to your advantage
  </t>
    </r>
    <r>
      <rPr>
        <rFont val="Arial,sans-serif"/>
        <i/>
        <color rgb="FF741B47"/>
        <sz val="11.0"/>
      </rPr>
      <t xml:space="preserve"> - I had a couple of months to spare between jobs so I thought I'd make a virtue of necessity by acquiring a few new skills.</t>
    </r>
  </si>
  <si>
    <t>a medical condition in which endometrial cells (= cells from the inside surface of the womb) grow in the muscle of the womb (= the organ in the body in which a baby develops), which can cause pain, bleeding, and other problems</t>
  </si>
  <si>
    <t>biến bất lợi thành lợi thế</t>
  </si>
  <si>
    <t>bệnh tuyến cơ tử cung</t>
  </si>
  <si>
    <t>make sense</t>
  </si>
  <si>
    <r>
      <rPr>
        <rFont val="Arial,sans-serif"/>
        <b/>
        <color rgb="FF1155CC"/>
        <sz val="11.0"/>
        <u/>
      </rPr>
      <t>adept</t>
    </r>
    <r>
      <rPr>
        <rFont val="Arial,sans-serif"/>
        <b/>
        <sz val="11.0"/>
      </rPr>
      <t xml:space="preserve"> </t>
    </r>
    <r>
      <rPr>
        <rFont val="Arial,sans-serif"/>
        <b val="0"/>
        <sz val="11.0"/>
      </rPr>
      <t xml:space="preserve">(adj)
</t>
    </r>
    <r>
      <rPr>
        <rFont val="Arial,sans-serif"/>
        <b/>
        <sz val="11.0"/>
      </rPr>
      <t xml:space="preserve"> </t>
    </r>
    <r>
      <rPr>
        <rFont val="Arial,sans-serif"/>
        <b val="0"/>
        <sz val="11.0"/>
      </rPr>
      <t>/əˈdept/</t>
    </r>
  </si>
  <si>
    <t>If a business ramps up its activity, it increases it.</t>
  </si>
  <si>
    <t>đẩy mạnh (hoạt động) / tăng quy mô</t>
  </si>
  <si>
    <t>to increase the speed, power, or cost of something</t>
  </si>
  <si>
    <t>gia tăng mạnh</t>
  </si>
  <si>
    <t>to talk about a company's shares in a way that makes people think they are worth more than they really are</t>
  </si>
  <si>
    <t>thổi giá (cổ phiếu)</t>
  </si>
  <si>
    <t>to be clear and easy to understand</t>
  </si>
  <si>
    <t>có nghĩa / dễ hiểu</t>
  </si>
  <si>
    <r>
      <rPr>
        <rFont val="Arial"/>
        <b/>
        <color rgb="FFBF9000"/>
        <sz val="11.0"/>
      </rPr>
      <t>ramp-up</t>
    </r>
    <r>
      <rPr>
        <rFont val="Arial"/>
        <color theme="1"/>
        <sz val="11.0"/>
      </rPr>
      <t xml:space="preserve"> (n): a large increase in activity or in the level of something</t>
    </r>
  </si>
  <si>
    <t>đợt tăng mạnh</t>
  </si>
  <si>
    <t>Someone who makes sense is reasonable or shows good judgment</t>
  </si>
  <si>
    <t>hợp lý / có lý</t>
  </si>
  <si>
    <t>reach</t>
  </si>
  <si>
    <t>make someone's day</t>
  </si>
  <si>
    <t>to make someone happy</t>
  </si>
  <si>
    <t>làm ai đó vui</t>
  </si>
  <si>
    <r>
      <rPr>
        <rFont val="Arial,sans-serif"/>
        <color theme="1"/>
        <sz val="11.0"/>
      </rPr>
      <t xml:space="preserve">having a natural ability to do something that needs skill
 </t>
    </r>
    <r>
      <rPr>
        <rFont val="Arial,sans-serif"/>
        <i/>
        <color rgb="FF741B47"/>
        <sz val="11.0"/>
      </rPr>
      <t xml:space="preserve"> - She's very adept at dealing with the media.</t>
    </r>
  </si>
  <si>
    <t>thạo, giỏi, tinh thông</t>
  </si>
  <si>
    <t>make ends meet</t>
  </si>
  <si>
    <t>out (to sb)</t>
  </si>
  <si>
    <r>
      <rPr>
        <rFont val="Arial,sans-serif"/>
        <b/>
        <color rgb="FF1155CC"/>
        <sz val="11.0"/>
        <u/>
      </rPr>
      <t>adequacy</t>
    </r>
    <r>
      <rPr>
        <rFont val="Arial,sans-serif"/>
        <b/>
        <sz val="11.0"/>
      </rPr>
      <t xml:space="preserve"> </t>
    </r>
    <r>
      <rPr>
        <rFont val="Arial,sans-serif"/>
        <b val="0"/>
        <sz val="11.0"/>
      </rPr>
      <t>(n)
 /ˈæd.ə.kwə.si/</t>
    </r>
  </si>
  <si>
    <t xml:space="preserve"> to try to communicate with a person or a group of people, usually in order to help or involve them</t>
  </si>
  <si>
    <t>chủ động tiếp cận / liên hệ</t>
  </si>
  <si>
    <t>to offer help and support to someone</t>
  </si>
  <si>
    <t>giúp đỡ</t>
  </si>
  <si>
    <t>refer</t>
  </si>
  <si>
    <t>to have just enough money to pay for the things that you need</t>
  </si>
  <si>
    <t>đủ sống, xoay xở đủ tiền chi tiêu</t>
  </si>
  <si>
    <t>make a name for yourself</t>
  </si>
  <si>
    <r>
      <rPr>
        <rFont val="Arial"/>
        <color theme="1"/>
        <sz val="11.0"/>
      </rPr>
      <t xml:space="preserve">to talk or write about someone or something, especially in only a few words.
  </t>
    </r>
    <r>
      <rPr>
        <rFont val="Arial"/>
        <i/>
        <color rgb="FF741B47"/>
        <sz val="11.0"/>
      </rPr>
      <t xml:space="preserve"> - He always refers to the house as his “refuge”.</t>
    </r>
  </si>
  <si>
    <t>nhắc đến / nói đến / (+ as) gọi là</t>
  </si>
  <si>
    <t>The fact of being enough or satisfactory for a particular purpose.</t>
  </si>
  <si>
    <t>sự đầy đủ / thỏa đáng</t>
  </si>
  <si>
    <r>
      <rPr>
        <rFont val="Arial"/>
        <color theme="1"/>
        <sz val="11.0"/>
      </rPr>
      <t xml:space="preserve">If writing or information refers to someone or something, it relates to that person or thing.
   </t>
    </r>
    <r>
      <rPr>
        <rFont val="Arial"/>
        <i/>
        <color rgb="FF741B47"/>
        <sz val="11.0"/>
      </rPr>
      <t>- The new salary scale only refers to company managers and directors.</t>
    </r>
  </si>
  <si>
    <t>liên quan đến, áp dụng cho</t>
  </si>
  <si>
    <r>
      <rPr>
        <rFont val="Arial,sans-serif"/>
        <b/>
        <color rgb="FFBF9000"/>
        <sz val="11.0"/>
      </rPr>
      <t>inadequacy</t>
    </r>
    <r>
      <rPr>
        <rFont val="Arial,sans-serif"/>
        <color theme="1"/>
        <sz val="11.0"/>
      </rPr>
      <t>: sự không đủ</t>
    </r>
  </si>
  <si>
    <r>
      <rPr>
        <rFont val="Arial"/>
        <color theme="1"/>
        <sz val="11.0"/>
      </rPr>
      <t xml:space="preserve">to look at, or tell someone else to look at, a book or record for information and help.
   </t>
    </r>
    <r>
      <rPr>
        <rFont val="Arial"/>
        <i/>
        <color rgb="FF741B47"/>
        <sz val="11.0"/>
      </rPr>
      <t>- She spoke for an hour without once referring to her notes.</t>
    </r>
  </si>
  <si>
    <r>
      <rPr>
        <rFont val="Arial,sans-serif"/>
        <b/>
        <color rgb="FF1155CC"/>
        <sz val="11.0"/>
        <u/>
      </rPr>
      <t>adequate</t>
    </r>
    <r>
      <rPr>
        <rFont val="Arial,sans-serif"/>
        <b/>
        <sz val="11.0"/>
      </rPr>
      <t xml:space="preserve"> </t>
    </r>
    <r>
      <rPr>
        <rFont val="Arial,sans-serif"/>
        <b val="0"/>
        <sz val="11.0"/>
      </rPr>
      <t>(adj)
/ˈæd.ə.kwət/</t>
    </r>
  </si>
  <si>
    <t>tra cứu / tham khảo / đối chiếu</t>
  </si>
  <si>
    <t>to become famous or respected by a lot of people</t>
  </si>
  <si>
    <r>
      <rPr>
        <rFont val="Arial"/>
        <color theme="1"/>
        <sz val="11.0"/>
      </rPr>
      <t xml:space="preserve">to direct or send someone or something to a different place or person for help or action.
  </t>
    </r>
    <r>
      <rPr>
        <rFont val="Arial"/>
        <i/>
        <color rgb="FF741B47"/>
        <sz val="11.0"/>
      </rPr>
      <t xml:space="preserve"> - First see your pediatrician, who may refer you to a pediatric allergist.</t>
    </r>
  </si>
  <si>
    <t>tạo dựng tên tuổi</t>
  </si>
  <si>
    <t>chuyển / giới thiệu ai đó đến nơi khác (để giúp)</t>
  </si>
  <si>
    <t>meet your match</t>
  </si>
  <si>
    <r>
      <rPr>
        <rFont val="Arial"/>
        <color theme="1"/>
        <sz val="11.0"/>
      </rPr>
      <t xml:space="preserve">to relate to or involve someone or something.
   </t>
    </r>
    <r>
      <rPr>
        <rFont val="Arial"/>
        <i/>
        <color rgb="FF741B47"/>
        <sz val="11.0"/>
      </rPr>
      <t>- The town’s name may refer to a nearby underground spring.</t>
    </r>
  </si>
  <si>
    <t>liên hệ, bắt nguồn từ, ám chỉ đến</t>
  </si>
  <si>
    <t>resort</t>
  </si>
  <si>
    <t>to do something that you do not want to do because you cannot find any other way of achieving something</t>
  </si>
  <si>
    <t>phải nhờ đến, buộc phải dùng đến (biện pháp)</t>
  </si>
  <si>
    <t>rest</t>
  </si>
  <si>
    <t>to compete unsuccessfully with someone</t>
  </si>
  <si>
    <t>gặp đối thủ ngang tài (và thua)</t>
  </si>
  <si>
    <t>If a responsibility or decision rests with someone, they are responsible for it</t>
  </si>
  <si>
    <t>merchant of doom / gloom</t>
  </si>
  <si>
    <t>thuộc về trách nhiệm của ai / do ai quyết định / phụ thuộc vào</t>
  </si>
  <si>
    <t>someone who is always saying that bad things are going to happen.</t>
  </si>
  <si>
    <t>kẻ bi quan; người chuyên báo tin xấu và dự đoán điều tồi tệ.</t>
  </si>
  <si>
    <t>ride</t>
  </si>
  <si>
    <r>
      <rPr>
        <rFont val="Arial,sans-serif"/>
        <b/>
        <color rgb="FF1155CC"/>
        <sz val="11.0"/>
        <u/>
      </rPr>
      <t xml:space="preserve">mind </t>
    </r>
    <r>
      <rPr>
        <rFont val="Arial,sans-serif"/>
        <b val="0"/>
        <color rgb="FF1155CC"/>
        <sz val="11.0"/>
        <u/>
      </rPr>
      <t>(you)</t>
    </r>
  </si>
  <si>
    <t>to continue to exist during a difficult situation and until it ends, without serious harm</t>
  </si>
  <si>
    <t>vượt qua / trụ qua</t>
  </si>
  <si>
    <t>rinse</t>
  </si>
  <si>
    <t>to quickly wash the inside of something with clean water</t>
  </si>
  <si>
    <t>tráng sạch nhanh (bên trong)</t>
  </si>
  <si>
    <t>enough or satisfactory for a particular purpose</t>
  </si>
  <si>
    <t>rip</t>
  </si>
  <si>
    <t>đủ (để)</t>
  </si>
  <si>
    <r>
      <rPr>
        <rFont val="Arial,sans-serif"/>
        <b/>
        <color rgb="FF1155CC"/>
        <sz val="11.0"/>
        <u/>
      </rPr>
      <t>adhere</t>
    </r>
    <r>
      <rPr>
        <rFont val="Arial,sans-serif"/>
        <b/>
        <sz val="11.0"/>
      </rPr>
      <t xml:space="preserve"> </t>
    </r>
    <r>
      <rPr>
        <rFont val="Arial,sans-serif"/>
        <b val="0"/>
        <sz val="11.0"/>
      </rPr>
      <t>(verb)
 /ədˈhɪər/</t>
    </r>
  </si>
  <si>
    <r>
      <rPr>
        <rFont val="Arial,sans-serif"/>
        <color rgb="FF000000"/>
        <sz val="11.0"/>
      </rPr>
      <t xml:space="preserve">used to make what you have just said sound less strong or to soften a statement
   </t>
    </r>
    <r>
      <rPr>
        <rFont val="Arial,sans-serif"/>
        <i/>
        <color rgb="FF741B47"/>
        <sz val="11.0"/>
      </rPr>
      <t>- He's very untidy about the house; mind you, I'm not much better.</t>
    </r>
  </si>
  <si>
    <t xml:space="preserve">nhưng mà, nhớ là </t>
  </si>
  <si>
    <r>
      <rPr>
        <rFont val="Arial,sans-serif"/>
        <b/>
        <color rgb="FF1155CC"/>
        <sz val="11.0"/>
        <u/>
      </rPr>
      <t>misery loves company</t>
    </r>
    <r>
      <rPr>
        <rFont val="Arial,sans-serif"/>
        <b/>
        <color rgb="FF000000"/>
        <sz val="11.0"/>
      </rPr>
      <t xml:space="preserve"> </t>
    </r>
  </si>
  <si>
    <r>
      <rPr>
        <rFont val="Arial"/>
        <b/>
        <color rgb="FFBF9000"/>
        <sz val="11.0"/>
      </rPr>
      <t xml:space="preserve">rip sb off: </t>
    </r>
    <r>
      <rPr>
        <rFont val="Arial"/>
        <b val="0"/>
        <color rgb="FF000000"/>
        <sz val="11.0"/>
      </rPr>
      <t>to cheat someone by charging them too much money for something</t>
    </r>
    <r>
      <rPr>
        <rFont val="Arial"/>
        <b/>
        <color rgb="FFBF9000"/>
        <sz val="11.0"/>
      </rPr>
      <t xml:space="preserve">
</t>
    </r>
    <r>
      <rPr>
        <rFont val="Arial"/>
        <b val="0"/>
        <i/>
        <color rgb="FF8E2454"/>
        <sz val="11.0"/>
      </rPr>
      <t xml:space="preserve">   - Bob's tickets cost much less than ours – I think we've been ripped off.</t>
    </r>
  </si>
  <si>
    <t>chặt chém giá cả</t>
  </si>
  <si>
    <r>
      <rPr>
        <rFont val="Arial"/>
        <b/>
        <color rgb="FFBF9000"/>
        <sz val="11.0"/>
      </rPr>
      <t>rip sth off:</t>
    </r>
    <r>
      <rPr>
        <rFont val="Arial"/>
        <b val="0"/>
        <color rgb="FF000000"/>
        <sz val="11.0"/>
      </rPr>
      <t xml:space="preserve"> to remove sth quickly and carelessly</t>
    </r>
    <r>
      <rPr>
        <rFont val="Arial"/>
        <b/>
        <color rgb="FFBF9000"/>
        <sz val="11.0"/>
      </rPr>
      <t xml:space="preserve">
</t>
    </r>
    <r>
      <rPr>
        <rFont val="Arial"/>
        <b val="0"/>
        <i/>
        <color rgb="FF8E2454"/>
        <sz val="11.0"/>
      </rPr>
      <t xml:space="preserve">   - They ripped off their clothes and ran into the sea.</t>
    </r>
    <r>
      <rPr>
        <rFont val="Arial"/>
        <b/>
        <color rgb="FFBF9000"/>
        <sz val="11.0"/>
      </rPr>
      <t xml:space="preserve">
(slang) to steal sth</t>
    </r>
  </si>
  <si>
    <t>giật phăng, xé toạc</t>
  </si>
  <si>
    <r>
      <rPr>
        <rFont val="Arial"/>
        <b/>
        <color rgb="FFBF9000"/>
        <sz val="11.0"/>
      </rPr>
      <t xml:space="preserve">rip-off: </t>
    </r>
    <r>
      <rPr>
        <rFont val="Arial"/>
        <b val="0"/>
        <color rgb="FF000000"/>
        <sz val="11.0"/>
      </rPr>
      <t>a cheap or bad copy of something</t>
    </r>
    <r>
      <rPr>
        <rFont val="Arial"/>
        <b/>
        <color rgb="FFBF9000"/>
        <sz val="11.0"/>
      </rPr>
      <t xml:space="preserve">
</t>
    </r>
    <r>
      <rPr>
        <rFont val="Arial"/>
        <b val="0"/>
        <i/>
        <color rgb="FF8E2454"/>
        <sz val="11.0"/>
      </rPr>
      <t xml:space="preserve">   - Rip-off Versace, Gucci and Lacoste were being sold in street stalls.</t>
    </r>
  </si>
  <si>
    <t>hàng nhái</t>
  </si>
  <si>
    <t>people who are unhappy like to share their troubles with others</t>
  </si>
  <si>
    <t>người cùng khổ thích tìm người cùng khổ</t>
  </si>
  <si>
    <t>roll</t>
  </si>
  <si>
    <t>more or less</t>
  </si>
  <si>
    <r>
      <rPr>
        <rFont val="Arial"/>
        <color theme="1"/>
        <sz val="11.0"/>
      </rPr>
      <t xml:space="preserve">To arrive in great numbers or amounts; to come in large quantities or numbers.
  </t>
    </r>
    <r>
      <rPr>
        <rFont val="Arial"/>
        <i/>
        <color rgb="FF741B47"/>
        <sz val="11.0"/>
      </rPr>
      <t xml:space="preserve"> - Once our business gets started, the money will be rolling in.</t>
    </r>
  </si>
  <si>
    <t>to stick firmly</t>
  </si>
  <si>
    <t>đổ về, đến ồ ạt</t>
  </si>
  <si>
    <t>dính chặt vào</t>
  </si>
  <si>
    <r>
      <rPr>
        <rFont val="Arial"/>
        <color theme="1"/>
        <sz val="11.0"/>
      </rPr>
      <t xml:space="preserve">To arrive / to come (general arrival)
   </t>
    </r>
    <r>
      <rPr>
        <rFont val="Arial"/>
        <i/>
        <color rgb="FF741B47"/>
        <sz val="11.0"/>
      </rPr>
      <t>- Fog rolled in overnight</t>
    </r>
    <r>
      <rPr>
        <rFont val="Arial"/>
        <color theme="1"/>
        <sz val="11.0"/>
      </rPr>
      <t>.</t>
    </r>
  </si>
  <si>
    <t>đến, xuất hiện (muộn/ bất ngờ)</t>
  </si>
  <si>
    <r>
      <rPr>
        <rFont val="Arial,sans-serif"/>
        <b/>
        <color rgb="FFBF9000"/>
        <sz val="11.0"/>
      </rPr>
      <t>adhere to sth</t>
    </r>
    <r>
      <rPr>
        <rFont val="Arial,sans-serif"/>
        <color theme="1"/>
        <sz val="11.0"/>
      </rPr>
      <t xml:space="preserve">: to continue to obey a rule or maintain a belief
</t>
    </r>
    <r>
      <rPr>
        <rFont val="Arial,sans-serif"/>
        <i/>
        <color rgb="FF8E2454"/>
        <sz val="11.0"/>
      </rPr>
      <t xml:space="preserve">   - They strictly adhere to their religious beliefs.</t>
    </r>
    <r>
      <rPr>
        <rFont val="Arial,sans-serif"/>
        <color theme="1"/>
        <sz val="11.0"/>
      </rPr>
      <t xml:space="preserve">
</t>
    </r>
    <r>
      <rPr>
        <rFont val="Arial,sans-serif"/>
        <b/>
        <color rgb="FFBF9000"/>
        <sz val="11.0"/>
      </rPr>
      <t>adherent</t>
    </r>
    <r>
      <rPr>
        <rFont val="Arial,sans-serif"/>
        <color theme="1"/>
        <sz val="11.0"/>
      </rPr>
      <t>: người ủng hộ / theo 1 học thuyết / tôn giáo</t>
    </r>
  </si>
  <si>
    <t>tuân thủ / giữ vững (niềm tin, quy tắc)</t>
  </si>
  <si>
    <r>
      <rPr>
        <rFont val="Arial,sans-serif"/>
        <color rgb="FF000000"/>
        <sz val="11.0"/>
      </rPr>
      <t xml:space="preserve">mostly.
   </t>
    </r>
    <r>
      <rPr>
        <rFont val="Arial,sans-serif"/>
        <i/>
        <color rgb="FF741B47"/>
        <sz val="11.0"/>
      </rPr>
      <t>- The project was more or less a success.</t>
    </r>
  </si>
  <si>
    <t>phần lớn, hầu như, gần như</t>
  </si>
  <si>
    <r>
      <rPr>
        <rFont val="Arial,sans-serif"/>
        <b/>
        <color rgb="FF1155CC"/>
        <sz val="11.0"/>
        <u/>
      </rPr>
      <t>adhesive</t>
    </r>
    <r>
      <rPr>
        <rFont val="Arial,sans-serif"/>
        <b/>
        <sz val="11.0"/>
      </rPr>
      <t xml:space="preserve"> </t>
    </r>
    <r>
      <rPr>
        <rFont val="Arial,sans-serif"/>
        <b val="0"/>
        <sz val="11.0"/>
      </rPr>
      <t>(n, adj)
/ədˈhiː.sɪv/</t>
    </r>
  </si>
  <si>
    <r>
      <rPr>
        <rFont val="Arial,sans-serif"/>
        <color rgb="FF000000"/>
        <sz val="11.0"/>
      </rPr>
      <t xml:space="preserve">approximately.
  </t>
    </r>
    <r>
      <rPr>
        <rFont val="Arial,sans-serif"/>
        <i/>
        <color rgb="FF741B47"/>
        <sz val="11.0"/>
      </rPr>
      <t xml:space="preserve">  - It's 500 kilos, more or less.</t>
    </r>
  </si>
  <si>
    <t>xấp xỉ</t>
  </si>
  <si>
    <t>move heaven and earth</t>
  </si>
  <si>
    <r>
      <rPr>
        <rFont val="Arial"/>
        <color theme="1"/>
        <sz val="11.0"/>
      </rPr>
      <t xml:space="preserve">to do everything you can to achieve something.
  </t>
    </r>
    <r>
      <rPr>
        <rFont val="Arial"/>
        <i/>
        <color rgb="FF741B47"/>
        <sz val="11.0"/>
      </rPr>
      <t xml:space="preserve"> - He'll move heaven and earth to get it done on time.</t>
    </r>
  </si>
  <si>
    <t>to make a new product, service, or system available for the first time</t>
  </si>
  <si>
    <t>triển khai / ra mắt (sản phẩm, dịch vụ, hệ thống mới)</t>
  </si>
  <si>
    <t>làm mọi cách, nỗ lực hết sức để đạt được điều gì đó.</t>
  </si>
  <si>
    <t>move on to bigger / better things</t>
  </si>
  <si>
    <r>
      <rPr>
        <rFont val="Arial"/>
        <color theme="1"/>
        <sz val="11.0"/>
      </rPr>
      <t xml:space="preserve">to get a better job or improve your life in some way.
 </t>
    </r>
    <r>
      <rPr>
        <rFont val="Arial"/>
        <i/>
        <color rgb="FF741B47"/>
        <sz val="11.0"/>
      </rPr>
      <t xml:space="preserve">  - I hear you're leaving and moving on to better things.</t>
    </r>
  </si>
  <si>
    <t>to make something smooth and flat, by pushing a cylindrical object or tool over it</t>
  </si>
  <si>
    <t>tiến tới những cơ hội / điều tốt hơn</t>
  </si>
  <si>
    <t>cán mỏng, lăn phẳng (bột, vật liệu mềm)</t>
  </si>
  <si>
    <t>move with the times</t>
  </si>
  <si>
    <r>
      <rPr>
        <rFont val="Arial"/>
        <color theme="1"/>
        <sz val="11.0"/>
      </rPr>
      <t xml:space="preserve">to change and become more modern, because attitudes or fashions are changing.
  </t>
    </r>
    <r>
      <rPr>
        <rFont val="Arial"/>
        <i/>
        <color rgb="FF741B47"/>
        <sz val="11.0"/>
      </rPr>
      <t xml:space="preserve"> - We have to move with the times and market our products more aggressively.</t>
    </r>
  </si>
  <si>
    <t>thay đổi và trở nên hiện đại hơn, vì quan điểm hoặc xu hướng xã hội đang thay đổi.</t>
  </si>
  <si>
    <t>mover and shaker</t>
  </si>
  <si>
    <t>to agree to what someone wants, especially because you are under pressure or under someone's control</t>
  </si>
  <si>
    <t>chịu nhượng bộ</t>
  </si>
  <si>
    <t>If you roll over something on a computer screen, you move the mouse over an active place so that you can see information that is hidden under it</t>
  </si>
  <si>
    <t>di chuột qua</t>
  </si>
  <si>
    <t>to move something such as an amount of money from one place to another</t>
  </si>
  <si>
    <t>chuyển sang</t>
  </si>
  <si>
    <t>to move a debt or loan from one company to another, or to make a debt or loan arrangement continue for a longer period than previously agreed</t>
  </si>
  <si>
    <t>a sticky substance that is used for joining things together, usually permanently</t>
  </si>
  <si>
    <t>gia hạn nợ</t>
  </si>
  <si>
    <t>keo dán</t>
  </si>
  <si>
    <t>designed or able to stick to a surface</t>
  </si>
  <si>
    <t>có keo dính / bám dính</t>
  </si>
  <si>
    <r>
      <rPr>
        <rFont val="Arial,sans-serif"/>
        <b/>
        <color rgb="FF1155CC"/>
        <sz val="11.0"/>
        <u/>
      </rPr>
      <t>adiabatic</t>
    </r>
    <r>
      <rPr>
        <rFont val="Arial,sans-serif"/>
        <b/>
        <color rgb="FF1F1F1F"/>
        <sz val="11.0"/>
        <u/>
      </rPr>
      <t xml:space="preserve"> </t>
    </r>
    <r>
      <rPr>
        <rFont val="Arial,sans-serif"/>
        <b val="0"/>
        <color rgb="FF1F1F1F"/>
        <sz val="11.0"/>
        <u/>
      </rPr>
      <t>(adj)
/ˌeɪ.daɪ.əˈbæt.ɪk/</t>
    </r>
  </si>
  <si>
    <r>
      <rPr>
        <rFont val="Arial,sans-serif"/>
        <b val="0"/>
        <i val="0"/>
        <strike val="0"/>
        <color rgb="FF000000"/>
        <sz val="11.0"/>
      </rPr>
      <t>(idiom, UK, old-fashioned) Said, especially in the past, by someone who wanted people to come and pay to look at something unusual or interesting.</t>
    </r>
    <r>
      <rPr>
        <rFont val="Arial"/>
        <color theme="1"/>
        <sz val="11.0"/>
      </rPr>
      <t xml:space="preserve">
</t>
    </r>
    <r>
      <rPr>
        <rFont val="Arial,sans-serif"/>
        <b val="0"/>
        <i/>
        <strike val="0"/>
        <color rgb="FF8E2454"/>
        <sz val="11.0"/>
      </rPr>
      <t xml:space="preserve">   - "Roll up! Roll up! Come and see the amazing bearded lady!"</t>
    </r>
  </si>
  <si>
    <t>mời gọi khán giả</t>
  </si>
  <si>
    <t>someone who is willing to make big changes to get things done.</t>
  </si>
  <si>
    <t>dám nghĩ dám làm</t>
  </si>
  <si>
    <r>
      <rPr>
        <rFont val="Arial,sans-serif"/>
        <b val="0"/>
        <i val="0"/>
        <strike val="0"/>
        <color rgb="FF000000"/>
        <sz val="11.0"/>
      </rPr>
      <t>(sth) To fold something around itself to make the shape of a ball, or to fold cloth around itself to make a piece of clothing shorter.</t>
    </r>
    <r>
      <rPr>
        <rFont val="Arial"/>
        <color theme="1"/>
        <sz val="11.0"/>
      </rPr>
      <t xml:space="preserve">
</t>
    </r>
    <r>
      <rPr>
        <rFont val="Arial,sans-serif"/>
        <b val="0"/>
        <i/>
        <strike val="0"/>
        <color rgb="FF8E2454"/>
        <sz val="11.0"/>
      </rPr>
      <t xml:space="preserve">   - Could you roll up that string for me?</t>
    </r>
  </si>
  <si>
    <t>nail your colours to the mast</t>
  </si>
  <si>
    <t>cuộn lại / xắn lên</t>
  </si>
  <si>
    <r>
      <rPr>
        <rFont val="Arial,sans-serif"/>
        <b val="0"/>
        <i val="0"/>
        <strike val="0"/>
        <color rgb="FF000000"/>
        <sz val="11.0"/>
      </rPr>
      <t>(informal) To arrive at a particular place or event, usually late.</t>
    </r>
    <r>
      <rPr>
        <rFont val="Arial"/>
        <color theme="1"/>
        <sz val="11.0"/>
      </rPr>
      <t xml:space="preserve">
</t>
    </r>
    <r>
      <rPr>
        <rFont val="Arial,sans-serif"/>
        <b val="0"/>
        <i/>
        <strike val="0"/>
        <color rgb="FF8E2454"/>
        <sz val="11.0"/>
      </rPr>
      <t xml:space="preserve">   - They rolled up at the party two hours late and rather drunk.</t>
    </r>
  </si>
  <si>
    <t>tới nơi (trễ)</t>
  </si>
  <si>
    <r>
      <rPr>
        <rFont val="Arial"/>
        <b/>
        <color rgb="FFBF9000"/>
        <sz val="11.0"/>
      </rPr>
      <t xml:space="preserve">roll-up: </t>
    </r>
    <r>
      <rPr>
        <rFont val="Arial"/>
        <b val="0"/>
        <color rgb="FF000000"/>
        <sz val="11.0"/>
      </rPr>
      <t>A cigarette that you make by wrapping a piece of paper around some tobacco</t>
    </r>
    <r>
      <rPr>
        <rFont val="Arial"/>
        <b/>
        <color rgb="FFBF9000"/>
        <sz val="11.0"/>
      </rPr>
      <t xml:space="preserve">
</t>
    </r>
    <r>
      <rPr>
        <rFont val="Arial"/>
        <b val="0"/>
        <i/>
        <color rgb="FF8E2454"/>
        <sz val="11.0"/>
      </rPr>
      <t xml:space="preserve">   - He lit a roll-up and leaned against the wall.</t>
    </r>
  </si>
  <si>
    <t>thuốc cuốn tay</t>
  </si>
  <si>
    <r>
      <rPr>
        <rFont val="Arial"/>
        <color theme="1"/>
        <sz val="11.0"/>
      </rPr>
      <t xml:space="preserve">To add more money to an amount that already exists, especially interest payments that you pay at the end of the period of a loan.
</t>
    </r>
    <r>
      <rPr>
        <rFont val="Arial"/>
        <i/>
        <color rgb="FF8E2454"/>
        <sz val="11.0"/>
      </rPr>
      <t xml:space="preserve">   - Interest on the company's debt is being rolled up and the debt is increasing.</t>
    </r>
  </si>
  <si>
    <t>cộng dồn tiền lãi</t>
  </si>
  <si>
    <t>an adiabatic process is one in which there is no heat transfer (= heat does not enter or leave the system)</t>
  </si>
  <si>
    <t>đoạn nhiệt</t>
  </si>
  <si>
    <t>To state your opinions, beliefs, or plans very clearly and publicly, so everyone knows where you stand.</t>
  </si>
  <si>
    <r>
      <rPr>
        <rFont val="Arial,sans-serif"/>
        <b val="0"/>
        <i val="0"/>
        <strike val="0"/>
        <color rgb="FF000000"/>
        <sz val="11.0"/>
      </rPr>
      <t>(adj before noun) Used to describe a loan on which you do not pay interest while you are paying back the principal, but pay it at the end of the period of the loan.</t>
    </r>
    <r>
      <rPr>
        <rFont val="Arial"/>
        <color theme="1"/>
        <sz val="11.0"/>
      </rPr>
      <t xml:space="preserve">
</t>
    </r>
    <r>
      <rPr>
        <rFont val="Arial,sans-serif"/>
        <b val="0"/>
        <i/>
        <strike val="0"/>
        <color rgb="FF8E2454"/>
        <sz val="11.0"/>
      </rPr>
      <t xml:space="preserve">   - a roll-up mortgage</t>
    </r>
  </si>
  <si>
    <t>công khai lập trường / bộc lộ rõ quan điểm</t>
  </si>
  <si>
    <t>vay dồn trả lãi cuối kì</t>
  </si>
  <si>
    <t>nail a lie</t>
  </si>
  <si>
    <t xml:space="preserve">rope </t>
  </si>
  <si>
    <r>
      <rPr>
        <rFont val="Arial,sans-serif"/>
        <b/>
        <color rgb="FF1155CC"/>
        <sz val="11.0"/>
        <u/>
      </rPr>
      <t>adipose</t>
    </r>
    <r>
      <rPr>
        <rFont val="Arial,sans-serif"/>
        <b/>
        <sz val="11.0"/>
      </rPr>
      <t xml:space="preserve"> </t>
    </r>
    <r>
      <rPr>
        <rFont val="Arial,sans-serif"/>
        <b val="0"/>
        <sz val="11.0"/>
      </rPr>
      <t>(adj)
/ˈæd.ɪ.pəʊs/</t>
    </r>
  </si>
  <si>
    <t>to persuade a person or group to do something</t>
  </si>
  <si>
    <t>lôi kéo ai đó làm gì</t>
  </si>
  <si>
    <t xml:space="preserve">rule </t>
  </si>
  <si>
    <r>
      <rPr>
        <rFont val="Arial"/>
        <color theme="1"/>
        <sz val="11.0"/>
      </rPr>
      <t xml:space="preserve">to decide or say officially that something is impossible or will not happen, or that something or someone is not suitable
  </t>
    </r>
    <r>
      <rPr>
        <rFont val="Arial"/>
        <i/>
        <color rgb="FF741B47"/>
        <sz val="11.0"/>
      </rPr>
      <t xml:space="preserve"> - The police haven't yet ruled out murder.</t>
    </r>
  </si>
  <si>
    <t>loại trừ khả năng; cho là không thể</t>
  </si>
  <si>
    <r>
      <rPr>
        <rFont val="Arial"/>
        <color theme="1"/>
        <sz val="11.0"/>
      </rPr>
      <t xml:space="preserve">to prevent something from happening
 </t>
    </r>
    <r>
      <rPr>
        <rFont val="Arial"/>
        <i/>
        <color rgb="FF741B47"/>
        <sz val="11.0"/>
      </rPr>
      <t xml:space="preserve">  - This recent wave of terrorism has ruled out any chance of peace talks.</t>
    </r>
  </si>
  <si>
    <t>ngăn cản điều gì xảy ra</t>
  </si>
  <si>
    <t>run</t>
  </si>
  <si>
    <t>to prove that something really is a lie</t>
  </si>
  <si>
    <t>relating to animal fat</t>
  </si>
  <si>
    <t>vạch trần lời nói dối</t>
  </si>
  <si>
    <t>(thuộc) mỡ, mô mỡ</t>
  </si>
  <si>
    <t>nailing jelly to the wall</t>
  </si>
  <si>
    <r>
      <rPr>
        <rFont val="Arial,sans-serif"/>
        <b/>
        <color rgb="FF1155CC"/>
        <sz val="11.0"/>
        <u/>
      </rPr>
      <t>adjoin</t>
    </r>
    <r>
      <rPr>
        <rFont val="Arial,sans-serif"/>
        <b/>
        <sz val="11.0"/>
      </rPr>
      <t xml:space="preserve"> </t>
    </r>
    <r>
      <rPr>
        <rFont val="Arial,sans-serif"/>
        <b val="0"/>
        <sz val="11.0"/>
      </rPr>
      <t>(v)
 /əˈdʒɔɪn/</t>
    </r>
  </si>
  <si>
    <t>to criticize someone or something, often unfairly</t>
  </si>
  <si>
    <t>chỉ trích, nói xấu ai đó</t>
  </si>
  <si>
    <r>
      <rPr>
        <rFont val="Arial,sans-serif"/>
        <b val="0"/>
        <i val="0"/>
        <strike val="0"/>
        <color rgb="FF000000"/>
        <sz val="11.0"/>
      </rPr>
      <t>to hit and injure a person or animal with a vehicle, especially intentionally</t>
    </r>
    <r>
      <rPr>
        <rFont val="Arial"/>
        <color theme="1"/>
        <sz val="11.0"/>
      </rPr>
      <t xml:space="preserve">
</t>
    </r>
    <r>
      <rPr>
        <rFont val="Arial,sans-serif"/>
        <b val="0"/>
        <i/>
        <strike val="0"/>
        <color rgb="FF8E2454"/>
        <sz val="11.0"/>
      </rPr>
      <t xml:space="preserve">   - Two masked men on motorbikes tried to run me down</t>
    </r>
  </si>
  <si>
    <t>đâm/ tông xe vào ai đó</t>
  </si>
  <si>
    <r>
      <rPr>
        <rFont val="Arial,sans-serif"/>
        <b val="0"/>
        <i val="0"/>
        <strike val="0"/>
        <color rgb="FF000000"/>
        <sz val="11.0"/>
      </rPr>
      <t>to find so or sth after following or searching for him, her, or it for a long time</t>
    </r>
    <r>
      <rPr>
        <rFont val="Arial"/>
        <color theme="1"/>
        <sz val="11.0"/>
      </rPr>
      <t xml:space="preserve">
</t>
    </r>
    <r>
      <rPr>
        <rFont val="Arial,sans-serif"/>
        <b val="0"/>
        <i/>
        <strike val="0"/>
        <color rgb="FF8E2454"/>
        <sz val="11.0"/>
      </rPr>
      <t xml:space="preserve">   - I finally ran Mr Green down in / to a house in the country.</t>
    </r>
  </si>
  <si>
    <t>tìm ra</t>
  </si>
  <si>
    <t>trying to give exact details for something that it is not possible to know about exactly</t>
  </si>
  <si>
    <r>
      <rPr>
        <rFont val="Arial"/>
        <b/>
        <color rgb="FFBF9000"/>
        <sz val="11.0"/>
      </rPr>
      <t>run yourself down</t>
    </r>
    <r>
      <rPr>
        <rFont val="Arial"/>
        <b/>
        <color rgb="FFE69138"/>
        <sz val="11.0"/>
      </rPr>
      <t xml:space="preserve">: </t>
    </r>
    <r>
      <rPr>
        <rFont val="Arial"/>
        <b val="0"/>
        <color rgb="FF000000"/>
        <sz val="11.0"/>
      </rPr>
      <t>to make yourself tired and ill</t>
    </r>
  </si>
  <si>
    <t>cố mô tả chính xác điều vốn không thể xác định rõ</t>
  </si>
  <si>
    <r>
      <rPr>
        <rFont val="Arial"/>
        <color theme="1"/>
        <sz val="11.0"/>
      </rPr>
      <t xml:space="preserve">to be very near, next to, or touching
  </t>
    </r>
    <r>
      <rPr>
        <rFont val="Arial"/>
        <i/>
        <color rgb="FF741B47"/>
        <sz val="11.0"/>
      </rPr>
      <t xml:space="preserve"> - The stables adjoin the west wing of the house.</t>
    </r>
  </si>
  <si>
    <t>tiếp giáp, kề bên, sát cạnh</t>
  </si>
  <si>
    <t>not break your stride</t>
  </si>
  <si>
    <r>
      <rPr>
        <rFont val="Arial,sans-serif"/>
        <b/>
        <color rgb="FF1155CC"/>
        <sz val="11.0"/>
        <u/>
      </rPr>
      <t>adjourn</t>
    </r>
    <r>
      <rPr>
        <rFont val="Arial,sans-serif"/>
        <b val="0"/>
        <sz val="11.0"/>
      </rPr>
      <t xml:space="preserve"> (v)
 /əˈdʒɜːn/</t>
    </r>
  </si>
  <si>
    <r>
      <rPr>
        <rFont val="Arial"/>
        <b/>
        <color rgb="FFBF9000"/>
        <sz val="11.0"/>
      </rPr>
      <t>run-down (buildings)</t>
    </r>
    <r>
      <rPr>
        <rFont val="Arial"/>
        <color theme="1"/>
        <sz val="11.0"/>
      </rPr>
      <t>: in weak or bad condition</t>
    </r>
  </si>
  <si>
    <t>xuống cấp</t>
  </si>
  <si>
    <t>to run fast in order to get or avoid something</t>
  </si>
  <si>
    <t>chạy theo / chạy khỏi</t>
  </si>
  <si>
    <t>to compete in an election</t>
  </si>
  <si>
    <t>tranh cử</t>
  </si>
  <si>
    <r>
      <rPr>
        <rFont val="Arial"/>
        <color theme="1"/>
        <sz val="11.0"/>
      </rPr>
      <t xml:space="preserve">to not stop walking or running at the same speed
  </t>
    </r>
    <r>
      <rPr>
        <rFont val="Arial"/>
        <i/>
        <color rgb="FF741B47"/>
        <sz val="11.0"/>
      </rPr>
      <t>- Without pausing for breath or breaking her stride, she pushed open the door of his private office.</t>
    </r>
  </si>
  <si>
    <t>không chậm bước; không giảm tốc; ko ngừng lại</t>
  </si>
  <si>
    <t>not have a pot to piss in</t>
  </si>
  <si>
    <t>If you run in a vehicle, you use it carefully and slowly for a short time when it is new, so that you do not damage its engine</t>
  </si>
  <si>
    <r>
      <rPr>
        <rFont val="Arial,sans-serif"/>
        <b val="0"/>
        <i val="0"/>
        <strike val="0"/>
        <color rgb="FF000000"/>
        <sz val="11.0"/>
      </rPr>
      <t>to have a pause or rest during a formal meeting or trial</t>
    </r>
    <r>
      <rPr>
        <rFont val="Arial,sans-serif"/>
        <color theme="1"/>
        <sz val="11.0"/>
      </rPr>
      <t xml:space="preserve">
</t>
    </r>
    <r>
      <rPr>
        <rFont val="Arial,sans-serif"/>
        <b val="0"/>
        <i/>
        <strike val="0"/>
        <color rgb="FF8E2454"/>
        <sz val="11.0"/>
      </rPr>
      <t xml:space="preserve">   - The meeting was adjourned until Tuesday</t>
    </r>
  </si>
  <si>
    <t>chạy rà (xe mới)</t>
  </si>
  <si>
    <t>tạm hoãn / nghỉ giải lao</t>
  </si>
  <si>
    <t>If the police run someone in, they find that person and take them to a police station.</t>
  </si>
  <si>
    <t>bắt về đồn (cảnh sát)</t>
  </si>
  <si>
    <r>
      <rPr>
        <rFont val="Arial,sans-serif"/>
        <b/>
        <color rgb="FF1155CC"/>
        <sz val="11.0"/>
        <u/>
      </rPr>
      <t>adjudicate</t>
    </r>
    <r>
      <rPr>
        <rFont val="Arial,sans-serif"/>
        <b/>
        <color rgb="FF1F1F1F"/>
        <sz val="11.0"/>
        <u/>
      </rPr>
      <t xml:space="preserve"> </t>
    </r>
    <r>
      <rPr>
        <rFont val="Arial,sans-serif"/>
        <b val="0"/>
        <color rgb="FF1F1F1F"/>
        <sz val="11.0"/>
        <u/>
      </rPr>
      <t>(v)
/əˈdʒuː.dɪ.keɪt/</t>
    </r>
  </si>
  <si>
    <t>run-in</t>
  </si>
  <si>
    <t>If you have a run-in with someone, you have a serious argument with them or you get into trouble with them.</t>
  </si>
  <si>
    <t>xung đột, va chạm / cãi vã (với ai)</t>
  </si>
  <si>
    <t>to drive a vehicle into an object or a person in another vehicle by accident</t>
  </si>
  <si>
    <t>đâm vào (tai nạn)</t>
  </si>
  <si>
    <t>to meet someone you know when you are not expecting to</t>
  </si>
  <si>
    <t>to be very poor</t>
  </si>
  <si>
    <t>tình cờ gặp</t>
  </si>
  <si>
    <t>nghèo rớt mồng tơi</t>
  </si>
  <si>
    <t>to begin to experience problems</t>
  </si>
  <si>
    <t>gặp phải vấn đề</t>
  </si>
  <si>
    <r>
      <rPr>
        <rFont val="Arial,sans-serif"/>
        <b/>
        <color rgb="FF1155CC"/>
        <sz val="11.0"/>
        <u/>
      </rPr>
      <t>not in the least</t>
    </r>
    <r>
      <rPr>
        <rFont val="Arial,sans-serif"/>
        <b/>
        <sz val="11.0"/>
      </rPr>
      <t xml:space="preserve"> </t>
    </r>
  </si>
  <si>
    <t>to act as judge in a competition or argument, or to make a formal decision about something</t>
  </si>
  <si>
    <t>phân xử</t>
  </si>
  <si>
    <t>to reach a particular cost or amount</t>
  </si>
  <si>
    <t>lên tới, vượt mức (chi phí)</t>
  </si>
  <si>
    <t>to make an official decision about something, especially about who is right in a disagreement</t>
  </si>
  <si>
    <t>ra phán quyết</t>
  </si>
  <si>
    <r>
      <rPr>
        <rFont val="Arial,sans-serif"/>
        <b/>
        <color rgb="FFBF9000"/>
        <sz val="11.0"/>
      </rPr>
      <t>adjudicate sb bankrupt</t>
    </r>
    <r>
      <rPr>
        <rFont val="Arial,sans-serif"/>
        <color theme="1"/>
        <sz val="11.0"/>
      </rPr>
      <t>: to legally and officially state that a person, company, or organization cannot pay its debts</t>
    </r>
  </si>
  <si>
    <t>tuyên bố phá sản</t>
  </si>
  <si>
    <t>to leave somewhere or someone suddenly</t>
  </si>
  <si>
    <t>bỏ đi đột ngột</t>
  </si>
  <si>
    <r>
      <rPr>
        <rFont val="Arial,sans-serif"/>
        <b/>
        <color rgb="FF1155CC"/>
        <sz val="11.0"/>
        <u/>
      </rPr>
      <t>adjutant</t>
    </r>
    <r>
      <rPr>
        <rFont val="Arial,sans-serif"/>
        <b/>
        <color rgb="FF1F1F1F"/>
        <sz val="11.0"/>
        <u/>
      </rPr>
      <t xml:space="preserve"> </t>
    </r>
    <r>
      <rPr>
        <rFont val="Arial,sans-serif"/>
        <b val="0"/>
        <color rgb="FF1F1F1F"/>
        <sz val="11.0"/>
        <u/>
      </rPr>
      <t>(n)
/ˈædʒ.ə.tənt/</t>
    </r>
  </si>
  <si>
    <t>to print or make copies of something</t>
  </si>
  <si>
    <t>sao chép / in ấn</t>
  </si>
  <si>
    <t>to quickly and easily write something that is usually slow or difficult to write, such as poetry or music</t>
  </si>
  <si>
    <t>viết / sáng tác nhanh</t>
  </si>
  <si>
    <t>to score points easily in a game or competition</t>
  </si>
  <si>
    <t>ghi điểm nhanh</t>
  </si>
  <si>
    <t>to cause someone or something to leave</t>
  </si>
  <si>
    <t>đuổi đi / ép rời đi</t>
  </si>
  <si>
    <t>not in any way</t>
  </si>
  <si>
    <t>hoàn toàn không, không hề chút nào</t>
  </si>
  <si>
    <r>
      <rPr>
        <rFont val="Arial"/>
        <b/>
        <color rgb="FFBF9000"/>
        <sz val="11.0"/>
      </rPr>
      <t>run-off</t>
    </r>
    <r>
      <rPr>
        <rFont val="Arial"/>
        <color theme="1"/>
        <sz val="11.0"/>
      </rPr>
      <t xml:space="preserve"> (n): an extra election to decide a winner, because the leading competitors have equal numbers of votes, or because the winner had less than half the votes</t>
    </r>
  </si>
  <si>
    <t>not to mention</t>
  </si>
  <si>
    <t>bầu cử phụ</t>
  </si>
  <si>
    <t>a military officer who does office work and who is responsible for rules and punishment among the lower ranks</t>
  </si>
  <si>
    <t>sĩ quan phụ tá</t>
  </si>
  <si>
    <r>
      <rPr>
        <rFont val="Arial"/>
        <color theme="1"/>
        <sz val="11.0"/>
      </rPr>
      <t xml:space="preserve">If an event runs on, it continues for longer than expected.
 </t>
    </r>
    <r>
      <rPr>
        <rFont val="Arial"/>
        <i/>
        <color rgb="FF741B47"/>
        <sz val="11.0"/>
      </rPr>
      <t xml:space="preserve"> - The game/speech/discussion ran on for hours.</t>
    </r>
  </si>
  <si>
    <r>
      <rPr>
        <rFont val="Arial,sans-serif"/>
        <b/>
        <color rgb="FF1155CC"/>
        <sz val="11.0"/>
        <u/>
      </rPr>
      <t>adjuvant</t>
    </r>
    <r>
      <rPr>
        <rFont val="Arial,sans-serif"/>
        <b/>
        <color rgb="FF1F1F1F"/>
        <sz val="11.0"/>
        <u/>
      </rPr>
      <t xml:space="preserve"> </t>
    </r>
    <r>
      <rPr>
        <rFont val="Arial,sans-serif"/>
        <b val="0"/>
        <color rgb="FF1F1F1F"/>
        <sz val="11.0"/>
        <u/>
      </rPr>
      <t>(n, adj)
/ˈædʒ.ə.vənt/</t>
    </r>
  </si>
  <si>
    <t>kéo dài (hơn dự kiến)</t>
  </si>
  <si>
    <t>If time runs on, it seems to pass quickly.</t>
  </si>
  <si>
    <t>thời gian trôi nhanh</t>
  </si>
  <si>
    <t>To talk for a long time, especially too long a time.</t>
  </si>
  <si>
    <t>nói dài dòng, nói quá lâu</t>
  </si>
  <si>
    <t>If a machine runs on a particular type or supply of power, it uses that power to work.</t>
  </si>
  <si>
    <t>hoạt động, vận hành bằng / dựa trên (cái gì đó)</t>
  </si>
  <si>
    <t>used when you want to emphasize something that you are adding to a list</t>
  </si>
  <si>
    <t>chưa kể (là) / chưa nói đến / huống chi</t>
  </si>
  <si>
    <r>
      <rPr>
        <rFont val="Arial"/>
        <color theme="1"/>
        <sz val="11.0"/>
      </rPr>
      <t>(</t>
    </r>
    <r>
      <rPr>
        <rFont val="Arial"/>
        <b/>
        <color rgb="FFBF9000"/>
        <sz val="11.0"/>
      </rPr>
      <t>run up a debt / bill</t>
    </r>
    <r>
      <rPr>
        <rFont val="Arial"/>
        <color theme="1"/>
        <sz val="11.0"/>
      </rPr>
      <t xml:space="preserve">) If you run up a debt, you do things that cause you to owe a large amount of money.
   </t>
    </r>
    <r>
      <rPr>
        <rFont val="Arial"/>
        <i/>
        <color rgb="FF741B47"/>
        <sz val="11.0"/>
      </rPr>
      <t>- The company ran up huge debts.</t>
    </r>
  </si>
  <si>
    <t>(every) now and then / again</t>
  </si>
  <si>
    <t>làm cho nợ hoặc hóa đơn tăng cao.</t>
  </si>
  <si>
    <t>a substance that strengthens the body's immune response (= ability to fight harmful substances, disease, etc.)</t>
  </si>
  <si>
    <t>chất bổ trợ miễn dịch</t>
  </si>
  <si>
    <r>
      <rPr>
        <rFont val="Arial"/>
        <color theme="1"/>
        <sz val="11.0"/>
      </rPr>
      <t xml:space="preserve">(material) to quickly make something such as a piece of clothing from material.
   </t>
    </r>
    <r>
      <rPr>
        <rFont val="Arial"/>
        <i/>
        <color rgb="FF741B47"/>
        <sz val="11.0"/>
      </rPr>
      <t>- I can run you up some curtains in a few hours, if you want.</t>
    </r>
  </si>
  <si>
    <t>may nhanh 1 món đồ</t>
  </si>
  <si>
    <t>given after the main treatment for cancer</t>
  </si>
  <si>
    <t>bổ trợ (sau điều trị chính)</t>
  </si>
  <si>
    <r>
      <rPr>
        <rFont val="Arial"/>
        <color theme="1"/>
        <sz val="11.0"/>
      </rPr>
      <t xml:space="preserve">(value / price) to make the price or value of something increase.
 </t>
    </r>
    <r>
      <rPr>
        <rFont val="Arial"/>
        <i/>
        <color rgb="FF741B47"/>
        <sz val="11.0"/>
      </rPr>
      <t xml:space="preserve">  - Heavy buying ran the price of stocks up higher than expected.</t>
    </r>
  </si>
  <si>
    <t>làm tăng giá trị / giá cả</t>
  </si>
  <si>
    <r>
      <rPr>
        <rFont val="Arial,sans-serif"/>
        <b/>
        <color rgb="FF1155CC"/>
        <sz val="11.0"/>
        <u/>
      </rPr>
      <t>administer</t>
    </r>
    <r>
      <rPr>
        <rFont val="Arial,sans-serif"/>
        <b/>
        <sz val="11.0"/>
      </rPr>
      <t xml:space="preserve"> </t>
    </r>
    <r>
      <rPr>
        <rFont val="Arial,sans-serif"/>
        <b val="0"/>
        <sz val="11.0"/>
      </rPr>
      <t>(v)
/ədˈmɪn.ɪ.stər/</t>
    </r>
  </si>
  <si>
    <r>
      <rPr>
        <rFont val="Arial"/>
        <color theme="1"/>
        <sz val="11.0"/>
      </rPr>
      <t xml:space="preserve">(flag) to raise a flag into the air on a pole or mast.
  </t>
    </r>
    <r>
      <rPr>
        <rFont val="Arial"/>
        <i/>
        <color rgb="FF741B47"/>
        <sz val="11.0"/>
      </rPr>
      <t xml:space="preserve"> - They've run up a British flag on the roof.</t>
    </r>
  </si>
  <si>
    <t>kéo cờ lên</t>
  </si>
  <si>
    <t>run-up</t>
  </si>
  <si>
    <r>
      <rPr>
        <rFont val="Arial"/>
        <color theme="1"/>
        <sz val="11.0"/>
      </rPr>
      <t xml:space="preserve">in some sports, a period or distance of running that you do in order to be going fast enough to perform a particular action.
  </t>
    </r>
    <r>
      <rPr>
        <rFont val="Arial"/>
        <i/>
        <color rgb="FF741B47"/>
        <sz val="11.0"/>
      </rPr>
      <t xml:space="preserve"> - The longer and faster your run-up is, the higher you can jump.</t>
    </r>
  </si>
  <si>
    <t>quãng chạy đà</t>
  </si>
  <si>
    <t>sometimes, but not very often</t>
  </si>
  <si>
    <t>thỉnh thoảng / đôi khi</t>
  </si>
  <si>
    <r>
      <rPr>
        <rFont val="Arial"/>
        <color theme="1"/>
        <sz val="11.0"/>
      </rPr>
      <t xml:space="preserve">the final period of time before an important event.
  </t>
    </r>
    <r>
      <rPr>
        <rFont val="Arial"/>
        <i/>
        <color rgb="FF741B47"/>
        <sz val="11.0"/>
      </rPr>
      <t xml:space="preserve"> - Everyone is very busy during the run-up to publication.</t>
    </r>
  </si>
  <si>
    <t>giai đoạn trước sự kiện</t>
  </si>
  <si>
    <t>of sorts</t>
  </si>
  <si>
    <r>
      <rPr>
        <rFont val="Arial"/>
        <color theme="1"/>
        <sz val="11.0"/>
      </rPr>
      <t xml:space="preserve">an increase in the level of prices, debt, etc.
   </t>
    </r>
    <r>
      <rPr>
        <rFont val="Arial"/>
        <i/>
        <color rgb="FF741B47"/>
        <sz val="11.0"/>
      </rPr>
      <t>- That explains much of the fuel price run-up.</t>
    </r>
  </si>
  <si>
    <t>sự gia tăng (giá cả, nợ nần,...)</t>
  </si>
  <si>
    <t>rush</t>
  </si>
  <si>
    <t>to control the operation or arrangement of something</t>
  </si>
  <si>
    <t>quản lý, điều hành / cai quản / quản trị</t>
  </si>
  <si>
    <t>to cause someone to receive something</t>
  </si>
  <si>
    <t>tiến hành / áp dụng / ban hành / gây ra</t>
  </si>
  <si>
    <r>
      <rPr>
        <rFont val="Arial"/>
        <b/>
        <color rgb="FFBF9000"/>
        <sz val="11.0"/>
      </rPr>
      <t>rush into sth</t>
    </r>
    <r>
      <rPr>
        <rFont val="Arial"/>
        <color theme="1"/>
        <sz val="11.0"/>
      </rPr>
      <t>: If you rush into something such as a job, you start doing it without having really decided if it is the right thing to do or having considered the best way to do it.</t>
    </r>
  </si>
  <si>
    <t>to be present while someone says an oath officially</t>
  </si>
  <si>
    <t>làm việc gì vội vàng, thiếu suy nghĩ</t>
  </si>
  <si>
    <t>chứng nhận / cho tuyên thệ</t>
  </si>
  <si>
    <r>
      <rPr>
        <rFont val="Arial"/>
        <b/>
        <color rgb="FFBF9000"/>
        <sz val="11.0"/>
      </rPr>
      <t>rush sb into (doing) sth</t>
    </r>
    <r>
      <rPr>
        <rFont val="Arial"/>
        <color theme="1"/>
        <sz val="11.0"/>
      </rPr>
      <t>: to forcefully persuade someone to do something without giving them time to decide if they really want to do it</t>
    </r>
  </si>
  <si>
    <t>ép ai làm gì, không cho thời gian suy nghĩ</t>
  </si>
  <si>
    <t>used to describe something that is not a typical or good example of something</t>
  </si>
  <si>
    <r>
      <rPr>
        <rFont val="Arial,sans-serif"/>
        <b/>
        <color rgb="FF1155CC"/>
        <sz val="11.0"/>
        <u/>
      </rPr>
      <t>administrative</t>
    </r>
    <r>
      <rPr>
        <rFont val="Arial,sans-serif"/>
        <b/>
        <sz val="11.0"/>
      </rPr>
      <t xml:space="preserve"> </t>
    </r>
    <r>
      <rPr>
        <rFont val="Arial,sans-serif"/>
        <b val="0"/>
        <sz val="11.0"/>
      </rPr>
      <t>(adj)
/ədˈmɪn.ɪ.strə.tɪv/</t>
    </r>
  </si>
  <si>
    <t>kiểu như / tạm coi là / dạng như</t>
  </si>
  <si>
    <r>
      <rPr>
        <rFont val="Arial"/>
        <b/>
        <color rgb="FFBF9000"/>
        <sz val="11.0"/>
      </rPr>
      <t>rush sth out</t>
    </r>
    <r>
      <rPr>
        <rFont val="Arial"/>
        <color theme="1"/>
        <sz val="11.0"/>
      </rPr>
      <t xml:space="preserve">: to very quickly produce something and make it available to sell
  </t>
    </r>
    <r>
      <rPr>
        <rFont val="Arial"/>
        <i/>
        <color rgb="FF741B47"/>
        <sz val="11.0"/>
      </rPr>
      <t xml:space="preserve"> - When the war started, several publishers rushed out books on the conflict.</t>
    </r>
  </si>
  <si>
    <t>phát hành / ra mắt gấp</t>
  </si>
  <si>
    <t>screw</t>
  </si>
  <si>
    <t>off your trolley</t>
  </si>
  <si>
    <t>to have sex with a lot of people or with people other than your husband or wife</t>
  </si>
  <si>
    <t>ngoại tình / lăng nhăng</t>
  </si>
  <si>
    <t>relating to the arrangements and work that is needed to control the operation of a plan or organization</t>
  </si>
  <si>
    <t>thuộc hành chính</t>
  </si>
  <si>
    <r>
      <rPr>
        <rFont val="Arial,sans-serif"/>
        <b/>
        <color rgb="FF1155CC"/>
        <sz val="11.0"/>
        <u/>
      </rPr>
      <t>admiral</t>
    </r>
    <r>
      <rPr>
        <rFont val="Arial,sans-serif"/>
        <b/>
        <color rgb="FF1F1F1F"/>
        <sz val="11.0"/>
        <u/>
      </rPr>
      <t xml:space="preserve"> </t>
    </r>
    <r>
      <rPr>
        <rFont val="Arial,sans-serif"/>
        <b val="0"/>
        <color rgb="FF1F1F1F"/>
        <sz val="11.0"/>
        <u/>
      </rPr>
      <t>(n)
/ˈæd.mər.əl/</t>
    </r>
  </si>
  <si>
    <r>
      <rPr>
        <rFont val="Arial"/>
        <color theme="1"/>
        <sz val="11.0"/>
      </rPr>
      <t xml:space="preserve">to waste time
  </t>
    </r>
    <r>
      <rPr>
        <rFont val="Arial"/>
        <i/>
        <color rgb="FF741B47"/>
        <sz val="11.0"/>
      </rPr>
      <t xml:space="preserve"> - Stop screwing around and finish your work.</t>
    </r>
  </si>
  <si>
    <t>lãng phí thời gian / chơi bời</t>
  </si>
  <si>
    <t>behaving in an extremely unusual way or doing something very silly</t>
  </si>
  <si>
    <t>mất trí</t>
  </si>
  <si>
    <t>in/together</t>
  </si>
  <si>
    <t>on a roll</t>
  </si>
  <si>
    <r>
      <rPr>
        <rFont val="Arial"/>
        <color theme="1"/>
        <sz val="11.0"/>
      </rPr>
      <t xml:space="preserve">If something screws in/together, it fits or fastens together by being turned.
   </t>
    </r>
    <r>
      <rPr>
        <rFont val="Arial"/>
        <i/>
        <color rgb="FF741B47"/>
        <sz val="11.0"/>
      </rPr>
      <t>- This light bulb screws in.</t>
    </r>
  </si>
  <si>
    <t>vặn vào, lắp vào bằng cách vặn</t>
  </si>
  <si>
    <r>
      <rPr>
        <rFont val="Arial"/>
        <color theme="1"/>
        <sz val="11.0"/>
      </rPr>
      <t>experiencing a period of success or good luck.
   -</t>
    </r>
    <r>
      <rPr>
        <rFont val="Arial"/>
        <i/>
        <color rgb="FF741B47"/>
        <sz val="11.0"/>
      </rPr>
      <t xml:space="preserve"> They’ve won nine games in a row, so they’re obviously on a roll.</t>
    </r>
  </si>
  <si>
    <r>
      <rPr>
        <rFont val="Arial"/>
        <b/>
        <color rgb="FFBF9000"/>
        <sz val="11.0"/>
      </rPr>
      <t>screw sth out of sb</t>
    </r>
    <r>
      <rPr>
        <rFont val="Arial"/>
        <color theme="1"/>
        <sz val="11.0"/>
      </rPr>
      <t xml:space="preserve">: to get something from someone by using force or threats
   </t>
    </r>
    <r>
      <rPr>
        <rFont val="Arial"/>
        <i/>
        <color rgb="FF741B47"/>
        <sz val="11.0"/>
      </rPr>
      <t>- We'll screw every last penny out of him.</t>
    </r>
  </si>
  <si>
    <t>đang lên hương, đang gặp may / thắng thế</t>
  </si>
  <si>
    <t>ép buộc lấy thứ gì từ ai</t>
  </si>
  <si>
    <t>on end</t>
  </si>
  <si>
    <t>an officer of very high rank in the navy</t>
  </si>
  <si>
    <t>đô đốc</t>
  </si>
  <si>
    <r>
      <rPr>
        <rFont val="Arial,sans-serif"/>
        <b/>
        <color rgb="FF1155CC"/>
        <sz val="11.0"/>
        <u/>
      </rPr>
      <t>admiralty</t>
    </r>
    <r>
      <rPr>
        <rFont val="Arial,sans-serif"/>
        <b/>
        <color rgb="FF1F1F1F"/>
        <sz val="11.0"/>
        <u/>
      </rPr>
      <t xml:space="preserve"> </t>
    </r>
    <r>
      <rPr>
        <rFont val="Arial,sans-serif"/>
        <b val="0"/>
        <color rgb="FF1F1F1F"/>
        <sz val="11.0"/>
        <u/>
      </rPr>
      <t>(n)
/ˈæd.mər.əl.ti/</t>
    </r>
  </si>
  <si>
    <r>
      <rPr>
        <rFont val="Arial"/>
        <color theme="1"/>
        <sz val="11.0"/>
      </rPr>
      <t xml:space="preserve">to make a mistake, or to spoil something
   </t>
    </r>
    <r>
      <rPr>
        <rFont val="Arial"/>
        <i/>
        <color rgb="FF741B47"/>
        <sz val="11.0"/>
      </rPr>
      <t>- I totally screwed up the chemistry exam.</t>
    </r>
  </si>
  <si>
    <t>làm hỏng, mắc lỗi</t>
  </si>
  <si>
    <t>When bad experiences or people screw you up, they make you worried and unhappy or damage your personality</t>
  </si>
  <si>
    <t>làm ai đó tổn thương tâm lý, rối loạn</t>
  </si>
  <si>
    <r>
      <rPr>
        <rFont val="Arial"/>
        <b/>
        <color rgb="FFBF9000"/>
        <sz val="11.0"/>
      </rPr>
      <t>screw-up</t>
    </r>
    <r>
      <rPr>
        <rFont val="Arial"/>
        <color theme="1"/>
        <sz val="11.0"/>
      </rPr>
      <t>: a situation in which you do something badly or make a big mistake</t>
    </r>
  </si>
  <si>
    <t>sai lầm, hỏng việc</t>
  </si>
  <si>
    <r>
      <rPr>
        <rFont val="Arial"/>
        <b/>
        <color rgb="FFBF9000"/>
        <sz val="11.0"/>
      </rPr>
      <t>to twist a part of the face</t>
    </r>
    <r>
      <rPr>
        <rFont val="Arial"/>
        <color theme="1"/>
        <sz val="11.0"/>
      </rPr>
      <t>: to twist a part of the face</t>
    </r>
  </si>
  <si>
    <t>continuously</t>
  </si>
  <si>
    <t>nhăn mặt</t>
  </si>
  <si>
    <t>liền một mạch (trong thời gian dài)</t>
  </si>
  <si>
    <t>scratch</t>
  </si>
  <si>
    <t>around for sth</t>
  </si>
  <si>
    <r>
      <rPr>
        <rFont val="Arial"/>
        <color theme="1"/>
        <sz val="11.0"/>
      </rPr>
      <t xml:space="preserve">to look for something that is very difficult to find because it is rare
  </t>
    </r>
    <r>
      <rPr>
        <rFont val="Arial"/>
        <i/>
        <color rgb="FF741B47"/>
        <sz val="11.0"/>
      </rPr>
      <t xml:space="preserve"> - The editor of the local paper says he's really scratching around for stories this week.</t>
    </r>
  </si>
  <si>
    <t>lục lọi tìm / chật vật tìm kiếm</t>
  </si>
  <si>
    <t>on no account</t>
  </si>
  <si>
    <t>seal</t>
  </si>
  <si>
    <t>to prevent people from entering an area or building, often because it is dangerous</t>
  </si>
  <si>
    <r>
      <rPr>
        <rFont val="Arial,sans-serif"/>
        <b/>
        <color rgb="FFBF9000"/>
        <sz val="11.0"/>
      </rPr>
      <t>the Admiralty</t>
    </r>
    <r>
      <rPr>
        <rFont val="Arial,sans-serif"/>
        <color theme="1"/>
        <sz val="11.0"/>
      </rPr>
      <t>: in the UK in the past, the government department responsible for the navy</t>
    </r>
  </si>
  <si>
    <t>phong tỏa, chặn vào</t>
  </si>
  <si>
    <t>Bộ Hải quân Anh</t>
  </si>
  <si>
    <t>send</t>
  </si>
  <si>
    <t>the branch of law that deals with ships and shipping (= transporting things or people by sea)</t>
  </si>
  <si>
    <t>to request something by mail</t>
  </si>
  <si>
    <t>đặt mua / gửi thư xin / gửi thư yêu cầu</t>
  </si>
  <si>
    <t>luật hàng hải</t>
  </si>
  <si>
    <r>
      <rPr>
        <rFont val="Arial,sans-serif"/>
        <b/>
        <color rgb="FF1155CC"/>
        <sz val="11.0"/>
        <u/>
      </rPr>
      <t>admissible</t>
    </r>
    <r>
      <rPr>
        <rFont val="Arial,sans-serif"/>
        <b/>
        <color rgb="FF1F1F1F"/>
        <sz val="11.0"/>
        <u/>
      </rPr>
      <t xml:space="preserve"> </t>
    </r>
    <r>
      <rPr>
        <rFont val="Arial,sans-serif"/>
        <b val="0"/>
        <color rgb="FF1F1F1F"/>
        <sz val="11.0"/>
        <u/>
      </rPr>
      <t xml:space="preserve">(adj)
</t>
    </r>
    <r>
      <rPr>
        <rFont val="Arial,sans-serif"/>
        <b val="0"/>
        <color rgb="FF000000"/>
        <sz val="11.0"/>
        <u/>
      </rPr>
      <t>/ədˈmɪs.ə.bəl/</t>
    </r>
  </si>
  <si>
    <t>to produce something in a way that causes it to spread out from a central point</t>
  </si>
  <si>
    <r>
      <rPr>
        <rFont val="Arial,sans-serif"/>
        <color rgb="FF000000"/>
        <sz val="11.0"/>
      </rPr>
      <t xml:space="preserve">if something must on no account / not on any account be done, it must not be done at any time or for any reason.
   </t>
    </r>
    <r>
      <rPr>
        <rFont val="Arial,sans-serif"/>
        <i/>
        <color rgb="FF741B47"/>
        <sz val="11.0"/>
      </rPr>
      <t>- These records must not on any account be changed.</t>
    </r>
  </si>
  <si>
    <t>phát ra / lan ra</t>
  </si>
  <si>
    <t>tuyệt đối không, không được phép</t>
  </si>
  <si>
    <t>to send something to a lot of different people, usually by post or email</t>
  </si>
  <si>
    <t>on point</t>
  </si>
  <si>
    <t>gửi hàng loạt</t>
  </si>
  <si>
    <t>to ask or demand that someone go somewhere</t>
  </si>
  <si>
    <t>sai đi / bảo đi</t>
  </si>
  <si>
    <t>set</t>
  </si>
  <si>
    <t>considered satisfactory and acceptable in a law court</t>
  </si>
  <si>
    <t>được chấp nhận tại tòa</t>
  </si>
  <si>
    <r>
      <rPr>
        <rFont val="Arial"/>
        <b/>
        <color rgb="FFBF9000"/>
        <sz val="11.0"/>
      </rPr>
      <t>set sth / sb apart</t>
    </r>
    <r>
      <rPr>
        <rFont val="Arial"/>
        <color theme="1"/>
        <sz val="11.0"/>
      </rPr>
      <t>: If a quality or characteristic sets someone or something apart, it shows him, her, or it to be different from, and usually better than, others of the same type.</t>
    </r>
  </si>
  <si>
    <t>allowed or able to be considered in a court of law</t>
  </si>
  <si>
    <t>làm cho / tạo nên sự khác biệt (và thường nổi trội hơn)</t>
  </si>
  <si>
    <t>được chấp nhận làm bằng chứng</t>
  </si>
  <si>
    <t>forth</t>
  </si>
  <si>
    <r>
      <rPr>
        <rFont val="Arial,sans-serif"/>
        <b/>
        <color rgb="FF1155CC"/>
        <sz val="11.0"/>
        <u/>
      </rPr>
      <t>admission</t>
    </r>
    <r>
      <rPr>
        <rFont val="Arial,sans-serif"/>
        <b/>
        <sz val="11.0"/>
      </rPr>
      <t xml:space="preserve"> </t>
    </r>
    <r>
      <rPr>
        <rFont val="Arial,sans-serif"/>
        <b val="0"/>
        <sz val="11.0"/>
      </rPr>
      <t>(noun)
 /ədˈmɪʃ.ən/</t>
    </r>
  </si>
  <si>
    <t>as good as it could be; perfect</t>
  </si>
  <si>
    <t>hoàn hảo</t>
  </si>
  <si>
    <r>
      <rPr>
        <rFont val="Arial"/>
        <color theme="1"/>
        <sz val="11.0"/>
      </rPr>
      <t xml:space="preserve">(formal) to start a journey
  </t>
    </r>
    <r>
      <rPr>
        <rFont val="Arial"/>
        <i/>
        <color rgb="FF741B47"/>
        <sz val="11.0"/>
      </rPr>
      <t xml:space="preserve"> - They set forth on their travels in early June.</t>
    </r>
  </si>
  <si>
    <t>on someone's account</t>
  </si>
  <si>
    <t>khởi hành, lên đường</t>
  </si>
  <si>
    <r>
      <rPr>
        <rFont val="Arial"/>
        <b/>
        <color rgb="FFBF9000"/>
        <sz val="11.0"/>
      </rPr>
      <t>set sth forth</t>
    </r>
    <r>
      <rPr>
        <rFont val="Arial"/>
        <color theme="1"/>
        <sz val="11.0"/>
      </rPr>
      <t xml:space="preserve">: to explain something clearly, especially in writing
  </t>
    </r>
    <r>
      <rPr>
        <rFont val="Arial"/>
        <i/>
        <color rgb="FF741B47"/>
        <sz val="11.0"/>
      </rPr>
      <t xml:space="preserve"> - These regulations set forth requirements for transport companies.</t>
    </r>
  </si>
  <si>
    <t>trình bày, diễn giải, nêu chi teiest</t>
  </si>
  <si>
    <t>When something unpleasant sets in, it begins and seems likely to continue in a serious way / to begin</t>
  </si>
  <si>
    <t>bắt đầu (thường là điều xấu, khó chịu)</t>
  </si>
  <si>
    <t>the act of agreeing that something is true, especially unwillingly</t>
  </si>
  <si>
    <t>sự thừa nhận</t>
  </si>
  <si>
    <r>
      <rPr>
        <rFont val="Arial"/>
        <color theme="1"/>
        <sz val="11.0"/>
      </rPr>
      <t xml:space="preserve">to cause an activity or event, often a series of events, to begin or happen.
  </t>
    </r>
    <r>
      <rPr>
        <rFont val="Arial"/>
        <i/>
        <color rgb="FF741B47"/>
        <sz val="11.0"/>
      </rPr>
      <t xml:space="preserve"> - Cheap money set off a boom in personal borrowing.</t>
    </r>
  </si>
  <si>
    <t>gây ra / khởi phát (sự kiện)</t>
  </si>
  <si>
    <r>
      <rPr>
        <rFont val="Arial,sans-serif"/>
        <color rgb="FF000000"/>
        <sz val="11.0"/>
      </rPr>
      <t xml:space="preserve">only for or because of one person; if something is said to be on someone's account, it is because of that person or thing.
   </t>
    </r>
    <r>
      <rPr>
        <rFont val="Arial,sans-serif"/>
        <i/>
        <color rgb="FF741B47"/>
        <sz val="11.0"/>
      </rPr>
      <t>- I'm not very hungry, so please don't cook on my account.</t>
    </r>
  </si>
  <si>
    <t>permission to enter a place</t>
  </si>
  <si>
    <t>chỉ vì ai đó, vì lợi ích của ai</t>
  </si>
  <si>
    <t>sự cho vào một nơi nào đó</t>
  </si>
  <si>
    <r>
      <rPr>
        <rFont val="Arial"/>
        <color theme="1"/>
        <sz val="11.0"/>
      </rPr>
      <t xml:space="preserve">to cause a loud noise or explosion, such as that made by a bomb or an alarm, to begin or happen.
  </t>
    </r>
    <r>
      <rPr>
        <rFont val="Arial"/>
        <i/>
        <color rgb="FF741B47"/>
        <sz val="11.0"/>
      </rPr>
      <t xml:space="preserve"> - Terrorists set off a bomb in the city centre.</t>
    </r>
  </si>
  <si>
    <t>on the tip of your tongue</t>
  </si>
  <si>
    <t>kích nổ / kích hoạt chuông báo</t>
  </si>
  <si>
    <r>
      <rPr>
        <rFont val="Arial"/>
        <color theme="1"/>
        <sz val="11.0"/>
      </rPr>
      <t xml:space="preserve">to make something look attractive by providing a contrast to it.
 </t>
    </r>
    <r>
      <rPr>
        <rFont val="Arial"/>
        <i/>
        <color rgb="FF741B47"/>
        <sz val="11.0"/>
      </rPr>
      <t xml:space="preserve">  - The new yellow cushions nicely set off the pale green of the chair covers.</t>
    </r>
  </si>
  <si>
    <t>làm nổi bật, tôn lên vẻ đẹp</t>
  </si>
  <si>
    <r>
      <rPr>
        <rFont val="Arial"/>
        <color theme="1"/>
        <sz val="11.0"/>
      </rPr>
      <t xml:space="preserve">to cause someone to start doing something, often laughing, crying, or reacting emotionally.
   </t>
    </r>
    <r>
      <rPr>
        <rFont val="Arial"/>
        <i/>
        <color rgb="FF741B47"/>
        <sz val="11.0"/>
      </rPr>
      <t>- Every time I think about it, it sets me off laughing.</t>
    </r>
  </si>
  <si>
    <t>the act or process of accepting someone as a patient at a hospital or as a student at a school, college, etc.</t>
  </si>
  <si>
    <t>khiến ai đó cười  / khóc / phản ứng mạnh</t>
  </si>
  <si>
    <t>sự được nhận vào (tổ chức, trường, học viện)</t>
  </si>
  <si>
    <r>
      <rPr>
        <rFont val="Arial"/>
        <color theme="1"/>
        <sz val="11.0"/>
      </rPr>
      <t xml:space="preserve">to start on a trip.
  </t>
    </r>
    <r>
      <rPr>
        <rFont val="Arial"/>
        <i/>
        <color rgb="FF741B47"/>
        <sz val="11.0"/>
      </rPr>
      <t xml:space="preserve"> - What time do we set off tomorrow?</t>
    </r>
  </si>
  <si>
    <r>
      <rPr>
        <rFont val="Arial,sans-serif"/>
        <b/>
        <color rgb="FF1155CC"/>
        <sz val="11.0"/>
        <u/>
      </rPr>
      <t>admixture</t>
    </r>
    <r>
      <rPr>
        <rFont val="Arial,sans-serif"/>
        <b/>
        <color rgb="FF1F1F1F"/>
        <sz val="11.0"/>
        <u/>
      </rPr>
      <t xml:space="preserve"> </t>
    </r>
    <r>
      <rPr>
        <rFont val="Arial,sans-serif"/>
        <b val="0"/>
        <color rgb="FF1F1F1F"/>
        <sz val="11.0"/>
        <u/>
      </rPr>
      <t>(n)
/ədˈmɪks.tʃər/</t>
    </r>
  </si>
  <si>
    <t>bắt đầu chuyến đi, khởi hành</t>
  </si>
  <si>
    <r>
      <rPr>
        <rFont val="Arial"/>
        <color theme="1"/>
        <sz val="11.0"/>
      </rPr>
      <t xml:space="preserve">(business) to cause an activity or event, often a series of events, to begin or happen
 </t>
    </r>
    <r>
      <rPr>
        <rFont val="Arial"/>
        <i/>
        <color rgb="FF741B47"/>
        <sz val="11.0"/>
      </rPr>
      <t xml:space="preserve">  - The proposed sale has set off an avalanche of protest.</t>
    </r>
  </si>
  <si>
    <t>kích hoạt (một phản ứng/chuỗi sự kiện trong kinh doanh).</t>
  </si>
  <si>
    <r>
      <rPr>
        <rFont val="Arial"/>
        <b/>
        <color rgb="FFBF9000"/>
        <sz val="11.0"/>
      </rPr>
      <t>set-off</t>
    </r>
    <r>
      <rPr>
        <rFont val="Arial"/>
        <color theme="1"/>
        <sz val="11.0"/>
      </rPr>
      <t>: the right to pay a person or organization less money than you owe them because they also owe you money.</t>
    </r>
  </si>
  <si>
    <t>quyền khấu trừ (pháp lý)</t>
  </si>
  <si>
    <t>about to be said if you can remember it</t>
  </si>
  <si>
    <t>sắp nhớ ra / nhớ mang máng</t>
  </si>
  <si>
    <t>something that is added to something else</t>
  </si>
  <si>
    <t>chất pha thêm</t>
  </si>
  <si>
    <t>on top of sth</t>
  </si>
  <si>
    <r>
      <rPr>
        <rFont val="Arial,sans-serif"/>
        <b val="0"/>
        <i val="0"/>
        <strike val="0"/>
        <color rgb="FF000000"/>
        <sz val="11.0"/>
      </rPr>
      <t>To start an activity with a particular aim or purpose.</t>
    </r>
    <r>
      <rPr>
        <rFont val="Arial"/>
        <color theme="1"/>
        <sz val="11.0"/>
      </rPr>
      <t xml:space="preserve">
</t>
    </r>
    <r>
      <rPr>
        <rFont val="Arial,sans-serif"/>
        <b val="0"/>
        <i/>
        <strike val="0"/>
        <color rgb="FF8E2454"/>
        <sz val="11.0"/>
      </rPr>
      <t xml:space="preserve">   - They set out to discover a cure for cancer.</t>
    </r>
  </si>
  <si>
    <t>bắt đầu thực hiện mục tiêu / chủ tâm, cố ý</t>
  </si>
  <si>
    <r>
      <rPr>
        <rFont val="Arial,sans-serif"/>
        <b/>
        <color rgb="FF1155CC"/>
        <sz val="11.0"/>
        <u/>
      </rPr>
      <t>admonish</t>
    </r>
    <r>
      <rPr>
        <rFont val="Arial,sans-serif"/>
        <b/>
        <color rgb="FF1F1F1F"/>
        <sz val="11.0"/>
        <u/>
      </rPr>
      <t xml:space="preserve"> </t>
    </r>
    <r>
      <rPr>
        <rFont val="Arial,sans-serif"/>
        <b val="0"/>
        <color rgb="FF1F1F1F"/>
        <sz val="11.0"/>
        <u/>
      </rPr>
      <t>(v)
/ədˈmɒn.ɪʃ/</t>
    </r>
  </si>
  <si>
    <r>
      <rPr>
        <rFont val="Arial,sans-serif"/>
        <b val="0"/>
        <i val="0"/>
        <strike val="0"/>
        <color rgb="FF000000"/>
        <sz val="11.0"/>
      </rPr>
      <t>To start a journey.</t>
    </r>
    <r>
      <rPr>
        <rFont val="Arial"/>
        <color theme="1"/>
        <sz val="11.0"/>
      </rPr>
      <t xml:space="preserve">
</t>
    </r>
    <r>
      <rPr>
        <rFont val="Arial,sans-serif"/>
        <b val="0"/>
        <i/>
        <strike val="0"/>
        <color rgb="FF8E2454"/>
        <sz val="11.0"/>
      </rPr>
      <t xml:space="preserve">   - We set out early in the morning.</t>
    </r>
  </si>
  <si>
    <r>
      <rPr>
        <rFont val="Arial"/>
        <b/>
        <color rgb="FFBF9000"/>
        <sz val="11.0"/>
      </rPr>
      <t xml:space="preserve">set sth out: </t>
    </r>
    <r>
      <rPr>
        <rFont val="Arial"/>
        <b val="0"/>
        <color rgb="FF000000"/>
        <sz val="11.0"/>
      </rPr>
      <t>To explain something, especially in writing, in a clear and organized way.</t>
    </r>
    <r>
      <rPr>
        <rFont val="Arial"/>
        <b/>
        <color rgb="FFBF9000"/>
        <sz val="11.0"/>
      </rPr>
      <t xml:space="preserve">
</t>
    </r>
    <r>
      <rPr>
        <rFont val="Arial"/>
        <b val="0"/>
        <i/>
        <color rgb="FF8E2454"/>
        <sz val="11.0"/>
      </rPr>
      <t xml:space="preserve">   - The contract sets out the terms of employment.</t>
    </r>
  </si>
  <si>
    <t>trình bày, giải thích rõ ràng</t>
  </si>
  <si>
    <r>
      <rPr>
        <rFont val="Arial"/>
        <color theme="1"/>
        <sz val="11.0"/>
      </rPr>
      <t xml:space="preserve">To arrange or prepare things in an organized or attractive way.
</t>
    </r>
    <r>
      <rPr>
        <rFont val="Arial"/>
        <i/>
        <color rgb="FF741B47"/>
        <sz val="11.0"/>
      </rPr>
      <t>- She set out the dishes for breakfast.</t>
    </r>
  </si>
  <si>
    <t>bày biện, sắp xếp</t>
  </si>
  <si>
    <t>in addition to something, especially something unpleasant</t>
  </si>
  <si>
    <t>thêm vào (thường là điều phiền phức)</t>
  </si>
  <si>
    <t>to tell someone that they have done something wrong</t>
  </si>
  <si>
    <t>in control of something or able to deal with it successfully, especially something that is often changing or increasing</t>
  </si>
  <si>
    <t>nắm vững, kiểm soát</t>
  </si>
  <si>
    <r>
      <rPr>
        <rFont val="Arial"/>
        <color theme="1"/>
        <sz val="11.0"/>
      </rPr>
      <t xml:space="preserve">to start working or dealing with something in an energetic and determined way
   </t>
    </r>
    <r>
      <rPr>
        <rFont val="Arial"/>
        <i/>
        <color rgb="FF741B47"/>
        <sz val="11.0"/>
      </rPr>
      <t>- If we all set to, we should be able to finish the job in a week.</t>
    </r>
  </si>
  <si>
    <t>khiển trách, nhắc nhở</t>
  </si>
  <si>
    <t>bắt tay vào làm việc (hăng hái, quyết tâm)</t>
  </si>
  <si>
    <r>
      <rPr>
        <rFont val="Arial,sans-serif"/>
        <b/>
        <color rgb="FF1155CC"/>
        <sz val="11.0"/>
        <u/>
      </rPr>
      <t>on the bounce</t>
    </r>
    <r>
      <rPr>
        <rFont val="Arial,sans-serif"/>
        <b/>
        <sz val="11.0"/>
      </rPr>
      <t xml:space="preserve"> </t>
    </r>
  </si>
  <si>
    <t>to advise someone to do something</t>
  </si>
  <si>
    <t>to begin to fight</t>
  </si>
  <si>
    <t>khuyên bảo</t>
  </si>
  <si>
    <t>bắt đầu đánh nhau, cãi nhau</t>
  </si>
  <si>
    <r>
      <rPr>
        <rFont val="Arial,sans-serif"/>
        <b/>
        <color rgb="FF1155CC"/>
        <sz val="11.0"/>
        <u/>
      </rPr>
      <t>adopt</t>
    </r>
    <r>
      <rPr>
        <rFont val="Arial,sans-serif"/>
        <b/>
        <sz val="11.0"/>
      </rPr>
      <t xml:space="preserve"> </t>
    </r>
    <r>
      <rPr>
        <rFont val="Arial,sans-serif"/>
        <b val="0"/>
        <sz val="11.0"/>
      </rPr>
      <t>(verb)
/əˈdɒpt/</t>
    </r>
  </si>
  <si>
    <r>
      <rPr>
        <rFont val="Arial"/>
        <b/>
        <color rgb="FFBF9000"/>
        <sz val="11.0"/>
      </rPr>
      <t>set-to</t>
    </r>
    <r>
      <rPr>
        <rFont val="Arial"/>
        <color theme="1"/>
        <sz val="11.0"/>
      </rPr>
      <t xml:space="preserve"> (UK informal, n): a short argument or fight
  </t>
    </r>
    <r>
      <rPr>
        <rFont val="Arial"/>
        <i/>
        <color rgb="FF741B47"/>
        <sz val="11.0"/>
      </rPr>
      <t xml:space="preserve"> - Dad had a bit of a set-to with the neighbours about their loud music.</t>
    </r>
  </si>
  <si>
    <t>cuộc cãi nhau, xung đột ngắn</t>
  </si>
  <si>
    <t>to formally establish a new company, organization, system, way of working, etc.</t>
  </si>
  <si>
    <t>thành lập, thiết lập</t>
  </si>
  <si>
    <t>to prepare or arrange something for use, or for an event or activity to happen</t>
  </si>
  <si>
    <t>sắp xếp, chuẩn bị</t>
  </si>
  <si>
    <t>provide money/support to help someone start a business or succeed in life</t>
  </si>
  <si>
    <r>
      <rPr>
        <rFont val="Arial,sans-serif"/>
        <color rgb="FF000000"/>
        <sz val="11.0"/>
      </rPr>
      <t xml:space="preserve">one after another with nothing else between
   </t>
    </r>
    <r>
      <rPr>
        <rFont val="Arial,sans-serif"/>
        <i/>
        <color rgb="FF741B47"/>
        <sz val="11.0"/>
      </rPr>
      <t>- The team has had five wins on the bounce.</t>
    </r>
  </si>
  <si>
    <t>hỗ trợ, thiết lập cuộc sống / công việc</t>
  </si>
  <si>
    <t>liên tiếp</t>
  </si>
  <si>
    <t>on the go</t>
  </si>
  <si>
    <t>to trick someone in order to make them do something, or make them seem guilty of something they have not done</t>
  </si>
  <si>
    <t>dàn dựng, bày mưu hãm hại</t>
  </si>
  <si>
    <r>
      <rPr>
        <rFont val="Arial"/>
        <b/>
        <color rgb="FFBF9000"/>
        <sz val="11.0"/>
      </rPr>
      <t>set-up</t>
    </r>
    <r>
      <rPr>
        <rFont val="Arial"/>
        <color theme="1"/>
        <sz val="11.0"/>
      </rPr>
      <t xml:space="preserve"> (n): the way in which things are organized or arranged</t>
    </r>
  </si>
  <si>
    <t>bố trí, cách sắp xếp / tình huống / vụ dàn dựng</t>
  </si>
  <si>
    <t>settle</t>
  </si>
  <si>
    <t>to legally take another person's child into your own family and take care of him or her as your own child</t>
  </si>
  <si>
    <t>nhận con nuôi</t>
  </si>
  <si>
    <r>
      <rPr>
        <rFont val="Arial,sans-serif"/>
        <b val="0"/>
        <i val="0"/>
        <strike val="0"/>
        <color rgb="FF000000"/>
        <sz val="11.0"/>
      </rPr>
      <t>To accept or start to use something new.</t>
    </r>
    <r>
      <rPr>
        <rFont val="Arial,sans-serif"/>
        <color theme="1"/>
        <sz val="11.0"/>
      </rPr>
      <t xml:space="preserve">
</t>
    </r>
    <r>
      <rPr>
        <rFont val="Arial,sans-serif"/>
        <b val="0"/>
        <i/>
        <strike val="0"/>
        <color rgb="FF8E2454"/>
        <sz val="11.0"/>
      </rPr>
      <t xml:space="preserve">   - I think it’s time to adopt a different strategy in my dealings with him.</t>
    </r>
  </si>
  <si>
    <t>áp dụng (cách làm, phương pháp)</t>
  </si>
  <si>
    <t>to become familiar with a place and to feel happy and confident in it</t>
  </si>
  <si>
    <t>ổn định (nơi ở mới, gia đình, cuộc sống)</t>
  </si>
  <si>
    <r>
      <rPr>
        <rFont val="Arial,sans-serif"/>
        <b/>
        <color rgb="FF1155CC"/>
        <sz val="11.0"/>
        <u/>
      </rPr>
      <t>adorn</t>
    </r>
    <r>
      <rPr>
        <rFont val="Arial,sans-serif"/>
        <b/>
        <color rgb="FF1F1F1F"/>
        <sz val="11.0"/>
        <u/>
      </rPr>
      <t xml:space="preserve"> </t>
    </r>
    <r>
      <rPr>
        <rFont val="Arial,sans-serif"/>
        <b val="0"/>
        <color rgb="FF1F1F1F"/>
        <sz val="11.0"/>
        <u/>
      </rPr>
      <t>(v)
/əˈdɔːn/</t>
    </r>
  </si>
  <si>
    <r>
      <rPr>
        <rFont val="Arial,sans-serif"/>
        <b val="0"/>
        <i val="0"/>
        <strike val="0"/>
        <color rgb="FF000000"/>
        <sz val="11.0"/>
      </rPr>
      <t>to become calmer</t>
    </r>
    <r>
      <rPr>
        <rFont val="Arial"/>
        <color theme="1"/>
        <sz val="11.0"/>
      </rPr>
      <t xml:space="preserve">
</t>
    </r>
    <r>
      <rPr>
        <rFont val="Arial,sans-serif"/>
        <b val="0"/>
        <i/>
        <strike val="0"/>
        <color rgb="FF8E2454"/>
        <sz val="11.0"/>
      </rPr>
      <t xml:space="preserve">   - OK everybody, settle down.</t>
    </r>
  </si>
  <si>
    <t>busy and active</t>
  </si>
  <si>
    <t>rất bận rộn / hoạt động liên tục</t>
  </si>
  <si>
    <r>
      <rPr>
        <rFont val="Arial,sans-serif"/>
        <b val="0"/>
        <i val="0"/>
        <strike val="0"/>
        <color rgb="FF000000"/>
        <sz val="11.0"/>
      </rPr>
      <t>(+ sth) to accept or agree to something, or to decide to have something, although it is not exactly what you want or it is not the best</t>
    </r>
    <r>
      <rPr>
        <rFont val="Arial"/>
        <color theme="1"/>
        <sz val="11.0"/>
      </rPr>
      <t xml:space="preserve">
</t>
    </r>
    <r>
      <rPr>
        <rFont val="Arial,sans-serif"/>
        <b val="0"/>
        <i/>
        <strike val="0"/>
        <color rgb="FF8E2454"/>
        <sz val="11.0"/>
      </rPr>
      <t xml:space="preserve">   - They were hoping to sell their car for £2,000, but settled for £1,500.</t>
    </r>
  </si>
  <si>
    <t>chấp nhận</t>
  </si>
  <si>
    <t>while travelling or not at home</t>
  </si>
  <si>
    <t>khi đang di chuyển / di động</t>
  </si>
  <si>
    <t>in the process of being produced</t>
  </si>
  <si>
    <r>
      <rPr>
        <rFont val="Arial,sans-serif"/>
        <b val="0"/>
        <i val="0"/>
        <strike val="0"/>
        <color rgb="FF000000"/>
        <sz val="11.0"/>
      </rPr>
      <t>to become familiar with somewhere new, such as a new house, job, or school, and to feel comfortable and happy there</t>
    </r>
    <r>
      <rPr>
        <rFont val="Arial"/>
        <color theme="1"/>
        <sz val="11.0"/>
      </rPr>
      <t xml:space="preserve">
</t>
    </r>
    <r>
      <rPr>
        <rFont val="Arial,sans-serif"/>
        <b val="0"/>
        <i/>
        <strike val="0"/>
        <color rgb="FF8E2454"/>
        <sz val="11.0"/>
      </rPr>
      <t xml:space="preserve">   - Once we've settled in, we'll have you over for dinner.</t>
    </r>
  </si>
  <si>
    <t>đang tiến hành / đang thực hiện</t>
  </si>
  <si>
    <t>ổn định, làm quen (nơi ở, môi trường mới)</t>
  </si>
  <si>
    <t>on the horizon</t>
  </si>
  <si>
    <t>to add something decorative to a person or thing</t>
  </si>
  <si>
    <r>
      <rPr>
        <rFont val="Arial,sans-serif"/>
        <b val="0"/>
        <i val="0"/>
        <strike val="0"/>
        <color rgb="FF000000"/>
        <sz val="11.0"/>
      </rPr>
      <t>(sb in) to help someone become familiar with a new job or place where they will live, work, or stay</t>
    </r>
    <r>
      <rPr>
        <rFont val="Arial"/>
        <color theme="1"/>
        <sz val="11.0"/>
      </rPr>
      <t xml:space="preserve">
</t>
    </r>
    <r>
      <rPr>
        <rFont val="Arial,sans-serif"/>
        <b val="0"/>
        <i/>
        <strike val="0"/>
        <color rgb="FF8E2454"/>
        <sz val="11.0"/>
      </rPr>
      <t xml:space="preserve">   - The nurse will be with you soon – she's settling a new patient in at the moment.</t>
    </r>
  </si>
  <si>
    <t>trang trí</t>
  </si>
  <si>
    <t>giúp ai đó ổn định, làm quen</t>
  </si>
  <si>
    <r>
      <rPr>
        <rFont val="Arial,sans-serif"/>
        <b/>
        <color rgb="FF1155CC"/>
        <sz val="11.0"/>
        <u/>
      </rPr>
      <t>adrenal</t>
    </r>
    <r>
      <rPr>
        <rFont val="Arial,sans-serif"/>
        <b/>
        <color rgb="FF1F1F1F"/>
        <sz val="11.0"/>
        <u/>
      </rPr>
      <t xml:space="preserve"> </t>
    </r>
    <r>
      <rPr>
        <rFont val="Arial,sans-serif"/>
        <b val="0"/>
        <color rgb="FF1F1F1F"/>
        <sz val="11.0"/>
        <u/>
      </rPr>
      <t>(adj)
/əˈdriː.nəl/</t>
    </r>
  </si>
  <si>
    <r>
      <rPr>
        <rFont val="Arial,sans-serif"/>
        <b val="0"/>
        <i val="0"/>
        <strike val="0"/>
        <color rgb="FF000000"/>
        <sz val="11.0"/>
      </rPr>
      <t>(sth) to agree on a decision</t>
    </r>
    <r>
      <rPr>
        <rFont val="Arial"/>
        <color theme="1"/>
        <sz val="11.0"/>
      </rPr>
      <t xml:space="preserve">
</t>
    </r>
    <r>
      <rPr>
        <rFont val="Arial,sans-serif"/>
        <b val="0"/>
        <i/>
        <strike val="0"/>
        <color rgb="FF8E2454"/>
        <sz val="11.0"/>
      </rPr>
      <t xml:space="preserve">   - Have you settled on a name for the baby?</t>
    </r>
  </si>
  <si>
    <t>quyết định chọn (sau cân nhắc)</t>
  </si>
  <si>
    <r>
      <rPr>
        <rFont val="Arial"/>
        <b/>
        <color rgb="FFBF9000"/>
        <sz val="11.0"/>
      </rPr>
      <t xml:space="preserve">settle sth on sb: </t>
    </r>
    <r>
      <rPr>
        <rFont val="Arial"/>
        <b val="0"/>
        <color rgb="FF000000"/>
        <sz val="11.0"/>
      </rPr>
      <t>to formally give money or property to someone using a legal process</t>
    </r>
    <r>
      <rPr>
        <rFont val="Arial"/>
        <b/>
        <color rgb="FFBF9000"/>
        <sz val="11.0"/>
      </rPr>
      <t xml:space="preserve">
</t>
    </r>
    <r>
      <rPr>
        <rFont val="Arial"/>
        <b val="0"/>
        <i/>
        <color rgb="FF8E2454"/>
        <sz val="11.0"/>
      </rPr>
      <t xml:space="preserve">   - She settled her estate on her grandson.</t>
    </r>
  </si>
  <si>
    <t>chuyển tài sản hợp pháp cho ai</t>
  </si>
  <si>
    <r>
      <rPr>
        <rFont val="Arial,sans-serif"/>
        <b val="0"/>
        <i val="0"/>
        <strike val="0"/>
        <color rgb="FF000000"/>
        <sz val="11.0"/>
      </rPr>
      <t>to pay someone the money that you owe them; to pay all of an amount you owe</t>
    </r>
    <r>
      <rPr>
        <rFont val="Arial"/>
        <color theme="1"/>
        <sz val="11.0"/>
      </rPr>
      <t xml:space="preserve">
</t>
    </r>
    <r>
      <rPr>
        <rFont val="Arial,sans-serif"/>
        <b val="0"/>
        <i/>
        <strike val="0"/>
        <color rgb="FF8E2454"/>
        <sz val="11.0"/>
      </rPr>
      <t xml:space="preserve">   - You buy the tickets and I’ll settle up with you later.</t>
    </r>
  </si>
  <si>
    <t>thanh toán nợ / trả tiền
(thường là khoản nhỏ)</t>
  </si>
  <si>
    <t>likely to happen or exist soon</t>
  </si>
  <si>
    <t>shake</t>
  </si>
  <si>
    <t>sắp xảy ra / sắp xuất hiện</t>
  </si>
  <si>
    <t>used to refer to two glands situated above the kidneys (the adrenal glands)</t>
  </si>
  <si>
    <t>thuộc tuyến thượng thận</t>
  </si>
  <si>
    <r>
      <rPr>
        <rFont val="Arial,sans-serif"/>
        <b/>
        <color rgb="FF1155CC"/>
        <sz val="11.0"/>
        <u/>
      </rPr>
      <t>adroit</t>
    </r>
    <r>
      <rPr>
        <rFont val="Arial,sans-serif"/>
        <b/>
        <color rgb="FF1F1F1F"/>
        <sz val="11.0"/>
        <u/>
      </rPr>
      <t xml:space="preserve"> </t>
    </r>
    <r>
      <rPr>
        <rFont val="Arial,sans-serif"/>
        <b val="0"/>
        <color rgb="FF1F1F1F"/>
        <sz val="11.0"/>
        <u/>
      </rPr>
      <t>(adj)
/əˈdrɔɪt/</t>
    </r>
  </si>
  <si>
    <r>
      <rPr>
        <rFont val="Arial,sans-serif"/>
        <color rgb="FF000000"/>
        <sz val="11.0"/>
      </rPr>
      <t xml:space="preserve">at risk of failing or being harmed
 </t>
    </r>
    <r>
      <rPr>
        <rFont val="Arial,sans-serif"/>
        <i/>
        <color rgb="FF741B47"/>
        <sz val="11.0"/>
      </rPr>
      <t xml:space="preserve">  - His job is on the line.</t>
    </r>
  </si>
  <si>
    <r>
      <rPr>
        <rFont val="Arial"/>
        <b/>
        <color rgb="FFBF9000"/>
        <sz val="11.0"/>
      </rPr>
      <t>shake sb out of sth</t>
    </r>
    <r>
      <rPr>
        <rFont val="Arial"/>
        <color theme="1"/>
        <sz val="11.0"/>
      </rPr>
      <t xml:space="preserve">: to stop someone from feeling a particular way by shocking them, frightening them, or making them suddenly understand something.
   </t>
    </r>
    <r>
      <rPr>
        <rFont val="Arial"/>
        <i/>
        <color rgb="FF741B47"/>
        <sz val="11.0"/>
      </rPr>
      <t>- A sudden noise shook him out of his daydream.</t>
    </r>
  </si>
  <si>
    <t>làm ai tỉnh khỏi..., kéo ai thoát khỏi (trạng thái cảm xúc / suy nghĩ)</t>
  </si>
  <si>
    <t>on the plus size</t>
  </si>
  <si>
    <r>
      <rPr>
        <rFont val="Arial"/>
        <color theme="1"/>
        <sz val="11.0"/>
      </rPr>
      <t xml:space="preserve">to change over a period of time before a final result is known.
  </t>
    </r>
    <r>
      <rPr>
        <rFont val="Arial"/>
        <i/>
        <color rgb="FF741B47"/>
        <sz val="11.0"/>
      </rPr>
      <t xml:space="preserve"> - We have to wait and see how it all shakes out.</t>
    </r>
  </si>
  <si>
    <t>diễn biến rồi sẽ rõ / xem tình hình ra sao.</t>
  </si>
  <si>
    <t>very skilful and quick in the way you think or move</t>
  </si>
  <si>
    <r>
      <rPr>
        <rFont val="Arial"/>
        <color theme="1"/>
        <sz val="11.0"/>
      </rPr>
      <t xml:space="preserve">to hold something like cloth at one end and shake it to get rid of dirt or folds.
  </t>
    </r>
    <r>
      <rPr>
        <rFont val="Arial"/>
        <i/>
        <color rgb="FF741B47"/>
        <sz val="11.0"/>
      </rPr>
      <t xml:space="preserve"> - I was on the back doorstep shaking out a rug.</t>
    </r>
  </si>
  <si>
    <t>giũ bụi, giũ phẳng</t>
  </si>
  <si>
    <t>khéo léo, lanh lợi / sành sỏi</t>
  </si>
  <si>
    <r>
      <rPr>
        <rFont val="Arial,sans-serif"/>
        <b/>
        <color rgb="FF1155CC"/>
        <sz val="11.0"/>
        <u/>
      </rPr>
      <t>adsorb</t>
    </r>
    <r>
      <rPr>
        <rFont val="Arial,sans-serif"/>
        <b/>
        <color rgb="FF1F1F1F"/>
        <sz val="11.0"/>
        <u/>
      </rPr>
      <t xml:space="preserve"> </t>
    </r>
    <r>
      <rPr>
        <rFont val="Arial,sans-serif"/>
        <b val="0"/>
        <color rgb="FF1F1F1F"/>
        <sz val="11.0"/>
        <u/>
      </rPr>
      <t>(v)
/ædˈzɔːb/</t>
    </r>
  </si>
  <si>
    <r>
      <rPr>
        <rFont val="Arial"/>
        <color theme="1"/>
        <sz val="11.0"/>
      </rPr>
      <t xml:space="preserve">to shake your head so your hair falls freely after removing pins or other things.
   </t>
    </r>
    <r>
      <rPr>
        <rFont val="Arial"/>
        <i/>
        <color rgb="FF741B47"/>
        <sz val="11.0"/>
      </rPr>
      <t>- She took off her hat and shook out her long curls.</t>
    </r>
  </si>
  <si>
    <t>lắc đầu cho tóc xõa ra</t>
  </si>
  <si>
    <r>
      <rPr>
        <rFont val="Arial"/>
        <color theme="1"/>
        <sz val="11.0"/>
      </rPr>
      <t xml:space="preserve">if an organization or situation shakes out, it begins to work normally after a period of change or confusion.
  </t>
    </r>
    <r>
      <rPr>
        <rFont val="Arial"/>
        <i/>
        <color rgb="FF741B47"/>
        <sz val="11.0"/>
      </rPr>
      <t xml:space="preserve"> - A lot depends on how the new structure shakes out.</t>
    </r>
  </si>
  <si>
    <t>ổn định trở lại sau thay đổi</t>
  </si>
  <si>
    <t>to remove parts of an organization to make it operate more effectively.</t>
  </si>
  <si>
    <t>tái cơ cấu bằng cách loại bỏ bộ phận kém hiệu quả.</t>
  </si>
  <si>
    <t>used to say that something is an advantage, especially when you are also mentioning the disadvantages</t>
  </si>
  <si>
    <t>mặt tích cực / điểm có lợi</t>
  </si>
  <si>
    <t>show</t>
  </si>
  <si>
    <t>on the run</t>
  </si>
  <si>
    <t>to cause a substance, usually a gas, to form a very thin layer on the surface of another substance</t>
  </si>
  <si>
    <t>hấp phụ</t>
  </si>
  <si>
    <t>to behave in a way that is intended to attract attention or admiration, and that other people often find annoying</t>
  </si>
  <si>
    <t>khoe khoang / làm màu</t>
  </si>
  <si>
    <r>
      <rPr>
        <rFont val="Arial,sans-serif"/>
        <b/>
        <color rgb="FF1155CC"/>
        <sz val="11.0"/>
        <u/>
      </rPr>
      <t>adsorption</t>
    </r>
    <r>
      <rPr>
        <rFont val="Arial,sans-serif"/>
        <b/>
        <color rgb="FF1F1F1F"/>
        <sz val="11.0"/>
        <u/>
      </rPr>
      <t xml:space="preserve"> </t>
    </r>
    <r>
      <rPr>
        <rFont val="Arial,sans-serif"/>
        <b val="0"/>
        <color rgb="FF1F1F1F"/>
        <sz val="11.0"/>
        <u/>
      </rPr>
      <t>(n)
/ædˈzɔːp.ʃən/</t>
    </r>
  </si>
  <si>
    <t>to do something to attract attention to yourself</t>
  </si>
  <si>
    <t>thu hút chú ý (khoe mình)</t>
  </si>
  <si>
    <r>
      <rPr>
        <rFont val="Arial"/>
        <b/>
        <color rgb="FFBF9000"/>
        <sz val="11.0"/>
      </rPr>
      <t>show-off</t>
    </r>
    <r>
      <rPr>
        <rFont val="Arial"/>
        <color theme="1"/>
        <sz val="11.0"/>
      </rPr>
      <t xml:space="preserve"> (n):  a person who shows off (= behaves in a way intended to attract attention that other people often find annoying)</t>
    </r>
  </si>
  <si>
    <t>người thích khoe khoang</t>
  </si>
  <si>
    <t>single</t>
  </si>
  <si>
    <t>to choose one person or thing from a group for special attention, especially criticism or praise</t>
  </si>
  <si>
    <t>chọn riêng ra (để chú ý đặc biệt)</t>
  </si>
  <si>
    <t>sleep</t>
  </si>
  <si>
    <t>to sleep until later in the morning than you usually do</t>
  </si>
  <si>
    <t>ngủ nướng</t>
  </si>
  <si>
    <t>the process in which a substance, usually a gas, forms a very thin layer on a surface</t>
  </si>
  <si>
    <t>sự hấp phụ</t>
  </si>
  <si>
    <t>while hurrying to go somewhere</t>
  </si>
  <si>
    <t>tranh thủ / làm gì trong lúc vội, việc khác</t>
  </si>
  <si>
    <t>If you sleep through a lot of noise or an activity, it does not wake you or keep you awake</t>
  </si>
  <si>
    <t>ngủ suốt (không bị đánh thức)</t>
  </si>
  <si>
    <t>slip</t>
  </si>
  <si>
    <t>If criminals are on the run, they are trying to avoid being caught</t>
  </si>
  <si>
    <r>
      <rPr>
        <rFont val="Arial,sans-serif"/>
        <b/>
        <color rgb="FF1155CC"/>
        <sz val="11.0"/>
        <u/>
      </rPr>
      <t>adulation</t>
    </r>
    <r>
      <rPr>
        <rFont val="Arial,sans-serif"/>
        <b/>
        <color rgb="FF000000"/>
        <sz val="11.0"/>
        <u/>
      </rPr>
      <t xml:space="preserve"> </t>
    </r>
    <r>
      <rPr>
        <rFont val="Arial,sans-serif"/>
        <b val="0"/>
        <color rgb="FF000000"/>
        <sz val="11.0"/>
        <u/>
      </rPr>
      <t>(n)
/ˌædʒ.əˈleɪ.ʃən/</t>
    </r>
  </si>
  <si>
    <t>đang chạy trốn, trốn tránh pháp luật</t>
  </si>
  <si>
    <t>Someone or something on the run is at a disadvantage in a competitive situation</t>
  </si>
  <si>
    <t>gặp bất lợi / trong thế yếu</t>
  </si>
  <si>
    <t>on the spur of the moment</t>
  </si>
  <si>
    <t>very great admiration or praise for someone, especially when it is more than is deserved</t>
  </si>
  <si>
    <t>sự tung hô quá mức</t>
  </si>
  <si>
    <r>
      <rPr>
        <rFont val="Arial,sans-serif"/>
        <b/>
        <color rgb="FF1155CC"/>
        <sz val="11.0"/>
        <u/>
      </rPr>
      <t>adulterate</t>
    </r>
    <r>
      <rPr>
        <rFont val="Arial,sans-serif"/>
        <b/>
        <color rgb="FF1F1F1F"/>
        <sz val="11.0"/>
        <u/>
      </rPr>
      <t xml:space="preserve"> </t>
    </r>
    <r>
      <rPr>
        <rFont val="Arial,sans-serif"/>
        <b val="0"/>
        <color rgb="FF1F1F1F"/>
        <sz val="11.0"/>
        <u/>
      </rPr>
      <t>(v)
/əˈdʌl.tə.reɪt/</t>
    </r>
  </si>
  <si>
    <r>
      <rPr>
        <rFont val="Arial,sans-serif"/>
        <color rgb="FF000000"/>
        <sz val="11.0"/>
      </rPr>
      <t xml:space="preserve">used to say that a decision, action, etc. is sudden and done without any planning
  </t>
    </r>
    <r>
      <rPr>
        <rFont val="Arial,sans-serif"/>
        <i/>
        <color rgb="FF741B47"/>
        <sz val="11.0"/>
      </rPr>
      <t xml:space="preserve"> - We just jumped in a car on the spur of the moment and drove to the seaside.</t>
    </r>
  </si>
  <si>
    <t>bộc phát, nhất thời</t>
  </si>
  <si>
    <t>on the ball</t>
  </si>
  <si>
    <t>to make food or drink weaker or to lower its quality, by adding something else</t>
  </si>
  <si>
    <t>pha loãng</t>
  </si>
  <si>
    <r>
      <rPr>
        <rFont val="Arial,sans-serif"/>
        <b/>
        <color rgb="FF1155CC"/>
        <sz val="11.0"/>
        <u/>
      </rPr>
      <t>advance</t>
    </r>
    <r>
      <rPr>
        <rFont val="Arial,sans-serif"/>
        <b/>
        <sz val="11.0"/>
      </rPr>
      <t xml:space="preserve"> </t>
    </r>
    <r>
      <rPr>
        <rFont val="Arial,sans-serif"/>
        <b val="0"/>
        <sz val="11.0"/>
      </rPr>
      <t>(n, v, adj)
/ədˈvɑːns/</t>
    </r>
  </si>
  <si>
    <t>to leave secretly.</t>
  </si>
  <si>
    <t>lặng lẽ rời đi</t>
  </si>
  <si>
    <t>If a period of time slips away, it passes quickly.</t>
  </si>
  <si>
    <t>trôi nhanh (thời gian)</t>
  </si>
  <si>
    <t>If someone's power or the possibility of someone winning or achieving something slips away, it disappears.</t>
  </si>
  <si>
    <t>vuột mất / mất dần</t>
  </si>
  <si>
    <t>if you are on the ball, you are quick to understand and react to things</t>
  </si>
  <si>
    <t>nhanh nhạy, lanh lợi / nhạy bén</t>
  </si>
  <si>
    <t>to go or move something forward, or to develop or improve something</t>
  </si>
  <si>
    <t>(sự) tiến lên / tiến bộ / thăng tiến / tăng lên</t>
  </si>
  <si>
    <t>to have control of the ball in football, basketball, etc.</t>
  </si>
  <si>
    <t>If a remark slips out, you say it without intending to.</t>
  </si>
  <si>
    <t>kiểm soát bóng</t>
  </si>
  <si>
    <t>lỡ lời / buột miệng</t>
  </si>
  <si>
    <t>to pay someone money before the usual time</t>
  </si>
  <si>
    <t>(tiền) trả trước / ứng trước</t>
  </si>
  <si>
    <t>on the loose</t>
  </si>
  <si>
    <t>to suggest an idea, plan, or theory</t>
  </si>
  <si>
    <t>to leave quietly or quickly so that no one will notice</t>
  </si>
  <si>
    <t>an attempt to start a sexual or romantic relationship</t>
  </si>
  <si>
    <t>lời tán tỉnh / đề nghị tình cảm</t>
  </si>
  <si>
    <t>slough</t>
  </si>
  <si>
    <t>to get rid of something or someone unwanted</t>
  </si>
  <si>
    <t xml:space="preserve">loại bỏ / gạt bỏ </t>
  </si>
  <si>
    <r>
      <rPr>
        <rFont val="Arial,sans-serif"/>
        <b/>
        <color rgb="FF1155CC"/>
        <sz val="11.0"/>
        <u/>
      </rPr>
      <t>advantage</t>
    </r>
    <r>
      <rPr>
        <rFont val="Arial,sans-serif"/>
        <b/>
        <sz val="11.0"/>
      </rPr>
      <t xml:space="preserve"> </t>
    </r>
    <r>
      <rPr>
        <rFont val="Arial,sans-serif"/>
        <b val="0"/>
        <sz val="11.0"/>
      </rPr>
      <t>(n, v)
/ədˈvɑːn.tɪdʒ/</t>
    </r>
  </si>
  <si>
    <t>When snakes and other reptiles slough off their skin, they get rid of an old, dead layer of skin.</t>
  </si>
  <si>
    <t>lột (da cũ)</t>
  </si>
  <si>
    <t>If you slough something off, you treat it as unimportant or do not take it seriously</t>
  </si>
  <si>
    <t>coi nhẹ / gạt đi</t>
  </si>
  <si>
    <t>snap</t>
  </si>
  <si>
    <t>to force yourself to stop feeling sad and upset.</t>
  </si>
  <si>
    <t>vực dậy tinh thần</t>
  </si>
  <si>
    <t>If a dangerous person or animal is on the loose, that person or animal is free to move around a place and harm people</t>
  </si>
  <si>
    <t>đang lẩn trốn tự do (kẻ nguy hiểm)</t>
  </si>
  <si>
    <t>soak</t>
  </si>
  <si>
    <t>on the part of someone/on someone's part</t>
  </si>
  <si>
    <t>a condition giving a greater chance of success</t>
  </si>
  <si>
    <t>If a dry material or substance soaks up a liquid, it absorbs the liquid through its surface.</t>
  </si>
  <si>
    <t>(tạo) lợi thế / điểm thuận lợi / ưu ái</t>
  </si>
  <si>
    <t>thấm / hút (chất lỏng)</t>
  </si>
  <si>
    <r>
      <rPr>
        <rFont val="Arial,sans-serif"/>
        <b/>
        <color rgb="FFBF9000"/>
        <sz val="11.0"/>
      </rPr>
      <t>take advantage of something</t>
    </r>
    <r>
      <rPr>
        <rFont val="Arial,sans-serif"/>
        <color theme="1"/>
        <sz val="11.0"/>
      </rPr>
      <t>: to use the good things in a situation</t>
    </r>
  </si>
  <si>
    <t>to enjoy the effects or experience of something as much as possible</t>
  </si>
  <si>
    <t>tận hưởng / đắm mình trong</t>
  </si>
  <si>
    <r>
      <rPr>
        <rFont val="Arial,sans-serif"/>
        <b/>
        <color rgb="FFBF9000"/>
        <sz val="11.0"/>
      </rPr>
      <t>play advantage</t>
    </r>
    <r>
      <rPr>
        <rFont val="Arial,sans-serif"/>
        <color theme="1"/>
        <sz val="11.0"/>
      </rPr>
      <t>: if a referee plays advantage, they do not stop the game after a foul because continuing play benefits the fouled team</t>
    </r>
  </si>
  <si>
    <t>cho hưởng lợi thế (bóng đá)</t>
  </si>
  <si>
    <t>to understand and remember information well</t>
  </si>
  <si>
    <t>tiếp thu nhanh</t>
  </si>
  <si>
    <r>
      <rPr>
        <rFont val="Arial,sans-serif"/>
        <b/>
        <color rgb="FF1155CC"/>
        <sz val="11.0"/>
        <u/>
      </rPr>
      <t>advection</t>
    </r>
    <r>
      <rPr>
        <rFont val="Arial,sans-serif"/>
        <b/>
        <color rgb="FF1F1F1F"/>
        <sz val="11.0"/>
        <u/>
      </rPr>
      <t xml:space="preserve"> </t>
    </r>
    <r>
      <rPr>
        <rFont val="Arial,sans-serif"/>
        <b val="0"/>
        <color rgb="FF1F1F1F"/>
        <sz val="11.0"/>
        <u/>
      </rPr>
      <t>(n)
/ədˈvek.ʃən/</t>
    </r>
  </si>
  <si>
    <t>to use up all or most of a supply of something, especially money</t>
  </si>
  <si>
    <t>done or experienced by someone:</t>
  </si>
  <si>
    <t>ngốn hết / tiêu tốn nhiều</t>
  </si>
  <si>
    <t>từ phía ai đó</t>
  </si>
  <si>
    <t>soldier</t>
  </si>
  <si>
    <t>on the back of an envelope</t>
  </si>
  <si>
    <t>to continue doing something although it is difficult</t>
  </si>
  <si>
    <t>cố gắng tiếp tục dù khó khăn (tiến lên)</t>
  </si>
  <si>
    <t xml:space="preserve">sound </t>
  </si>
  <si>
    <t>the transport of a substance or of heat by the flow of a liquid</t>
  </si>
  <si>
    <r>
      <rPr>
        <rFont val="Arial"/>
        <color theme="1"/>
        <sz val="11.0"/>
      </rPr>
      <t xml:space="preserve">To express your opinions forcefully, especially without being asked for them.
    </t>
    </r>
    <r>
      <rPr>
        <rFont val="Arial"/>
        <i/>
        <color rgb="FF741B47"/>
        <sz val="11.0"/>
      </rPr>
      <t>- She sounded off angrily about the new company policy.</t>
    </r>
  </si>
  <si>
    <t>bình lưu</t>
  </si>
  <si>
    <t>lên tiếng, phát biểu (gay gắt, to tiếng, ko đc yêu cầu)</t>
  </si>
  <si>
    <r>
      <rPr>
        <rFont val="Arial,sans-serif"/>
        <b/>
        <color rgb="FF1155CC"/>
        <sz val="11.0"/>
        <u/>
      </rPr>
      <t>advent</t>
    </r>
    <r>
      <rPr>
        <rFont val="Arial,sans-serif"/>
        <b/>
        <sz val="11.0"/>
      </rPr>
      <t xml:space="preserve"> </t>
    </r>
    <r>
      <rPr>
        <rFont val="Arial,sans-serif"/>
        <b val="0"/>
        <sz val="11.0"/>
      </rPr>
      <t>(n)
/ˈæd.vent/</t>
    </r>
  </si>
  <si>
    <r>
      <rPr>
        <rFont val="Arial"/>
        <color theme="1"/>
        <sz val="11.0"/>
      </rPr>
      <t xml:space="preserve">To discover informally what someone thinks or intends to do about a particular thing, so that you can be prepared or take suitable action.
 </t>
    </r>
    <r>
      <rPr>
        <rFont val="Arial"/>
        <i/>
        <color rgb="FF741B47"/>
        <sz val="11.0"/>
      </rPr>
      <t xml:space="preserve">  - Why don’t you sound her out to see if she’s interested in joining us?</t>
    </r>
  </si>
  <si>
    <t xml:space="preserve">thăm dò ý kiến của ai </t>
  </si>
  <si>
    <r>
      <rPr>
        <rFont val="Arial"/>
        <color theme="1"/>
        <sz val="11.0"/>
      </rPr>
      <t xml:space="preserve">To say the separate sounds of a word, for example when learning how to read it.
   </t>
    </r>
    <r>
      <rPr>
        <rFont val="Arial"/>
        <i/>
        <color rgb="FF741B47"/>
        <sz val="11.0"/>
      </rPr>
      <t>- If you know the sounds, you can look at a word and sound it out.</t>
    </r>
  </si>
  <si>
    <t>đánh vần, phát từng âm (khi học đọc)</t>
  </si>
  <si>
    <t>spill</t>
  </si>
  <si>
    <t>in a hurried way, without much detail</t>
  </si>
  <si>
    <t>tính toán sơ bộ</t>
  </si>
  <si>
    <t>out of hand</t>
  </si>
  <si>
    <r>
      <rPr>
        <rFont val="Arial,sans-serif"/>
        <color theme="1"/>
        <sz val="11.0"/>
      </rPr>
      <t xml:space="preserve">the fact of an event happening, an invention being made, or a person arriving
  </t>
    </r>
    <r>
      <rPr>
        <rFont val="Arial,sans-serif"/>
        <i/>
        <color rgb="FF741B47"/>
        <sz val="11.0"/>
      </rPr>
      <t xml:space="preserve"> - Life was transformed by the advent of the steam engine.</t>
    </r>
  </si>
  <si>
    <r>
      <rPr>
        <rFont val="Arial"/>
        <color theme="1"/>
        <sz val="11.0"/>
      </rPr>
      <t xml:space="preserve">to flow or fall out of a container.
  </t>
    </r>
    <r>
      <rPr>
        <rFont val="Arial"/>
        <i/>
        <color rgb="FF741B47"/>
        <sz val="11.0"/>
      </rPr>
      <t xml:space="preserve"> - All the shopping had spilled out of my bag.</t>
    </r>
  </si>
  <si>
    <t>sự xuất hiện, sự ra đời (sự kiện, phát minh, hay người quan trọng).</t>
  </si>
  <si>
    <t>chảy ra, đổ ra (khỏi vật chứa)</t>
  </si>
  <si>
    <r>
      <rPr>
        <rFont val="Arial"/>
        <color theme="1"/>
        <sz val="11.0"/>
      </rPr>
      <t xml:space="preserve">If people spill out of a place, large numbers of them come out of it.
  </t>
    </r>
    <r>
      <rPr>
        <rFont val="Arial"/>
        <i/>
        <color rgb="FF741B47"/>
        <sz val="11.0"/>
      </rPr>
      <t xml:space="preserve"> - People were spilling out of the wine bar onto the street.</t>
    </r>
  </si>
  <si>
    <t>đổ ra / ùa ra</t>
  </si>
  <si>
    <r>
      <rPr>
        <rFont val="Arial,sans-serif"/>
        <b/>
        <color rgb="FFBF9000"/>
        <sz val="11.0"/>
      </rPr>
      <t>Advent</t>
    </r>
    <r>
      <rPr>
        <rFont val="Arial,sans-serif"/>
        <color theme="1"/>
        <sz val="11.0"/>
      </rPr>
      <t xml:space="preserve">: the period of four weeks before Christmas
   </t>
    </r>
    <r>
      <rPr>
        <rFont val="Arial,sans-serif"/>
        <i/>
        <color rgb="FF741B47"/>
        <sz val="11.0"/>
      </rPr>
      <t>- For Christians, Advent is the period of four weeks before Christmas.</t>
    </r>
  </si>
  <si>
    <t>Mùa Vọng (bốn tuần trước Giáng Sinh).</t>
  </si>
  <si>
    <r>
      <rPr>
        <rFont val="Arial,sans-serif"/>
        <b/>
        <color rgb="FF1155CC"/>
        <sz val="11.0"/>
        <u/>
      </rPr>
      <t>adverbial</t>
    </r>
    <r>
      <rPr>
        <rFont val="Arial,sans-serif"/>
        <b/>
        <color rgb="FF1F1F1F"/>
        <sz val="11.0"/>
        <u/>
      </rPr>
      <t xml:space="preserve"> </t>
    </r>
    <r>
      <rPr>
        <rFont val="Arial,sans-serif"/>
        <b val="0"/>
        <color rgb="FF1F1F1F"/>
        <sz val="11.0"/>
        <u/>
      </rPr>
      <t>(n, adj)
/ədˈvɜː.bi.əl/</t>
    </r>
  </si>
  <si>
    <r>
      <rPr>
        <rFont val="Arial"/>
        <color theme="1"/>
        <sz val="11.0"/>
      </rPr>
      <t xml:space="preserve">If an activity or situation spills over, it begins to affect another situation or group of people, especially in an unpleasant or unwanted way.
 </t>
    </r>
    <r>
      <rPr>
        <rFont val="Arial"/>
        <i/>
        <color rgb="FF741B47"/>
        <sz val="11.0"/>
      </rPr>
      <t xml:space="preserve">  - I try not to let my work spill over into my life outside the office.</t>
    </r>
  </si>
  <si>
    <t>ảnh hưởng lan rộng</t>
  </si>
  <si>
    <r>
      <rPr>
        <rFont val="Arial"/>
        <color theme="1"/>
        <sz val="11.0"/>
      </rPr>
      <t xml:space="preserve">to continue for a longer time than expected.
  </t>
    </r>
    <r>
      <rPr>
        <rFont val="Arial"/>
        <i/>
        <color rgb="FF741B47"/>
        <sz val="11.0"/>
      </rPr>
      <t xml:space="preserve"> - The talks between the two leaders look likely to spill over into the weekend.</t>
    </r>
  </si>
  <si>
    <t>kéo dài hơn dự kiến</t>
  </si>
  <si>
    <t>spin</t>
  </si>
  <si>
    <t>to produce a useful and unexpected result in addition to the intended result</t>
  </si>
  <si>
    <t>sinh ra lợi ích phụ</t>
  </si>
  <si>
    <t>using or containing an adverb</t>
  </si>
  <si>
    <t>(có tính) trạng từ / trạng ngữ</t>
  </si>
  <si>
    <t>to form a separate company from part of an existing company</t>
  </si>
  <si>
    <t>tách công ty con</t>
  </si>
  <si>
    <r>
      <rPr>
        <rFont val="Arial,sans-serif"/>
        <b/>
        <color rgb="FF1155CC"/>
        <sz val="11.0"/>
        <u/>
      </rPr>
      <t>adversarial</t>
    </r>
    <r>
      <rPr>
        <rFont val="Arial,sans-serif"/>
        <b/>
        <color rgb="FF1F1F1F"/>
        <sz val="11.0"/>
        <u/>
      </rPr>
      <t xml:space="preserve"> </t>
    </r>
    <r>
      <rPr>
        <rFont val="Arial,sans-serif"/>
        <b val="0"/>
        <color rgb="FF1F1F1F"/>
        <sz val="11.0"/>
        <u/>
      </rPr>
      <t>(adj)
/ˌæd.vəˈseə.ri.əl/</t>
    </r>
  </si>
  <si>
    <t>out of control</t>
  </si>
  <si>
    <t>a product that develops from another more important product</t>
  </si>
  <si>
    <t>mất kiểm soát</t>
  </si>
  <si>
    <t>sản phẩm phái sinh</t>
  </si>
  <si>
    <t>if you refuse something out of hand, you refuse it completely without thinking or discussing it</t>
  </si>
  <si>
    <r>
      <rPr>
        <rFont val="Arial"/>
        <b/>
        <color rgb="FFBF9000"/>
        <sz val="11.0"/>
      </rPr>
      <t>spin-off</t>
    </r>
    <r>
      <rPr>
        <rFont val="Arial"/>
        <color theme="1"/>
        <sz val="11.0"/>
      </rPr>
      <t>: a programme or other show involving characters from a previous programme</t>
    </r>
  </si>
  <si>
    <t>từ chối ngay lập tức</t>
  </si>
  <si>
    <t>phần ngoại truyện</t>
  </si>
  <si>
    <t>out of the picture</t>
  </si>
  <si>
    <t>to form a separate company from parts of an existing company</t>
  </si>
  <si>
    <t>tách doanh nghiệp / tách mảng kinh doanh</t>
  </si>
  <si>
    <t>to separate part of a company so that it becomes an independent business</t>
  </si>
  <si>
    <t xml:space="preserve">split </t>
  </si>
  <si>
    <t>involving people opposing or disagreeing with each other</t>
  </si>
  <si>
    <t>If two people split up, they end their relationship or marriage.</t>
  </si>
  <si>
    <t>mang tính đối đầu / đối kháng</t>
  </si>
  <si>
    <t>chia tay, ly hôn</t>
  </si>
  <si>
    <t xml:space="preserve">spring </t>
  </si>
  <si>
    <r>
      <rPr>
        <rFont val="Arial,sans-serif"/>
        <b/>
        <color rgb="FF1155CC"/>
        <sz val="11.0"/>
        <u/>
      </rPr>
      <t>adverse</t>
    </r>
    <r>
      <rPr>
        <rFont val="Arial,sans-serif"/>
        <b/>
        <sz val="11.0"/>
      </rPr>
      <t xml:space="preserve"> </t>
    </r>
    <r>
      <rPr>
        <rFont val="Arial,sans-serif"/>
        <b val="0"/>
        <sz val="11.0"/>
      </rPr>
      <t>(adj)
 /ˈæd.vɜːs/</t>
    </r>
  </si>
  <si>
    <r>
      <rPr>
        <rFont val="Arial"/>
        <color theme="1"/>
        <sz val="11.0"/>
      </rPr>
      <t xml:space="preserve">to start to exist suddenly
  </t>
    </r>
    <r>
      <rPr>
        <rFont val="Arial"/>
        <i/>
        <color rgb="FF741B47"/>
        <sz val="11.0"/>
      </rPr>
      <t>- Thousands of new businesses have sprung up in the past couple of years.</t>
    </r>
  </si>
  <si>
    <t>spur</t>
  </si>
  <si>
    <t>not important to or not involved in a situation</t>
  </si>
  <si>
    <r>
      <rPr>
        <rFont val="Arial"/>
        <b/>
        <color rgb="FFBF9000"/>
        <sz val="11.0"/>
      </rPr>
      <t>spur someone on</t>
    </r>
    <r>
      <rPr>
        <rFont val="Arial"/>
        <color theme="1"/>
        <sz val="11.0"/>
      </rPr>
      <t>: to encourage someone</t>
    </r>
  </si>
  <si>
    <t>không còn liên quan</t>
  </si>
  <si>
    <t>thúc đẩy, cổ vũ ai tiến lên</t>
  </si>
  <si>
    <t>stake</t>
  </si>
  <si>
    <t>unnecessary in a particular situation</t>
  </si>
  <si>
    <t>không cần thiết</t>
  </si>
  <si>
    <t xml:space="preserve">out in/ into the open </t>
  </si>
  <si>
    <t>to watch a place continuously in order to catch criminals or to see a famous person</t>
  </si>
  <si>
    <t>Having a negative or harmful effect on something.</t>
  </si>
  <si>
    <t>mai phục theo dõi</t>
  </si>
  <si>
    <t>bất lợi, có hại, tiêu cực</t>
  </si>
  <si>
    <r>
      <rPr>
        <rFont val="Arial,sans-serif"/>
        <color rgb="FF000000"/>
        <sz val="11.0"/>
      </rPr>
      <t xml:space="preserve">now known or able to be seen when it was hidden before
   </t>
    </r>
    <r>
      <rPr>
        <rFont val="Arial,sans-serif"/>
        <i/>
        <color rgb="FF741B47"/>
        <sz val="11.0"/>
      </rPr>
      <t>- It's time this issue was brought out into the open.</t>
    </r>
  </si>
  <si>
    <t>to establish or make clear your opinion or position on something</t>
  </si>
  <si>
    <t>lộ ra, được tiết lộ - đưa ra ánh sáng</t>
  </si>
  <si>
    <t>xác lập, làm rõ lập trường/ quan điểm</t>
  </si>
  <si>
    <r>
      <rPr>
        <rFont val="Arial,sans-serif"/>
        <b/>
        <color rgb="FF1155CC"/>
        <sz val="11.0"/>
        <u/>
      </rPr>
      <t>advisability</t>
    </r>
    <r>
      <rPr>
        <rFont val="Arial,sans-serif"/>
        <b/>
        <color rgb="FF1F1F1F"/>
        <sz val="11.0"/>
        <u/>
      </rPr>
      <t xml:space="preserve"> </t>
    </r>
    <r>
      <rPr>
        <rFont val="Arial,sans-serif"/>
        <b val="0"/>
        <color rgb="FF1F1F1F"/>
        <sz val="11.0"/>
        <u/>
      </rPr>
      <t>(n)
/ədˌvaɪ.zəˈbɪl.ə.ti/</t>
    </r>
  </si>
  <si>
    <t>to mark the limits of an area or a piece of land with wooden sticks in order to claim that you own it</t>
  </si>
  <si>
    <t>đánh dấu sở hữu / giữ chỗ</t>
  </si>
  <si>
    <r>
      <rPr>
        <rFont val="Arial,sans-serif"/>
        <color rgb="FF000000"/>
        <sz val="11.0"/>
      </rPr>
      <t xml:space="preserve">in or to an area or place that is not covered or enclosed
 </t>
    </r>
    <r>
      <rPr>
        <rFont val="Arial,sans-serif"/>
        <i/>
        <color rgb="FF741B47"/>
        <sz val="11.0"/>
      </rPr>
      <t xml:space="preserve">  - A deer walked out into the open.</t>
    </r>
  </si>
  <si>
    <t>stand</t>
  </si>
  <si>
    <t>ngoài trời, không che chắn</t>
  </si>
  <si>
    <t>out of the blue</t>
  </si>
  <si>
    <t>to give up your official job or position</t>
  </si>
  <si>
    <t>từ chức / rút lui</t>
  </si>
  <si>
    <t>to be very easy to see or notice</t>
  </si>
  <si>
    <t>nổi bật / dễ nhìn thấy</t>
  </si>
  <si>
    <t>to be much better than other similar things or people</t>
  </si>
  <si>
    <t>nổi bật / vượt trội</t>
  </si>
  <si>
    <t>start</t>
  </si>
  <si>
    <t>If something happens out of the blue, it is completely unexpected</t>
  </si>
  <si>
    <t>To begin your life, or the part of your life when you work, in a particular way.</t>
  </si>
  <si>
    <t>bất ngờ hoàn toàn</t>
  </si>
  <si>
    <t>bắt đầu (cuộc đời, sự nghiệp, công việc)</t>
  </si>
  <si>
    <t>out-of-the-way</t>
  </si>
  <si>
    <t>stave</t>
  </si>
  <si>
    <t>the fact that something should or should not be done in order to avoid a problem</t>
  </si>
  <si>
    <t>to stop something bad from happening, or to keep an unwanted situation or person away, usually temporarily</t>
  </si>
  <si>
    <t>tính nên làm</t>
  </si>
  <si>
    <t>ngăn chặn (tạm thời)</t>
  </si>
  <si>
    <t>stay</t>
  </si>
  <si>
    <r>
      <rPr>
        <rFont val="Arial,sans-serif"/>
        <b/>
        <color rgb="FF1155CC"/>
        <sz val="11.0"/>
        <u/>
      </rPr>
      <t>advocacy</t>
    </r>
    <r>
      <rPr>
        <rFont val="Arial,sans-serif"/>
        <b/>
        <color rgb="FF000000"/>
        <sz val="11.0"/>
        <u/>
      </rPr>
      <t xml:space="preserve"> </t>
    </r>
    <r>
      <rPr>
        <rFont val="Arial,sans-serif"/>
        <b val="0"/>
        <color rgb="FF000000"/>
        <sz val="11.0"/>
        <u/>
      </rPr>
      <t>(n)
/ˈæd.və.kə.si/</t>
    </r>
  </si>
  <si>
    <r>
      <rPr>
        <rFont val="Arial"/>
        <color theme="1"/>
        <sz val="11.0"/>
      </rPr>
      <t xml:space="preserve">far from places where many people live or usually go
  </t>
    </r>
    <r>
      <rPr>
        <rFont val="Arial"/>
        <i/>
        <color rgb="FF741B47"/>
        <sz val="11.0"/>
      </rPr>
      <t xml:space="preserve"> - He grew up in an out-of-the-way place in South Dakota.</t>
    </r>
  </si>
  <si>
    <t>xa xôi, hẻo lánh / không tiện đường</t>
  </si>
  <si>
    <r>
      <rPr>
        <rFont val="Arial,sans-serif"/>
        <b val="0"/>
        <i val="0"/>
        <strike val="0"/>
        <color rgb="FF000000"/>
        <sz val="11.0"/>
      </rPr>
      <t>To not go onto a particular area, or to avoid something.</t>
    </r>
    <r>
      <rPr>
        <rFont val="Arial"/>
        <color theme="1"/>
        <sz val="11.0"/>
      </rPr>
      <t xml:space="preserve">
</t>
    </r>
    <r>
      <rPr>
        <rFont val="Arial,sans-serif"/>
        <b val="0"/>
        <i/>
        <strike val="0"/>
        <color rgb="FF8E2454"/>
        <sz val="11.0"/>
      </rPr>
      <t xml:space="preserve">   - You should stay off alcohol while you're on this medication</t>
    </r>
  </si>
  <si>
    <t>tránh xa, không đụng vào / kiêng (sth)</t>
  </si>
  <si>
    <r>
      <rPr>
        <rFont val="Arial"/>
        <color theme="1"/>
        <sz val="11.0"/>
      </rPr>
      <t xml:space="preserve">completed
  </t>
    </r>
    <r>
      <rPr>
        <rFont val="Arial"/>
        <i/>
        <color rgb="FF741B47"/>
        <sz val="11.0"/>
      </rPr>
      <t xml:space="preserve"> - I can relax when this term paper is out of the way.</t>
    </r>
  </si>
  <si>
    <t>(late) to go to bed later than usual</t>
  </si>
  <si>
    <t>thức khuya</t>
  </si>
  <si>
    <t>If a soccer team stays up, it remains in a division and is not relegated (= moved down to a lower division)</t>
  </si>
  <si>
    <t>trụ hạng (trụ hạng)</t>
  </si>
  <si>
    <t>step</t>
  </si>
  <si>
    <t>đã hoàn thành, xong việc</t>
  </si>
  <si>
    <t>outlive your usefulness</t>
  </si>
  <si>
    <r>
      <rPr>
        <rFont val="Arial"/>
        <b/>
        <color rgb="FFBF9000"/>
        <sz val="11.0"/>
      </rPr>
      <t>a step down</t>
    </r>
    <r>
      <rPr>
        <rFont val="Arial"/>
        <color theme="1"/>
        <sz val="11.0"/>
      </rPr>
      <t xml:space="preserve"> (idiom): something that is worse or less than what went before it</t>
    </r>
  </si>
  <si>
    <t>sự thụt lùi, kém hơn</t>
  </si>
  <si>
    <t>step sth down: to reduce the amount, supply, or rate of something, usually gradually</t>
  </si>
  <si>
    <t>giảm dần, hạ thấp</t>
  </si>
  <si>
    <t>step-down unit / care: A part of a hospital for patients who no longer need intensive care but still require special attention.</t>
  </si>
  <si>
    <t>khu hồi sức cấp cứu</t>
  </si>
  <si>
    <t>step-down transformer: used to describe a device that decreases voltage</t>
  </si>
  <si>
    <t>thiết bị giảm điện áp</t>
  </si>
  <si>
    <t>to give up a job or position</t>
  </si>
  <si>
    <t>từ chức, rút lui</t>
  </si>
  <si>
    <t>stick</t>
  </si>
  <si>
    <t>to no longer be useful.</t>
  </si>
  <si>
    <t>hết thời / lỗi thời / không còn tác dụng</t>
  </si>
  <si>
    <t>public support for an idea, plan, or way of doing something</t>
  </si>
  <si>
    <t>pack a punch</t>
  </si>
  <si>
    <t>sự ủng hộ / vận động</t>
  </si>
  <si>
    <t>the work of defending people in court</t>
  </si>
  <si>
    <t>sự bào chữa</t>
  </si>
  <si>
    <r>
      <rPr>
        <rFont val="Arial,sans-serif"/>
        <b/>
        <color rgb="FF1155CC"/>
        <sz val="11.0"/>
        <u/>
      </rPr>
      <t xml:space="preserve">advocate </t>
    </r>
    <r>
      <rPr>
        <rFont val="Arial,sans-serif"/>
        <b val="0"/>
        <sz val="11.0"/>
      </rPr>
      <t>(n, v)
 /ˈæd.və.keɪt/</t>
    </r>
  </si>
  <si>
    <r>
      <rPr>
        <rFont val="Arial,sans-serif"/>
        <b val="0"/>
        <i val="0"/>
        <strike val="0"/>
        <color rgb="FF000000"/>
        <sz val="11.0"/>
      </rPr>
      <t>to stay somewhere for a period of time</t>
    </r>
    <r>
      <rPr>
        <rFont val="Arial"/>
        <color theme="1"/>
        <sz val="11.0"/>
      </rPr>
      <t xml:space="preserve">
</t>
    </r>
    <r>
      <rPr>
        <rFont val="Arial,sans-serif"/>
        <b val="0"/>
        <i/>
        <strike val="0"/>
        <color rgb="FF8E2454"/>
        <sz val="11.0"/>
      </rPr>
      <t xml:space="preserve">   - Paul's ears stick out a little.</t>
    </r>
  </si>
  <si>
    <t>ở lại (trong 1 khoảng tg)</t>
  </si>
  <si>
    <t>to go past the surface or edge of something</t>
  </si>
  <si>
    <t>lòi ra, nhô ra khỏi bề mặt</t>
  </si>
  <si>
    <r>
      <rPr>
        <rFont val="Arial,sans-serif"/>
        <b val="0"/>
        <i val="0"/>
        <strike val="0"/>
        <color rgb="FF000000"/>
        <sz val="11.0"/>
      </rPr>
      <t>[Informal] to be very easy to notice; be noticeable</t>
    </r>
    <r>
      <rPr>
        <rFont val="Arial"/>
        <color theme="1"/>
        <sz val="11.0"/>
      </rPr>
      <t xml:space="preserve">
</t>
    </r>
    <r>
      <rPr>
        <rFont val="Arial,sans-serif"/>
        <b val="0"/>
        <i/>
        <strike val="0"/>
        <color rgb="FF8E2454"/>
        <sz val="11.0"/>
      </rPr>
      <t xml:space="preserve">   - She certainly sticks out in a crowd.</t>
    </r>
  </si>
  <si>
    <t>nổi bật</t>
  </si>
  <si>
    <t>to have a lot of force or a great effect</t>
  </si>
  <si>
    <t>có sức tác động mạnh</t>
  </si>
  <si>
    <r>
      <rPr>
        <rFont val="Arial,sans-serif"/>
        <b val="0"/>
        <i val="0"/>
        <strike val="0"/>
        <color rgb="FF000000"/>
        <sz val="11.0"/>
      </rPr>
      <t>[Informal] to continue to do something until the end</t>
    </r>
    <r>
      <rPr>
        <rFont val="Arial"/>
        <color theme="1"/>
        <sz val="11.0"/>
      </rPr>
      <t xml:space="preserve">
</t>
    </r>
    <r>
      <rPr>
        <rFont val="Arial,sans-serif"/>
        <b val="0"/>
        <i/>
        <strike val="0"/>
        <color rgb="FF8E2454"/>
        <sz val="11.0"/>
      </rPr>
      <t xml:space="preserve">   - I didn’t really like the movie, but I stuck it out.</t>
    </r>
  </si>
  <si>
    <t>pale in comparison</t>
  </si>
  <si>
    <t>cố chịu đựng, kiên trì đến cùng</t>
  </si>
  <si>
    <r>
      <rPr>
        <rFont val="Arial,sans-serif"/>
        <b val="0"/>
        <i val="0"/>
        <strike val="0"/>
        <color rgb="FF000000"/>
        <sz val="11.0"/>
      </rPr>
      <t>to limit yourself to doing or using one particular thing and not change to anything else</t>
    </r>
    <r>
      <rPr>
        <rFont val="Arial"/>
        <color theme="1"/>
        <sz val="11.0"/>
      </rPr>
      <t xml:space="preserve">
</t>
    </r>
    <r>
      <rPr>
        <rFont val="Arial,sans-serif"/>
        <b val="0"/>
        <i/>
        <strike val="0"/>
        <color rgb="FF8E2454"/>
        <sz val="11.0"/>
      </rPr>
      <t xml:space="preserve">   - Could you stick to the point, please?</t>
    </r>
  </si>
  <si>
    <t>to publicly support or suggest an idea, development, or way of doing something.</t>
  </si>
  <si>
    <t>giữ nguyên gì, ko đổi sang cái khác</t>
  </si>
  <si>
    <t>(người) ủng hộ công khai</t>
  </si>
  <si>
    <t>Content</t>
  </si>
  <si>
    <r>
      <rPr>
        <rFont val="Arial,sans-serif"/>
        <b val="0"/>
        <i val="0"/>
        <strike val="0"/>
        <color rgb="FF000000"/>
        <sz val="11.0"/>
      </rPr>
      <t>If you stick to a law, rule, or promise, you obey it or do what it states</t>
    </r>
    <r>
      <rPr>
        <rFont val="Arial"/>
        <color theme="1"/>
        <sz val="11.0"/>
      </rPr>
      <t xml:space="preserve">
</t>
    </r>
    <r>
      <rPr>
        <rFont val="Arial,sans-serif"/>
        <b val="0"/>
        <i/>
        <strike val="0"/>
        <color rgb="FF8E2454"/>
        <sz val="11.0"/>
      </rPr>
      <t xml:space="preserve">   - If you make a promise, you should stick to it.</t>
    </r>
  </si>
  <si>
    <t>tuân thủ, giữ đúng (luật, lời hứa</t>
  </si>
  <si>
    <t>to speak for, support, or represent a person or group of people who may need extra help or protection.</t>
  </si>
  <si>
    <t>(người) đại diện, lên tiếng thay</t>
  </si>
  <si>
    <r>
      <rPr>
        <rFont val="Arial,sans-serif"/>
        <b val="0"/>
        <i val="0"/>
        <strike val="0"/>
        <color rgb="FF000000"/>
        <sz val="11.0"/>
      </rPr>
      <t>[US] (UK: stick at something) to continue trying hard to do something difficult</t>
    </r>
    <r>
      <rPr>
        <rFont val="Arial"/>
        <color theme="1"/>
        <sz val="11.0"/>
      </rPr>
      <t xml:space="preserve">
</t>
    </r>
    <r>
      <rPr>
        <rFont val="Arial,sans-serif"/>
        <b val="0"/>
        <i/>
        <strike val="0"/>
        <color rgb="FF8E2454"/>
        <sz val="11.0"/>
      </rPr>
      <t xml:space="preserve">   - You'll never learn to play the piano if you're not prepared to stick to it.</t>
    </r>
  </si>
  <si>
    <t>kiên trì đến cùng</t>
  </si>
  <si>
    <r>
      <rPr>
        <rFont val="Arial"/>
        <color theme="1"/>
        <sz val="11.0"/>
      </rPr>
      <t xml:space="preserve">to seem much less serious or important when compared with someone or something else
   </t>
    </r>
    <r>
      <rPr>
        <rFont val="Arial"/>
        <i/>
        <color rgb="FF741B47"/>
        <sz val="11.0"/>
      </rPr>
      <t>- I thought I was badly treated but my experiences pale in comparison with yours.</t>
    </r>
  </si>
  <si>
    <t>kém xa khi so với / trở nên không đáng kể khi so với</t>
  </si>
  <si>
    <t>to speak for or defend someone in a court of law.</t>
  </si>
  <si>
    <t>(luật sư, người) biện hộ, bào chữa</t>
  </si>
  <si>
    <t>(informal) If people stick together, they support and help each other</t>
  </si>
  <si>
    <t>pale into insignificance</t>
  </si>
  <si>
    <t>đoàn kết, đi cùng, hỗ trợ lẫn nhau</t>
  </si>
  <si>
    <r>
      <rPr>
        <rFont val="Arial,sans-serif"/>
        <b/>
        <color rgb="FF1155CC"/>
        <sz val="11.0"/>
        <u/>
      </rPr>
      <t>aeration</t>
    </r>
    <r>
      <rPr>
        <rFont val="Arial,sans-serif"/>
        <b/>
        <color rgb="FF1F1F1F"/>
        <sz val="11.0"/>
        <u/>
      </rPr>
      <t xml:space="preserve"> </t>
    </r>
    <r>
      <rPr>
        <rFont val="Arial,sans-serif"/>
        <b val="0"/>
        <color rgb="FF1F1F1F"/>
        <sz val="11.0"/>
        <u/>
      </rPr>
      <t>(n)
/eəˈreɪ.ʃən/</t>
    </r>
  </si>
  <si>
    <r>
      <rPr>
        <rFont val="Arial,sans-serif"/>
        <b val="0"/>
        <i val="0"/>
        <strike val="0"/>
        <color rgb="FF000000"/>
        <sz val="11.0"/>
      </rPr>
      <t>(informal) to point up above the surface of something</t>
    </r>
    <r>
      <rPr>
        <rFont val="Arial"/>
        <color theme="1"/>
        <sz val="11.0"/>
      </rPr>
      <t xml:space="preserve">
</t>
    </r>
    <r>
      <rPr>
        <rFont val="Arial,sans-serif"/>
        <b val="0"/>
        <i/>
        <strike val="0"/>
        <color rgb="FF8E2454"/>
        <sz val="11.0"/>
      </rPr>
      <t xml:space="preserve">   - Her hair was sticking up in all directions.</t>
    </r>
  </si>
  <si>
    <t>nhô ra, dựng lên</t>
  </si>
  <si>
    <r>
      <rPr>
        <rFont val="Arial,sans-serif"/>
        <b val="0"/>
        <i val="0"/>
        <strike val="0"/>
        <color rgb="FF000000"/>
        <sz val="11.0"/>
      </rPr>
      <t>to steal from a place or person, using a gun as a threat:</t>
    </r>
    <r>
      <rPr>
        <rFont val="Arial"/>
        <color theme="1"/>
        <sz val="11.0"/>
      </rPr>
      <t xml:space="preserve">
</t>
    </r>
    <r>
      <rPr>
        <rFont val="Arial,sans-serif"/>
        <b val="0"/>
        <i/>
        <strike val="0"/>
        <color rgb="FF8E2454"/>
        <sz val="11.0"/>
      </rPr>
      <t xml:space="preserve">   - Did you hear that someone stuck up the post office last night?</t>
    </r>
  </si>
  <si>
    <t>cướp có vũ trang</t>
  </si>
  <si>
    <t>(for sb, sth)</t>
  </si>
  <si>
    <t>bênh vực, bảo vệ ai</t>
  </si>
  <si>
    <t>stomp</t>
  </si>
  <si>
    <t>to seem not important when compared with something else</t>
  </si>
  <si>
    <t>trở nên vô nghĩa / trở nên không đáng kể</t>
  </si>
  <si>
    <t>part company</t>
  </si>
  <si>
    <t>a process that allows air to act on something</t>
  </si>
  <si>
    <t>Pine Trees</t>
  </si>
  <si>
    <t>to step down hard on someone or something</t>
  </si>
  <si>
    <t>dẫm mạnh lên</t>
  </si>
  <si>
    <t>sự thông khí / sục khí</t>
  </si>
  <si>
    <t>to treat someone or something badly, or to defeat him, her, or it</t>
  </si>
  <si>
    <t>chèn ép / chà đạp / đánh bại</t>
  </si>
  <si>
    <r>
      <rPr>
        <rFont val="Arial,sans-serif"/>
        <b/>
        <color rgb="FF1155CC"/>
        <sz val="11.0"/>
        <u/>
      </rPr>
      <t>aerial</t>
    </r>
    <r>
      <rPr>
        <rFont val="Arial,sans-serif"/>
        <b/>
        <sz val="11.0"/>
      </rPr>
      <t xml:space="preserve"> </t>
    </r>
    <r>
      <rPr>
        <rFont val="Arial,sans-serif"/>
        <b val="0"/>
        <sz val="11.0"/>
      </rPr>
      <t>(n, adj)
/ˈeə.ri.əl/</t>
    </r>
  </si>
  <si>
    <t>storm</t>
  </si>
  <si>
    <t>out (of somewhere)</t>
  </si>
  <si>
    <t>to leave a place in a way that shows that you are angry or very determined</t>
  </si>
  <si>
    <t>giận dữ bỏ đi</t>
  </si>
  <si>
    <t>strike</t>
  </si>
  <si>
    <t>I am looking at a very thick twisted trunk, rising to medium height, at which point appears a stumpy canopy of spiky needles. It's a tree, but a very special one. Ron Simonson, a park ranger explains. "It's a bristlecone pine, and it's been given the name, Methuselah". I ask the obvious question, and Ron replies, "Because like Methuselah from the bible, this tree is very old, one of the oldest living things on Earth in fact." I ask the next obvious question, and Ron replies, "Basically Methuselah has existed throughout virtually all of recorded human history." I look again at this quiet and unassuming tree, beginning to realise it is worthy of great respect.
Being in a cold climate, facing limited summer seasons, rooted in nutrient poor and dry soil, and subject to high winds and withering winters, bristlecone pines mature very slowly indeed. Yet mature they do, as with all pines becoming fractionally thicker every year as another growth ring is added to their truck. By counting these, we can accurately state that, as of 2011, Methuselah was 4,842 years old, meaning that it sprouted as a seedling in 2832 BC, centuries before the ancient Egyptians began building their pyramids. And that's just one fascinating fact about that well-known species of tree - the pine.
Pines trees are native to most of the Northern Hemisphere. Several species have adapted to the harsh conditions of high elevations and latitudes, including Methuselah himself, growing among the peaks of the White Mountains of Northern California.
Pines can be small, such as the Siberian Dwarf Pine, or huge, such as the Ponderosa Pine in the wilds of Oregon, and there are over 100 varieties in all. They have been introduced in to the more temperate portions of the Southern Hemisphere, where they are now grown widely, becoming a familiar feature in parks and gardens. It would not be too much of an exaggeration to say that almost everyone knows pines.
These trees certainly have many telltale characteristics. They are evergreen, usually with needle-like foliage and a sharp pleasant 'pine smell. They are often large and imposing, with thick scaly bark, and always produce their signature pine cones. These formations are certainly not simple. They can be male (small, inconspicuous, and shedding pollen) or female (large, woody, and containing seeds), even when appearing on the same tree. They have numerous scales arranged in a spiral, with seeds (on the female) tucked within. As the cone opens, the seeds eventually fall out, mostly to be dispersed by the wind, or sometimes by birds. In some varieties, the cones remain closed until their binding resin is melted by forest fires.
This last fact - the need for wildfires for regeneration - is another fascinating aspect of many pine species. In fire-prone areas, it can result in extensive stands of pines, a good example being in 'pine barrens'. These are eco-regions of sandy nutrient-poor soil dominated by pines, since the frequency of natural (usually lightning-induced) fires weeds out the less fire-tolerant species. It is perhaps sad that modern fire prevention methods have resulted in the decline of many pine species in the wild, and most ancient pine barrens are now being taken over by other forest vegetation.
However, the situation is very different for home and commercial use, which has seen pines become a very common sight. As these trees grow fast, can be planted in dense arrays, and produce attractive and easily moulded wood, they are favourites for commercial plantations. The wood is fragrant, but prone to decay, so it is most suitable for indoor or dry carpentry, rather than outdoors, where more durable varieties are necessary. As for other uses of pines, their branches are valued as Christmas trees, and their wood is also pulped in factories for paper and chipboard production. Pine resin is a byproduct, and this is collected for distillation into turpentine, an important industrial solvent.
In a more homely sense, perhaps what people most like are the cones, the largest of which are regularly used by children and craft enthusiasts. With the widespread distribution of pines across the Northern Hemisphere, cones form part of the many traditional cultures there, where they are used for decorative purposes, fire starters, bird feeders, or just intriguing natural playthings for young children. Many people lament that modern manufactured toys in the more affluent of these countries have displaced cones, although some Nordic communities still teach traditional 'cone-craft' in high schools.
For some reason, I always come back to Methuselah. Ron tells me a story. In 1964, a student was taking a coring sample from another bristlecone pine in the area. His coring toll broke, so the tree was cut down to allow dating by an examination of a cross-section of its trunk. Upon doing this, to the astonishment of all, 4,844 rings were counted, signifying that the tree was even older than Methuselah. Ron smiles wryly at the thought. 'We deliberately killed the oldest life on Earth. That's one reason why we keep the location of Methuselah a secret. This tree is precious, and must be kept free from all human interference.'</t>
  </si>
  <si>
    <t>on / upon</t>
  </si>
  <si>
    <t>to discover or think of something</t>
  </si>
  <si>
    <t>nảy ra / nghĩ ra (ý tưởng)</t>
  </si>
  <si>
    <t>stumble</t>
  </si>
  <si>
    <t>If two people part company, they end their relationship</t>
  </si>
  <si>
    <t>across/on</t>
  </si>
  <si>
    <t>đường ai nấy đi / chia tay</t>
  </si>
  <si>
    <r>
      <rPr>
        <rFont val="Arial"/>
        <b/>
        <color rgb="FFBF9000"/>
        <sz val="11.0"/>
      </rPr>
      <t>stumble across/on something/someone</t>
    </r>
    <r>
      <rPr>
        <rFont val="Arial"/>
        <color theme="1"/>
        <sz val="11.0"/>
      </rPr>
      <t xml:space="preserve">: To discover or find something or someone by chance.
  </t>
    </r>
    <r>
      <rPr>
        <rFont val="Arial"/>
        <i/>
        <color rgb="FF741B47"/>
        <sz val="11.0"/>
      </rPr>
      <t xml:space="preserve"> - Look at what I stumbled across at the flea market!</t>
    </r>
  </si>
  <si>
    <t>piss yourself (laughing)</t>
  </si>
  <si>
    <t>An Insanely Dangerous Activity</t>
  </si>
  <si>
    <t>tình cờ bắt gặp / phát hiện</t>
  </si>
  <si>
    <r>
      <rPr>
        <rFont val="Arial"/>
        <b/>
        <color rgb="FFBF9000"/>
        <sz val="11.0"/>
      </rPr>
      <t>stumble into something/doing something</t>
    </r>
    <r>
      <rPr>
        <rFont val="Arial"/>
        <color theme="1"/>
        <sz val="11.0"/>
      </rPr>
      <t xml:space="preserve">: To start doing something by chance, without having intended to do it.
    </t>
    </r>
    <r>
      <rPr>
        <rFont val="Arial"/>
        <i/>
        <color rgb="FF741B47"/>
        <sz val="11.0"/>
      </rPr>
      <t>- He had stumbled into teaching English after he finished college.</t>
    </r>
  </si>
  <si>
    <t>a structure made of metal rods or wires that receives or sends out radio or television signals</t>
  </si>
  <si>
    <t>tình cờ bắt đầu làm gì đó</t>
  </si>
  <si>
    <t>ăng-ten</t>
  </si>
  <si>
    <t>stump</t>
  </si>
  <si>
    <t>to pay an amount or type of money for something, especially unwillingly</t>
  </si>
  <si>
    <t>miễn cưỡng trả tiền</t>
  </si>
  <si>
    <t>subject</t>
  </si>
  <si>
    <t>in sports such as skiing and surfing, a twist or turn that you make while you are up in the air after jumping</t>
  </si>
  <si>
    <t>động tác nhào lộn trên không</t>
  </si>
  <si>
    <t>in or from the air, especially from an aircraft</t>
  </si>
  <si>
    <t>trên không / từ trên không</t>
  </si>
  <si>
    <t>to laugh very much</t>
  </si>
  <si>
    <t>cười lăn lộn / cười vỡ bụng</t>
  </si>
  <si>
    <r>
      <rPr>
        <rFont val="Arial"/>
        <color theme="1"/>
        <sz val="11.0"/>
      </rPr>
      <t xml:space="preserve">to make someone or something experience an unpleasant or worrying thing
  </t>
    </r>
    <r>
      <rPr>
        <rFont val="Arial"/>
        <i/>
        <color rgb="FF741B47"/>
        <sz val="11.0"/>
      </rPr>
      <t xml:space="preserve"> - The investigation found that they had been subjected to unfair treatment.</t>
    </r>
  </si>
  <si>
    <t>(bắt) ai / cái gì phải chịu (điều tệ)</t>
  </si>
  <si>
    <t>pit of your stomatch</t>
  </si>
  <si>
    <r>
      <rPr>
        <rFont val="Arial,sans-serif"/>
        <b/>
        <color rgb="FF1155CC"/>
        <sz val="11.0"/>
        <u/>
      </rPr>
      <t>aerobic</t>
    </r>
    <r>
      <rPr>
        <rFont val="Arial,sans-serif"/>
        <b/>
        <color rgb="FF1F1F1F"/>
        <sz val="11.0"/>
        <u/>
      </rPr>
      <t xml:space="preserve"> </t>
    </r>
    <r>
      <rPr>
        <rFont val="Arial,sans-serif"/>
        <b val="0"/>
        <color rgb="FF1F1F1F"/>
        <sz val="11.0"/>
        <u/>
      </rPr>
      <t>(adj)
/eəˈrəʊ.bɪk/</t>
    </r>
  </si>
  <si>
    <r>
      <rPr>
        <rFont val="Arial"/>
        <color theme="1"/>
        <sz val="11.0"/>
      </rPr>
      <t xml:space="preserve">only able to happen if something else happens
    </t>
    </r>
    <r>
      <rPr>
        <rFont val="Arial"/>
        <i/>
        <color rgb="FF741B47"/>
        <sz val="11.0"/>
      </rPr>
      <t>- We plan to go on Wednesday, subject to your approval.</t>
    </r>
  </si>
  <si>
    <t>tùy thuộc vào..., nếu như...</t>
  </si>
  <si>
    <t>Agnes Milowka was one of the foremost cave divers in the world. Female, photogenic, and experienced, she had gained international recognition for her exploratory work in many underground caverns around the world. In early 2011, she entered Tank Cave, near Mount Gambier, a seven-kilometre maze of narrow tunnels - yet ones she had explored many times before. Deep inside, she parted company from her dive buddy to explore a tight passageway through which only one person could pass. What happened next will never be exactly known, but the nature of the cave suggests that she became disoriented during a ‘silt-out’. Unable to manoeuvre quickly, with visibility almost zero, she could not find her way back, and her air ran out.
Thinking of these last moments is disturbing, but illustrates the obvious dangers of cave diving. When anything goes wrong, divers cannot swim vertically to the surface, but must instead navigate the entire way back. The dive is immediately abandoned, but even with the full team at hand, the return is complicated by narrow tunnels, often lined with sand, mud, or clay, all of which can be easily disturbed - the dreaded ‘silt-out’ - where, in a few seconds, the diver is in a panic-inducing soup of sediment, virtually blind. Artificial light is swallowed in the pitch blackness, and there always needs to be sufficient breathing gas. In short, cave diving seems an insanely dangerous activity.
Yet the cave-diving community disputes this, arguing that their sport is actually safer than normal open-sea recreational diving. This is due to the much greater degrees of experience and training, and the special equipment used. Most fatalities that have occurred are a result of breaking accepted protocols, where improperly trained and inadequately equipped divers take on caves well beyond their capabilities. Cave divers maintain that, if the rules and guidelines are followed, their sport becomes acceptably safe. In the rare cases where deaths have happened while following these, there have typically been unusual circumstances, such as unexpected currents or rock falls.
So, what are those protocols? There are five major ones, all decided upon after extensive accident analysis (the breaking down of accident reports to find their most common causes). Firstly, a cave diver should be trained and experienced. This is done in carefully documented components, each dealing with increasingly complex facets of cave diving, and accompanied with relevant, dive time before progression onwards is allowed. The next rule is the same as with all diving, whether open-sea or cave. It concerns the maximum depths and the decompression stops needed to allow the release of dissolved nitrogen from the blood. This is all carefully calculated in a dive plan before entering the water, and every diver must strictly adhere to this.
The next two protocols each concern a vital piece of equipment. Firstly, a guide rope is an absolute necessity. This is secured at the cave entrance, and fed into the cave by the lead diver. Sufficient tension is always maintained, and often the rope is tied up at regular lengths within the cave interior to ensure this. In the event of a silt-out, all divers, in theory, can find this rope, using it to guide their way back to the cave entrance. Equally crucial are the lights. A diver without lights is effectively marooned, unable to go anywhere. Each diver is therefore required to have three independent sources: a primary, and two backups. These are checked under the water when entering the cave, and the protocol states that if even one of these fails, the dive is abandoned for all members of the team.
The final protocol is, in some ways, the most basic, and concerns the breathing gas. With no quick escape, the ‘rule of thirds’ prevails. Here, one third of the gas is reserved for exploring into the cave, one third for retreating out of it, and one third as a reserve in the event of an emergency, or to support fellow divers. Most protocols suggest keeping each third in a separate air system, so that the loss of one - for example, due to a valve rupture - will not imperil the other two. Another variation is to ensure that these three separate systems are used equally, so that the remaining air is kept balanced. Again, this is a defence against the loss of one system, maximising the amount of air remaining for the return.
By following all such protocols, the risk is minimised, so that cave diving, as far as can be proven with the limited statistics available, is said to be safer than driving a car. Yet, as the sad death of Agnes Milowka shows, lethal mishaps can always occur. The question to be asked then is why anyone would want to dive into cold, confined, pitch-dark, subterranean cave systems in the first place. The answer is supplied by a cave-diving leader: ‘You get to see things that human beings have never seen before. Nothing on Earth can compare to that.’</t>
  </si>
  <si>
    <r>
      <rPr>
        <rFont val="Arial"/>
        <color theme="1"/>
        <sz val="11.0"/>
      </rPr>
      <t xml:space="preserve"> likely to experience or suffer from something
  </t>
    </r>
    <r>
      <rPr>
        <rFont val="Arial"/>
        <i/>
        <color rgb="FF741B47"/>
        <sz val="11.0"/>
      </rPr>
      <t xml:space="preserve"> - The bay is subject to heavy fog in summer.</t>
    </r>
  </si>
  <si>
    <t>dễ bị..., có khả năng chịu....</t>
  </si>
  <si>
    <t>suck</t>
  </si>
  <si>
    <r>
      <rPr>
        <rFont val="Arial"/>
        <color theme="1"/>
        <sz val="11.0"/>
      </rPr>
      <t xml:space="preserve">to pull the muscles of your stomach or cheeks inwards, especially to try to make yourself appear thinner
  </t>
    </r>
    <r>
      <rPr>
        <rFont val="Arial"/>
        <i/>
        <color rgb="FF741B47"/>
        <sz val="11.0"/>
      </rPr>
      <t xml:space="preserve"> - I walked past them in my swimming costume, sucking my tummy in as hard as I could.</t>
    </r>
  </si>
  <si>
    <t>hóp bụng / hóp má</t>
  </si>
  <si>
    <t>Criminal Rehabilitation: A Difficult Issue</t>
  </si>
  <si>
    <r>
      <rPr>
        <rFont val="Arial"/>
        <b/>
        <color rgb="FFBF9000"/>
        <sz val="11.0"/>
      </rPr>
      <t>suck sb/sth in/into sth</t>
    </r>
    <r>
      <rPr>
        <rFont val="Arial"/>
        <color theme="1"/>
        <sz val="11.0"/>
      </rPr>
      <t xml:space="preserve">: to cause someone or something to gradually become involved in an unpleasant situation or harmful activity
   </t>
    </r>
    <r>
      <rPr>
        <rFont val="Arial"/>
        <i/>
        <color rgb="FF741B47"/>
        <sz val="11.0"/>
      </rPr>
      <t xml:space="preserve"> - I really don't want to get involved in this argument, but I can feel myself being sucked into it.</t>
    </r>
  </si>
  <si>
    <t>the part of the body in which people say they feel fear or nervousness</t>
  </si>
  <si>
    <t>bị cuốn vào / lôi vào (tình huống, hoạt động (không vui/ có hại))</t>
  </si>
  <si>
    <t>vùng bụng (cảm giác lo sợ)</t>
  </si>
  <si>
    <t>poke / dig sb in the ribs</t>
  </si>
  <si>
    <t>To push your finger quickly into someone's chest, usually to make them notice something or to stop them from doing or saying something.</t>
  </si>
  <si>
    <t>to use the tongue, lips, and mouth on someone's sexual organs to give them pleasure</t>
  </si>
  <si>
    <t>chọc ai bằng ngón tay để nhắc/ra hiệu hoặc ngăn họ nói</t>
  </si>
  <si>
    <t>involving, needing, or relating to oxygen</t>
  </si>
  <si>
    <t>quan hệ tình dục bằng miệng</t>
  </si>
  <si>
    <t>hiếu khí</t>
  </si>
  <si>
    <t>up to</t>
  </si>
  <si>
    <t>practice makes perfect</t>
  </si>
  <si>
    <r>
      <rPr>
        <rFont val="Arial"/>
        <color theme="1"/>
        <sz val="11.0"/>
      </rPr>
      <t xml:space="preserve">(sb) (informal) to try to make someone in authority approve of you by doing and saying things that will please them
  </t>
    </r>
    <r>
      <rPr>
        <rFont val="Arial"/>
        <i/>
        <color rgb="FF741B47"/>
        <sz val="11.0"/>
      </rPr>
      <t xml:space="preserve"> - She’s always sucking up to the boss, telling him how wonderful he is.</t>
    </r>
  </si>
  <si>
    <t>(of exercise) improving the body's ability to use oxygen</t>
  </si>
  <si>
    <t>nịnh hót, nịnh bợ ai</t>
  </si>
  <si>
    <t>swing</t>
  </si>
  <si>
    <t>by/past</t>
  </si>
  <si>
    <t>to visit a place quickly, especially on your way to another place</t>
  </si>
  <si>
    <t>ghé qua / tạt qua</t>
  </si>
  <si>
    <t>bài tập tăng sức bền tim phổi</t>
  </si>
  <si>
    <t>tag</t>
  </si>
  <si>
    <t>along</t>
  </si>
  <si>
    <r>
      <rPr>
        <rFont val="Arial,sans-serif"/>
        <b/>
        <color rgb="FF1155CC"/>
        <sz val="11.0"/>
        <u/>
      </rPr>
      <t>aerodynamic</t>
    </r>
    <r>
      <rPr>
        <rFont val="Arial,sans-serif"/>
        <b/>
        <color rgb="FF1F1F1F"/>
        <sz val="11.0"/>
        <u/>
      </rPr>
      <t xml:space="preserve"> </t>
    </r>
    <r>
      <rPr>
        <rFont val="Arial,sans-serif"/>
        <b val="0"/>
        <color rgb="FF1F1F1F"/>
        <sz val="11.0"/>
        <u/>
      </rPr>
      <t>(adj)
/ˌeə.rəʊ.daɪˈnæm.ɪk/</t>
    </r>
  </si>
  <si>
    <t>When convicted criminals have served long terms of imprisonment, it is obvious that, upon their release, one cannot necessarily expect them to be reformed and able to reintegrate into society. In the potentially rough and violent ganglands of prisons, quite the opposite may occur, which raises a difficult dilemma in the criminal justice system. To maintain social order, those who break the law are expected to be punished, yet that same maintenance of order means that rehabilitation must be given a high emphasis.
The ethic of rehabilitation is based on the assumption that criminal tendencies are not necessarily permanent, and that former inmates can successfully lead lives in which they contribute positively to society. The ultimate goal is to prevent them from reoffending, an event technically known as criminal recidivism. Prisons therefore contain systems of education or therapy, as well as assessment to determine whether inmates have truly developed remorse for past misdeeds, an ability to reintegrate into society, and intentions to do so. Assessing this accurately is a difficult issue, and it must be accepted that there are some people who can never be rehabilitated, however much we try.
The term psychopath is often used here, one of the key determiners of this condition being an inability to learn from past mistakes. Techniques towards improving their behaviour are thus unlikely to work. Obviously, recidivism is highly correlated with this condition, yet studies have shown that psychopathie prisoners are equally likely to be released from prisons as non-psychopathic ones. This is often explained by the fact that psychopathic individuals develop better strategies at disguising their intentions, and become more adept at tricking others. Treatment and therapy merely give them knowledge of penal and judicial procedures, which they can then twist to their advantage, colloquially known as ‘system cracking’.
Cases such as these reveal the biggest problem with rehabilitation: the difficulty of reading the deepest intentions of human beings. Nevertheless, inmates will be released, and consequently need assistance for their reintegration into society. This is most commonly done through parole, which involves serving the remainder of a sentence outside of prison. This is different from probation, which is used instead of prison sentences, and consequently places greater restrictions upon the subject. A similar system is supervised release, where the subject faces the same restrictions as probation, but only after serving the entire prison sentence. Whatever the case, the parole officer will monitor the released inmate, offering support and assistance wherever possible.
The decision about whether to grant parole usually lies with a parole board. Members may be judges, psychiatrists, criminologists, and appointed citizens from the local community. The common factor is that they all have a good education, and are judged to be of high moral standing. Yet again, trying to assess the inmate’s psychological state and what intentions lie within is problematic at best. Good conduct while inside the prison system is the most obvious prerequisite, but other factors based on the support networks existing outside also play a role. Having already established a permanent residence, and having gained employment, is usually mandatory.
Upon being released on parole, there are still a variety of regulatory conditions to be met. These include the obvious, such as obeying the law, and contacting the parole officer at specified intervals, but may be more individual and specific, such as the non-use of drugs and alcohol, and return to the home residence before a certain time (known as a curfew). Upon ignoring any of these, an arrest warrant is issued, parole time is stopped, and there follows a parole violation hearing. The parole board then makes a decision about whether to revoke the parole (which sees the subject reincarcerated) or to allow parole to continue. As mentioned, such decisions are not a hard science, and mistakes can be made.
It is this which can make parole a controversial and politically charged issue. It only takes one highly publicised crime from a person on parole to sway public opinion violently against this system. Thus, the political will is often lacking, which has seen, for example, some US states abolish the parole system completely, and others having done so for specific offences. This is often a response to public pressure, rather than a considered assessment of the pros and cons. As always, the same argument applies without parole as an intermediate step, released inmates may face an uphill battle to avoid recidivism, costing society much more in the longer term.
A more innovative method to encourage rehabilitation is ‘time off for good behaviour’. For each year of imprisonment, it automatically allots inmates who exhibit good behaviour a certain number of days. This means that, year after year, the ‘good time’ is accrued, resulting in an eventual release perhaps one third of the sentence earlier. However, if the inmates commit more than a certain number of infractions, or particularly serious ones, they then forfeit their time, and must complete the full, duration of their sentence.</t>
  </si>
  <si>
    <t>To go somewhere with a person or group, usually when they have not asked you to go with them.</t>
  </si>
  <si>
    <t>đi theo, lẽo đẽo (ko đc mời)</t>
  </si>
  <si>
    <t>The Hemp Revival</t>
  </si>
  <si>
    <t xml:space="preserve">take </t>
  </si>
  <si>
    <t>said to encourage someone to continue to do something many times, so that they will learn to do it very well</t>
  </si>
  <si>
    <t>có công mài sắt, có ngày nên kim</t>
  </si>
  <si>
    <r>
      <rPr>
        <rFont val="Arial,sans-serif"/>
        <b/>
        <color rgb="FF1155CC"/>
        <sz val="11.0"/>
        <u/>
      </rPr>
      <t>practice what you preach</t>
    </r>
    <r>
      <rPr>
        <rFont val="Arial,sans-serif"/>
        <b/>
        <sz val="11.0"/>
      </rPr>
      <t xml:space="preserve"> </t>
    </r>
  </si>
  <si>
    <t>A The hemp plant, one of the world’s oldest industrial resources, is back. The rediscovery of this renewable resource is making it the fibre of choice for future textiles, personal care products, building materials, paper and fuel.
B Hemp has been grown for paper, textiles, food and medicine throughout human history. The earliest known woven fabric, made of hemp, dates back to the eighth millennium (8000-7000 BC). The majority of all sails, clothes, tents, rugs, towels, paper, rope, twine, art canvas, paints, varnishes and lighting oil were made from hemp. Hemp seeds were regularly used as a source of food and protein for centuries.
C Hemp’s drastic decline in use and importance within a matter of fifty years is widely considered to have been brought about by the timber and petrochemical industries in America. By the mid- 1930s, changes in technology were beginning to impact on the hemp industry. Mechanical stripping equipment and machines to conserve hemp’s high-cellulose pulp became available and affordable. Timber and paper holding companies stood to lose billions of dollars if hemp were to be grown on a large scale. A resurgence of the hemp industry also threatened the emerging petro-chemical companies which had patented the chemicals for pulp processing. Newspaper articles began to appear, linking hemp with violent crime. The term used, however, was ‘marijuana’ to distance it from hemp used for industrial purposes. Because few people realised that marijuana and hemp came from the same plant species, virtually nobody suspected that the Marijuana Prohibition of 1938 would destroy the hemp industry.
D Supporting the theory that marijuana was banned to destroy the hemp industry were two articles written just before the Marijuana Prohibition, claiming that hemp was on the verge of becoming a super crop. These articles, which appeared in well-respected magazines, praised the usefulness and potential of hemp. ‘Hemp can be used to produce more than 25,000 products’, and ‘hemp will prove, for both farmer and public, the most profitable and desirable crop that can be grown.’ This was the first time that ‘billion dollar’ was used to describe the value of a crop. Less than one year after these articles were written, the Marijuana Prohibition took effect. To what extent a conspiracy was involved is still being debated, but the important thing is that for thousands of years, hemp was used extensively. Then over a short period, it became illegal in many parts of the world.
E Now, however, the focus is on the development of hemp as an industrial resource. Initially, a distinction needs to be made between the two types of hemp. ‘Cannabis has evolved into two basic species. Plants grown for fibre and seed are universally called hemp. Cannabis grown for its drug content is commonly called marijuana or drug cannabis. Drug-type cannabis varies widely in THC content from approximately 1-2% in unselected strains to 10% in the best modern varieties.’ (as cited from Watson 1994). Hemp contains virtually none of the active ingredients of drug-type cannabis (THC). It is not feasible to ‘get high’ on hemp, and most marijuana produces very low-quality fibre. Hemp should never be confused with marijuana, as their roles cannot be reversed.
F It is evident that hemp is an extraordinary fibre. Both stems and seeds can be utilised. Most significantly, hemp can be grown without pesticides and herbicides. The plant also has the ability to suppress weeds and soil-borne diseases. Based on the hemp industries which have been established overseas, there is a large demand for hemp products and hemp is proving to be a highly profitable industry. On an annual basis, one acre of hemp will produce as much fibre as 2 to 3 acres of cotton. The fibre is stronger and softer than cotton, lasts twice as long and will not mildew. Cotton grows only in warm climates and requires more water and more fertiliser than hemp as well as large quantities of pesticide and herbicide.
G Hemp can also be used to produce fibreboard that is stronger and lighter than wood, and is fire retardant. Unlike paper from wood pulp, hemp paper contains no dioxin, or other toxic residue, and a single acre of hemp can produce the same amount of paper as four acres of trees. The trees take 20 years to harvest and hemp takes a single season. In warm climates hemp can be harvested two or even three times a year. On an annual basis, one acre of hemp will produce as much paper as 2 to 4 acres of trees. From tissue paper to cardboard, all types of paper products can be produced from hemp. The quality of hemp paper is superior to tree-based paper. Hemp paper will last hundreds of years without degrading and it can be recycled many more times than tree-based paper.
H Today, industrialised nations around the world are waking up to the enormous potential of hemp. While some countries, like China and India, have never had laws against hemp cultivation, others are legalising industrial hemp after many years of lumping it together with marijuana. The products and fabrics that are emerging from the international hemp industry are finding strong demand in an eco-aware global community. Hemp is indeed an agricultural crop for the twenty-first century.</t>
  </si>
  <si>
    <t>to separate something into its different parts</t>
  </si>
  <si>
    <t>tháo rời</t>
  </si>
  <si>
    <t>Animal Minds: Parrot Alex</t>
  </si>
  <si>
    <t>to defeat someone very easily in a sport</t>
  </si>
  <si>
    <t>đánh bại hoàn toàn (ai đó)</t>
  </si>
  <si>
    <t>relating to the science that studies the movement of gases and the way solid bodies, such as aircraft, move through them</t>
  </si>
  <si>
    <t>thuộc khí động học</t>
  </si>
  <si>
    <t>to remove something</t>
  </si>
  <si>
    <t>lấy đi / dọn đi / trừ đi / làm giảm đi</t>
  </si>
  <si>
    <t>causing the least possible air resistance (= the force of air that acts to stop the progress of something or make it slower)</t>
  </si>
  <si>
    <t>to remove something from someone or something, especially power, advantage, or business</t>
  </si>
  <si>
    <t>ít cản gió</t>
  </si>
  <si>
    <t>lấy mất (quyền / lợi thế / cơ hội)</t>
  </si>
  <si>
    <r>
      <rPr>
        <rFont val="Arial"/>
        <color theme="1"/>
        <sz val="11.0"/>
      </rPr>
      <t xml:space="preserve">to do the things that you advise other people to do
   </t>
    </r>
    <r>
      <rPr>
        <rFont val="Arial"/>
        <i/>
        <color rgb="FF741B47"/>
        <sz val="11.0"/>
      </rPr>
      <t>- She's always telling me to exercise, but she should practice what she preaches.</t>
    </r>
  </si>
  <si>
    <r>
      <rPr>
        <rFont val="Arial,sans-serif"/>
        <b/>
        <color rgb="FF1155CC"/>
        <sz val="11.0"/>
        <u/>
      </rPr>
      <t>aeromagnetic</t>
    </r>
    <r>
      <rPr>
        <rFont val="Arial,sans-serif"/>
        <b/>
        <color rgb="FF1F1F1F"/>
        <sz val="11.0"/>
        <u/>
      </rPr>
      <t xml:space="preserve"> </t>
    </r>
    <r>
      <rPr>
        <rFont val="Arial,sans-serif"/>
        <b val="0"/>
        <color rgb="FF1F1F1F"/>
        <sz val="11.0"/>
        <u/>
      </rPr>
      <t>(adj)
/ˌeə.rəʊ.mæɡˈnet.ɪk/</t>
    </r>
  </si>
  <si>
    <t>to get a particular message or piece of information from something you read or are told</t>
  </si>
  <si>
    <t>nói đi đôi với làm / làm gương, đừng nói suông</t>
  </si>
  <si>
    <t>rút ra (bài học / thông điệp)</t>
  </si>
  <si>
    <t>to buy food in a restaurant and eat it somewhere else</t>
  </si>
  <si>
    <r>
      <rPr>
        <rFont val="Arial,sans-serif"/>
        <b/>
        <color rgb="FF1155CC"/>
        <sz val="11.0"/>
        <u/>
      </rPr>
      <t xml:space="preserve">preach to the converted
</t>
    </r>
    <r>
      <rPr>
        <rFont val="Arial,sans-serif"/>
        <b/>
        <color rgb="FF000000"/>
        <sz val="11.0"/>
      </rPr>
      <t>= preach to the choir</t>
    </r>
  </si>
  <si>
    <t>mang đi (đồ ăn)</t>
  </si>
  <si>
    <t>to defeat or kill someone, or to stop someone from causing harm</t>
  </si>
  <si>
    <t>đánh bại / hạ gục</t>
  </si>
  <si>
    <t xml:space="preserve">
A A In 1977 Irene Pepperberg, a recent graduate of Harvard University, did something very bold. At a time when animals still were considered automatons, she set out to find what was on another creature’s mind by talking to it. She brought a one-year-old African gray parrot she named Alex into her lab to teach him to reproduce the sounds of the English language. “I thought if he learned to communicate, I could ask him questions about how he sees the world.”
B B When Pepperberg began her dialogue with Alex, who died last September at the age of 31, many scientists believed animals were incapable of any thought. They were simply machines, robots programmed to react to stimuli but lacking the ability to think or feel.Any pet owner would disagree. We see the love in our dogs' eyes and know that, of course, they has thoughts and emotions. But such claims remain highly controversial. Gut instinct is not science, and it is all too easy to project human thoughts and feelings onto another creature. How, then, does a scientist prove that an animal is capable of thinking – that it is able to acquire information about the world and act on it? "That's why I started my studies withAlex," Pepperberg said. They were seated – she at her desk, he on top of his cage – in her lab, a windowless room about the size of a boxcar, at Brandeis University. Newspapers lined the floor; baskets of bright toys were stacked on the shelves. They were clearly a team – and because of their work, the notion that animals can think is no longer so fanciful.
C Certain skills are considered key signs of higher mental abilities: good memory, a grasp of grammar and symbols, self-awareness, understanding others’ motives, imitating others, and being creative. Bit by bit, in ingenious experiments, researchers have documented these talents in other species, gradually chipping away at what we thought made human beings distinctive while offering a glimpse of where our own abilities came from. Scrub jays know that other jays are thieves and that stashed food can spoil; sheep can recognize faces; chimpanzees use a variety of tools to probe termite mounds and even use weapons to hunt small mammals; dolphins can imitate human postures; the archerfish, which stuns insects with a sudden blast of water, can learn how to aim its squirt simply by watching an experienced fish perform the task.AndAlex the parrot turned out to be a surprisingly good talker.
D Thirty years after the Alex studies began; Pepperberg and a changing collection of assistants were still giving him English lessons. The humans, along with two younger parrots, also served as Alex’s flock, providing the social input all parrots crave. Like any flock, this one – as small as it was – had its share of drama. Alex dominated his fellow parrots, acted huffy at times around Pepperberg, tolerated the other female humans, and fell to pieces over a male assistant who dropped by for a visit. Pepperberg bought Alex in a Chicago pet store where she let the store’s assistant pick him out because she didn’t want other scientists saying later that she’d particularly chosen an especially smart bird for her work. Given that Alex’s brain was the size of a shelled walnut, most researchers thought Pepperberg’s interspecies communication study would be futile.
E “Some people actually called me crazy for trying this,” she said. “Scientists thought that chimpanzees were better subjects, although, of course, chimps can’t speak.” Chimpanzees, bonobos, and gorillas have been taught to use sign language and symbols to communicate with us, often with impressive results. The bonobo Kanzi, for instance, carries his symbol-communication board with him so he can “talk” to his human researchers, and he has invented combinations of symbols to express his thoughts. Nevertheless, this is not the same thing as having an animal look up at you, open his mouth, and speak. Under Pepperberg’s patient tutelage, Alex learned how to use his vocal tract to imitate almost one hundred English words, including the sounds for various foods, although he calls an apple a “beanery.” “Apples taste a little bit like bananas to him, and they look a little bit like cherries, Alex made up that word for them,” Pepperberg said.
F It sounded a bit mad, the idea of a bird having lessons to practice, and willingly doing it. But after listening to and observing Alex, it was difficult to argue with Pepperberg’s explanation for his behaviors. She wasn’t handing him treats for the repetitious work or rapping him on the claws to make him say the sounds. “He has to hear the words over and over before he can correctly imitate them,” Pepperberg said, after pronouncing “seven” for Alex a good dozen times in a row. “I’m not trying to see if Alex can learn a human language,” she added. “That’s never been the point. My plan always was to use his imitative skills to get a better understanding of avian cognition.”
G In other words, because Alex was able to produce a close approximation of the sounds of some English words, Pepperberg could ask him questions about a bird’s basic understanding of the world. She couldn’t ask him what he was thinking about, but she could ask him about his knowledge of numbers, shapes, and colors. To demonstrate, Pepperberg carried Alex on her arm to a tall wooden perch in the middle of the room. She then retrieved a green key and a small green cup from a basket on a shelf. She held up the two items to Alex’s eye. “What’s same?” she asked. Without hesitation, Alex’s beak opened: “Co-lor.” “What’s different?” Pepperberg asked. “Shape,” Alex said. His voice had the digitized sound of a cartoon character. Since parrots lack lips (another reason it was difficult for Alex to pronounce some sounds, such as ba), the words seemed to come from the air around him, as if a ventriloquist were speaking. But the words – and what can only be called the thoughts – were entirely his.
H For the next 20 minutes, Alex ran through his tests, distinguishing colors, shapes, sizes, and materials (wool versus wood versus metal). He did some simple arithmetic, such as counting the yellow toy blocks among a pile of mixed hues. And, then, as if to offer final proof of the mind inside his bird’s brain, Alex spoke up. “Talk clearly!” he commanded, when one of the younger birds Pepperberg was also teaching talked with wrong pronunciation. “Talk clearly!” “Don’t be a smart aleck,” Pepperberg said, shaking her head at him. “He knows all this, and he gets bored, so he interrupts the others, or he gives the wrong answer just to be obstinate. At this stage, he’s like a teenager; he’s moody, and I’m never sure what he’ll do.”</t>
  </si>
  <si>
    <t>to remove something that is on a wall or something that is temporary, or to remove a structure by separating its different parts</t>
  </si>
  <si>
    <t>gỡ xuống / tháo xuống</t>
  </si>
  <si>
    <t>of or relating to the study of the earth's magnetic field (= the force it has to attract objects to itself), especially studied from the air</t>
  </si>
  <si>
    <t>to write something that another person has just said</t>
  </si>
  <si>
    <t>từ hàng không (khảo sát từ tính từ trên cao)</t>
  </si>
  <si>
    <t>Developing Courtiers</t>
  </si>
  <si>
    <t>ghi lại / ghi chép</t>
  </si>
  <si>
    <r>
      <rPr>
        <rFont val="Arial,sans-serif"/>
        <b/>
        <color rgb="FF1155CC"/>
        <sz val="11.0"/>
        <u/>
      </rPr>
      <t>aeronaut</t>
    </r>
    <r>
      <rPr>
        <rFont val="Arial,sans-serif"/>
        <b/>
        <sz val="11.0"/>
      </rPr>
      <t xml:space="preserve"> </t>
    </r>
    <r>
      <rPr>
        <rFont val="Arial,sans-serif"/>
        <b val="0"/>
        <sz val="11.0"/>
      </rPr>
      <t>(n)
/ˈeə.rə.nɔːt/</t>
    </r>
  </si>
  <si>
    <t>to remove something, especially clothes</t>
  </si>
  <si>
    <t>cởi / tháo bỏ</t>
  </si>
  <si>
    <t>to try to persuade people to believe things that they already believe</t>
  </si>
  <si>
    <t>to spend time away from your work</t>
  </si>
  <si>
    <t>nói điều thừa</t>
  </si>
  <si>
    <t>nghỉ làm (tạm)</t>
  </si>
  <si>
    <t>pull (sth) together</t>
  </si>
  <si>
    <t>If an aircraft, bird, or insect takes off, it leaves the ground and begins to fly.</t>
  </si>
  <si>
    <t>cất cánh</t>
  </si>
  <si>
    <t>to suddenly start to be successful or popular</t>
  </si>
  <si>
    <t>bùng nổ / phát triển mạnh</t>
  </si>
  <si>
    <t>A The Ecotourism Society defines ecotourism as “a responsible travel to natural areas which conserves the environment and improves the welfare of local people”. It is recognised as being particularly conducive to enriching and enhancing the standing of tourism, on the basis that this form of tourism respects the natural heritage and local populations and are in keeping with the carrying capacity of the sites.
B Cuba is undoubtedly an obvious site for ecotourism, with its picturesque beaches, underwater beauty, countryside landscapes, and ecological reserves. An educated population and improved infrastructure of roads and communications adds to the mix. In the Caribbean region, Cuba is now the second most popular tourist destination. Ecotourism is also seen as an environmental education opportunity to heighten both visitors’ and residents’ awareness of environmental and conservation issues, and even to inspire conservation action. Ecotourism has also been credited with promoting peace, by providing opportunities for educational and cultural exchange. Tourists’ safety and health are guaranteed. Raul Castro, brother of the Cuban president, started this initiative to rescue the Cuban tradition of herbal medicine and provide natural medicines for its healthcare system. The school at Las Terrazas Eco-Tourism Community teaches herbal healthcare and children learn not only how to use medicinal herbs, but also to grow them in the school garden for teas, tinctures, ointments and creams. In Cuba, ecotourism has the potential to alleviate poverty by bringing money into the economy and creating jobs. In addition to the environmental impacts of these efforts, the area works on developing community employment opportunities for locals, in conjunction with ecotourism.
C In terms of South America, it might be the place which shows the shortcoming of ecotourism. Histoplasma capsulatum, a dimorphic fungus, is the most common endemic mycosis in the United States, and is associated with exposure to bat or bird droppings. Most recently, outbreaks have been reported in healthy travelers who returned from Central and South America after engaging in recreational activities associated with spelunking, adventure tourism, and ecotourism. It is quite often to see tourists neglected sanitation while travelling. After engaging in high-risk activities, boots should be hosed off and clothing placed in airtight plastic bags for laundering. HIV-infected travelers should avoid risky behaviors or environments, such as exploring caves, particularly those that contain bat droppings.
D Nowhere is the keen eye and intimate knowledge of ecotourism is more amidst this fantastic biodiversity, as we explore remote realms rich in wildlife rather than a nature adventure. A sustainable tour is significant for ecotourism, one in which we can grow hand in hand with nature and our community, respecting everything that makes us privileged. Travelers get great joy from every step that take forward on this endless but exciting journey towards sustainability. The primary threats to South America’s tropical forests are deforestation caused by agricultural expansion, cattle ranching, fagging, oil extraction and spills, mining, illegal coca farming, and colonization initiatives. Deforestation has shrunk territories belonging to indigenous peoples and wiped out more than 90% of the population. Many are taking leading roles in sustainable tourism even as they introduce protected regions to more travelers.
E In East Africa, significantly reducing such illegal hunting and allowing wildlife populations to recover would allow the generation of significant economic benefits through trophy hunting and potentially ecotourism. “Illegal hunting is an extremely inefficient use of wildlife resources because it fails to capture the value of wildlife achievable through alternative forms of use such as trophy hunting and ecotourism,” said Peter Lindsey, author of the new study. Most residents believed that ecotourism could solve this circumstance. They have passion for local community empowerment, loves photography and writes to laud current local conservation efforts, create environmental awareness and promote ecotourism.
F In Indonesia, ecotourism started to become an important concept from 1995, in order to strengthen the domestic travelling movement, the local government targeting the right markets is a prerequisite for successful ecotourism. The market segment for Indonesian ecotourism consists of: (i) “The silent generation”, 55-64 year-old people who are wealthy enough, generally well-educated and have no dependent children, and can travel for four weeks; (ii) “The baby boom generation”, junior successful executives aged 35-54 years, who are likely to be travelling with their family and children (spending 2-3 weeks on travel) – travelling for them is a stress reliever; and (iii) the “X generation”, aged 18-29 years, who love to do ecotours as backpackers – they are generally students who can travel for 3-12 months with monthly expenditure of US$300-500. It is suggested that promotion of Indonesian ecotourism products should aim to reach these various cohorts of tourists. The country welcomes diverse levels of travelers.
G On the other hand, ecotourism provide as many services as traditional tourism. Nestled between Mexico, Guatemala and the Caribbean Sea is the country of Belize. It is the wonderful place for Hamanasi honeymoon, bottle of champagne upon arrival, three meals daily, a private service on one night of your stay and a choice of adventures depending on the length of your stay. It also offers six-night and seven-night honeymoon packages. A variety of specially tailored tours, including the Brimstone Hill Fortress, and a trip to a neighboring island. Guided tours include rainforest, volcano and off-road plantation tours. Gregory Pereira, an extremely knowledgeable and outgoing hiking and tour guide, says the following about his tours: “All of our tours on St. Kitts include transportation by specially modified Land Rovers, a picnic of island pastries and local fruit, fresh tropical juices, CSR, a qualified island guide and a full liability insurance coverage for participants.
H Kodai is an ultimate splendor spot for those who love being close to mother nature. They say every bird must sing its own throat while we say every traveller should find his own way out of variegated and unblemished paths of deep valleys and steep mountains. The cheese factory here exports great quantity of cheese to various countries across the globe. It is located in the center of forest. Many travelers</t>
  </si>
  <si>
    <t>to suddenly leave somewhere, usually without telling anyone that you are going</t>
  </si>
  <si>
    <t>someone who travels in a flying vehicle such as a hot-air balloon or airship</t>
  </si>
  <si>
    <t>chuồn đi / bỏ đi nhanh</t>
  </si>
  <si>
    <t>người lái/đi khinh khí cầu hoặc tàu bay</t>
  </si>
  <si>
    <t>to copy the way a particular person speaks or behaves, usually to entertain other people</t>
  </si>
  <si>
    <t>Cleaner, Abundant Fuels Attracting Record Investment</t>
  </si>
  <si>
    <r>
      <rPr>
        <rFont val="Arial,sans-serif"/>
        <b/>
        <color rgb="FF1155CC"/>
        <sz val="11.0"/>
        <u/>
      </rPr>
      <t>aeronautic</t>
    </r>
    <r>
      <rPr>
        <rFont val="Arial,sans-serif"/>
        <b/>
        <sz val="11.0"/>
      </rPr>
      <t xml:space="preserve"> </t>
    </r>
    <r>
      <rPr>
        <rFont val="Arial,sans-serif"/>
        <b val="0"/>
        <sz val="11.0"/>
      </rPr>
      <t>(adj)
/ˌeə.rəˈnɔː.tɪk/</t>
    </r>
  </si>
  <si>
    <t>bắt chước (để gây cười)</t>
  </si>
  <si>
    <t>take-off</t>
  </si>
  <si>
    <t>the moment when an aircraft leaves the ground and begins to fly</t>
  </si>
  <si>
    <t>sự cất cánh</t>
  </si>
  <si>
    <t>a piece of acting or writing that copies someone’s way of speaking or behaving to entertain people</t>
  </si>
  <si>
    <t>màn nhại lại</t>
  </si>
  <si>
    <t>hợp sức cùng làm</t>
  </si>
  <si>
    <t>relating to the science of designing, building, and operating aircraft</t>
  </si>
  <si>
    <r>
      <rPr>
        <rFont val="Arial"/>
        <color rgb="FF000000"/>
        <sz val="11.0"/>
      </rPr>
      <t xml:space="preserve">to accept a particular job or responsibility
   </t>
    </r>
    <r>
      <rPr>
        <rFont val="Arial"/>
        <i/>
        <color rgb="FF741B47"/>
        <sz val="11.0"/>
      </rPr>
      <t>- She took too much on and made herself ill.</t>
    </r>
  </si>
  <si>
    <t>(thuộc) (kỹ thuật) hàng không</t>
  </si>
  <si>
    <t>nhận việc; nhận trách nhiệm</t>
  </si>
  <si>
    <t xml:space="preserve">
A Renewable energy captured from the wind, sun, Earth’s heat, tides, and from small dams is drawing record levels of investment as poor villagers and entire nations alike seek clean, abundant ways to fuel economic growth. Global investment in renewable energy set a new record of $30 billion in 2004, according to a new report from the Renewable Energy Policy Network for the 21st Century (REN21). Technologies such as wind, solar, biomass, geothermal, and small hydro now provide 160 gigawatts of electricity generating capacity – about four per cent of the world total – the report said. They are growing at rates of around 20-30 per cent per year, however, compared to two or three per cent for oil and gas.
B “Renewable energy has become big business,” said Eric Martinot, lead author of the study, “Renewables 2005: Global Status Report”. Martinot, a senior fellow at the Washington, DC-based think tank Worldwatch Institute and a lecturer at Tsinghua University in Beijing, said renewable energy has attracted some of the world’s largest companies, including General Electric, Siemens, Sharp, and Royal Dutch Shell. The report estimated that nearly 40 million households worldwide heat their water with solar collectors, most of them installed in the last five years. Altogether, renewable energy industries provide 1.7 million jobs, most of them skilled and well paid.
C Martinot and 100-plus researchers in more than 20 countries assessed several renewable technologies: small hydro (meaning small dams), modem biomass (agricultural waste, for example), wind, solar, geothermal, and biofuels such as ethanol and biodiesel. These technologies now compete with conventional fuels in four distinct markets: power generation, hot water and space heating, transportation fuels, and rural (off-grid) energy supplies.
D Renewable energy is gaining in popularity because it is considered to be in infinite supply – unlike oil, coal, and gas – and because it involves little or no pollution compared to those fossil fuels. Scientists blame the burning of fossil fuels for the release of carbon dioxide and other greenhouse gases that stoke global climate changes, which in turn are intensifying droughts in some parts of the world, floods and storms in others, and the spread of tropical diseases to temperate zones.
E Additionally, renewable energy could empower millions of poor and vulnerable people who lack access to reliable, affordable, and clean modem energy services, UN Secretary General Kofi Annan said in a message to the Beijing International Renewable Energy Conference, which opened Monday. Annan said that rising oil prices have hit oil-importing developing countries especially hard and underscore the need for alternative energy supplies. According to the REN21 report, government support for renewable energy is growing rapidly. At least 48 countries now have some type of renewable energy promotion policy, including 14 developing countries. Typically, they include targets to ensure that renewable sources generate 5-30 per cent of energy use in a given country by around 2010-2012.
F The renewable sector’s prospects appeared to receive a further boost Monday, when China announced it was raising its target for reliance on renewable energy even as it acknowledged that coal would remain its primary source for electricity for decades to come. Renewable energy should account for 15 per cent of national consumption by 2020. China had previously aimed to get 10 per cent of its energy from renewable sources by 2020.
G Mandates for blending biofuels into vehicle fuels have been enacted in 20-plus states and provinces worldwide as well as in three key countries – Brazil, China, and India – the report said. Government leadership has ensured market success, according to REN21, which is composed of representatives of governments and non-governmental organisations. Market leaders in renewable energy in 2004 included Brawl in biofuels, China in solar hot water, Germany in solar electricity, and Spain in wind power, the report said.
H The fastest growing energy technology in the world is grid-connected solar photovoltaic (PV), existing capacity of which blossomed by sixty per cent per year from 2000-2004, to cover more than 400,000 rooftops in Japan, Germany, and the United States, it found. Wind power came second, with generating capacity growing by 28 per cent last year with almost seventeen gigawatts installed as of 2004. Production of ethanol, biodiesel, and other biofuels exceeded 33 billion litres in 2004, when ethanol displaced about three per cent of the 1,200 billion litres of gasoline produced globally.
I An estimated $500 million goes to developing countries each year as development assistance for renewable energy projects, training, and market support, with the German Development Finance Group (GDFG), the World Bank Group, and the Global Environment Facility (GEF) providing the majority of these funds, and dozens of other donors and programmes providing the rest, the report said. More than 4.5 million “green” power consumers in Europe, the United States, Canada, Australia, and Japan purchased renewable electricity in 2004, it added. Asia is seen as a vast market for renewable energy as it seeks to meet growing demand for power to feed rapid economic expansion amid runaway oil prices.</t>
  </si>
  <si>
    <t>xoay xở sắp xếp</t>
  </si>
  <si>
    <t>to begin to have a particular quality</t>
  </si>
  <si>
    <r>
      <rPr>
        <rFont val="Arial,sans-serif"/>
        <b/>
        <color rgb="FF1155CC"/>
        <sz val="11.0"/>
        <u/>
      </rPr>
      <t>aeroponics</t>
    </r>
    <r>
      <rPr>
        <rFont val="Arial,sans-serif"/>
        <b/>
        <sz val="11.0"/>
      </rPr>
      <t xml:space="preserve"> </t>
    </r>
    <r>
      <rPr>
        <rFont val="Arial,sans-serif"/>
        <b val="0"/>
        <sz val="11.0"/>
      </rPr>
      <t>(n)
/ˌeərəˈpɒnɪks/</t>
    </r>
  </si>
  <si>
    <t>có vẻ; mang sắc thái</t>
  </si>
  <si>
    <t>to become calm and behave normally again after being angry or upset</t>
  </si>
  <si>
    <t>A Guide to Womenomics</t>
  </si>
  <si>
    <t>to employ someone</t>
  </si>
  <si>
    <t>lấy lại bình tĩnh</t>
  </si>
  <si>
    <t>thuê ai đó làm việc, tuyển</t>
  </si>
  <si>
    <t>pull strings</t>
  </si>
  <si>
    <t>to compete against or fight someone</t>
  </si>
  <si>
    <t>đối đầu, cạnh tranh</t>
  </si>
  <si>
    <r>
      <rPr>
        <rFont val="Arial"/>
        <color rgb="FF000000"/>
        <sz val="11.0"/>
      </rPr>
      <t xml:space="preserve">an opinion about something
  </t>
    </r>
    <r>
      <rPr>
        <rFont val="Arial"/>
        <i/>
        <color rgb="FF741B47"/>
        <sz val="11.0"/>
      </rPr>
      <t xml:space="preserve"> - We'd love to hear your take on this issue.</t>
    </r>
  </si>
  <si>
    <t>ý kiến</t>
  </si>
  <si>
    <r>
      <rPr>
        <rFont val="Arial"/>
        <color rgb="FF000000"/>
        <sz val="11.0"/>
      </rPr>
      <t xml:space="preserve">a version of something showing someone’s attitude
   </t>
    </r>
    <r>
      <rPr>
        <rFont val="Arial"/>
        <i/>
        <color rgb="FF741B47"/>
        <sz val="11.0"/>
      </rPr>
      <t>- The restaurant offers a new take on traditional French cooking.</t>
    </r>
  </si>
  <si>
    <t>phiên bản</t>
  </si>
  <si>
    <t>the process of growing plants in which the roots are hung in the air rather than buried in soil</t>
  </si>
  <si>
    <t>A In rich countries, girls now do better at school than boys, more women are getting university degrees than men arc, and females arc filling most new jobs. Arguably, women are now the most powerful engine of global growth. In 1950, only one third of American women of working age had a paid job. Today two thirds do, and women make up almost half of America’s workforce. Since 1950, men’s employment rate has slid by 12 percentage points, to 77%. In fact, almost everywhere more women are employed and the percentage of men with jobs has fallen – although in some countries, the feminisation of the workplace still has far to go: in Italy and Japan, women’s share of jobs is still 40% or less.
B The increase in female employment in developed countries has been aided by a big shift in the type of jobs on offer. Manufacturing work, traditionally a male preserve, has declined, while jobs in services have expanded. This has reduced the demand for manual labour and put the sexes on a more equal footing. In the developing world, too, more women now have paid jobs. In the emerging East Asian economics, forever)’ 100 men in the labour force there are now 83 women, higher even than the average in OECD countries. Women have been particularly important to the success of Asia’s export industries, typically accounting for 60- 80% of jobs in many export sectors, such as textiles and clothing.
C Of course, it is misleading to talk of women’s “entry” into the workforce. Besides formal employment, women have always worked in the home, looking after children, cleaning or cooking, but because this is unpaid, it is not counted in the official statistics. To some extent, the increase in female paid employment has meant fewer hours of unpaid housework. However, the value of housework has fallen by much less than the time spent on it, because of the increased productivity afforded by dishwashers, washing machines and so forth. Paid nannies and cleaners employed by working women now also do some work that used to belong in the non-market economy.
D The increase in female employment has also accounted for a big chunk of global growth in recent decades. GDP growth can come from three sources: employing more people; using more capital per worker, or an increase in the productivity of labour and capital due to new technology’. Since 1970, women have filled two new jobs for every’ one taken by a man. Back-of-the-envelope calculations suggest that the employment of extra women has not only added more to GDP than new jobs for men but has also chipped in more than either capital investment or increased productivity. Carve up the world’s economic growth a different way and another surprising conclusion emerges: over the past decade or so, the increased employment of women in developed economies has contributed much more to global growth. Women are becoming more important in the global marketplace not just as workers, but also as consumers, entrepreneurs, managers and investors. Women have traditionally done most of the household shopping, but now they have more money of their own to spend. Surveys suggest that women make perhaps 80% of consumers’ buying decisions – from health care and homes to furniture and food.
E Women’s share of the workforce has a limit. In America it has already stalled. However, there will still be a lot of scope for women to become more productive as they make better use of their qualifications. At school, girls consistently get better grades and in most developed countries, well over half of all university degrees are now being awarded to women. In America 140 women enrol in higher education each year for every 100 men; in Sweden the number is as high as 150. (There are, however, only 90 female Japanese students for every 100 males.) In years to come, better educated women will take more of the top jobs. At present, for example, in Britain more women than men train as doctors and lawyers, but relatively few arc leading surgeons or partners in law firms. The main reason why women still get paid less on average than men is not that they are paid less for the same occupations, such as nursing and teaching. This pattern is likely to change.
F Making better use of women’s skills is not just a matter of fairness. Plenty of studies suggest that it is good for business, too. Women account for only 7% of directors on the worlds corporate boards – 15% in America, but less than 1% in Japan. Yet a study by Catalyst, a consultancy, found that American companies with more women in senior management jobs earned a higher return on equity than those with fewer women at the top. This might be because mixed teams of men and women are better than single-sex groups at solving problems and spotting external threats. Studies have also suggested that women are often better than men at building teams and communicating.
G In poor countries too, the underutilisation of women stunts economic growth. A study last year by the World Economic Forum found a clear correlation between sex equality (measured by economic participation, education, health and political empowerment) and GDP per head. Correlation does not prove the direction of causation. However, other studies also suggest that inequality between the sexes harms long-term growth. In particular, there is strong evidence that educating girls boosts prosperity. It is probably the single best investment that can be made in the developing world. Not only are better educated women more productive, but they raise healthier, better educated children. There is huge potential to raise income per head in developing countries, where fewer girls go to school than boys. More than two thirds of the world’s illiterate adults are women.
H It is sometimes argued that it is short-sighted to get more women into paid employment. The more women go out to work, it is said, the fewer children there will be and the lower growth will be in the long run. Yet the facts suggest otherwise. Data shows that countries with high female labour participation rates, such as Sweden, tend to have the decline in fertility has been greatest in several countries where female employment is low.</t>
  </si>
  <si>
    <t>trồng cây bằng khí canh</t>
  </si>
  <si>
    <r>
      <rPr>
        <rFont val="Arial,sans-serif"/>
        <b/>
        <color rgb="FF1155CC"/>
        <sz val="11.0"/>
        <u/>
      </rPr>
      <t>aerospace</t>
    </r>
    <r>
      <rPr>
        <rFont val="Arial,sans-serif"/>
        <b/>
        <color rgb="FF1F1F1F"/>
        <sz val="11.0"/>
        <u/>
      </rPr>
      <t xml:space="preserve"> </t>
    </r>
    <r>
      <rPr>
        <rFont val="Arial,sans-serif"/>
        <b val="0"/>
        <color rgb="FF1F1F1F"/>
        <sz val="11.0"/>
        <u/>
      </rPr>
      <t>(adj)
/ˈeə.rə.speɪs/</t>
    </r>
  </si>
  <si>
    <t>A Library at Your Fingertips</t>
  </si>
  <si>
    <t>to secretly use the influence you have over important people in order to get something or to help someone</t>
  </si>
  <si>
    <t>dùng quan hệ (chạy quan hệ)</t>
  </si>
  <si>
    <r>
      <rPr>
        <rFont val="Arial"/>
        <b/>
        <color rgb="FFBF9000"/>
        <sz val="11.0"/>
      </rPr>
      <t xml:space="preserve">take sth out: </t>
    </r>
    <r>
      <rPr>
        <rFont val="Arial"/>
        <b val="0"/>
        <color rgb="FF000000"/>
        <sz val="11.0"/>
      </rPr>
      <t xml:space="preserve">to remove sth from somewhere
   - </t>
    </r>
    <r>
      <rPr>
        <rFont val="Arial"/>
        <b val="0"/>
        <i/>
        <color rgb="FF741B47"/>
        <sz val="11.0"/>
      </rPr>
      <t>They had to take out two of his teeth.</t>
    </r>
  </si>
  <si>
    <t>pull the plug</t>
  </si>
  <si>
    <t>lấy ra, dỡ ra</t>
  </si>
  <si>
    <r>
      <rPr>
        <rFont val="Arial"/>
        <color theme="1"/>
        <sz val="11.0"/>
      </rPr>
      <t xml:space="preserve">To get money from a bank account.
  </t>
    </r>
    <r>
      <rPr>
        <rFont val="Arial"/>
        <i/>
        <color rgb="FF741B47"/>
        <sz val="11.0"/>
      </rPr>
      <t xml:space="preserve"> - I took out some money for the weekend.</t>
    </r>
  </si>
  <si>
    <t>A few years ago, at the height of the dotcom boom, it was widely assumed that a publishing revolution, in which the printed word would be supplanted by the computer screen, was just around the corner. It wasn’t: for many, there is still little to match the joy of cracking the spine of a good book and settling down for an hour or two of reading. A recent flurry of activity by big technology companies – including Google, Amazon, Microsoft and Yahoo! – suggests that the dream of bringing books online is still very much alive.
The digitising of thousands of volumes of print is not without controversy. On Thursday, November 3, Google, the world’s most popular search engine, posted a first instalment of books on Google Print, an initiative first mooted a year ago. This collaborative effort between Google and several of the world’s leading research libraries aims to make many thousands of books available to be searched and read online free of charge. Although the books included so far are not covered by copyright, the plan has attracted the ire of publishers.
Five large book firms are suing Google for violating copyright on material that it has scanned and, although out of print, is still protected by law. Google has said that it will only publish short extracts from material under copyright unless given express permission to publish more, but publishers are unconvinced. Ironically, many publishers are collaborating with Google on a separate venture, Google Print Publisher, which aims to give readers an online taste of books that are commercially available. The searchable collection of extracts and book information is intended to tempt readers to buy the complete books online or in print form.
Not to be outdone, Amazon, the world’s largest online retailer, has unveiled plans for its own foray into the mass e-book market. The firm, which began ten years ago as an online book retailer, now sells a vast array of goods. No doubt piqued that Google, a relative newcomer, should impinge upon its central territory, Amazon revealed on Thursday that it would introduce two new services. Amazon Pages will allow customers to search for key terms in selected books and then buy and read online whatever part they wish, from individual pages to chapters or complete works. Amazon Upgrade will give customers online access to books they have already purchased as hard copies. Customers are likely to have to pay around five cents a page, with the bulk going to the publisher.
Microsoft, too, has joined the online-book bandwagon. At the end of October, the software giant said it would spend around $200 million to digitise texts, starting with 150,000 that are in the public domain, to avoid legal problems. It will do so in collaboration with the Open Content Alliance, a consortium of libraries and universities. (Yahoo! has pledged to make 18,000 books available online in conjunction with the same organisation.) On Thursday, coincidentally the same day as Google and Amazon announced their initiatives, Microsoft released details of a deal with the British Library, the country’s main reference library, to digitise some 25 million pages; these will be made available through MSN Book Search, which will be launched next year.
These companies are hoping for a return to the levels of interest in e-books seen when Stephen King, a best-selling horror writer, published “Riding the Bullet” exclusively on the Internet in 2000. Half a million copies were downloaded in the first 48 hours after publication. This proved to be a high-water mark rather than a taste of things to come. While buyers were reluctant to sit in front of a computer screen to read the latest novels, dedicated e-book reading gadgets failed to catch on. Barnes and Noble, a leading American bookshop chain, began selling e-books with fanfare in 2000 but quietly pulled the plug in 2003 as interest faded.
The market for e-books is growing again, though from a tiny base. According to the International Digital Publishing Forum, which collates figures from many of the world’s top publishers, in the third quarter of 2004, worldwide sales were 25% higher than the year before. Unfortunately, this only amounted to a paltry $3.2 million split between 23 publishers in an industry that made sales worth over $100 billion that year.
Both retailers and publishers reckon they will eventually be able to persuade consumers to do a lot more of their reading on the web. Some even hope they can become to online books what Apple’s iTunes is to online music. There are crucial differences between downloading fiction and downloading funk. Online music was driven from the bottom up: illegal filesharing services became wildly popular, and legal firms later took over when the pirates were forced (by a wave of lawsuits) to retreat; the legal providers are confident that more and more consumers will pay small sums for music rather than remain beyond the law. The iPod music player and its like have proved a fashionable and popular new way to listen to songs. The book world has no equivalent.
So the commercial prospects for sellers of online books do not yet look very bright. They may get a lift from some novel innovations. The ability to download mere parts of books could help, for instance: sections of manuals, textbooks or cookery books may tempt some customers; students may wish to download the relevant sections of course books; or readers may want a taste of a book that they subsequently buy in hard copy. The ability to download reading matter onto increasingly ubiquitous hand-held electronic devices and 3G phones may further encourage uptake. In Japan, the value of e-books (mainly manga comic books) delivered to mobile phones has jumped, though it will be worth only around ¥6 billion ($51 million) in 2005, according to estimates.</t>
  </si>
  <si>
    <t>rút tiền</t>
  </si>
  <si>
    <t>producing or operating aircraft or spacecraft</t>
  </si>
  <si>
    <t>(thuộc) hàng không vũ trụ</t>
  </si>
  <si>
    <r>
      <rPr>
        <rFont val="Arial"/>
        <color theme="1"/>
        <sz val="11.0"/>
      </rPr>
      <t xml:space="preserve">To arrange to get something from a company, bank, etc.
   </t>
    </r>
    <r>
      <rPr>
        <rFont val="Arial"/>
        <i/>
        <color rgb="FF741B47"/>
        <sz val="11.0"/>
      </rPr>
      <t>- He had to take out a loan to pay his taxes.</t>
    </r>
  </si>
  <si>
    <r>
      <rPr>
        <rFont val="Arial,sans-serif"/>
        <b/>
        <color rgb="FF1155CC"/>
        <sz val="11.0"/>
        <u/>
      </rPr>
      <t>aetiology</t>
    </r>
    <r>
      <rPr>
        <rFont val="Arial,sans-serif"/>
        <b/>
        <color rgb="FF1F1F1F"/>
        <sz val="11.0"/>
        <u/>
      </rPr>
      <t xml:space="preserve"> </t>
    </r>
    <r>
      <rPr>
        <rFont val="Arial,sans-serif"/>
        <b val="0"/>
        <color rgb="FF1F1F1F"/>
        <sz val="11.0"/>
        <u/>
      </rPr>
      <t xml:space="preserve">(n)
/ˌiː.tiˈɒl.ə.dʒi/
</t>
    </r>
    <r>
      <rPr>
        <rFont val="Arial,sans-serif"/>
        <b/>
        <color rgb="FF1155CC"/>
        <sz val="11.0"/>
        <u/>
      </rPr>
      <t>US: etiology</t>
    </r>
  </si>
  <si>
    <t>vay tiền, mua bảo hiểm</t>
  </si>
  <si>
    <t>Why moving about is key for children's health - and happiness</t>
  </si>
  <si>
    <r>
      <rPr>
        <rFont val="Arial"/>
        <color theme="1"/>
        <sz val="11.0"/>
      </rPr>
      <t xml:space="preserve">To buy food in a restaurant and eat it somewhere else. (UK: take away)
   </t>
    </r>
    <r>
      <rPr>
        <rFont val="Arial"/>
        <i/>
        <color rgb="FF741B47"/>
        <sz val="11.0"/>
      </rPr>
      <t>- Is that to eat in or take out?</t>
    </r>
  </si>
  <si>
    <t>mua mang về</t>
  </si>
  <si>
    <r>
      <rPr>
        <rFont val="Arial"/>
        <color theme="1"/>
        <sz val="11.0"/>
      </rPr>
      <t xml:space="preserve">To kill someone or destroy something. (informal/slang) 
</t>
    </r>
    <r>
      <rPr>
        <rFont val="Arial"/>
        <i/>
        <color theme="1"/>
        <sz val="11.0"/>
      </rPr>
      <t xml:space="preserve">  </t>
    </r>
    <r>
      <rPr>
        <rFont val="Arial"/>
        <i/>
        <color rgb="FF741B47"/>
        <sz val="11.0"/>
      </rPr>
      <t xml:space="preserve"> - The soldiers said that they were trying to take out the snipers.</t>
    </r>
  </si>
  <si>
    <t>to do something that prevents an activity from continuing, especially by no longer giving money to support it</t>
  </si>
  <si>
    <t>tiêu diệt, hạ gục</t>
  </si>
  <si>
    <t>ngừng hỗ trợ</t>
  </si>
  <si>
    <t>to stop something from continuing</t>
  </si>
  <si>
    <t>dừng lại</t>
  </si>
  <si>
    <t>pump iron</t>
  </si>
  <si>
    <r>
      <rPr>
        <rFont val="Arial"/>
        <color theme="1"/>
        <sz val="11.0"/>
      </rPr>
      <t xml:space="preserve">To go somewhere and do something with someone, usually something you plan and pay for.
  </t>
    </r>
    <r>
      <rPr>
        <rFont val="Arial"/>
        <i/>
        <color rgb="FF741B47"/>
        <sz val="11.0"/>
      </rPr>
      <t xml:space="preserve"> - Dad's taking the whole family out to the cinema.</t>
    </r>
  </si>
  <si>
    <t>The study of the causes of a disease</t>
  </si>
  <si>
    <t>dẫn đi chơi, đãi đi ăn / uống</t>
  </si>
  <si>
    <t>bệnh nguyên học</t>
  </si>
  <si>
    <t>The cause of a specific disease</t>
  </si>
  <si>
    <t>nguyên nhân gây bệnh</t>
  </si>
  <si>
    <r>
      <rPr>
        <rFont val="Arial,sans-serif"/>
        <b/>
        <color rgb="FF1155CC"/>
        <sz val="11.0"/>
        <u/>
      </rPr>
      <t>affable</t>
    </r>
    <r>
      <rPr>
        <rFont val="Arial,sans-serif"/>
        <b/>
        <color rgb="FF1F1F1F"/>
        <sz val="11.0"/>
        <u/>
      </rPr>
      <t xml:space="preserve"> </t>
    </r>
    <r>
      <rPr>
        <rFont val="Arial,sans-serif"/>
        <b val="0"/>
        <color rgb="FF1F1F1F"/>
        <sz val="11.0"/>
        <u/>
      </rPr>
      <t>(adj)
/ˈæf.ə.bəl/</t>
    </r>
  </si>
  <si>
    <r>
      <rPr>
        <rFont val="Arial"/>
        <color theme="1"/>
        <sz val="11.0"/>
      </rPr>
      <t xml:space="preserve">to start doing a job or being responsible for something that another person did or had responsibility for before
  </t>
    </r>
    <r>
      <rPr>
        <rFont val="Arial"/>
        <i/>
        <color rgb="FF741B47"/>
        <sz val="11.0"/>
      </rPr>
      <t xml:space="preserve"> - Jason Lamb has taken over responsibility for this project.</t>
    </r>
  </si>
  <si>
    <t>tiếp nhận, tiếp quản, đảm nhận công việc/trách nhiệm của người khác</t>
  </si>
  <si>
    <r>
      <rPr>
        <rFont val="Arial"/>
        <color theme="1"/>
        <sz val="11.0"/>
      </rPr>
      <t xml:space="preserve">to get control of a company by buying enough shares in it
   </t>
    </r>
    <r>
      <rPr>
        <rFont val="Arial"/>
        <i/>
        <color rgb="FF741B47"/>
        <sz val="11.0"/>
      </rPr>
      <t>- The company he works for has recently been taken over.</t>
    </r>
  </si>
  <si>
    <t>tiếp quản công ty (bằng cách mua đủ cổ phần)</t>
  </si>
  <si>
    <t>to lift heavy weights for exercise</t>
  </si>
  <si>
    <t>tập tạ</t>
  </si>
  <si>
    <r>
      <rPr>
        <rFont val="Arial"/>
        <color theme="1"/>
        <sz val="11.0"/>
      </rPr>
      <t xml:space="preserve">to become more successful or powerful than something or someone else that is involved in the same type of activity
   </t>
    </r>
    <r>
      <rPr>
        <rFont val="Arial"/>
        <i/>
        <color rgb="FF741B47"/>
        <sz val="11.0"/>
      </rPr>
      <t>- It's only a matter of time before they take over completely.</t>
    </r>
  </si>
  <si>
    <t>chiếm ưu thế, trở nên mạnh hơn</t>
  </si>
  <si>
    <t>friendly and easy to talk to</t>
  </si>
  <si>
    <t>dễ gần / thân thiện</t>
  </si>
  <si>
    <t>push too far</t>
  </si>
  <si>
    <r>
      <rPr>
        <rFont val="Arial,sans-serif"/>
        <b/>
        <color rgb="FF1155CC"/>
        <sz val="11.0"/>
        <u/>
      </rPr>
      <t>affair</t>
    </r>
    <r>
      <rPr>
        <rFont val="Arial,sans-serif"/>
        <b/>
        <sz val="11.0"/>
      </rPr>
      <t xml:space="preserve"> </t>
    </r>
    <r>
      <rPr>
        <rFont val="Arial,sans-serif"/>
        <b val="0"/>
        <sz val="11.0"/>
      </rPr>
      <t>(n)
/əˈfeər/</t>
    </r>
  </si>
  <si>
    <t>bắt đầu (công việc, sở thích, hoạt động)</t>
  </si>
  <si>
    <t>to discuss or manage something</t>
  </si>
  <si>
    <t>thảo luận, giải quyết</t>
  </si>
  <si>
    <t xml:space="preserve">Children are less physically active than they used to be. Scientists are now finding practical and effective ways to encourage children to move more.
Globally children are less active than they used to be. That could end up having lasting effects on their health, scientists say. This inactivity comes amid rising obesity rates, with one in 10 children and adolescents living with the condition. Increased sedentary time, stress, the quality of food and lower levels of sports participation have all contributed.  
The good news is that understanding what makes children less active also presents opportunities to encourage them to move more, which will benefit them now and in the future. In fact, growing evidence now suggests there are practical and effective ways to do so, boosting their physical and cognitive health in the process.
Children should have 60 minutes of physical activity per day according to recommendations. Many do not meet them.
This can have lasting effects, as physical inactivity in childhood is linked to less activity in adulthood. Children that are more physically active are also more likely to be active as adults.
One longitudinal study following 712 World War Two veterans for 50 years found that participation in sports at high school was the strongest predictor for better health outcomes at 70, as well as being more physically active in older years. Those who played sports also had fewer visits to the doctor.
Numerous studies show similar effects. Exercise in childhood is linked to better long-term health too. Those who take part in youth sports have been shown to have a lower body mass index (BMI), smaller waist circumference and better mental health as well as better educational achievements and cognitive performance.
Cognitive benefits
Physical exercise benefits children in the moment too, says Nicole Logan an assistant professor of kinesiology from the University of Rhode Island in the US. "It improves body composition but also improves and maintains positive cognitive functions as children develop through adolescence," she says. "If we do more physical activity, we increase our cardiorespiratory fitness and that is good for our brain as well."
Given these benefits, there's an increasing focus among researchers on helping children and adolescents sit less and move more, according to groups like the World Health Organization (WHO).
Schools should be aiming for 60 minutes of exercise every day, according to some studies (Credit: Getty Images)
For instance, in one nine-month after-school exercise programme, Logan and colleagues found that children with obesity had better cognitive scores than those who were not part of the intervention. The activities took place after school and included moderate to vigorous activities five days per week.
This intervention was found to reduce body fat too, which is one reason cognition improved, Logan explains. That's because fat stored around our vital organs can produce inflammation – which in turn is linked to poorer cognitive function, whilst aerobic fitness and physical activity has been linked to better accuracy on complex tasks, better reaction times. and improved inhibitory control, which helps children resist impulsive reactions and is therefore key to concentration.
Logan proposes that schools should implement 60 minutes of movement per day, which would remove the burden on parents to facilitate access to sports (which can be expensive and time consuming).
Stopping stillness
Increasing physical activity doesn't need to involve structured sports either. In a study in Massachusetts in the US, simply increasing the opportunities around physical activity before, during and after school, as well as giving children better access to healthy food, resulted in lower BMIs among elementary school children. About one quarter of these children had not taken part in any sports in the year prior to the study.
"The most effective way to actually help prevent obesity among children is to improve the food environment around children, promote physical activity and have rules around screen time," says Ulla Toft, a clinical professor in the department of health at the University of Copenhagen who is undertaking a large-scale obesity intervention study in Denmark focusing on four key areas: diet, physical activity, screen use and sleep.
It wasn't about exercise, but about sitting down less – Flaminia Ronca
School-based interventions have shown promise too. One recent study which encouraged teachers to reduce sedentary time in 30 UK schools found 8% decline in waist-to-hip ratio (a measure of abdominal fat) among the children who took part, as well as a 10% increase in sports participation.
In the study, teachers were encouraged to ask children to stand when answering questions and to move around the classroom more than usual. "It wasn't about exercise, but about sitting down less," says Flaminia Ronca, from the University College London's Institute of Sport, Exercise and Health and lead author of the study. As children sit for large parts of the school day, implementing creative ways of adding movement could improve health, she says.
Parental support
It's unclear if this type of intervention will have long-term effects, but Ronca says fostering healthy behaviours early could have lasting benefits. In line with other studies, Ronca's study also suggests that the more active children were, the faster they reacted on cognitive tasks involving attention and inhibitory control.
Follow up research found that a single 30-minute physical activity session also improved  children's performance on a cognitive task.
When children feel more confident about exercise, it also boosts their wellbeing, a UK study suggests (Credit: Getty Images)
Given that physical activity often decreases among adolescents, especially for girls, parental support can also increase participation. In one US survey of both children and their parents, girls whose parents encouraged them and helped them find opportunities to participate in sports, were more likely to persist.   
Similarly, as children often learn from the adults around them, research has shown that children are more likely to be physically active if their parents are active too – as well as if parents exercise with their children. This could be as simple as a bike ride in the local park or a short jog together.  
Increased confidence
Another way to increase physical activity is to consider how children feel when they are moving.
Michaela James from Swansea University's medical school in the UK has found that when children feel confident and competent around movement, it increases their wellbeing. She has found that many schools focus heavily on structured physical activities, which can leave some children to feel excluded and can affect their confidence.
Giving children more choice over what activities they do could be life-changing she says. "It could be quite chaotic to hand over power to young people and say, 'just go with it' but I think that plays a massive part in raising kind and compassionate humans."
Increasing unstructured play should be simple to enact too, by encouraging active movement breaks and ensuring that break times are not removed as punishment, which has been used by some schools as a behavioural intervention.
In line with this, designing playgrounds more creatively to encourage free play, using objects like crates, tyres or wooden pallets could help increase activity levels too.
And crucially, we need to recognise that all movement is valuable, say James, whether climbing a tree, running around a playground or playing tag. "It's all about valuing what children want to be able to do," she says.
* Melissa Hogenboom is a senior health correspondent at the BBC and author of Breadwinners (2025) and The Motherhood Complex. She is melissa_hogenboom on Instagram. </t>
  </si>
  <si>
    <t>to fill space or time</t>
  </si>
  <si>
    <t>chiếm (không gian, thời gian)</t>
  </si>
  <si>
    <t>thu ngắn quần áo</t>
  </si>
  <si>
    <t>TikTok is tracking you, even if you don't use the app. Here's how to stop it</t>
  </si>
  <si>
    <t>chấp nhận một đề nghị, lời mời</t>
  </si>
  <si>
    <t>nhận lời, chấp nhận</t>
  </si>
  <si>
    <t>to treat someone so badly or unfairly that they react in a violent, desperate, or extreme way</t>
  </si>
  <si>
    <t>đẩy ai đến giới hạn / đường cùng</t>
  </si>
  <si>
    <t>talk</t>
  </si>
  <si>
    <t>a situation or subject that is being dealt with or considered:</t>
  </si>
  <si>
    <t>to do something beyond what is acceptable or reasonable</t>
  </si>
  <si>
    <t>công việc, vấn đề (chính trị, tài chính, cá nhân)</t>
  </si>
  <si>
    <t>làm quá đà / đi quá giới hạn</t>
  </si>
  <si>
    <r>
      <rPr>
        <rFont val="Arial"/>
        <color theme="1"/>
        <sz val="11.0"/>
      </rPr>
      <t xml:space="preserve">to discuss a problem or situation with someone, often to find out their opinion or to get advice before making a decision about it.
  </t>
    </r>
    <r>
      <rPr>
        <rFont val="Arial"/>
        <i/>
        <color rgb="FF741B47"/>
        <sz val="11.0"/>
      </rPr>
      <t xml:space="preserve"> - I'd like to talk it over with my wife first.</t>
    </r>
  </si>
  <si>
    <t>bàn bạc, thảo luận, trao đổi (trước khi quyết định)</t>
  </si>
  <si>
    <r>
      <rPr>
        <rFont val="Arial,sans-serif"/>
        <b/>
        <color rgb="FF1155CC"/>
        <sz val="11.0"/>
        <u/>
      </rPr>
      <t xml:space="preserve">put sb off their stride
</t>
    </r>
    <r>
      <rPr>
        <rFont val="Arial,sans-serif"/>
        <b/>
        <color rgb="FF000000"/>
        <sz val="11.0"/>
      </rPr>
      <t>UK: put someone off their stroke</t>
    </r>
  </si>
  <si>
    <t xml:space="preserve">tear </t>
  </si>
  <si>
    <t>a matter or situation that causes strong public feeling, usually of moral disapproval</t>
  </si>
  <si>
    <t>vụ việc (gây tranh cãi), bê bối</t>
  </si>
  <si>
    <t>away (someone)</t>
  </si>
  <si>
    <t>a sexual relationship, especially a secret one</t>
  </si>
  <si>
    <t>ngoại tình, vụng trộm</t>
  </si>
  <si>
    <t>to make someone stop doing something enjoyable, usually because they have to go somewhere or do something else</t>
  </si>
  <si>
    <t>an event</t>
  </si>
  <si>
    <t>kéo ai ra khỏi thứ đang mê</t>
  </si>
  <si>
    <t>sự kiện</t>
  </si>
  <si>
    <t>to persuade someone to leave with difficulty, or to find it difficult to leave</t>
  </si>
  <si>
    <t>(old-fashioned) an object of the type stated</t>
  </si>
  <si>
    <t>thuyết phục ai rời đi</t>
  </si>
  <si>
    <r>
      <rPr>
        <rFont val="Arial"/>
        <color theme="1"/>
        <sz val="11.0"/>
      </rPr>
      <t xml:space="preserve">to take someone's attention away from what they are doing, so that they stop doing it or do it wrong
  </t>
    </r>
    <r>
      <rPr>
        <rFont val="Arial"/>
        <i/>
        <color rgb="FF741B47"/>
        <sz val="11.0"/>
      </rPr>
      <t>- He interrupted mid-speech and it put me off my stride.</t>
    </r>
  </si>
  <si>
    <t>vật, thứ gì (mơ hồ) (văn cũ)</t>
  </si>
  <si>
    <t>làm ai mất tập trung; làm chệch nhịp</t>
  </si>
  <si>
    <t>put sth/sb on the map</t>
  </si>
  <si>
    <t>to intentionally destroy a building or other structure because it is not being used or it is not wanted any more</t>
  </si>
  <si>
    <r>
      <rPr>
        <rFont val="Arial,sans-serif"/>
        <b/>
        <color rgb="FF1155CC"/>
        <sz val="11.0"/>
        <u/>
      </rPr>
      <t>affection</t>
    </r>
    <r>
      <rPr>
        <rFont val="Arial,sans-serif"/>
        <b/>
        <sz val="11.0"/>
      </rPr>
      <t xml:space="preserve"> </t>
    </r>
    <r>
      <rPr>
        <rFont val="Arial,sans-serif"/>
        <b val="0"/>
        <sz val="11.0"/>
      </rPr>
      <t>(n)
/əˈfek.ʃən/</t>
    </r>
  </si>
  <si>
    <t>phá bỏ (công trình, nhà cửa)</t>
  </si>
  <si>
    <r>
      <rPr>
        <rFont val="Arial"/>
        <color theme="1"/>
        <sz val="11.0"/>
      </rPr>
      <t xml:space="preserve">to remove your clothes quickly and carelessly.
 </t>
    </r>
    <r>
      <rPr>
        <rFont val="Arial"/>
        <i/>
        <color rgb="FF741B47"/>
        <sz val="11.0"/>
      </rPr>
      <t xml:space="preserve">  - She tore off her apron and ran into the living room.</t>
    </r>
  </si>
  <si>
    <t>cởi phăng (quần áo), xé toạc</t>
  </si>
  <si>
    <t>TikTok is growing its data harvesting empire, and avoiding the app won’t protect you – but some easy steps can keep you safe.
T
TikTok keeps track of everything you do on its app – no surprises there. What's less obvious is how the company follows you around other parts of the internet that have nothing to do with TikTok. 
In fact, TikTok collects sensitive and potentially embarrassing information about you even if you've never used the app. Over the past week, I've watched websites sending TikTok data about cancer diagnoses, fertility and even mental health crises. It's part of a tracking empire that extends far beyond the social media platform. Now, thanks to a new set of features, TikTok is poised to expand its network and see even more details about your life.
The change comes just weeks after the sale of TikTok's US operations to a group of companies with ties to US President Donald Trump. The deal has led to fresh privacy concerns from some human rights experts and users, though TikTok says it has transparent guidelines on how it responds to government requests for data.  
Fortunately, this is a privacy story with a positive note. Some easy steps you can take in about five minutes will help you keep your information out of TikTok's hands. 
The issue centres around major changes to TikTok's "pixel", a tracking tool that companies use to monitor your online behaviour. I asked a cybersecurity company called Disconnect to analyse it. They found the updated TikTok pixel collects information in unusual ways compared to its competitors. 
"It's extremely invasive," says Patrick Jackson, chief technology officer at Disconnect. "This expanded data sharing, when you do analysis of the actual pixel code, you see things that look really bad."
When I clicked a button on a form that said I was a cancer patient or a survivor, the website sent TikTok my email address along with those details
TikTok says its users are informed about its data practices in privacy policies and notifications in some cases. The company also says it gives people privacy settings to take control.
"TikTok empowers users with transparent information about its privacy practices and gives them multiple tools to customise their experience," a TikTok spokesperson says. "Advertising pixels are industry standard and used widely across social and media platforms, including by the BBC."
But most people might not realise that TikTok holds data about them even if they have never used the social media platform.
An invisible tracker
Tracking pixels are nothing new. For years, companies that run advertising networks – including Google, Meta and hundreds of others – have used them to eavesdrop on what people do across the web. They're an invisible image the size of one pixel of your screen that loads in the background of a website, full of data-harvesting tech. They're everywhere, and they're constantly watching you.
Here's how it works. TikTok, for example, encourages companies to put pixels on their websites to help the social media giant harvest more data. Let's say I have an online shoe store. If I use a pixel, it lets TikTok collect lots of data about my customers in order to show them targeted ads. Plus, it helps TikTok figure out whether people who see those shoe ads end up making a purchase. That way, I know the ads I paid for are working, and maybe I'll pay for more. (Like most news organisations, the BBC uses analytics tools and shares data with advertising partners in accordance with our privacy policy. The BBC does not use TikTok tracking pixels on its website or place advertising pixels on third-party sites.)
When it's shoe store data, the information might be innocuous. But I've reported on TikTok's data collection for years and pixels can collect extremely personal information. 
For example, last week I visited the website for a cancer support group. According to Disconnect, when I clicked a button on a form that said I was a cancer patient or a survivor, the website sent TikTok my email address along with those details. A women's health company sent TikTok data when I looked at fertility tests. A mental health organisation pinged TikTok when I indicated I'm looking for a crisis counsellor. Websites that use pixels send data about every single visitor, so it doesn't matter if you don't have a TikTok account.  
A TikTok spokesperson says, essentially, that this isn't TikTok's responsibility. They say websites are required to abide by privacy laws and tell you about their data practices. TikTok says websites are prohibited from sharing certain kinds of sensitive information, such as health data. And the company says it takes proactive steps to alert websites that share anything inappropriate.
Many of the world's top websites have pixel trackers on them that send data back to big tech companies (Credit: Serenity Strull/ BBC)
Many of the world's top websites have pixel trackers on them that send data back to big tech companies (Credit: Serenity Strull/ BBC)
If you're concerned about these individual websites you're missing the point. Critics say the issue is that large tech companies like TikTok are increasingly following everything you do online. According to DuckDuckGo, a privacy company, TikTok has trackers on 5% of the world's top websites. That number has grown steadily, though it's nothing compared to Google with trackers on almost 72% of top websites and Meta at about 21%.
"This is verbatim the playbook that Google and Meta have used over the years," says Peter Dolanjski, executive director of product at DuckDuckGo. They started collecting small amounts of data and grew that into an empire that has massive visibility into your daily life, he says.
All of this data could mean you see ads that are more tailored to you, which you might like. But these detailed records of your personal life wouldn't exist if tech companies weren't surveilling you, and it exposes you to all kinds of risks, Dolanjski says.
"Algorithms can use this data to exploit you," he says. "It could be coercing you to buy something, it could be political campaigns, it could be price discrimination." Advertising data has been used for all kinds damaging purposes, from alleged civil rights violations to sexual discrimination. 
TikTok's data empire
TikTok's pixel is years old, but it just shifted in some major ways. On 22 January 2026, when TikTok's US operation officially changed hands, users had to agree to a new set of data collection practices. That includes a new advertising network that TikTok will use to show targeted ads on other people's websites. To facilitate that new advertising system, TikTok updated its pixel.
In the past, TikTok's pixel basically just told companies if their ads were generating sales in the app itself. Now, the pixel will help companies follow users who see an ad when they leave TikTok and make a purchase elsewhere.
That probably means more companies will buy TikTok ads and the pixel will show up in more places, according to Arielle Garcia, chief operating officer at Check My Ads, a digital advertising watchdog group. In other words, TikTok's tracking empire is set to expand. "These tools naturally make the platform more attractive to advertisers, which is ultimately how ad platforms grow," Garcia says.
Keeping Tabs
Thomas Germain is a senior technology journalist at the BBC. He writes the column Keeping Tabs and co-hosts the podcast The Interface. His work uncovers the hidden systems that run your digital life, and how you can live better inside them.
Disconnect found TikTok's pixel now collects more information than ever before, automatically intercepting data that websites are sending to Google. Experts tell the BBC this is unusually invasive. "They're silently capturing that data without the site owner explicitly sharing that information with TikTok," Jackson says, and that means websites might unintentionally send TikTok even more data than they intend to.
TikTok disagrees. A spokesperson says TikTok is clear about what data the pixel collects, and companies can just set up their websites differently if they don't want TikTok to see what they send Google. (Google did not respond to a request for comment.)
TikTok also has some privacy controls you can use. Users can "clear" the data TikTok collects with pixels using a setting in the app. People who don't have an account can ask TikTok to delete any data it has about you.
But if you want to stop the data collection before it happens, you need additional steps.
How to protect yourself
There's good news and bad news. Let's start with the cheerful stuff.
The best option? Use a more private web browser. I know switching seems like a pain, but it's easy to import your bookmarks. Try it.
Something like 71% of people use Google Chrome, which has been found in preliminary academic research to leak more information than many competitors. Privacy experts often recommend the DuckDuckGo browser and Brave, which are specifically built to safeguard data. Firefox and Safari are considered better options than Chrome, though they're less strict about privacy by default.
More like this:
• The number one sign you're watching an AI video
• How YouTube's secret AI edits could bend reality
• Is Google about to destroy the web?
If switching browsers is too much, install a browser extension that blocks these trackers. I asked Disconnect and DuckDuckGo to help with this article because they both make tracker blockers, but there are other options, including Privacy Badger and Ghostery. Certain ad blockers also block some data harvesting, including AdBlock Plus and uBlock Origin. DuckDuckGo has a chart comparing which ad blockers do it best. Just don't install browser extensions that aren't recommended by reputable sources – it's just like installing an app. Some are dicey.
Now the bad news. Following those two steps will block the TikTok pixel and lots of other privacy invasions. But I won't pretend your data problems are solved.
There are lots of other ways that companies share data with TikTok, Google, Meta and other advertising companies. Companies collect data about you and send it directly to the tech giants from their own servers, for example. "It's a black box, I can't tell you how often that's used because it all happens behind the scenes," says Dolanjski. "It's much harder to protect yourself from that. Your only real defence is to not use the same personal information on different services", so it's harder to match up what you do on different parts of the internet.
The real solution is better privacy laws, says Garcia from Check My Ads. "This isn't a problem limited to one platform. It's a broader advertising technology ecosystem issue that ultimately needs to be addressed through stronger regulation," she says. "The only thing that's really going to change this is when people make their voices heard with lawmakers and make it clear that privacy is something they actually care about."</t>
  </si>
  <si>
    <r>
      <rPr>
        <rFont val="Arial"/>
        <color theme="1"/>
        <sz val="11.0"/>
      </rPr>
      <t xml:space="preserve">to leave very quickly.
  </t>
    </r>
    <r>
      <rPr>
        <rFont val="Arial"/>
        <i/>
        <color rgb="FF741B47"/>
        <sz val="11.0"/>
      </rPr>
      <t xml:space="preserve"> - He got in his car and tore off down the road.</t>
    </r>
  </si>
  <si>
    <t>to make a thing, person, or place famous</t>
  </si>
  <si>
    <t>a feeling of liking for a person or place</t>
  </si>
  <si>
    <t>làm cho nổi tiếng / tạo dấu ấn</t>
  </si>
  <si>
    <t>rời đi rất nhanh, phóng đi</t>
  </si>
  <si>
    <t>sự yêu mến / yêu thương</t>
  </si>
  <si>
    <t>put / set sth in train</t>
  </si>
  <si>
    <t>teem</t>
  </si>
  <si>
    <t>with
= teem down</t>
  </si>
  <si>
    <t>to contain large numbers of animals or people</t>
  </si>
  <si>
    <r>
      <rPr>
        <rFont val="Arial,sans-serif"/>
        <b/>
        <color rgb="FF1155CC"/>
        <sz val="11.0"/>
        <u/>
      </rPr>
      <t>afferent</t>
    </r>
    <r>
      <rPr>
        <rFont val="Arial,sans-serif"/>
        <b/>
        <color rgb="FF1F1F1F"/>
        <sz val="11.0"/>
        <u/>
      </rPr>
      <t xml:space="preserve"> </t>
    </r>
    <r>
      <rPr>
        <rFont val="Arial,sans-serif"/>
        <b val="0"/>
        <color rgb="FF1F1F1F"/>
        <sz val="11.0"/>
        <u/>
      </rPr>
      <t>(adj)
/ˈæf.ər.ənt/</t>
    </r>
  </si>
  <si>
    <t>The new tobacco': The cities banning fossil fuel adverts</t>
  </si>
  <si>
    <t>đầy rẫy / tràn ngập / nhung nhúc</t>
  </si>
  <si>
    <t>test</t>
  </si>
  <si>
    <t>to test something, especially a theory or an idea, to find out how it works in a practical situation or how people react to it</t>
  </si>
  <si>
    <t>thử nghiệm</t>
  </si>
  <si>
    <t>thrash</t>
  </si>
  <si>
    <t>to discuss a problem in detail until you reach an agreement or find a solution</t>
  </si>
  <si>
    <t>bàn kỹ để giải quyết</t>
  </si>
  <si>
    <t>throw</t>
  </si>
  <si>
    <t>to start a process</t>
  </si>
  <si>
    <t>khởi động / bắt đầu 1 quá trình</t>
  </si>
  <si>
    <t>(especially of a nerve) carrying something towards the centre of a body part</t>
  </si>
  <si>
    <t>hướng tâm</t>
  </si>
  <si>
    <r>
      <rPr>
        <rFont val="Arial,sans-serif"/>
        <b/>
        <color rgb="FF1155CC"/>
        <sz val="11.0"/>
        <u/>
      </rPr>
      <t xml:space="preserve">put the finishing touches on
</t>
    </r>
    <r>
      <rPr>
        <rFont val="Arial,sans-serif"/>
        <b/>
        <color rgb="FF000000"/>
        <sz val="11.0"/>
      </rPr>
      <t xml:space="preserve"> = put the finishing touches to</t>
    </r>
  </si>
  <si>
    <t>to vomit</t>
  </si>
  <si>
    <t>nôn / ói</t>
  </si>
  <si>
    <r>
      <rPr>
        <rFont val="Arial,sans-serif"/>
        <b/>
        <color rgb="FF1155CC"/>
        <sz val="11.0"/>
        <u/>
      </rPr>
      <t>affidavit</t>
    </r>
    <r>
      <rPr>
        <rFont val="Arial,sans-serif"/>
        <b/>
        <color rgb="FF1F1F1F"/>
        <sz val="11.0"/>
        <u/>
      </rPr>
      <t xml:space="preserve"> </t>
    </r>
    <r>
      <rPr>
        <rFont val="Arial,sans-serif"/>
        <b val="0"/>
        <color rgb="FF1F1F1F"/>
        <sz val="11.0"/>
        <u/>
      </rPr>
      <t>(n)
/ˌæf.əˈdeɪ.vɪt/</t>
    </r>
  </si>
  <si>
    <t>to produce new problems or ideas</t>
  </si>
  <si>
    <t>nảy sinh / đưa ra</t>
  </si>
  <si>
    <t>If you throw up your job, you choose to leave it or stop doing it.</t>
  </si>
  <si>
    <t>bỏ việc</t>
  </si>
  <si>
    <t>tie</t>
  </si>
  <si>
    <t>to add the final improvements to something so that you are satisfied with it or certain that it is complete</t>
  </si>
  <si>
    <r>
      <rPr>
        <rFont val="Arial"/>
        <color theme="1"/>
        <sz val="11.0"/>
      </rPr>
      <t xml:space="preserve">to make a person unable to move by tying a rope or something similar around their body or part of their body.
  </t>
    </r>
    <r>
      <rPr>
        <rFont val="Arial"/>
        <i/>
        <color rgb="FF741B47"/>
        <sz val="11.0"/>
      </rPr>
      <t xml:space="preserve"> - The burglars had tied him up (to the bed).</t>
    </r>
  </si>
  <si>
    <t>hoàn thiện những bước cuối</t>
  </si>
  <si>
    <t>a written statement that someone makes after promising officially to tell the truth. An affidavit can be used as proof in a law court.</t>
  </si>
  <si>
    <t>trói lại</t>
  </si>
  <si>
    <t>bản khai có tuyên thệ</t>
  </si>
  <si>
    <r>
      <rPr>
        <rFont val="Arial"/>
        <color theme="1"/>
        <sz val="11.0"/>
      </rPr>
      <t xml:space="preserve">When someone is tied up, they are busy or prevented from doing something because they are involved in another event or activity.
  </t>
    </r>
    <r>
      <rPr>
        <rFont val="Arial"/>
        <i/>
        <color rgb="FF741B47"/>
        <sz val="11.0"/>
      </rPr>
      <t xml:space="preserve"> - Mrs Moran is tied up in a meeting at the moment.</t>
    </r>
  </si>
  <si>
    <t>bận rộn, kẹt việc</t>
  </si>
  <si>
    <r>
      <rPr>
        <rFont val="Arial,sans-serif"/>
        <b/>
        <color rgb="FF1155CC"/>
        <sz val="11.0"/>
        <u/>
      </rPr>
      <t>affiliate</t>
    </r>
    <r>
      <rPr>
        <rFont val="Arial,sans-serif"/>
        <b/>
        <sz val="11.0"/>
      </rPr>
      <t xml:space="preserve"> </t>
    </r>
    <r>
      <rPr>
        <rFont val="Arial,sans-serif"/>
        <b val="0"/>
        <sz val="11.0"/>
      </rPr>
      <t>(n, v)
/əˈfɪl.i.eɪt/</t>
    </r>
  </si>
  <si>
    <t>Cities across the world are clearing their billboards of flight ads, SUVs, cruise ships and petrol cars in an attempt to cut emissions.
W
When it comes to billboards, the centre of The Hague isn't exactly Times Square. Still, the cosmopolitan Dutch political capital has its share of looming displays and brightly lit bus shelters.
When I visited in late 2024, these were merrily advertising an array of colourful products and services in the run-up to Christmas, with one promoting trips to sunny beaches thousands of miles away in the Dutch Caribbean.  
I was in the city to report on the International Court of Justice's landmark hearings on whether countries can sue each other over climate change. But when I returned seven months later to hear the court's final ruling there was a subtle difference in these adverts: there were no posters for petrol or diesel cars, or for cruises or flights to far-flung holiday destinations. 
The change was the result of The Hague's 2024 decision to ban advertising for high-carbon products. The city was the first place in the world to do so through a local law, but is just one of dozens of municipalities across the world that have now agreed to ban fossil fuel adverts, including the district of Saint-Gilles in Belgium, the Swedish capital of Stockholm and most recently the Italian city of Florence. In January 2026, the Netherlands' Amsterdam became the world's first capital to put a ban into law.
"As the International City of Peace and Justice and an important UN city, we find it important to show that we're serious about tackling [the climate crisis]," says Robert Barker, deputy mayor of The Hague. "So it's really a bit weird if in a public space we have a lot of fossil ads, while at the same time you say to people, 'We should reduce them.'"
Some cities have introduced bans for petrol cars in a bid to encourage more sustainable behaviour (Credit: Serenity Strull / BBC)
Some cities have introduced bans for petrol cars in a bid to encourage more sustainable behaviour (Credit: Serenity Strull / BBC)
The advertising sector is increasingly coming under the spotlight for its role in promoting and normalising polluting activities and for misrepresenting their environmental and health impacts, according to a report by the Grantham Research Institute on Climate Change and the Environment. (Read more about the adverts banned for misleading climate claims). 
In a scathing speech in New York in 2024, UN Secretary General António Guterres said climate misinformation by the fossil fuel industry in particular had been "aided and abetted by advertising and PR companies". 
Guterres urged every country in the world to ban the fossil fuel industry from advertising altogether, a call later echoed by Maria Neira, director for public health and climate at the World Health Organization, who described fossil fuels as "the new tobacco".
"We know that advertising is a really major driver of unsustainable consumption," says Cassie Sutherland, managing director of climate solutions and networks at C40 Cities, a network of nearly 100 mayors of the world's leading cities. "Advertisers wouldn't be spending billions upon billions of dollars every year if it wasn't affecting people's behaviour."
Indeed, a 2023 scientific advice paper for Dutch policymakers concluded that fossil advertising "normalises and promotes unsustainable behaviour". It also "discourages sustainable behaviour, actively undermining climate policy", it added.
In recent years, several campaigns have emerged calling on public authorities to ban such advertising, including Adfree Cities, World Without Fossil Fuel Ads and Reclame Fossielvrij ("Fossilfree advertising" in Dutch). 
Some have already had success, and the Netherlands in particular has become a hotspot for bans. In 2020, in response to a letter from campaigners and political groups, Amsterdam passed a world-first motion seeking to end the "excesses" of unsustainable advertising, such as "flying vacations at rock-bottom prices". And the city's newly passed ban, which comes into effect on 1 May 2026, goes even further than The Hague by restricting advertising for meat as well as fossil fuel products.
Climate campaigners have now turned their attention to the UK capital, where transport operator Transport for London (TfL) has one of the largest advertising estates in the world
More than a dozen municipalities across the country have now tried to put in place some form of restriction either through local laws or public contracts.
The road has not always been easy. The Netherlands' travel trade organisation ANVR and three travel operators went to court in 2024, claiming The Hague's law breached their right to freedom of speech and would not actually reduce fossil fuel use. But a judge ruled that the ban could help combat climate change and improve people's health, and said the city had properly substantiated its reasons for putting it in place. It has been in force since April 2025. The ANVR did not respond to a request for comment. The Netherlands Board of Tourism and Conventions was also asked for comment but did not respond.
Several UK cities have also introduced bans. In 2024, the city of Edinburgh banned advertising for fossil fuel companies, airlines, airports, fossil fuel-powered cars, SUVs and cruise ships on council-owned advertising spaces, including bus stops and digital media. Sheffield introduced a similar policy the same year, also including any content "which might reasonably be deemed to promote more flying". In February 2026, Portsmouth also introduced a ban. 
Climate campaigners have now turned their attention to the UK capital, where transport operator Transport for London (TfL) has one of the largest advertising estates in the world. In November, London mayor Sadiq Khan agreed to review the body's advertising policy to see if it could be greener. 
In Australia, 19 jurisdictions have already voted for or implemented some level of restriction on fossil fuel advertising, including Sydney, its largest city. And the regional council in Greater Wellington, New Zealand, agreed in 2023 to stop fossil fuel adverts on public transport and council assets.
Belinda Noble, founder and chief executive of Comms Declare, an advocacy group working to ban fossil fuel advertising in Oceania, argues local authorities have "enormous" influence over what their constituents see every day and are a powerful force for change. "They are more responsive to community needs and are usually less beholden to the interests of industry or big coal and gas donors," she adds.
Sutherland says there is often a much stronger focus on shifting consumption at city level than a national one. "Cities are often very ambitious on climate," she says. They also have a strong track record of making changes that are being replicated nationally such as clean transport and waste reduction, she adds.
Still, not all attempts to pass bans in cities have worked. A campaign in Toronto, Canada, for example, was voted down in July 2025, with some councillors raising concerns about the complexity of deciding whether advertising is false or misleading.
Introducing bans in the US, meanwhile, is difficult because advertising is protected under the Constitution's First Amendment, says Ellen Goodman, professor of law at Rutgers Law School in New Jersey. That means any restrictions would be subject to "fairly stringent" judicial review, she says. Instead, US climate activists have focused on legal action trying to hold fossil fuel companies accountable for their impact on climate change.
The UN Secretary General has called on every country to ban the fossil fuel industry from advertising altogether (Credit: Serenity Strull / BBC)
The UN Secretary General has called on every country to ban the fossil fuel industry from advertising altogether (Credit: Serenity Strull / BBC)
To date, most national governments have focused more on the messages contained within corporate advertising, often through their regulator, rather than the adverts themselves. (Read more about the adverts banned for misleading climate claims).
Still, some countries are already exploring national bans.
In 2022, France became the first European country to ban adverts for fossil fuels through a climate law, although advocates say implementation has since stalled.
The Spanish government voted in June 2025 in favour of a draft bill that would ban advertising of fossil fuels and vehicles exclusively powered by fossil fuels, as well as short flights if there are more sustainable alternatives. However, it still has to pass parliament, which experts say will be difficult. 
More widely in Europe, there is more support than opposition for advertising restrictions, according to one study.
Do bans work?
It is too early to know the full impact of the bans in place so far, but the evidence of previous advertising restrictions shows they may well create changes.
After TfL introduced a junk food advertising ban in London in 2019, for example, families put an average of 1,000 less calories in their weekly shops, with a particularly big drop in chocolate and sweets and a likely knock-on reduction in obesity and public healthcare costs. And it did not result in a drop in advertising revenue as some had feared – in fact, this increased.
Likewise, fast food advertising restrictions in Chile aimed at improving children's health led to a 24% drop in purchases of sugary drinks and a rise in healthier options.
Tobacco consumption around the world has also dropped following advertising restrictions, which began in the 1960s and became progressively tougher. And a 2022 review of the research on gambling adverts suggests that cracking down on them could "reduce overall harm and mitigate the impact of advertising on gambling-related inequalities". 
An illustration showing a billboard with an airline advert being painted over with black paint (Credit: Serenity Strull / BBC)
An illustration showing a billboard with an airline advert being painted over with black paint (Credit: Serenity Strull / BBC)
Trying to draw lessons from bans motivated by public health concerns, a group of sustainability researchers concluded in 2025 that restricting advertising of a harmful product could encourage the development of "benign" alternatives with a lower environmental footprint. Norway's alcohol advertising restrictions, for example, led companies to brew new ranges of low or alcohol-free beer. 
"There's clear evidence that advertising bans do have an impact," says Sutherland. "We don't have that data yet on fossil fuel ad bans... but we expect to see a similar thing."
The drawbacks of bans
However, the sustainability researchers also noted concerns that the development of cleaner and healthier products can help to greenwash a company's corporate image and support sales of the more harmful original. A way forward here could be only allowing companies to advertise benign alternatives if they already sell a significant quantity of them, they said. 
And advertising bans could have other limitations. For example, when the gambling industry agreed to voluntarily stop advertising in the UK during live sports programmes, it appeared to increase its levels at other times. Towns and cities can also do little about what people see and hear on the internet – even national governments have struggled with regulating advertising online.
Why would we stimulate something that has a devastating impact on the planet? – Robert Barker
Restrictions targeting products are much easier to define and enforce than those banning an industry from advertising altogether, notes Sutherland, and probably less likely to face legal challenge. There are also "grey" areas, adds The Hague's Barker. "If you were to have an advertisement about a certain country that you can only reach by plane, then is that allowed?"
A more extreme option is to scrap outdoor advertising altogether, as Brazilian city São Paulo did in 2006. 
What is clear is that bans do not work in a vacuum. The Dutch government has been advised to combine bans with other policies in order to truly shift consumer behaviour. Alongside its ban, for example, The Hague is encouraging people to drive electric cars by offering more charging points around the city and giving householders interest-free loans to install insulation and heat pumps, says Barker.
More like this:
• The batteries powering the fastest racing EVs
• Seven quiet wins for climate and nature in 2025
• The plastic-filled balls washing up on beaches
Barker says public communication in The Hague was pretty straightforward because news about the ban was so widespread. "We focused on explaining why it is important to tackle the climate crisis and that ads in the public space stimulate the opposite," Barker says.
In a 2025 report, special rapporteur on human rights and climate change Elisa Morgera criticised how fossil fuel adverts have shaped public perceptions for decades "by downplaying human rights impacts and emphasising the role of fossil fuel products in economic growth and modern life". Bans on these adverts, she argued, would help to challenge the "taken-for-granted presence of fossil fuel products in our lives" and "underlying patterns of systemic inequalities, overproduction and overconsumption".
In the study on Dutch bans, the policy officials interviewed felt that while the impact of bans on consumer behaviour was still unclear, they have given important signals on unsustainable consumption and encouraging other places to follow suit.
"I think the comparison with tobacco is very accurate," says Barker. "Smoking ruins our lungs while fossil fuel ruins the lungs of the planet. Why would we stimulate something that has a devastating impact on the planet?"</t>
  </si>
  <si>
    <t>put / stick your oar in</t>
  </si>
  <si>
    <r>
      <rPr>
        <rFont val="Arial"/>
        <color theme="1"/>
        <sz val="11.0"/>
      </rPr>
      <t xml:space="preserve">If you tie up an opponent in a competition, you limit their opportunities to do what they want to do.
   </t>
    </r>
    <r>
      <rPr>
        <rFont val="Arial"/>
        <i/>
        <color rgb="FF741B47"/>
        <sz val="11.0"/>
      </rPr>
      <t>- We tied up the enemy in close combat.</t>
    </r>
  </si>
  <si>
    <t>khóa chặt, kìm hãm đối thủ</t>
  </si>
  <si>
    <t>What's the best way to learn a new language?</t>
  </si>
  <si>
    <r>
      <rPr>
        <rFont val="Arial"/>
        <color theme="1"/>
        <sz val="11.0"/>
      </rPr>
      <t xml:space="preserve">to fasten something together using string, rope, or something similar.
  </t>
    </r>
    <r>
      <rPr>
        <rFont val="Arial"/>
        <i/>
        <color rgb="FF741B47"/>
        <sz val="11.0"/>
      </rPr>
      <t xml:space="preserve"> - It was an old-fashioned parcel, tied up with string.</t>
    </r>
  </si>
  <si>
    <t>buộc lại, gói lại</t>
  </si>
  <si>
    <t>to cause a group to become part of or form a close relationship with another, usually larger, group or organization</t>
  </si>
  <si>
    <t>(đơn vị) liên kết / trực thuộc</t>
  </si>
  <si>
    <r>
      <rPr>
        <rFont val="Arial,sans-serif"/>
        <b/>
        <color rgb="FF1155CC"/>
        <sz val="11.0"/>
        <u/>
      </rPr>
      <t>affiliative</t>
    </r>
    <r>
      <rPr>
        <rFont val="Arial,sans-serif"/>
        <b/>
        <sz val="11.0"/>
      </rPr>
      <t xml:space="preserve"> </t>
    </r>
    <r>
      <rPr>
        <rFont val="Arial,sans-serif"/>
        <b val="0"/>
        <sz val="11.0"/>
      </rPr>
      <t xml:space="preserve">(adj)
/əˈfɪl.i.ə.tɪv/ </t>
    </r>
  </si>
  <si>
    <r>
      <rPr>
        <rFont val="Arial"/>
        <color theme="1"/>
        <sz val="11.0"/>
      </rPr>
      <t xml:space="preserve">to cause something (often money, equipment) not to be available for use.
   </t>
    </r>
    <r>
      <rPr>
        <rFont val="Arial"/>
        <i/>
        <color rgb="FF741B47"/>
        <sz val="11.0"/>
      </rPr>
      <t>- All my money is tied up in property.</t>
    </r>
  </si>
  <si>
    <t>bị giữ lại, bị kẹt</t>
  </si>
  <si>
    <t>to say or do something that annoys other people because they have not asked you to join their conversation or activity</t>
  </si>
  <si>
    <t>xía vào chuyện không liên quan / chen mồm, can thiệp không được mời</t>
  </si>
  <si>
    <r>
      <rPr>
        <rFont val="Arial"/>
        <color theme="1"/>
        <sz val="11.0"/>
      </rPr>
      <t xml:space="preserve">to do the final actions that are necessary to finish something.
   </t>
    </r>
    <r>
      <rPr>
        <rFont val="Arial"/>
        <i/>
        <color rgb="FF741B47"/>
        <sz val="11.0"/>
      </rPr>
      <t>- We hope to tie up the deal by the end of this week.</t>
    </r>
  </si>
  <si>
    <t>put/tighten the screws on sb</t>
  </si>
  <si>
    <t>hoàn tất, chốt lại</t>
  </si>
  <si>
    <t>tie-up</t>
  </si>
  <si>
    <r>
      <rPr>
        <rFont val="Arial"/>
        <color theme="1"/>
        <sz val="11.0"/>
      </rPr>
      <t xml:space="preserve">a connection or agreement that joins two things or organizations.
    </t>
    </r>
    <r>
      <rPr>
        <rFont val="Arial"/>
        <i/>
        <color rgb="FF741B47"/>
        <sz val="11.0"/>
      </rPr>
      <t>- Cambridge University Press arranged a tie-up with the German publisher Klett.</t>
    </r>
  </si>
  <si>
    <t>sự hợp tác, liên kết</t>
  </si>
  <si>
    <t>relating to forming social and emotional relationships with others, or to the feeling of wanting to form these relationships</t>
  </si>
  <si>
    <t xml:space="preserve">có xu hướng kết nối / gắn bó </t>
  </si>
  <si>
    <r>
      <rPr>
        <rFont val="Arial"/>
        <color theme="1"/>
        <sz val="11.0"/>
      </rPr>
      <t xml:space="preserve">a temporary problem that delays progress, such as too much traffic on the road.
   </t>
    </r>
    <r>
      <rPr>
        <rFont val="Arial"/>
        <i/>
        <color rgb="FF741B47"/>
        <sz val="11.0"/>
      </rPr>
      <t>- I missed my flight because of a tie-up on the interstate.</t>
    </r>
  </si>
  <si>
    <r>
      <rPr>
        <rFont val="Arial,sans-serif"/>
        <b/>
        <color rgb="FF1155CC"/>
        <sz val="11.0"/>
        <u/>
      </rPr>
      <t>affinity</t>
    </r>
    <r>
      <rPr>
        <rFont val="Arial,sans-serif"/>
        <b/>
        <color rgb="FF1F1F1F"/>
        <sz val="11.0"/>
        <u/>
      </rPr>
      <t xml:space="preserve"> </t>
    </r>
    <r>
      <rPr>
        <rFont val="Arial,sans-serif"/>
        <b val="0"/>
        <color rgb="FF1F1F1F"/>
        <sz val="11.0"/>
        <u/>
      </rPr>
      <t>(n)
/əˈfɪn.ə.ti/</t>
    </r>
  </si>
  <si>
    <t>tắc nghẽn, sự trì hoãn</t>
  </si>
  <si>
    <r>
      <rPr>
        <rFont val="Arial"/>
        <color theme="1"/>
        <sz val="11.0"/>
      </rPr>
      <t xml:space="preserve">To use force or threats to make someone do what you want.
  </t>
    </r>
    <r>
      <rPr>
        <rFont val="Arial"/>
        <i/>
        <color rgb="FF741B47"/>
        <sz val="11.0"/>
      </rPr>
      <t xml:space="preserve"> - They put the screws on him until he paid up.</t>
    </r>
  </si>
  <si>
    <t>tip</t>
  </si>
  <si>
    <t>tăng sức ép, ép buộc ai đó</t>
  </si>
  <si>
    <t>put sth out of its misery</t>
  </si>
  <si>
    <t>a liking or sympathy for someone or something, especially because of shared characteristics</t>
  </si>
  <si>
    <t>Krupa Padhy uncovers how we really learn foreign languages – in a dual challenge involving both Portuguese and Mandarin.
T
There was a time when my oversized hardback Collins Roberts French dictionary took pride of place on my bookshelf of my student accommodation. I owned an edition from the late 1980s, almost 1,000 pages long, handed down from my elder brothers. It travelled with me to Paris in the early 2000s, taking up half the space of my little case as a non-negotiable.
It was a sad day when a decade later, bursting at the seams of our one-bed flat with two babies, I decided it had to go. It had gathered dust since leaving university but had equally screamed that I had once been serious about language-learning.
Multilingualism has always been a part of my fabric. I was born into a Gujarati-speaking household, my Indian-origin parents having immigrated to the UK from Tanzania in the 1970s. My reading and writing skills were topped up with lessons at the local temple every Saturday as a kid. In 1995, Zee TV arrived in the UK on cable network, and I became hooked on watching cheesy Hindi serials every evening with the subtitles on. I took French to degree level and headed for my year abroad to Paris. Finally, a tinge of Spanish came to me after a few terms of evening classes. All these languages (bar the holiday-Spanish) have taken time and commitment.
Understandably maybe, I've reacted reluctantly to the countless advertisements on my Instagram feed promising to teach me a language in 30 days (if not sooner) by giving up less than 30 minutes a day.
The benefits of language-learning for our long-term brain health and happiness are well noted, so no regrets there. But had my four years of studying a language to degree level conjugating verbs and memorising vocabulary become an outdated way of learning? (Read more about the benefits of bilingualism here).
Krupa Padhy during her year abroad in Paris where she worked in a high school (Credit: Krupa Padhy)
Along with the promise of becoming fluent at lightning speed, a range of new methods and technologies have transformed how we pick up languages in an increasingly time-poor age. One is "microlearning", an approach that breaks down new information into small chunks that are meant to be absorbed quickly, sometimes within minutes or even seconds. It's rooted in a concept known as the forgetting curve, which states that when people take in large amounts of information, they remember less of it over time. 
In addition, there's a wealth of new technologies, from chatbots offering instant feedback, to virtual reality and augmented reality technologies which drop you into conversations with virtual native speakers. However, some argue that the promise of fast fluency misses crucial elements of actually learning to speak to people in another language, such as developing cultural understanding and nuance.
So, with all this choice, what's actually the best, science-backed way to learn a language? To find out, I teamed up with two researchers at Lancaster University's Language Learning Lab: Patrick Rebuschat, a professor of linguistics and cognitive science, and Padraic Monaghan, a professor of cognition in the department of psychology. They let me try out an experiment they designed to mirror language-learning in the real world, and reveal how our brain picks up and makes sense of new words and sounds. The tasks basically simulate how we would cope if we were dropped into a foreign country with an unknown language, and just had to use our innate skills to figure out the new, mysterious sounds around us, and start to make sense of them.
Having not learnt a language in two decades, I was about to learn some Mandarin and Portuguese. Over six days I would be spending just 30 minutes per day on the tasks and tests. I was to complete them, not ask any questions and wait until the end of the experiment for feedback.
Experiments to mirror language-learning in the real world can have surprisingly quick results (Credit: Getty Images)
Experiments to mirror language-learning in the real world can have surprisingly quick results (Credit: Getty Images)
Monaghan explains that such experimental studies are used to establish how people begin to get a foothold in a language.
I was intentionally not told from the outset what the tasks were about. But the researchers later explained that they were designed to activate my brain's cross-situational learning (CSL) skills: that's our natural, instinctive ability to use statistics to gradually work out the meanings of words and basic grammar. You can learn more about statistical learning in language acquisition here, but it is essentially our brain's inherent ability to recognise patterns and regularities in speech (such as which words pair well with each other) based on the frequency of their use.
"People can learn very, very fast simply by keeping track of the statistics in the environment," says Rebuschat. "This type of task is designed to mimic real-world learning under immersion settings, where things are often ambiguous and we rarely receive immediate feedback."
Ahead of starting the experiment, I assumed that with my prior knowledge of French and basic Spanish, Portuguese would come naturally. Mandarin on the other hand was for me as foreign as a foreign language gets.
I'd also predicted that as I had done with most of my other languages, lesson one would comprise of basic greetings. Far from it.
"If you were dropped into Portugal, Brazil, or another Portuguese-speaking country, the language you encounter would not unfold in a tidy pedagogical sequence starting with greetings," explains Rebuschat. "Instead, you would hear a wide range of language in context: people ordering food in cafés, conversations on the street, a football commentary in the background."
Our brain makes sense of foreign languages we've never heard before by detecting patterns, such as recurring sounds (Credit: Getty Images)
Our brain makes sense of foreign languages we've never heard before by detecting patterns, such as recurring sounds (Credit: Getty Images)
Thus, my exercise with Portuguese was to choose whether the word or sentence I was hearing matched one of two scenes, both featuring animated animals. This continued on repeat across three days, an example of statistical learning in action, says Rebuschat. "It is a basic learning ability that humans use from infancy – before infants know any language at all – to pick up patterns in the world around them. We use it to learn regularities in sounds, images, and events over time."
I was quick to lean on my prior language knowledge. I know for example in Hindi saap means snake, and upon hearing the word sapo and seeing a frog on the screen, I matched the word to the image.
Soon after, I figured out that each noun appeared in both singular and plural forms performing one of four physical actions like pushing or pulling. The grammar was somewhat trickier but not unfamiliar from the French I had studied.
By day three of Portuguese, results showed my accuracy sat consistently between 90–100%, which I was told was higher than the typical English-speaking learner (presumably, because I was able to use those insights from my other languages). My brain was extracting meaning based on the frequency upon which the same nouns and verbs were appearing on screen.
Our brain makes sense of foreign languages we've never heard before by detecting patterns, such as recurring sounds (Credit: Getty Images)
Our brain makes sense of foreign languages we've never heard before by detecting patterns, such as recurring sounds (Credit: Getty Images)
My Mandarin learning journey started out somewhat differently.
As with Portuguese, I completed four short tasks and tests each day, but this time I was matching 12 incomprehensible sounds to images of 12 never-seen-before objects. As I later learnt, these weren't real objects or real words. What I was saying out loud were in fact Mandarin tones, which are a core feature of the language as a different tone can change the meaning of a word.
Each made-up word was assigned to a specific object. Using artificial words, known as pseudowords, allows researchers to compare results and improvements fairly because students can't draw on prior knowledge.
At times, repeating the same tones made me comatose and admittedly, I came to my answers with zero scientific reasoning. Lu-fah for example sounded like a loofah which I matched with an object that had soft spikes!
Linguistics students who are native speakers of Mandarin at Lancaster University looked at how I did. By the end of my first session matching the pseudoword to the right made-up object I had reached 75% accuracy, rising to 80% in sessions two and three.
True fluency in a language requires dedicated practise and exposure for years (Credit: Getty Images)
True fluency in a language requires dedicated practise and exposure for years (Credit: Getty Images)
My production test results (where I was asked to say the tone out aloud) were not as impressive, ranging from 38% rising to 55% by the third day, although I was reassured by Rebuschat that my scores were far above chance.
More like this:
• The language that doesn't use 'no'
• Why we can dream in more than one language
• How toddlers in Finland are saving an endangered Sámi language
Both Rebuschat and Monaghan concluded that I am in good possession of the building blocks needed to pick up languages well. These include having a good ear and being able to pick up subtle differences such as pronunciation, intonation and rhythm. My previous language-learning experience also helped me to recognise recurring patterns and features.  
"A third factor, likely just as important as language-learning experience, is memory capacity," Rebuschat tells me. "Unlike the Mandarin study, which used isolated pseudowords, the Portuguese CSL task required you to process and hold entire sentences in mind (determiners, nouns, verbs, number marking) while comparing them to two animated scenes. This places a substantial load on temporary storage, sequencing, and retrieval."
Considering my decent report, would I be on course to learn at least one of these languages to a good standard in a matter of days?  
"Achieving fluency in the real world requires sustained exposure, interaction, feedback, and social use over many months or years," says Rebuschat.
He also points me in the direction of the US Defense Language Institute's Foreign Language Center, which provides some of the most intensive language training available. From Persian to Japanese, even with up to seven hours of learning per day plus homework, it takes around 64 weeks to reach basic professional proficiency.
In order to take my learning to the next level, the experts also make the case for traditional human instruction, something that is under threat at many schools and universities.
Rather than seeing new technologies as a threat to human teachers, Rebuschat considers them as complementary, offering students additional practice and feedback, and widened access.
How else but through human interaction would I know that when my elders say 'don't drink my blood' in Gujarati, they are asking me not to annoy them?
Monaghan also points out that learning to speak is one thing, but understanding what is said back to you is quite another. 
"An interesting feature of language is that 70% of [a given] language is composed of just a few hundred words," says Monaghan. "But what isn't possible quickly is being able to understand what people say back to you, because they'll be using those other, rarer words now and then."
How else but through human-to-human interaction for example would I know that in Gujarati when my elders say "maru loi na pee" ("don't drink my blood") they are actually asking me not to annoy them? Or understand the practical phrase "ça a été" in French, which translates "as it has been", but in conversation is one of the most versatile ways of expressing something was well?
Monaghan stresses that such intricacies throw into question some of the big promises made by new language learning technologies.
"It's not going to replace that really high-level study of a language," he says. "Being able to speak English and being able to read books in English doesn't end studying English literature at university." His words bring this nostalgic linguist some comfort. Whilst the dictionary may have gone, the yellowing copies of works by Jean-Paul Satre, Frantz Fanon and Aimé Césaire still have a safe space on my bookshelf for now.
--
If you liked this story, sign up for The Essential List newsletter – a handpicked selection of features, videos and can't-miss news, delivered to your inbox twice a week. 
For more science, technology and health stories from the BBC, follow us on Facebook and Instagram.</t>
  </si>
  <si>
    <t>sự đồng điệu / yêu thích tự nhiên / sự gắn bó</t>
  </si>
  <si>
    <t>to kill an animal because it is in great pain, so that it does not have to suffer any more</t>
  </si>
  <si>
    <t>giết (con vật) để nó ko chịu đau khổ nữa</t>
  </si>
  <si>
    <t>a close similarity between two things</t>
  </si>
  <si>
    <r>
      <rPr>
        <rFont val="Arial"/>
        <b/>
        <color rgb="FFBF9000"/>
        <sz val="11.0"/>
      </rPr>
      <t>put sb out of misery</t>
    </r>
    <r>
      <rPr>
        <rFont val="Arial"/>
        <color theme="1"/>
        <sz val="11.0"/>
      </rPr>
      <t xml:space="preserve"> (informal): to stop someone worrying, usually by giving that person information that they have been waiting for</t>
    </r>
  </si>
  <si>
    <t>làm ai hết lo lắng, chấm dứt nỗi sốt ruột</t>
  </si>
  <si>
    <t>Was Alexander the Great really that great?</t>
  </si>
  <si>
    <t>ride a wave of sth</t>
  </si>
  <si>
    <t>sự tương đồng</t>
  </si>
  <si>
    <r>
      <rPr>
        <rFont val="Arial,sans-serif"/>
        <b/>
        <color rgb="FF1155CC"/>
        <sz val="11.0"/>
        <u/>
      </rPr>
      <t>affirm</t>
    </r>
    <r>
      <rPr>
        <rFont val="Arial,sans-serif"/>
        <b/>
        <sz val="11.0"/>
      </rPr>
      <t xml:space="preserve"> </t>
    </r>
    <r>
      <rPr>
        <rFont val="Arial,sans-serif"/>
        <b val="0"/>
        <sz val="11.0"/>
      </rPr>
      <t>(v)
/əˈfɜːm/</t>
    </r>
  </si>
  <si>
    <t>to warn someone secretly about something that will happen, so that they can take action or prevent it from happening</t>
  </si>
  <si>
    <t>báo trước (bí mật) / tiết lộ / báo tin</t>
  </si>
  <si>
    <t>tip-off</t>
  </si>
  <si>
    <t>to be helped by being connected to something attractive or interesting</t>
  </si>
  <si>
    <t>to state something as true</t>
  </si>
  <si>
    <t>ăn theo làn sóng thuận lợi</t>
  </si>
  <si>
    <t>khẳng định / xác nhận / tuyên bố ủng hộ</t>
  </si>
  <si>
    <t>ride on someone's coattails</t>
  </si>
  <si>
    <t>a secret warning or piece of secret information</t>
  </si>
  <si>
    <t xml:space="preserve">Order, order! Who do we have on the stand today? Alexander... the Great, eh? Well, what’s so great about him? Your honor, the better question is, what's not great about him? He was the King of Macedon and considered a living demigod by Egyptians and Greeks alike. He conquered Persia when it was one of Earth's largest empires. And he was a thoughtful student of Aristotle, creative enough to untie the impossibly tight Gordian knot by cutting it in half.
The Gordian knot is a myth—just like the countless other stories invented to enhance Alexander’s legend! Calling him “great” just plays into this propaganda and glorifies his ruthless military ambitions, such as his unprovoked invasion of Persia. Alexander invaded Persia to free Greeks! A century before his time, Persia had sacked Athens and conquered countless Greek lands. So after Alexander’s father Philip expanded Macedonian control over much of Greece, he planned a final campaign to liberate those still under Persian rule.
“Liberate” is a generous word—those Greeks were just going from one despot to another! Not that they ever even experienced Philip's leadership, since Alexander had his father assassinated to take power for himself. Objection, Your Honor. We don’t know for sure who killed Philip. Some evidence suggests he was murdered by a humiliated ex-lover. Oh, please— that “disgruntled lover” story is ridiculous. Before his death, Philip had taken a new Macedonian wife to father a new heir. So it’s far more likely Alexander had his father murdered to take the throne and reap the glory from Philip's planned campaign.
That's one messy family. Regardless of Philip's fate, Alexander was hardly riding his father's coattails. His tactical brilliance was essential for defeating Persia. For example, at the Battle of Issus, he strategically positioned his troops along the riverbank, forcing his enemies onto a narrow plain that disrupted their formation, limited their maneuverability, and neutralized their numerical advantage.
So what if he was a military genius? His power-hungry conquering spree left a wake of widespread death and ruin. Actually, his conquests were neither bloody nor destructive! The Persian governor of Egypt surrendered without a fight. And after most victories, he usually expanded existing infrastructure. Not in Persepolis! He raised the Persian capital to the ground! He only did that to maintain Greek support—razing Persepolis was considered payback for what Persia did to Athens. Besides, Persepolis was the only city he destroyed in over a decade of campaigning.
Typically, Alexander founded cities. And befitting his massive ego, he named over 20 of them after himself. That’s a lot of Alexandrias. And it’s a huge part of why his legacy seems so impressive when, in reality, he only conquered one empire. He just thought he'd conquered the world because he had such a narrow conception of it. He didn’t even know India existed until he stumbled upon it. And when he tried his hand at conquest there, his soldiers rebelled and forced him to turn back.
It’s true his men mutinied after being pushed too far, but Alexander and his forces had a deep respect for each other. He fought alongside them in battle, led cavalry charges, and never asked them to do anything he wouldn't do himself. Part of his greatness was his ability to cultivate talented individuals. If only he paid similar attention to all his subjects. His attempts at cultural assimilation led to resentment and rebellion from Greeks, Persians, and Macedonians. And he left Macedon in the hands of a regent for almost his entire reign.
That regent was well regarded. And in his defense, Alexander’s diverse subjects all expected their king to behave in very different ways. The Macedonians saw him as a hereditary king who needed public support to remain in power, so they expected him to respect their wishes. Since the Greeks refused to be ruled by a king, they thought he should behave as a first among equals. And the Egyptians and Persians believed he should act as a semi-divine absolute monarch! It was an impossible balancing act.
And since he died suddenly of an unidentified illness at just 32 years old, he simply didn't live long enough for us to judge his governing abilities. I'll be the judge of what we can judge. Of course, Your Honor. I just think failing to plan for his own death tells how uninvested he was in ruling. On his deathbed, he declared his empire should go “to the strongest,” setting the stage for decades of destructive power struggles.
Now you're buying into the legends. Those final words were likely fabricated to suggest Alexander's approval for the conflicts that followed. But you can hardly judge a man by those who invoke his name to justify their own ambitions. If we want to talk about legacy, let’s give him credit for ushering in the Hellenistic Age, where Greek cultural influence spread across Europe and Asia. Like it or not, Alexander fundamentally transformed the world.
Fair enough. But it’s hard to judge anyone clearly when they cast a shadow this, well, great. Whether he was a ruthless conqueror or an embattled leader, Alexander the Great is undeniably a legend. But trying to separate fact from fiction is all part of putting history on trial.
</t>
  </si>
  <si>
    <t>tin mật</t>
  </si>
  <si>
    <t>in basketball, the action of starting a game or starting play again with a jump ball</t>
  </si>
  <si>
    <t>phát bóng mở đầu</t>
  </si>
  <si>
    <r>
      <rPr>
        <rFont val="Arial,sans-serif"/>
        <b/>
        <color rgb="FF1155CC"/>
        <sz val="11.0"/>
        <u/>
      </rPr>
      <t>affix</t>
    </r>
    <r>
      <rPr>
        <rFont val="Arial,sans-serif"/>
        <b/>
        <sz val="11.0"/>
      </rPr>
      <t xml:space="preserve"> </t>
    </r>
    <r>
      <rPr>
        <rFont val="Arial,sans-serif"/>
        <b val="0"/>
        <sz val="11.0"/>
      </rPr>
      <t>(n, v)
/əˈfɪks/</t>
    </r>
  </si>
  <si>
    <t>Why teenagers aren't what they used to be</t>
  </si>
  <si>
    <t>to (cause to) fall over onto one side</t>
  </si>
  <si>
    <t>làm đổ / bị đổ</t>
  </si>
  <si>
    <t>to have one's success dependent on that of someone else</t>
  </si>
  <si>
    <t>dựa hơi người khác</t>
  </si>
  <si>
    <t>over into</t>
  </si>
  <si>
    <t>If something tips over from something into something else, it stops being the first thing, and becomes the second</t>
  </si>
  <si>
    <t>right, left, and centre</t>
  </si>
  <si>
    <t>chuyển thành (theo hướng xấu hơn)</t>
  </si>
  <si>
    <t>top</t>
  </si>
  <si>
    <t>to fasten or stick one thing to another</t>
  </si>
  <si>
    <t>to reach the highest point in a continuously changing level that is about to start becoming less again</t>
  </si>
  <si>
    <t>đạt đỉnh / đạt mức tối đa</t>
  </si>
  <si>
    <t>gắn / dán / đính</t>
  </si>
  <si>
    <t>to add more of something, especially money, to an existing amount to create the total you need</t>
  </si>
  <si>
    <t>bù thêm / nạp thêm / rót thêm / bổ sung thêm</t>
  </si>
  <si>
    <t>to add a letter or a group of letters to the beginning or end of a word to make a new word</t>
  </si>
  <si>
    <t>top-up</t>
  </si>
  <si>
    <t>(gắn) phụ tố (trong ngôn ngữ học)</t>
  </si>
  <si>
    <t>the act of adding liquid in order to fill to the top a container that is already partly full</t>
  </si>
  <si>
    <r>
      <rPr>
        <rFont val="Arial,sans-serif"/>
        <b/>
        <color rgb="FF1155CC"/>
        <sz val="11.0"/>
        <u/>
      </rPr>
      <t>afflict</t>
    </r>
    <r>
      <rPr>
        <rFont val="Arial,sans-serif"/>
        <b/>
        <color rgb="FF1F1F1F"/>
        <sz val="11.0"/>
        <u/>
      </rPr>
      <t xml:space="preserve"> </t>
    </r>
    <r>
      <rPr>
        <rFont val="Arial,sans-serif"/>
        <b val="0"/>
        <color rgb="FF1F1F1F"/>
        <sz val="11.0"/>
        <u/>
      </rPr>
      <t>(v)
/əˈflɪkt/</t>
    </r>
  </si>
  <si>
    <t>việc / lần / khoản rót thêm, bù thêm</t>
  </si>
  <si>
    <t>all the time or everywhere</t>
  </si>
  <si>
    <t>khắp nơi, liên tục (một cách bừa bãi)</t>
  </si>
  <si>
    <t>toss</t>
  </si>
  <si>
    <t>ripe for something</t>
  </si>
  <si>
    <r>
      <rPr>
        <rFont val="Arial"/>
        <b/>
        <color rgb="FFBF9000"/>
        <sz val="11.0"/>
      </rPr>
      <t>toss (sth) off:</t>
    </r>
    <r>
      <rPr>
        <rFont val="Arial"/>
        <b val="0"/>
        <color rgb="FF000000"/>
        <sz val="11.0"/>
      </rPr>
      <t xml:space="preserve"> to do something quickly, especially in a careless way or with little effort</t>
    </r>
    <r>
      <rPr>
        <rFont val="Arial"/>
        <b/>
        <color rgb="FFBF9000"/>
        <sz val="11.0"/>
      </rPr>
      <t xml:space="preserve">
</t>
    </r>
    <r>
      <rPr>
        <rFont val="Arial"/>
        <b val="0"/>
        <i/>
        <color rgb="FF8E2454"/>
        <sz val="11.0"/>
      </rPr>
      <t xml:space="preserve">   - She tossed off a reply to the letter before she left for the meeting.</t>
    </r>
  </si>
  <si>
    <t>If a problem or illness afflicts a person or thing, they or it suffer from it</t>
  </si>
  <si>
    <t>gây khổ sở cho / hành hạ</t>
  </si>
  <si>
    <t>làm nhanh, qua loa</t>
  </si>
  <si>
    <r>
      <rPr>
        <rFont val="Arial,sans-serif"/>
        <b/>
        <color rgb="FF1155CC"/>
        <sz val="11.0"/>
        <u/>
      </rPr>
      <t>affluence</t>
    </r>
    <r>
      <rPr>
        <rFont val="Arial,sans-serif"/>
        <b/>
        <color rgb="FF1F1F1F"/>
        <sz val="11.0"/>
        <u/>
      </rPr>
      <t xml:space="preserve"> </t>
    </r>
    <r>
      <rPr>
        <rFont val="Arial,sans-serif"/>
        <b val="0"/>
        <color rgb="FF1F1F1F"/>
        <sz val="11.0"/>
        <u/>
      </rPr>
      <t>(n)
/ˈæf.lu.əns/</t>
    </r>
  </si>
  <si>
    <t>There's childhood, adulthood, and the messy bit in between. Here's how we've defined adolescence throughout history - and why it's time for a new category.
You know the trouble with young people these days? The younkers think they're better than the rest of us, the ephebes are growing up too fast, and the backfisch? Well, they are far too precocious.
If you don’t recognise these words, you wouldn't be alone. They are all old terms for adolescents that have fallen out of common usage.
Best of 2022
This article is part of BBC Future's "Best of 2022" collection, where we bring you some of our favourite stories from the past 12 months. Discover more of our picks here.
A younker was a word used pre-1900 stemming from the Dutch and German terms for a young nobleman – a little lord – and was also used to describe a junior sailor. An ephebe was a young Athenian in Ancient Greece, aged 18 to 19, who was training to be a full citizen. And a backfisch – literally "baked fish" – is a German word that popped up in coming-of-age novels published around the turn of the 20th Century. It described a giddy, spontaneous, adventurous girl who had an adult's independence paired with a child's reckless approach to risk.
Across history, the words and categories we use to describe young people have evolved significantly, driven by transformations in culture, work, education and scientific insight. How have these factors shaped the terms we use for adolescents today – like "teenager"? And as societal norms shift and new discoveries are made, how might our categories for the young change again in the future?
Teenagers were more rebellious in the past, studies show (Credit: Getty Images)
Teenagers were more rebellious in the past, studies show (Credit: Getty Images)
One of the most culturally significant inventions of the past century was the teenager. It's difficult to imagine that we ever existed without our adolescent years as we experience them now, but if you could time-travel back a few centuries, people would find the modern idea of the teenager to be something of an alien concept.
Back in the 1500s, for example, most Western adolescents would have been workers, recruited into the world of adult labour from as early as seven years old, according to the historian of childhood Hugh Cunningham of the University of Kent.
In rural economies, this may have involved farm work to support the family's agricultural income, but as industrialisation spread in the 18th and 19th Centuries, many teens became factory workers, grafting alongside their adult peers. In the late 1800s, writes Cunningham, children in the US were contributing around a third of family income by the time their father was in his 50s. There was no universal schooling, and only the wealthiest could tap into a "bank of mum and dad" to provide food and shelter.
As developed-world living standards and education policies began to change in the early 20th Century, however, young people were increasingly able to live fully under the wings of their parents or guardians for longer, supported financially and emotionally. But even then, the invention of the modern teenager wouldn't happen immediately.
The place of young people in society has changed hugely, driven by shifts in culture, work, education, and scientific insight. (Credit: Getty Images)
The place of young people in society has changed hugely, driven by shifts in culture, work, education, and scientific insight. (Credit: Getty Images)
Before World War Two, the term teenager (or teen-ager) had occasionally been used, but it was only in the late 1940s and 1950s that it became more common. Around this time, a number of different forces converged to make that happen.
In rich countries, it became much more likely for a young person to stay in school for their teenage years. In the late 1940s, schooling in the UK was made compulsory up to the age of 15. And in the US, high school graduation rates grew from less than 10% at the start of the century to around 60% by the mid-1950s.
Post-World War Two, historians also note that social attitudes towards the rights of young people shifted in many Western nations: the sense that young people had a duty to serve their parents weakened, and their own wishes and values began to be listened to more.
And one sector of society that was listening to these needs the most? Commerce. In the 1950s, companies realised that teenagers could also be influencers. They were capable of setting trends and spreading fashions, and therefore could be marketed to for great profit. As a writer for the New Yorker noted in 1958: "To some extent, the teenage market – and, in fact, the very notion of the teenager – has been created by the businessmen who exploit it."
Back then it was all about capitalising on rebellion, hot-rods and rock n' roll. Today it's TikTok and… well, I wouldn't know, since I'm 41 years old. But the point is that the perception of teenagers as cool, trend-setting and influential was – and still is – just as much a creation of commerce and media as a reflection of reality. Teenage music, fashion and language ripples across the rest of society, supercharged by industries established to profit from them.
In the 1950s, teenagers emerged as trendsetters in fashion, music, film and dance  (Credit: Getty Images)
In the 1950s, teenagers emerged as trendsetters in fashion, music, film and dance (Credit: Getty Images)
Around the 1950s, you can also find anecdotal evidence that cultural perceptions of teenagers as painfully adolescent were becoming more widely known, with complaints about the trials of parenting pubescent children. In 1955, for example, a woman called Mrs G wrote to Mary Brown, an agony aunt for the UK Daily Mirror newspaper, complaining about her son: "He's cheeky and he's sulky… why should a boy change like this?" she wrote. "He resents any questions. The best I get is a polite yes or no, the worst an angry look which clearly tells me to mind my own business."
All this means that the teenager as we know it was very much a 20th-Century invention. The question is, will these cultural perceptions shift again in the future?
A 17-18-year-old in the US is now less likely have tried alcohol, have had sex, or acquired their driver's licence, than teens 20 years ago - Jean Twenge
Over the past decade or two, there have been some intriguing changes in the attributes of the teenager. The psychologist Jean Twenge of San Diego State University notes that teens are growing up more slowly by many measures, compared with their 20th-Century counterparts. A typical 17-18-year-old in the US, for example, is now less likely have tried alcohol, have had sex, or acquired their driver's licence, compared with similarly-aged teens only 20 years ago. A 13-14-year-old is less likely to have a job or to have gone on dates. Meanwhile other measures of early adulthood, such as teenage pregnancy, have reached historic lows in the US and Europe.
Twenge points to a number of reasons why growing up is slowing down. There's little doubt that technology and the internet has played a major role, meaning more interaction with peers happens online and in the home, where sex, experimentation and trouble are perhaps less likely. For this reason, she calls this latest crop of young people the "iGen" generation, and has written a book all about their characteristics. But she also points out that some of these trends were already beginning before the online culture of the 21st Century, and so the internet can't be totally blamed.
Her hypothesis is that teens behave differently depending on how hostile and unforgiving their local environment feels to them, an idea that social scientists called "life history theory". In tougher times in history, teens were forced to take a "fast life strategy", growing up faster, reproducing earlier and focusing on basic needs. Now life in the West is generally more forgiving, and families are wealthier – at least on average – so it's possible for teens to take a "slow life strategy", delaying the transition to more adult behaviours.
"At times and places where people live longer, healthcare is better, and education takes longer to finish, people usually make the choice to have fewer children and nurture them more carefully," Twenge explains.
Entire cultural traditions have evolved around the passage from childhood to adulthood, such as prom night (Credit: Getty Images)
Entire cultural traditions have evolved around the passage from childhood to adulthood, such as prom night (Credit: Getty Images)
There may also be a greater emphasis on safety among this latest teenage generation, Twenge suggests, both physically and emotionally, which encourages young people and their parents or guardians to keep them insulated from the harshness of the adult world for longer.
So, what will this mean for our ideas about teenagers if these trends continue? It might suggest that the 20th-Century notion of a teenage rebel-without-a-cause is becoming outdated. Whereas many teenagers in the 1950s and 1960s were driving their own cars, getting into trouble, and experimenting with drink and drugs, their similarly-aged counterparts today are often far more clean-living and safety-conscious. If there is reckless behaviour and an urge for independence, it's coming later.
By many measures, adolescence now continues until around the age of 24 to 25
A slower path to adulthood is not the only way that cultural perceptions of youth may need updating. In recent years, science has also shown that adolescence doesn't finish at the end of the teenage years. By 20 years old, a young person is usually considered an adult: their body size is fully grown, they can vote, get married, and many have already entered the workplace. But the evidence suggests that, by many important measures, adolescence continues until around the age of 24 to 25.
At the end of the teens, puberty may have finished but the development and maturation of the brain is far from complete. Brain imaging shows that white matter, for instance, continues to increase into the mid-20s, coupled with a rise in cortical complexity. Some researchers now also see these years as an important developmental social stage too, where young people are still learning about intimacy, friendship, family, self-expression, and political and social awareness, and so deserve more support and protection than they currently receive from society.
Could there therefore be a case that these older adolescents should become more clearly recognised as a distinct demographic group? Should we allow them to delay their entry into the fully adult world of life and work? It might seem like coddling to some, but then again, our ancestors might have said the same about how we treat teenagers.
In tougher times in history, teenagers had to grow up quickly and behave like older adults. When life is more forgiving, they tend to take more time (Credit: Getty Images)
In tougher times in history, teenagers had to grow up quickly and behave like older adults. When life is more forgiving, they tend to take more time (Credit: Getty Images)
Signs of this cultural change may be happening already. The "boomerang" phenomenon describes recent rises in the number of young adults returning to the nest to live with their parents after higher education, or because they can't afford their own property or rent. (Some never move out in the first place.) In the UK, around 3.5 million single young adults now live with their parents, which is a third more than a decade ago, according to research led by Katherine Hill of Loughborough University in 2020. Wealth imbalances between older generations and today's young people have only strengthened this trend.
Family Tree
This article is part of Family Tree, a BBC series about parenting and families. Here are some other stories you might enjoy:
Why sarcastic teens are the smartest
Why some Asian schools are going wild
The secret of Arctic "survival parenting"
You can also climb new branches of the Family Tree on BBC Worklife – and check out this playlist on changing families by BBC Reel.
It's possible that cultural changes brought by longer lifespans will soon begin to play a role too. As parents work for longer, they may be in a stronger financial position to support their older children, as opposed to retiring. But that's not all. Lynda Gratton and Andrew J Scott of London Business School propose that greater longevity will also soon begin to make the "three-stage" life of school, work and retirement feel outdated. And this, they argue in their book The 100-Year Life, may bring particularly big changes for cultural expectations of young people in their early 20s.
"One difference we should consider is the assumption that in our 20s we are meant to go immediately from schooling to a career. In the 100-year life we should consider taking a period of our 20s and dedicating to a new stage, exploration," write Gratton and Scott. "Your decisions early in life impact the entirety of the rest of it… so it is rather absurd that we expect people in their late teens and early 20s to make decisions like what direction they want their lives to take. Instead they should have a period of exploring the world and trying different paths."
What's curious is that this specific period of life, post-teen, doesn't have a commonly known name to describe it, at least in English. Perhaps it should. After all, pre-teens have their own moniker as "tweens". Some researchers have labelled the period pre-25 as "prolonged adolescence", but perhaps another name could be adolthood – spanning the teenage and adult worlds.
And if the idea of adolts doesn't catch on, someone can surely find a better name: after all, from ephebes to younkers to backfisch, we have been coining new categories for young people for most of history.
*Richard Fisher is a senior journalist for BBC Future and tweets @rifish</t>
  </si>
  <si>
    <r>
      <rPr>
        <rFont val="Arial"/>
        <b/>
        <color rgb="FFBF9000"/>
        <sz val="11.0"/>
      </rPr>
      <t xml:space="preserve">toss (sb) off: </t>
    </r>
    <r>
      <rPr>
        <rFont val="Arial"/>
        <b val="0"/>
        <color rgb="FF000000"/>
        <sz val="11.0"/>
      </rPr>
      <t>(offensive) to give someone sexual pleasure by rubbing their sex organs, or to do this to yourself</t>
    </r>
  </si>
  <si>
    <t>thủ dâm</t>
  </si>
  <si>
    <t>developed to a suitable condition for something to happen</t>
  </si>
  <si>
    <r>
      <rPr>
        <rFont val="Arial"/>
        <b/>
        <color rgb="FFBF9000"/>
        <sz val="11.0"/>
      </rPr>
      <t xml:space="preserve">toss off sth: </t>
    </r>
    <r>
      <rPr>
        <rFont val="Arial"/>
        <b val="0"/>
        <color rgb="FF000000"/>
        <sz val="11.0"/>
      </rPr>
      <t>to do something quickly, easily, and almost without paying attention</t>
    </r>
    <r>
      <rPr>
        <rFont val="Arial"/>
        <b/>
        <color rgb="FFBF9000"/>
        <sz val="11.0"/>
      </rPr>
      <t xml:space="preserve">
</t>
    </r>
    <r>
      <rPr>
        <rFont val="Arial"/>
        <b val="0"/>
        <i/>
        <color rgb="FF8E2454"/>
        <sz val="11.0"/>
      </rPr>
      <t xml:space="preserve">   - No one knew she could toss off a performance as subtle and soulful as this.</t>
    </r>
  </si>
  <si>
    <t>đã chín muồi cho / đến lúc</t>
  </si>
  <si>
    <t>What happened to the world's ozone hole?</t>
  </si>
  <si>
    <t>làm gì đó 1 cách dễ dàng</t>
  </si>
  <si>
    <r>
      <rPr>
        <rFont val="Arial,sans-serif"/>
        <b/>
        <color rgb="FF1155CC"/>
        <sz val="11.0"/>
        <u/>
      </rPr>
      <t xml:space="preserve">round-the-clock
</t>
    </r>
    <r>
      <rPr>
        <rFont val="Arial,sans-serif"/>
        <b/>
        <sz val="11.0"/>
      </rPr>
      <t>= around the clock</t>
    </r>
  </si>
  <si>
    <t>the state of having a lot of money or owning many things</t>
  </si>
  <si>
    <t>sự giàu có</t>
  </si>
  <si>
    <t>tot</t>
  </si>
  <si>
    <t>to have a particular number or amount as a total when added up</t>
  </si>
  <si>
    <r>
      <rPr>
        <rFont val="Arial,sans-serif"/>
        <b/>
        <color rgb="FF1155CC"/>
        <sz val="11.0"/>
        <u/>
      </rPr>
      <t>afford</t>
    </r>
    <r>
      <rPr>
        <rFont val="Arial,sans-serif"/>
        <b/>
        <sz val="11.0"/>
      </rPr>
      <t xml:space="preserve"> </t>
    </r>
    <r>
      <rPr>
        <rFont val="Arial,sans-serif"/>
        <b val="0"/>
        <sz val="11.0"/>
      </rPr>
      <t>(v)
/əˈfɔːd/</t>
    </r>
  </si>
  <si>
    <t>cộng lại thành (tổng là)</t>
  </si>
  <si>
    <t>track</t>
  </si>
  <si>
    <r>
      <rPr>
        <rFont val="Arial"/>
        <color theme="1"/>
        <sz val="11.0"/>
      </rPr>
      <t xml:space="preserve">to find something or someone after looking for it, him, or her in a lot of different places.
  </t>
    </r>
    <r>
      <rPr>
        <rFont val="Arial"/>
        <i/>
        <color rgb="FF741B47"/>
        <sz val="11.0"/>
      </rPr>
      <t xml:space="preserve"> - He finally managed to track down the book he wanted.</t>
    </r>
  </si>
  <si>
    <t>truy tìm, lần ra, tìm thấy</t>
  </si>
  <si>
    <t>trail</t>
  </si>
  <si>
    <t>to become less in amount or loudness</t>
  </si>
  <si>
    <r>
      <rPr>
        <rFont val="Arial"/>
        <color theme="1"/>
        <sz val="11.0"/>
      </rPr>
      <t xml:space="preserve">happening or done all day and all night
 </t>
    </r>
    <r>
      <rPr>
        <rFont val="Arial"/>
        <i/>
        <color rgb="FF741B47"/>
        <sz val="11.0"/>
      </rPr>
      <t xml:space="preserve"> - He's very sick and needs round-the-clock care.</t>
    </r>
  </si>
  <si>
    <t>nhỏ dần / giảm dần</t>
  </si>
  <si>
    <t>liên tục 24/24, suốt ngày đêm, không gián đoạn</t>
  </si>
  <si>
    <t>trot</t>
  </si>
  <si>
    <r>
      <rPr>
        <rFont val="Arial,sans-serif"/>
        <b/>
        <color rgb="FF1155CC"/>
        <sz val="11.0"/>
        <u/>
      </rPr>
      <t>rule of thumb</t>
    </r>
    <r>
      <rPr>
        <rFont val="Arial,sans-serif"/>
        <b/>
        <sz val="11.0"/>
      </rPr>
      <t xml:space="preserve"> </t>
    </r>
  </si>
  <si>
    <t>to be able to buy or do something because you have enough money or time</t>
  </si>
  <si>
    <t>(có khả năng) chi trả</t>
  </si>
  <si>
    <t>(sth) to provide an excuse, idea, opinion, or fact, especially one that has been used often before or one that is silly</t>
  </si>
  <si>
    <t>lôi ra nói lại</t>
  </si>
  <si>
    <t>to allow someone to have something pleasant or necessary</t>
  </si>
  <si>
    <t>mang lại / tạo điều kiện cho</t>
  </si>
  <si>
    <r>
      <rPr>
        <rFont val="Arial,sans-serif"/>
        <b/>
        <color rgb="FF1155CC"/>
        <sz val="11.0"/>
        <u/>
      </rPr>
      <t>affront</t>
    </r>
    <r>
      <rPr>
        <rFont val="Arial,sans-serif"/>
        <b/>
        <color rgb="FF1F1F1F"/>
        <sz val="11.0"/>
        <u/>
      </rPr>
      <t xml:space="preserve"> </t>
    </r>
    <r>
      <rPr>
        <rFont val="Arial,sans-serif"/>
        <b val="0"/>
        <color rgb="FF1F1F1F"/>
        <sz val="11.0"/>
        <u/>
      </rPr>
      <t>(n, v)
/əˈfrʌnt/</t>
    </r>
  </si>
  <si>
    <t>(sb) to send someone to represent or defend your idea or opinion in public, in a boring and familiar way</t>
  </si>
  <si>
    <t>a practical and approximate way of doing or measuring something</t>
  </si>
  <si>
    <t>nguyên tắc ước chừng (theo kinh nghiệm) / nguyên tắc chung</t>
  </si>
  <si>
    <t>đưa ai ra đại diện</t>
  </si>
  <si>
    <t>rule something with an iron hand/fist</t>
  </si>
  <si>
    <t xml:space="preserve">Back in the 1990s, the hole in the planet's ozone layer was a pressing global crisis – if we had ignored it, today there would be several.
In the late 1970s, Jonathan Shanklin, a meteorologist with the British Antarctic Survey, spent much of his time tucked away in an office in Cambridge working through a backlog of data from the southernmost continent on our planet.
Shanklin was responsible for supervising the digitisation of paper records and computing values from Dobson spectrophotometers – ground-based instruments that measure changes in atmospheric ozone.
Best of 2022
This article is part of BBC Future's "Best of 2022" collection, where we bring you some of our favourite stories from the past 12 months. Discover more of our picks here.
As the years passed, Shanklin started to see that something was going on – after nearly two decades of fairly constant measurements, he noticed that ozone levels began dropping in the late 1970s. Initially, Shanklin’s bosses weren't as certain as he was that something was happening, which frustrated him.
By 1984, the ozone layer over Antarctica's Halley Bay research station had lost one-third of its thickness compared to previous decades. Shanklin and colleagues Joe Farman and Brian Gardiner published their findings the following year, suggesting a link to a human-made compound called chlorofluorocarbons (CFCs), used in aerosols and cooling devices. Their discovery, the thinning of the ozone layer over Antarctica, came to be known as the ozone hole. 
As news of the discovery spread, alarm rippled around the world. Projections that the destruction of the ozone layer would adversely impact the health of humans and ecosystems sparked public fear, mobilised scientific investigation and galvanised the world’s governments to collaborate in an unprecedented way.
You might also like:
The bittersweet story of how we stopped acid rain
How to fight microplastic pollution with magnets
The strange deal that created a ghost town
Since its heyday, the story of one of the gravest environmental problems that humanity has faced has largely fallen from the radar.
More than 30 years on from its discovery, what ever happened to the hole in the ozone layer?
A vital phenomenon
Ozone is mostly found in the stratosphere, a layer of the atmosphere between six and 30 miles (10-50 km) above the Earth's surface. This ozone layer forms an invisible protective shield over the planet, absorbing damaging UV radiation from the sun. Without it, life on Earth would not be possible.
The British Antarctic Survey first began measuring ozone concentrations above Antarctica in the 1950s. But several decades passed before it became clear there was a problem.
Australia launched the health campaign "slip, slop, slap" in 1981 to urge citizens to use sun protection. It later became more urgent with the ozone hole discovery (Credit: Alamy)
In 1974, scientists Mario Molina and F. Sherry Rowland published a paper theorising that CFCs could destroy ozone in Earth's stratosphere. Until then CFCs were thought to be harmless, but Molina and Rowland suggested that assumption was wrong. Their findings were attacked by industry, who insisted their products were safe. Among scientists, their research was contested. Projections indicated that ozone depletion would be minor – between 2-4% – and many thought it would happen on a timescale of centuries.
The use of CFCs continued unabated and by the 1970s they were ubiquitous worldwide, used as coolants in refrigerators and air conditioners, in aerosol spray cans and as industrial cleaning agents.
A mere decade later, in 1985, the British Antarctic Survey confirmed a hole in the ozone layer and suggested a link to CFCs – vindicating the work of Molina and Rowland, who were eventually awarded the 1995 Noble Prize in chemistry. Even worse, the depletion was happening much quicker than had been anticipated. "It was really quite shocking," says Shanklin, now an emeritus fellow at the British Antarctic Survey.
From then on, scientists raced to figure out how and why this was happening.
n 1986, as the Antarctic winter neared its end, Susan Solomon, a researcher with the US government National Oceanic and Atmospheric Administration, led a team of scientists to McMurdo Base in search of answers. At the time, scientists were debating three possible theories, one of which Solomon had proposed: that the answer might lie in surface chemistry involving chlorine on polar stratospheric clouds, which occur at high latitudes and only form during very low temperatures in polar winter.
"It was a great mystery," says Solomon, now professor of atmospheric chemistry and climate science at MIT. Her research explained how and why the ozone hole occurs in Antarctica. "All the data pointed towards the combination of the increase of chlorine from the human use of CFCs and the presence of polar stratospheric clouds as being the trigger for what happened."
Satellite monitoring confirmed ozone depletion extended over a vast region – 7.7 million square miles (20 million sq km).
The serious threat posed by ozone depletion – rises in skin cancer and cataracts in humans, harm to plant growth, agricultural crops and animals and reproductive problems in fish, crabs, frogs and phytoplankton, the basis of the marine food chain – spurred international action and collaboration.
But considering how grave a threat the ozone hole was deemed to be, why do we not often hear about it anymore?
"It's not the same cause for alarm that it once was," says Laura Revell, associate professor of environmental physics at the University of Canterbury, New Zealand. This is largely due to the unprecedented international steps that governments took to tackle the problem.
Fridges manufactured before 1995 contained CFC refrigerants, which – together with other ozone-depleting substances – were responsible for the ozone hole (Credit: Getty Images).
Thinking ozone depletion would be small and far into the future, international policymakers initially took a cautious approach to ozone protection. In 1977, a global action plan was adopted, calling for monitoring of ozone and solar radiation, research on ozone depletion’s effect on human health, ecosystems and the climate and a cost-benefit assessment of control measures. A few months before the discovery of the ozone hole by the British scientists, this led to the 1985 Vienna Convention, calling for further research. But it didn't include legally binding controls for CFC reduction, disappointing many.
After the ozone hole discovery, heavy investment in scientific research, marshalling of economic resources and coordinated international political action helped to turn things around.
In 1987, the Montreal Protocol was adopted to protect the ozone layer by phasing out the chemicals which deplete it. To support compliance, the treaty recognised "common but differentiated responsibilities", staggering phase-out schedules for developed and developing countries and establishing a multilateral fund to provide financial and technical assistance to help developing countries meet their obligations.
During the 1990s and early-2000s, the production and consumption of CFCs was brought to a halt. By 2009, 98% of the chemicals agreed to in the treaty had been phased out. Six amendments — which the treaty allows when scientific evidence shows further action is needed — have led to ever-tightening restrictions on substances introduced to replace CFCs, such as hydrochlorofluorocarbons (HCFCs) and hydrofluorocarbons (HFCs). While good for the ozone layer, these replacements turned out to be bad for the climate. The global warming potential of the most commonly used HCFC, for example, is almost 2,000 times stronger than carbon dioxide.
The treaty's climate benefits have been a positive side effect. In 2010, emissions reductions due to the Montreal Protocol were between 9.7 to 12.5 gigatons of CO2 equivalent, approximately five to six times more than the target of the Kyoto Protocol, an international treaty adopted in 1997 that aimed to reduce greenhouse gas emissions. The 2016 adoption of the Kigali Amendment, which will limit the use of HFCs, will help avoid up to 0.5 C of global warming by 2100.
"You could argue [the Montreal Protocol] is a much more successful bit of climate protection legislation than any of the other [climate] agreements we've had to date," says Revell.
Since its adoption, the Montreal Protocol has been signed by every country on Earth – to date the only treaty to be universally ratified. It's widely considered a triumph of international environmental cooperation. According to some models, the Montreal Protocol and its amendments have helped prevent up to two million cases of skin cancer yearly and avoided millions of cataract cases worldwide.
The ozone crisis required humanity to work together (Credit: Getty Images)
The ozone crisis required humanity to work together (Credit: Getty Images)
Had the world not banned CFCs, we would now find ourselves nearing massive ozone depletion. "By 2050, it's pretty well-established we would have had ozone hole-like conditions over the whole planet, and the planet would have become uninhabitable," says Solomon.
Solomon credits three factors for the swift action on the problem: the clear and present danger the ozone hole posed to human health made it personal to people, vivid satellite imagery made it perceptible and there were practical solutions to it – ozone-depleting substances could be replaced fairly quickly and easily.
A long recovery
Today, the ozone hole still exists, forming every year over Antarctica in the spring. It closes up again over the summer as stratospheric air from lower latitudes is mixed in, patching it up until the following spring when the cycle begins again. But there’s evidence it’s starting to disappear – and recover more or less as expected, says Solomon. Based on scientific assessments, the ozone layer is expected to return to pre-1980 levels around the middle of the century. Healing is slow because of the long lifespan of ozone-depleting molecules. Some persist in the atmosphere for 50 to 150 years before decaying.
Despite the Montreal Protocol's overall success, there have been setbacks. In 2018, for example, the concentration of CFC-11, banned since 2010, was found to not be coming down as quickly as was expected, suggesting undeclared emissions were coming from somewhere. The Environmental Investigation Agency traced the emissions to factories in China, which were manufacturing it for use in insulation foam. Once made public, the Chinese government quickly clamped down and scientists say we are now back on track.
For Shanklin, this underlines the vital importance of long-term monitoring of environmental variables, whether CFCs, temperature or biodiversity indicators. "If we're not monitoring them then we don't know whether we're in trouble or not, and if you don't know you're in trouble, you can't take preventative action and I think that's a vital part of this story." 
And the future is not without risks. Major volcanic eruptions typically result in short-term ozone losses, while nitrous oxide, a powerful greenhouse gas emitted from fertiliser applications in agriculture, is also a potent ozone-depleting substance. However, it's not controlled by the Montreal Protocol, explains Revell – and emissions are growing.
The ozone hole opens above the Antarctic each spring and closes up again over the summer. It stopped growing in the 1990s and has been shrinking ever since (Credit: Getty Images)
There are also activities whose impact we don't yet fully understand but might pose risks, like rocket launches and sulfate geo-engineering – the idea we can stave off the worse effects of global warming by pumping aerosol into the stratosphere to cool the climate, by causing sunlight to be reflected off those aerosol particles.
"It's really important we do keep in mind the lessons learned from the ozone hole story and make sure we're constantly aware of what's going on in the stratosphere," says Revell. "The risk is we cause some unforeseen damage to the ozone layer if such assessments are not carried out in advance."
There’s a tendency to compare the ozone hole to climate change, yet while the Montreal Protocol does demonstrate we can tackle large environmental problems the comparison only goes so far. CFCs were a replaceable component of a few products. The scope of climate change makes it considerably more difficult to address; fossil fuels are pervasive throughout our lifestyle, they cannot be replaced nearly as easily and most governments and industry have, thus far, resisted reducing fossil fuel emissions.
For Shanklin, it's sad to have wound up where we are, stalled on climate action, still talking about what we might do, when there's such a clear example to learn from.
"The creation of the ozone hole showed how rapidly we can change our planetary environment for the worse and that lesson is not really being taken seriously enough by the politicians," says Shanklin. "Climate change is a bigger problem, to be fair. But that doesn't absolve the politicians of responsibility for making the necessary decisions."
*This article was updated on 9 January 2023. The previous version stated that Australia's "slip, slop, slap" campaign was launched due to the discovery of the ozone hole. However, it was already ongoing at the time.  </t>
  </si>
  <si>
    <t>to show someone or something in public in order to get attention</t>
  </si>
  <si>
    <t>đem ra phô bày</t>
  </si>
  <si>
    <t>a remark or action intended to insult or offend someone</t>
  </si>
  <si>
    <t>(sự) xúc phạm</t>
  </si>
  <si>
    <t>Leprosy: the ancient disease scientists can't solve</t>
  </si>
  <si>
    <t>tuck</t>
  </si>
  <si>
    <r>
      <rPr>
        <rFont val="Arial,sans-serif"/>
        <b/>
        <color rgb="FF1155CC"/>
        <sz val="11.0"/>
        <u/>
      </rPr>
      <t>Afghan</t>
    </r>
    <r>
      <rPr>
        <rFont val="Arial,sans-serif"/>
        <b/>
        <color rgb="FF1F1F1F"/>
        <sz val="11.0"/>
        <u/>
      </rPr>
      <t xml:space="preserve"> </t>
    </r>
    <r>
      <rPr>
        <rFont val="Arial,sans-serif"/>
        <b val="0"/>
        <color rgb="FF1F1F1F"/>
        <sz val="11.0"/>
        <u/>
      </rPr>
      <t>(n, adj)
/ˈæf.ɡæn/</t>
    </r>
  </si>
  <si>
    <t>to control a group of people very firmly, having complete power over everything they do</t>
  </si>
  <si>
    <t>to put something in a private, safe place</t>
  </si>
  <si>
    <t>cai trị hà khắc / bằng bàn tay sắt</t>
  </si>
  <si>
    <t>cất giấu để dành</t>
  </si>
  <si>
    <t>run riot</t>
  </si>
  <si>
    <t>in/into</t>
  </si>
  <si>
    <t>to start eating something eagerly</t>
  </si>
  <si>
    <t>ăn ngon lành</t>
  </si>
  <si>
    <t>tune</t>
  </si>
  <si>
    <t>belonging to or relating to Afghanistan or its people</t>
  </si>
  <si>
    <t>người / thuộc Afghanistan</t>
  </si>
  <si>
    <r>
      <rPr>
        <rFont val="Arial,sans-serif"/>
        <b/>
        <color rgb="FF1155CC"/>
        <sz val="11.0"/>
        <u/>
      </rPr>
      <t>aficionado</t>
    </r>
    <r>
      <rPr>
        <rFont val="Arial,sans-serif"/>
        <b/>
        <sz val="11.0"/>
      </rPr>
      <t xml:space="preserve"> </t>
    </r>
    <r>
      <rPr>
        <rFont val="Arial,sans-serif"/>
        <b val="0"/>
        <sz val="11.0"/>
      </rPr>
      <t>(n)
/əˌfɪʃ.i.əˈnɑː.dəʊ/</t>
    </r>
  </si>
  <si>
    <r>
      <rPr>
        <rFont val="Arial"/>
        <color theme="1"/>
        <sz val="11.0"/>
      </rPr>
      <t xml:space="preserve">to watch or listen to a particular television or radio programme or station
   </t>
    </r>
    <r>
      <rPr>
        <rFont val="Arial"/>
        <i/>
        <color rgb="FF741B47"/>
        <sz val="11.0"/>
      </rPr>
      <t>- Be sure to tune in to next week's show.</t>
    </r>
  </si>
  <si>
    <t>theo dõi, bật xem / nghe (TV / radio)</t>
  </si>
  <si>
    <r>
      <rPr>
        <rFont val="Arial"/>
        <color theme="1"/>
        <sz val="11.0"/>
      </rPr>
      <t xml:space="preserve">to have a good understanding of what is happening in a situation or what other people are thinking
   </t>
    </r>
    <r>
      <rPr>
        <rFont val="Arial"/>
        <i/>
        <color rgb="FF741B47"/>
        <sz val="11.0"/>
      </rPr>
      <t>- She just doesn't seem to be tuned in to her students' needs.</t>
    </r>
  </si>
  <si>
    <t>If people run riot, they behave in a way that is not controlled, running in all directions or being noisy or violent</t>
  </si>
  <si>
    <t>thấu hiểu, nắm bắt (tình huống / người khác)</t>
  </si>
  <si>
    <t>quậy phá / mất kiểm soát / hoành hành</t>
  </si>
  <si>
    <t>turn</t>
  </si>
  <si>
    <t>If your imagination runs riot, you have a lot of strange, exciting, or surprising thoughts</t>
  </si>
  <si>
    <t>rí tưởng tượng bay xa / suy nghĩ lan man</t>
  </si>
  <si>
    <r>
      <rPr>
        <rFont val="Arial,sans-serif"/>
        <color theme="1"/>
        <sz val="11.0"/>
      </rPr>
      <t xml:space="preserve">someone who is very interested in and enthusiastic about a particular subject
   </t>
    </r>
    <r>
      <rPr>
        <rFont val="Arial,sans-serif"/>
        <i/>
        <color rgb="FF741B47"/>
        <sz val="11.0"/>
      </rPr>
      <t>- a club for model railway aficionados</t>
    </r>
  </si>
  <si>
    <t>người đam mê / sành sỏi 1 lĩnh vực</t>
  </si>
  <si>
    <r>
      <rPr>
        <rFont val="Arial,sans-serif"/>
        <b/>
        <color rgb="FF1155CC"/>
        <sz val="11.0"/>
        <u/>
      </rPr>
      <t>aerosol</t>
    </r>
    <r>
      <rPr>
        <rFont val="Arial,sans-serif"/>
        <b/>
        <sz val="11.0"/>
      </rPr>
      <t xml:space="preserve"> </t>
    </r>
    <r>
      <rPr>
        <rFont val="Arial,sans-serif"/>
        <b val="0"/>
        <sz val="11.0"/>
      </rPr>
      <t>(n)
 /ˈeə.rə.sɒl/</t>
    </r>
  </si>
  <si>
    <t xml:space="preserve">aside </t>
  </si>
  <si>
    <r>
      <rPr>
        <rFont val="Arial"/>
        <color theme="1"/>
        <sz val="11.0"/>
      </rPr>
      <t xml:space="preserve">To deflect something; to direct or divert something away.
  </t>
    </r>
    <r>
      <rPr>
        <rFont val="Arial"/>
        <i/>
        <color rgb="FF741B47"/>
        <sz val="11.0"/>
      </rPr>
      <t>- The president turned aside questions about his involvement.</t>
    </r>
  </si>
  <si>
    <t xml:space="preserve">Though it's been around for nearly 3,500 years, scientists are still missing many basic facts about the disease.
In the wild, one of the only known carriers of Mycobacterium leprae, the bacteria that causes leprosy, is a mammal that looks rather like a large rat with a long snout dressed in leathery armour – the nine-banded armadillo.  
Leprosy is a chronic infectious disease, attacking the skin, nerves and mucous membranes. This eventually leads to white patches, numbness, muscular weakness and paralysis. But despite its devastating consequences and recorded cases possibly stretching back as early as 1400 BC, to this day much about this ancient malady remains mysterious. No one knows how leprosy originated, nor why some parts of the world are more affected than others. Scientists still don't even know for sure how it spreads – and there still isn't an easy way to check if someone has it.  
Take the armadillo. Originally native to South America, this insect-eating animal is now also found across Central America and southern North America. In Brazil, one of three countries that account for most of the 200,000 new leprosy cases every year alongside India and Indonesia, armadillos are hunted for meat. One study by researchers found 62% of the armadillos killed by hunters were infected with M. leprae (similar surveys in the US – where there are between 150-250 new cases in humans reported each year – have found 20% of the animals there carry the bacterium). 
In the US, they have been blamed for a rise in cases in Florida. However, like much about leprosy, the degree to which armadillos are responsible for spreading the disease in humans is characteristically unclear. That's not to mention the fact that humans may have given these animals the disease in the first place when Europeans brought it with them to Brazil around 500 years ago.  
Why has leprosy remained so mysterious – and proved so hard to solve? Crucially, could this be about to change?
Lost patients 
"It's a very complex disease and much about leprosy remains a gripping puzzle, even today," says Gangadhar Sunkara, a drug development scientist and global program head at the pharmaceutical company Novartis. In spite of significant advancements to contain the disease, up to three million people worldwide still live with leprosy and on average, 200,000 new cases are detected every year, according to figures by the World Health Organization (WHO).      
However, in 2020, that number fell to 128,000 cases, says Cairns Smith, emeritus professor of public health at the University of Aberdeen and former director for Leprosy Mission. Roughly 140,000 cases over two years have escaped detection as per WHO data, an oversight that is largely believed to be the result of the strain the Covid-19 pandemic has placed on healthcare systems around the world.
Historically, it has been common in many cultures to quarantine people infected with leprosy in dedicated houses or hospitals – sometimes even on islands (Credit: Getty Images)
Historically, it has been common in many cultures to quarantine people infected with leprosy in dedicated houses or hospitals – sometimes even on islands (Credit: Getty Images)
"They haven't been diagnosed nor treated and are at severe risk to developing disability," says Smith. Particularly concerning are the numbers of children who have not been diagnosed because of pandemic-related disruptions. At least 15,000 of the cases detected worldwide every year affect children. To catch the disease early would mean preventing life-long disability. "However, these numbers [of children receiving a diagnosis] have dropped to 8,000-9,000 cases," he says. "That means that there are a lot of children who are in danger of developing the disease. Some countries are showing a recovery, but there is still low case detection in countries like Myanmar, Sri Lanka, Philippines. At this time, we're really facing an acute challenge," he says. 
The world has made great strides in leprosy treatment in the last four decades, especially with the WHO’s introduction of multi-drug therapy to treat multibacillary leprosy in 1982. Multibacillary leprosy is a more advanced form of the disease, often characterised by skin lesions and disability. 
One new treatment is multidrug therapy, (MDT) – a combination of three pills, two of which are taken once a month and another daily. It has had a huge impact in terms of stopping the progression of the disease, bringing us as close to a cure as may be possible and preventing disability among those who are affected. But it hasn't been able to stop new cases from emerging, explains Venkata Pemmaraju, acting team leader of the WHO global Leprosy Programme and who has been working on leprosy related issues for the past four decades.  
Old challenges
So what makes this ancient disease so persistent?      
According to Sunkara, there are a number of factors involved. For one, M. leprae replicates extremely slowly, so it can take between two and 20 years before an infected person shows any symptoms of the disease. The average incubation time (the time between exposure to the bacteria and symptoms first appearing) for the disease is five years, and in rare cases, a patient may have no symptoms for two decades. 
It's not yet possible to grow the bacteria that causes leprosy in a petri dish, so researchers use armadillos to study it (Credit: Getty Images)
It's not yet possible to grow the bacteria that causes leprosy in a petri dish, so researchers use armadillos to study it (Credit: Getty Images)
"This bacteria has a longer incubation time," says Sunkara. "It takes about 14 days for one bacteria to divide into two in the body, as compared to other disease causing bacteria which can double in minutes," says Sunkara. For comparison, in optimal conditions the common gut bacteria Escherichia coli, some strains of which cause cases of food poisoning, can divide once every 20 minutes.
The long incubation time is problematic not just for the patient, but also those around them. During this time, a patient who doesn't know that they've been infected can pass on the infection to others, particularly to close contacts such as family members.
Once a leprosy infection has become established and developed into the multibacillary form, it can take up to two years to treat, even with a combination of antibiotics. Another issue is antibiotic resistance. The original treatment for leprosy was the antibiotic dapsone, which was discovered to be effective against the bacteria in the 1940s – before then, it was incurable. However, by the 1960s, this drug was becoming less effective. 
Today there are several more effective options, particularly the antibiotic rifampicin. The modern approach of using several antibiotics together was partly designed to prevent resistance developing again, but this remains an ongoing concern.   
On the other hand, with early diagnosis and treatment, leprosy is an order of magnitude easier to eliminate.   
Unfortunately, diagnosing leprosy is extremely difficult. At the moment, the standard method is to take a biopsy. With this technique, a tiny incision is made on a skin lesion, through which blood is squeezed out and tissue fluid and pulp are collected for testing under the microscope. But this method is laborious and expensive, requiring a laboratory and technical expertise. This is particularly challenging in rural areas, where laboratory facilities are not always available, as well as in low-income countries where leprosy is prevalent and resources are scarce. "As a result, many patients are diagnosed late in the course of the disease when nerve and skin damage has already occurred," says Sunkara.
Leprosy is much easier to cure if it's treated early (Credit: Alamy)
Leprosy is much easier to cure if it's treated early (Credit: Alamy)
The issue is compounded by the fact that scientists still don't know exactly how leprosy spreads. It's surprisingly difficult to catch, and often requires many months of close contact with an infected person. The current consensus is that it is likely to be transmitted via droplets in the air when someone coughs or sneezes, but there may be other routes such as through the skin.
Recently scientists also found the bacteria in red squirrels living the UK, but despite extensive efforts, no other animal carriers have yet been found. There have even been suggestions that red squirrels could have been responsible for spreading the disease in Medieval Europe.
Other possible natural reservoirs for the bacteria may exist and it has even been found to survive in soil according to samples analysed from the UK, Bangladesh and India. However, as with armadillos, it's unclear how these wild pools of leprosy might be affecting its transmission in humans. 
So, rather than going through the laborious diagnostic process, one option is to blanket-treat people who may have been exposed. 
"In order to prevent the spread of leprosy, in 2018, the WHO introduced a significant intervention – close contacts of leprosy patients were tracked down and given a single dose of rifampicin," says Pemmaraju. It was found to have a protective effect of around 55-60%. However, because the pandemic disrupted diagnosis, leading to a missing 140,000 cases worldwide, this would have an impact on leprosy's spread. "Assuming each leprosy patient has 10 contacts, that's over a 1.5 million people who are at risk of developing leprosy because they haven't been able to take a single dose of rifampicin," says Smith.
Rifampicin treatment has had a significant impact in countries like Ghana, says Benedict Quao, who leads the National Leprosy Control Programme in Ghana, which is a member of the Global Partnership for Zero Leprosy. "For the first time ever, countries had medical guidelines that could push political leadership to act," he says. 
Though the Covid-19 pandemic is largely responsible for disruption to this new programme, it did introduce one useful new tool: contact tracing. The method has been helpful in tracking down the contacts of leprosy patients in many areas so that they can receive a dose of the preventative antibiotic. The snag is that some countries may not be able to mobilise enough resources for the regular delivery of rifampicin to contacts of leprosy patients, says Quao. "In Ghana we've had that experience in six of our 16 regions and we want to ramp it up. It is a good time for us to have this intervention, but it's not a perfect intervention. Countries recognise that."
It difficult to diagnose leprosy quickly, partly because the bacteria grows so slowly (Credit: Alamy)
It difficult to diagnose leprosy quickly, partly because the bacteria grows so slowly (Credit: Alamy)
If an effective rapid diagnostic test were available – one that was non-invasive and effective, many of these missing cases of leprosy and close contacts of patients could be diagosed, without the need for blanket prescriptions of rifampicin to potentially healthy individuals. The good news is that these diagnostic tests are currently under development – though they may not be available for some time.  
To study the disease and its progression and develop diagnostic tests, scientists often need to inject M. leprae into armadillos, a technique that was first attempted in 1971. "The fact that we cannot culture [grow] this bacteria so easily in laboratory settings is another factor hindering the progress of developing these tests," says Sunkara. 
New horizons
Since 2000, Novartis Foundation has partnered with the WHO, supplying drugs free of cost globally for multi-drug therapy. In February 2022, they partnered with Fiocruz for a study that uses artificial intelligence (AI) to accelerate leprosy diagnosis. "I call it applying state-of-the-art technology to an ancient disease," says Sunkara.  
There are at least 20-30 other skin diseases that present as white patches on the skin, says Sunkara. Using the AI algorithm to analyse the way light reflects differently off the surface of each skin disease, it's possible to identify leprosy cases, distinguishing them from other similar conditions with far more accuracy. Their study, published in Lancet Regional Health, pegged the accuracy at 90% – but with 1,229 skin images, the data set remains small at the moment.  If it succeeds on a larger scale, it might one day be a useful tool to help speed up diagnosis and treatment. 
Continuing stigma
While modern advances in the treatment and diagnosis of leprosy have been life-changing for many patients, there's one problem that has never quite gone away: relentless discrimination. 
"Leprosy remains a deep-rooted human rights issue," says Alice Cruz, the UN Special Rapporteur on the elimination of discrimination against persons affected by leprosy, a role she's held since November 2017. There are more than a hundred laws that discriminate against people with leprosy worldwide, creating a strong stigma that can act as a barrier for getting treatment, she says. 
In some countries, leprosy is grounds for divorce. In India, this was the case until laws were amended in 2019. Many people affected by the disease still struggle to get jobs, and the disease can hinder their access to healthcare and education.
"Countries should do everything in their power to have discriminatory laws abolished and to put in place policy that can guarantee economic and social rights to people affected by leprosy," says Cruz. "Going forward, we should ask ourselves the question: are our healthcare systems working to afford full accessibility to persons affected by leprosy? This is because leprosy is much more than a disease, it became a label that dehumanises people who are affected by it."
* This article was updated on 25 January 2023 to correct an error that stated nine-banded armadillos were endemic to Southern and Central United states and native to India and Indonesia. A clarification that red squirrels in the UK have also been found to carry the bacterium responsible for leprosy was also added. </t>
  </si>
  <si>
    <t>làm lệch hướng / né tránh</t>
  </si>
  <si>
    <t>scratch beneath the surface</t>
  </si>
  <si>
    <t>A metal container in which liquids are kept under pressure and forced out in a spray.</t>
  </si>
  <si>
    <t>bình xịt, bình phun áp suất</t>
  </si>
  <si>
    <r>
      <rPr>
        <rFont val="Arial"/>
        <color theme="1"/>
        <sz val="11.0"/>
      </rPr>
      <t xml:space="preserve">To refuse someone entry to a place or event.
  </t>
    </r>
    <r>
      <rPr>
        <rFont val="Arial"/>
        <i/>
        <color rgb="FF741B47"/>
        <sz val="11.0"/>
      </rPr>
      <t xml:space="preserve"> - Anyone who is late will be turned aside.</t>
    </r>
  </si>
  <si>
    <t>từ chối không cho ai vào</t>
  </si>
  <si>
    <t>The boy who defeated the god of the underworld</t>
  </si>
  <si>
    <r>
      <rPr>
        <rFont val="Arial"/>
        <color theme="1"/>
        <sz val="11.0"/>
      </rPr>
      <t xml:space="preserve">To reject or dismiss something.
   </t>
    </r>
    <r>
      <rPr>
        <rFont val="Arial"/>
        <i/>
        <color rgb="FF741B47"/>
        <sz val="11.0"/>
      </rPr>
      <t>- We’ve had to turn a number of applications aside.</t>
    </r>
  </si>
  <si>
    <t>từ chối/ bác bỏ (yêu cầu, đề nghị, đơn xin,...)</t>
  </si>
  <si>
    <t>A mixture of particles (extremely small pieces of matter) and the liquid or gas that they are contained in, that can spread through the air.</t>
  </si>
  <si>
    <t>hạt lơ lửng trong ko khí, chất ô nhiễm dạng khí (nhỏ) / khí dung</t>
  </si>
  <si>
    <r>
      <rPr>
        <rFont val="Arial,sans-serif"/>
        <b/>
        <color rgb="FF1155CC"/>
        <sz val="11.0"/>
        <u/>
      </rPr>
      <t>affective</t>
    </r>
    <r>
      <rPr>
        <rFont val="Arial,sans-serif"/>
        <b/>
        <sz val="11.0"/>
      </rPr>
      <t xml:space="preserve"> </t>
    </r>
    <r>
      <rPr>
        <rFont val="Arial,sans-serif"/>
        <b val="0"/>
        <sz val="11.0"/>
      </rPr>
      <t>(adj)
/əˈfek.tɪv/</t>
    </r>
  </si>
  <si>
    <r>
      <rPr>
        <rFont val="Arial"/>
        <color theme="1"/>
        <sz val="11.0"/>
      </rPr>
      <t xml:space="preserve">To move your face so you are not looking at something.
</t>
    </r>
    <r>
      <rPr>
        <rFont val="Arial"/>
        <i/>
        <color rgb="FF741B47"/>
        <sz val="11.0"/>
      </rPr>
      <t xml:space="preserve">   - When they show an operation on TV, I have to turn away.</t>
    </r>
  </si>
  <si>
    <t>to look further than what is obvious</t>
  </si>
  <si>
    <t>quay mặt đi không nhìn</t>
  </si>
  <si>
    <t>nhìn sâu bản chất</t>
  </si>
  <si>
    <t>scratch / scrape the surface</t>
  </si>
  <si>
    <r>
      <rPr>
        <rFont val="Arial"/>
        <color theme="1"/>
        <sz val="11.0"/>
      </rPr>
      <t xml:space="preserve">To not allow someone to enter a place.
  </t>
    </r>
    <r>
      <rPr>
        <rFont val="Arial"/>
        <i/>
        <color rgb="FF741B47"/>
        <sz val="11.0"/>
      </rPr>
      <t xml:space="preserve"> - They turned us away at the entrance because we didn't have tickets.</t>
    </r>
  </si>
  <si>
    <t>từ chối, không cho vào, xua đuổi</t>
  </si>
  <si>
    <t xml:space="preserve">If any of his wives ever birthed a son, he'd be killed immediately. That was the threat Shemwindo, ruler of the village of Tubondo, had delivered, for he wanted all the power to himself. But he was about to meet his match— and enter a rivalry that would take him to the underworld and back. Six of Shemwindo’s wives had daughters, but when Nyamwindo finally went into labor, the midwives witnessed a birth unlike any they'd ever seen.
Nyamwindo’s baby, Mwindo, materialized from her belly button, wielding a magical conga scepter, already laughing, talking, and walking. The women agreed to keep the birth a secret. But a stealthy cricket saw everything and carried the news to Shemwindo. Outraged, he hurled spears at his newborn, but it was like they couldn't touch him. The tyrannical chief ordered his soldiers to construct a wooden drum, wrestle Mwindo into it, and toss it into the river. From inside, Mwindo cursed his father, vowing to return.
Once he was out of sight, Mwindo raised the drum to the water's surface and made for safer shores, where his paternal aunt, Iyangura, lived, wedded to a water serpent. She was far wiser than her brother. And as Mwindo laid out his plan for revenge, she resolved to counsel him on his journey. But they wouldn’t make the trek alone: throughout their quest, they’d be accompanied by different friends and foes.
By the time they reached Tubondo, Shemwindo had already fled. And though Iyangura advised Mwindo to be merciful, his rage led him instead, and he summoned lightning that decimated the village. In the midst of the chaos, an uprooted kikoka plant caught Iyangura’s eye, and she realized that her brother had used the plant’s roots to escape into the underworld. Iyangura held fast to one end of a great rope, and Mwindo descended into the frigid, subterranean realm after his father.
First, Mwindo reached the lair of Muisa, god of the underworld. With a glint of cruel mischief, Muisa said he’d reveal Shemwindo’s hiding place— only if Mwindo planted thousands of banana trees on an arid mountainside. Unintimidated, Mwindo bewitched countless axes into tilling the soil. But before he could celebrate his victory, Muisa retaliated, sending an enchanted weapon to pin him down. In turn, Mwindo ordered his scepter to strike back, and Muisa lay defeated.
But Mwindo was no closer to finding his father— until Hawk appeared and divulged his whereabouts: a dark cave guarded by Ntumba, a fearsome aardvark. But before Mwindo defeated the beast, Shemwindo fled again, and the chase persisted through the depths of the underworld. Soon, Sheburungu, the supreme god of fire, materialized before Mwindo and challenged him to a betting game. Round after round, Mwindo gambled everything— Tubondo’s land, people, and property— and lost.
When he thought he had nothing left to wager, Mwindo realized these things weren't his to give. The next round, he pledged his own cherished conga scepter. And it was this sacrifice that turned his luck and won him the game. In the same moment, Hawk and Sparrow sounded the alarm, warning Mwindo that his father was attempting to escape again. But this time, Mwindo managed to capture the runaway ruler.
And yet, while Mwindo had thought that seeing his father begging for mercy would delight him, his thirst for revenge had all but evaporated. He remembered his aunt's advice, and all the people of Tubondo who’d long endured his father’s cruelty, then his own. Shemwindo in tow, Mwindo retraced his path with a new resolve. First he yielded all that Sheburungu lost in their gambling game, receiving his blessing in return. Then, upon seeing that Ntumba had reconstructed the cave he destroyed, Mwindo offered his sympathy and earned Ntumba’s well wishes too.
Mwindo and his father reemerged from the kikoka root transformed. Mwindo had won the gods’ respect and Shemwindo’s atonement. With his aunt's guidance, he restored the village and pardoned his father, who officially apologized to Tubondo. And over time, Mwindo gained the people’s trust as a kind, just leader who ended age-old cycles of despotism.
</t>
  </si>
  <si>
    <r>
      <rPr>
        <rFont val="Arial"/>
        <color theme="1"/>
        <sz val="11.0"/>
      </rPr>
      <t xml:space="preserve">to leave the road you are travelling on and travel along another one
  </t>
    </r>
    <r>
      <rPr>
        <rFont val="Arial"/>
        <i/>
        <color rgb="FF741B47"/>
        <sz val="11.0"/>
      </rPr>
      <t xml:space="preserve"> - Turn off the motorway at the next exit.</t>
    </r>
  </si>
  <si>
    <t>connected with the emotions</t>
  </si>
  <si>
    <t>rẽ sang đường khác (giao thông)</t>
  </si>
  <si>
    <t>thuộc về cảm xúc / tình cảm</t>
  </si>
  <si>
    <r>
      <rPr>
        <rFont val="Arial,sans-serif"/>
        <b/>
        <color rgb="FF1155CC"/>
        <sz val="11.0"/>
        <u/>
      </rPr>
      <t>afield</t>
    </r>
    <r>
      <rPr>
        <rFont val="Arial,sans-serif"/>
        <b/>
        <color rgb="FF1F1F1F"/>
        <sz val="11.0"/>
        <u/>
      </rPr>
      <t xml:space="preserve"> </t>
    </r>
    <r>
      <rPr>
        <rFont val="Arial,sans-serif"/>
        <b val="0"/>
        <color rgb="FF1F1F1F"/>
        <sz val="11.0"/>
        <u/>
      </rPr>
      <t>(adv)
/əˈfiːld/</t>
    </r>
  </si>
  <si>
    <r>
      <rPr>
        <rFont val="Arial"/>
        <b/>
        <color rgb="FFBF9000"/>
        <sz val="11.0"/>
      </rPr>
      <t>turn sb off</t>
    </r>
    <r>
      <rPr>
        <rFont val="Arial"/>
        <color theme="1"/>
        <sz val="11.0"/>
      </rPr>
      <t>: to stop someone from feeling interested or excited, especially sexually</t>
    </r>
  </si>
  <si>
    <t>làm ai mất hứng / chán / tụt mood</t>
  </si>
  <si>
    <t>Lady Meng Jiang: The legend of the woman who outwitted an evil emperor</t>
  </si>
  <si>
    <t>to deal with only a very small part of a subject or a problem</t>
  </si>
  <si>
    <t>chỉ mới chạm tới bề nổi / chưa đi sâu / chưa thấm vào đâu</t>
  </si>
  <si>
    <t>screw it/you/them</t>
  </si>
  <si>
    <t>(of a piece of equipment) to start working or (of a power or water supply) to start flowing</t>
  </si>
  <si>
    <t>bật / bắt đầu hoạt động</t>
  </si>
  <si>
    <t>to attack or criticize someone suddenly and unexpectedly</t>
  </si>
  <si>
    <t>bất ngờ tấn công / chỉ trích / phản đối / quay lưng với ai</t>
  </si>
  <si>
    <t xml:space="preserve">According to legend, an emperor long ago declared that he would build a great wall spanning thousands of kilometers to protect his new empire and ensure his sustained power. He ordered many men across China to leave their homes and submit to the grueling labor required for its construction. As years passed and the wall grew, few returned home.
Nestled in the foothills of a remote mountain, the Mengs and their neighbors, the Jiangs, hadn’t yet had to worry about being drafted by the emperor’s soldiers. One year, the Mengs grew gourds that flourished along their shared fence. One particular gourd crossed the fence and extended into the Jiang’s yard, so they cared for it. The gourd grew to be the biggest of all. At harvest, the Mengs and the Jiangs decided to take equal halves. But as they went to split the gourd, something remarkable happened. It cracked open to reveal a beautiful baby curled inside, smiling up at them. They agreed to raise her together and named their magical, boundary-breaking daughter, Meng Jiang.
She grew into a virtuous, accomplished young woman who infused life with joy. She cared for her elderly parents and their land with dedication. But the surrounding world remained turbulent. One day, Meng Jiang stumbled upon a young man hiding in the garden. The emperor’s soldiers had come to conscript him into building the wall. But he had an elderly mother to care for and knew that obeying the soldiers’ orders would mean almost certain death, so he escaped. Meng Jiang and Fan Xiliang connected instantly, and soon enough, they married. But their happiness wouldn’t last long.
When the emperor’s soldiers descended the next time, they captured Fan Xiliang. For months, she watched the horizon, hoping the world would do right and deliver her love back to her safely. But he never came. And as the air grew frigid, Meng Jiang’s worries only grew, so she set out to find him herself. Through bitter snow and howling winds, across rivers and mountains, she undertook the dangerous journey that many others had been forced to complete.
Finally, she reached the construction site, where thousands of workers toiled, day and night, to realize the emperor’s vision. Stealing into the fray, Meng Jiang whispered her husband’s name to the workers until, eventually, one man’s eyes glimmered with recognition— only for him to reveal the tragic news that Fan Xiliang had recently died. He was rumored to be buried under the wall alongside many others. Heartbroken beyond words, Meng Jiang could only weep. As her tears filled the construction halls, seeped into the cracks of the wall, and soaked its stone, whole portions crumbled and washed away in the flood of her grief.
Livid, the emperor ordered that the person who’d sabotaged his grand project be captured and brought to his palace for punishment. But when he beheld the otherworldly beauty and virtue Meng Jiang radiated, his plan changed. Leering at the devastated widow, the emperor instead suggested that she become one of his imperial concubines. She had few options, but she realized she could leverage the wretched proposal to honor Fan Xiliang and humiliate the emperor.
She said she agreed— but only if the emperor gave her deceased husband a grand funeral and that the emperor attend dressed in the traditional mourning attire he would wear had Fan Xiliang been his own father. The emperor begrudgingly made the arrangements and Meng Jiang bid her beloved farewell. Finally, with her wish carried out, she refused to either submit to the emperor, who now awaited her in his palace, or to face his punishment. Instead, she cast herself into the nearby water, as all-enveloping as her own tears, never to emerge again.
She had left an unjust world as mysteriously as she’d entered it. But her tears flowed on, a reminder of her virtue and defiance.
</t>
  </si>
  <si>
    <t>to move in a circle around a fixed point or line</t>
  </si>
  <si>
    <r>
      <rPr>
        <rFont val="Arial,sans-serif"/>
        <b/>
        <color rgb="FFBF9000"/>
        <sz val="11.0"/>
      </rPr>
      <t>far / further afield</t>
    </r>
    <r>
      <rPr>
        <rFont val="Arial,sans-serif"/>
        <color theme="1"/>
        <sz val="11.0"/>
      </rPr>
      <t>: a long/longer distance away</t>
    </r>
  </si>
  <si>
    <t>quay quanh</t>
  </si>
  <si>
    <t>ở nơi xa</t>
  </si>
  <si>
    <t>If something turns on something else, it depends on it or is decided by it</t>
  </si>
  <si>
    <t>What causes herpes, and how can you treat it?</t>
  </si>
  <si>
    <r>
      <rPr>
        <rFont val="Arial,sans-serif"/>
        <b/>
        <color rgb="FF1155CC"/>
        <sz val="11.0"/>
        <u/>
      </rPr>
      <t>afloat</t>
    </r>
    <r>
      <rPr>
        <rFont val="Arial,sans-serif"/>
        <b/>
        <color rgb="FF1F1F1F"/>
        <sz val="11.0"/>
        <u/>
      </rPr>
      <t xml:space="preserve"> </t>
    </r>
    <r>
      <rPr>
        <rFont val="Arial,sans-serif"/>
        <b val="0"/>
        <color rgb="FF1F1F1F"/>
        <sz val="11.0"/>
        <u/>
      </rPr>
      <t>(adj)
/əˈfləʊt/</t>
    </r>
  </si>
  <si>
    <t>Used when expressing extreme anger; shows that you do not care about the consequences or about someone</t>
  </si>
  <si>
    <t>thôi kệ đi / mặc kệ nó / bỏ qua tất cả</t>
  </si>
  <si>
    <t>screw up your courage</t>
  </si>
  <si>
    <t>phụ thuộc vào</t>
  </si>
  <si>
    <t>to point a gun at someone or something and start shooting</t>
  </si>
  <si>
    <t>chĩa súng vào</t>
  </si>
  <si>
    <t>floating on water</t>
  </si>
  <si>
    <t>to make someone feel interested or excited, especially sexually</t>
  </si>
  <si>
    <t>nổi trên nước</t>
  </si>
  <si>
    <t>khiến ai hứng thú / kích thích</t>
  </si>
  <si>
    <r>
      <rPr>
        <rFont val="Arial,sans-serif"/>
        <color theme="1"/>
        <sz val="11.0"/>
      </rPr>
      <t xml:space="preserve">having enough money to pay what you owe
   </t>
    </r>
    <r>
      <rPr>
        <rFont val="Arial,sans-serif"/>
        <i/>
        <color rgb="FF741B47"/>
        <sz val="11.0"/>
      </rPr>
      <t>- The business had to sell off some of its assets to keep afloat.</t>
    </r>
  </si>
  <si>
    <r>
      <rPr>
        <rFont val="Arial,sans-serif"/>
        <color rgb="FF000000"/>
        <sz val="11.0"/>
      </rPr>
      <t xml:space="preserve">To force yourself to be brave; to gather your courage before doing something difficult or frightening.
   </t>
    </r>
    <r>
      <rPr>
        <rFont val="Arial,sans-serif"/>
        <i/>
        <color rgb="FF741B47"/>
        <sz val="11.0"/>
      </rPr>
      <t>- I screwed up my courage and went in to see the director.</t>
    </r>
  </si>
  <si>
    <t>(đủ tiền) cầm cự tài chính</t>
  </si>
  <si>
    <t>to start to show a particular quality</t>
  </si>
  <si>
    <t>gom hết can đảm, lấy hết dũng khí</t>
  </si>
  <si>
    <t>bắt đầu thể hiện (một đặc điểm)</t>
  </si>
  <si>
    <t xml:space="preserve">In the 1st century CE, Roman emperor Tiberius made an unprecedented decision: banning kissing at all public events. This move was aimed at thwarting a puzzling outbreak, which many historians believe was an epidemic of oral herpes. Fast forward to today, and more than half the population is infected with herpes simplex virus, though as many as 90% of those infected don't actually know they have it.
The term “herpesvirus” refers to a whole family of viruses. But what we typically call the condition of herpes is caused by two viruses in particular: herpes simplex 1 and 2, or HSV-1 and HSV-2. While similar, they tend to infect different parts of the body. HSV-1 is typically associated with oral herpes, which causes cold sores on the mouth. Genital herpes can be caused by either virus, though it’s more often caused by HSV-2. Other body parts, such as fingers and eyes, can also be infected by either virus.
Regardless of location or type, HSV enters the body through microscopic breaks in the skin or mucous membranes, like the mouth and genitals. Once inside, viral proteins hijack the cellular machinery to replicate and spread. For many people, this initial infection won’t result in any symptoms. But for others, the virus causes enough damage that fluid-filled blisters develop and rupture, causing painful lesions. With more severe initial infections, the virus can enter the bloodstream and lead to fevers, muscle aches, and headaches.
This viral onslaught alerts the immune system, which gets to work attempting to eliminate the HSV virus, just as it would when faced with other common viral pathogens. But what makes HSV particularly difficult to clear is that some virus hides itself away, evading detection by the immune system. You see, in addition to penetrating skin and mucosal cells, HSV also infiltrates nearby nerve cells in the skin. They then travel along the stretch of axons until they reach nerve clusters called ganglia.
HSV-1 thrives in the trigeminal ganglia, located in the skull, and HSV-2 prefers the sacral ganglia near the base of the spinal cord. Here, the virus goes dormant, turning off its replication machinery, which helps it avoid attacks from the immune system. It doesn't cause any damage or disease symptoms, but it doesn't disappear either.
While living in the ganglia, the virus can reawaken periodically, often triggered by sickness or stress, though the cause isn’t always clear. No matter the reason, the virus travels back down along the nerve, which may cause itching or tingling, often the first symptom of recurrence. Once back at the surface, the virus begins to replicate, potentially causing a new bout of symptoms. The frequency of these recurrences can vary and happen as often as monthly, or as infrequently as every few years.
And when the infection is active and shedding from the skin or mucosa, it's possible to spread to others via direct contact. Yet since most infections are asymptomatic or only cause mild flare-ups, many people don’t know they have HSV. And herpes is surprisingly difficult to diagnose. Blood tests aren’t normally recommended as they’re often inaccurate and can’t reliably distinguish between a genital or oral HSV-1 infection.
If you do have symptoms, the best way to get a clear diagnosis is to see a health care provider when a lesion is present. Aside from the pain caused by sores during a flare-up, for most people, herpes doesn’t lead to serious health problems. And there are treatments to improve symptoms: antiviral medications work by mimicking a component of viral DNA and inhibiting viral replication. These medications can also reduce the risk of transmission, in the case of HSV-2, by about 50%.
Over time, symptoms and shedding usually decline as the body produces immunity against the virus. Though, there is always some risk of flare-ups and transmission. That’s why for decades, scientists have searched for treatments that can prevent or cure herpes. But the virus's unique ability to establish silent infections and evade the immune system has made progress difficult. Still, there’s hope. Breakthroughs in emerging technologies like gene editing and novel vaccines show promise in the fight against this stealthy virus.
</t>
  </si>
  <si>
    <t>set of wheels</t>
  </si>
  <si>
    <r>
      <rPr>
        <rFont val="Arial,sans-serif"/>
        <b/>
        <color rgb="FF1155CC"/>
        <sz val="11.0"/>
        <u/>
      </rPr>
      <t>aforementioned</t>
    </r>
    <r>
      <rPr>
        <rFont val="Arial,sans-serif"/>
        <b/>
        <color rgb="FF1F1F1F"/>
        <sz val="11.0"/>
        <u/>
      </rPr>
      <t xml:space="preserve"> </t>
    </r>
    <r>
      <rPr>
        <rFont val="Arial,sans-serif"/>
        <b val="0"/>
        <color rgb="FF1F1F1F"/>
        <sz val="11.0"/>
        <u/>
      </rPr>
      <t xml:space="preserve">(adj)
/əˈfɔːˌmen.ʃənd/
</t>
    </r>
    <r>
      <rPr>
        <rFont val="Arial,sans-serif"/>
        <b/>
        <color rgb="FF1F1F1F"/>
        <sz val="11.0"/>
        <u/>
      </rPr>
      <t>= aforesaid</t>
    </r>
  </si>
  <si>
    <t>Ethical dilemma: Who should you believe?</t>
  </si>
  <si>
    <t>to happen in a particular way or to have a particular result, especially an unexpected one.</t>
  </si>
  <si>
    <t>xảy ra, kết cục là, thành ra, hóa ra</t>
  </si>
  <si>
    <r>
      <rPr>
        <rFont val="Arial"/>
        <color theme="1"/>
        <sz val="11.0"/>
      </rPr>
      <t xml:space="preserve">to be known or discovered finally and surprisingly.
   </t>
    </r>
    <r>
      <rPr>
        <rFont val="Arial"/>
        <i/>
        <color rgb="FF741B47"/>
        <sz val="11.0"/>
      </rPr>
      <t>- The truth turned out to be stranger than we had expected.</t>
    </r>
  </si>
  <si>
    <t>hóa ra, thì ra là</t>
  </si>
  <si>
    <r>
      <rPr>
        <rFont val="Arial"/>
        <color theme="1"/>
        <sz val="11.0"/>
      </rPr>
      <t xml:space="preserve">If people turn out for an event, they go to be there or to watch.
  </t>
    </r>
    <r>
      <rPr>
        <rFont val="Arial"/>
        <i/>
        <color rgb="FF741B47"/>
        <sz val="11.0"/>
      </rPr>
      <t xml:space="preserve"> - Thousands of people turned out to welcome the team home.</t>
    </r>
  </si>
  <si>
    <t>tham dự, kéo đến, có mặt</t>
  </si>
  <si>
    <t>A car, especially a new, expensive, or desirable one</t>
  </si>
  <si>
    <t>xe hơi (xịn)</t>
  </si>
  <si>
    <r>
      <rPr>
        <rFont val="Arial"/>
        <color theme="1"/>
        <sz val="11.0"/>
      </rPr>
      <t xml:space="preserve">to produce or make something, often quickly or in large amounts.
 </t>
    </r>
    <r>
      <rPr>
        <rFont val="Arial"/>
        <i/>
        <color rgb="FF741B47"/>
        <sz val="11.0"/>
      </rPr>
      <t xml:space="preserve">  - They turn out thousands of these games every week.</t>
    </r>
  </si>
  <si>
    <t>mentioned earlier</t>
  </si>
  <si>
    <t>nêu trên, nói trên</t>
  </si>
  <si>
    <t>sản xuất, tạo ra (thường nhanh, bulk)</t>
  </si>
  <si>
    <r>
      <rPr>
        <rFont val="Arial,sans-serif"/>
        <color rgb="FF000000"/>
        <sz val="11.0"/>
      </rPr>
      <t xml:space="preserve">to harm someone because they have harmed you in the past
  </t>
    </r>
    <r>
      <rPr>
        <rFont val="Arial,sans-serif"/>
        <i/>
        <color rgb="FF741B47"/>
        <sz val="11.0"/>
      </rPr>
      <t xml:space="preserve"> - Police think that the killings may be a result of accounts being settled between local gangs.</t>
    </r>
  </si>
  <si>
    <r>
      <rPr>
        <rFont val="Arial"/>
        <color theme="1"/>
        <sz val="11.0"/>
      </rPr>
      <t xml:space="preserve">If you turn out a container or the things in it, you empty it completely.
  </t>
    </r>
    <r>
      <rPr>
        <rFont val="Arial"/>
        <i/>
        <color rgb="FF741B47"/>
        <sz val="11.0"/>
      </rPr>
      <t xml:space="preserve"> - We turned out all the cupboards and drawers and found things we hadn't seen for years.</t>
    </r>
  </si>
  <si>
    <r>
      <rPr>
        <rFont val="Arial,sans-serif"/>
        <b/>
        <color rgb="FF1155CC"/>
        <sz val="11.0"/>
        <u/>
      </rPr>
      <t>afresh</t>
    </r>
    <r>
      <rPr>
        <rFont val="Arial,sans-serif"/>
        <b/>
        <sz val="11.0"/>
      </rPr>
      <t xml:space="preserve"> </t>
    </r>
    <r>
      <rPr>
        <rFont val="Arial,sans-serif"/>
        <b val="0"/>
        <sz val="11.0"/>
      </rPr>
      <t>(adv)
/əˈfreʃ/</t>
    </r>
  </si>
  <si>
    <t>dọn sạch, lấy hết đồ bên trong ra</t>
  </si>
  <si>
    <r>
      <rPr>
        <rFont val="Arial,sans-serif"/>
        <color rgb="FF000000"/>
        <sz val="11.0"/>
      </rPr>
      <t xml:space="preserve">to give a shop or business all the money you owe them
  </t>
    </r>
    <r>
      <rPr>
        <rFont val="Arial,sans-serif"/>
        <i/>
        <color rgb="FF741B47"/>
        <sz val="11.0"/>
      </rPr>
      <t xml:space="preserve"> - Some credit cards offer up to eight weeks' interest-free credit before you need to settle the account.</t>
    </r>
  </si>
  <si>
    <r>
      <rPr>
        <rFont val="Arial"/>
        <color theme="1"/>
        <sz val="11.0"/>
      </rPr>
      <t xml:space="preserve">to force someone to leave.
  </t>
    </r>
    <r>
      <rPr>
        <rFont val="Arial"/>
        <i/>
        <color rgb="FF741B47"/>
        <sz val="11.0"/>
      </rPr>
      <t xml:space="preserve"> - He was turned out of his flat because he couldn't pay the rent.</t>
    </r>
  </si>
  <si>
    <t>đuổi đi, tống ra</t>
  </si>
  <si>
    <r>
      <rPr>
        <rFont val="Arial"/>
        <color theme="1"/>
        <sz val="11.0"/>
      </rPr>
      <t xml:space="preserve">to be beautifully, well, etc. dressed.
  </t>
    </r>
    <r>
      <rPr>
        <rFont val="Arial"/>
        <i/>
        <color rgb="FF741B47"/>
        <sz val="11.0"/>
      </rPr>
      <t xml:space="preserve"> - She's always beautifully turned out.</t>
    </r>
  </si>
  <si>
    <t>ăn mặc đẹp, chỉn chu</t>
  </si>
  <si>
    <t xml:space="preserve">You’re sitting on the couch watching TV, when you hear a knock on the door. The police have just arrived to arrest your spouse— for murder. This accusation comes as a total shock. In your experience, your partner has always been gentle and loving, and you can't imagine them committing a grisly murder. But the evidence is serious: their fingerprints were found on the murder weapon. Your spouse insists they're innocent. “I know it looks bad,” they say, “but you have to believe me! If you don’t, who will?”
Should you believe your spouse, even though the evidence against them looks damning? Take a second to think what you would believe in this situation. This dilemma is part of what philosophers call the ethics of belief: a field of study that explores how we ought to form beliefs, and whether we have ethical duties to believe certain things. The question here isn't about what you should do, such as whether or not you should find your spouse guilty in a court of law. After all, you wouldn’t be on the jury in their trial! Rather, it’s about what you should believe to be true.
So, what factors should you consider? Perhaps the most obvious is your evidence. After all, to believe something is to take it to be true. And evidence is, by definition, all information that helps us determine what's true. From this, some philosophers draw the conclusion that evidence is the only thing that ought to determine what you believe. This view is called evidentialism, and a strict evidentialist would say it doesn’t matter that the accused is your spouse.
You should evaluate the evidence from a neutral, objective point of view. Taking the perspective of an unbiased third party, your judgment of your spouse's character is a relevant consideration. But finding their fingerprints at the crime scene is surely stronger evidence. So, from an evidentialist point of view, you should either believe your spouse is guilty, or at best remain undecided. Some philosophers present evidentialism only as a view of what’s most rational to believe. But others, like 19th century evidentialist W.K. Clifford, think that following the evidence is also morally required.
One argument for this view is that having well-informed, accurate beliefs is often vitally important to determining the ethical way to act. Another argument is that there’s something unethical about being dishonest, and refusing to follow the evidence is a way of being dishonest with oneself. However, perhaps there are other ethical factors in play. Although the evidence against your spouse is strong, there’s still a chance that they’re actually innocent. Think for a moment about how it would feel to be innocent, and have no one believe you— not even your own partner!
By not trusting your spouse, you run the risk of seriously hurting them in their crucial hour of need. Moreover, consider what this lack of trust would do to your marriage. It would be incredibly difficult to continue a loving relationship with someone that you believed— or even strongly suspected— was a murderer. You might try to pretend to believe that your spouse is innocent, but could you really go on living that lie? According to a theory of the ethics of belief called pragmatism, these kinds of practical considerations can sometimes make it right to believe something even without strong evidence.
Some pragmatists would even say that you morally owe it to your spouse to believe them. But is it even possible to believe your spouse is innocent just because you think it’ll be good for your relationship? Or because you think you owe it to the accused? You might desperately want to believe they’re innocent, but can you control your beliefs in the same way you control your actions? It seems like you can’t just believe whatever you like when the truth is staring you in the face.
But on the other hand, recall your spouse’s plea. When we say things like this, we seem to be assuming that it is possible to control our beliefs in some way. So what do you think? Can you control what beliefs you have? And if so, what will you believe about your spouse?
</t>
  </si>
  <si>
    <t>to decide what will happen to your possessions after your death, usually by making a legal document
He was told he had only a few weeks to live, so he began to settle his affairs.</t>
  </si>
  <si>
    <t>short and sweet</t>
  </si>
  <si>
    <t>Is life meaningless? And other absurd questions</t>
  </si>
  <si>
    <t>If you are lying down and you turn over, you move your body so that you are facing the opposite side, or move from lying on your front to your back or your back to your front.</t>
  </si>
  <si>
    <t>If you do something afresh, you deal with it again in a new way</t>
  </si>
  <si>
    <t>trở mình / lật người (khi nằm)</t>
  </si>
  <si>
    <t>làm lại từ đầu / bắt đầu lại</t>
  </si>
  <si>
    <t>If an engine turns over, its parts move in order to make the engine start running.</t>
  </si>
  <si>
    <r>
      <rPr>
        <rFont val="Arial,sans-serif"/>
        <b/>
        <color rgb="FF1155CC"/>
        <sz val="11.0"/>
        <u/>
      </rPr>
      <t>aftermath</t>
    </r>
    <r>
      <rPr>
        <rFont val="Arial,sans-serif"/>
        <b/>
        <color rgb="FF000000"/>
        <sz val="11.0"/>
        <u/>
      </rPr>
      <t xml:space="preserve"> </t>
    </r>
    <r>
      <rPr>
        <rFont val="Arial,sans-serif"/>
        <b val="0"/>
        <color rgb="FF000000"/>
        <sz val="11.0"/>
        <u/>
      </rPr>
      <t>(n)
/ˈɑːf.tə.mæθ/</t>
    </r>
  </si>
  <si>
    <t>động cơ quay để khởi động</t>
  </si>
  <si>
    <t>If a business turns over a particular amount of money, it does that amount of business during a stated period</t>
  </si>
  <si>
    <t>đạt doanh thu (trong kỳ)</t>
  </si>
  <si>
    <t>to change to a different television station.</t>
  </si>
  <si>
    <t>chuyển kênh TV</t>
  </si>
  <si>
    <t>surprisingly short in a way that is pleasing</t>
  </si>
  <si>
    <t>nhanh gọn nhưng hiệu quả / ngắn mà hay</t>
  </si>
  <si>
    <t>to move an object so that the bottom of it is on the top or the top of it is on the bottom</t>
  </si>
  <si>
    <t>sitting duck</t>
  </si>
  <si>
    <t>lật lại / lật qua lật lại</t>
  </si>
  <si>
    <t>the period that follows an unpleasant event or accident, and the effects that it causes</t>
  </si>
  <si>
    <t>to use or allow something to be used for a different purpose</t>
  </si>
  <si>
    <t>(thời kỳ) hậu quả sau biến cố</t>
  </si>
  <si>
    <t>chuyển sang mục đích khác</t>
  </si>
  <si>
    <r>
      <rPr>
        <rFont val="Arial,sans-serif"/>
        <b/>
        <color rgb="FF1155CC"/>
        <sz val="11.0"/>
        <u/>
      </rPr>
      <t>agar</t>
    </r>
    <r>
      <rPr>
        <rFont val="Arial,sans-serif"/>
        <b/>
        <color rgb="FF000000"/>
        <sz val="11.0"/>
        <u/>
      </rPr>
      <t xml:space="preserve"> </t>
    </r>
    <r>
      <rPr>
        <rFont val="Arial,sans-serif"/>
        <b val="0"/>
        <color rgb="FF000000"/>
        <sz val="11.0"/>
        <u/>
      </rPr>
      <t>(n)
/ˈeɪ.ɡɑːr/</t>
    </r>
  </si>
  <si>
    <t>to think about something for a period of time</t>
  </si>
  <si>
    <t>suy nghĩ kỹ</t>
  </si>
  <si>
    <t xml:space="preserve">Albert Camus grew up surrounded by violence. His homeland of Algeria was mired in conflict between native Algerians and colonizing French Europeans. He lost his father in the First World War, and was deemed unfit to fight in the second. Battling tuberculosis in France and confronting the war's devastation as a resistance journalist, Camus grew despondent. He couldn’t fathom any meaning behind all this endless bloodshed and suffering. He asked: if the world was meaningless, could our individual lives still hold value?
Many of Camus’ contemporaries were exploring similar questions under the banner of a new philosophy called existentialism. Existentialists believed people were born as blank slates, each responsible for creating their life’s meaning amidst a chaotic world. But Camus rejected their school of thought. He argued all people were born with a shared human nature that bonded them toward common goals. One such goal was to seek out meaning despite the world’s arbitrary cruelty.
Camus viewed humanity’s desire for meaning and the universe’s silent indifference as two incompatible puzzle pieces, and considered trying to fit them together to be fundamentally absurd. This tension became the heart of Camus’ Philosophy of the Absurd, which argued that life is inherently futile. Exploring how to live without meaning became the guiding question behind Camus’ early work, which he called his “cycle of the absurd.”
The star of this cycle, and Camus’ first published novel, offers a rather bleak response. "The Stranger" follows Meursault, an emotionally detached young man who doesn’t attribute much meaning to anything. He doesn’t cry at his mother’s funeral, he supports his neighbor’s scheme to humiliate a woman, he even commits a violent crime — but Meursault feels no remorse. For him the world is pointless and moral judgment has no place in it. This attitude creates hostility between Meursault and the orderly society he inhabits, slowly increasing his alienation until the novel’s explosive climax.
Unlike his spurned protagonist, Camus was celebrated for his honest philosophy. "The Stranger" catapulted him to fame, and Camus continued producing works that explored the value of life amidst absurdity, many of which circled back to the same philosophical question: if life is truly meaningless, is committing suicide the only rational response? Camus’ answer was an emphatic “no.” There may not be any explanation for our unjust world, but choosing to live regardless is the deepest expression of our genuine freedom.
Camus explains this in one of his most famous essays which centers on the Greek myth of Sisyphus. Sisyphus was a king who cheated the gods, and was condemned to endlessly roll a boulder up a hill. The cruelty of his punishment lies in its singular futility, but Camus argues all of humanity is in the same position. And only when we accept the meaninglessness of our lives can we face the absurd with our heads held high. As Camus says, when the king chooses to begin his relentless task once more, “One must imagine Sisyphus happy.”
Camus’ contemporaries weren’t so accepting of futility. Many existentialists advocated for violent revolution to upend systems they believed were depriving people of agency and purpose. Camus responded with his second set of work: the cycle of revolt. In "The Rebel," he explored rebellion as a creative act, rather than a destructive one. Camus believed that inverting power dynamics only led to an endless cycle of violence. Instead, the way to avoid needless bloodshed is to establish a public understanding of our shared human nature.
Ironically, it was this cycle of relatively peaceful ideas that triggered his fallout with many fellow writers and philosophers. Despite the controversy, Camus began work on his most lengthy and personal novel yet: an autobiographical work entitled "The First Man." The novel was intended to be the first piece in a hopeful new direction: the cycle of love.
But in 1960, Camus suddenly died in a car accident that can only be described as meaningless and absurd. While the world never saw his cycle of love, his cycles of revolt and absurdity continue to resonate with readers today. His concept of absurdity has become a part of world literature, 20th century philosophy, and even pop culture. Today, Camus remains a trusted guide for moments of uncertainty; his ideas defiantly imbuing a senseless world with inspiration rather than defeat.
</t>
  </si>
  <si>
    <t>to steal something from a place or to search it, making it very untidy or causing damage</t>
  </si>
  <si>
    <t>đột nhập, lục tung (để trộm)</t>
  </si>
  <si>
    <t>to give something or someone that you control to someone else</t>
  </si>
  <si>
    <t>someone or something that is very easy for an enemy to shoot or attack</t>
  </si>
  <si>
    <t>bàn giao / giao lại</t>
  </si>
  <si>
    <t>mục tiêu dễ bị tấn công</t>
  </si>
  <si>
    <t>The past is an underused tool': An Elizabethan mansion's secrets for staying warm</t>
  </si>
  <si>
    <t>to sell and replace goods at a particular rate</t>
  </si>
  <si>
    <t>luân chuyển hàng hóa</t>
  </si>
  <si>
    <t>(as) slow as molasses</t>
  </si>
  <si>
    <t>a thick, clear substance that comes from seaweed, used for growing organisms such as bacteria in scientific work, and also for making liquids thicker</t>
  </si>
  <si>
    <t>thạch agar (chất nuôi cấy)</t>
  </si>
  <si>
    <t>If a better situation or an opportunity to do something turns up, it happens or becomes available unexpectedly or in a way that was not planned</t>
  </si>
  <si>
    <t>bất ngờ xuất hiện</t>
  </si>
  <si>
    <r>
      <rPr>
        <rFont val="Arial,sans-serif"/>
        <b/>
        <color rgb="FF1155CC"/>
        <sz val="11.0"/>
        <u/>
      </rPr>
      <t>agate</t>
    </r>
    <r>
      <rPr>
        <rFont val="Arial,sans-serif"/>
        <b/>
        <color rgb="FF1F1F1F"/>
        <sz val="11.0"/>
        <u/>
      </rPr>
      <t xml:space="preserve"> </t>
    </r>
    <r>
      <rPr>
        <rFont val="Arial,sans-serif"/>
        <b val="0"/>
        <color rgb="FF1F1F1F"/>
        <sz val="11.0"/>
        <u/>
      </rPr>
      <t>(n)
/ˈæɡ.ət/</t>
    </r>
  </si>
  <si>
    <t>to use a control to adjust a piece of equipment or a power supply to increase what it is producing</t>
  </si>
  <si>
    <t>vặn/tăng lên</t>
  </si>
  <si>
    <t>to make a piece of clothing or part of a piece of clothing shorter, by folding the material and sewing it into position</t>
  </si>
  <si>
    <t>xắn/gấp lên (quần áo)</t>
  </si>
  <si>
    <t>extremely slow</t>
  </si>
  <si>
    <t xml:space="preserve">In a bleak, deadly period of cold weather known as the Little Ice Age, clever Elizabethan designs helped keep a magnificent stately home unusually warm. The house has lessons for how we can heat our homes more efficiently today.
England's longest river was usually flowing freely. But on New Year's Eve in 1564, the River Thames was frozen solid, from bank to bank. Bonfires crackled on the stuck-fast surface, oxen roasted on spits, and people danced on the ice. Some accounts say that Queen Elizabeth I even practised archery on the glacial river. This sort of thing wasn't a one off. It had happened before: King Henry VIII and his queen had dashed downriver in a sleigh nearly three decades previously in 1537.
These frosty conditions were the result of a climatic plot twist roughly between the 14th and 19th centuries, known today as the Little Ice Age. As well as festivals on the ice, this prolonged cold period brought periods of famine, and frightening unseasonable frosts. Soldiers froze to death in the middle of the European summer.
The cold forced Europeans to develop new ways of coping with extreme weather. One of the best-studied examples of architectural adaptation is Hardwick Hall in Derbyshire, England – a building whose design is a carefully choreographed effort to keep as warm as possible. The same tricks for more efficient heating can be used in modern designs, helping reduce our reliance on fossil fuels today. And they can even inspire small changes in our existing homes to keep temperatures cosier through the winter without turning up the thermostat.
I drive the long, meandering driveway uphill to the house, confronted by the occasional long-horn cattle grazing between leafless oak trees. At the crest of the hill, I'm met with a striking sight: not one hall, but two. Hardwick "old" Hall is massive, despite its ruinous state. I can tell it's been repeatedly extended over the years, as the bricks are misaligned at the joins of each extension and the windows are mismatched in style and size across the facade.
Hardwick "new" Hall is a few dozen metres away. This pale yellow manor was built in the 1590s and is eye-pleasingly symmetrical, complete with three-story turrets and huge expanses of glass. Whoever quipped at the time of its construction that it was "more window than wall" was right. It is a magnificent display of wealth, built in a time when glass was extremely expensive.
Elizabeth (Bess), Countess of Shrewsbury, was the woman who had deep enough pockets to build it. She was mid-way through extending the massive, rambling Hardwick "old" Hall, but for some reason or another, stopped midway through and began afresh. The experts I spoke to say we don't know why she did that, but theories range from coming into money when her husband died and feeling the need to have a house in keeping with her elevated status, to using what she'd learnt in previous builds to design a house warm and cosy for a lady approaching her seventies and living through the Little Ice Age.
"The late 16th Century is really one of the coldest stretches of the Little Ice Age, and it's bitterly cold in England," says Dagomar Degroot, professor of environmental history at Georgetown University in Washington, DC, and author of The Frigid Golden Age. Global average temperatures during the Little Ice Age dipped "at most" by 0.5C, with impacts mostly documented in the northern hemisphere. That figure is an average over about five centuries, so temperatures would have swung more dramatically year to year and region to region.
A key difference between the old hall and the new hall is their orientation in relation to the Sun. The old hall is just off east-west. The new hall has been rotated by about 90 degrees, which means it can soak up much more sunshine and, therefore, heat. "The incredible thing about Hardwick [new Hall] is… when you set it on the compass, it's almost exactly north-south," says Ranald Lawrence, a lecturer in architecture at the University of Liverpool in the UK. He's also published papers on Hardwick's design and thermal comfort. "And," he adds, "the whole internal planning of the [new] house is then based around that geometry."
Bess moved around the rooms, following the Sun's path. Her mornings were spent walking the 63m east-facing Long Gallery, where the bright morning light hits. The afternoon and evening Sun illuminates the south-western flank of the building, where Bess' bed chambers were. And the darkest, coldest corner of the house in the north-west was where the kitchens were placed, which would have been handy in keeping food cool and fresh.
It's not just the orientation that helps keep the house warm. Some of the windows on the north of the building are actually "blind" or fake. On the outside, there is a window, but on the inside, it's lined with lead and blocked up. Unlike south-facing windows, north-facing windows bring little thermal benefit, even in summer. Pretty much all the fireplaces are also built on the central spine of the building, meaning not much heat would be lost to the windows or exterior wall. The girth of it is staggering – 1.37m thick.
"You have thermal mass, effectively," Lawrence says. "So something heavy like brick or stone, like you have at Hardwick, stores the heat from the fire and gives it out 12 hours later." All these construction techniques appear to have made a difference. Depending on the season and weather, it can feel around 10C warmer inside on a cold winter's day. Other typical Elizabethan houses would have only felt 2-3C warmer.
The Tudors had other coping mechanisms too – like lining the walls with thick tapestries, adding further thermal mass and keeping out drafts. Curtains were hung around the beds and over some of the windows. Elizabethan fashion of giant neck ruffs and layers and layers of linens, thick velvet and fur all helped people keep warm.
Though there is no written evidence to suggest that the architectural designs were purposeful, researchers believe it cannot be coincidence. Despite this, the Elizabethans may not have been aware that they were living through what we now call the Little Ice Age.
There are still lessons we can learn today when we build new homes and in the way we use the ones we've already got – especially with the need to heat and cool our homes more efficiently to save money and tackle climate change. "The past is an underused tool," Degroot says. By studying how people responded to climate change before, we can better understand how to respond in the future.
But on the whole, these Elizabethan building secrets are rarely used today. Instead, modern architecture often relies on air conditioning and heating to override designs poorly suited to their climate. Glass-heavy buildings lose heat in winter and trap it in summer, requiring huge amounts of energy to regulate temperature.
Without rebuilding everything from scratch, there are still small changes we can make. Paying attention to the Sun's path, rearranging living spaces, adding shade, and using natural materials can all help. These modest changes echo a way of thinking that is often ignored today. Hardwick Hall was designed with Sun, season and temperature in mind. As the climate becomes more volatile, architecture that works with its environment feels more urgent than ever.
</t>
  </si>
  <si>
    <t>rất chậm / ì ạch</t>
  </si>
  <si>
    <t>to discover something, especially information, after a lot of searching</t>
  </si>
  <si>
    <t>tìm ra (thông tin)</t>
  </si>
  <si>
    <t>slug it out</t>
  </si>
  <si>
    <t>usher</t>
  </si>
  <si>
    <t>a hard stone with patterns of different colours, often bands (= long, narrow pieces) of colour that are translucent (= partly transparent)</t>
  </si>
  <si>
    <t>đá mã não</t>
  </si>
  <si>
    <t>Can saunas make you live longer?</t>
  </si>
  <si>
    <r>
      <rPr>
        <rFont val="Arial,sans-serif"/>
        <b/>
        <color rgb="FF1155CC"/>
        <sz val="11.0"/>
        <u/>
      </rPr>
      <t>agave</t>
    </r>
    <r>
      <rPr>
        <rFont val="Arial,sans-serif"/>
        <b/>
        <color rgb="FF1F1F1F"/>
        <sz val="11.0"/>
        <u/>
      </rPr>
      <t xml:space="preserve"> </t>
    </r>
    <r>
      <rPr>
        <rFont val="Arial,sans-serif"/>
        <b val="0"/>
        <color rgb="FF1F1F1F"/>
        <sz val="11.0"/>
        <u/>
      </rPr>
      <t>(n)
/əˈɡɑː.vi/</t>
    </r>
  </si>
  <si>
    <t>(sth) in</t>
  </si>
  <si>
    <t>to be at the start of a new period, especially when important changes or new things happen, or to cause important changes to start happening</t>
  </si>
  <si>
    <t>mở ra / khởi đầu (một thời kỳ mới)</t>
  </si>
  <si>
    <t>to welcome someone, or signal the beginning of something</t>
  </si>
  <si>
    <t>chào đón / báo hiệu sự bắt đầu</t>
  </si>
  <si>
    <t>vote</t>
  </si>
  <si>
    <t>If two people slug it out, they fight or argue violently until one of them wins.</t>
  </si>
  <si>
    <t>to defeat something such as a law or plan by voting against it</t>
  </si>
  <si>
    <t>đấu tới cùng</t>
  </si>
  <si>
    <t>bác bỏ bằng phiếu</t>
  </si>
  <si>
    <t>to argue or compete with someone fiercely</t>
  </si>
  <si>
    <t>to show that you do not like or agree with something on the internet by clicking on a symbol such as an arrow or thumb pointing down</t>
  </si>
  <si>
    <t>đấu nhau gay gắt</t>
  </si>
  <si>
    <t>đánh dấu không thích trên mạng</t>
  </si>
  <si>
    <t xml:space="preserve">In the early 1980s, a group of scientists set out to conduct a long-term study on heart health. They focused on Finnish men, recruiting over 2,000 participants and monitoring everything from their behaviors, diets, lifestyle choices, and fitness over the course of 20 years. As they dug into the data, researchers were stunned to find that one habit— something they hadn’t expected— was linked to better health: frequent sauna bathing. Yet this likely didn’t surprise the Finnish participants. Finland is a country with 9,000 years of sauna traditions. And they’re not alone: Roman balneae, Japanese onsen, and Indigenous American sweat lodges are just a few examples of how cultures across the globe have long considered exposure to extreme temperatures therapeutic. But today, scientists are only just beginning to unravel how and why this may be the case.
So, what exactly is happening in your body when you feel the heat? To understand how extreme heat affects the body, let’s explore what happens when you enter a sauna. Traditional Finnish sauna temperatures can top out at 90°C, or just below the boiling point of water, and are typically dry, at about 20% humidity. This blast of dry heat ignites your thermoregulatory response. Specialized temperature-detecting proteins in the skin change shape, triggering sensory neurons to send this high heat message to the brain. Blood vessels widen, and your heart rate ticks up to circulate blood faster. To shield your vital organs from intolerable temperatures, your skin absorbs heat, creeping up to 41°C, and dumps this heat from your body's surface. You sweat.
If this response reminds you of exercise, that’s no coincidence. Physiologists who study sauna use have likened the body's heat response to a moderate workout. And while time in the sauna isn't a replacement for exercise, regular exposure to controlled heat may stress the heart and, over time, strengthen the cardiovascular system in similar ways. Heat may also complement exercise and help aid recovery. In strenuous workouts, muscle fibers acquire microtears. This summons immune cells that help repair and strengthen the tissue. But this process also releases waste, which can cause even more inflammation and pain. Inflammation is a natural phase of healing, but too much inflammation can paradoxically slow recovery.
This is where sauna use comes in— physiologists suspect that increased blood flow can help pump in the biological ingredients needed to rebuild and help pump out waste. This give and take between heat and inflammation may even lead to greater health benefits. As we age, cells naturally accumulate more and more inflammatory damage, which is thought to contribute to different health problems. And there is some early evidence that frequent sauna use could help regulate this inflammation.
There’s one more way regular heat exposure may impact health. Molecules called “heat shock proteins” safeguard your cells by repairing damaged DNA and monitoring when important enzymes aren’t functioning properly. And studies show regular sauna users tend to have higher levels of these proteins. So, back to the Finnish findings. Scientists found that men who used saunas four to seven times per week were healthier by several measures, including a reduced risk of high blood pressure, healthier cholesterol, and even a lower risk of dying in general.
Despite these promising results, the world of heat offers more questions than conclusive answers. First, the Finnish study was unable to fully rule out how other lifestyle factors may have influenced the health differences they detected. And even if the results do hold, this study covers just one demographic, from one region, over one period of time. Scientists are still working to understand the full extent of sauna’s benefits, as well as its limits. After all, we already know that heat can affect people differently. For example, an intense thermoregulatory response can be dangerous for pregnant people or those with certain health conditions. So, while it’s not yet possible to declare a true cause and effect between saunas and health, many enthusiasts are optimistic that with further investigation, these beneficial findings will handle the heat.
</t>
  </si>
  <si>
    <t>a plant that grows in the hot, dry parts of the southern US and South America. There are many different types of agave and the plants have thick long or rounded leaves with sharp points on them, and tall flowers</t>
  </si>
  <si>
    <t>cây thùa</t>
  </si>
  <si>
    <t>wake</t>
  </si>
  <si>
    <t>to start to understand that a situation or problem exists</t>
  </si>
  <si>
    <t>nhận ra / tỉnh táo trước gì đó</t>
  </si>
  <si>
    <r>
      <rPr>
        <rFont val="Arial,sans-serif"/>
        <b/>
        <color rgb="FF1155CC"/>
        <sz val="11.0"/>
        <u/>
      </rPr>
      <t>speak out of turn</t>
    </r>
    <r>
      <rPr>
        <rFont val="Arial,sans-serif"/>
        <b/>
        <color rgb="FF1F1F1F"/>
        <sz val="11.0"/>
        <u/>
      </rPr>
      <t xml:space="preserve"> 
= talk out of turn</t>
    </r>
  </si>
  <si>
    <t>a thick, sweet liquid produced from the centre of the agave plant, used for making food taste sweeter</t>
  </si>
  <si>
    <t>mật cây thùa</t>
  </si>
  <si>
    <t>walk</t>
  </si>
  <si>
    <t>Can you freeze your body and come back to life?</t>
  </si>
  <si>
    <t>to leave a place because you are angry or unhappy about something</t>
  </si>
  <si>
    <r>
      <rPr>
        <rFont val="Arial,sans-serif"/>
        <b/>
        <color rgb="FF1155CC"/>
        <sz val="11.0"/>
        <u/>
      </rPr>
      <t>age-old</t>
    </r>
    <r>
      <rPr>
        <rFont val="Arial,sans-serif"/>
        <b/>
        <color rgb="FF000000"/>
        <sz val="11.0"/>
        <u/>
      </rPr>
      <t xml:space="preserve"> </t>
    </r>
    <r>
      <rPr>
        <rFont val="Arial,sans-serif"/>
        <b val="0"/>
        <color rgb="FF000000"/>
        <sz val="11.0"/>
        <u/>
      </rPr>
      <t>(adj)
/ˌeɪdʒˈəʊld/</t>
    </r>
  </si>
  <si>
    <t>tức giận bỏ đi</t>
  </si>
  <si>
    <t>ward</t>
  </si>
  <si>
    <t>to prevent someone or something unpleasant from harming or coming close to you</t>
  </si>
  <si>
    <t>ngăn chặn / xua đuổi / phòng tránh</t>
  </si>
  <si>
    <t>warm</t>
  </si>
  <si>
    <t>to begin to like or enjoy someone or something</t>
  </si>
  <si>
    <t>dần có cảm tình với / dần chấp nhận</t>
  </si>
  <si>
    <t>wash</t>
  </si>
  <si>
    <t>to say something that you should not have said</t>
  </si>
  <si>
    <t>lỡ lời</t>
  </si>
  <si>
    <t>spill blood</t>
  </si>
  <si>
    <t>very old</t>
  </si>
  <si>
    <t>to kill or hurt people</t>
  </si>
  <si>
    <t>lâu đời / cổ xưa / xưa cũ</t>
  </si>
  <si>
    <t>gây đổ máu; làm người khác bị thương hoặc chết.</t>
  </si>
  <si>
    <t>spill the beans</t>
  </si>
  <si>
    <r>
      <rPr>
        <rFont val="Arial,sans-serif"/>
        <b/>
        <color rgb="FF1155CC"/>
        <sz val="11.0"/>
        <u/>
      </rPr>
      <t>ageing</t>
    </r>
    <r>
      <rPr>
        <rFont val="Arial,sans-serif"/>
        <b/>
        <sz val="11.0"/>
      </rPr>
      <t xml:space="preserve"> </t>
    </r>
    <r>
      <rPr>
        <rFont val="Arial,sans-serif"/>
        <b val="0"/>
        <sz val="11.0"/>
      </rPr>
      <t>(adj)
 /ˈeɪ.dʒɪŋ/</t>
    </r>
  </si>
  <si>
    <r>
      <rPr>
        <rFont val="Arial,sans-serif"/>
        <color rgb="FF000000"/>
        <sz val="11.0"/>
      </rPr>
      <t xml:space="preserve">to tell people secret information; to let secret information become known.
</t>
    </r>
    <r>
      <rPr>
        <rFont val="Arial,sans-serif"/>
        <i/>
        <color rgb="FF741B47"/>
        <sz val="11.0"/>
      </rPr>
      <t xml:space="preserve">   - So who spilled the beans about her affair with David?</t>
    </r>
  </si>
  <si>
    <t>tiết lộ bí mật, để lộ thông tin bí mật.</t>
  </si>
  <si>
    <t>to clean the plates, pans, and other things that you have used for cooking and eating</t>
  </si>
  <si>
    <t>rửa bát</t>
  </si>
  <si>
    <t>spill your guts</t>
  </si>
  <si>
    <t xml:space="preserve">On January 12th, 1967, James Bedford passed away. But— he had a plan to cheat death. Bedford was the first person to be cryogenically frozen. This process promised to preserve his body until a theoretical future when humanity could cure any illness, and essentially, reverse death. This is the dream of cryonics. But here’s the catch: to revive people in the future, we need to properly preserve them in the present.
So, is it currently possible to freeze a human, preserve them indefinitely, and then safely thaw them out? To understand the hurdles of human cryopreservation, we need to leave the theoretical realm of cryonics, and turn to the scientific field of cryobiology. This discipline studies the effects of low temperatures on various living systems, and it is true that decreasing an organism’s temperature also decreases its cellular function. For example, at temperatures below -130 degrees Celsius, human cellular activity grinds to a halt. So if you could bring an entire human body below that temperature, theoretically you could preserve it indefinitely.
The hard part is doing this without damaging the body. For example, let's try to freeze a single red blood cell. It typically sits at a temperature of 37 degrees Celsius in a solution of water and substances known as chemical solutes, which dissolve under certain conditions. But once the temperature drops below freezing, water outside and inside the cell hardens into damaging ice crystals. Without the correct concentration of water, the chemical solutes are unable to dissolve. And as the water freezes, they become increasingly concentrated in a destructive process known as osmotic shock.
Without any intervention, these factors are guaranteed to destroy our red blood cell before it reaches -130 degrees. Not all cells are this fragile, and many animals have evolved to survive extreme conditions. Some cold-tolerant fish synthesize antifreeze proteins to prevent ice formation at sub-zero temperatures. And freeze-tolerant frogs use protective agents to survive when up to 70% of their body water is trapped as ice. It's unlikely that any one creature holds the secret to human cryopreservation. But by researching these adaptations, scientists have developed remarkable preservation technologies, some of which are already employed in medicine.
However, researchers are still trying to improve cryopreservation technology to better manage the ice problem. Many cryobiologists are trying to solve this issue with an approach called vitrification. This technique uses chemicals known as cryoprotectant agents (CPA) to prevent ice from forming. Some of these have been adapted from compounds in nature, while others have been designed to take advantage of cryobiology’s guiding principles. But in practice, these chemicals allow researchers to store living systems in a glassy state with reduced molecular activity and no damaging ice.
Vitrification is ideal for cryonics, and would help preserve organs and other tissues for medical procedures. But it’s incredibly difficult to achieve. CPAs can be toxic in the high quantities required for large scale vitrification. And even with these chemicals, preventing ice formation requires rapid cooling that lowers temperatures uniformly throughout the material. That’s relatively easy when vitrifying single cells or small pieces of tissue. But as the material becomes more complex and contains larger quantities of water, staying ahead of ice formation gets challenging.
And even if we could successfully vitrify complex living material, we'd only be halfway to using it. Vitrified tissue also needs to be uniformly warmed to prevent the formation of ice, or worse, cracks. To date, researchers have been able to vitrify and partially recover small structures like blood vessels, heart valves, and corneas. But none of these are anywhere near the size and complexity of a whole human being.
So if it’s not currently possible to cryopreserve a person, what does this mean for Bedford and his frozen peers? The sad truth is that current cryonic preservation techniques only offer their patients false hope. As practiced, they’re both unscientific and deeply destructive, irreparably damaging the body’s cells, tissues, and organs. Some devotees might argue that, like death and disease, this damage may be reversible one day. Even if scientists could revive people through cryonic preservation, there’s a whole suite of ethical, legal, and social implications which cast doubts on the technology’s overall benefits. But for now, the dream of cryonics is still on ice.
</t>
  </si>
  <si>
    <r>
      <rPr>
        <rFont val="Arial"/>
        <color theme="1"/>
        <sz val="11.0"/>
      </rPr>
      <t xml:space="preserve">to tell someone all about yourself, especially your problems.
 </t>
    </r>
    <r>
      <rPr>
        <rFont val="Arial"/>
        <i/>
        <color rgb="FF741B47"/>
        <sz val="11.0"/>
      </rPr>
      <t xml:space="preserve">  - Why do people take part in these shows and spill their guts on camera in front of a studio audience?</t>
    </r>
  </si>
  <si>
    <t>kể hết mọi chuyện (nhất là vấn đề cá nhân); dốc hết ruột gan, chia sẻ hết tâm sự.</t>
  </si>
  <si>
    <t>to wash your hands, especially before a meal</t>
  </si>
  <si>
    <t>rửa tay</t>
  </si>
  <si>
    <t>spring to life</t>
  </si>
  <si>
    <t>to appear on land because the ocean or a river or lake left it there</t>
  </si>
  <si>
    <t xml:space="preserve">How do airplanes actually fly? </t>
  </si>
  <si>
    <t>wash-up</t>
  </si>
  <si>
    <t>a discussion after an event in which people talk about what happened, what could have been done better, etc.</t>
  </si>
  <si>
    <t>buổi tổng kết</t>
  </si>
  <si>
    <r>
      <rPr>
        <rFont val="Arial,sans-serif"/>
        <color theme="1"/>
        <sz val="11.0"/>
      </rPr>
      <t xml:space="preserve">relating to getting older
   </t>
    </r>
    <r>
      <rPr>
        <rFont val="Arial,sans-serif"/>
        <i/>
        <color rgb="FF741B47"/>
        <sz val="11.0"/>
      </rPr>
      <t>- the ageing process</t>
    </r>
  </si>
  <si>
    <t>lão hóa / cũ dần theo thời gian / đang già đi</t>
  </si>
  <si>
    <t>the time after the end of a series of events, games, etc.</t>
  </si>
  <si>
    <t>giai đoạn sau đó</t>
  </si>
  <si>
    <r>
      <rPr>
        <rFont val="Arial,sans-serif"/>
        <b/>
        <color rgb="FF1155CC"/>
        <sz val="11.0"/>
        <u/>
      </rPr>
      <t>ageism</t>
    </r>
    <r>
      <rPr>
        <rFont val="Arial,sans-serif"/>
        <b/>
        <sz val="11.0"/>
      </rPr>
      <t xml:space="preserve"> </t>
    </r>
    <r>
      <rPr>
        <rFont val="Arial,sans-serif"/>
        <b val="0"/>
        <sz val="11.0"/>
      </rPr>
      <t xml:space="preserve">(n)
/ˈeɪ.dʒɪ.zəm/
</t>
    </r>
    <r>
      <rPr>
        <rFont val="Arial,sans-serif"/>
        <b/>
        <sz val="11.0"/>
      </rPr>
      <t>= agism</t>
    </r>
  </si>
  <si>
    <t>to suddenly become very active or busy</t>
  </si>
  <si>
    <t>in the UK Parliament, the act of dealing with any business that has not been finished by the end of a particular parliament, before an election</t>
  </si>
  <si>
    <t>bừng tỉnh nhộn nhịp / trở nên sôi động</t>
  </si>
  <si>
    <t>xử lý cuối nhiệm kỳ</t>
  </si>
  <si>
    <t>an act of washing something or yourself, or a place where this is done</t>
  </si>
  <si>
    <t>việc rửa/rửa ráy</t>
  </si>
  <si>
    <t>an act of washing ore (= rock or soil from which metal can be obtained) in order to find metal</t>
  </si>
  <si>
    <t xml:space="preserve">By 1917, Albert Einstein had explained the relationship between space and time. But, that year, he designed a flawed airplane wing. His attempt was based on an incomplete theory of flight. Indeed, insufficient and inaccurate explanations still circulate today. So, where did Einstein go wrong? And how do planes fly?
**Lift**
Though we don’t always think of it this way, air is a fluid medium— it’s just less dense than liquids like water. Things that are lighter than air are buoyant within it, while heavier objects require an upward force, called lift, to stay aloft. For planes, this force is mostly generated by the wings. One especially pervasive false description of lift is the “Longer Path” or “Equal Transit Time” explanation. It states that air molecules traveling over the top of a curved wing cover a longer distance than those traveling underneath. For the air molecules above to reach the wing’s trailing edge in the same instance as those that split off and went below, air must travel faster above, creating a pocket of lower pressure that lifts the plane.
This explanation has been thoroughly debunked. Air molecules floating above and below the wing don't need to meet back up. In reality, the air traveling above reaches the wing’s trailing edge much faster than the air beneath.
**How lift is generated**
To get a sense of how lift is actually generated, let's simulate an airplane wing in motion. As it moves forward, the wing affects the movement of the air around it. As air meets the wing’s solid surface, a thin layer sticks to the wing. This layer pulls the surrounding air with it. The air splits into pathways above and below the wing, following the wing’s contour.
As the air that’s routed above makes its way around the nose of the wing, it experiences centripetal acceleration, the force you also feel in a sharply turning car. The air above therefore gathers more speed than the air traveling below. This increased speed is coupled with a decrease in pressure above the wing, which pulls even more air across the wing’s upper surface. The air flowing across the lower surface, meanwhile, experiences less of a change in direction and speed. The pressure across the wing’s lower surface is thus higher than that above the upper surface.
This pressure difference results in the upwards force of lift. The faster the plane travels, the greater the pressure difference, and the greater that force. Once it overcomes the downward force of gravity, the plane takes off. Air flows smoothly around curved wings. But a wing’s curvature is not the cause of lift. In fact, a flat wing that’s tilted upwards can also create lift— as long as the air bends around it, contributing to and reinforcing the pressure difference.
Meanwhile, having a wing that’s too curved or steeply angled can be disastrous: the airflow above may detach from the wing and become turbulent. This is probably what happened with Einstein’s wing design, nicknamed “the cat’s back.” By increasing the wing’s curvature, Einstein thought it would generate more lift. But one test pilot reported that the plane wobbled like “a pregnant duck” in flight.
**Summary**
Our explanation is still a simplified description of this nuanced, complex process. Other factors, like the air that’s flowing meters beyond the wing’s surface— being swept up, then down— as well as air vortices formed at the wing’s tips, all influence lift. And, while experts agree that the pressure difference generates lift, their explanations for how can vary. Some might emphasize the air’s behavior at the wing’s surface, others the upward force created as the air is deflected downwards. However, there's no controversy when it comes to the math.
Engineers use a set of formulas called the Navier-Stokes equations to precisely model air’s flow around a wing and detail how lift is generated. More than a century after Einstein’s foray into aeronautics, lift retains its reputation as a confounding concept. But when it feels like it’s all going to come crashing down, remember: it’s just the physics of fluid in motion.
This video was made possible with support from Marriott Hotels. With over 590 hotels and resorts across the globe, Marriott Hotels celebrates the curiosity that propels us to travel. Check out some of the exciting ways TED-Ed and Marriott are working together, and book your next journey at Marriott Hotels.
</t>
  </si>
  <si>
    <t>việc đãi quặng</t>
  </si>
  <si>
    <t>square the circle</t>
  </si>
  <si>
    <t>an act of something being carried by the force of water flowing and left somewhere</t>
  </si>
  <si>
    <t>sự dạt vào bờ</t>
  </si>
  <si>
    <t>unfair treatment of people because of their age</t>
  </si>
  <si>
    <t>a person who in the past was famous, important, admired, or good at something, but is no longer any of these</t>
  </si>
  <si>
    <t>Which type of milk is best for you?</t>
  </si>
  <si>
    <t>người hết thời</t>
  </si>
  <si>
    <t>wean</t>
  </si>
  <si>
    <t>to make someone gradually stop using something that is bad for them</t>
  </si>
  <si>
    <t>phân biệt đối xử vì tuổi tác</t>
  </si>
  <si>
    <t>cai dần khỏi</t>
  </si>
  <si>
    <r>
      <rPr>
        <rFont val="Arial,sans-serif"/>
        <b/>
        <color rgb="FF1155CC"/>
        <sz val="11.0"/>
        <u/>
      </rPr>
      <t>ageist</t>
    </r>
    <r>
      <rPr>
        <rFont val="Arial,sans-serif"/>
        <b/>
        <sz val="11.0"/>
      </rPr>
      <t xml:space="preserve"> </t>
    </r>
    <r>
      <rPr>
        <rFont val="Arial,sans-serif"/>
        <b val="0"/>
        <sz val="11.0"/>
      </rPr>
      <t xml:space="preserve">(adj)
/ˈeɪ.dʒɪst/
</t>
    </r>
    <r>
      <rPr>
        <rFont val="Arial,sans-serif"/>
        <b/>
        <sz val="11.0"/>
      </rPr>
      <t>= agist</t>
    </r>
  </si>
  <si>
    <t>wear</t>
  </si>
  <si>
    <t>If a feeling or the effect of something wears off, it gradually disappears</t>
  </si>
  <si>
    <t>hết dần tác dụng</t>
  </si>
  <si>
    <t>weed</t>
  </si>
  <si>
    <t>to get rid of unwanted things or people from a group</t>
  </si>
  <si>
    <t>loại bỏ</t>
  </si>
  <si>
    <t>If you try to square the circle, you try to do something that is very difficult or impossible.</t>
  </si>
  <si>
    <t>weigh</t>
  </si>
  <si>
    <t>cố làm điều gần như bất khả thi</t>
  </si>
  <si>
    <t>to think carefully about the advantages or disadvantages of a situation before making a decision</t>
  </si>
  <si>
    <t>cân nhắc / đánh giá / xem xét (trước khi quyết định)</t>
  </si>
  <si>
    <t>white</t>
  </si>
  <si>
    <t xml:space="preserve">squeeze someone dry </t>
  </si>
  <si>
    <t xml:space="preserve">If you go to the store in search of milk, there are a dizzying number of products to choose from. There’s dairy milk, but also plant-based products. To turn a plant into something resembling milk, it must be either soaked, drained, rinsed, and milled into a thick paste, or dried, and milled into flour. The plant paste or flour is then fortified with vitamins and minerals, flavoured, and diluted with water. The result is a barrage of options that share many of the qualities of animal milk. So which milk is actually best for you? Let’s dive into some of the most popular milks: dairy, almond, soy, or oat?
A 250 ml glass of cow’s milk contains 8 grams of protein, 12 grams of carbohydrates, and 2 to 8 grams of fat depending on if it’s skim, reduced fat, or whole. That’s approximately 15% the daily protein an average adult needs, roughly 10% the carbohydrates and 2 to 15% the fat. Most plant-based milks have less carbohydrates than dairy milk. They also have less fat, but more of what’s often called “good fats.” Meanwhile, the healthy nutrients vitamin D and calcium found in dairy milk don’t occur naturally in most plant-based milks.
Looking more closely at our plant-based milks, both almond and oat are low in protein compared to dairy. But while almond milk has the least nutrients of the four, oat milk is full of beta-glucans, a healthy type of fibre. It also has a lot of carbohydrates compared to other plant milks— sometimes as much as dairy milk. Soy milk, meanwhile, has as much protein as cow’s milk and is also a great source of potassium. Soybeans contain isoflavone, which people used to think might trigger hormonal imbalances by mimicking the function of estrogen. But ultimately, soy milk contains very small amounts of isoflavones, which have a much weaker effect on our bodies than estrogen.
Depending on individual circumstances, one of these milks may be the clear winner: if you’re lactose intolerant, then the plant-based milks pull ahead, while if you’re allergic to nuts, almond milk is out. For people who don’t have access to a wide and varied diet, dairy milk can be the most efficient way to get these nutrients. But all else being equal, any one of these four milks is nutritious enough to be part of a balanced diet. That’s why for many people, the milk that’s best for you is actually the milk that’s best for the planet. So which uses the fewest resources and produces the least pollution?
It takes almost 4 square kilometers to produce just one glass of cow’s milk, land use that drives deforestation and habitat destruction. Most of that is land the cows live on, and some is used to grow their feed. Many cows eat soy beans and oats. It takes much less land to grow the oats or soybeans for milk than it does to feed a dairy cow— only about a quarter square kilometer per glass. Almond milk has similar land use. But where that land is also matters— soybean farms are a major driver of deforestation, while oat and almond farms aren’t.
Making milk uses water every step of the way, but it’s the farming stage where big differences emerge. Dairy milk uses the most water— about 120 liters per glass, mostly to water cows and grow their food. Almonds take second place, at more than 70 liters of water per glass. Most of that water is used to grow almond trees, which take years of watering before they start producing almonds. The trees must be watered consistently, or they die, while many other crops can be left fallow and still produce later. All told, soy and oats require less water to grow: only about 5 to 10 liters per glass of milk.
Milk production generates some greenhouse gas emissions— about 0.1 to 0.2 kilograms per glass for the plant-based milks. But for dairy milk, the cows themselves also produce emissions by burping and farting out large quantities of the gas methane. Overall, each glass of dairy milk contributes over half a kilogram of greenhouse gas emissions. So while depending on your dietary needs, any one of these milks may be a good fit, in terms of the health of our planet there’s a strong case for choosing plant-based milks, particularly oat or soy milk.
</t>
  </si>
  <si>
    <t>treating people unfairly because of their age</t>
  </si>
  <si>
    <t>to become completely white</t>
  </si>
  <si>
    <t>phân biệt tuổi tác</t>
  </si>
  <si>
    <t>trắng xóa</t>
  </si>
  <si>
    <t>wind</t>
  </si>
  <si>
    <r>
      <rPr>
        <rFont val="Arial,sans-serif"/>
        <b/>
        <color rgb="FF1155CC"/>
        <sz val="11.0"/>
        <u/>
      </rPr>
      <t>agency</t>
    </r>
    <r>
      <rPr>
        <rFont val="Arial,sans-serif"/>
        <b val="0"/>
        <sz val="11.0"/>
      </rPr>
      <t xml:space="preserve"> (n)
/ˈeɪ.dʒən.si/</t>
    </r>
  </si>
  <si>
    <r>
      <rPr>
        <rFont val="Arial"/>
        <color theme="1"/>
        <sz val="11.0"/>
      </rPr>
      <t xml:space="preserve">to get as much from someone as possible
  </t>
    </r>
    <r>
      <rPr>
        <rFont val="Arial"/>
        <i/>
        <color rgb="FF741B47"/>
        <sz val="11.0"/>
      </rPr>
      <t xml:space="preserve"> - When they got divorced, his wife squeezed him dry and took everything.</t>
    </r>
  </si>
  <si>
    <r>
      <rPr>
        <b/>
        <color rgb="FF1155CC"/>
        <sz val="10.0"/>
        <u/>
      </rPr>
      <t>Why can't you put metal in a microwave?</t>
    </r>
    <r>
      <rPr>
        <b/>
        <sz val="10.0"/>
      </rPr>
      <t>?</t>
    </r>
  </si>
  <si>
    <t>vắt kiệt, vắt khô ai đó, lấy sạch của ai</t>
  </si>
  <si>
    <t>steal someone's thunder</t>
  </si>
  <si>
    <t>to end gradually or in stages, or to cause something to do this</t>
  </si>
  <si>
    <t>dần kết thúc / dần chấm dứt</t>
  </si>
  <si>
    <t>If a business or organization winds down, or if someone winds it down, the amount of work it does is gradually reduced until it closes completely</t>
  </si>
  <si>
    <t>dần thu hẹp rồi đóng cửa (hoạt động)</t>
  </si>
  <si>
    <t>to gradually relax after doing something that has made you tired or worried</t>
  </si>
  <si>
    <t>A business that represents one group of people when dealing with another group.
an advertising/employment/estate/travel agency</t>
  </si>
  <si>
    <t>thư giãn dần / xả stress</t>
  </si>
  <si>
    <t>công ty / đại lý / tổ chức trung gian</t>
  </si>
  <si>
    <t>to do what someone else was going to do before they do it, especially if this takes success or praise away from them</t>
  </si>
  <si>
    <t>cướp công / cướp spotlight</t>
  </si>
  <si>
    <r>
      <rPr>
        <rFont val="Arial,sans-serif"/>
        <b val="0"/>
        <i val="0"/>
        <strike val="0"/>
        <color rgb="FF000000"/>
        <sz val="11.0"/>
      </rPr>
      <t>A government organization.</t>
    </r>
    <r>
      <rPr>
        <rFont val="Arial,sans-serif"/>
        <color theme="1"/>
        <sz val="11.0"/>
      </rPr>
      <t xml:space="preserve">
</t>
    </r>
    <r>
      <rPr>
        <rFont val="Arial,sans-serif"/>
        <b val="0"/>
        <i/>
        <strike val="0"/>
        <color rgb="FF8E2454"/>
        <sz val="11.0"/>
      </rPr>
      <t xml:space="preserve">   - an overseas aid agency</t>
    </r>
  </si>
  <si>
    <t>cơ quan chính phủ</t>
  </si>
  <si>
    <t>steal a march on someone</t>
  </si>
  <si>
    <t>to close a business or organization</t>
  </si>
  <si>
    <r>
      <rPr>
        <rFont val="Arial,sans-serif"/>
        <b val="0"/>
        <i val="0"/>
        <strike val="0"/>
        <color rgb="FF000000"/>
        <sz val="11.0"/>
      </rPr>
      <t>The ability to take action or to choose what action to take.</t>
    </r>
    <r>
      <rPr>
        <rFont val="Arial,sans-serif"/>
        <color theme="1"/>
        <sz val="11.0"/>
      </rPr>
      <t xml:space="preserve">
</t>
    </r>
    <r>
      <rPr>
        <rFont val="Arial,sans-serif"/>
        <b val="0"/>
        <i/>
        <strike val="0"/>
        <color rgb="FF8E2454"/>
        <sz val="11.0"/>
      </rPr>
      <t xml:space="preserve">   - It denied their agency.</t>
    </r>
  </si>
  <si>
    <t>quyền tự quyết, hành động</t>
  </si>
  <si>
    <t>giải thể (công ty)</t>
  </si>
  <si>
    <t>to find yourself in an unexpected and usually unpleasant situation, especially as a result of what you do</t>
  </si>
  <si>
    <t>rốt cuộc rơi vào (tình cảnh xấu)</t>
  </si>
  <si>
    <r>
      <rPr>
        <rFont val="Arial,sans-serif"/>
        <b/>
        <color rgb="FFBF9000"/>
        <sz val="11.0"/>
      </rPr>
      <t>through the agency of sb</t>
    </r>
    <r>
      <rPr>
        <rFont val="Arial,sans-serif"/>
        <color theme="1"/>
        <sz val="11.0"/>
      </rPr>
      <t xml:space="preserve">: (formal) Because of the actions of someone.
</t>
    </r>
    <r>
      <rPr>
        <rFont val="Arial,sans-serif"/>
        <i/>
        <color rgb="FF741B47"/>
        <sz val="11.0"/>
      </rPr>
      <t xml:space="preserve">  - She was freed from prison through the agency of her doctor</t>
    </r>
  </si>
  <si>
    <t>nhờ vào hành động của ai đó</t>
  </si>
  <si>
    <r>
      <rPr>
        <rFont val="Arial,sans-serif"/>
        <b/>
        <color rgb="FF1155CC"/>
        <sz val="11.0"/>
        <u/>
      </rPr>
      <t>agenda</t>
    </r>
    <r>
      <rPr>
        <rFont val="Arial,sans-serif"/>
        <b/>
        <sz val="11.0"/>
      </rPr>
      <t xml:space="preserve"> </t>
    </r>
    <r>
      <rPr>
        <rFont val="Arial,sans-serif"/>
        <b val="0"/>
        <sz val="11.0"/>
      </rPr>
      <t>(noun)
/əˈdʒen.də/</t>
    </r>
  </si>
  <si>
    <t>to end, or to make an activity end</t>
  </si>
  <si>
    <t xml:space="preserve">American engineer Percy Spencer developed World War II RADAR technology that helped detect Nazi airplanes— but it would soon have other surprising applications. One day in 1945, Spencer was standing near a RADAR instrument called a magnetron, a device that produced high-intensity microwaves that could reflect off planes. Suddenly, he noticed that the candy bar in his pocket had melted. He exposed other things to the magnetron and, sure enough, popcorn kernels popped, and an egg—well— exploded onto a colleague. Soon after, the first microwave oven became available, operating using the very same technology. So, how does it work?
All light energy travels in waves of oscillating electric and magnetic fields. These oscillations span a range of frequencies comprising the electromagnetic spectrum. The higher the frequency, the more energetic. Gamma rays and X-rays have the highest frequencies; microwaves and radio waves, the lowest. Generally, light’s oscillating electric field exerts forces on charged particles, like the electrons in a molecule. When light encounters polar molecules, like water, it can make them rotate, as their positive and negative regions are pushed and pulled in different directions.
The frequency the light is traveling at also determines how it interacts with matter. Microwaves interact strongly with the water molecules found in most foods. Essentially, they make the molecules jostle against each other, creating frictional heat. Household microwave ovens are fitted with cavity magnetrons. When you activate a microwave oven, a heated element within the magnetron ejects electrons, and a strong magnet forces them to spiral outwards. As they pass over the magnetron’s metallic cavities, the electrons induce an oscillating charge, generating a continuous stream of electromagnetic microwaves.
A metal pipe directs the microwaves into the main food compartment, where they bounce off the metal walls and penetrate a few centimeters into the food inside. When the microwaves encounter polar molecules in the food, like water, they make them vibrate at high frequencies. This can have interesting effects depending on the food's composition. Oil and sugar absorb fewer microwaves than water, so if you microwave them alone, not much happens. But when microwaves encounter a marshmallow, they heat the moisture trapped within its gelatin-sugar matrix, making the hot air expand and the marshmallow puff.
Butter is essentially a suspension of water droplets in fat. When microwaved, the water rapidly vaporizes, making the butter melt quickly— and sometimes, a bit violently. So microwaves heat food molecules mechanically, through friction— but they don't alter them chemically. Soup heated in the microwave is molecularly indistinguishable from soup heated using a stove or oven. The term “microwave radiation” can be alarming. But in physics, radiation simply describes any transfer of energy across a gap.
High frequency, ionizing radiation may be harmful because it can strip electrons from molecules, including DNA. However, microwaves aren’t energetic enough to alter chemical bonds. And microwave ovens are designed to prevent leakage— for safety and efficiency’s sake. Nonetheless, to totally limit exposure, experts recommend simply standing a few feet away when a microwave oven is on. Microwaving metal is dangerous, though, right? Well, it depends.
Metals are conductors, meaning their electrons are loosely bound to their atoms and move freely in response to electric fields. Instead of absorbing microwave radiation, the metal’s electrons concentrate on the surface, leading to high voltages at sharp edges, corners, and small gaps. This includes areas between the creases on a sheet of aluminum foil, the prongs of a fork, or a metal object and the microwave oven’s metal walls. Sometimes, voltages get high enough to strip electrons from the surrounding air molecules. This electrically charged gas, or plasma, may then form lightning-like sparks and grow as it absorbs more microwaves.
Once the oven is turned off, the plasma dissipates. But not all metal objects spark in the microwave— though they might make things cook a little unevenly. In fact, a lot of microwavable packaging takes advantage of this, using a thin metal coating to crisp the food’s surface. And overall, as long as it doesn't approach the oven's walls, leaving a metal spoon in a microwaving bowl of soup should be a pretty uneventful affair. That’s just another neat benefit of cooking with RADAR.
</t>
  </si>
  <si>
    <t>kết thúc (hoạt động)</t>
  </si>
  <si>
    <t>to annoy or upset someone</t>
  </si>
  <si>
    <t>chọc tức</t>
  </si>
  <si>
    <t xml:space="preserve">Why a sausage can do what your gloves cannot </t>
  </si>
  <si>
    <t>to tell someone something that is not true in order to make a joke</t>
  </si>
  <si>
    <t>to get an advantage over someone by acting before they do</t>
  </si>
  <si>
    <t>trêu đùa</t>
  </si>
  <si>
    <t>đi trước một bước</t>
  </si>
  <si>
    <t>winkle</t>
  </si>
  <si>
    <r>
      <rPr>
        <rFont val="Arial"/>
        <color theme="1"/>
        <sz val="11.0"/>
      </rPr>
      <t xml:space="preserve">to get or find something or someone with difficulty
  </t>
    </r>
    <r>
      <rPr>
        <rFont val="Arial"/>
        <i/>
        <color rgb="FF741B47"/>
        <sz val="11.0"/>
      </rPr>
      <t xml:space="preserve"> - I managed to winkle the truth out of him eventually.</t>
    </r>
  </si>
  <si>
    <t>steal the limelight</t>
  </si>
  <si>
    <t>moi ra / khai thác ra (thông tin, sự thật) một cách khó khăn</t>
  </si>
  <si>
    <t>wrap</t>
  </si>
  <si>
    <r>
      <rPr>
        <rFont val="Arial,sans-serif"/>
        <color rgb="FF1155CC"/>
        <sz val="11.0"/>
      </rPr>
      <t>[meeting plan]</t>
    </r>
    <r>
      <rPr>
        <rFont val="Arial,sans-serif"/>
        <color theme="1"/>
        <sz val="11.0"/>
      </rPr>
      <t xml:space="preserve"> A list of matters to be discussed at a meeting
</t>
    </r>
    <r>
      <rPr>
        <rFont val="Arial,sans-serif"/>
        <i/>
        <color rgb="FF8E2454"/>
        <sz val="11.0"/>
      </rPr>
      <t xml:space="preserve">   - The meeting's agenda included budget cuts and new hiring policies</t>
    </r>
  </si>
  <si>
    <r>
      <rPr>
        <rFont val="Arial,sans-serif"/>
        <b val="0"/>
        <i val="0"/>
        <strike val="0"/>
        <color rgb="FF000000"/>
        <sz val="11.0"/>
      </rPr>
      <t>( + sb + ) To dress in warm clothes, or to dress someone in warm clothes.</t>
    </r>
    <r>
      <rPr>
        <rFont val="Arial"/>
        <color theme="1"/>
        <sz val="11.0"/>
      </rPr>
      <t xml:space="preserve">
</t>
    </r>
    <r>
      <rPr>
        <rFont val="Arial,sans-serif"/>
        <b val="0"/>
        <i/>
        <strike val="0"/>
        <color rgb="FF8E2454"/>
        <sz val="11.0"/>
      </rPr>
      <t xml:space="preserve">   - Wrap up well – it’s cold outside.</t>
    </r>
  </si>
  <si>
    <t>chương trình nghị sự, nội dung cuộc họp</t>
  </si>
  <si>
    <t>mặc đồ ấm (có thể cho ai)</t>
  </si>
  <si>
    <r>
      <rPr>
        <rFont val="Arial,sans-serif"/>
        <color rgb="FF1155CC"/>
        <sz val="11.0"/>
      </rPr>
      <t>[hidden intention]</t>
    </r>
    <r>
      <rPr>
        <rFont val="Arial,sans-serif"/>
        <color theme="1"/>
        <sz val="11.0"/>
      </rPr>
      <t xml:space="preserve"> A secret aim or reason for doing something.</t>
    </r>
  </si>
  <si>
    <t>ý đồ, mục tiêu ngầm (tiêu cực)</t>
  </si>
  <si>
    <t xml:space="preserve">In 2010, South Korea experienced a particularly cold winter. People couldn't activate their smartphones while wearing gloves, so they began wielding snack sausages— causing one company to see a 40% rise in sausage sales. So, what could sausages do that gloves couldn’t? In other words, how do touchscreens actually work?
In 1965, the first ever touchscreen was invented to help British air traffic controllers efficiently update flight plans. However, the technology was too unwieldy and expensive for widespread use. Over the following decades, engineers further developed this technology and experimented with alternative kinds of touchscreens. Soon, resistive touchscreens dominated the market. But then, in 2007, Apple released the first iPhone. It was a breakthrough, yet it functioned using the same principle as the first touchscreen: capacitance.
Nowadays, capacitive and resistive touchscreens are two of the most common types. Both use an external input to complete their electric circuits. In conductive materials, electrons flow around atoms, forming an electric current. In contrast to insulators, the electrons in conductors are weakly bound and flow easily.
A resistive touchscreen has two layers. The top is a clear, flexible material— usually plastic— while the bottom is something rigid, like glass. These layers are coated with a conductive substance and separated by a thin gap. When something pushes hard enough, the layers connect, completing the electric circuit. This causes a change in voltage that the machine’s software reacts to. Resistive touchscreens can be a little unresponsive, but they're generally cheap and durable, so they're favored for industrial or mass use. A vast majority of the touchscreens produced in 2007 were resistive.
But in the years following the iPhone’s release, most became capacitive. Individual models vary, but smartphone touchscreens today typically consist of a protective, insulating glass exterior and an LCD screen at the bottom that produces the images you see. Between the glass exterior and the LCD screen are several sheets. One is lined with rows of a transparent, conductive material that carry an alternating electric current. A thin insulating layer separates these conductive lines from others that are arranged as columns. One on top of the other, the lines form a grid. The points where they intersect are called nodes.
The phone's battery draws electrons along the first layer of lines, and some electrons accumulate at every node, creating a small electric field. These screens are called capacitive touchscreens because the nodes act like capacitors by storing charge. They’re generally easier to use than resistive touchscreens because they interact directly with your finger without the application of force.
Your body is a great conductor and is constantly transmitting electric currents. Why? Because about 60% of you is water. Now, while chemically pure water is an insulator, most water is impure. The water inside you is loaded with ions— atoms or molecules that have a net electrical charge. So when you click on an app, your finger functions like a third electrical line. It interacts with the existing electric field, which induces a weak electric current that travels through your finger and eventually back into the phone. This changes the amount of charge at the affected nodes. And voltage measurements along the second layer of lines tell the phone’s microprocessor which part of the screen is being touched.
However, if you try using a smartphone while your hands are wet or gloved, you'll probably have some trouble. Both interrupt the electrical connection between your finger and phone. If water is splashed across the screen, it might trigger many underlying nodes, and the phone could act like you’ve touched it in multiple places at once. On the other hand, gloves are insulators, so the charge has nowhere to go. Meanwhile, objects that conduct electricity about as well as your finger— like banana peels and certain processed meats— can all activate the screen— knowledge that can come in clutch, when you’re in a pickle.
</t>
  </si>
  <si>
    <r>
      <rPr>
        <rFont val="Arial,sans-serif"/>
        <b/>
        <color rgb="FF1155CC"/>
        <sz val="11.0"/>
        <u/>
      </rPr>
      <t>agent</t>
    </r>
    <r>
      <rPr>
        <rFont val="Arial,sans-serif"/>
        <b/>
        <sz val="11.0"/>
      </rPr>
      <t xml:space="preserve"> </t>
    </r>
    <r>
      <rPr>
        <rFont val="Arial,sans-serif"/>
        <b val="0"/>
        <sz val="11.0"/>
      </rPr>
      <t>(n)
/ˈeɪ.dʒənt/</t>
    </r>
  </si>
  <si>
    <t>to get more attention than anyone or anything else in a situation</t>
  </si>
  <si>
    <t>chiếm spotlight / chiếm sự chú ý</t>
  </si>
  <si>
    <t>steal the show / scene</t>
  </si>
  <si>
    <r>
      <rPr>
        <rFont val="Arial,sans-serif"/>
        <b val="0"/>
        <i val="0"/>
        <strike val="0"/>
        <color rgb="FF000000"/>
        <sz val="11.0"/>
      </rPr>
      <t>To cover or surround something in paper, cloth, or other material.</t>
    </r>
    <r>
      <rPr>
        <rFont val="Arial"/>
        <color theme="1"/>
        <sz val="11.0"/>
      </rPr>
      <t xml:space="preserve">
</t>
    </r>
    <r>
      <rPr>
        <rFont val="Arial,sans-serif"/>
        <b val="0"/>
        <i/>
        <strike val="0"/>
        <color rgb="FF8E2454"/>
        <sz val="11.0"/>
      </rPr>
      <t xml:space="preserve">   - Have you wrapped up Jenny’s present yet?</t>
    </r>
  </si>
  <si>
    <t>bao bọc, che phủ, quấn, gói lại</t>
  </si>
  <si>
    <t>Who decides how long a second is?</t>
  </si>
  <si>
    <r>
      <rPr>
        <rFont val="Arial,sans-serif"/>
        <b val="0"/>
        <i val="0"/>
        <strike val="0"/>
        <color rgb="FF000000"/>
        <sz val="11.0"/>
      </rPr>
      <t>To complete something successfully.</t>
    </r>
    <r>
      <rPr>
        <rFont val="Arial"/>
        <color theme="1"/>
        <sz val="11.0"/>
      </rPr>
      <t xml:space="preserve">
</t>
    </r>
    <r>
      <rPr>
        <rFont val="Arial,sans-serif"/>
        <b val="0"/>
        <i/>
        <strike val="0"/>
        <color rgb="FF8E2454"/>
        <sz val="11.0"/>
      </rPr>
      <t xml:space="preserve">   - That just about wraps it up for today.</t>
    </r>
  </si>
  <si>
    <t>kết thúc, hoàn tất</t>
  </si>
  <si>
    <t>work</t>
  </si>
  <si>
    <t>to be the most popular or the best part of an event or situation</t>
  </si>
  <si>
    <t>a person who acts for or represents another</t>
  </si>
  <si>
    <t>ghi điểm / chiếm splotlight, ấn tượng nhất</t>
  </si>
  <si>
    <t>người đại diện/ môi giới</t>
  </si>
  <si>
    <r>
      <rPr>
        <rFont val="Arial,sans-serif"/>
        <b val="0"/>
        <i val="0"/>
        <strike val="0"/>
        <color rgb="FF000000"/>
        <sz val="11.0"/>
      </rPr>
      <t>To spend time producing or improving something.</t>
    </r>
    <r>
      <rPr>
        <rFont val="Arial"/>
        <color theme="1"/>
        <sz val="11.0"/>
      </rPr>
      <t xml:space="preserve">
</t>
    </r>
    <r>
      <rPr>
        <rFont val="Arial,sans-serif"/>
        <b val="0"/>
        <i/>
        <strike val="0"/>
        <color rgb="FF8E2454"/>
        <sz val="11.0"/>
      </rPr>
      <t xml:space="preserve">   - His dancing technique is good, but he needs to work on his stamina</t>
    </r>
  </si>
  <si>
    <t>stew (in your own juice)</t>
  </si>
  <si>
    <t>rèn luyện / cải thiện điều gì / thực hiện</t>
  </si>
  <si>
    <t>someone who works secretly for the government or other organization</t>
  </si>
  <si>
    <t>đặc vụ, điệp viên</t>
  </si>
  <si>
    <t>(informal) To try hard to persuade someone to do something</t>
  </si>
  <si>
    <t>thuyết phục, nài nỉ</t>
  </si>
  <si>
    <t>a person or thing that produces a particular effect or change</t>
  </si>
  <si>
    <t>tác nhân</t>
  </si>
  <si>
    <t>a person who is paid to buy or sell products or provide a service for a company, but who is not a regular employee</t>
  </si>
  <si>
    <r>
      <rPr>
        <rFont val="Arial"/>
        <color theme="1"/>
        <sz val="11.0"/>
      </rPr>
      <t xml:space="preserve">to do a calculation to get an answer to a mathematical question.
 </t>
    </r>
    <r>
      <rPr>
        <rFont val="Arial"/>
        <i/>
        <color theme="1"/>
        <sz val="11.0"/>
      </rPr>
      <t xml:space="preserve"> </t>
    </r>
    <r>
      <rPr>
        <rFont val="Arial"/>
        <i/>
        <color rgb="FF741B47"/>
        <sz val="11.0"/>
      </rPr>
      <t xml:space="preserve"> - We need to work out the total cost of the project.</t>
    </r>
  </si>
  <si>
    <t xml:space="preserve">In 1967, researchers from around the world gathered to answer a long-running scientific question— just how long is a second? It might seem obvious at first. A second is the tick of a clock, the swing of a pendulum, the time it takes to count to one. But how precise are those measurements? What is that length based on? And how can we scientifically define this fundamental unit of time?
For most of human history, ancient civilizations measured time with unique calendars that tracked the steady march of the night sky. In fact, the second as we know it wasn’t introduced until the late 1500’s, when the Gregorian calendar began to spread across the globe alongside British colonialism. The Gregorian calendar defined a day as a single revolution of the Earth about its axis. Each day could be divided into 24 hours, each hour into 60 minutes, and each minute into 60 seconds. However, when it was first defined, the second was more of a mathematical idea than a useful unit of time. Measuring days and hours was sufficient for most tasks in pastoral communities.
It wasn’t until society became interconnected through fast-moving railways that cities needed to agree on exact timekeeping. By the 1950’s, numerous global systems required every second to be perfectly accounted for, with as much precision as possible. And what could be more precise than the atomic scale? As early as 1955, researchers began to develop atomic clocks, which relied on the unchanging laws of physics to establish a new foundation for timekeeping.
An atom consists of negatively charged electrons orbiting a positively charged nucleus at a consistent frequency. The laws of quantum mechanics keep these electrons in place, but if you expose an atom to an electromagnetic field such as light or radio waves, you can slightly disturb an electron’s orientation. And if you briefly tweak an electron at just the right frequency, you can create a vibration that resembles a ticking pendulum. Unlike regular pendulums that quickly lose energy, electrons can tick for centuries. To maintain consistency and make ticks easier to measure, researchers vaporize the atoms, converting them to a less interactive and volatile state. But this process doesn’t slow down the atom’s remarkably fast ticking. Some atoms can oscillate over nine billion times per second, giving atomic clocks an unparalleled resolution for measuring time. And since every atom of a given elemental isotope is identical, two researchers using the same element and the same electromagnetic wave should produce perfectly consistent clocks.
But before timekeeping could go fully atomic, countries had to decide which atom would work best. This was the discussion in 1967, at the Thirteenth General Conference of the International Committee for Weights and Measures. There are 118 elements on the periodic table, each with their own unique properties. For this task, the researchers were looking for several things. The element needed to have long-lived and high frequency electron oscillation for precise, long-term timekeeping. To easily track this oscillation, it also needed to have a reliably measurable quantum spin— meaning the orientation of the axis about which the electron rotates— as well as a simple energy level structure— meaning the active electrons are few and their state is simple to identify. Finally, it needed to be easy to vaporize.
The winning atom? Cesium-133. Cesium was already a popular element for atomic clock research, and by 1968, some cesium clocks were even commercially available. All that was left was to determine how many ticks of a cesium atom were in a second. The conference used the most precise astronomical measurement of a second available at the time— beginning with the number of days in a year and dividing down. When compared to the atom’s ticking rate, the results formally defined one second as exactly 9,192,631,770 ticks of a cesium-133 atom.
Today, atomic clocks are used all over the Earth— and beyond it. From radio signal transmitters to satellites for global positioning systems, these devices have been synchronized to help us maintain a globally consistent time— with precision that’s second to none.
</t>
  </si>
  <si>
    <t>tính toán, tính ra</t>
  </si>
  <si>
    <t>đại lý</t>
  </si>
  <si>
    <r>
      <rPr>
        <rFont val="Arial"/>
        <color theme="1"/>
        <sz val="11.0"/>
      </rPr>
      <t xml:space="preserve">to understand something or to find the answer to something by thinking about it.
 </t>
    </r>
    <r>
      <rPr>
        <rFont val="Arial"/>
        <i/>
        <color rgb="FF741B47"/>
        <sz val="11.0"/>
      </rPr>
      <t xml:space="preserve">  - Investigators needed several months to work out that a fraud had been committed.</t>
    </r>
  </si>
  <si>
    <t>to think about or suffer the results of your own actions, without anyone giving you any help</t>
  </si>
  <si>
    <t>hiểu ra, tìm ra</t>
  </si>
  <si>
    <t>tự làm tự chịu</t>
  </si>
  <si>
    <r>
      <rPr>
        <rFont val="Arial,sans-serif"/>
        <b/>
        <color rgb="FF1155CC"/>
        <sz val="11.0"/>
        <u/>
      </rPr>
      <t>agglomerate</t>
    </r>
    <r>
      <rPr>
        <rFont val="Arial,sans-serif"/>
        <b/>
        <color rgb="FF1F1F1F"/>
        <sz val="11.0"/>
        <u/>
      </rPr>
      <t xml:space="preserve"> </t>
    </r>
    <r>
      <rPr>
        <rFont val="Arial,sans-serif"/>
        <b val="0"/>
        <color rgb="FF1F1F1F"/>
        <sz val="11.0"/>
        <u/>
      </rPr>
      <t>(n, v)
/əˈɡlɒm.ər.eɪt/</t>
    </r>
  </si>
  <si>
    <t>stroke of luck, genius,...</t>
  </si>
  <si>
    <r>
      <rPr>
        <rFont val="Arial"/>
        <color theme="1"/>
        <sz val="11.0"/>
      </rPr>
      <t xml:space="preserve">to exercise in order to improve the strength or appearance of your body.
  </t>
    </r>
    <r>
      <rPr>
        <rFont val="Arial"/>
        <i/>
        <color rgb="FF741B47"/>
        <sz val="11.0"/>
      </rPr>
      <t xml:space="preserve"> - Huw works out in the gym two or three times a week.</t>
    </r>
  </si>
  <si>
    <t>tập thể dục</t>
  </si>
  <si>
    <r>
      <rPr>
        <rFont val="Arial"/>
        <color theme="1"/>
        <sz val="11.0"/>
      </rPr>
      <t xml:space="preserve">to be the result of a calculation.
</t>
    </r>
    <r>
      <rPr>
        <rFont val="Arial"/>
        <i/>
        <color rgb="FF741B47"/>
        <sz val="11.0"/>
      </rPr>
      <t xml:space="preserve">   - The safe load for a truck of this size works out at nearly 20 tons.</t>
    </r>
  </si>
  <si>
    <t>kết quả là, tính ra</t>
  </si>
  <si>
    <t>Can you be awake and asleep at the same time?</t>
  </si>
  <si>
    <r>
      <rPr>
        <rFont val="Arial"/>
        <color theme="1"/>
        <sz val="11.0"/>
      </rPr>
      <t xml:space="preserve">to happen or develop in a particular way.
 </t>
    </r>
    <r>
      <rPr>
        <rFont val="Arial"/>
        <i/>
        <color rgb="FF741B47"/>
        <sz val="11.0"/>
      </rPr>
      <t xml:space="preserve">  - Let’s hope this new job works out well for him.</t>
    </r>
  </si>
  <si>
    <t>diễn ra, thành công, phát triển tốt</t>
  </si>
  <si>
    <r>
      <rPr>
        <rFont val="Arial"/>
        <color theme="1"/>
        <sz val="11.0"/>
      </rPr>
      <t xml:space="preserve">to agree to or arrange something, esp. after discussion.
</t>
    </r>
    <r>
      <rPr>
        <rFont val="Arial"/>
        <i/>
        <color rgb="FF741B47"/>
        <sz val="11.0"/>
      </rPr>
      <t xml:space="preserve">   - Committee members met today to work out a compromise.</t>
    </r>
  </si>
  <si>
    <t>thống nhất, sắp xếp</t>
  </si>
  <si>
    <t>to join or stick together to form a larger mass or group, or to cause something to do this</t>
  </si>
  <si>
    <r>
      <rPr>
        <rFont val="Arial"/>
        <color theme="1"/>
        <sz val="11.0"/>
      </rPr>
      <t xml:space="preserve">If a problem or difficult situation works out, it gradually becomes better or satisfactory, and if you work it out, you make it better or satisfactory.
</t>
    </r>
    <r>
      <rPr>
        <rFont val="Arial"/>
        <i/>
        <color rgb="FF741B47"/>
        <sz val="11.0"/>
      </rPr>
      <t xml:space="preserve">   - Don’t worry about anything – it’ll all work out in the end.</t>
    </r>
  </si>
  <si>
    <t>(khối / tập hợp) kết tụ, tụ lại</t>
  </si>
  <si>
    <t>giải quyết, ổn thỏa</t>
  </si>
  <si>
    <t>to combine different companies to form one organization</t>
  </si>
  <si>
    <t>something that happens or succeeds suddenly because of luck, intelligence, etc.</t>
  </si>
  <si>
    <t>sự may mắn / ý tưởng bất ngờ</t>
  </si>
  <si>
    <t>suck it and see</t>
  </si>
  <si>
    <t>hợp nhất, sáp nhập</t>
  </si>
  <si>
    <r>
      <rPr>
        <rFont val="Arial,sans-serif"/>
        <b/>
        <color rgb="FF1155CC"/>
        <sz val="11.0"/>
        <u/>
      </rPr>
      <t>agglutinate</t>
    </r>
    <r>
      <rPr>
        <rFont val="Arial,sans-serif"/>
        <b/>
        <color rgb="FF1F1F1F"/>
        <sz val="11.0"/>
        <u/>
      </rPr>
      <t xml:space="preserve"> </t>
    </r>
    <r>
      <rPr>
        <rFont val="Arial,sans-serif"/>
        <b val="0"/>
        <color rgb="FF1F1F1F"/>
        <sz val="11.0"/>
        <u/>
      </rPr>
      <t>(v)
/əˈɡluː.tɪ.neɪt/</t>
    </r>
  </si>
  <si>
    <r>
      <rPr>
        <rFont val="Arial"/>
        <color theme="1"/>
        <sz val="11.0"/>
      </rPr>
      <t xml:space="preserve">to understand the reasons for someone's behaviour.
</t>
    </r>
    <r>
      <rPr>
        <rFont val="Arial"/>
        <i/>
        <color rgb="FF741B47"/>
        <sz val="11.0"/>
      </rPr>
      <t xml:space="preserve">   - Why does he behave like that? I can’t work him out at all.</t>
    </r>
  </si>
  <si>
    <t>hiểu ai đó</t>
  </si>
  <si>
    <t xml:space="preserve">Many animals need sleep. Even brainless jellyfish enter sleep-like states where they pulse less and respond more slowly to food and movement. But all of the threats and demands animals face don’t just go away when it’s time to doze. That’s why a range of birds and mammals experience some degree of asymmetrical sleep where parts of their brain are asleep and other areas are more active. This is even true for humans. So how does it work?
All vertebrate brains consist of two hemispheres: the right and left. Brain activity is usually similar across both during sleep. But during asymmetrical sleep, one brain hemisphere can be in deep sleep while the other is in lighter sleep. And in an extreme version called “unihemispheric sleep,” one hemisphere may appear completely awake while the other is in deep sleep.
Take bottlenose dolphins. Their breathing is consciously controlled, and they must surface for air every few minutes or they’ll drown. When they have a newborn calf, they must actually swim nonstop for weeks in order to keep it safe. So dolphins sleep unihemispherically, with just one hemisphere at a time. This allows them to continue swimming and breathing while snoozing.
Other marine mammals also need asymmetrical sleep. Fur seals might spend weeks on end migrating at sea. They slip into unihemispheric sleep while floating horizontally, holding their nostrils above the surface, closing their upward-facing eye, and keeping their downward-facing eye open. This may help them stay alert to threats from the depths.
Similar pressures keep birds partially awake. Mallard ducks sleep in groups, but some must inevitably be on the peripheries. Those ducks spend more time in unihemispheric sleep, with their outward-facing eyes open and their corresponding brain hemispheres more active. Other birds have been shown to catch z’s in midair migration. While undertaking non-stop transoceanic flights of up to 10 days, frigatebirds either sleep with one or both hemispheres at a time. They do so in seconds-long bursts, usually while riding air currents. But the frigatebirds still sleep less than 8% of what they would on land, suggesting a great tolerance for sleep deprivation.
It’s currently unclear whether asymmetrical sleep packs the same benefits as sleep in both hemispheres and how this varies across species. In one experiment, fur seals relied on asymmetrical sleep while being constantly stimulated. But in recovery, they showed a strong preference for sleep across both hemispheres, suggesting that it was more restorative for them. Dolphins, on the other hand, have been observed to maintain high levels of alertness for at least five days. By switching which hemisphere is awake, they get several hours of deep sleep in each hemisphere throughout a 24-hour period. This may be why unihemispheric sleep alone meets their needs.
So, what about humans? Have you ever woken up groggy after your first night in a new place? Part of your brain might’ve spent the night only somewhat asleep. For decades, scientists have recognized that participants sleep poorly their first night in the lab. It’s actually customary to toss out that night’s data. In 2016, scientists discovered that this “first night effect” is a very subtle version of asymmetrical sleep in humans.
They saw that, during the first night, participants experience deeper sleep in their right hemisphere and lighter sleep in their left. When exposed to infrequent sounds, that lighter sleeping left hemisphere showed greater bumps in activity. Participants also woke up and responded to infrequent sounds faster during the first night than when experiencing deep sleep in both hemispheres during nights following. This suggests that, like other animals, humans use asymmetrical sleep for vigilance, specifically in unfamiliar environments.
So, while your hotel room is obviously not trying to eat you and you’re not going to die if you don’t continue moving, your brain is still keeping you alert. Just in case.
</t>
  </si>
  <si>
    <t>zero</t>
  </si>
  <si>
    <t>in on</t>
  </si>
  <si>
    <r>
      <rPr>
        <rFont val="Arial"/>
        <color theme="1"/>
        <sz val="11.0"/>
      </rPr>
      <t xml:space="preserve">(UK informal) to try something to find out if it will be successful
   </t>
    </r>
    <r>
      <rPr>
        <rFont val="Arial"/>
        <i/>
        <color rgb="FF741B47"/>
        <sz val="11.0"/>
      </rPr>
      <t>- I'm not sure whether this paint is the right colour for the bedroom – we'll just have to suck it and see.</t>
    </r>
  </si>
  <si>
    <t>làm thử xem như thế nào</t>
  </si>
  <si>
    <t>sucking diesel</t>
  </si>
  <si>
    <t>to aim a weapon directly at something or someone</t>
  </si>
  <si>
    <t>nhắm thẳng vào</t>
  </si>
  <si>
    <t>to stick together or cause things to stick together</t>
  </si>
  <si>
    <t>Can 'friction-maxxing' fix your focus?</t>
  </si>
  <si>
    <t>to direct all your attention towards a particular thing</t>
  </si>
  <si>
    <t>kết tụ / dính lại</t>
  </si>
  <si>
    <t>tập trung / chú tâm vào</t>
  </si>
  <si>
    <t>(of words or parts of words) to combine or be combined to form new words</t>
  </si>
  <si>
    <t>chắp dính (từ ngữ)</t>
  </si>
  <si>
    <r>
      <rPr>
        <rFont val="Arial,sans-serif"/>
        <b/>
        <color rgb="FF1155CC"/>
        <sz val="11.0"/>
        <u/>
      </rPr>
      <t>aggrandize</t>
    </r>
    <r>
      <rPr>
        <rFont val="Arial,sans-serif"/>
        <b/>
        <color rgb="FF1F1F1F"/>
        <sz val="11.0"/>
        <u/>
      </rPr>
      <t xml:space="preserve"> </t>
    </r>
    <r>
      <rPr>
        <rFont val="Arial,sans-serif"/>
        <b val="0"/>
        <color rgb="FF1F1F1F"/>
        <sz val="11.0"/>
        <u/>
      </rPr>
      <t xml:space="preserve">(v)
/əˈɡræn.daɪz/
</t>
    </r>
    <r>
      <rPr>
        <rFont val="Arial,sans-serif"/>
        <b/>
        <color rgb="FF1F1F1F"/>
        <sz val="11.0"/>
        <u/>
      </rPr>
      <t>UK: aggrandise</t>
    </r>
  </si>
  <si>
    <r>
      <rPr>
        <rFont val="Arial"/>
        <color theme="1"/>
        <sz val="11.0"/>
      </rPr>
      <t xml:space="preserve">(Australian English slang): feeling good
   </t>
    </r>
    <r>
      <rPr>
        <rFont val="Arial"/>
        <i/>
        <color rgb="FF741B47"/>
        <sz val="11.0"/>
      </rPr>
      <t>- "How are you this morning?" "Sucking diesel, mate, sucking diesel."</t>
    </r>
  </si>
  <si>
    <t>cảm thấy tuyệt, ổn</t>
  </si>
  <si>
    <t>sunny side up</t>
  </si>
  <si>
    <t>Irregular Verbs</t>
  </si>
  <si>
    <t>Verb Past</t>
  </si>
  <si>
    <t>If an egg is fried sunny side up, it is fried on one side only.</t>
  </si>
  <si>
    <t>trứng chiên một mặt (lòng đào)</t>
  </si>
  <si>
    <t>Verb Participle</t>
  </si>
  <si>
    <t xml:space="preserve">take with a grain of salt
</t>
  </si>
  <si>
    <t>tear</t>
  </si>
  <si>
    <t>to make someone more powerful or important</t>
  </si>
  <si>
    <t>tore</t>
  </si>
  <si>
    <t>nâng tầm / đề cao quyền lực</t>
  </si>
  <si>
    <t>torn</t>
  </si>
  <si>
    <r>
      <rPr>
        <rFont val="Arial,sans-serif"/>
        <b/>
        <color rgb="FF1155CC"/>
        <sz val="11.0"/>
        <u/>
      </rPr>
      <t>aggravate</t>
    </r>
    <r>
      <rPr>
        <rFont val="Arial,sans-serif"/>
        <b/>
        <sz val="11.0"/>
      </rPr>
      <t xml:space="preserve"> </t>
    </r>
    <r>
      <rPr>
        <rFont val="Arial,sans-serif"/>
        <b val="0"/>
        <sz val="11.0"/>
      </rPr>
      <t>(v)
/ˈæɡ.rə.veɪt/</t>
    </r>
  </si>
  <si>
    <t>to not completely believe something that you are told, because you think it is unlikely to be true</t>
  </si>
  <si>
    <t>bán tin bán nghi, không tin hoàn toàn</t>
  </si>
  <si>
    <t>With technology offering instant gratification and quick thrills, experts explain how adding friction to our day-to-day can help heal our attention span and deepen our sense of self.
In 2022, Stuart Semple was struggling with a common phenomenon: he couldn't focus. A 45-year-old artist living in Bournemouth, in the UK, Semple found himself unable to paint for more than a half-hour without reaching for his phone and its infinite distractions.
While modern technology can streamline day-to-day life, making everything from dating to food delivery more efficient, it may come at a cost: early data suggests that our attention span may be shortening, critical thinking capabilities weakening, emotional intelligence fading, and spatial memory getting worse as we offload human tasks to our devices. The technological optimisation doesn't seem to be making us happier, either: despite the continual digital assists and enhanced communication of social networks, people still report high levels of stress and loneliness.
That's why a growing number of people are restoring to the hottest new trend: "friction-maxxing", or rebuilding tolerance for inconveniences. The idea is to find tasks or ways of doing things involve a level of difficulty, time or patience. This could, for example, involve going "old school" and swapping digital tech tools for analogue solutions, such as reading rather than watching YouTube, navigating by road signs in place of Google Maps or calling a friend for advice instead of consulting ChatGPT.
Three years ago, Semple began by simply taking technology breaks and locking his phone away. "I wanted to build my muscle for being able to sit in discomfort or even experience boredom to connect with creativity," he says. "I'm getting some of the best ideas I've had for years."
Thrilled by his initial success, the artist has now traded the instant gratification of Instagram for longer and more meaningful interactions on Substack, takeaways for home-cooked meals and emails for handwritten letters.
"I find the rewards for doing difficult things are absolutely massive," says Semple. "I grow, I get better at things and I expand."
Semple and others may be onto something. According to some of the leading experts on the psychology of technology, there is an upside to inconvenience – if it's harnessed correctly. Strategically adding friction back into our lives by reducing our reliance on technology can retrain our brains for better focus, cultivate resilience and create a positive sense of autonomy.    
"We have been letting technology take control of our behaviour," says Larry Rosen, a research psychologist and professor at California State University, Dominguez Hills in the US, and author of the 2016 book The Distracted Mind. "We have to take back control of ourselves."
Do our attention spans really need healing?
Awake and asleep, the brain's attention system hums with activity. When attention is internally directed, toward your emotions, memories and thoughts, the brain's default mode network is activated. When it's attuned to the outside world toward what you see, smell, hear, taste, touch and perceive in the environment around you, the brain's frontoparietal attention network is involved instead. Sometimes attention works automatically, like the way a loud noise might instinctually whip your focus into one direction, while other times it's voluntary, like the concentrated effort you're making to read this article.
Friction-maxxing involves doing things that require a bit more time and patience than digital technologies require (Credit: BBC/ Getty Images)
According to one band of experts, the features of our digitised existence – constant notifications, 24-hour news and endless social feeds – can hijack this attention system, resulting in cognitive overload, mental fatigue and trouble focusing.
Attention span has undergone an "alarming and shocking" decline over the last two decades, says Gloria Mark, a psychologist who studies human-computer interaction at the University of California, Irvine, in the US, and author of the 2023 book, Attention Span.
Using stopwatches and specialised tracking software, Mark and other researchers have spent years documenting our collective attention span. In these experiments, primarily on office workers, college students, and software developers, Mark and her team tracked how people went about their work or school days, completing projects and using common tools like email, Microsoft Word and internet searches. Taken together, these results estimate that the average attention span on a screen has dropped from about two and a half minutes in 2004 to 47 seconds in 2016. The difference is evident even after you account for slight methodological variations between the studies, says Mark.
This dwindling focus suggests we're multitasking more frequently, which can cause unintended side effects: people almost always take longer to complete a task and make more errors when switching than when going one by one.
"A lot of people argue that productivity is going up as we rely on technology, but what's happening to our human capabilities?" says Mark. People appear to be losing spatial awareness due to GPS overuse, social intelligence due to fewer face-to-face interactions, and critical reasoning due to generative AI.
Technology, as it stands, is leading us toward a light, 'hedonic' kind of well-being full of quick thrills and simple delights – Gloria Mark
With artificial intelligence, we are "mortgaging our brain out", says Rosen. "What happens when there's a problem we can't outsource or these tools are seriously wrong?"
Still, not all experts agree that technology is killing our attention spans or jeopardising our mental health.
Systematic research reviews reveal a nuanced picture: problematic social media use and excessive screen time have been tied to depression, anxiety, reduced self-esteem and attention problems, especially in young people, while the same digital tools can also facilitate connection and belonging. Artificial intelligence shows the potential to reduce mental effort and conserve cognitive resources, but it can also undercut interpersonal skills. In 2021, a series of experiments with university students revealed how offloading cognitive tasks to technology may save time and curb errors, but also interfere with memory formation.
Like technology, automobiles and vacuums made our lives easier, says Mark. The difference with artificial intelligence is that it is changing how we use our "cognitive capacities". When we over-rely on it to do tasks that we had typically done ourselves, we risk weakening our mental skills.
As it stands, scientists need more large-scale studies to understand exactly how.
Enter 'friction-maxxing'
Evolutionarily, humans are often biased to take the path of least resistance to conserve energy. So doing things the "hard way" rather than letting technology do the work for you may be uncomfortable and frustrating in the short term.      
But our brains operate on a "use it or lose it" principle, says Mark. Experiments in animal models show that effortful learning keeps new neurons in the brain alive. Studies also show that cognitively-stimulating activities like learning an instrument, reading, playing games and doing puzzles can preserve cognitive function as we age.
Crucially, friction-maxxing may be a surprisingly effective repair strategy to restore focus and create meaning, says psychiatrist Srini Pillay, who wrote about using strategic non-focused time such as day-dreaming to improve daily life in the book Tinker, Dabble, Doodle, Try. If technology makes your life efficient, great, says Pillay. But ask yourself: "Is it making life efficient and shallow, or giving me room for depth? Am I feeling more or less connected with myself and others?"
If people are putting in effort, it makes them more intentional and thoughtful – Gloria Mark
Learning skills through trial and error accelerates mastery, says Pillay. Writing by hand before typing helps slow down thought, it deepens encoding and it personalises messages, for example. Reading primary sources instead of summaries exposes us to the original thinking with more reflection, he says.
Although scientists are still trying understand why, research suggests effort can often feel intrinsically meaningful. Brain scan studies have found that the part of the brain that processes rewards is more active when the payoff requires effort to achieve. The "Effort Paradox", as some scientists call it, has been noted in children, adults and even pigeons. In one experiment involving mice, when they had to work harder for their food, not only did they continue choosing that food over one that they hadn't worked for, but they also seemed to like how it tasted better (according to how much they licked it). 
A series of experiments on people who built out their own furniture suggests that assembling the products, despite the challenge, fulfilled the participants' core psychological need of proving that they are competent. They aptly dubbed it the "Ikea effect", after the Swedish furniture giant. In another set of experiments by the same research team, people had to assemble Ikea boxes, Lego sets and origami: the participants attributed a similar value to what they made and what professionals made and expected others to feel the same way about their creations – provided that they had personally completed its construction.
"Technology, as it stands, is leading us toward a light, 'hedonic' kind of well-being full of quick thrills and simple delights," says Mark. This isn't necessarily a bad thing, but "the problem is that we're neglecting a 'eudaimonic' approach, which leads to deeper fulfilment and a longer-lasting kind of well-being", says Mark. Hedonic well-being centres on pleasure, happiness and comfort, while eudaimonic focuses on meaning and self-realisation. It often requires more effort along the way.
For Semple, there's a reward in adding some friction day to day, comparing his tactics to doses of eustress or "good stress" that motivate and energise, rather than drain you.
Playing games and puzzles have been shown to be good for our brains as we age (Credit: BBC/ Getty Images)
Rosen remains unconvinced, however. Friction-maxxing is a "kitschy idea", he says, that's been around for a long time, but it isn't likely to work. "I hate to be a naysayer, but we have dug a huge hole for ourselves and that hole is replete with all of our technology," says Rosen.
'Friction-maxxing' may only be useful, Rosen suggests, if it helps people better manage their tech use as opposed to allowing tech to "control them". Even 15-minute tech breaks can cultivate a greater sense of autonomy.
Much like the research on the effects of technology on our mental capacities, the studies of digital detoxes show mixed results. Some breaks from technology lead to better mood, improved focus, lower stress and more social connectedness, while others show the opposite or null effects. One 2014 study found that restricting screen time at a five-day nature camp improved preteens' emotional and social intelligence, while another 2019 study of university students found an increase in loneliness after abstaining from social media for one week.
But even if friction-maxxing isn't the end-all solution we've been waiting for, "it doesn't hurt", says Mark. "If people are putting in effort, it makes them more intentional and thoughtful."
Analogue hobbies such as crafting, gardening or reading – which involve friction as opposed to scrolling or streaming – can act as "active meditation", calming the mind and reducing stress. One 2024 study of more than 7,000 adults living in England found that those who engaged in crafting or the creative arts were more likely to report significantly higher life satisfaction, a greater sense that life is worthwhile and increased happiness. 
"I realised that a good life isn't an easy life," Semple says. "There's an enjoyment that you're cheated out of when you take the easy route."</t>
  </si>
  <si>
    <t>to make a bad situation worse</t>
  </si>
  <si>
    <r>
      <rPr>
        <rFont val="Arial,sans-serif"/>
        <b/>
        <color rgb="FF1155CC"/>
        <sz val="11.0"/>
        <u/>
      </rPr>
      <t>take something into account</t>
    </r>
    <r>
      <rPr>
        <rFont val="Arial,sans-serif"/>
        <b/>
        <color rgb="FF1F1F1F"/>
        <sz val="11.0"/>
        <u/>
      </rPr>
      <t xml:space="preserve">  =  take account of something</t>
    </r>
  </si>
  <si>
    <t>làm trầm trọng thêm</t>
  </si>
  <si>
    <t>What will people remember about you after you die? Thinking about your legacy now could be good for you</t>
  </si>
  <si>
    <t>chọc tức / làm bực mình</t>
  </si>
  <si>
    <r>
      <rPr>
        <rFont val="Arial,sans-serif"/>
        <b/>
        <color rgb="FF1155CC"/>
        <sz val="11.0"/>
        <u/>
      </rPr>
      <t>aggregate</t>
    </r>
    <r>
      <rPr>
        <rFont val="Arial,sans-serif"/>
        <b/>
        <color rgb="FF000000"/>
        <sz val="11.0"/>
        <u/>
      </rPr>
      <t xml:space="preserve"> </t>
    </r>
    <r>
      <rPr>
        <rFont val="Arial,sans-serif"/>
        <b val="0"/>
        <color rgb="FF000000"/>
        <sz val="11.0"/>
        <u/>
      </rPr>
      <t>(n)
/ˈæɡ.rɪ.ɡət/</t>
    </r>
  </si>
  <si>
    <t>to consider or remember something when judging a situation</t>
  </si>
  <si>
    <t>cân nhắc / tính đến</t>
  </si>
  <si>
    <t>take the bull by the horns</t>
  </si>
  <si>
    <t>something formed by adding together several amounts or things</t>
  </si>
  <si>
    <t>tổng cộng / tổng gộp / tính chung</t>
  </si>
  <si>
    <t>small stones used in building</t>
  </si>
  <si>
    <t>đá dăm / cốt liệu xây dựng</t>
  </si>
  <si>
    <r>
      <rPr>
        <rFont val="Arial,sans-serif"/>
        <b/>
        <color rgb="FF1155CC"/>
        <sz val="11.0"/>
        <u/>
      </rPr>
      <t>aggressively</t>
    </r>
    <r>
      <rPr>
        <rFont val="Arial,sans-serif"/>
        <b/>
        <sz val="11.0"/>
      </rPr>
      <t xml:space="preserve"> </t>
    </r>
    <r>
      <rPr>
        <rFont val="Arial,sans-serif"/>
        <b val="0"/>
        <sz val="11.0"/>
      </rPr>
      <t>(adv)
/əˈɡres.ɪv.li/</t>
    </r>
  </si>
  <si>
    <t>to do something difficult in a brave and determined way</t>
  </si>
  <si>
    <t>dũng cảm đương đầu / đương đầu trực diện</t>
  </si>
  <si>
    <t>Research shows considering the legacy we are leaving behind can help us improve our mental health and find more meaning during our lives – including if we are still young.
When Beth Hunter's father was diagnosed with Alzheimer's disease, she asked him whether she could record them having a conversation, so she could listen back to it in years to come.
He refused. He wasn't the type to have deep heart-to-hearts about their relationship, Hunter says – he didn't confront his diagnosis or talk about death. Instead, he prioritised writing his war stories, and did so by hand, before hiring someone else to type them. This is what he felt was most valuable to pass on after his death.
While leaving a legacy may feel more urgent for older adults who feel the pressing nature of limited time, some scholars argue the drive to leave one can – and maybe should – begin earlier in life. And a growing body of research suggests that better understanding our innate human interest in passing something on to future generations after we die could reveal new ways to improve mental health.
"The vast majority of people don't think about it," says Hunter, who is an associate professor at Bowling Green State University, Ohio, US, and an expert in legacy in the context of cancer survivorship.
But legacy can manifest in different ways and even be an unconscious act. "Everyone leaves a legacy, whether you know it or not," says Hunter. It isn't just the bequeathment of wealth or property, or everlasting art such as music or writing. Instead, some researchers have split legacy into three main overlapping categories: biological legacy, which we leave through our bodies and genetics, material legacy, represented by our wealth and possessions, and the legacy of our values, such as faith, culture and heritage.
A bodily legacy
For many, the most obvious form of biological legacy is passing on genetics through having biological children. But genetic lineage, which refers to an ancestral line connected through genes, and legacy, our lasting impact after death, can be two separate things.
Leaving a biological legacy may also involve leaving the very shells we live in: our bodies. About 170 million Americans are registered organ donors, though only three in every 1,000 people die in circumstances that allow for a successful organ donation. Some people wish to even donate their whole bodies to science, meaning their bodies will be used to educate medical students or for research, such as the development of new clinical procedures. In the US in 2021, more than 26,000 body donations were received.
In one recent study of over 100 people registered to donate their bodies in Belgium, the desire to contribute to science was the leading motivator, at 57%. Other motivators were altruism and gratitude for medical care, but interestingly, 16% said their motivation was to give meaning to their death.
Thinking about legacy can help people move from a state of 'death anxiety' into one of 'death reflection'
This is true of those with genetic illnesses or health conditions, too. Famously, activist Susan Potter, who had suffered from various illnesses and chronic health conditions such as cancer, diabetes and arthritis, donated her body to the Visible Human Project in Colorado, US, to help young people become better doctors. Her case is peculiar, as she agreed for her body to be frozen at -9.4C (15F), before being cut up into 27,000 slices. Each slice was photographed, layered and rendered to become a "virtual cadaver" – a 3D device which allows students to virtually dissect a body.
Leaving a legacy can manifest in different ways, from passing on family heirlooms to sharing your values and beliefs with loved ones (Credit: Getty Images/BBC/Serenity Strull)
In one of Hunter's own studies on female cancer survivors, participants hoped that their legacy would see family members adopt positive health behaviours and cancer screening. "Leaving some sort of mark," says Hunter, was important for women faced with possible death after receiving a cancer diagnosis. Hunter suggests that the importance of legacy might have a broader impact on clinical research, too, as it might inspire more patients to take part in clinical trials.
Thinking about legacy can also provide comfort for those facing imminent death. For those in end-of-life care at any stage of life, some hospitals and hospices facilitate "legacy activities" to help patients conclude their lives in a way that is most meaningful to them and their families. This could be a journal or scrapbook, a card to a loved one, an art project, or an "ethical will", which is a non-legal document allowing people to write down their thoughts, values and advice to be passed on.
Research on terminally ill adults and children suggests that these types of legacy activities may help to decrease depression and anxiety. It can also assist with the grief process during one's final months of life.     
A legacy of values
Philanthropy, bequeathing an estate or passing on valuable belongings, are all ways to leave a material legacy. Heirlooms like photographs, journals or other possessions might be similarly cherished as a way of passing down valuable family histories. Donating a building in one's name, for example, leaves a mark on society too.
But research suggests that what people most want to pass on as their legacy are values and beliefs – such as kindness and the importance of helping others.
One study that pored over the stories of 38 women of diverse ages and health statuses found that participants longed to pass on experiences and values. Typically, they would seek to do this by setting a moral example through their behaviour, religion or spirituality, and by explicit acts such as writing down or tape-recording their stories, family history or key milestones in their life, perhaps in the form of an autobiography.
It makes people wonder, what's the point of life if we all die in the end? – Kimberly Wade-Benzoni
Leaving a legacy of values seems to have numerous benefits. When a group of US researchers interviewed a cohort of adults aged 65 and over who had created a legacy of values document, they found that participants were able to find peace, accept the past, communicate what mattered most to them, and that it inspired them to continue living.
Several participants described leaving a legacy of values as a "tangible gift", while one said the process "reminds you of what you've survived, what obstacles you've faced, how you face them, and what philosophies helped you face them".
Thinking about your legacy can be good for you
While humans have likely thought about legacy for thousands of years, scholars have only been researching the concept for some 75 years. In 1950, German psychoanalyst Erik Erikson coined the term generativity, describing it as the extent to which a person is interested in the well-being of others, particularly with regard to benefiting future generations. He included generativity as the seventh of his eight stages of psychosocial development, noting it was a key task for people in their mid-life.
If a person fails to achieve generativity, Erikson posited, it can affect the trajectory of their later life, and perhaps even worsen their health. Other scholars have since expanded on and provided evidence for this theory, although some have also suggested that achieving generativity is not just a challenge for adults in midlife, but should be considered as a lifelong process.
Thinking about legacy earlier in life can ease death anxiety and help us find motivation and meaning while we are alive (Credit: Getty Images/BBC/Serenity Strull)
Of course, there is another motivation that drives humans to leave a legacy: the fear of death.
"It makes people wonder, what's the point of life if we all die in the end?" says Kimberly Wade-Benzoni, professor of management and organisations at the Fuqua School of Business at Duke University, North Carolina. "Death is really at the heart of the psychology of legacy motivation. When we're reminded about death, we remember we don't want to die, we want to live."
Thinking about legacy can help people move from a state of "death anxiety" into one of "death reflection", she argues.
Other theorists note that with such fear comes the desire to feel that one's life is a story with meaning.
"The legacy drive can be seen as part of our need for coherent storytelling," says Jesse Bering, a professor of psychology at the University of Otago, New Zealand. "We cast ourselves as the main character in a hero's journey… and the lesson or moral to the story, the final takeaway, so to speak, is passed on to the 'audience', the next generation."
Crucially, our fascination with leaving a legacy tells us that humans are wired to care deeply about the opinions of others, says Bering. "Even in death, we can't escape the concern."
It's well established that humans need connection with others throughout our lifespan – it improves our health and is a crucial source of happiness. Therefore, legacy may also be an "artificial extension" of our human need to be loved and to belong.
Leaving your own legacy
Despite the growing body of research, why we want to be remembered positively after we die is still something of a puzzle. "After all… if you believe that a brain is required for ongoing consciousness, we'll be psychologically unable to know or enjoy our reputations postmortem," Bering says.
Obsessing throughout our entire lives over how we will be perceived after death, might "rob us of our appreciation and enjoyment of the more visceral here-and-now", Bering argues. "I think it can also make us second-guess consequential decisions, if we hesitate to take certain moral stands for the implicit fear of 'how we'll be remembered'," he says. 
It is true – you don't get to control your legacy, Wade-Benzoni says. "It's those who inherit it [that] get to control and interpret it." But that doesn't take away the beneficial effects thinking about legacy can exert during a person's life, for themselves and for those surrounding them.
In fact, Wade-Benzoni and her colleagues suggest that we should be thinking about the legacy we want to leave behind as early as possible, and even write our "legacy ambitions" down throughout our lives. "We find systematically that people are more likely to behave in ways that are beneficial to future generations" when they think about their legacies, says Wade-Benzoni.
Thinking about building a legacy throughout life allows people to make decisions in line with the meaning they want to leave behind. This, in turn, encourages people to foster prosocial action, such as environmental activism or donating more wealth to charities or medical research. Entrepreneurs, meanwhile, might consider building businesses that contribute positively to society, thinking beyond profit, says Wade-Benzoni.
The benefit, these researchers suggest, is two-fold: it offers humans a sense of motivation and meaning when we are alive, and "symbolic immortality" when we die – extending ourselves into the future, even if we are not physically there.</t>
  </si>
  <si>
    <r>
      <rPr>
        <rFont val="Arial,sans-serif"/>
        <b/>
        <color rgb="FF1155CC"/>
        <sz val="11.0"/>
        <u/>
      </rPr>
      <t>tan someone's hide</t>
    </r>
    <r>
      <rPr>
        <rFont val="Arial,sans-serif"/>
        <b/>
        <color rgb="FF1F1F1F"/>
        <sz val="11.0"/>
        <u/>
      </rPr>
      <t xml:space="preserve"> = tan the hide off someone</t>
    </r>
  </si>
  <si>
    <t>in an angry and violent way</t>
  </si>
  <si>
    <t>hung hăng, bạo lực</t>
  </si>
  <si>
    <t>to beat someone</t>
  </si>
  <si>
    <t>in a determined and forceful way in order to achieve success or win</t>
  </si>
  <si>
    <t>cho ai một trận</t>
  </si>
  <si>
    <t>quyết liệt / tích cực</t>
  </si>
  <si>
    <t>in a way that develops very quickly</t>
  </si>
  <si>
    <r>
      <rPr>
        <rFont val="Arial,sans-serif"/>
        <b/>
        <color rgb="FF1155CC"/>
        <sz val="11.0"/>
        <u/>
      </rPr>
      <t>the last straw</t>
    </r>
    <r>
      <rPr>
        <rFont val="Arial,sans-serif"/>
        <b/>
        <color rgb="FF1F1F1F"/>
        <sz val="11.0"/>
        <u/>
      </rPr>
      <t xml:space="preserve"> 
= the final straw</t>
    </r>
  </si>
  <si>
    <t>tiến triển nhanh</t>
  </si>
  <si>
    <r>
      <rPr>
        <rFont val="Arial,sans-serif"/>
        <b/>
        <color rgb="FF1155CC"/>
        <sz val="11.0"/>
        <u/>
      </rPr>
      <t>agile</t>
    </r>
    <r>
      <rPr>
        <rFont val="Arial,sans-serif"/>
        <b/>
        <sz val="11.0"/>
      </rPr>
      <t xml:space="preserve"> </t>
    </r>
    <r>
      <rPr>
        <rFont val="Arial,sans-serif"/>
        <b val="0"/>
        <sz val="11.0"/>
      </rPr>
      <t>(adj)
/ˈædʒ.aɪl/</t>
    </r>
  </si>
  <si>
    <t>the latest problem in a series of problems, that makes a situation impossible to accept</t>
  </si>
  <si>
    <t>able to move your body quickly and easily</t>
  </si>
  <si>
    <t>nhanh nhẹn, linh hoạt (cơ thể) / minh mẫn (trí óc)</t>
  </si>
  <si>
    <t>the gory details</t>
  </si>
  <si>
    <r>
      <rPr>
        <rFont val="Arial,sans-serif"/>
        <b/>
        <color rgb="FF1155CC"/>
        <sz val="11.0"/>
        <u/>
      </rPr>
      <t>agitate</t>
    </r>
    <r>
      <rPr>
        <rFont val="Arial,sans-serif"/>
        <b/>
        <sz val="11.0"/>
      </rPr>
      <t xml:space="preserve"> </t>
    </r>
    <r>
      <rPr>
        <rFont val="Arial,sans-serif"/>
        <b val="0"/>
        <sz val="11.0"/>
      </rPr>
      <t>(v)
/ˈædʒ.ɪ.teɪt/</t>
    </r>
  </si>
  <si>
    <t>the interesting and usually personal pieces of information about a person or event.</t>
  </si>
  <si>
    <t>chi tiết riêng tư (thú vị) (khó nói)</t>
  </si>
  <si>
    <t>throw a party</t>
  </si>
  <si>
    <t>to plan and organize a party</t>
  </si>
  <si>
    <t>lên kế hoạch và tổ chức 1 bữa tiệc</t>
  </si>
  <si>
    <t>take/get a pounding</t>
  </si>
  <si>
    <t>to make someone feel worried or angry</t>
  </si>
  <si>
    <t>làm lo lắng / làm bực bội / bồn chồn</t>
  </si>
  <si>
    <t>to argue forcefully, especially in public, in order to achieve a particular type of change</t>
  </si>
  <si>
    <t>vận động / đấu tranh mạnh mẽ (vì hoặc chống lại điều gì)</t>
  </si>
  <si>
    <t>to shake a liquid</t>
  </si>
  <si>
    <t>khuấy, lắc chất lỏng</t>
  </si>
  <si>
    <r>
      <rPr>
        <rFont val="Arial,sans-serif"/>
        <b/>
        <color rgb="FF1155CC"/>
        <sz val="11.0"/>
        <u/>
      </rPr>
      <t>agnostic</t>
    </r>
    <r>
      <rPr>
        <rFont val="Arial,sans-serif"/>
        <b/>
        <color rgb="FF1F1F1F"/>
        <sz val="11.0"/>
        <u/>
      </rPr>
      <t xml:space="preserve"> </t>
    </r>
    <r>
      <rPr>
        <rFont val="Arial,sans-serif"/>
        <b val="0"/>
        <color rgb="FF1F1F1F"/>
        <sz val="11.0"/>
        <u/>
      </rPr>
      <t>(n, adj)
/æɡˈnɒs.tɪk/</t>
    </r>
  </si>
  <si>
    <t>to receive a lot of criticism</t>
  </si>
  <si>
    <t>bị chỉ trích nhiều / nặng nề</t>
  </si>
  <si>
    <t>take a spill</t>
  </si>
  <si>
    <r>
      <rPr>
        <rFont val="Arial"/>
        <color theme="1"/>
        <sz val="11.0"/>
      </rPr>
      <t xml:space="preserve">to fall off something, usually a bicycle or a horse.
</t>
    </r>
    <r>
      <rPr>
        <rFont val="Arial"/>
        <i/>
        <color rgb="FF741B47"/>
        <sz val="11.0"/>
      </rPr>
      <t xml:space="preserve">  - He took a spill while riding his bike but wasn’t seriously hurt.</t>
    </r>
  </si>
  <si>
    <t>ngã (xe đạp / ngựa)</t>
  </si>
  <si>
    <t>take hold</t>
  </si>
  <si>
    <t>someone who does not know, or believes that it is impossible to know, if a god exists</t>
  </si>
  <si>
    <t>(người) bất khả tri (ko biết Thượng Đế tồn tại hay không)</t>
  </si>
  <si>
    <t>to become strong; to be established</t>
  </si>
  <si>
    <t>bắt đầu vững lên / ăn rễ</t>
  </si>
  <si>
    <t>not knowing or not having an opinion about whether something is true, good, correct, etc.</t>
  </si>
  <si>
    <t>chưa có lập trường</t>
  </si>
  <si>
    <t>take on a life of its own</t>
  </si>
  <si>
    <t>relating to hardware or software that can be used with many different types of platform (= system)</t>
  </si>
  <si>
    <t>không phụ thuộc nền tảng</t>
  </si>
  <si>
    <r>
      <rPr>
        <rFont val="Arial,sans-serif"/>
        <b/>
        <color rgb="FF1155CC"/>
        <sz val="11.0"/>
        <u/>
      </rPr>
      <t>agnotology</t>
    </r>
    <r>
      <rPr>
        <rFont val="Arial,sans-serif"/>
        <b/>
        <color rgb="FF1F1F1F"/>
        <sz val="11.0"/>
        <u/>
      </rPr>
      <t xml:space="preserve"> </t>
    </r>
    <r>
      <rPr>
        <rFont val="Arial,sans-serif"/>
        <b val="0"/>
        <color rgb="FF1F1F1F"/>
        <sz val="11.0"/>
        <u/>
      </rPr>
      <t>(n)
/ˌæɡ.nəˈtɒl.ə.dʒi/</t>
    </r>
  </si>
  <si>
    <t>to become very large, important, or hard to control</t>
  </si>
  <si>
    <t>phát triển vượt tầm kiểm soát</t>
  </si>
  <si>
    <t>take sth in your stride</t>
  </si>
  <si>
    <t>the process of intentionally creating or encouraging doubt or ignorance (= lack of knowledge), for example by spreading false information, in order to influence opinion, sell a product, or gain an advantage, or the study of this process</t>
  </si>
  <si>
    <r>
      <rPr>
        <rFont val="Arial"/>
        <color theme="1"/>
        <sz val="11.0"/>
      </rPr>
      <t xml:space="preserve">to deal with a problem or difficulty calmly and not to allow it to influence what you are doing
  </t>
    </r>
    <r>
      <rPr>
        <rFont val="Arial"/>
        <i/>
        <color rgb="FF741B47"/>
        <sz val="11.0"/>
      </rPr>
      <t xml:space="preserve"> - When you become a politician, you soon learn to take criticism in your stride</t>
    </r>
  </si>
  <si>
    <t>sự gieo rắc ngu dốt</t>
  </si>
  <si>
    <t>bình thản vượt qua, xử lý bình tĩnh</t>
  </si>
  <si>
    <r>
      <rPr>
        <rFont val="Arial,sans-serif"/>
        <b/>
        <color rgb="FF1155CC"/>
        <sz val="11.0"/>
        <u/>
      </rPr>
      <t>take sth into account</t>
    </r>
    <r>
      <rPr>
        <rFont val="Arial,sans-serif"/>
        <b/>
        <color rgb="FF000000"/>
        <sz val="11.0"/>
      </rPr>
      <t xml:space="preserve">
= take account of sth</t>
    </r>
  </si>
  <si>
    <r>
      <rPr>
        <rFont val="Arial,sans-serif"/>
        <b/>
        <color rgb="FF1155CC"/>
        <sz val="11.0"/>
        <u/>
      </rPr>
      <t>agonize</t>
    </r>
    <r>
      <rPr>
        <rFont val="Arial,sans-serif"/>
        <b/>
        <color rgb="FF000000"/>
        <sz val="11.0"/>
        <u/>
      </rPr>
      <t xml:space="preserve"> </t>
    </r>
    <r>
      <rPr>
        <rFont val="Arial,sans-serif"/>
        <b val="0"/>
        <color rgb="FF000000"/>
        <sz val="11.0"/>
        <u/>
      </rPr>
      <t xml:space="preserve">(v)
/ˈæɡ.ə.naɪz/
</t>
    </r>
    <r>
      <rPr>
        <rFont val="Arial,sans-serif"/>
        <b/>
        <color rgb="FF000000"/>
        <sz val="11.0"/>
        <u/>
      </rPr>
      <t>UK: agonise</t>
    </r>
  </si>
  <si>
    <r>
      <rPr>
        <rFont val="Arial"/>
        <color theme="1"/>
        <sz val="11.0"/>
      </rPr>
      <t xml:space="preserve">to consider or remember something when judging a situation.
   </t>
    </r>
    <r>
      <rPr>
        <rFont val="Arial"/>
        <i/>
        <color rgb="FF741B47"/>
        <sz val="11.0"/>
      </rPr>
      <t>- A good architect takes into account the building's surroundings.</t>
    </r>
  </si>
  <si>
    <t>cân nhắc, xem xét kĩ lưỡng</t>
  </si>
  <si>
    <t>take sth on board</t>
  </si>
  <si>
    <t>to spend a lot of time trying to make a decision</t>
  </si>
  <si>
    <t>đắn đo suy nghĩ rất lâu</t>
  </si>
  <si>
    <r>
      <rPr>
        <rFont val="Arial,sans-serif"/>
        <b/>
        <color rgb="FF1155CC"/>
        <sz val="11.0"/>
        <u/>
      </rPr>
      <t>agonizing</t>
    </r>
    <r>
      <rPr>
        <rFont val="Arial,sans-serif"/>
        <b/>
        <color rgb="FF000000"/>
        <sz val="11.0"/>
        <u/>
      </rPr>
      <t xml:space="preserve"> </t>
    </r>
    <r>
      <rPr>
        <rFont val="Arial,sans-serif"/>
        <b val="0"/>
        <color rgb="FF000000"/>
        <sz val="11.0"/>
        <u/>
      </rPr>
      <t xml:space="preserve">(adj)
/ˈæɡ.ə.naɪ.zɪŋ/
</t>
    </r>
    <r>
      <rPr>
        <rFont val="Arial,sans-serif"/>
        <b/>
        <color rgb="FF000000"/>
        <sz val="11.0"/>
        <u/>
      </rPr>
      <t>UK: agonising</t>
    </r>
  </si>
  <si>
    <r>
      <rPr>
        <rFont val="Arial"/>
        <color theme="1"/>
        <sz val="11.0"/>
      </rPr>
      <t xml:space="preserve">to understand or accept an idea or a piece of information
   </t>
    </r>
    <r>
      <rPr>
        <rFont val="Arial"/>
        <i/>
        <color rgb="FF741B47"/>
        <sz val="11.0"/>
      </rPr>
      <t>- Banks need to take on board the views of their customers.</t>
    </r>
  </si>
  <si>
    <t>tiếp thu / chấp nhận / thấu hiểu</t>
  </si>
  <si>
    <r>
      <rPr>
        <rFont val="Arial,sans-serif"/>
        <b/>
        <color rgb="FF1155CC"/>
        <sz val="11.0"/>
        <u/>
      </rPr>
      <t>take sth with a pinch of salt</t>
    </r>
    <r>
      <rPr>
        <rFont val="Arial,sans-serif"/>
        <b/>
        <sz val="11.0"/>
      </rPr>
      <t xml:space="preserve"> </t>
    </r>
  </si>
  <si>
    <t>causing extreme physical or mental pain</t>
  </si>
  <si>
    <t>đau đớn cực độ, tột cùng</t>
  </si>
  <si>
    <r>
      <rPr>
        <rFont val="Arial,sans-serif"/>
        <b/>
        <color rgb="FF1155CC"/>
        <sz val="11.0"/>
        <u/>
      </rPr>
      <t>agony</t>
    </r>
    <r>
      <rPr>
        <rFont val="Arial,sans-serif"/>
        <b/>
        <color rgb="FF1F1F1F"/>
        <sz val="11.0"/>
        <u/>
      </rPr>
      <t xml:space="preserve"> </t>
    </r>
    <r>
      <rPr>
        <rFont val="Arial,sans-serif"/>
        <b val="0"/>
        <color rgb="FF1F1F1F"/>
        <sz val="11.0"/>
        <u/>
      </rPr>
      <t>(n)
/ˈæɡ.ə.ni/</t>
    </r>
  </si>
  <si>
    <t>nghe cho có phần hoài nghi</t>
  </si>
  <si>
    <t>take root</t>
  </si>
  <si>
    <t>extreme physical or mental pain or suffering</t>
  </si>
  <si>
    <t>nỗi đau tột cùng</t>
  </si>
  <si>
    <r>
      <rPr>
        <rFont val="Arial,sans-serif"/>
        <b/>
        <color rgb="FF1155CC"/>
        <sz val="11.0"/>
        <u/>
      </rPr>
      <t>agrarian</t>
    </r>
    <r>
      <rPr>
        <rFont val="Arial,sans-serif"/>
        <b/>
        <sz val="11.0"/>
      </rPr>
      <t xml:space="preserve"> </t>
    </r>
    <r>
      <rPr>
        <rFont val="Arial,sans-serif"/>
        <b val="0"/>
        <sz val="11.0"/>
      </rPr>
      <t>(adj)
/əˈɡreə.ri.ən/</t>
    </r>
  </si>
  <si>
    <t>If an idea, belief, or system takes root somewhere, it starts to be accepted there.</t>
  </si>
  <si>
    <t>bén rễ / bắt đầu ăn sâu / được chấp nhận và phát triển</t>
  </si>
  <si>
    <t>take sb's word for it</t>
  </si>
  <si>
    <t>relating to the land, especially the use of land for farming.</t>
  </si>
  <si>
    <t>thuộc đất nông nghiệp / nông dân</t>
  </si>
  <si>
    <t>An agrarian place or country makes its money from farming rather than industry.</t>
  </si>
  <si>
    <t>to believe that what someone says is true</t>
  </si>
  <si>
    <t>sống chủ yếu bằng nông nghiệp</t>
  </si>
  <si>
    <t>tin lời ai đó</t>
  </si>
  <si>
    <t>take your (own) life</t>
  </si>
  <si>
    <r>
      <rPr>
        <rFont val="Arial,sans-serif"/>
        <b/>
        <color rgb="FF1155CC"/>
        <sz val="11.0"/>
        <u/>
      </rPr>
      <t>agreeable</t>
    </r>
    <r>
      <rPr>
        <rFont val="Arial,sans-serif"/>
        <b/>
        <sz val="11.0"/>
      </rPr>
      <t xml:space="preserve"> </t>
    </r>
    <r>
      <rPr>
        <rFont val="Arial,sans-serif"/>
        <b val="0"/>
        <sz val="11.0"/>
      </rPr>
      <t>(adj)
/əˈɡriː.ə.bəl/</t>
    </r>
  </si>
  <si>
    <t>to kill yourself</t>
  </si>
  <si>
    <t>tự tử</t>
  </si>
  <si>
    <r>
      <rPr>
        <rFont val="Arial,sans-serif"/>
        <b val="0"/>
        <i val="0"/>
        <strike val="0"/>
        <color rgb="FF000000"/>
        <sz val="11.0"/>
      </rPr>
      <t>pleasant or pleasing</t>
    </r>
    <r>
      <rPr>
        <rFont val="Arial,sans-serif"/>
        <color theme="1"/>
        <sz val="11.0"/>
      </rPr>
      <t xml:space="preserve">
</t>
    </r>
    <r>
      <rPr>
        <rFont val="Arial,sans-serif"/>
        <b val="0"/>
        <i/>
        <strike val="0"/>
        <color rgb="FF8E2454"/>
        <sz val="11.0"/>
      </rPr>
      <t xml:space="preserve">   - We spent a most agreeable evening by the river.</t>
    </r>
  </si>
  <si>
    <t>dễ chịu, làm hài lòng</t>
  </si>
  <si>
    <t>the cradle of sth</t>
  </si>
  <si>
    <r>
      <rPr>
        <rFont val="Arial,sans-serif"/>
        <b val="0"/>
        <i val="0"/>
        <strike val="0"/>
        <color rgb="FF000000"/>
        <sz val="11.0"/>
      </rPr>
      <t>able to be accepted by everyone</t>
    </r>
    <r>
      <rPr>
        <rFont val="Arial,sans-serif"/>
        <color theme="1"/>
        <sz val="11.0"/>
      </rPr>
      <t xml:space="preserve">
</t>
    </r>
    <r>
      <rPr>
        <rFont val="Arial,sans-serif"/>
        <b val="0"/>
        <i/>
        <strike val="0"/>
        <color rgb="FF8E2454"/>
        <sz val="11.0"/>
      </rPr>
      <t xml:space="preserve">   - The talks are aimed at finding a mutually agreeable solution.</t>
    </r>
  </si>
  <si>
    <t>được đồng thuận / chấp nhận được</t>
  </si>
  <si>
    <t>The place where something started.</t>
  </si>
  <si>
    <t>nơi khai sinh / bắt nguồn của gì đó</t>
  </si>
  <si>
    <r>
      <rPr>
        <rFont val="Arial,sans-serif"/>
        <b val="0"/>
        <i val="0"/>
        <strike val="0"/>
        <color rgb="FF000000"/>
        <sz val="11.0"/>
      </rPr>
      <t>willing to do or accept something</t>
    </r>
    <r>
      <rPr>
        <rFont val="Arial,sans-serif"/>
        <color theme="1"/>
        <sz val="11.0"/>
      </rPr>
      <t xml:space="preserve">
</t>
    </r>
    <r>
      <rPr>
        <rFont val="Arial,sans-serif"/>
        <b val="0"/>
        <i/>
        <strike val="0"/>
        <color rgb="FF8E2454"/>
        <sz val="11.0"/>
      </rPr>
      <t xml:space="preserve">   - If Bridget is agreeable to the proposal, we'll start the project in June.</t>
    </r>
  </si>
  <si>
    <t>sẵn lòng, đồng ý</t>
  </si>
  <si>
    <t>the cupboard is bare</t>
  </si>
  <si>
    <r>
      <rPr>
        <rFont val="Arial,sans-serif"/>
        <b/>
        <color rgb="FF1155CC"/>
        <sz val="11.0"/>
        <u/>
      </rPr>
      <t>agronomic</t>
    </r>
    <r>
      <rPr>
        <rFont val="Arial,sans-serif"/>
        <b/>
        <color rgb="FF1F1F1F"/>
        <sz val="11.0"/>
        <u/>
      </rPr>
      <t xml:space="preserve"> </t>
    </r>
    <r>
      <rPr>
        <rFont val="Arial,sans-serif"/>
        <b val="0"/>
        <color rgb="FF1F1F1F"/>
        <sz val="11.0"/>
        <u/>
      </rPr>
      <t xml:space="preserve">(adj)
</t>
    </r>
    <r>
      <rPr>
        <rFont val="Arial,sans-serif"/>
        <b val="0"/>
        <color rgb="FF000000"/>
        <sz val="11.0"/>
        <u/>
      </rPr>
      <t>/ˌæɡ.rəˈnɒm.ɪk/</t>
    </r>
  </si>
  <si>
    <r>
      <rPr>
        <rFont val="Arial"/>
        <color theme="1"/>
        <sz val="11.0"/>
      </rPr>
      <t xml:space="preserve">used to say that there is no food in a house or that there is no money, etc. available
  </t>
    </r>
    <r>
      <rPr>
        <rFont val="Arial"/>
        <i/>
        <color rgb="FF741B47"/>
        <sz val="11.0"/>
      </rPr>
      <t xml:space="preserve"> - I'd like to help you out, Paul, but I'm afraid the cupboard is bare.</t>
    </r>
  </si>
  <si>
    <t>cạn kiệt, không còn gì (tiền / đồ ăn / nguồn lực)</t>
  </si>
  <si>
    <t>relating to the use of land, crop production, and soil management</t>
  </si>
  <si>
    <t>thuộc nông học</t>
  </si>
  <si>
    <r>
      <rPr>
        <rFont val="Arial,sans-serif"/>
        <b/>
        <color rgb="FF1155CC"/>
        <sz val="11.0"/>
        <u/>
      </rPr>
      <t>the dizzy  heights of sth</t>
    </r>
    <r>
      <rPr>
        <rFont val="Arial,sans-serif"/>
        <b/>
        <color rgb="FF000000"/>
        <sz val="11.0"/>
      </rPr>
      <t xml:space="preserve"> </t>
    </r>
  </si>
  <si>
    <r>
      <rPr>
        <rFont val="Arial,sans-serif"/>
        <b/>
        <color rgb="FF1155CC"/>
        <sz val="11.0"/>
        <u/>
      </rPr>
      <t>aid</t>
    </r>
    <r>
      <rPr>
        <rFont val="Arial,sans-serif"/>
        <b/>
        <sz val="11.0"/>
      </rPr>
      <t xml:space="preserve"> </t>
    </r>
    <r>
      <rPr>
        <rFont val="Arial,sans-serif"/>
        <b val="0"/>
        <sz val="11.0"/>
      </rPr>
      <t>(n, v)
 /eɪd/</t>
    </r>
  </si>
  <si>
    <r>
      <rPr>
        <rFont val="Arial"/>
        <color theme="1"/>
        <sz val="11.0"/>
      </rPr>
      <t xml:space="preserve">A very important position.
   </t>
    </r>
    <r>
      <rPr>
        <rFont val="Arial"/>
        <i/>
        <color rgb="FF741B47"/>
        <sz val="11.0"/>
      </rPr>
      <t>- Do you think Tess will reach the dizzy heights of Senior Editor before she's 30?</t>
    </r>
  </si>
  <si>
    <t>Vị trí cao / đỉnh cao (trong công việc hoặc địa vị)</t>
  </si>
  <si>
    <t>the groves of academe</t>
  </si>
  <si>
    <t>a piece of equipment that helps you to do something</t>
  </si>
  <si>
    <t>công cụ / phương tiện hỗ trợ</t>
  </si>
  <si>
    <t>help in the form of food, money, medical supplies, or weapons that is given by a richer country to a poorer country</t>
  </si>
  <si>
    <t>viện trợ, cứu trợ nhân đạo</t>
  </si>
  <si>
    <t>to help or support someone or something</t>
  </si>
  <si>
    <t>hỗ trợ, giúp đỡ</t>
  </si>
  <si>
    <r>
      <rPr>
        <rFont val="Arial,sans-serif"/>
        <b/>
        <color rgb="FFBF9000"/>
        <sz val="11.0"/>
      </rPr>
      <t>to sb's asid / to the aid of sb</t>
    </r>
    <r>
      <rPr>
        <rFont val="Arial,sans-serif"/>
        <color theme="1"/>
        <sz val="11.0"/>
      </rPr>
      <t>: Used in expressions such as “go to someone's aid” to mean to go and help someone.</t>
    </r>
  </si>
  <si>
    <t>giúp ai đó</t>
  </si>
  <si>
    <r>
      <rPr>
        <rFont val="Arial"/>
        <color theme="1"/>
        <sz val="11.0"/>
      </rPr>
      <t xml:space="preserve">universities considered as a whole
 </t>
    </r>
    <r>
      <rPr>
        <rFont val="Arial"/>
        <i/>
        <color rgb="FF741B47"/>
        <sz val="11.0"/>
      </rPr>
      <t xml:space="preserve"> - It's yet another novel set in the groves of academe.</t>
    </r>
  </si>
  <si>
    <t>giới học thuật / chốn học thuạt (các trường đại học nói chung)</t>
  </si>
  <si>
    <t>the hand that rocks the cradle rules the world</t>
  </si>
  <si>
    <r>
      <rPr>
        <rFont val="Arial,sans-serif"/>
        <b/>
        <color rgb="FFBF9000"/>
        <sz val="11.0"/>
      </rPr>
      <t>in aid of someone/something</t>
    </r>
    <r>
      <rPr>
        <rFont val="Arial,sans-serif"/>
        <color theme="1"/>
        <sz val="11.0"/>
      </rPr>
      <t xml:space="preserve">: in order to collect money for a group of people who need it
   </t>
    </r>
    <r>
      <rPr>
        <rFont val="Arial,sans-serif"/>
        <i/>
        <color rgb="FF741B47"/>
        <sz val="11.0"/>
      </rPr>
      <t>- A concert in aid of famine relief.</t>
    </r>
  </si>
  <si>
    <t>quyên góp tiền cho ai / mục đích nào đó</t>
  </si>
  <si>
    <r>
      <rPr>
        <rFont val="Arial,sans-serif"/>
        <b/>
        <color rgb="FFBF9000"/>
        <sz val="11.0"/>
      </rPr>
      <t>aid and abet someone</t>
    </r>
    <r>
      <rPr>
        <rFont val="Arial,sans-serif"/>
        <b/>
        <color theme="1"/>
        <sz val="11.0"/>
      </rPr>
      <t>:</t>
    </r>
    <r>
      <rPr>
        <rFont val="Arial,sans-serif"/>
        <color theme="1"/>
        <sz val="11.0"/>
      </rPr>
      <t xml:space="preserve"> to help someone to do something illegal or wrong
   </t>
    </r>
    <r>
      <rPr>
        <rFont val="Arial,sans-serif"/>
        <i/>
        <color rgb="FF741B47"/>
        <sz val="11.0"/>
      </rPr>
      <t xml:space="preserve"> - He was accused of aiding and abetting fraud.</t>
    </r>
  </si>
  <si>
    <t>giúp và tiếp tay cho hành vi phạm pháp.</t>
  </si>
  <si>
    <r>
      <rPr>
        <rFont val="Arial,sans-serif"/>
        <b/>
        <color rgb="FF1155CC"/>
        <sz val="11.0"/>
        <u/>
      </rPr>
      <t>ailment</t>
    </r>
    <r>
      <rPr>
        <rFont val="Arial,sans-serif"/>
        <b/>
        <sz val="11.0"/>
      </rPr>
      <t xml:space="preserve"> </t>
    </r>
    <r>
      <rPr>
        <rFont val="Arial,sans-serif"/>
        <b val="0"/>
        <sz val="11.0"/>
      </rPr>
      <t>(n)
/ˈeɪl.mənt/</t>
    </r>
  </si>
  <si>
    <t>said to emphasize that women have a strong influence on events through their children</t>
  </si>
  <si>
    <t>bàn tay dỗ dành con cái nắm quyền chi phối thế giới (sức cảnh hưởng của phụ nữ qua việc nuôi dạy con cái)</t>
  </si>
  <si>
    <t>the jury is (still) out</t>
  </si>
  <si>
    <t>An illness.</t>
  </si>
  <si>
    <t>If the jury is out on a subject, people do not yet know the answer or have not yet decided if it is good or bad</t>
  </si>
  <si>
    <t>bệnh tật, ốm đau</t>
  </si>
  <si>
    <t>chưa có quyết định, chưa rõ ràng</t>
  </si>
  <si>
    <t>the likes of someone/something</t>
  </si>
  <si>
    <r>
      <rPr>
        <rFont val="Arial,sans-serif"/>
        <b/>
        <color rgb="FF1155CC"/>
        <sz val="11.0"/>
        <u/>
      </rPr>
      <t>air carrier</t>
    </r>
    <r>
      <rPr>
        <rFont val="Arial,sans-serif"/>
        <b/>
        <color rgb="FF1F1F1F"/>
        <sz val="11.0"/>
        <u/>
      </rPr>
      <t xml:space="preserve"> </t>
    </r>
    <r>
      <rPr>
        <rFont val="Arial,sans-serif"/>
        <b val="0"/>
        <color rgb="FF1F1F1F"/>
        <sz val="11.0"/>
        <u/>
      </rPr>
      <t>(n)
/ˈer ˌker.i.ɚ/</t>
    </r>
  </si>
  <si>
    <t>someone or something that is equal to or as important as the person or thing being mentioned</t>
  </si>
  <si>
    <t>người/thứ tầm cỡ như vậy</t>
  </si>
  <si>
    <t>the mists of time</t>
  </si>
  <si>
    <t>an organization transporting passengers and cargo by aircraft: airline</t>
  </si>
  <si>
    <t>hãng hàng không</t>
  </si>
  <si>
    <t>an aircraft certificated by a designated governmental agency to carry persons or cargo for hire</t>
  </si>
  <si>
    <t>máy bay được cấp phép chở thuê</t>
  </si>
  <si>
    <r>
      <rPr>
        <rFont val="Arial,sans-serif"/>
        <b/>
        <color rgb="FF1155CC"/>
        <sz val="11.0"/>
        <u/>
      </rPr>
      <t>airbase</t>
    </r>
    <r>
      <rPr>
        <rFont val="Arial,sans-serif"/>
        <b/>
        <sz val="11.0"/>
      </rPr>
      <t xml:space="preserve"> </t>
    </r>
    <r>
      <rPr>
        <rFont val="Arial,sans-serif"/>
        <b val="0"/>
        <sz val="11.0"/>
      </rPr>
      <t>(n)
/ˈeə.beɪs/</t>
    </r>
  </si>
  <si>
    <t>used to show that something happened a very long time ago and is difficult to remember clearly</t>
  </si>
  <si>
    <t>thuở xa xưa</t>
  </si>
  <si>
    <t>the pot calling the kettle black</t>
  </si>
  <si>
    <t>a military airport where aircraft are kept and can land and take off</t>
  </si>
  <si>
    <t>căn cứ không quân / sân bay quân sự</t>
  </si>
  <si>
    <r>
      <rPr>
        <rFont val="Arial,sans-serif"/>
        <b/>
        <color rgb="FF1155CC"/>
        <sz val="11.0"/>
        <u/>
      </rPr>
      <t>airborne</t>
    </r>
    <r>
      <rPr>
        <rFont val="Arial,sans-serif"/>
        <b/>
        <sz val="11.0"/>
      </rPr>
      <t xml:space="preserve"> </t>
    </r>
    <r>
      <rPr>
        <rFont val="Arial,sans-serif"/>
        <b val="0"/>
        <sz val="11.0"/>
      </rPr>
      <t>(adj)
 /ˈeə.bɔːn/</t>
    </r>
  </si>
  <si>
    <t>something you say that means people should not criticize someone else for a fault that they have themselves</t>
  </si>
  <si>
    <t>chó chê mèo lắm lông (chê người mà mình cũng vậy)</t>
  </si>
  <si>
    <t>the stars align</t>
  </si>
  <si>
    <t>in the air, or carried by air or wind or by an aircraft.</t>
  </si>
  <si>
    <t>trên không; bay trên không; lan qua không khí</t>
  </si>
  <si>
    <t>used to say that a situation is very good or lucky, or becomes completely right in order for something to happen</t>
  </si>
  <si>
    <t>thời cơ hội tụ</t>
  </si>
  <si>
    <t>there's no account for taste</t>
  </si>
  <si>
    <r>
      <rPr>
        <rFont val="Arial,sans-serif"/>
        <b/>
        <color rgb="FF1155CC"/>
        <sz val="11.0"/>
        <u/>
      </rPr>
      <t>airfield</t>
    </r>
    <r>
      <rPr>
        <rFont val="Arial,sans-serif"/>
        <b/>
        <color rgb="FF1F1F1F"/>
        <sz val="11.0"/>
        <u/>
      </rPr>
      <t xml:space="preserve"> </t>
    </r>
    <r>
      <rPr>
        <rFont val="Arial,sans-serif"/>
        <b val="0"/>
        <color rgb="FF1F1F1F"/>
        <sz val="11.0"/>
        <u/>
      </rPr>
      <t xml:space="preserve">(n)
/ˈeə.fiːld/
</t>
    </r>
    <r>
      <rPr>
        <rFont val="Arial,sans-serif"/>
        <b/>
        <color rgb="FF1F1F1F"/>
        <sz val="11.0"/>
        <u/>
      </rPr>
      <t>= aerodrome</t>
    </r>
  </si>
  <si>
    <r>
      <rPr>
        <rFont val="Arial"/>
        <color theme="1"/>
        <sz val="11.0"/>
      </rPr>
      <t xml:space="preserve">said when it is difficult to explain why different people like different things, especially things that you do not like.
   </t>
    </r>
    <r>
      <rPr>
        <rFont val="Arial"/>
        <i/>
        <color rgb="FF741B47"/>
        <sz val="11.0"/>
      </rPr>
      <t>- "I love working at weekends." "Well, there's no accounting for taste!"</t>
    </r>
  </si>
  <si>
    <t>mỗi người 1 sở thích</t>
  </si>
  <si>
    <t>throw in the towel</t>
  </si>
  <si>
    <t>a level area where aircraft can take off and land, with fewer buildings and services than an airport and used by fewer passengers</t>
  </si>
  <si>
    <t>to stop trying to do something because you have realized that you cannot succeed</t>
  </si>
  <si>
    <t>sân bay nhỏ</t>
  </si>
  <si>
    <t>bỏ cuộc / đầu hàng / chịu thua</t>
  </si>
  <si>
    <r>
      <rPr>
        <rFont val="Arial,sans-serif"/>
        <b/>
        <color rgb="FF1155CC"/>
        <sz val="11.0"/>
        <u/>
      </rPr>
      <t xml:space="preserve">tickled pink
</t>
    </r>
    <r>
      <rPr>
        <rFont val="Arial,sans-serif"/>
        <b/>
        <color rgb="FF000000"/>
        <sz val="11.0"/>
      </rPr>
      <t>= tickled to death</t>
    </r>
  </si>
  <si>
    <r>
      <rPr>
        <rFont val="Arial,sans-serif"/>
        <b/>
        <color rgb="FF1155CC"/>
        <sz val="11.0"/>
        <u/>
      </rPr>
      <t>airship</t>
    </r>
    <r>
      <rPr>
        <rFont val="Arial,sans-serif"/>
        <b/>
        <color rgb="FF1F1F1F"/>
        <sz val="11.0"/>
        <u/>
      </rPr>
      <t xml:space="preserve"> </t>
    </r>
    <r>
      <rPr>
        <rFont val="Arial,sans-serif"/>
        <b val="0"/>
        <color rgb="FF1F1F1F"/>
        <sz val="11.0"/>
        <u/>
      </rPr>
      <t xml:space="preserve">(n)
/ˈeə.ʃɪp/
</t>
    </r>
    <r>
      <rPr>
        <rFont val="Arial,sans-serif"/>
        <b/>
        <color rgb="FF1F1F1F"/>
        <sz val="11.0"/>
        <u/>
      </rPr>
      <t>= blimp</t>
    </r>
  </si>
  <si>
    <r>
      <rPr>
        <rFont val="Arial"/>
        <color theme="1"/>
        <sz val="11.0"/>
      </rPr>
      <t xml:space="preserve">very pleased
 </t>
    </r>
    <r>
      <rPr>
        <rFont val="Arial"/>
        <i/>
        <color rgb="FF741B47"/>
        <sz val="11.0"/>
      </rPr>
      <t xml:space="preserve">  - I was tickled pink to be invited.</t>
    </r>
  </si>
  <si>
    <t>rất vui, rất hài lòng</t>
  </si>
  <si>
    <t>tip your hand</t>
  </si>
  <si>
    <t>If you tip your hand, you say what you are going to do or what you believe when you have been keeping it secret</t>
  </si>
  <si>
    <t>tiết lộ ý định (đang giữ kín)</t>
  </si>
  <si>
    <t>a large aircraft without wings, used especially in the past, consisting of a large bag filled with gas that is lighter than air and driven by engines. Passengers were carried in a structure hanging below.</t>
  </si>
  <si>
    <r>
      <rPr>
        <rFont val="Arial,sans-serif"/>
        <b/>
        <color rgb="FF1155CC"/>
        <sz val="11.0"/>
        <u/>
      </rPr>
      <t xml:space="preserve">tip your hat to someone
</t>
    </r>
    <r>
      <rPr>
        <rFont val="Arial,sans-serif"/>
        <b/>
        <color rgb="FF000000"/>
        <sz val="11.0"/>
        <u/>
      </rPr>
      <t>=  tip your cap to sb</t>
    </r>
  </si>
  <si>
    <t>khí cầu có động cơ</t>
  </si>
  <si>
    <r>
      <rPr>
        <rFont val="Arial,sans-serif"/>
        <b/>
        <color rgb="FF1155CC"/>
        <sz val="11.0"/>
        <u/>
      </rPr>
      <t>airspace</t>
    </r>
    <r>
      <rPr>
        <rFont val="Arial,sans-serif"/>
        <b/>
        <color rgb="FF1F1F1F"/>
        <sz val="11.0"/>
        <u/>
      </rPr>
      <t xml:space="preserve"> </t>
    </r>
    <r>
      <rPr>
        <rFont val="Arial,sans-serif"/>
        <b val="0"/>
        <color rgb="FF1F1F1F"/>
        <sz val="11.0"/>
        <u/>
      </rPr>
      <t>(n)
/ˈeə.speɪs/</t>
    </r>
  </si>
  <si>
    <t>to raise your hat or cap as a way of greeting someone</t>
  </si>
  <si>
    <t>giơ mũ chào</t>
  </si>
  <si>
    <t>to praise someone and say that you approve of or admire something they have done</t>
  </si>
  <si>
    <t>ngả mũ thán phục</t>
  </si>
  <si>
    <t>tip the wink</t>
  </si>
  <si>
    <t>the air or sky above a country that is considered to belong to that country</t>
  </si>
  <si>
    <t>không phận</t>
  </si>
  <si>
    <r>
      <rPr>
        <rFont val="Arial,sans-serif"/>
        <b/>
        <color rgb="FF1155CC"/>
        <sz val="11.0"/>
        <u/>
      </rPr>
      <t>airway</t>
    </r>
    <r>
      <rPr>
        <rFont val="Arial,sans-serif"/>
        <b/>
        <color rgb="FF1F1F1F"/>
        <sz val="11.0"/>
        <u/>
      </rPr>
      <t xml:space="preserve"> </t>
    </r>
    <r>
      <rPr>
        <rFont val="Arial,sans-serif"/>
        <b val="0"/>
        <color rgb="FF1F1F1F"/>
        <sz val="11.0"/>
        <u/>
      </rPr>
      <t>(n)
/ˈeə.weɪ/</t>
    </r>
  </si>
  <si>
    <t>to give someone a piece of secret or private information that might bring an advantage to them</t>
  </si>
  <si>
    <t>bật mí (thông tin có lợi)</t>
  </si>
  <si>
    <t>to cap it all</t>
  </si>
  <si>
    <t>the passage through the mouth and throat that carries air to the lungs</t>
  </si>
  <si>
    <t>đường thở (dẫn khí)</t>
  </si>
  <si>
    <t>a route flown by aircraft</t>
  </si>
  <si>
    <t>đường bay</t>
  </si>
  <si>
    <t>used when you mention something in addition to all the other (bad) things that have happened</t>
  </si>
  <si>
    <t>tệ hơn nữa</t>
  </si>
  <si>
    <t>trick of the trade</t>
  </si>
  <si>
    <r>
      <rPr>
        <rFont val="Arial,sans-serif"/>
        <b/>
        <color rgb="FF1155CC"/>
        <sz val="11.0"/>
        <u/>
      </rPr>
      <t>airworthy</t>
    </r>
    <r>
      <rPr>
        <rFont val="Arial,sans-serif"/>
        <b/>
        <color rgb="FF1F1F1F"/>
        <sz val="11.0"/>
        <u/>
      </rPr>
      <t xml:space="preserve"> </t>
    </r>
    <r>
      <rPr>
        <rFont val="Arial,sans-serif"/>
        <b val="0"/>
        <color rgb="FF1F1F1F"/>
        <sz val="11.0"/>
        <u/>
      </rPr>
      <t>(adj)
/ˈeəˌwɜː.ði/</t>
    </r>
  </si>
  <si>
    <r>
      <rPr>
        <rFont val="Arial"/>
        <color theme="1"/>
        <sz val="11.0"/>
      </rPr>
      <t xml:space="preserve">A clever method used by people who are experienced in a particular type of work or activity.
   </t>
    </r>
    <r>
      <rPr>
        <rFont val="Arial"/>
        <i/>
        <color rgb="FF741B47"/>
        <sz val="11.0"/>
      </rPr>
      <t>- Magazines often improve photographs before they print them – it's one of the tricks of the trade.</t>
    </r>
  </si>
  <si>
    <t>mẹo nghề, thủ thuật chuyên nghiệp</t>
  </si>
  <si>
    <t>tugging at the ivy's roots</t>
  </si>
  <si>
    <t>An airworthy aircraft is one that is in safe working condition and safe to fly.</t>
  </si>
  <si>
    <t>to put pressure on or threaten the traditional foundations of an institution</t>
  </si>
  <si>
    <t>làm lung lay nền tảng</t>
  </si>
  <si>
    <t>turn/use sth to good account</t>
  </si>
  <si>
    <r>
      <rPr>
        <rFont val="Arial"/>
        <color theme="1"/>
        <sz val="11.0"/>
      </rPr>
      <t xml:space="preserve">to use your skills and abilities to produce good results.
   </t>
    </r>
    <r>
      <rPr>
        <rFont val="Arial"/>
        <i/>
        <color rgb="FF741B47"/>
        <sz val="11.0"/>
      </rPr>
      <t>- I think we'd all agree that you turned your negotiating skills to very good account in this afternoon's meeting.</t>
    </r>
  </si>
  <si>
    <t>tận dụng tốt, sử dụng hiệu quả</t>
  </si>
  <si>
    <t>to date</t>
  </si>
  <si>
    <t>up to the present time; up to now</t>
  </si>
  <si>
    <t>đủ an toàn để bay / đủ điều kiện bay</t>
  </si>
  <si>
    <t>cho đến nay, đến thời điểm hiện tại</t>
  </si>
  <si>
    <t>to the point</t>
  </si>
  <si>
    <r>
      <rPr>
        <rFont val="Arial,sans-serif"/>
        <b/>
        <color rgb="FF1155CC"/>
        <sz val="11.0"/>
        <u/>
      </rPr>
      <t>aisle</t>
    </r>
    <r>
      <rPr>
        <rFont val="Arial,sans-serif"/>
        <b/>
        <sz val="11.0"/>
      </rPr>
      <t xml:space="preserve">
</t>
    </r>
    <r>
      <rPr>
        <rFont val="Arial,sans-serif"/>
        <b val="0"/>
        <sz val="11.0"/>
      </rPr>
      <t>(noun)
/aɪl/</t>
    </r>
  </si>
  <si>
    <r>
      <rPr>
        <rFont val="Arial"/>
        <color theme="1"/>
        <sz val="11.0"/>
      </rPr>
      <t xml:space="preserve">expressing something very important or suitable for the subject being discussed
   </t>
    </r>
    <r>
      <rPr>
        <rFont val="Arial"/>
        <i/>
        <color rgb="FF741B47"/>
        <sz val="11.0"/>
      </rPr>
      <t>- Her comments on my work were very apt and to the point.</t>
    </r>
  </si>
  <si>
    <t>đi thẳng vào vấn đề</t>
  </si>
  <si>
    <t>touch base</t>
  </si>
  <si>
    <r>
      <rPr>
        <rFont val="Arial"/>
        <color theme="1"/>
        <sz val="11.0"/>
      </rPr>
      <t xml:space="preserve">to talk to someone for a short time to find out how they are or what they think about something.
  </t>
    </r>
    <r>
      <rPr>
        <rFont val="Arial"/>
        <i/>
        <color rgb="FF741B47"/>
        <sz val="11.0"/>
      </rPr>
      <t xml:space="preserve"> - I just wanted to quickly touch base with you: did you get an email from my secretary about the meeting?</t>
    </r>
  </si>
  <si>
    <t>trao đổi nhanh, liên lạc ngắn gọn</t>
  </si>
  <si>
    <r>
      <rPr>
        <b/>
        <color rgb="FF1155CC"/>
        <sz val="11.0"/>
        <u/>
      </rPr>
      <t>tough (luck</t>
    </r>
    <r>
      <rPr>
        <b/>
        <color rgb="FF000000"/>
        <sz val="11.0"/>
      </rPr>
      <t>)</t>
    </r>
  </si>
  <si>
    <t>a long, narrow space between rows of seats in an aircraft, cinema, or church / rows of shelves in a large shop</t>
  </si>
  <si>
    <t>lối đi</t>
  </si>
  <si>
    <r>
      <rPr>
        <rFont val="Arial,sans-serif"/>
        <b/>
        <color rgb="FF1155CC"/>
        <sz val="11.0"/>
        <u/>
      </rPr>
      <t>airwaves</t>
    </r>
    <r>
      <rPr>
        <rFont val="Arial,sans-serif"/>
        <b/>
        <sz val="11.0"/>
      </rPr>
      <t xml:space="preserve"> </t>
    </r>
    <r>
      <rPr>
        <rFont val="Arial,sans-serif"/>
        <b val="0"/>
        <sz val="11.0"/>
      </rPr>
      <t>(n)
/ˈeə.weɪvz/</t>
    </r>
  </si>
  <si>
    <t>said to show that you have no sympathy for someone's problems or difficulties</t>
  </si>
  <si>
    <t>kệ đi / xui thì chịu / đáng đời</t>
  </si>
  <si>
    <t>true to form</t>
  </si>
  <si>
    <t>the radio waves used for broadcasting radio and television programmes, or, more generally, radio or television broadcasting time</t>
  </si>
  <si>
    <t>sóng phát thanh–truyền hình / sóng phát sóng</t>
  </si>
  <si>
    <t>the radio waves used for broadcasting radio and television programs, or more generally, radio or television broadcasting</t>
  </si>
  <si>
    <t>kênh phát sóng</t>
  </si>
  <si>
    <t>behaving the way other people expect someone to, based on previous experience</t>
  </si>
  <si>
    <t>đúng như thường lệ / đúng như dự đoán</t>
  </si>
  <si>
    <t>twiddle your thumbs</t>
  </si>
  <si>
    <t>radio waves that are used for broadcasting radio and television programmes, and sending mobile phone, etc. signals, also used to refer to radio or television broadcasting time</t>
  </si>
  <si>
    <t>băng tần / thời lượng phát sóng</t>
  </si>
  <si>
    <r>
      <rPr>
        <rFont val="Arial,sans-serif"/>
        <b/>
        <color rgb="FF1155CC"/>
        <sz val="11.0"/>
        <u/>
      </rPr>
      <t>akin</t>
    </r>
    <r>
      <rPr>
        <rFont val="Arial,sans-serif"/>
        <b/>
        <color rgb="FF000000"/>
        <sz val="11.0"/>
        <u/>
      </rPr>
      <t xml:space="preserve"> </t>
    </r>
    <r>
      <rPr>
        <rFont val="Arial,sans-serif"/>
        <b val="0"/>
        <color rgb="FF000000"/>
        <sz val="11.0"/>
        <u/>
      </rPr>
      <t>(adj)
/əˈkɪn/</t>
    </r>
  </si>
  <si>
    <t>a large, round container with a flat base and an open top</t>
  </si>
  <si>
    <t>ngồi không</t>
  </si>
  <si>
    <t>twist someone around your little finger</t>
  </si>
  <si>
    <t>having some of the same qualities</t>
  </si>
  <si>
    <t>tương tự / giống với</t>
  </si>
  <si>
    <r>
      <rPr>
        <rFont val="Arial,sans-serif"/>
        <b/>
        <color rgb="FF1155CC"/>
        <sz val="11.0"/>
        <u/>
      </rPr>
      <t>alacrity</t>
    </r>
    <r>
      <rPr>
        <rFont val="Arial,sans-serif"/>
        <b/>
        <color rgb="FF1F1F1F"/>
        <sz val="11.0"/>
        <u/>
      </rPr>
      <t xml:space="preserve"> </t>
    </r>
    <r>
      <rPr>
        <rFont val="Arial,sans-serif"/>
        <b val="0"/>
        <color rgb="FF1F1F1F"/>
        <sz val="11.0"/>
        <u/>
      </rPr>
      <t>(n)
/əˈlæk.rə.ti/</t>
    </r>
  </si>
  <si>
    <t>to be able to persuade someone to do anything you want, usually because they like you so much</t>
  </si>
  <si>
    <t>khiến ai nghe lời</t>
  </si>
  <si>
    <t>under your breath</t>
  </si>
  <si>
    <t>speed and eagerness</t>
  </si>
  <si>
    <t>sự sốt sắng</t>
  </si>
  <si>
    <r>
      <rPr>
        <rFont val="Arial,sans-serif"/>
        <b/>
        <color rgb="FF1155CC"/>
        <sz val="11.0"/>
        <u/>
      </rPr>
      <t>alarmist</t>
    </r>
    <r>
      <rPr>
        <rFont val="Arial,sans-serif"/>
        <b/>
        <color rgb="FF1F1F1F"/>
        <sz val="11.0"/>
        <u/>
      </rPr>
      <t xml:space="preserve"> </t>
    </r>
    <r>
      <rPr>
        <rFont val="Arial,sans-serif"/>
        <b val="0"/>
        <color rgb="FF1F1F1F"/>
        <sz val="11.0"/>
        <u/>
      </rPr>
      <t>(n, adj)
/əˈlɑː.mɪst/</t>
    </r>
  </si>
  <si>
    <t>quietly so that other people cannot hear exactly what you are saying</t>
  </si>
  <si>
    <t>lẩm bẩm / nói khẽ / nói rất nhỏ</t>
  </si>
  <si>
    <t>under the weather</t>
  </si>
  <si>
    <t>intentionally showing only the bad and dangerous things in a situation, and so worrying people</t>
  </si>
  <si>
    <t>(người hay) gây hoang mang</t>
  </si>
  <si>
    <r>
      <rPr>
        <rFont val="Arial,sans-serif"/>
        <b/>
        <color rgb="FF1155CC"/>
        <sz val="11.0"/>
        <u/>
      </rPr>
      <t>albatross</t>
    </r>
    <r>
      <rPr>
        <rFont val="Arial,sans-serif"/>
        <b/>
        <sz val="11.0"/>
      </rPr>
      <t xml:space="preserve"> </t>
    </r>
    <r>
      <rPr>
        <rFont val="Arial,sans-serif"/>
        <b val="0"/>
        <sz val="11.0"/>
      </rPr>
      <t>(n)
/ˈæl.bə.trɒs/</t>
    </r>
  </si>
  <si>
    <t>if someone is or feels under the weather, they feel ill</t>
  </si>
  <si>
    <t>hơi ốm, không khỏe</t>
  </si>
  <si>
    <t>under your feet</t>
  </si>
  <si>
    <t>a large white bird with long, strong wings that lives near the sea, found especially in the areas of the Pacific and South Atlantic oceans.</t>
  </si>
  <si>
    <t>chim hải âu</t>
  </si>
  <si>
    <r>
      <rPr>
        <rFont val="Arial"/>
        <color theme="1"/>
        <sz val="11.0"/>
      </rPr>
      <t xml:space="preserve">something or someone you want to be free from because that thing or person is causing you problems.
 </t>
    </r>
    <r>
      <rPr>
        <rFont val="Arial"/>
        <i/>
        <color rgb="FF741B47"/>
        <sz val="11.0"/>
      </rPr>
      <t xml:space="preserve">  - Her own supporters see her as an albatross who could lose them the election.</t>
    </r>
  </si>
  <si>
    <t>gánh nặng, trở ngại</t>
  </si>
  <si>
    <r>
      <rPr>
        <rFont val="Arial,sans-serif"/>
        <b/>
        <color rgb="FF1155CC"/>
        <sz val="11.0"/>
        <u/>
      </rPr>
      <t>albeit</t>
    </r>
    <r>
      <rPr>
        <rFont val="Arial,sans-serif"/>
        <b/>
        <sz val="11.0"/>
      </rPr>
      <t xml:space="preserve"> </t>
    </r>
    <r>
      <rPr>
        <rFont val="Arial,sans-serif"/>
        <b val="0"/>
        <sz val="11.0"/>
      </rPr>
      <t>(conjunction)
/ɔːlˈbiː.ɪt/</t>
    </r>
  </si>
  <si>
    <t>If someone is under your feet, they are near you in a way that is difficult and prevents you from doing what you want to do.</t>
  </si>
  <si>
    <t>vướng chân vướng tay</t>
  </si>
  <si>
    <t>under your belt</t>
  </si>
  <si>
    <t>although</t>
  </si>
  <si>
    <t>mặc dù</t>
  </si>
  <si>
    <t>learned or succeeded in, and now a part of your experience</t>
  </si>
  <si>
    <r>
      <rPr>
        <rFont val="Arial,sans-serif"/>
        <b/>
        <color rgb="FF1155CC"/>
        <sz val="11.0"/>
        <u/>
      </rPr>
      <t>albinism</t>
    </r>
    <r>
      <rPr>
        <rFont val="Arial,sans-serif"/>
        <b/>
        <color rgb="FF1F1F1F"/>
        <sz val="11.0"/>
        <u/>
      </rPr>
      <t xml:space="preserve"> </t>
    </r>
    <r>
      <rPr>
        <rFont val="Arial,sans-serif"/>
        <b val="0"/>
        <color rgb="FF1F1F1F"/>
        <sz val="11.0"/>
        <u/>
      </rPr>
      <t>(n)
/ˈæl.bɪ.nɪ.zəm/</t>
    </r>
  </si>
  <si>
    <t>đã có kinh nghiệm / đã hoàn thành xong</t>
  </si>
  <si>
    <t>up and running</t>
  </si>
  <si>
    <t>a condition in which a person or animal lacks pigment (= colour), so that they have or it has white skin and hair and pink eyes</t>
  </si>
  <si>
    <t>If something, especially a system or a machine, is up and running it is operating.</t>
  </si>
  <si>
    <t>bệnh bạch tạng</t>
  </si>
  <si>
    <t>hoạt động bình thường / chạy lại</t>
  </si>
  <si>
    <t>up in the air</t>
  </si>
  <si>
    <r>
      <rPr>
        <rFont val="Arial,sans-serif"/>
        <b/>
        <color rgb="FF1155CC"/>
        <sz val="11.0"/>
        <u/>
      </rPr>
      <t>Albion</t>
    </r>
    <r>
      <rPr>
        <rFont val="Arial,sans-serif"/>
        <b/>
        <color rgb="FF1F1F1F"/>
        <sz val="11.0"/>
        <u/>
      </rPr>
      <t xml:space="preserve"> </t>
    </r>
    <r>
      <rPr>
        <rFont val="Arial,sans-serif"/>
        <b val="0"/>
        <color rgb="FF1F1F1F"/>
        <sz val="11.0"/>
        <u/>
      </rPr>
      <t>(n)
/ˈæl.bi.ən/</t>
    </r>
  </si>
  <si>
    <t>if a matter is up in the air, it is uncertain, often because other matters have to be decided first</t>
  </si>
  <si>
    <t>chưa rõ ràng, còn bỏ ngỏ</t>
  </si>
  <si>
    <t>used as a name for England</t>
  </si>
  <si>
    <t>nước Anh</t>
  </si>
  <si>
    <r>
      <rPr>
        <b/>
        <color rgb="FF1155CC"/>
        <sz val="11.0"/>
        <u/>
      </rPr>
      <t>ups and downs</t>
    </r>
    <r>
      <rPr>
        <b/>
        <sz val="11.0"/>
      </rPr>
      <t xml:space="preserve"> </t>
    </r>
  </si>
  <si>
    <r>
      <rPr>
        <rFont val="Arial,sans-serif"/>
        <b/>
        <color rgb="FF1155CC"/>
        <sz val="11.0"/>
        <u/>
      </rPr>
      <t>alchemy</t>
    </r>
    <r>
      <rPr>
        <rFont val="Arial,sans-serif"/>
        <b/>
        <color rgb="FF1F1F1F"/>
        <sz val="11.0"/>
        <u/>
      </rPr>
      <t xml:space="preserve"> </t>
    </r>
    <r>
      <rPr>
        <rFont val="Arial,sans-serif"/>
        <b val="0"/>
        <color rgb="FF1F1F1F"/>
        <sz val="11.0"/>
        <u/>
      </rPr>
      <t>(n)
/ˈæl.kə.mi/</t>
    </r>
  </si>
  <si>
    <t>If someone or something experiences ups and downs, a mixture of good and bad things happens to him, her, or it.</t>
  </si>
  <si>
    <t>thăng trầm</t>
  </si>
  <si>
    <t>a type of chemistry, especially in the Middle Ages, that dealt with trying to find a way to change ordinary metals into gold and with trying to find a medicine that would cure any disease</t>
  </si>
  <si>
    <t>thuật giả kim</t>
  </si>
  <si>
    <t>a process that is so effective that it seems like magic</t>
  </si>
  <si>
    <t>phép màu kì diệu</t>
  </si>
  <si>
    <r>
      <rPr>
        <rFont val="Arial,sans-serif"/>
        <b/>
        <color rgb="FF1155CC"/>
        <sz val="11.0"/>
        <u/>
      </rPr>
      <t>Alderman</t>
    </r>
    <r>
      <rPr>
        <rFont val="Arial,sans-serif"/>
        <b/>
        <color rgb="FF1F1F1F"/>
        <sz val="11.0"/>
        <u/>
      </rPr>
      <t xml:space="preserve"> </t>
    </r>
    <r>
      <rPr>
        <rFont val="Arial,sans-serif"/>
        <b val="0"/>
        <color rgb="FF1F1F1F"/>
        <sz val="11.0"/>
        <u/>
      </rPr>
      <t>(n)
/ˈɔːl.də.mən/</t>
    </r>
  </si>
  <si>
    <t>in the UK, in the past, a member of a local government chosen by the other members</t>
  </si>
  <si>
    <t>ủy viên hội đồng địa phương/thành phố</t>
  </si>
  <si>
    <t>good enough for a particular activity</t>
  </si>
  <si>
    <t>đủ khả năng / đủ trình</t>
  </si>
  <si>
    <t>used to say that something is less than or equal to but not more than a stated value, number, or level</t>
  </si>
  <si>
    <r>
      <rPr>
        <rFont val="Arial,sans-serif"/>
        <b/>
        <color rgb="FF1155CC"/>
        <sz val="11.0"/>
        <u/>
      </rPr>
      <t>aleatory</t>
    </r>
    <r>
      <rPr>
        <rFont val="Arial,sans-serif"/>
        <b/>
        <color rgb="FF1F1F1F"/>
        <sz val="11.0"/>
        <u/>
      </rPr>
      <t xml:space="preserve"> </t>
    </r>
    <r>
      <rPr>
        <rFont val="Arial,sans-serif"/>
        <b val="0"/>
        <color rgb="FF1F1F1F"/>
        <sz val="11.0"/>
        <u/>
      </rPr>
      <t>(adj)
/ˈeɪ.li.ə.tər.i/</t>
    </r>
  </si>
  <si>
    <t>tối đa / lên tới</t>
  </si>
  <si>
    <t>until</t>
  </si>
  <si>
    <t>cho đến</t>
  </si>
  <si>
    <t>to be the responsibility of someone</t>
  </si>
  <si>
    <t>tùy / do ai quyết định</t>
  </si>
  <si>
    <r>
      <rPr>
        <rFont val="Arial"/>
        <b/>
        <color rgb="FFBF9000"/>
        <sz val="11.0"/>
      </rPr>
      <t>be up to sth</t>
    </r>
    <r>
      <rPr>
        <rFont val="Arial"/>
        <color theme="1"/>
        <sz val="11.0"/>
      </rPr>
      <t>: to be doing something, often something bad or illegal, usually secretly</t>
    </r>
  </si>
  <si>
    <t>đang âm mưu / làm chuyện mờ ám</t>
  </si>
  <si>
    <r>
      <rPr>
        <b/>
        <color rgb="FF1155CC"/>
        <sz val="11.0"/>
        <u/>
      </rPr>
      <t>up/down your alley</t>
    </r>
    <r>
      <rPr>
        <b/>
        <sz val="11.0"/>
      </rPr>
      <t xml:space="preserve"> </t>
    </r>
  </si>
  <si>
    <t>happening, done, or chosen by chance, rather than according to any plan</t>
  </si>
  <si>
    <t>(mang tính) ngẫu nhiên / may rủi</t>
  </si>
  <si>
    <r>
      <rPr>
        <rFont val="Arial,sans-serif"/>
        <b/>
        <color rgb="FF1155CC"/>
        <sz val="11.0"/>
        <u/>
      </rPr>
      <t>alertness</t>
    </r>
    <r>
      <rPr>
        <rFont val="Arial,sans-serif"/>
        <b/>
        <sz val="11.0"/>
      </rPr>
      <t xml:space="preserve"> </t>
    </r>
    <r>
      <rPr>
        <rFont val="Arial,sans-serif"/>
        <b val="0"/>
        <sz val="11.0"/>
      </rPr>
      <t>(n)
/əˈlɜːt.nəs/</t>
    </r>
  </si>
  <si>
    <t>to be the type of thing that you are interested in or that you enjoy doing</t>
  </si>
  <si>
    <t>đúng sở thích / đúng gu / hợp với mình / đúng sở trường</t>
  </si>
  <si>
    <t>waifs and strays</t>
  </si>
  <si>
    <t>the state of being ready to see, understand, and act in a particular situation</t>
  </si>
  <si>
    <t>sự tỉnh táo</t>
  </si>
  <si>
    <r>
      <rPr>
        <rFont val="Arial,sans-serif"/>
        <b/>
        <color rgb="FF1155CC"/>
        <sz val="11.0"/>
        <u/>
      </rPr>
      <t>algae</t>
    </r>
    <r>
      <rPr>
        <rFont val="Arial,sans-serif"/>
        <b/>
        <sz val="11.0"/>
      </rPr>
      <t xml:space="preserve"> </t>
    </r>
    <r>
      <rPr>
        <rFont val="Arial,sans-serif"/>
        <b val="0"/>
        <sz val="11.0"/>
      </rPr>
      <t>(n)
/ˈæl.ɡiː/</t>
    </r>
  </si>
  <si>
    <t>people with no homes</t>
  </si>
  <si>
    <t>người vô gia cư</t>
  </si>
  <si>
    <t>warts and all</t>
  </si>
  <si>
    <t>Very simple plants that grow in or near water and do not have ordinary leaves or roots.</t>
  </si>
  <si>
    <t>tảo</t>
  </si>
  <si>
    <r>
      <rPr>
        <rFont val="Arial,sans-serif"/>
        <b/>
        <color rgb="FF1155CC"/>
        <sz val="11.0"/>
        <u/>
      </rPr>
      <t>alias</t>
    </r>
    <r>
      <rPr>
        <rFont val="Arial,sans-serif"/>
        <b/>
        <color rgb="FF1F1F1F"/>
        <sz val="11.0"/>
        <u/>
      </rPr>
      <t xml:space="preserve"> </t>
    </r>
    <r>
      <rPr>
        <rFont val="Arial,sans-serif"/>
        <b val="0"/>
        <color rgb="FF1F1F1F"/>
        <sz val="11.0"/>
        <u/>
      </rPr>
      <t>(pre)
/ˈeɪ.li.əs/</t>
    </r>
  </si>
  <si>
    <t>describing or including all the bad qualities in a person's character, with no attempt to hide them</t>
  </si>
  <si>
    <t>không che giấu khuyết điểm</t>
  </si>
  <si>
    <t>including all faults and unpleasant facts</t>
  </si>
  <si>
    <t>kể cả mọi khuyết điểm</t>
  </si>
  <si>
    <t>wax and wane</t>
  </si>
  <si>
    <r>
      <rPr>
        <rFont val="Arial"/>
        <color theme="1"/>
        <sz val="11.0"/>
      </rPr>
      <t xml:space="preserve">to grow stronger and then weaker again
   </t>
    </r>
    <r>
      <rPr>
        <rFont val="Arial"/>
        <i/>
        <color rgb="FF741B47"/>
        <sz val="11.0"/>
      </rPr>
      <t>- His commitment to democracy and free markets has waxed and waned with his political fortunes</t>
    </r>
    <r>
      <rPr>
        <rFont val="Arial"/>
        <color theme="1"/>
        <sz val="11.0"/>
      </rPr>
      <t>.</t>
    </r>
  </si>
  <si>
    <t xml:space="preserve">lúc mạnh lúc yếu / thăng trầm </t>
  </si>
  <si>
    <t>win/gain your spur</t>
  </si>
  <si>
    <t>used when giving the name that a person is generally known by, after giving their real name</t>
  </si>
  <si>
    <t>bí danh / tên giả</t>
  </si>
  <si>
    <r>
      <rPr>
        <rFont val="Arial,sans-serif"/>
        <b/>
        <color rgb="FF1155CC"/>
        <sz val="11.0"/>
        <u/>
      </rPr>
      <t>alien</t>
    </r>
    <r>
      <rPr>
        <rFont val="Arial,sans-serif"/>
        <b/>
        <sz val="11.0"/>
      </rPr>
      <t xml:space="preserve"> </t>
    </r>
    <r>
      <rPr>
        <rFont val="Arial,sans-serif"/>
        <b val="0"/>
        <sz val="11.0"/>
      </rPr>
      <t>(n, adj)
/ˈeɪ.li.ən/</t>
    </r>
  </si>
  <si>
    <r>
      <rPr>
        <rFont val="Arial"/>
        <color theme="1"/>
        <sz val="11.0"/>
      </rPr>
      <t xml:space="preserve">to achieve something that proves that you are skilled in a particular type of activity and to therefore win the respect of other people
   </t>
    </r>
    <r>
      <rPr>
        <rFont val="Arial"/>
        <i/>
        <color rgb="FF741B47"/>
        <sz val="11.0"/>
      </rPr>
      <t>- He won his political spurs fighting hospital closures during his time as a local councillor in Bristol.</t>
    </r>
  </si>
  <si>
    <t>có được chỗ đứng / khẳng định bản thân</t>
  </si>
  <si>
    <t>wipe / mop the floor with someone</t>
  </si>
  <si>
    <t>relating to creatures from another planet</t>
  </si>
  <si>
    <t>(thuộc) người ngoài hành tinh / người nước ngoài</t>
  </si>
  <si>
    <t>to defeat someone very easily</t>
  </si>
  <si>
    <t>đánh bại áp đảo</t>
  </si>
  <si>
    <t>strange and not familiar</t>
  </si>
  <si>
    <t>wither on the vine</t>
  </si>
  <si>
    <t>xa lạ, không quen</t>
  </si>
  <si>
    <t>coming from a different country, race, or group</t>
  </si>
  <si>
    <t>ngoại lai</t>
  </si>
  <si>
    <r>
      <rPr>
        <rFont val="Arial,sans-serif"/>
        <b/>
        <color rgb="FF1155CC"/>
        <sz val="11.0"/>
        <u/>
      </rPr>
      <t>alienable</t>
    </r>
    <r>
      <rPr>
        <rFont val="Arial,sans-serif"/>
        <b/>
        <color rgb="FF000000"/>
        <sz val="11.0"/>
        <u/>
      </rPr>
      <t xml:space="preserve"> </t>
    </r>
    <r>
      <rPr>
        <rFont val="Arial,sans-serif"/>
        <b val="0"/>
        <color rgb="FF000000"/>
        <sz val="11.0"/>
        <u/>
      </rPr>
      <t>(adj)
/ˈeɪ.li.ən.ə.bəl/</t>
    </r>
  </si>
  <si>
    <t>If something withers on the vine, it is destroyed very gradually, usually because no one does anything to help or support it</t>
  </si>
  <si>
    <t>chết yểu / chết vì không được hỗ trợ</t>
  </si>
  <si>
    <t>work your way up</t>
  </si>
  <si>
    <t>(of property or rights) able to be removed or given to someone else</t>
  </si>
  <si>
    <t>có thể chuyển nhượng</t>
  </si>
  <si>
    <r>
      <rPr>
        <rFont val="Arial,sans-serif"/>
        <b/>
        <color rgb="FF1155CC"/>
        <sz val="11.0"/>
        <u/>
      </rPr>
      <t>alienate</t>
    </r>
    <r>
      <rPr>
        <rFont val="Arial,sans-serif"/>
        <b/>
        <sz val="11.0"/>
      </rPr>
      <t xml:space="preserve"> </t>
    </r>
    <r>
      <rPr>
        <rFont val="Arial,sans-serif"/>
        <b val="0"/>
        <sz val="11.0"/>
      </rPr>
      <t>(v)
/ˈeɪ.li.ə.neɪt/</t>
    </r>
  </si>
  <si>
    <t>to achieve a better position within the organization you work for</t>
  </si>
  <si>
    <t>thăng tiến dần (trong công việc)</t>
  </si>
  <si>
    <t>work/play/fight/slog your guts out</t>
  </si>
  <si>
    <t>to cause someone or a group of people to stop supporting and agreeing with you</t>
  </si>
  <si>
    <t>làm mất sự ủng hộ</t>
  </si>
  <si>
    <t>to make someone feel that they are different and not part of a group</t>
  </si>
  <si>
    <t>làm xa cách / xa lánh / khiến người khác quay lưng</t>
  </si>
  <si>
    <t>to work extremely hard</t>
  </si>
  <si>
    <t>làm việc quần quật, cày hết sức</t>
  </si>
  <si>
    <r>
      <rPr>
        <rFont val="Arial,sans-serif"/>
        <b/>
        <color rgb="FF1155CC"/>
        <sz val="11.0"/>
        <u/>
      </rPr>
      <t>alienation</t>
    </r>
    <r>
      <rPr>
        <rFont val="Arial,sans-serif"/>
        <b/>
        <sz val="11.0"/>
      </rPr>
      <t xml:space="preserve"> </t>
    </r>
    <r>
      <rPr>
        <rFont val="Arial,sans-serif"/>
        <b val="0"/>
        <sz val="11.0"/>
      </rPr>
      <t>(n)
/ˌeɪ.li.əˈneɪ.ʃən/</t>
    </r>
  </si>
  <si>
    <t>you name it</t>
  </si>
  <si>
    <r>
      <rPr>
        <rFont val="Arial"/>
        <color theme="1"/>
        <sz val="11.0"/>
      </rPr>
      <t xml:space="preserve">Used to say there are many things to choose from.
 </t>
    </r>
    <r>
      <rPr>
        <rFont val="Arial"/>
        <i/>
        <color rgb="FF741B47"/>
        <sz val="11.0"/>
      </rPr>
      <t xml:space="preserve"> - Gin, vodka, whisky, beer – you name it, I've got it.</t>
    </r>
  </si>
  <si>
    <t>bất cứ thứ gì, đủ loại</t>
  </si>
  <si>
    <t>you scratch my back and I'll scratch yours</t>
  </si>
  <si>
    <t>the feeling that you have no connection with the people around you or that you are not part of a group</t>
  </si>
  <si>
    <t>cảm giác xa lạ / lạc lõng</t>
  </si>
  <si>
    <t>the act of making someone stop supporting and agreeing with you</t>
  </si>
  <si>
    <t>sự xa lánh</t>
  </si>
  <si>
    <r>
      <rPr>
        <rFont val="Arial,sans-serif"/>
        <b/>
        <color rgb="FF1155CC"/>
        <sz val="11.0"/>
        <u/>
      </rPr>
      <t>alike</t>
    </r>
    <r>
      <rPr>
        <rFont val="Arial,sans-serif"/>
        <b/>
        <color rgb="FF1F1F1F"/>
        <sz val="11.0"/>
        <u/>
      </rPr>
      <t xml:space="preserve"> </t>
    </r>
    <r>
      <rPr>
        <rFont val="Arial,sans-serif"/>
        <b val="0"/>
        <color rgb="FF1F1F1F"/>
        <sz val="11.0"/>
        <u/>
      </rPr>
      <t>(adj, adv)
/əˈlaɪk/</t>
    </r>
  </si>
  <si>
    <t>used to tell someone that if they help you, you will help them</t>
  </si>
  <si>
    <t>có qua có lại</t>
  </si>
  <si>
    <t>similar to each other</t>
  </si>
  <si>
    <t>giống nhau / như nhau</t>
  </si>
  <si>
    <t>used after referring to two groups of people or things to show that both groups are included</t>
  </si>
  <si>
    <t>cả hai đều</t>
  </si>
  <si>
    <r>
      <rPr>
        <rFont val="Arial,sans-serif"/>
        <b/>
        <color rgb="FF1155CC"/>
        <sz val="11.0"/>
        <u/>
      </rPr>
      <t>alimentary canal</t>
    </r>
    <r>
      <rPr>
        <rFont val="Arial,sans-serif"/>
        <b/>
        <color rgb="FF1F1F1F"/>
        <sz val="11.0"/>
        <u/>
      </rPr>
      <t xml:space="preserve"> </t>
    </r>
    <r>
      <rPr>
        <rFont val="Arial,sans-serif"/>
        <b val="0"/>
        <color rgb="FF1F1F1F"/>
        <sz val="11.0"/>
        <u/>
      </rPr>
      <t xml:space="preserve">(n)
/æl.ɪˌmen.tər.i kəˈnæl/
</t>
    </r>
    <r>
      <rPr>
        <rFont val="Arial,sans-serif"/>
        <b/>
        <color rgb="FF1F1F1F"/>
        <sz val="11.0"/>
        <u/>
      </rPr>
      <t>= alimentary tract</t>
    </r>
  </si>
  <si>
    <t>the parts of the body that food goes through as it is eaten and digested</t>
  </si>
  <si>
    <t>đường tiêu hóa</t>
  </si>
  <si>
    <r>
      <rPr>
        <rFont val="Arial,sans-serif"/>
        <b/>
        <color rgb="FF1155CC"/>
        <sz val="11.0"/>
        <u/>
      </rPr>
      <t>alimony</t>
    </r>
    <r>
      <rPr>
        <rFont val="Arial,sans-serif"/>
        <b/>
        <color rgb="FF1F1F1F"/>
        <sz val="11.0"/>
        <u/>
      </rPr>
      <t xml:space="preserve"> </t>
    </r>
    <r>
      <rPr>
        <rFont val="Arial,sans-serif"/>
        <b val="0"/>
        <color rgb="FF1F1F1F"/>
        <sz val="11.0"/>
        <u/>
      </rPr>
      <t>(n)
/ˈæl.ɪ.mə.ni/</t>
    </r>
  </si>
  <si>
    <t>a regular amount of money that a law court orders a person to pay to his or her partner after a divorce (= the legal ending of a marriage).</t>
  </si>
  <si>
    <t>tiền cấp dưỡng sau ly hôn</t>
  </si>
  <si>
    <r>
      <rPr>
        <rFont val="Arial,sans-serif"/>
        <b/>
        <color rgb="FF1155CC"/>
        <sz val="11.0"/>
        <u/>
      </rPr>
      <t>alkali</t>
    </r>
    <r>
      <rPr>
        <rFont val="Arial,sans-serif"/>
        <b/>
        <color rgb="FF1F1F1F"/>
        <sz val="11.0"/>
        <u/>
      </rPr>
      <t xml:space="preserve"> </t>
    </r>
    <r>
      <rPr>
        <rFont val="Arial,sans-serif"/>
        <b val="0"/>
        <color rgb="FF1F1F1F"/>
        <sz val="11.0"/>
        <u/>
      </rPr>
      <t>(n)
/ˈæl.kəl.aɪ/</t>
    </r>
  </si>
  <si>
    <t>a substance that has the opposite effect or chemical behaviour to an acid</t>
  </si>
  <si>
    <t>chất kiềm</t>
  </si>
  <si>
    <r>
      <rPr>
        <rFont val="Arial,sans-serif"/>
        <b/>
        <color rgb="FF1155CC"/>
        <sz val="11.0"/>
        <u/>
      </rPr>
      <t>all-consuming</t>
    </r>
    <r>
      <rPr>
        <rFont val="Arial,sans-serif"/>
        <b/>
        <color rgb="FF1F1F1F"/>
        <sz val="11.0"/>
        <u/>
      </rPr>
      <t xml:space="preserve"> </t>
    </r>
    <r>
      <rPr>
        <rFont val="Arial,sans-serif"/>
        <b val="0"/>
        <color rgb="FF1F1F1F"/>
        <sz val="11.0"/>
        <u/>
      </rPr>
      <t>(adj)
/ˌɔːl.kənˈsjuː.mɪŋ/</t>
    </r>
  </si>
  <si>
    <t>taking almost all of your attention and time</t>
  </si>
  <si>
    <t>chiếm trọn tâm trí</t>
  </si>
  <si>
    <r>
      <rPr>
        <rFont val="Arial,sans-serif"/>
        <b/>
        <color rgb="FF1155CC"/>
        <sz val="11.0"/>
        <u/>
      </rPr>
      <t>all-nighter</t>
    </r>
    <r>
      <rPr>
        <rFont val="Arial,sans-serif"/>
        <b/>
        <color rgb="FF1F1F1F"/>
        <sz val="11.0"/>
        <u/>
      </rPr>
      <t xml:space="preserve"> </t>
    </r>
    <r>
      <rPr>
        <rFont val="Arial,sans-serif"/>
        <b val="0"/>
        <color rgb="FF1F1F1F"/>
        <sz val="11.0"/>
        <u/>
      </rPr>
      <t>(n)
/ˌɔːlˈnaɪ.tər/</t>
    </r>
  </si>
  <si>
    <t>an event that lasts all night</t>
  </si>
  <si>
    <t>sự kiện xuyên đêm</t>
  </si>
  <si>
    <t>a time when you spend all night studying, especially for an exam</t>
  </si>
  <si>
    <t>thức trắng đêm (học / làm việc)</t>
  </si>
  <si>
    <r>
      <rPr>
        <rFont val="Arial,sans-serif"/>
        <b/>
        <color rgb="FF1155CC"/>
        <sz val="11.0"/>
        <u/>
      </rPr>
      <t>all-you-can-eat</t>
    </r>
    <r>
      <rPr>
        <rFont val="Arial,sans-serif"/>
        <b/>
        <color rgb="FF1F1F1F"/>
        <sz val="11.0"/>
        <u/>
      </rPr>
      <t xml:space="preserve"> </t>
    </r>
    <r>
      <rPr>
        <rFont val="Arial,sans-serif"/>
        <b val="0"/>
        <color rgb="FF1F1F1F"/>
        <sz val="11.0"/>
        <u/>
      </rPr>
      <t>(adj)
/ɔːl.jə.kənˈiːt/</t>
    </r>
  </si>
  <si>
    <t>used to describe a meal at a restaurant where people can serve themselves as much food as they want</t>
  </si>
  <si>
    <t>ăn thỏa thích (buffet)</t>
  </si>
  <si>
    <t>an arrangement allowing unlimited use or downloads for a fixed price</t>
  </si>
  <si>
    <t>không giới hạn</t>
  </si>
  <si>
    <r>
      <rPr>
        <rFont val="Arial,sans-serif"/>
        <b/>
        <color rgb="FF1155CC"/>
        <sz val="11.0"/>
        <u/>
      </rPr>
      <t>allantoin</t>
    </r>
    <r>
      <rPr>
        <rFont val="Arial,sans-serif"/>
        <b/>
        <color rgb="FF1F1F1F"/>
        <sz val="11.0"/>
        <u/>
      </rPr>
      <t xml:space="preserve"> </t>
    </r>
    <r>
      <rPr>
        <rFont val="Arial,sans-serif"/>
        <b val="0"/>
        <color rgb="FF1F1F1F"/>
        <sz val="11.0"/>
        <u/>
      </rPr>
      <t>(n)
/əˈlæn.təʊ.ɪn/</t>
    </r>
  </si>
  <si>
    <t>a substance that is produced in uric acid in animals, plants, and bacteria and is used in products that are put on the human face and body to soften the skin, in toothpaste, in lipstick, etc</t>
  </si>
  <si>
    <t>chất làm mềm da</t>
  </si>
  <si>
    <r>
      <rPr>
        <rFont val="Arial,sans-serif"/>
        <b/>
        <color rgb="FF1155CC"/>
        <sz val="11.0"/>
        <u/>
      </rPr>
      <t>allay</t>
    </r>
    <r>
      <rPr>
        <rFont val="Arial,sans-serif"/>
        <b/>
        <color rgb="FF1F1F1F"/>
        <sz val="11.0"/>
        <u/>
      </rPr>
      <t xml:space="preserve"> </t>
    </r>
    <r>
      <rPr>
        <rFont val="Arial,sans-serif"/>
        <b val="0"/>
        <color rgb="FF1F1F1F"/>
        <sz val="11.0"/>
        <u/>
      </rPr>
      <t>(v)
/əˈleɪ/</t>
    </r>
  </si>
  <si>
    <t>If you allay a strong emotion felt by someone, such as fear or worry, you cause them to feel it less or to feel calm again.</t>
  </si>
  <si>
    <t>xoa dịu / làm nguôi / làm dịu</t>
  </si>
  <si>
    <r>
      <rPr>
        <rFont val="Arial,sans-serif"/>
        <b/>
        <color rgb="FF1155CC"/>
        <sz val="11.0"/>
        <u/>
      </rPr>
      <t>allege</t>
    </r>
    <r>
      <rPr>
        <rFont val="Arial,sans-serif"/>
        <b/>
        <sz val="11.0"/>
      </rPr>
      <t xml:space="preserve"> </t>
    </r>
    <r>
      <rPr>
        <rFont val="Arial,sans-serif"/>
        <b val="0"/>
        <sz val="11.0"/>
      </rPr>
      <t>(v)
/əˈledʒ/</t>
    </r>
  </si>
  <si>
    <t>to say that someone has done something illegal or wrong without giving proof</t>
  </si>
  <si>
    <t>cáo buộc / khẳng định (không có bằng chứng)</t>
  </si>
  <si>
    <r>
      <rPr>
        <rFont val="Arial,sans-serif"/>
        <b/>
        <color rgb="FF1155CC"/>
        <sz val="11.0"/>
        <u/>
      </rPr>
      <t>allegiance</t>
    </r>
    <r>
      <rPr>
        <rFont val="Arial,sans-serif"/>
        <b/>
        <color rgb="FF1F1F1F"/>
        <sz val="11.0"/>
        <u/>
      </rPr>
      <t xml:space="preserve"> </t>
    </r>
    <r>
      <rPr>
        <rFont val="Arial,sans-serif"/>
        <b val="0"/>
        <color rgb="FF1F1F1F"/>
        <sz val="11.0"/>
        <u/>
      </rPr>
      <t>(n)
/əˈliː.dʒəns/</t>
    </r>
  </si>
  <si>
    <t>loyalty and support for a ruler, country, group, or belief</t>
  </si>
  <si>
    <t>lòng trung thành / sự trung thành</t>
  </si>
  <si>
    <r>
      <rPr>
        <rFont val="Arial,sans-serif"/>
        <b/>
        <color rgb="FF1155CC"/>
        <sz val="11.0"/>
        <u/>
      </rPr>
      <t>allergist</t>
    </r>
    <r>
      <rPr>
        <rFont val="Arial,sans-serif"/>
        <b/>
        <color rgb="FF000000"/>
        <sz val="11.0"/>
        <u/>
      </rPr>
      <t xml:space="preserve"> </t>
    </r>
    <r>
      <rPr>
        <rFont val="Arial,sans-serif"/>
        <b val="0"/>
        <color rgb="FF000000"/>
        <sz val="11.0"/>
        <u/>
      </rPr>
      <t>(n)
/ˈæl.ə.dʒɪst/</t>
    </r>
  </si>
  <si>
    <t>a doctor who specializes in treating people with allergies (= illness or skin or breathing problems caused by certain foods or substances)</t>
  </si>
  <si>
    <t>bác sĩ chuyên dị ứng</t>
  </si>
  <si>
    <r>
      <rPr>
        <rFont val="Arial,sans-serif"/>
        <b/>
        <color rgb="FF1155CC"/>
        <sz val="11.0"/>
        <u/>
      </rPr>
      <t>alleviate</t>
    </r>
    <r>
      <rPr>
        <rFont val="Arial,sans-serif"/>
        <b val="0"/>
        <sz val="11.0"/>
      </rPr>
      <t xml:space="preserve"> (verb)
/əˈliː.vi.eɪt/</t>
    </r>
  </si>
  <si>
    <t>to make something bad such as pain or problems less severe</t>
  </si>
  <si>
    <t>làm giảm nhẹ, xoa dịu (nỗi đau, vấn đề)</t>
  </si>
  <si>
    <r>
      <rPr>
        <rFont val="Arial,sans-serif"/>
        <b/>
        <color rgb="FF1155CC"/>
        <sz val="11.0"/>
        <u/>
      </rPr>
      <t>alley</t>
    </r>
    <r>
      <rPr>
        <rFont val="Arial,sans-serif"/>
        <b/>
        <sz val="11.0"/>
      </rPr>
      <t xml:space="preserve"> </t>
    </r>
    <r>
      <rPr>
        <rFont val="Arial,sans-serif"/>
        <b val="0"/>
        <sz val="11.0"/>
      </rPr>
      <t xml:space="preserve">(n)
/ˈæl.i/
</t>
    </r>
    <r>
      <rPr>
        <rFont val="Arial,sans-serif"/>
        <b/>
        <sz val="11.0"/>
      </rPr>
      <t xml:space="preserve"> = alleyway</t>
    </r>
  </si>
  <si>
    <t>a narrow road or path between buildings</t>
  </si>
  <si>
    <t>ngõ, hẻm</t>
  </si>
  <si>
    <t>a path in a park or garden, especially with trees or bushes on both sides</t>
  </si>
  <si>
    <t>lối đi có hàng cây</t>
  </si>
  <si>
    <t>the narrow track along which balls are rolled during a game of bowling</t>
  </si>
  <si>
    <t>đường lăn bóng (bowling)</t>
  </si>
  <si>
    <t>in tennis, the long, thin areas at each side of the court</t>
  </si>
  <si>
    <t>biên dọc sân tennis</t>
  </si>
  <si>
    <t>in baseball, the space between two outfielders</t>
  </si>
  <si>
    <t>khoảng trống ngoài sân bóng chày</t>
  </si>
  <si>
    <r>
      <rPr>
        <rFont val="Arial,sans-serif"/>
        <b/>
        <color rgb="FF1155CC"/>
        <sz val="11.0"/>
        <u/>
      </rPr>
      <t>align</t>
    </r>
    <r>
      <rPr>
        <rFont val="Arial,sans-serif"/>
        <b/>
        <sz val="11.0"/>
      </rPr>
      <t xml:space="preserve"> </t>
    </r>
    <r>
      <rPr>
        <rFont val="Arial,sans-serif"/>
        <b val="0"/>
        <sz val="11.0"/>
      </rPr>
      <t>(v)
/əˈlaɪn/</t>
    </r>
  </si>
  <si>
    <t>to put two or more things into a straight line, or to form a straight line</t>
  </si>
  <si>
    <t>căn thẳng / căn hàng / căn lề</t>
  </si>
  <si>
    <t>to be the same or similar, or to agree with each other; to make two things do this</t>
  </si>
  <si>
    <t>phù hợp / đồng bộ</t>
  </si>
  <si>
    <t>to agree with or support another person, group, organization, or view</t>
  </si>
  <si>
    <t>đứng về phe / ủng hộ</t>
  </si>
  <si>
    <r>
      <rPr>
        <rFont val="Arial"/>
        <b/>
        <color rgb="FFBF9000"/>
        <sz val="11.0"/>
      </rPr>
      <t>align yourself with sth / sb</t>
    </r>
    <r>
      <rPr>
        <rFont val="Arial"/>
        <color theme="1"/>
        <sz val="11.0"/>
      </rPr>
      <t>: to agree with a person or an organization and work with them or support their ideas</t>
    </r>
  </si>
  <si>
    <t>liên kết, đứng về phía</t>
  </si>
  <si>
    <r>
      <rPr>
        <rFont val="Arial,sans-serif"/>
        <b/>
        <color rgb="FF1155CC"/>
        <sz val="11.0"/>
        <u/>
      </rPr>
      <t>alliteration</t>
    </r>
    <r>
      <rPr>
        <rFont val="Arial,sans-serif"/>
        <b/>
        <color rgb="FF1F1F1F"/>
        <sz val="11.0"/>
        <u/>
      </rPr>
      <t xml:space="preserve"> </t>
    </r>
    <r>
      <rPr>
        <rFont val="Arial,sans-serif"/>
        <b val="0"/>
        <color rgb="FF1F1F1F"/>
        <sz val="11.0"/>
        <u/>
      </rPr>
      <t>(n)
/əˌlɪt.əˈreɪ.ʃən/</t>
    </r>
  </si>
  <si>
    <t>the use, especially in poetry, of the same sound or sounds, especially consonants, at the beginning of several words that are close together</t>
  </si>
  <si>
    <t>điệp âm đầu / điệp phụ âm đầu</t>
  </si>
  <si>
    <r>
      <rPr>
        <rFont val="Arial,sans-serif"/>
        <b/>
        <color rgb="FF1155CC"/>
        <sz val="11.0"/>
        <u/>
      </rPr>
      <t>allocution</t>
    </r>
    <r>
      <rPr>
        <rFont val="Arial,sans-serif"/>
        <b/>
        <color rgb="FF1F1F1F"/>
        <sz val="11.0"/>
        <u/>
      </rPr>
      <t xml:space="preserve"> </t>
    </r>
    <r>
      <rPr>
        <rFont val="Arial,sans-serif"/>
        <b val="0"/>
        <color rgb="FF1F1F1F"/>
        <sz val="11.0"/>
        <u/>
      </rPr>
      <t>(n)
/ˌæl.əˈkjuː.ʃən/</t>
    </r>
  </si>
  <si>
    <t>a formal speech to a court, usually by the accused person or by a victim, as part of deciding the sentence (= punishment), or the act of making a speech like this</t>
  </si>
  <si>
    <t>lời phát biểu trước tòa</t>
  </si>
  <si>
    <t>a formal speech giving advice, especially by a religious leader</t>
  </si>
  <si>
    <t>diễn văn trang trọng (tôn giáo)</t>
  </si>
  <si>
    <r>
      <rPr>
        <rFont val="Arial,sans-serif"/>
        <b/>
        <color rgb="FF1155CC"/>
        <sz val="11.0"/>
        <u/>
      </rPr>
      <t>allot</t>
    </r>
    <r>
      <rPr>
        <rFont val="Arial,sans-serif"/>
        <b/>
        <color rgb="FF1F1F1F"/>
        <sz val="11.0"/>
        <u/>
      </rPr>
      <t xml:space="preserve"> </t>
    </r>
    <r>
      <rPr>
        <rFont val="Arial,sans-serif"/>
        <b val="0"/>
        <color rgb="FF1F1F1F"/>
        <sz val="11.0"/>
        <u/>
      </rPr>
      <t>(v)
/əˈlɒt/</t>
    </r>
  </si>
  <si>
    <t>to give something, especially a share of something available, for a particular purpose</t>
  </si>
  <si>
    <t>phân bổ / phân chia</t>
  </si>
  <si>
    <r>
      <rPr>
        <rFont val="Arial,sans-serif"/>
        <b/>
        <color rgb="FF1155CC"/>
        <sz val="11.0"/>
        <u/>
      </rPr>
      <t>allure</t>
    </r>
    <r>
      <rPr>
        <rFont val="Arial,sans-serif"/>
        <b/>
        <color rgb="FF1F1F1F"/>
        <sz val="11.0"/>
        <u/>
      </rPr>
      <t xml:space="preserve"> </t>
    </r>
    <r>
      <rPr>
        <rFont val="Arial,sans-serif"/>
        <b val="0"/>
        <color rgb="FF1F1F1F"/>
        <sz val="11.0"/>
        <u/>
      </rPr>
      <t>(n)
/əˈljʊər/</t>
    </r>
  </si>
  <si>
    <t>the quality of being attractive, interesting, or exciting</t>
  </si>
  <si>
    <t>sức hấp dẫn, quyến rũ</t>
  </si>
  <si>
    <r>
      <rPr>
        <rFont val="Arial,sans-serif"/>
        <b/>
        <color rgb="FF1155CC"/>
        <sz val="11.0"/>
        <u/>
      </rPr>
      <t>allusion</t>
    </r>
    <r>
      <rPr>
        <rFont val="Arial,sans-serif"/>
        <b/>
        <color rgb="FF000000"/>
        <sz val="11.0"/>
        <u/>
      </rPr>
      <t xml:space="preserve"> </t>
    </r>
    <r>
      <rPr>
        <rFont val="Arial,sans-serif"/>
        <b val="0"/>
        <color rgb="FF000000"/>
        <sz val="11.0"/>
        <u/>
      </rPr>
      <t>(n)
/əˈluː.ʒən/</t>
    </r>
  </si>
  <si>
    <t>something that is said or written that is intended to make you think of a particular thing or person</t>
  </si>
  <si>
    <t>sự gợi nhắc gián tiếp / lời nhắc bóng gió</t>
  </si>
  <si>
    <r>
      <rPr>
        <rFont val="Arial,sans-serif"/>
        <b/>
        <color rgb="FF1155CC"/>
        <sz val="11.0"/>
        <u/>
      </rPr>
      <t>alluvial</t>
    </r>
    <r>
      <rPr>
        <rFont val="Arial,sans-serif"/>
        <b/>
        <color rgb="FF1F1F1F"/>
        <sz val="11.0"/>
        <u/>
      </rPr>
      <t xml:space="preserve"> </t>
    </r>
    <r>
      <rPr>
        <rFont val="Arial,sans-serif"/>
        <b val="0"/>
        <color rgb="FF1F1F1F"/>
        <sz val="11.0"/>
        <u/>
      </rPr>
      <t>(adj)
/əˈluː.vi.əl/</t>
    </r>
  </si>
  <si>
    <t>made up of sand and earth left by rivers, floods, etc</t>
  </si>
  <si>
    <t>thuộc phù sa</t>
  </si>
  <si>
    <r>
      <rPr>
        <rFont val="Arial,sans-serif"/>
        <b/>
        <color rgb="FF1155CC"/>
        <sz val="11.0"/>
        <u/>
      </rPr>
      <t>ally</t>
    </r>
    <r>
      <rPr>
        <rFont val="Arial,sans-serif"/>
        <b/>
        <sz val="11.0"/>
      </rPr>
      <t xml:space="preserve"> </t>
    </r>
    <r>
      <rPr>
        <rFont val="Arial,sans-serif"/>
        <b val="0"/>
        <sz val="11.0"/>
      </rPr>
      <t>(n)
/ˈæl.aɪ/</t>
    </r>
  </si>
  <si>
    <t>a country / someone that has agreed officially to give help and support to another one, especially during a war</t>
  </si>
  <si>
    <t>đồng minh</t>
  </si>
  <si>
    <r>
      <rPr>
        <rFont val="Arial,sans-serif"/>
        <b/>
        <color rgb="FF1155CC"/>
        <sz val="11.0"/>
        <u/>
      </rPr>
      <t>almanac</t>
    </r>
    <r>
      <rPr>
        <rFont val="Arial,sans-serif"/>
        <b/>
        <color rgb="FF1F1F1F"/>
        <sz val="11.0"/>
        <u/>
      </rPr>
      <t xml:space="preserve"> </t>
    </r>
    <r>
      <rPr>
        <rFont val="Arial,sans-serif"/>
        <b val="0"/>
        <color rgb="FF1F1F1F"/>
        <sz val="11.0"/>
        <u/>
      </rPr>
      <t xml:space="preserve">(n)
/ˈɔːl.mə.næk/
</t>
    </r>
    <r>
      <rPr>
        <rFont val="Arial,sans-serif"/>
        <b/>
        <color rgb="FF1F1F1F"/>
        <sz val="11.0"/>
        <u/>
      </rPr>
      <t>= almanack</t>
    </r>
  </si>
  <si>
    <t>a book published every year that includes information for that year such as important days, times of the sun rising and going down, or changes in the moon</t>
  </si>
  <si>
    <t>niên lịch / sách niên giám</t>
  </si>
  <si>
    <r>
      <rPr>
        <rFont val="Arial,sans-serif"/>
        <b/>
        <color rgb="FF1155CC"/>
        <sz val="11.0"/>
        <u/>
      </rPr>
      <t>almighty</t>
    </r>
    <r>
      <rPr>
        <rFont val="Arial,sans-serif"/>
        <b/>
        <sz val="11.0"/>
      </rPr>
      <t xml:space="preserve"> </t>
    </r>
    <r>
      <rPr>
        <rFont val="Arial,sans-serif"/>
        <b val="0"/>
        <sz val="11.0"/>
      </rPr>
      <t>(n, adj)
/ɔːlˈmaɪ.ti/</t>
    </r>
  </si>
  <si>
    <t>(of God) having the power to do everything</t>
  </si>
  <si>
    <t>(đấng) toàn năng / quyền lực tối cao</t>
  </si>
  <si>
    <t>very big, loud, or serious</t>
  </si>
  <si>
    <t>cực kỳ lớn / dữ dội</t>
  </si>
  <si>
    <r>
      <rPr>
        <rFont val="Arial,sans-serif"/>
        <b/>
        <color rgb="FFBF9000"/>
        <sz val="11.0"/>
      </rPr>
      <t>the Almighty</t>
    </r>
    <r>
      <rPr>
        <rFont val="Arial,sans-serif"/>
        <color theme="1"/>
        <sz val="11.0"/>
      </rPr>
      <t>: God</t>
    </r>
  </si>
  <si>
    <t>Đấng Tối cao</t>
  </si>
  <si>
    <r>
      <rPr>
        <rFont val="Arial,sans-serif"/>
        <b/>
        <color rgb="FF1155CC"/>
        <sz val="11.0"/>
        <u/>
      </rPr>
      <t>aloft</t>
    </r>
    <r>
      <rPr>
        <rFont val="Arial,sans-serif"/>
        <b/>
        <sz val="11.0"/>
      </rPr>
      <t xml:space="preserve"> </t>
    </r>
    <r>
      <rPr>
        <rFont val="Arial,sans-serif"/>
        <b val="0"/>
        <sz val="11.0"/>
      </rPr>
      <t>(adv)
/əˈlɒft/</t>
    </r>
  </si>
  <si>
    <t>in the air or in a higher position</t>
  </si>
  <si>
    <t>giơ cao / ở trên cao</t>
  </si>
  <si>
    <r>
      <rPr>
        <rFont val="Arial,sans-serif"/>
        <b/>
        <color rgb="FF1155CC"/>
        <sz val="11.0"/>
        <u/>
      </rPr>
      <t>alongside</t>
    </r>
    <r>
      <rPr>
        <rFont val="Arial,sans-serif"/>
        <b/>
        <sz val="11.0"/>
      </rPr>
      <t xml:space="preserve"> </t>
    </r>
    <r>
      <rPr>
        <rFont val="Arial,sans-serif"/>
        <b val="0"/>
        <sz val="11.0"/>
      </rPr>
      <t>(adv)
/əˌlɒŋˈsaɪd/</t>
    </r>
  </si>
  <si>
    <r>
      <rPr>
        <rFont val="Arial"/>
        <color theme="1"/>
        <sz val="11.0"/>
      </rPr>
      <t xml:space="preserve">next to, or together with
  </t>
    </r>
    <r>
      <rPr>
        <rFont val="Arial"/>
        <i/>
        <color rgb="FF741B47"/>
        <sz val="11.0"/>
      </rPr>
      <t>- A car pulled up alongside (ours).</t>
    </r>
  </si>
  <si>
    <t>bên cạnh, sát cạnh, cùng với</t>
  </si>
  <si>
    <r>
      <rPr>
        <rFont val="Arial,sans-serif"/>
        <b/>
        <color rgb="FF1155CC"/>
        <sz val="11.0"/>
        <u/>
      </rPr>
      <t>aloof</t>
    </r>
    <r>
      <rPr>
        <rFont val="Arial,sans-serif"/>
        <b/>
        <color rgb="FF1F1F1F"/>
        <sz val="11.0"/>
        <u/>
      </rPr>
      <t xml:space="preserve"> </t>
    </r>
    <r>
      <rPr>
        <rFont val="Arial,sans-serif"/>
        <b val="0"/>
        <color rgb="FF1F1F1F"/>
        <sz val="11.0"/>
        <u/>
      </rPr>
      <t>(adj)
/əˈluːf/</t>
    </r>
  </si>
  <si>
    <t>not friendly or willing to take part in things</t>
  </si>
  <si>
    <t>lạnh nhạt / xa cách</t>
  </si>
  <si>
    <t>not interested or involved, usually because you do not approve of what is happening</t>
  </si>
  <si>
    <t>đứng ngoài / tách biệt</t>
  </si>
  <si>
    <r>
      <rPr>
        <rFont val="Arial,sans-serif"/>
        <b/>
        <color rgb="FF1155CC"/>
        <sz val="11.0"/>
        <u/>
      </rPr>
      <t>alpine</t>
    </r>
    <r>
      <rPr>
        <rFont val="Arial,sans-serif"/>
        <b/>
        <color rgb="FF1F1F1F"/>
        <sz val="11.0"/>
        <u/>
      </rPr>
      <t xml:space="preserve"> </t>
    </r>
    <r>
      <rPr>
        <rFont val="Arial,sans-serif"/>
        <b val="0"/>
        <color rgb="FF1F1F1F"/>
        <sz val="11.0"/>
        <u/>
      </rPr>
      <t>(adj)
/ˈæl.paɪn/</t>
    </r>
  </si>
  <si>
    <r>
      <rPr>
        <rFont val="Arial"/>
        <b/>
        <color rgb="FFBF9000"/>
        <sz val="11.0"/>
      </rPr>
      <t>Alpine</t>
    </r>
    <r>
      <rPr>
        <rFont val="Arial"/>
        <color theme="1"/>
        <sz val="11.0"/>
      </rPr>
      <t>: relating to the Alps</t>
    </r>
  </si>
  <si>
    <t>thuộc dãy Alps</t>
  </si>
  <si>
    <t>relating to skiing down from high slopes wearing boots attached to long, wide skis, rather than skiing across the countryside</t>
  </si>
  <si>
    <t>thuộc môn trượt tuyết đổ đèo</t>
  </si>
  <si>
    <t>relating to high mountain areas</t>
  </si>
  <si>
    <t>thuộc vùng núi cao</t>
  </si>
  <si>
    <r>
      <rPr>
        <rFont val="Arial,sans-serif"/>
        <b/>
        <color rgb="FF1155CC"/>
        <sz val="11.0"/>
        <u/>
      </rPr>
      <t>altar</t>
    </r>
    <r>
      <rPr>
        <rFont val="Arial,sans-serif"/>
        <b val="0"/>
        <sz val="11.0"/>
      </rPr>
      <t xml:space="preserve"> (n)
/ˈɔːl.tər/</t>
    </r>
  </si>
  <si>
    <t>a structure with a flat top, often shaped like a table, that is used in some religious ceremonies, for example as a place to put important religious objects</t>
  </si>
  <si>
    <t>bàn thờ</t>
  </si>
  <si>
    <t>the altar in a Christian church, used as a way of referring to the ceremony of marriage</t>
  </si>
  <si>
    <t>hôn lễ / lễ cưới (trong nhà thờ)</t>
  </si>
  <si>
    <r>
      <rPr>
        <rFont val="Arial,sans-serif"/>
        <b/>
        <color rgb="FF1155CC"/>
        <sz val="11.0"/>
        <u/>
      </rPr>
      <t>alter ego</t>
    </r>
    <r>
      <rPr>
        <rFont val="Arial,sans-serif"/>
        <b/>
        <color rgb="FF1F1F1F"/>
        <sz val="11.0"/>
        <u/>
      </rPr>
      <t xml:space="preserve"> </t>
    </r>
    <r>
      <rPr>
        <rFont val="Arial,sans-serif"/>
        <b val="0"/>
        <color rgb="FF1F1F1F"/>
        <sz val="11.0"/>
        <u/>
      </rPr>
      <t>(n)
/ˌɒl.tər ˈiː.ɡəʊ/</t>
    </r>
  </si>
  <si>
    <t>the part of someone's personality that is not usually seen by other people</t>
  </si>
  <si>
    <t>nhân cách khác</t>
  </si>
  <si>
    <r>
      <rPr>
        <rFont val="Arial,sans-serif"/>
        <b/>
        <color rgb="FF1155CC"/>
        <sz val="11.0"/>
        <u/>
      </rPr>
      <t>altercation</t>
    </r>
    <r>
      <rPr>
        <rFont val="Arial,sans-serif"/>
        <b/>
        <color rgb="FF1F1F1F"/>
        <sz val="11.0"/>
        <u/>
      </rPr>
      <t xml:space="preserve"> </t>
    </r>
    <r>
      <rPr>
        <rFont val="Arial,sans-serif"/>
        <b val="0"/>
        <color rgb="FF1F1F1F"/>
        <sz val="11.0"/>
        <u/>
      </rPr>
      <t>(n)
/ˌɒl.təˈkeɪ.ʃən/</t>
    </r>
  </si>
  <si>
    <t>a loud argument or disagreement</t>
  </si>
  <si>
    <t>cuộc cãi vã</t>
  </si>
  <si>
    <r>
      <rPr>
        <rFont val="Arial,sans-serif"/>
        <b/>
        <color rgb="FF1155CC"/>
        <sz val="11.0"/>
        <u/>
      </rPr>
      <t>alternatively</t>
    </r>
    <r>
      <rPr>
        <rFont val="Arial,sans-serif"/>
        <b/>
        <sz val="11.0"/>
      </rPr>
      <t xml:space="preserve"> </t>
    </r>
    <r>
      <rPr>
        <rFont val="Arial,sans-serif"/>
        <b val="0"/>
        <sz val="11.0"/>
      </rPr>
      <t>(adv)
/ɒlˈtɜː.nə.tɪv.li/</t>
    </r>
  </si>
  <si>
    <t>used to suggest another possibility</t>
  </si>
  <si>
    <t>hoặc là / hoặc thay vào đó / một cách khác</t>
  </si>
  <si>
    <r>
      <rPr>
        <rFont val="Arial,sans-serif"/>
        <b/>
        <color rgb="FF1155CC"/>
        <sz val="11.0"/>
        <u/>
      </rPr>
      <t>altitude</t>
    </r>
    <r>
      <rPr>
        <rFont val="Arial,sans-serif"/>
        <b/>
        <sz val="11.0"/>
      </rPr>
      <t xml:space="preserve"> </t>
    </r>
    <r>
      <rPr>
        <rFont val="Arial,sans-serif"/>
        <b val="0"/>
        <sz val="11.0"/>
      </rPr>
      <t>(n)
 /ˈæl.tɪ.tʃuːd/</t>
    </r>
  </si>
  <si>
    <r>
      <rPr>
        <rFont val="Arial"/>
        <color theme="1"/>
        <sz val="11.0"/>
      </rPr>
      <t xml:space="preserve">Height above sea level.
   </t>
    </r>
    <r>
      <rPr>
        <rFont val="Arial"/>
        <i/>
        <color rgb="FF741B47"/>
        <sz val="11.0"/>
      </rPr>
      <t xml:space="preserve"> - Mountain climbers use oxygen when they reach higher altitudes.</t>
    </r>
  </si>
  <si>
    <t>chiều cao so với mực nước biển</t>
  </si>
  <si>
    <t>A segment (= part of a line) that is at a 90° angle to the side to which it is drawn.</t>
  </si>
  <si>
    <t>đường cao (hình học)</t>
  </si>
  <si>
    <r>
      <rPr>
        <rFont val="Arial,sans-serif"/>
        <b/>
        <color rgb="FF1155CC"/>
        <sz val="11.0"/>
        <u/>
      </rPr>
      <t>altogether</t>
    </r>
    <r>
      <rPr>
        <rFont val="Arial,sans-serif"/>
        <b/>
        <sz val="11.0"/>
      </rPr>
      <t xml:space="preserve"> </t>
    </r>
    <r>
      <rPr>
        <rFont val="Arial,sans-serif"/>
        <b val="0"/>
        <sz val="11.0"/>
      </rPr>
      <t>(adv, n)
/ˌɔːl.təˈɡeð.ər/</t>
    </r>
  </si>
  <si>
    <t>in total</t>
  </si>
  <si>
    <t>tổng cộng</t>
  </si>
  <si>
    <t>completely, entirely</t>
  </si>
  <si>
    <t>hoàn toàn, trọn vẹn</t>
  </si>
  <si>
    <t>taking everything into account</t>
  </si>
  <si>
    <t>xét về tổng thể</t>
  </si>
  <si>
    <r>
      <rPr>
        <rFont val="Arial"/>
        <b/>
        <color rgb="FFBF9000"/>
        <sz val="11.0"/>
      </rPr>
      <t>be in the altogether</t>
    </r>
    <r>
      <rPr>
        <rFont val="Arial"/>
        <color theme="1"/>
        <sz val="11.0"/>
      </rPr>
      <t>: to be naked</t>
    </r>
  </si>
  <si>
    <t>trần truồng</t>
  </si>
  <si>
    <r>
      <rPr>
        <rFont val="Arial,sans-serif"/>
        <b/>
        <color rgb="FF1155CC"/>
        <sz val="11.0"/>
        <u/>
      </rPr>
      <t>altruism</t>
    </r>
    <r>
      <rPr>
        <rFont val="Arial,sans-serif"/>
        <b/>
        <sz val="11.0"/>
      </rPr>
      <t xml:space="preserve"> </t>
    </r>
    <r>
      <rPr>
        <rFont val="Arial,sans-serif"/>
        <b val="0"/>
        <sz val="11.0"/>
      </rPr>
      <t>(n)
/ˈæl.tru.ɪ.zəm/</t>
    </r>
  </si>
  <si>
    <t>willingness to do things that bring advantages to others, even if it results in disadvantage for yourself</t>
  </si>
  <si>
    <t>lòng vị tha / chủ nghĩa vị tha</t>
  </si>
  <si>
    <r>
      <rPr>
        <rFont val="Arial,sans-serif"/>
        <b/>
        <color rgb="FF1155CC"/>
        <sz val="11.0"/>
        <u/>
      </rPr>
      <t>alumnus</t>
    </r>
    <r>
      <rPr>
        <rFont val="Arial,sans-serif"/>
        <b/>
        <color rgb="FF1F1F1F"/>
        <sz val="11.0"/>
        <u/>
      </rPr>
      <t xml:space="preserve"> </t>
    </r>
    <r>
      <rPr>
        <rFont val="Arial,sans-serif"/>
        <b val="0"/>
        <color rgb="FF1F1F1F"/>
        <sz val="11.0"/>
        <u/>
      </rPr>
      <t>(n)
/əˈlʌm.nəs/</t>
    </r>
  </si>
  <si>
    <t>someone who studied at a particular school, college, or university</t>
  </si>
  <si>
    <t>cựu sinh viên / cựu thành viên</t>
  </si>
  <si>
    <r>
      <rPr>
        <rFont val="Arial"/>
        <b/>
        <color rgb="FFBF9000"/>
        <sz val="11.0"/>
      </rPr>
      <t>alumni</t>
    </r>
    <r>
      <rPr>
        <rFont val="Arial"/>
        <color theme="1"/>
        <sz val="11.0"/>
      </rPr>
      <t>: plural</t>
    </r>
  </si>
  <si>
    <r>
      <rPr>
        <rFont val="Arial,sans-serif"/>
        <b/>
        <color rgb="FF1155CC"/>
        <sz val="11.0"/>
        <u/>
      </rPr>
      <t>alveolar</t>
    </r>
    <r>
      <rPr>
        <rFont val="Arial,sans-serif"/>
        <b/>
        <color rgb="FF1F1F1F"/>
        <sz val="11.0"/>
        <u/>
      </rPr>
      <t xml:space="preserve"> </t>
    </r>
    <r>
      <rPr>
        <rFont val="Arial,sans-serif"/>
        <b val="0"/>
        <color rgb="FF1F1F1F"/>
        <sz val="11.0"/>
        <u/>
      </rPr>
      <t>(adj)
/ˌæl.viˈəʊ.lər/</t>
    </r>
  </si>
  <si>
    <t>relating to the alveoli (= small air bags in the lungs, with thin walls that allow oxygen to enter the blood)</t>
  </si>
  <si>
    <t>thuộc phế nang</t>
  </si>
  <si>
    <t>(of a speech sound) made by putting your tongue against the hard place behind your top front teeth</t>
  </si>
  <si>
    <t>âm lợi</t>
  </si>
  <si>
    <t>relating to the holes in the jaw that hold the roots of the teeth</t>
  </si>
  <si>
    <t>thuộc ổ răng</t>
  </si>
  <si>
    <r>
      <rPr>
        <rFont val="Arial,sans-serif"/>
        <b/>
        <color rgb="FF1155CC"/>
        <sz val="11.0"/>
        <u/>
      </rPr>
      <t>amalgam</t>
    </r>
    <r>
      <rPr>
        <rFont val="Arial,sans-serif"/>
        <b/>
        <color rgb="FF000000"/>
        <sz val="11.0"/>
        <u/>
      </rPr>
      <t xml:space="preserve"> </t>
    </r>
    <r>
      <rPr>
        <rFont val="Arial,sans-serif"/>
        <b val="0"/>
        <color rgb="FF000000"/>
        <sz val="11.0"/>
        <u/>
      </rPr>
      <t>(n)
/əˈmæl.ɡəm/</t>
    </r>
  </si>
  <si>
    <t>a mixture of mercury and another metal</t>
  </si>
  <si>
    <t>hỗn hống (thủy ngân + kim loại)</t>
  </si>
  <si>
    <t>a mixture of mercury and silver, tin, and copper, used by dentists to repair teeth</t>
  </si>
  <si>
    <t>hỗn hống trám răng</t>
  </si>
  <si>
    <t>a combination of parts that create a complete whole</t>
  </si>
  <si>
    <t>sự pha trộn / kết hợp</t>
  </si>
  <si>
    <r>
      <rPr>
        <rFont val="Arial,sans-serif"/>
        <b/>
        <color rgb="FF1155CC"/>
        <sz val="11.0"/>
        <u/>
      </rPr>
      <t>amass</t>
    </r>
    <r>
      <rPr>
        <rFont val="Arial,sans-serif"/>
        <b/>
        <sz val="11.0"/>
      </rPr>
      <t xml:space="preserve"> </t>
    </r>
    <r>
      <rPr>
        <rFont val="Arial,sans-serif"/>
        <b val="0"/>
        <sz val="11.0"/>
      </rPr>
      <t>(v)
/əˈmæs/</t>
    </r>
  </si>
  <si>
    <t>to get a large amount of something, especially money or information, by collecting it over a long period</t>
  </si>
  <si>
    <t>tích lũy; gom góp; thu thập (nhiều dần theo thời gian)</t>
  </si>
  <si>
    <r>
      <rPr>
        <rFont val="Arial,sans-serif"/>
        <b/>
        <color rgb="FF1155CC"/>
        <sz val="11.0"/>
        <u/>
      </rPr>
      <t>amatory</t>
    </r>
    <r>
      <rPr>
        <rFont val="Arial,sans-serif"/>
        <b/>
        <color rgb="FF1F1F1F"/>
        <sz val="11.0"/>
        <u/>
      </rPr>
      <t xml:space="preserve"> </t>
    </r>
    <r>
      <rPr>
        <rFont val="Arial,sans-serif"/>
        <b val="0"/>
        <color rgb="FF1F1F1F"/>
        <sz val="11.0"/>
        <u/>
      </rPr>
      <t>(adj)
/ˈæm.ə.tər.i/</t>
    </r>
  </si>
  <si>
    <t>relating to sexual love</t>
  </si>
  <si>
    <t>tình ái</t>
  </si>
  <si>
    <r>
      <rPr>
        <rFont val="Arial,sans-serif"/>
        <b/>
        <color rgb="FF1155CC"/>
        <sz val="11.0"/>
        <u/>
      </rPr>
      <t>amber</t>
    </r>
    <r>
      <rPr>
        <rFont val="Arial,sans-serif"/>
        <b/>
        <color rgb="FF000000"/>
        <sz val="11.0"/>
        <u/>
      </rPr>
      <t xml:space="preserve"> </t>
    </r>
    <r>
      <rPr>
        <rFont val="Arial,sans-serif"/>
        <b val="0"/>
        <color rgb="FF000000"/>
        <sz val="11.0"/>
        <u/>
      </rPr>
      <t>(n)
/ˈæm.bər/</t>
    </r>
  </si>
  <si>
    <t>a hard, transparent, yellowish-brown substance that was formed in ancient times from resin (= a substance produced by trees) and is used in jewellery</t>
  </si>
  <si>
    <t>(màu) hổ phách (vàng nâu)</t>
  </si>
  <si>
    <r>
      <rPr>
        <rFont val="Arial,sans-serif"/>
        <b/>
        <color rgb="FF1155CC"/>
        <sz val="11.0"/>
        <u/>
      </rPr>
      <t>ambergris</t>
    </r>
    <r>
      <rPr>
        <rFont val="Arial,sans-serif"/>
        <b/>
        <color rgb="FF1F1F1F"/>
        <sz val="11.0"/>
        <u/>
      </rPr>
      <t xml:space="preserve"> </t>
    </r>
    <r>
      <rPr>
        <rFont val="Arial,sans-serif"/>
        <b val="0"/>
        <color rgb="FF1F1F1F"/>
        <sz val="11.0"/>
        <u/>
      </rPr>
      <t>(n)
/ˈæm.bə.ɡriːs/</t>
    </r>
  </si>
  <si>
    <t>a wax-like substance produced inside the body of sperm whales (= large whales with very large, long heads), sometimes found floating in the sea or on beaches, that is used in making perfumes</t>
  </si>
  <si>
    <t>long diên hương</t>
  </si>
  <si>
    <r>
      <rPr>
        <rFont val="Arial,sans-serif"/>
        <b/>
        <color rgb="FF1155CC"/>
        <sz val="11.0"/>
        <u/>
      </rPr>
      <t>ambidextrous</t>
    </r>
    <r>
      <rPr>
        <rFont val="Arial,sans-serif"/>
        <b/>
        <color rgb="FF1F1F1F"/>
        <sz val="11.0"/>
        <u/>
      </rPr>
      <t xml:space="preserve"> </t>
    </r>
    <r>
      <rPr>
        <rFont val="Arial,sans-serif"/>
        <b val="0"/>
        <color rgb="FF1F1F1F"/>
        <sz val="11.0"/>
        <u/>
      </rPr>
      <t>(adj)
/ˌæm.bɪˈdek.strəs/</t>
    </r>
  </si>
  <si>
    <t>able to use both hands equally well</t>
  </si>
  <si>
    <t>thuận cả hai tay</t>
  </si>
  <si>
    <t>designed to be used both by people who are left-handed and those who are right-handed</t>
  </si>
  <si>
    <t>thiết kế dùng cho cả hai tay</t>
  </si>
  <si>
    <t>able to do two or more different things equally well</t>
  </si>
  <si>
    <t>đa năng, giỏi nhiều việc</t>
  </si>
  <si>
    <r>
      <rPr>
        <rFont val="Arial,sans-serif"/>
        <b/>
        <color rgb="FF1155CC"/>
        <sz val="11.0"/>
        <u/>
      </rPr>
      <t>ambient</t>
    </r>
    <r>
      <rPr>
        <rFont val="Arial,sans-serif"/>
        <b/>
        <sz val="11.0"/>
      </rPr>
      <t xml:space="preserve"> </t>
    </r>
    <r>
      <rPr>
        <rFont val="Arial,sans-serif"/>
        <b val="0"/>
        <sz val="11.0"/>
      </rPr>
      <t>(adj)
/ˈæm.bi.ənt/</t>
    </r>
  </si>
  <si>
    <t>(especially of environmental conditions) existing in the surrounding area</t>
  </si>
  <si>
    <t>(thuộc) môi trường xung quanh / nền / bao quanh</t>
  </si>
  <si>
    <r>
      <rPr>
        <rFont val="Arial,sans-serif"/>
        <b/>
        <color rgb="FF1155CC"/>
        <sz val="11.0"/>
        <u/>
      </rPr>
      <t>ambiguity</t>
    </r>
    <r>
      <rPr>
        <rFont val="Arial,sans-serif"/>
        <b/>
        <sz val="11.0"/>
      </rPr>
      <t xml:space="preserve"> </t>
    </r>
    <r>
      <rPr>
        <rFont val="Arial,sans-serif"/>
        <b val="0"/>
        <sz val="11.0"/>
      </rPr>
      <t>(n)
/ˌæm.bɪˈɡjuː.ə.ti/</t>
    </r>
  </si>
  <si>
    <t>the quality of having more than one possible meaning at the same time, esp. in a poem</t>
  </si>
  <si>
    <t>sự mơ hồ / tính đa nghĩa</t>
  </si>
  <si>
    <r>
      <rPr>
        <rFont val="Arial,sans-serif"/>
        <b/>
        <color rgb="FF1155CC"/>
        <sz val="11.0"/>
        <u/>
      </rPr>
      <t>ambivalent</t>
    </r>
    <r>
      <rPr>
        <rFont val="Arial,sans-serif"/>
        <b/>
        <color rgb="FF000000"/>
        <sz val="11.0"/>
        <u/>
      </rPr>
      <t xml:space="preserve"> </t>
    </r>
    <r>
      <rPr>
        <rFont val="Arial,sans-serif"/>
        <b val="0"/>
        <color rgb="FF000000"/>
        <sz val="11.0"/>
        <u/>
      </rPr>
      <t>(adj)
/æmˈbɪv.ə.lənt/</t>
    </r>
  </si>
  <si>
    <t>having two opposing feelings at the same time, or being uncertain about how you feel</t>
  </si>
  <si>
    <t>mâu thuẫn (trong cảm xúc)</t>
  </si>
  <si>
    <r>
      <rPr>
        <rFont val="Arial,sans-serif"/>
        <b/>
        <color rgb="FF1155CC"/>
        <sz val="11.0"/>
        <u/>
      </rPr>
      <t>ambulatory</t>
    </r>
    <r>
      <rPr>
        <rFont val="Arial,sans-serif"/>
        <b/>
        <color rgb="FF1F1F1F"/>
        <sz val="11.0"/>
        <u/>
      </rPr>
      <t xml:space="preserve"> </t>
    </r>
    <r>
      <rPr>
        <rFont val="Arial,sans-serif"/>
        <b val="0"/>
        <color rgb="FF1F1F1F"/>
        <sz val="11.0"/>
        <u/>
      </rPr>
      <t>(adj)
/ˌæm.bjəˈleɪ.tər.i/</t>
    </r>
  </si>
  <si>
    <t>relating to or describing people being treated for an injury or illness who are able to walk, and who, when treated in a hospital, are usually not staying for the night</t>
  </si>
  <si>
    <t>ngoại trú</t>
  </si>
  <si>
    <t>(of people being treated for an injury or illness) able to walk, and, when treated in a hospital, usually not staying for the night in a bed</t>
  </si>
  <si>
    <t>đi lại được</t>
  </si>
  <si>
    <r>
      <rPr>
        <rFont val="Arial,sans-serif"/>
        <b/>
        <color rgb="FF1155CC"/>
        <sz val="11.0"/>
        <u/>
      </rPr>
      <t>ambush</t>
    </r>
    <r>
      <rPr>
        <rFont val="Arial,sans-serif"/>
        <b/>
        <color rgb="FF000000"/>
        <sz val="11.0"/>
        <u/>
      </rPr>
      <t xml:space="preserve"> </t>
    </r>
    <r>
      <rPr>
        <rFont val="Arial,sans-serif"/>
        <b val="0"/>
        <color rgb="FF000000"/>
        <sz val="11.0"/>
        <u/>
      </rPr>
      <t>(n, v)
/ˈæm.bʊʃ/</t>
    </r>
  </si>
  <si>
    <t>to suddenly attack someone after hiding and waiting for them</t>
  </si>
  <si>
    <t>(sự / cuộc) phục kích / mai phục / tấn công bất ngờ</t>
  </si>
  <si>
    <r>
      <rPr>
        <rFont val="Arial,sans-serif"/>
        <b/>
        <color rgb="FF1155CC"/>
        <sz val="11.0"/>
        <u/>
      </rPr>
      <t>ameliorate</t>
    </r>
    <r>
      <rPr>
        <rFont val="Arial,sans-serif"/>
        <b/>
        <color rgb="FF000000"/>
        <sz val="11.0"/>
        <u/>
      </rPr>
      <t xml:space="preserve"> </t>
    </r>
    <r>
      <rPr>
        <rFont val="Arial,sans-serif"/>
        <b val="0"/>
        <color rgb="FF000000"/>
        <sz val="11.0"/>
        <u/>
      </rPr>
      <t>(v)
/əˈmiːl.jə.reɪt/</t>
    </r>
  </si>
  <si>
    <t>to make a bad or unpleasant situation better</t>
  </si>
  <si>
    <t>cải thiện, làm dịu bớt</t>
  </si>
  <si>
    <r>
      <rPr>
        <rFont val="Arial,sans-serif"/>
        <b/>
        <color rgb="FF1155CC"/>
        <sz val="11.0"/>
        <u/>
      </rPr>
      <t>amenable</t>
    </r>
    <r>
      <rPr>
        <rFont val="Arial,sans-serif"/>
        <b/>
        <color rgb="FF1F1F1F"/>
        <sz val="11.0"/>
        <u/>
      </rPr>
      <t xml:space="preserve"> </t>
    </r>
    <r>
      <rPr>
        <rFont val="Arial,sans-serif"/>
        <b val="0"/>
        <color rgb="FF1F1F1F"/>
        <sz val="11.0"/>
        <u/>
      </rPr>
      <t>(adj)
/əˈmiː.nə.bəl/</t>
    </r>
  </si>
  <si>
    <t>willing to accept or be influenced by a suggestion</t>
  </si>
  <si>
    <t>dễ chấp nhận / dễ thuyết phục / dễ tiếp thu</t>
  </si>
  <si>
    <r>
      <rPr>
        <rFont val="Arial,sans-serif"/>
        <b/>
        <color rgb="FF1155CC"/>
        <sz val="11.0"/>
        <u/>
      </rPr>
      <t>amend</t>
    </r>
    <r>
      <rPr>
        <rFont val="Arial,sans-serif"/>
        <b/>
        <sz val="11.0"/>
      </rPr>
      <t xml:space="preserve"> </t>
    </r>
    <r>
      <rPr>
        <rFont val="Arial,sans-serif"/>
        <b val="0"/>
        <sz val="11.0"/>
      </rPr>
      <t>(v)
/əˈmend/</t>
    </r>
  </si>
  <si>
    <r>
      <rPr>
        <rFont val="Arial"/>
        <color theme="1"/>
        <sz val="11.0"/>
      </rPr>
      <t xml:space="preserve">to change the words of a text, especially a law or a legal document
  </t>
    </r>
    <r>
      <rPr>
        <rFont val="Arial"/>
        <i/>
        <color rgb="FF741B47"/>
        <sz val="11.0"/>
      </rPr>
      <t xml:space="preserve"> - MPs were urged to amend the law to prevent another oil tanker disaster.</t>
    </r>
  </si>
  <si>
    <t>sửa đổi (văn bản, luật pháp)</t>
  </si>
  <si>
    <t>amend a bill / law (collocation)</t>
  </si>
  <si>
    <r>
      <rPr>
        <rFont val="Arial,sans-serif"/>
        <b/>
        <color rgb="FF1155CC"/>
        <sz val="11.0"/>
        <u/>
      </rPr>
      <t>amenity</t>
    </r>
    <r>
      <rPr>
        <rFont val="Arial,sans-serif"/>
        <b/>
        <sz val="11.0"/>
      </rPr>
      <t xml:space="preserve"> </t>
    </r>
    <r>
      <rPr>
        <rFont val="Arial,sans-serif"/>
        <b val="0"/>
        <sz val="11.0"/>
      </rPr>
      <t>(noun)
/əˈmiː.nə.ti/</t>
    </r>
  </si>
  <si>
    <t>something, such as a swimming pool or shopping centre, that is intended to make life more pleasant or comfortable for the people in a town, hotel, or other place</t>
  </si>
  <si>
    <t>tiện nghi</t>
  </si>
  <si>
    <r>
      <rPr>
        <rFont val="Arial,sans-serif"/>
        <b/>
        <color rgb="FF1155CC"/>
        <sz val="11.0"/>
        <u/>
      </rPr>
      <t>amiable</t>
    </r>
    <r>
      <rPr>
        <rFont val="Arial,sans-serif"/>
        <b/>
        <color rgb="FF1F1F1F"/>
        <sz val="11.0"/>
        <u/>
      </rPr>
      <t xml:space="preserve"> </t>
    </r>
    <r>
      <rPr>
        <rFont val="Arial,sans-serif"/>
        <b val="0"/>
        <color rgb="FF1F1F1F"/>
        <sz val="11.0"/>
        <u/>
      </rPr>
      <t>(adj)
/ˈeɪ.mi.ə.bəl/</t>
    </r>
  </si>
  <si>
    <t>pleasant and friendly</t>
  </si>
  <si>
    <t>thân thiện / dễ mến / hòa nhã</t>
  </si>
  <si>
    <r>
      <rPr>
        <rFont val="Arial,sans-serif"/>
        <b/>
        <color rgb="FF1155CC"/>
        <sz val="11.0"/>
        <u/>
      </rPr>
      <t>amicable</t>
    </r>
    <r>
      <rPr>
        <rFont val="Arial,sans-serif"/>
        <b/>
        <color rgb="FF1F1F1F"/>
        <sz val="11.0"/>
        <u/>
      </rPr>
      <t xml:space="preserve"> </t>
    </r>
    <r>
      <rPr>
        <rFont val="Arial,sans-serif"/>
        <b val="0"/>
        <color rgb="FF1F1F1F"/>
        <sz val="11.0"/>
        <u/>
      </rPr>
      <t>(adj)
/ˈæm.ɪ.kə.bəl/</t>
    </r>
  </si>
  <si>
    <t>relating to behaviour between people that is pleasant and friendly, often despite a difficult situation</t>
  </si>
  <si>
    <t>thân thiện / hòa nhã (người)</t>
  </si>
  <si>
    <t>relating to an agreement or decision that is achieved without people arguing or being unpleasant</t>
  </si>
  <si>
    <t>hòa nhã / êm đẹp (thỏa thuận / quyết định)</t>
  </si>
  <si>
    <r>
      <rPr>
        <rFont val="Arial,sans-serif"/>
        <b/>
        <color rgb="FF1155CC"/>
        <sz val="11.0"/>
        <u/>
      </rPr>
      <t>amid</t>
    </r>
    <r>
      <rPr>
        <rFont val="Arial,sans-serif"/>
        <b/>
        <sz val="11.0"/>
      </rPr>
      <t xml:space="preserve"> </t>
    </r>
    <r>
      <rPr>
        <rFont val="Arial,sans-serif"/>
        <b val="0"/>
        <sz val="11.0"/>
      </rPr>
      <t>(pre)
/əˈmɪdst/</t>
    </r>
  </si>
  <si>
    <r>
      <rPr>
        <rFont val="Arial,sans-serif"/>
        <color theme="1"/>
        <sz val="11.0"/>
      </rPr>
      <t xml:space="preserve">in the middle of or surrounded by; among:
 </t>
    </r>
    <r>
      <rPr>
        <rFont val="Arial,sans-serif"/>
        <i/>
        <color rgb="FF741B47"/>
        <sz val="11.0"/>
      </rPr>
      <t xml:space="preserve"> - We camped that night in a shallow valley amid low hills.</t>
    </r>
  </si>
  <si>
    <t>giữa</t>
  </si>
  <si>
    <r>
      <rPr>
        <rFont val="Arial,sans-serif"/>
        <b/>
        <color rgb="FF1155CC"/>
        <sz val="11.0"/>
        <u/>
      </rPr>
      <t>amity</t>
    </r>
    <r>
      <rPr>
        <rFont val="Arial,sans-serif"/>
        <b/>
        <color rgb="FF1F1F1F"/>
        <sz val="11.0"/>
        <u/>
      </rPr>
      <t xml:space="preserve"> </t>
    </r>
    <r>
      <rPr>
        <rFont val="Arial,sans-serif"/>
        <b val="0"/>
        <color rgb="FF1F1F1F"/>
        <sz val="11.0"/>
        <u/>
      </rPr>
      <t xml:space="preserve">(n)
</t>
    </r>
    <r>
      <rPr>
        <rFont val="Arial,sans-serif"/>
        <b val="0"/>
        <color rgb="FF000000"/>
        <sz val="11.0"/>
        <u/>
      </rPr>
      <t>/ˈæm.ɪ.ti/</t>
    </r>
  </si>
  <si>
    <t>a good relationship</t>
  </si>
  <si>
    <t>tình hữu hảo</t>
  </si>
  <si>
    <r>
      <rPr>
        <rFont val="Arial,sans-serif"/>
        <b/>
        <color rgb="FF1155CC"/>
        <sz val="11.0"/>
        <u/>
      </rPr>
      <t>ammonia</t>
    </r>
    <r>
      <rPr>
        <rFont val="Arial,sans-serif"/>
        <b/>
        <sz val="11.0"/>
      </rPr>
      <t xml:space="preserve"> </t>
    </r>
    <r>
      <rPr>
        <rFont val="Arial,sans-serif"/>
        <b val="0"/>
        <sz val="11.0"/>
      </rPr>
      <t>(n)
/əˈməʊ.ni.ə/</t>
    </r>
  </si>
  <si>
    <t>a gas with a strong, unpleasant smell used in making explosives, fertilizers (= substances that help plants grow), and some cleaning products</t>
  </si>
  <si>
    <t>khí amoniac</t>
  </si>
  <si>
    <r>
      <rPr>
        <rFont val="Arial,sans-serif"/>
        <b/>
        <color rgb="FF1155CC"/>
        <sz val="11.0"/>
        <u/>
      </rPr>
      <t>amnesty</t>
    </r>
    <r>
      <rPr>
        <rFont val="Arial,sans-serif"/>
        <b/>
        <color rgb="FF000000"/>
        <sz val="11.0"/>
        <u/>
      </rPr>
      <t xml:space="preserve"> </t>
    </r>
    <r>
      <rPr>
        <rFont val="Arial,sans-serif"/>
        <b val="0"/>
        <color rgb="FF000000"/>
        <sz val="11.0"/>
        <u/>
      </rPr>
      <t>(n)
/ˈæm.nə.sti/</t>
    </r>
  </si>
  <si>
    <t>a decision by a government that allows political prisoners to go free</t>
  </si>
  <si>
    <t>lệnh ân xá</t>
  </si>
  <si>
    <r>
      <rPr>
        <rFont val="Arial,sans-serif"/>
        <b/>
        <color rgb="FF1155CC"/>
        <sz val="11.0"/>
        <u/>
      </rPr>
      <t>amorous</t>
    </r>
    <r>
      <rPr>
        <rFont val="Arial,sans-serif"/>
        <b/>
        <color rgb="FF1F1F1F"/>
        <sz val="11.0"/>
        <u/>
      </rPr>
      <t xml:space="preserve"> </t>
    </r>
    <r>
      <rPr>
        <rFont val="Arial,sans-serif"/>
        <b val="0"/>
        <color rgb="FF1F1F1F"/>
        <sz val="11.0"/>
        <u/>
      </rPr>
      <t>(adj)
/ˈæm.ə.rəs/</t>
    </r>
  </si>
  <si>
    <t>of or expressing sexual desire</t>
  </si>
  <si>
    <t>thhuộc ham muốn tình dục / tình ái</t>
  </si>
  <si>
    <r>
      <rPr>
        <rFont val="Arial,sans-serif"/>
        <b/>
        <color rgb="FF1155CC"/>
        <sz val="11.0"/>
        <u/>
      </rPr>
      <t>amorphous</t>
    </r>
    <r>
      <rPr>
        <rFont val="Arial,sans-serif"/>
        <b/>
        <color rgb="FF1F1F1F"/>
        <sz val="11.0"/>
        <u/>
      </rPr>
      <t xml:space="preserve"> </t>
    </r>
    <r>
      <rPr>
        <rFont val="Arial,sans-serif"/>
        <b val="0"/>
        <color rgb="FF1F1F1F"/>
        <sz val="11.0"/>
        <u/>
      </rPr>
      <t>(adj)
/əˈmɔː.fəs/</t>
    </r>
  </si>
  <si>
    <t>(of a physical thing) having no fixed form or shape</t>
  </si>
  <si>
    <t>vô định hình</t>
  </si>
  <si>
    <t>(of an idea, a plan, etc.) having no clear structure or details</t>
  </si>
  <si>
    <t>mơ hồ / không rõ ràng</t>
  </si>
  <si>
    <r>
      <rPr>
        <rFont val="Arial,sans-serif"/>
        <b/>
        <color rgb="FF1155CC"/>
        <sz val="11.0"/>
        <u/>
      </rPr>
      <t>amortize</t>
    </r>
    <r>
      <rPr>
        <rFont val="Arial,sans-serif"/>
        <b/>
        <color rgb="FF1F1F1F"/>
        <sz val="11.0"/>
        <u/>
      </rPr>
      <t xml:space="preserve"> </t>
    </r>
    <r>
      <rPr>
        <rFont val="Arial,sans-serif"/>
        <b val="0"/>
        <color rgb="FF1F1F1F"/>
        <sz val="11.0"/>
        <u/>
      </rPr>
      <t>(v)
/əˈmɔː.taɪz/</t>
    </r>
  </si>
  <si>
    <t>to reduce a debt or cost by paying small regular amounts</t>
  </si>
  <si>
    <t>trả dần / khấu hao dần</t>
  </si>
  <si>
    <r>
      <rPr>
        <rFont val="Arial,sans-serif"/>
        <b/>
        <color rgb="FF1155CC"/>
        <sz val="11.0"/>
        <u/>
      </rPr>
      <t>amphibia</t>
    </r>
    <r>
      <rPr>
        <rFont val="Arial,sans-serif"/>
        <b/>
        <sz val="11.0"/>
      </rPr>
      <t xml:space="preserve"> </t>
    </r>
    <r>
      <rPr>
        <rFont val="Arial,sans-serif"/>
        <b val="0"/>
        <sz val="11.0"/>
      </rPr>
      <t>(n)
/æmˈfɪb.i.ə/</t>
    </r>
  </si>
  <si>
    <t>a class of animals that live both on land and in water but must produce their eggs in water</t>
  </si>
  <si>
    <t>động vật lưỡng cư</t>
  </si>
  <si>
    <r>
      <rPr>
        <rFont val="Arial,sans-serif"/>
        <b/>
        <color rgb="FFBF9000"/>
        <sz val="11.0"/>
      </rPr>
      <t>amphibian</t>
    </r>
    <r>
      <rPr>
        <rFont val="Arial,sans-serif"/>
        <color theme="1"/>
        <sz val="11.0"/>
      </rPr>
      <t xml:space="preserve"> (adj): relating to animals of the class Amphibia (= the amphibians)</t>
    </r>
  </si>
  <si>
    <r>
      <rPr>
        <rFont val="Arial,sans-serif"/>
        <b/>
        <color rgb="FF1155CC"/>
        <sz val="11.0"/>
        <u/>
      </rPr>
      <t>ambiphious</t>
    </r>
    <r>
      <rPr>
        <rFont val="Arial,sans-serif"/>
        <b/>
        <sz val="11.0"/>
      </rPr>
      <t xml:space="preserve"> </t>
    </r>
    <r>
      <rPr>
        <rFont val="Arial,sans-serif"/>
        <b val="0"/>
        <sz val="11.0"/>
      </rPr>
      <t>(adj)
/æmˈfɪb.i.əs/</t>
    </r>
  </si>
  <si>
    <t>of or relating to animals that live both on land and in water</t>
  </si>
  <si>
    <t>lưỡng cư</t>
  </si>
  <si>
    <t>relating to vehicles that operate both on land and in water</t>
  </si>
  <si>
    <t>lưỡng dụng (cạn–nước) (phương tiện)</t>
  </si>
  <si>
    <r>
      <rPr>
        <rFont val="Arial,sans-serif"/>
        <b/>
        <color rgb="FF1155CC"/>
        <sz val="11.0"/>
        <u/>
      </rPr>
      <t>amphipod</t>
    </r>
    <r>
      <rPr>
        <rFont val="Arial,sans-serif"/>
        <b/>
        <color rgb="FF000000"/>
        <sz val="11.0"/>
        <u/>
      </rPr>
      <t xml:space="preserve"> </t>
    </r>
    <r>
      <rPr>
        <rFont val="Arial,sans-serif"/>
        <b val="0"/>
        <color rgb="FF000000"/>
        <sz val="11.0"/>
        <u/>
      </rPr>
      <t>(n)
/ˈæm.fɪ.pɒd/</t>
    </r>
  </si>
  <si>
    <t>a small crustacean that is similar in appearance to a shrimp but has no shell</t>
  </si>
  <si>
    <t>giáp xác nhỏ không vỏ</t>
  </si>
  <si>
    <r>
      <rPr>
        <rFont val="Arial,sans-serif"/>
        <b/>
        <color rgb="FF1155CC"/>
        <sz val="11.0"/>
        <u/>
      </rPr>
      <t>amphitheater</t>
    </r>
    <r>
      <rPr>
        <rFont val="Arial,sans-serif"/>
        <b/>
        <sz val="11.0"/>
      </rPr>
      <t xml:space="preserve"> </t>
    </r>
    <r>
      <rPr>
        <rFont val="Arial,sans-serif"/>
        <b val="0"/>
        <sz val="11.0"/>
      </rPr>
      <t xml:space="preserve">(n)
/ˈæm.fəˌθiː.ə.t̬ɚ/
</t>
    </r>
    <r>
      <rPr>
        <rFont val="Arial,sans-serif"/>
        <b/>
        <sz val="11.0"/>
      </rPr>
      <t xml:space="preserve"> = amphitheatre</t>
    </r>
  </si>
  <si>
    <t>a circular or oval area of ground around which rows of seats are arranged on a steep slope, for watching plays, sports, etc. outside</t>
  </si>
  <si>
    <t>đấu trường</t>
  </si>
  <si>
    <t>a large hall for lectures in which the rows of seats are arranged on a slope</t>
  </si>
  <si>
    <t>giảng đường lớn</t>
  </si>
  <si>
    <r>
      <rPr>
        <rFont val="Arial,sans-serif"/>
        <b/>
        <color rgb="FF1155CC"/>
        <sz val="11.0"/>
        <u/>
      </rPr>
      <t>amphoteric</t>
    </r>
    <r>
      <rPr>
        <rFont val="Arial,sans-serif"/>
        <b/>
        <color rgb="FF1F1F1F"/>
        <sz val="11.0"/>
        <u/>
      </rPr>
      <t xml:space="preserve"> </t>
    </r>
    <r>
      <rPr>
        <rFont val="Arial,sans-serif"/>
        <b val="0"/>
        <color rgb="FF1F1F1F"/>
        <sz val="11.0"/>
        <u/>
      </rPr>
      <t xml:space="preserve">(adj)
/ˌæmfəˈterɪk/
</t>
    </r>
    <r>
      <rPr>
        <rFont val="Arial,sans-serif"/>
        <b/>
        <color rgb="FF1F1F1F"/>
        <sz val="11.0"/>
        <u/>
      </rPr>
      <t>= amphoprotic</t>
    </r>
  </si>
  <si>
    <t>able to act as a base (= a substance with a pH of more than 7) or an acid</t>
  </si>
  <si>
    <t>lưỡng tính</t>
  </si>
  <si>
    <r>
      <rPr>
        <rFont val="Arial,sans-serif"/>
        <b/>
        <color rgb="FF1155CC"/>
        <sz val="11.0"/>
        <u/>
      </rPr>
      <t>ample</t>
    </r>
    <r>
      <rPr>
        <rFont val="Arial,sans-serif"/>
        <b/>
        <sz val="11.0"/>
      </rPr>
      <t xml:space="preserve"> </t>
    </r>
    <r>
      <rPr>
        <rFont val="Arial,sans-serif"/>
        <b val="0"/>
        <sz val="11.0"/>
      </rPr>
      <t>(adj)
/ˈæm.pəl/</t>
    </r>
  </si>
  <si>
    <r>
      <rPr>
        <rFont val="Arial,sans-serif"/>
        <color theme="1"/>
        <sz val="11.0"/>
      </rPr>
      <t xml:space="preserve">more than enough.
  </t>
    </r>
    <r>
      <rPr>
        <rFont val="Arial,sans-serif"/>
        <i/>
        <color rgb="FF741B47"/>
        <sz val="11.0"/>
      </rPr>
      <t xml:space="preserve"> - There’s ample evidence that the lawyer knew exactly what she was doing.</t>
    </r>
  </si>
  <si>
    <t>dư giả, phong phú, đủ nhiều, rộng rãi</t>
  </si>
  <si>
    <t>if the shape of someone’s body or a part of their body is ample, it is large.</t>
  </si>
  <si>
    <t>to, đầy đặn (bộ phận)</t>
  </si>
  <si>
    <r>
      <rPr>
        <rFont val="Arial,sans-serif"/>
        <b/>
        <color rgb="FF1155CC"/>
        <sz val="11.0"/>
        <u/>
      </rPr>
      <t>amputate</t>
    </r>
    <r>
      <rPr>
        <rFont val="Arial,sans-serif"/>
        <b/>
        <color rgb="FF1F1F1F"/>
        <sz val="11.0"/>
        <u/>
      </rPr>
      <t xml:space="preserve"> </t>
    </r>
    <r>
      <rPr>
        <rFont val="Arial,sans-serif"/>
        <b val="0"/>
        <color rgb="FF1F1F1F"/>
        <sz val="11.0"/>
        <u/>
      </rPr>
      <t>(v)
/ˈæm.pjə.teɪt/</t>
    </r>
  </si>
  <si>
    <t>to cut off a part of the body</t>
  </si>
  <si>
    <t>cắt cụt</t>
  </si>
  <si>
    <r>
      <rPr>
        <rFont val="Arial,sans-serif"/>
        <b/>
        <color rgb="FF1155CC"/>
        <sz val="11.0"/>
        <u/>
      </rPr>
      <t>amuse</t>
    </r>
    <r>
      <rPr>
        <rFont val="Arial,sans-serif"/>
        <b/>
        <sz val="11.0"/>
      </rPr>
      <t xml:space="preserve"> </t>
    </r>
    <r>
      <rPr>
        <rFont val="Arial,sans-serif"/>
        <b val="0"/>
        <sz val="11.0"/>
      </rPr>
      <t>(v)
/əˈmjuːz/</t>
    </r>
  </si>
  <si>
    <t>to entertain someone, especially by humorous speech or action or by making them laugh or smile</t>
  </si>
  <si>
    <t>giải trí / làm vui</t>
  </si>
  <si>
    <r>
      <rPr>
        <rFont val="Arial,sans-serif"/>
        <b/>
        <color rgb="FF1155CC"/>
        <sz val="11.0"/>
        <u/>
      </rPr>
      <t>amygdala</t>
    </r>
    <r>
      <rPr>
        <rFont val="Arial,sans-serif"/>
        <b/>
        <sz val="11.0"/>
      </rPr>
      <t xml:space="preserve"> </t>
    </r>
    <r>
      <rPr>
        <rFont val="Arial,sans-serif"/>
        <b val="0"/>
        <sz val="11.0"/>
      </rPr>
      <t>(n)
/əˈmɪɡ.də.lə/</t>
    </r>
  </si>
  <si>
    <t>One of two parts of the brain that affect how people feel emotions, especially fear and pleasure.</t>
  </si>
  <si>
    <t>hạch hạnh nhân (bộ xử lý cảm xúc trong não)</t>
  </si>
  <si>
    <r>
      <rPr>
        <rFont val="Arial,sans-serif"/>
        <b/>
        <color rgb="FF1155CC"/>
        <sz val="11.0"/>
        <u/>
      </rPr>
      <t>amyotrophic-lateral sclerosis</t>
    </r>
    <r>
      <rPr>
        <rFont val="Arial,sans-serif"/>
        <b val="0"/>
        <color rgb="FF1155CC"/>
        <sz val="11.0"/>
        <u/>
      </rPr>
      <t xml:space="preserve"> </t>
    </r>
    <r>
      <rPr>
        <rFont val="Arial,sans-serif"/>
        <b val="0"/>
        <sz val="11.0"/>
      </rPr>
      <t>(n)</t>
    </r>
    <r>
      <rPr>
        <rFont val="Arial,sans-serif"/>
        <b/>
        <color rgb="FF1155CC"/>
        <sz val="11.0"/>
        <u/>
      </rPr>
      <t xml:space="preserve">
</t>
    </r>
    <r>
      <rPr>
        <rFont val="Arial,sans-serif"/>
        <b val="0"/>
        <sz val="11.0"/>
      </rPr>
      <t>/æm.i.əʊˌtrɒf.ɪk læt.ər.əl skləˈrəʊ.sɪs/</t>
    </r>
  </si>
  <si>
    <t>a serious disease affecting the nerve cells, especially those in the spinal cord that control muscle movement, and resulting in a reduction in size and strength of the muscles</t>
  </si>
  <si>
    <t>bệnh xơ cứng teo cơ một bên (ALS)</t>
  </si>
  <si>
    <t>abbreviation: ALS</t>
  </si>
  <si>
    <r>
      <rPr>
        <rFont val="Arial,sans-serif"/>
        <b/>
        <color rgb="FF1155CC"/>
        <sz val="11.0"/>
        <u/>
      </rPr>
      <t>anabolic</t>
    </r>
    <r>
      <rPr>
        <rFont val="Arial,sans-serif"/>
        <b/>
        <color rgb="FF1F1F1F"/>
        <sz val="11.0"/>
        <u/>
      </rPr>
      <t xml:space="preserve"> </t>
    </r>
    <r>
      <rPr>
        <rFont val="Arial,sans-serif"/>
        <b val="0"/>
        <color rgb="FF1F1F1F"/>
        <sz val="11.0"/>
        <u/>
      </rPr>
      <t>(adj)
/ˌæn.əˈbɒl.ɪk/</t>
    </r>
  </si>
  <si>
    <t>causing or involving tissue growth, for example the growth of muscle or bone in the body</t>
  </si>
  <si>
    <t>đồng hóa</t>
  </si>
  <si>
    <r>
      <rPr>
        <rFont val="Arial,sans-serif"/>
        <b/>
        <color rgb="FF1155CC"/>
        <sz val="11.0"/>
        <u/>
      </rPr>
      <t>anachronism</t>
    </r>
    <r>
      <rPr>
        <rFont val="Arial,sans-serif"/>
        <b/>
        <color rgb="FF1F1F1F"/>
        <sz val="11.0"/>
        <u/>
      </rPr>
      <t xml:space="preserve"> </t>
    </r>
    <r>
      <rPr>
        <rFont val="Arial,sans-serif"/>
        <b val="0"/>
        <color rgb="FF1F1F1F"/>
        <sz val="11.0"/>
        <u/>
      </rPr>
      <t>(n)
/əˈnæk.rə.nɪ.zəm/</t>
    </r>
  </si>
  <si>
    <t>a person, thing, or idea that exists out of its time in history, especially one that happened or existed later than the period being shown, discussed, etc.</t>
  </si>
  <si>
    <t>sự lỗi thời</t>
  </si>
  <si>
    <r>
      <rPr>
        <rFont val="Arial,sans-serif"/>
        <b/>
        <color rgb="FF1155CC"/>
        <sz val="11.0"/>
        <u/>
      </rPr>
      <t>anaemia</t>
    </r>
    <r>
      <rPr>
        <rFont val="Arial,sans-serif"/>
        <b/>
        <color rgb="FF1F1F1F"/>
        <sz val="11.0"/>
        <u/>
      </rPr>
      <t xml:space="preserve"> </t>
    </r>
    <r>
      <rPr>
        <rFont val="Arial,sans-serif"/>
        <b val="0"/>
        <color rgb="FF1F1F1F"/>
        <sz val="11.0"/>
        <u/>
      </rPr>
      <t xml:space="preserve">(n)
/əˈniː.mi.ə/
</t>
    </r>
    <r>
      <rPr>
        <rFont val="Arial,sans-serif"/>
        <b/>
        <color rgb="FF1F1F1F"/>
        <sz val="11.0"/>
        <u/>
      </rPr>
      <t>= anemia</t>
    </r>
  </si>
  <si>
    <t>a medical condition in which there are not enough red blood cells in the blood</t>
  </si>
  <si>
    <t>thiếu máu</t>
  </si>
  <si>
    <r>
      <rPr>
        <rFont val="Arial,sans-serif"/>
        <b/>
        <color rgb="FF1155CC"/>
        <sz val="11.0"/>
        <u/>
      </rPr>
      <t>anaerobic</t>
    </r>
    <r>
      <rPr>
        <rFont val="Arial,sans-serif"/>
        <b/>
        <color rgb="FF1F1F1F"/>
        <sz val="11.0"/>
        <u/>
      </rPr>
      <t xml:space="preserve"> </t>
    </r>
    <r>
      <rPr>
        <rFont val="Arial,sans-serif"/>
        <b val="0"/>
        <color rgb="FF1F1F1F"/>
        <sz val="11.0"/>
        <u/>
      </rPr>
      <t>(adj)
/ˌæn.əˈrəʊ.bɪk/</t>
    </r>
  </si>
  <si>
    <t>not needing or without oxygen</t>
  </si>
  <si>
    <t>kỵ khí / yếm khí</t>
  </si>
  <si>
    <r>
      <rPr>
        <rFont val="Arial,sans-serif"/>
        <b/>
        <color rgb="FF1155CC"/>
        <sz val="11.0"/>
        <u/>
      </rPr>
      <t>anaesthetic</t>
    </r>
    <r>
      <rPr>
        <rFont val="Arial,sans-serif"/>
        <b/>
        <sz val="11.0"/>
      </rPr>
      <t xml:space="preserve"> </t>
    </r>
    <r>
      <rPr>
        <rFont val="Arial,sans-serif"/>
        <b val="0"/>
        <sz val="11.0"/>
      </rPr>
      <t>(n)
/ˌæn.əsˈθet.ɪk/</t>
    </r>
  </si>
  <si>
    <t>a substance that makes you unable to feel pain</t>
  </si>
  <si>
    <t>thuốc gây tê / gây mê</t>
  </si>
  <si>
    <r>
      <rPr>
        <rFont val="Arial,sans-serif"/>
        <b/>
        <color rgb="FF1155CC"/>
        <sz val="11.0"/>
        <u/>
      </rPr>
      <t>anal</t>
    </r>
    <r>
      <rPr>
        <rFont val="Arial,sans-serif"/>
        <b/>
        <color rgb="FF1F1F1F"/>
        <sz val="11.0"/>
        <u/>
      </rPr>
      <t xml:space="preserve"> </t>
    </r>
    <r>
      <rPr>
        <rFont val="Arial,sans-serif"/>
        <b val="0"/>
        <color rgb="FF1F1F1F"/>
        <sz val="11.0"/>
        <u/>
      </rPr>
      <t>(adj)
/ˈeɪ.nəl/</t>
    </r>
  </si>
  <si>
    <t>relating to the anus (= the opening at end of the intestines through which solid waste leaves the body)</t>
  </si>
  <si>
    <t>thuộc hậu môn</t>
  </si>
  <si>
    <t>anally retentive</t>
  </si>
  <si>
    <t>quá ám ảnh tiểu tiết</t>
  </si>
  <si>
    <r>
      <rPr>
        <rFont val="Arial,sans-serif"/>
        <b/>
        <color rgb="FF1155CC"/>
        <sz val="11.0"/>
        <u/>
      </rPr>
      <t>analogy</t>
    </r>
    <r>
      <rPr>
        <rFont val="Arial,sans-serif"/>
        <b/>
        <sz val="11.0"/>
      </rPr>
      <t xml:space="preserve"> </t>
    </r>
    <r>
      <rPr>
        <rFont val="Arial,sans-serif"/>
        <b val="0"/>
        <sz val="11.0"/>
      </rPr>
      <t>(n)
/əˈnæl.ə.dʒi/</t>
    </r>
  </si>
  <si>
    <t>a comparison between things that have similar features, often used to help explain a principle or idea</t>
  </si>
  <si>
    <t>phép tương tự (so sánh)</t>
  </si>
  <si>
    <r>
      <rPr>
        <rFont val="Arial,sans-serif"/>
        <b/>
        <color rgb="FFBF9000"/>
        <sz val="11.0"/>
      </rPr>
      <t>analogous</t>
    </r>
    <r>
      <rPr>
        <rFont val="Arial,sans-serif"/>
        <color theme="1"/>
        <sz val="11.0"/>
      </rPr>
      <t>: roughly similar to something else in form, quality, or situation</t>
    </r>
  </si>
  <si>
    <t>tương tự, gần giống</t>
  </si>
  <si>
    <r>
      <rPr>
        <rFont val="Arial,sans-serif"/>
        <b/>
        <color rgb="FFBF9000"/>
        <sz val="11.0"/>
      </rPr>
      <t>analogical</t>
    </r>
    <r>
      <rPr>
        <rFont val="Arial,sans-serif"/>
        <color theme="1"/>
        <sz val="11.0"/>
      </rPr>
      <t xml:space="preserve"> = </t>
    </r>
    <r>
      <rPr>
        <rFont val="Arial,sans-serif"/>
        <b/>
        <color rgb="FFBF9000"/>
        <sz val="11.0"/>
      </rPr>
      <t>analogic</t>
    </r>
    <r>
      <rPr>
        <rFont val="Arial,sans-serif"/>
        <color theme="1"/>
        <sz val="11.0"/>
      </rPr>
      <t>: based on or relating to analogy (= comparison between things that have similar features)</t>
    </r>
  </si>
  <si>
    <t>(thuộc) phép loại suy</t>
  </si>
  <si>
    <r>
      <rPr>
        <rFont val="Arial,sans-serif"/>
        <b/>
        <color rgb="FF1155CC"/>
        <sz val="11.0"/>
        <u/>
      </rPr>
      <t>anaphoric</t>
    </r>
    <r>
      <rPr>
        <rFont val="Arial,sans-serif"/>
        <b/>
        <color rgb="FF1F1F1F"/>
        <sz val="11.0"/>
        <u/>
      </rPr>
      <t xml:space="preserve"> </t>
    </r>
    <r>
      <rPr>
        <rFont val="Arial,sans-serif"/>
        <b val="0"/>
        <color rgb="FF1F1F1F"/>
        <sz val="11.0"/>
        <u/>
      </rPr>
      <t>(adj)
/æn.əˈfɒr.ɪk/</t>
    </r>
  </si>
  <si>
    <t>referring to or replacing a word that was used earlier in a text</t>
  </si>
  <si>
    <t>hồi chỉ</t>
  </si>
  <si>
    <r>
      <rPr>
        <rFont val="Arial,sans-serif"/>
        <b/>
        <color rgb="FF1155CC"/>
        <sz val="11.0"/>
        <u/>
      </rPr>
      <t>anaphylactic</t>
    </r>
    <r>
      <rPr>
        <rFont val="Arial,sans-serif"/>
        <b/>
        <color rgb="FF1F1F1F"/>
        <sz val="11.0"/>
        <u/>
      </rPr>
      <t xml:space="preserve"> </t>
    </r>
    <r>
      <rPr>
        <rFont val="Arial,sans-serif"/>
        <b val="0"/>
        <color rgb="FF1F1F1F"/>
        <sz val="11.0"/>
        <u/>
      </rPr>
      <t>(adj)
/ˌæn.ə.fɪlˈæk.tɪk/</t>
    </r>
  </si>
  <si>
    <t>resulting from an extreme and dangerous allergic reaction to something eaten or touched</t>
  </si>
  <si>
    <t>phản vệ</t>
  </si>
  <si>
    <r>
      <rPr>
        <rFont val="Arial,sans-serif"/>
        <b/>
        <color rgb="FF1155CC"/>
        <sz val="11.0"/>
        <u/>
      </rPr>
      <t>anarchic</t>
    </r>
    <r>
      <rPr>
        <rFont val="Arial,sans-serif"/>
        <b/>
        <color rgb="FF000000"/>
        <sz val="11.0"/>
        <u/>
      </rPr>
      <t xml:space="preserve"> </t>
    </r>
    <r>
      <rPr>
        <rFont val="Arial,sans-serif"/>
        <b val="0"/>
        <color rgb="FF000000"/>
        <sz val="11.0"/>
        <u/>
      </rPr>
      <t>(adj)
/əˈnɑː.kɪk/</t>
    </r>
  </si>
  <si>
    <t>not showing respect for official or accepted rules, behaviour, organizations, leaders, etc.</t>
  </si>
  <si>
    <t>phản cảm / trái quy tắc</t>
  </si>
  <si>
    <t>without organization or control, especially describing a society with no government or a very weak government</t>
  </si>
  <si>
    <t>vô chính phủ/  hỗn loạn</t>
  </si>
  <si>
    <r>
      <rPr>
        <rFont val="Arial,sans-serif"/>
        <b/>
        <color rgb="FF1155CC"/>
        <sz val="11.0"/>
        <u/>
      </rPr>
      <t>anarchy</t>
    </r>
    <r>
      <rPr>
        <rFont val="Arial,sans-serif"/>
        <b/>
        <color rgb="FF1F1F1F"/>
        <sz val="11.0"/>
        <u/>
      </rPr>
      <t xml:space="preserve"> </t>
    </r>
    <r>
      <rPr>
        <rFont val="Arial,sans-serif"/>
        <b val="0"/>
        <color rgb="FF1F1F1F"/>
        <sz val="11.0"/>
        <u/>
      </rPr>
      <t>(n)
/ˈæn.ə.ki/</t>
    </r>
  </si>
  <si>
    <t>a situation in which there is no organization and control, especially in society, because there is no effective government</t>
  </si>
  <si>
    <t>tình trạng vô chính phủ / hỗn loạn</t>
  </si>
  <si>
    <r>
      <rPr>
        <rFont val="Arial,sans-serif"/>
        <b/>
        <color rgb="FF1155CC"/>
        <sz val="11.0"/>
        <u/>
      </rPr>
      <t>anathema</t>
    </r>
    <r>
      <rPr>
        <rFont val="Arial,sans-serif"/>
        <b/>
        <color rgb="FF1F1F1F"/>
        <sz val="11.0"/>
        <u/>
      </rPr>
      <t xml:space="preserve"> </t>
    </r>
    <r>
      <rPr>
        <rFont val="Arial,sans-serif"/>
        <b val="0"/>
        <color rgb="FF1F1F1F"/>
        <sz val="11.0"/>
        <u/>
      </rPr>
      <t>(n)
/əˈnæθ.ə.mə/</t>
    </r>
  </si>
  <si>
    <t>something that is strongly disliked or disapproved of</t>
  </si>
  <si>
    <t>điều bị căm ghét / phản đối mạnh</t>
  </si>
  <si>
    <r>
      <rPr>
        <rFont val="Arial,sans-serif"/>
        <b/>
        <color rgb="FF1155CC"/>
        <sz val="11.0"/>
        <u/>
      </rPr>
      <t>anatomy</t>
    </r>
    <r>
      <rPr>
        <rFont val="Arial,sans-serif"/>
        <b/>
        <sz val="11.0"/>
      </rPr>
      <t xml:space="preserve"> </t>
    </r>
    <r>
      <rPr>
        <rFont val="Arial,sans-serif"/>
        <b val="0"/>
        <sz val="11.0"/>
      </rPr>
      <t>(n)
/əˈnæt.ə.mi/</t>
    </r>
  </si>
  <si>
    <t>the scientific study of the body and how its parts are arranged</t>
  </si>
  <si>
    <t>giải phẫu học</t>
  </si>
  <si>
    <t>the structure of an animal or plant</t>
  </si>
  <si>
    <t>cấu tạo / cấu trúc</t>
  </si>
  <si>
    <t>a person's body</t>
  </si>
  <si>
    <t>cơ thể (nói đùa, hài hước)</t>
  </si>
  <si>
    <t>a detailed examination of a subject</t>
  </si>
  <si>
    <t>phân tích chi tiết</t>
  </si>
  <si>
    <r>
      <rPr>
        <rFont val="Arial,sans-serif"/>
        <b/>
        <color rgb="FF1155CC"/>
        <sz val="11.0"/>
        <u/>
      </rPr>
      <t>ancillary</t>
    </r>
    <r>
      <rPr>
        <rFont val="Arial,sans-serif"/>
        <b/>
        <color rgb="FF1F1F1F"/>
        <sz val="11.0"/>
        <u/>
      </rPr>
      <t xml:space="preserve"> </t>
    </r>
    <r>
      <rPr>
        <rFont val="Arial,sans-serif"/>
        <b val="0"/>
        <color rgb="FF1F1F1F"/>
        <sz val="11.0"/>
        <u/>
      </rPr>
      <t>(adj)
/ænˈsɪl.ər.i/</t>
    </r>
  </si>
  <si>
    <t>providing support or help</t>
  </si>
  <si>
    <t>phụ trợ</t>
  </si>
  <si>
    <r>
      <rPr>
        <rFont val="Arial,sans-serif"/>
        <b/>
        <color rgb="FF1155CC"/>
        <sz val="11.0"/>
        <u/>
      </rPr>
      <t>androgen</t>
    </r>
    <r>
      <rPr>
        <rFont val="Arial,sans-serif"/>
        <b/>
        <color rgb="FF1F1F1F"/>
        <sz val="11.0"/>
        <u/>
      </rPr>
      <t xml:space="preserve"> </t>
    </r>
    <r>
      <rPr>
        <rFont val="Arial,sans-serif"/>
        <b val="0"/>
        <color rgb="FF1F1F1F"/>
        <sz val="11.0"/>
        <u/>
      </rPr>
      <t>(n)
/ˈæn.drə.dʒən/</t>
    </r>
  </si>
  <si>
    <t>a male hormone (= any of various chemicals made by living cells that influence the development, growth, sex, etc. of an animal) such as testosterone</t>
  </si>
  <si>
    <t>hormone nam</t>
  </si>
  <si>
    <r>
      <rPr>
        <rFont val="Arial,sans-serif"/>
        <b/>
        <color rgb="FF1155CC"/>
        <sz val="11.0"/>
        <u/>
      </rPr>
      <t>androgynous</t>
    </r>
    <r>
      <rPr>
        <rFont val="Arial,sans-serif"/>
        <b/>
        <color rgb="FF1F1F1F"/>
        <sz val="11.0"/>
        <u/>
      </rPr>
      <t xml:space="preserve"> </t>
    </r>
    <r>
      <rPr>
        <rFont val="Arial,sans-serif"/>
        <b val="0"/>
        <color rgb="FF1F1F1F"/>
        <sz val="11.0"/>
        <u/>
      </rPr>
      <t>(adj)
/ænˈdrɒdʒ.ən.əs/</t>
    </r>
  </si>
  <si>
    <t>not clearly male or female</t>
  </si>
  <si>
    <t>phi giới tính / ái nam ái nữ</t>
  </si>
  <si>
    <r>
      <rPr>
        <rFont val="Arial,sans-serif"/>
        <b/>
        <color rgb="FF1155CC"/>
        <sz val="11.0"/>
        <u/>
      </rPr>
      <t>anecdotal</t>
    </r>
    <r>
      <rPr>
        <rFont val="Arial,sans-serif"/>
        <b/>
        <sz val="11.0"/>
      </rPr>
      <t xml:space="preserve"> </t>
    </r>
    <r>
      <rPr>
        <rFont val="Arial,sans-serif"/>
        <b val="0"/>
        <sz val="11.0"/>
      </rPr>
      <t>(adj)
/ˌæn.ɪkˈdəʊ.təl/</t>
    </r>
  </si>
  <si>
    <t>A­necdotal information is not based on facts or careful study</t>
  </si>
  <si>
    <t>dựa trên giai thoại / chưa được kiểm chứng</t>
  </si>
  <si>
    <r>
      <rPr>
        <rFont val="Arial,sans-serif"/>
        <b/>
        <color rgb="FF1155CC"/>
        <sz val="11.0"/>
        <u/>
      </rPr>
      <t>anechoic</t>
    </r>
    <r>
      <rPr>
        <rFont val="Arial,sans-serif"/>
        <b/>
        <color rgb="FF1F1F1F"/>
        <sz val="11.0"/>
        <u/>
      </rPr>
      <t xml:space="preserve"> </t>
    </r>
    <r>
      <rPr>
        <rFont val="Arial,sans-serif"/>
        <b val="0"/>
        <color rgb="FF1F1F1F"/>
        <sz val="11.0"/>
        <u/>
      </rPr>
      <t>(adj)
/ˌæn.ɪˈkəʊ.ɪk/</t>
    </r>
  </si>
  <si>
    <t>not able to send back an echo (= a sound that reflects off a surface)</t>
  </si>
  <si>
    <t>không phản âm</t>
  </si>
  <si>
    <r>
      <rPr>
        <rFont val="Arial,sans-serif"/>
        <b/>
        <color rgb="FF1155CC"/>
        <sz val="11.0"/>
        <u/>
      </rPr>
      <t>anemone</t>
    </r>
    <r>
      <rPr>
        <rFont val="Arial,sans-serif"/>
        <b/>
        <sz val="11.0"/>
      </rPr>
      <t xml:space="preserve"> </t>
    </r>
    <r>
      <rPr>
        <rFont val="Arial,sans-serif"/>
        <b val="0"/>
        <sz val="11.0"/>
      </rPr>
      <t>(n)
/əˈnem.ə.ni/</t>
    </r>
  </si>
  <si>
    <t>any of several types of small plant, wild or grown in gardens, with red, blue, or white flowers</t>
  </si>
  <si>
    <t>hoa hải quỳ</t>
  </si>
  <si>
    <t>a soft, brightly coloured sea creature that looks like a flower and often lives on rocks in the ocean</t>
  </si>
  <si>
    <t>hải quỳ biển</t>
  </si>
  <si>
    <r>
      <rPr>
        <rFont val="Arial,sans-serif"/>
        <b/>
        <color rgb="FF1155CC"/>
        <sz val="11.0"/>
        <u/>
      </rPr>
      <t>aneurysm</t>
    </r>
    <r>
      <rPr>
        <rFont val="Arial,sans-serif"/>
        <b/>
        <color rgb="FF1F1F1F"/>
        <sz val="11.0"/>
        <u/>
      </rPr>
      <t xml:space="preserve"> </t>
    </r>
    <r>
      <rPr>
        <rFont val="Arial,sans-serif"/>
        <b val="0"/>
        <color rgb="FF1F1F1F"/>
        <sz val="11.0"/>
        <u/>
      </rPr>
      <t>(n)
/ˈæn.jə.rɪ.zəm/</t>
    </r>
  </si>
  <si>
    <t>a swollen area on the wall of an artery</t>
  </si>
  <si>
    <t>phình động mạch</t>
  </si>
  <si>
    <r>
      <rPr>
        <rFont val="Arial,sans-serif"/>
        <b/>
        <color rgb="FF1155CC"/>
        <sz val="11.0"/>
        <u/>
      </rPr>
      <t>anew</t>
    </r>
    <r>
      <rPr>
        <rFont val="Arial,sans-serif"/>
        <b/>
        <sz val="11.0"/>
      </rPr>
      <t xml:space="preserve"> </t>
    </r>
    <r>
      <rPr>
        <rFont val="Arial,sans-serif"/>
        <b val="0"/>
        <sz val="11.0"/>
      </rPr>
      <t>(adv)
/əˈnjuː/</t>
    </r>
  </si>
  <si>
    <r>
      <rPr>
        <rFont val="Arial,sans-serif"/>
        <color theme="1"/>
        <sz val="11.0"/>
      </rPr>
      <t xml:space="preserve">Again or one more time, especially in a different way.
  </t>
    </r>
    <r>
      <rPr>
        <rFont val="Arial,sans-serif"/>
        <i/>
        <color rgb="FF741B47"/>
        <sz val="11.0"/>
      </rPr>
      <t xml:space="preserve"> - After a short time, their old arguments simply began anew</t>
    </r>
    <r>
      <rPr>
        <rFont val="Arial,sans-serif"/>
        <color theme="1"/>
        <sz val="11.0"/>
      </rPr>
      <t>.</t>
    </r>
  </si>
  <si>
    <t>Một lần nữa, lại bắt đầu, lại thực hiện từ đầu</t>
  </si>
  <si>
    <r>
      <rPr>
        <rFont val="Arial,sans-serif"/>
        <b/>
        <color rgb="FF1155CC"/>
        <sz val="11.0"/>
        <u/>
      </rPr>
      <t>angina</t>
    </r>
    <r>
      <rPr>
        <rFont val="Arial,sans-serif"/>
        <b/>
        <color rgb="FF1F1F1F"/>
        <sz val="11.0"/>
        <u/>
      </rPr>
      <t xml:space="preserve"> </t>
    </r>
    <r>
      <rPr>
        <rFont val="Arial,sans-serif"/>
        <b val="0"/>
        <color rgb="FF1F1F1F"/>
        <sz val="11.0"/>
        <u/>
      </rPr>
      <t>(n)
/ænˈdʒaɪ.nə/</t>
    </r>
  </si>
  <si>
    <t>a condition that causes strong chest pains because blood containing oxygen is prevented from reaching the heart muscle by blocked arteries</t>
  </si>
  <si>
    <t>đau thắt ngực</t>
  </si>
  <si>
    <r>
      <rPr>
        <rFont val="Arial,sans-serif"/>
        <b/>
        <color rgb="FF1155CC"/>
        <sz val="11.0"/>
        <u/>
      </rPr>
      <t>angiography</t>
    </r>
    <r>
      <rPr>
        <rFont val="Arial,sans-serif"/>
        <b/>
        <color rgb="FF1F1F1F"/>
        <sz val="11.0"/>
        <u/>
      </rPr>
      <t xml:space="preserve"> </t>
    </r>
    <r>
      <rPr>
        <rFont val="Arial,sans-serif"/>
        <b val="0"/>
        <color rgb="FF1F1F1F"/>
        <sz val="11.0"/>
        <u/>
      </rPr>
      <t>(n)
/ˌæn.dʒiˈɒɡ.rə.fi/</t>
    </r>
  </si>
  <si>
    <t>the making of X-ray pictures of blood vessels after putting a substance into the blood that can be seen on X-rays</t>
  </si>
  <si>
    <t>chụp mạch</t>
  </si>
  <si>
    <r>
      <rPr>
        <rFont val="Arial,sans-serif"/>
        <b/>
        <color rgb="FF1155CC"/>
        <sz val="11.0"/>
        <u/>
      </rPr>
      <t>anguish</t>
    </r>
    <r>
      <rPr>
        <rFont val="Arial,sans-serif"/>
        <b/>
        <sz val="11.0"/>
      </rPr>
      <t xml:space="preserve"> </t>
    </r>
    <r>
      <rPr>
        <rFont val="Arial,sans-serif"/>
        <b val="0"/>
        <sz val="11.0"/>
      </rPr>
      <t>(n)
/ˈæŋ.ɡwɪʃ/</t>
    </r>
  </si>
  <si>
    <t>extreme unhappiness caused by physical or mental suffering</t>
  </si>
  <si>
    <t>nỗi đau khổ tột cùng</t>
  </si>
  <si>
    <r>
      <rPr>
        <rFont val="Arial,sans-serif"/>
        <b/>
        <color rgb="FF1155CC"/>
        <sz val="11.0"/>
        <u/>
      </rPr>
      <t>animate</t>
    </r>
    <r>
      <rPr>
        <rFont val="Arial,sans-serif"/>
        <b/>
        <color rgb="FF1F1F1F"/>
        <sz val="11.0"/>
        <u/>
      </rPr>
      <t xml:space="preserve"> </t>
    </r>
    <r>
      <rPr>
        <rFont val="Arial,sans-serif"/>
        <b val="0"/>
        <color rgb="FF1F1F1F"/>
        <sz val="11.0"/>
        <u/>
      </rPr>
      <t>(adj, v)
/ˈæn.ɪ.mət/</t>
    </r>
  </si>
  <si>
    <t>having life</t>
  </si>
  <si>
    <t>có sự sống</t>
  </si>
  <si>
    <t>to make someone seem more happy or active</t>
  </si>
  <si>
    <t>làm bừng sức sống / làm có sức sống</t>
  </si>
  <si>
    <r>
      <rPr>
        <rFont val="Arial,sans-serif"/>
        <b/>
        <color rgb="FF1155CC"/>
        <sz val="11.0"/>
        <u/>
      </rPr>
      <t>animosity</t>
    </r>
    <r>
      <rPr>
        <rFont val="Arial,sans-serif"/>
        <b val="0"/>
        <color rgb="FF000000"/>
        <sz val="11.0"/>
        <u/>
      </rPr>
      <t xml:space="preserve"> (n)
/ˌæn.ɪˈmɒs.ə.ti/</t>
    </r>
  </si>
  <si>
    <t>strong dislike, opposition, or anger</t>
  </si>
  <si>
    <t>thù địch / ác cảm</t>
  </si>
  <si>
    <r>
      <rPr>
        <rFont val="Arial,sans-serif"/>
        <b/>
        <color rgb="FF1155CC"/>
        <sz val="11.0"/>
        <u/>
      </rPr>
      <t>animus</t>
    </r>
    <r>
      <rPr>
        <rFont val="Arial,sans-serif"/>
        <b/>
        <sz val="11.0"/>
      </rPr>
      <t xml:space="preserve"> </t>
    </r>
    <r>
      <rPr>
        <rFont val="Arial,sans-serif"/>
        <b val="0"/>
        <sz val="11.0"/>
      </rPr>
      <t>(noun)
 /ˈæn.ɪ.məs/</t>
    </r>
  </si>
  <si>
    <r>
      <rPr>
        <rFont val="Arial,sans-serif"/>
        <color theme="1"/>
        <sz val="11.0"/>
      </rPr>
      <t xml:space="preserve">a feeling of hate or anger towards someone or something:
→ </t>
    </r>
    <r>
      <rPr>
        <rFont val="Arial,sans-serif"/>
        <b/>
        <color rgb="FFBF9000"/>
        <sz val="11.0"/>
      </rPr>
      <t>unanimously</t>
    </r>
    <r>
      <rPr>
        <rFont val="Arial,sans-serif"/>
        <color theme="1"/>
        <sz val="11.0"/>
      </rPr>
      <t>: nhất trí</t>
    </r>
  </si>
  <si>
    <t>sự thù hằn / ác cảm</t>
  </si>
  <si>
    <r>
      <rPr>
        <rFont val="Arial,sans-serif"/>
        <b/>
        <color rgb="FF1155CC"/>
        <sz val="11.0"/>
        <u/>
      </rPr>
      <t>anise</t>
    </r>
    <r>
      <rPr>
        <rFont val="Arial,sans-serif"/>
        <b/>
        <color rgb="FF000000"/>
        <sz val="11.0"/>
        <u/>
      </rPr>
      <t xml:space="preserve"> </t>
    </r>
    <r>
      <rPr>
        <rFont val="Arial,sans-serif"/>
        <b val="0"/>
        <color rgb="FF000000"/>
        <sz val="11.0"/>
        <u/>
      </rPr>
      <t>(n)
/ˈæn.ɪs/</t>
    </r>
  </si>
  <si>
    <t>a Mediterranean plant with small, yellowish-white flowers and seeds that taste of liquorice, used to give this flavour to food and drink</t>
  </si>
  <si>
    <t>cây hồi</t>
  </si>
  <si>
    <r>
      <rPr>
        <rFont val="Arial,sans-serif"/>
        <b/>
        <color rgb="FF1155CC"/>
        <sz val="11.0"/>
        <u/>
      </rPr>
      <t>annals</t>
    </r>
    <r>
      <rPr>
        <rFont val="Arial,sans-serif"/>
        <b/>
        <color rgb="FF1F1F1F"/>
        <sz val="11.0"/>
        <u/>
      </rPr>
      <t xml:space="preserve"> </t>
    </r>
    <r>
      <rPr>
        <rFont val="Arial,sans-serif"/>
        <b val="0"/>
        <color rgb="FF1F1F1F"/>
        <sz val="11.0"/>
        <u/>
      </rPr>
      <t>(n)
/ˈæn·əlz/</t>
    </r>
  </si>
  <si>
    <t>the record of an activity or organization, arranged year by year, or a history that covers a long period of time</t>
  </si>
  <si>
    <t>biên niên sử</t>
  </si>
  <si>
    <r>
      <rPr>
        <rFont val="Arial,sans-serif"/>
        <b/>
        <color rgb="FF1155CC"/>
        <sz val="11.0"/>
        <u/>
      </rPr>
      <t>anneal</t>
    </r>
    <r>
      <rPr>
        <rFont val="Arial,sans-serif"/>
        <b/>
        <color rgb="FF1F1F1F"/>
        <sz val="11.0"/>
        <u/>
      </rPr>
      <t xml:space="preserve"> </t>
    </r>
    <r>
      <rPr>
        <rFont val="Arial,sans-serif"/>
        <b val="0"/>
        <color rgb="FF1F1F1F"/>
        <sz val="11.0"/>
        <u/>
      </rPr>
      <t>(v)
/əˈniːl/</t>
    </r>
  </si>
  <si>
    <t>to make metal or glass soft by heating and then cooling it slowly</t>
  </si>
  <si>
    <t>ủ nhiệt</t>
  </si>
  <si>
    <r>
      <rPr>
        <rFont val="Arial,sans-serif"/>
        <b/>
        <color rgb="FF1155CC"/>
        <sz val="11.0"/>
        <u/>
      </rPr>
      <t>annex</t>
    </r>
    <r>
      <rPr>
        <rFont val="Arial,sans-serif"/>
        <b/>
        <sz val="11.0"/>
      </rPr>
      <t xml:space="preserve"> </t>
    </r>
    <r>
      <rPr>
        <rFont val="Arial,sans-serif"/>
        <b val="0"/>
        <sz val="11.0"/>
      </rPr>
      <t>(v)
 /ænˈeks/</t>
    </r>
  </si>
  <si>
    <t>(v) to take possession of an area of land or a country, usually by force or without permission</t>
  </si>
  <si>
    <t>chiếm đoạt, sáp nhập (lãnh thổ)</t>
  </si>
  <si>
    <t>an addition to a building, or another building, used with an existing building</t>
  </si>
  <si>
    <t>tòa nhà phụ</t>
  </si>
  <si>
    <t>an addition to a document or report</t>
  </si>
  <si>
    <r>
      <rPr>
        <rFont val="Arial,sans-serif"/>
        <b/>
        <color rgb="FF1155CC"/>
        <sz val="11.0"/>
        <u/>
      </rPr>
      <t>annihilate</t>
    </r>
    <r>
      <rPr>
        <rFont val="Arial,sans-serif"/>
        <b/>
        <color rgb="FF1F1F1F"/>
        <sz val="11.0"/>
        <u/>
      </rPr>
      <t xml:space="preserve"> </t>
    </r>
    <r>
      <rPr>
        <rFont val="Arial,sans-serif"/>
        <b val="0"/>
        <color rgb="FF1F1F1F"/>
        <sz val="11.0"/>
        <u/>
      </rPr>
      <t>(v)
/əˈnaɪ.ə.leɪt/</t>
    </r>
  </si>
  <si>
    <t>to destroy something completely so that nothing is left</t>
  </si>
  <si>
    <t>hủy diệt hoàn toàn / đánh bại hoàn toàn / xóa sổ</t>
  </si>
  <si>
    <r>
      <rPr>
        <rFont val="Arial,sans-serif"/>
        <b/>
        <color rgb="FF1155CC"/>
        <sz val="11.0"/>
        <u/>
      </rPr>
      <t>annotate</t>
    </r>
    <r>
      <rPr>
        <rFont val="Arial,sans-serif"/>
        <b/>
        <color rgb="FF000000"/>
        <sz val="11.0"/>
        <u/>
      </rPr>
      <t xml:space="preserve"> </t>
    </r>
    <r>
      <rPr>
        <rFont val="Arial,sans-serif"/>
        <b val="0"/>
        <color rgb="FF000000"/>
        <sz val="11.0"/>
        <u/>
      </rPr>
      <t>(v)
/ˈæn.ə.teɪt/</t>
    </r>
  </si>
  <si>
    <t>to add a short explanation or opinion to a text or image</t>
  </si>
  <si>
    <t>chú thích / ghi chú / gán nhãn</t>
  </si>
  <si>
    <r>
      <rPr>
        <rFont val="Arial,sans-serif"/>
        <b/>
        <color rgb="FF1155CC"/>
        <sz val="11.0"/>
        <u/>
      </rPr>
      <t>annul</t>
    </r>
    <r>
      <rPr>
        <rFont val="Arial,sans-serif"/>
        <b/>
        <color rgb="FF1F1F1F"/>
        <sz val="11.0"/>
        <u/>
      </rPr>
      <t xml:space="preserve"> </t>
    </r>
    <r>
      <rPr>
        <rFont val="Arial,sans-serif"/>
        <b val="0"/>
        <color rgb="FF1F1F1F"/>
        <sz val="11.0"/>
        <u/>
      </rPr>
      <t>(v)
/əˈnʌl/</t>
    </r>
  </si>
  <si>
    <t>to officially announce that something such as a law, agreement, or marriage no longer exists</t>
  </si>
  <si>
    <r>
      <rPr>
        <rFont val="Arial,sans-serif"/>
        <b/>
        <color rgb="FF1155CC"/>
        <sz val="11.0"/>
        <u/>
      </rPr>
      <t>annular</t>
    </r>
    <r>
      <rPr>
        <rFont val="Arial,sans-serif"/>
        <b/>
        <color rgb="FF1F1F1F"/>
        <sz val="11.0"/>
        <u/>
      </rPr>
      <t xml:space="preserve"> </t>
    </r>
    <r>
      <rPr>
        <rFont val="Arial,sans-serif"/>
        <b val="0"/>
        <color rgb="FF1F1F1F"/>
        <sz val="11.0"/>
        <u/>
      </rPr>
      <t>(adj)
/ˈæn.jə.lər/</t>
    </r>
  </si>
  <si>
    <t>shaped like a ring</t>
  </si>
  <si>
    <t>hình vòng</t>
  </si>
  <si>
    <r>
      <rPr>
        <rFont val="Arial,sans-serif"/>
        <b/>
        <color rgb="FF1155CC"/>
        <sz val="11.0"/>
        <u/>
      </rPr>
      <t>annunciation</t>
    </r>
    <r>
      <rPr>
        <rFont val="Arial,sans-serif"/>
        <b/>
        <color rgb="FF1F1F1F"/>
        <sz val="11.0"/>
        <u/>
      </rPr>
      <t xml:space="preserve"> </t>
    </r>
    <r>
      <rPr>
        <rFont val="Arial,sans-serif"/>
        <b val="0"/>
        <color rgb="FF1F1F1F"/>
        <sz val="11.0"/>
        <u/>
      </rPr>
      <t>(n)
/əˌnʌn.siˈeɪ.ʃən/</t>
    </r>
  </si>
  <si>
    <t>an act of announcing something</t>
  </si>
  <si>
    <t>sự công bố</t>
  </si>
  <si>
    <r>
      <rPr>
        <rFont val="Arial,sans-serif"/>
        <b/>
        <color rgb="FFBF9000"/>
        <sz val="11.0"/>
      </rPr>
      <t>the Annunciation</t>
    </r>
    <r>
      <rPr>
        <rFont val="Arial,sans-serif"/>
        <color theme="1"/>
        <sz val="11.0"/>
      </rPr>
      <t>: in Christianity, the announcement of the Angel Gabriel to Mary that she would be the mother of Jesus</t>
    </r>
  </si>
  <si>
    <t>lễ Truyền Tin</t>
  </si>
  <si>
    <r>
      <rPr>
        <rFont val="Arial,sans-serif"/>
        <b/>
        <color rgb="FF1155CC"/>
        <sz val="11.0"/>
        <u/>
      </rPr>
      <t>anode</t>
    </r>
    <r>
      <rPr>
        <rFont val="Arial,sans-serif"/>
        <b/>
        <color rgb="FF1F1F1F"/>
        <sz val="11.0"/>
        <u/>
      </rPr>
      <t xml:space="preserve"> </t>
    </r>
    <r>
      <rPr>
        <rFont val="Arial,sans-serif"/>
        <b val="0"/>
        <color rgb="FF1F1F1F"/>
        <sz val="11.0"/>
        <u/>
      </rPr>
      <t>(n)
/ˈæn.əʊd/</t>
    </r>
  </si>
  <si>
    <t>one of the electrodes (= objects that electricity moves through) in a piece of electrical equipment. The anode is the negative electrode in a battery and the positive electrode in an electrolytic cell</t>
  </si>
  <si>
    <t>điện cực anôt (dương)</t>
  </si>
  <si>
    <r>
      <rPr>
        <rFont val="Arial,sans-serif"/>
        <b/>
        <color rgb="FF1155CC"/>
        <sz val="11.0"/>
        <u/>
      </rPr>
      <t>anoint</t>
    </r>
    <r>
      <rPr>
        <rFont val="Arial,sans-serif"/>
        <b/>
        <sz val="11.0"/>
      </rPr>
      <t xml:space="preserve"> </t>
    </r>
    <r>
      <rPr>
        <rFont val="Arial,sans-serif"/>
        <b val="0"/>
        <sz val="11.0"/>
      </rPr>
      <t>(v)
/əˈnɔɪnt/</t>
    </r>
  </si>
  <si>
    <t>to make someone holy in a religious ceremony by putting holy water or oil on them</t>
  </si>
  <si>
    <t>xức dầu thánh / phong vương</t>
  </si>
  <si>
    <t>to choose someone to do a particular job, usually by a person in authority</t>
  </si>
  <si>
    <t>chỉ định / chọn làm kế nhiệm / trao quyền</t>
  </si>
  <si>
    <r>
      <rPr>
        <rFont val="Arial,sans-serif"/>
        <b/>
        <color rgb="FF1155CC"/>
        <sz val="11.0"/>
        <u/>
      </rPr>
      <t>anomaly</t>
    </r>
    <r>
      <rPr>
        <rFont val="Arial,sans-serif"/>
        <b/>
        <color rgb="FF000000"/>
        <sz val="11.0"/>
        <u/>
      </rPr>
      <t xml:space="preserve"> </t>
    </r>
    <r>
      <rPr>
        <rFont val="Arial,sans-serif"/>
        <b val="0"/>
        <color rgb="FF000000"/>
        <sz val="11.0"/>
        <u/>
      </rPr>
      <t>(n)
/əˈnɒm.ə.li/</t>
    </r>
  </si>
  <si>
    <t>a person or thing that is different from what is usual, or not in agreement with something else and therefore not satisfactory</t>
  </si>
  <si>
    <t>điều, dấu hiệu bất thường</t>
  </si>
  <si>
    <r>
      <rPr>
        <rFont val="Arial,sans-serif"/>
        <b/>
        <color rgb="FF1155CC"/>
        <sz val="11.0"/>
        <u/>
      </rPr>
      <t>anorectic</t>
    </r>
    <r>
      <rPr>
        <rFont val="Arial,sans-serif"/>
        <b/>
        <color rgb="FF1F1F1F"/>
        <sz val="11.0"/>
        <u/>
      </rPr>
      <t xml:space="preserve"> </t>
    </r>
    <r>
      <rPr>
        <rFont val="Arial,sans-serif"/>
        <b val="0"/>
        <color rgb="FF1F1F1F"/>
        <sz val="11.0"/>
        <u/>
      </rPr>
      <t>(adj)
/ˌæn.əˈrek.tɪk/</t>
    </r>
  </si>
  <si>
    <t>having no appetite (= the feeling that you want to eat), or suffering from anorexia (= a serious mental illness in which a person eats too little)</t>
  </si>
  <si>
    <t>(gây) chán ăn</t>
  </si>
  <si>
    <r>
      <rPr>
        <rFont val="Arial,sans-serif"/>
        <b/>
        <color rgb="FF1155CC"/>
        <sz val="11.0"/>
        <u/>
      </rPr>
      <t>anorexia</t>
    </r>
    <r>
      <rPr>
        <rFont val="Arial,sans-serif"/>
        <b/>
        <color rgb="FF000000"/>
        <sz val="11.0"/>
        <u/>
      </rPr>
      <t xml:space="preserve"> </t>
    </r>
    <r>
      <rPr>
        <rFont val="Arial,sans-serif"/>
        <b val="0"/>
        <color rgb="FF000000"/>
        <sz val="11.0"/>
        <u/>
      </rPr>
      <t>(n)
/ˌæn.əˈrek.si.ə/</t>
    </r>
  </si>
  <si>
    <t>a serious mental illness in which a person does not eat, or eats too little, often resulting in dangerous weight loss</t>
  </si>
  <si>
    <t>chứng chán ăn tâm thần</t>
  </si>
  <si>
    <r>
      <rPr>
        <rFont val="Arial,sans-serif"/>
        <b/>
        <color rgb="FF1155CC"/>
        <sz val="11.0"/>
        <u/>
      </rPr>
      <t>anosmia</t>
    </r>
    <r>
      <rPr>
        <rFont val="Arial,sans-serif"/>
        <b/>
        <color rgb="FF000000"/>
        <sz val="11.0"/>
        <u/>
      </rPr>
      <t xml:space="preserve"> </t>
    </r>
    <r>
      <rPr>
        <rFont val="Arial,sans-serif"/>
        <b val="0"/>
        <color rgb="FF000000"/>
        <sz val="11.0"/>
        <u/>
      </rPr>
      <t>(n)
/ænˈɒz.mi.ə/</t>
    </r>
  </si>
  <si>
    <t>the condition of having no sense of smell or being unable to smell certain things</t>
  </si>
  <si>
    <t>mất khứu giác</t>
  </si>
  <si>
    <r>
      <rPr>
        <rFont val="Arial,sans-serif"/>
        <b/>
        <color rgb="FF1155CC"/>
        <sz val="11.0"/>
        <u/>
      </rPr>
      <t>antagonism</t>
    </r>
    <r>
      <rPr>
        <rFont val="Arial,sans-serif"/>
        <b/>
        <color rgb="FF1F1F1F"/>
        <sz val="11.0"/>
        <u/>
      </rPr>
      <t xml:space="preserve"> </t>
    </r>
    <r>
      <rPr>
        <rFont val="Arial,sans-serif"/>
        <b val="0"/>
        <color rgb="FF1F1F1F"/>
        <sz val="11.0"/>
        <u/>
      </rPr>
      <t>(n)
/ænˈtæɡ.ən.ɪ.zəm/</t>
    </r>
  </si>
  <si>
    <t>hate, extreme unfriendliness, or active opposition to someone</t>
  </si>
  <si>
    <t>sự đối địch / thù địch</t>
  </si>
  <si>
    <t>strong dislike or opposition, or a particular example of it</t>
  </si>
  <si>
    <t>sự chống đối / ác cảm</t>
  </si>
  <si>
    <r>
      <rPr>
        <rFont val="Arial,sans-serif"/>
        <b/>
        <color rgb="FF1155CC"/>
        <sz val="11.0"/>
        <u/>
      </rPr>
      <t>anteater</t>
    </r>
    <r>
      <rPr>
        <rFont val="Arial,sans-serif"/>
        <b/>
        <color rgb="FF1F1F1F"/>
        <sz val="11.0"/>
        <u/>
      </rPr>
      <t xml:space="preserve"> </t>
    </r>
    <r>
      <rPr>
        <rFont val="Arial,sans-serif"/>
        <b val="0"/>
        <color rgb="FF1F1F1F"/>
        <sz val="11.0"/>
        <u/>
      </rPr>
      <t>(n)
/ˈæntˌiː.tər/</t>
    </r>
  </si>
  <si>
    <t>a mammal that eats ants or termites and has a long nose and tongue and no teeth</t>
  </si>
  <si>
    <t>thú ăn kiến (tê thực kiến)</t>
  </si>
  <si>
    <r>
      <rPr>
        <rFont val="Arial,sans-serif"/>
        <b/>
        <color rgb="FF1155CC"/>
        <sz val="11.0"/>
        <u/>
      </rPr>
      <t>antecedent</t>
    </r>
    <r>
      <rPr>
        <rFont val="Arial,sans-serif"/>
        <b/>
        <color rgb="FF1F1F1F"/>
        <sz val="11.0"/>
        <u/>
      </rPr>
      <t xml:space="preserve"> </t>
    </r>
    <r>
      <rPr>
        <rFont val="Arial,sans-serif"/>
        <b val="0"/>
        <color rgb="FF1F1F1F"/>
        <sz val="11.0"/>
        <u/>
      </rPr>
      <t>(n, adj)
/ˌæn.tiˈsiː.dənt/</t>
    </r>
  </si>
  <si>
    <t>someone or something existing or happening before, especially as the cause or origin of something existing or happening later</t>
  </si>
  <si>
    <t>tiền thân / tiền đề</t>
  </si>
  <si>
    <t>someone existing before another person</t>
  </si>
  <si>
    <t>tổ tiên</t>
  </si>
  <si>
    <t>a word or phrase that a pronoun refers back to</t>
  </si>
  <si>
    <t>từ được đại từ thay thế</t>
  </si>
  <si>
    <t>the part of a conditional statement that follows the word "if"</t>
  </si>
  <si>
    <t>mệnh đề điều kiện “nếu”</t>
  </si>
  <si>
    <r>
      <rPr>
        <rFont val="Arial,sans-serif"/>
        <b/>
        <color rgb="FF1155CC"/>
        <sz val="11.0"/>
        <u/>
      </rPr>
      <t>antediluvian</t>
    </r>
    <r>
      <rPr>
        <rFont val="Arial,sans-serif"/>
        <b/>
        <color rgb="FF1F1F1F"/>
        <sz val="11.0"/>
        <u/>
      </rPr>
      <t xml:space="preserve"> </t>
    </r>
    <r>
      <rPr>
        <rFont val="Arial,sans-serif"/>
        <b val="0"/>
        <color rgb="FF1F1F1F"/>
        <sz val="11.0"/>
        <u/>
      </rPr>
      <t>(adj)
/ˌæn.ti.dɪˈluː.vi.ən/</t>
    </r>
  </si>
  <si>
    <t>extremely old-fashioned</t>
  </si>
  <si>
    <t>cổ hủ / lỗi thời cực độ</t>
  </si>
  <si>
    <r>
      <rPr>
        <rFont val="Arial,sans-serif"/>
        <b/>
        <color rgb="FF1155CC"/>
        <sz val="11.0"/>
        <u/>
      </rPr>
      <t>antelope</t>
    </r>
    <r>
      <rPr>
        <rFont val="Arial,sans-serif"/>
        <b/>
        <sz val="11.0"/>
      </rPr>
      <t xml:space="preserve"> </t>
    </r>
    <r>
      <rPr>
        <rFont val="Arial,sans-serif"/>
        <b val="0"/>
        <sz val="11.0"/>
      </rPr>
      <t>(n)
/ˈæn.tɪ.ləʊp/</t>
    </r>
  </si>
  <si>
    <t>a mammal like a deer with horns and long, thin legs that allow it to run very fast</t>
  </si>
  <si>
    <t>linh dương</t>
  </si>
  <si>
    <r>
      <rPr>
        <rFont val="Arial,sans-serif"/>
        <b/>
        <color rgb="FF1155CC"/>
        <sz val="11.0"/>
        <u/>
      </rPr>
      <t>antenna</t>
    </r>
    <r>
      <rPr>
        <rFont val="Arial,sans-serif"/>
        <b/>
        <color rgb="FF1F1F1F"/>
        <sz val="11.0"/>
        <u/>
      </rPr>
      <t xml:space="preserve"> </t>
    </r>
    <r>
      <rPr>
        <rFont val="Arial,sans-serif"/>
        <b val="0"/>
        <color rgb="FF1F1F1F"/>
        <sz val="11.0"/>
        <u/>
      </rPr>
      <t>(n)
/ænˈten.ə/</t>
    </r>
  </si>
  <si>
    <t>either of a pair of long, thin organs that are found on the heads of insects and crustaceans (= animals with hard outer shells) and are used to feel with</t>
  </si>
  <si>
    <t>râu (côn trùng / giáp xác)</t>
  </si>
  <si>
    <t>the natural ability to notice things and understand their importance</t>
  </si>
  <si>
    <t>an aerial</t>
  </si>
  <si>
    <r>
      <rPr>
        <rFont val="Arial,sans-serif"/>
        <b/>
        <color rgb="FF1155CC"/>
        <sz val="11.0"/>
        <u/>
      </rPr>
      <t>anterior</t>
    </r>
    <r>
      <rPr>
        <rFont val="Arial,sans-serif"/>
        <b/>
        <sz val="11.0"/>
      </rPr>
      <t xml:space="preserve"> </t>
    </r>
    <r>
      <rPr>
        <rFont val="Arial,sans-serif"/>
        <b val="0"/>
        <sz val="11.0"/>
      </rPr>
      <t>(adj)
/ænˈtɪə.ri.ər/</t>
    </r>
  </si>
  <si>
    <t>positioned at or towards the front</t>
  </si>
  <si>
    <t>ở phía trước</t>
  </si>
  <si>
    <r>
      <rPr>
        <rFont val="Arial,sans-serif"/>
        <b/>
        <color rgb="FF1155CC"/>
        <sz val="11.0"/>
        <u/>
      </rPr>
      <t>anterolateral</t>
    </r>
    <r>
      <rPr>
        <rFont val="Arial,sans-serif"/>
        <b/>
        <color rgb="FF1F1F1F"/>
        <sz val="11.0"/>
        <u/>
      </rPr>
      <t xml:space="preserve"> </t>
    </r>
    <r>
      <rPr>
        <rFont val="Arial,sans-serif"/>
        <b val="0"/>
        <color rgb="FF1F1F1F"/>
        <sz val="11.0"/>
        <u/>
      </rPr>
      <t xml:space="preserve">(adj)
</t>
    </r>
    <r>
      <rPr>
        <rFont val="Arial,sans-serif"/>
        <b val="0"/>
        <color rgb="FF000000"/>
        <sz val="11.0"/>
        <u/>
      </rPr>
      <t>/ˌæn.tə.rəʊˈlæt.ər.əl/</t>
    </r>
  </si>
  <si>
    <t>in front of and to one side of another part of the body</t>
  </si>
  <si>
    <t>trước-bên</t>
  </si>
  <si>
    <r>
      <rPr>
        <rFont val="Arial,sans-serif"/>
        <b/>
        <color rgb="FF1155CC"/>
        <sz val="11.0"/>
        <u/>
      </rPr>
      <t>anthelion</t>
    </r>
    <r>
      <rPr>
        <rFont val="Arial,sans-serif"/>
        <b/>
        <color rgb="FF1F1F1F"/>
        <sz val="11.0"/>
        <u/>
      </rPr>
      <t xml:space="preserve"> </t>
    </r>
    <r>
      <rPr>
        <rFont val="Arial,sans-serif"/>
        <b val="0"/>
        <color rgb="FF1F1F1F"/>
        <sz val="11.0"/>
        <u/>
      </rPr>
      <t>(n)
/æntˈhiː.li.ən/</t>
    </r>
  </si>
  <si>
    <t>a bright spot in the sky that looks like a sun and is at the same height as the sun, but appears opposite it</t>
  </si>
  <si>
    <t>điểm sáng đối nhật</t>
  </si>
  <si>
    <r>
      <rPr>
        <rFont val="Arial,sans-serif"/>
        <b/>
        <color rgb="FF1155CC"/>
        <sz val="11.0"/>
        <u/>
      </rPr>
      <t>anthelmintic</t>
    </r>
    <r>
      <rPr>
        <rFont val="Arial,sans-serif"/>
        <b/>
        <color rgb="FF1F1F1F"/>
        <sz val="11.0"/>
        <u/>
      </rPr>
      <t xml:space="preserve"> </t>
    </r>
    <r>
      <rPr>
        <rFont val="Arial,sans-serif"/>
        <b val="0"/>
        <color rgb="FF1F1F1F"/>
        <sz val="11.0"/>
        <u/>
      </rPr>
      <t>(n, adj)
/ˌæn.θelˈmɪn.tɪk/</t>
    </r>
  </si>
  <si>
    <t>a medicine that is used to destroy worms that live as parasites in the bodies of humans and animals</t>
  </si>
  <si>
    <t>(n) thuốc tẩy giun</t>
  </si>
  <si>
    <r>
      <rPr>
        <rFont val="Arial,sans-serif"/>
        <b/>
        <color rgb="FF1155CC"/>
        <sz val="11.0"/>
        <u/>
      </rPr>
      <t>anthill</t>
    </r>
    <r>
      <rPr>
        <rFont val="Arial,sans-serif"/>
        <b/>
        <color rgb="FF1F1F1F"/>
        <sz val="11.0"/>
        <u/>
      </rPr>
      <t xml:space="preserve"> </t>
    </r>
    <r>
      <rPr>
        <rFont val="Arial,sans-serif"/>
        <b val="0"/>
        <color rgb="FF1F1F1F"/>
        <sz val="11.0"/>
        <u/>
      </rPr>
      <t>(n)
/ˈænt.hɪl/</t>
    </r>
  </si>
  <si>
    <t>a pile of soil created by ants when they are making their nests underground</t>
  </si>
  <si>
    <t>gò kiến</t>
  </si>
  <si>
    <r>
      <rPr>
        <rFont val="Arial,sans-serif"/>
        <b/>
        <color rgb="FF1155CC"/>
        <sz val="11.0"/>
        <u/>
      </rPr>
      <t>anthology</t>
    </r>
    <r>
      <rPr>
        <rFont val="Arial,sans-serif"/>
        <b/>
        <color rgb="FF000000"/>
        <sz val="11.0"/>
        <u/>
      </rPr>
      <t xml:space="preserve"> </t>
    </r>
    <r>
      <rPr>
        <rFont val="Arial,sans-serif"/>
        <b val="0"/>
        <color rgb="FF000000"/>
        <sz val="11.0"/>
        <u/>
      </rPr>
      <t>(n)
/ænˈθɒl.ə.dʒi/</t>
    </r>
  </si>
  <si>
    <t>a collection of artistic works that have a similar form or subject, often those considered to be the best</t>
  </si>
  <si>
    <t>tuyển tập (truyện / thơ)</t>
  </si>
  <si>
    <r>
      <rPr>
        <rFont val="Arial,sans-serif"/>
        <b/>
        <color rgb="FF1155CC"/>
        <sz val="11.0"/>
        <u/>
      </rPr>
      <t>antibody</t>
    </r>
    <r>
      <rPr>
        <rFont val="Arial,sans-serif"/>
        <b/>
        <color rgb="FF000000"/>
        <sz val="11.0"/>
        <u/>
      </rPr>
      <t xml:space="preserve"> </t>
    </r>
    <r>
      <rPr>
        <rFont val="Arial,sans-serif"/>
        <b val="0"/>
        <color rgb="FF000000"/>
        <sz val="11.0"/>
        <u/>
      </rPr>
      <t>(n)
/ˈæn.tiˌbɒd.i/</t>
    </r>
  </si>
  <si>
    <t>a protein produced in the blood that fights diseases by attacking and killing harmful bacteria, viruses, etc</t>
  </si>
  <si>
    <t>kháng thể</t>
  </si>
  <si>
    <r>
      <rPr>
        <rFont val="Arial,sans-serif"/>
        <b/>
        <color rgb="FF1155CC"/>
        <sz val="11.0"/>
        <u/>
      </rPr>
      <t>antic</t>
    </r>
    <r>
      <rPr>
        <rFont val="Arial,sans-serif"/>
        <b/>
        <sz val="11.0"/>
      </rPr>
      <t xml:space="preserve"> </t>
    </r>
    <r>
      <rPr>
        <rFont val="Arial,sans-serif"/>
        <b val="0"/>
        <sz val="11.0"/>
      </rPr>
      <t>(adj)
/ˈæn.tɪk/</t>
    </r>
  </si>
  <si>
    <t>strange and unusual, especially in a silly or very energetic way</t>
  </si>
  <si>
    <t>kỳ quặc / ngớ ngẩn / lố bịch</t>
  </si>
  <si>
    <r>
      <rPr>
        <rFont val="Arial,sans-serif"/>
        <b/>
        <color rgb="FF1155CC"/>
        <sz val="11.0"/>
        <u/>
      </rPr>
      <t>anticline</t>
    </r>
    <r>
      <rPr>
        <rFont val="Arial,sans-serif"/>
        <b/>
        <color rgb="FF1F1F1F"/>
        <sz val="11.0"/>
        <u/>
      </rPr>
      <t xml:space="preserve"> </t>
    </r>
    <r>
      <rPr>
        <rFont val="Arial,sans-serif"/>
        <b val="0"/>
        <color rgb="FF1F1F1F"/>
        <sz val="11.0"/>
        <u/>
      </rPr>
      <t>(n)
/ˈæn.ti.klaɪn/</t>
    </r>
  </si>
  <si>
    <t>an upward, curved fold in the layers of rock in the earth's surface</t>
  </si>
  <si>
    <t>nếp lồi (bề mặt Trái Đất)</t>
  </si>
  <si>
    <r>
      <rPr>
        <rFont val="Arial,sans-serif"/>
        <b/>
        <color rgb="FF1155CC"/>
        <sz val="11.0"/>
        <u/>
      </rPr>
      <t>antics</t>
    </r>
    <r>
      <rPr>
        <rFont val="Arial,sans-serif"/>
        <b/>
        <sz val="11.0"/>
      </rPr>
      <t xml:space="preserve"> </t>
    </r>
    <r>
      <rPr>
        <rFont val="Arial,sans-serif"/>
        <b val="0"/>
        <sz val="11.0"/>
      </rPr>
      <t>(n)
/ˈæn.tɪks/</t>
    </r>
  </si>
  <si>
    <t>funny, silly, or strange behaviour</t>
  </si>
  <si>
    <t>trò lố, vớ vẩn giải trí</t>
  </si>
  <si>
    <r>
      <rPr>
        <rFont val="Arial,sans-serif"/>
        <b/>
        <color rgb="FF1155CC"/>
        <sz val="11.0"/>
        <u/>
      </rPr>
      <t>antidepressant</t>
    </r>
    <r>
      <rPr>
        <rFont val="Arial,sans-serif"/>
        <b/>
        <sz val="11.0"/>
      </rPr>
      <t xml:space="preserve"> </t>
    </r>
    <r>
      <rPr>
        <rFont val="Arial,sans-serif"/>
        <b val="0"/>
        <sz val="11.0"/>
      </rPr>
      <t>(n)
/ˌæn.ti.dɪˈpres.ənt/</t>
    </r>
  </si>
  <si>
    <t>a drug used to reduce feelings of sadness and worry</t>
  </si>
  <si>
    <t>thuốc chống trầm cảm</t>
  </si>
  <si>
    <r>
      <rPr>
        <rFont val="Arial,sans-serif"/>
        <b/>
        <color rgb="FF1155CC"/>
        <sz val="11.0"/>
        <u/>
      </rPr>
      <t>antidote</t>
    </r>
    <r>
      <rPr>
        <rFont val="Arial,sans-serif"/>
        <b/>
        <color rgb="FF000000"/>
        <sz val="11.0"/>
        <u/>
      </rPr>
      <t xml:space="preserve"> </t>
    </r>
    <r>
      <rPr>
        <rFont val="Arial,sans-serif"/>
        <b val="0"/>
        <color rgb="FF000000"/>
        <sz val="11.0"/>
        <u/>
      </rPr>
      <t>(n)
/ˈæn.ti.dəʊt/</t>
    </r>
  </si>
  <si>
    <t>a chemical, especially a drug, that limits the effects of a poison</t>
  </si>
  <si>
    <t>thuốc giải độc</t>
  </si>
  <si>
    <t>a way of preventing or acting against something bad</t>
  </si>
  <si>
    <t>biện pháp khắc phục; cách chống lại điều xấu</t>
  </si>
  <si>
    <r>
      <rPr>
        <rFont val="Arial,sans-serif"/>
        <b/>
        <color rgb="FF1155CC"/>
        <sz val="11.0"/>
        <u/>
      </rPr>
      <t>antioxidant</t>
    </r>
    <r>
      <rPr>
        <rFont val="Arial,sans-serif"/>
        <b/>
        <color rgb="FF1F1F1F"/>
        <sz val="11.0"/>
        <u/>
      </rPr>
      <t xml:space="preserve"> </t>
    </r>
    <r>
      <rPr>
        <rFont val="Arial,sans-serif"/>
        <b val="0"/>
        <color rgb="FF1F1F1F"/>
        <sz val="11.0"/>
        <u/>
      </rPr>
      <t>(n)
/ˌæn.tiˈɒk.sɪ.dənt/</t>
    </r>
  </si>
  <si>
    <t>a substance that slows down the rate at which something decays because of oxidization</t>
  </si>
  <si>
    <t>chất chống oxy hóa</t>
  </si>
  <si>
    <r>
      <rPr>
        <rFont val="Arial,sans-serif"/>
        <b/>
        <color rgb="FF1155CC"/>
        <sz val="11.0"/>
        <u/>
      </rPr>
      <t>antiquated</t>
    </r>
    <r>
      <rPr>
        <rFont val="Arial,sans-serif"/>
        <b/>
        <color rgb="FF000000"/>
        <sz val="11.0"/>
        <u/>
      </rPr>
      <t xml:space="preserve"> </t>
    </r>
    <r>
      <rPr>
        <rFont val="Arial,sans-serif"/>
        <b val="0"/>
        <color rgb="FF000000"/>
        <sz val="11.0"/>
        <u/>
      </rPr>
      <t>(adj)
/ˈæn.tɪ.kweɪ.tɪd/</t>
    </r>
  </si>
  <si>
    <t>old-fashioned or unsuitable for modern society</t>
  </si>
  <si>
    <t>lỗi thời</t>
  </si>
  <si>
    <r>
      <rPr>
        <rFont val="Arial,sans-serif"/>
        <b/>
        <color rgb="FF1155CC"/>
        <sz val="11.0"/>
        <u/>
      </rPr>
      <t>antithesis</t>
    </r>
    <r>
      <rPr>
        <rFont val="Arial,sans-serif"/>
        <b/>
        <color rgb="FF1F1F1F"/>
        <sz val="11.0"/>
        <u/>
      </rPr>
      <t xml:space="preserve"> </t>
    </r>
    <r>
      <rPr>
        <rFont val="Arial,sans-serif"/>
        <b val="0"/>
        <color rgb="FF1F1F1F"/>
        <sz val="11.0"/>
        <u/>
      </rPr>
      <t>(n)
/ænˈtɪθ.ə.sɪs/</t>
    </r>
  </si>
  <si>
    <t>the exact opposite</t>
  </si>
  <si>
    <t>(sự) đối lập (hoàn toàn)</t>
  </si>
  <si>
    <t>In formal argument, the antithesis is the opposite of the thesis (= the main idea).</t>
  </si>
  <si>
    <t>phản đề</t>
  </si>
  <si>
    <r>
      <rPr>
        <rFont val="Arial,sans-serif"/>
        <b/>
        <color rgb="FF1155CC"/>
        <sz val="11.0"/>
        <u/>
      </rPr>
      <t>antler</t>
    </r>
    <r>
      <rPr>
        <rFont val="Arial,sans-serif"/>
        <b/>
        <sz val="11.0"/>
      </rPr>
      <t xml:space="preserve"> </t>
    </r>
    <r>
      <rPr>
        <rFont val="Arial,sans-serif"/>
        <b val="0"/>
        <sz val="11.0"/>
      </rPr>
      <t>(n)
/ˈænt.lər/</t>
    </r>
  </si>
  <si>
    <t>a horn with parts like branches that grows on the head of a deer</t>
  </si>
  <si>
    <t>sừng hươu</t>
  </si>
  <si>
    <r>
      <rPr>
        <rFont val="Arial,sans-serif"/>
        <b/>
        <color rgb="FF1155CC"/>
        <sz val="11.0"/>
        <u/>
      </rPr>
      <t>anthropology</t>
    </r>
    <r>
      <rPr>
        <rFont val="Arial,sans-serif"/>
        <b/>
        <sz val="11.0"/>
      </rPr>
      <t xml:space="preserve"> </t>
    </r>
    <r>
      <rPr>
        <rFont val="Arial,sans-serif"/>
        <b val="0"/>
        <sz val="11.0"/>
      </rPr>
      <t>(n)
/ˌæn.θrəˈpɒl.ə.dʒi/</t>
    </r>
  </si>
  <si>
    <r>
      <rPr>
        <rFont val="Arial,sans-serif"/>
        <color theme="1"/>
        <sz val="11.0"/>
      </rPr>
      <t xml:space="preserve">the study of the human race, its culture and society, and its physical development.
   </t>
    </r>
    <r>
      <rPr>
        <rFont val="Arial,sans-serif"/>
        <i/>
        <color rgb="FF741B47"/>
        <sz val="11.0"/>
      </rPr>
      <t>- She studied anthropology at university.</t>
    </r>
  </si>
  <si>
    <t>nhân học (nghiên cứu con người, văn hóa, xã hội, thể chất)</t>
  </si>
  <si>
    <r>
      <rPr>
        <rFont val="Arial,sans-serif"/>
        <b/>
        <color rgb="FF1155CC"/>
        <sz val="11.0"/>
        <u/>
      </rPr>
      <t>antibiotic</t>
    </r>
    <r>
      <rPr>
        <rFont val="Arial,sans-serif"/>
        <b/>
        <sz val="11.0"/>
      </rPr>
      <t xml:space="preserve"> </t>
    </r>
    <r>
      <rPr>
        <rFont val="Arial,sans-serif"/>
        <b val="0"/>
        <sz val="11.0"/>
      </rPr>
      <t>(n)
/ˌæn.ti.baɪˈɒt.ɪk/</t>
    </r>
  </si>
  <si>
    <r>
      <rPr>
        <rFont val="Arial"/>
        <color theme="1"/>
        <sz val="11.0"/>
      </rPr>
      <t xml:space="preserve">a medicine or chemical that can destroy harmful bacteria in the body or limit their growth
  </t>
    </r>
    <r>
      <rPr>
        <rFont val="Arial"/>
        <i/>
        <color rgb="FF741B47"/>
        <sz val="11.0"/>
      </rPr>
      <t xml:space="preserve"> - The first antibiotic to be discovered was penicillin.</t>
    </r>
  </si>
  <si>
    <t>thuốc khác sinh</t>
  </si>
  <si>
    <r>
      <rPr>
        <rFont val="Arial,sans-serif"/>
        <b/>
        <color rgb="FF1155CC"/>
        <sz val="11.0"/>
        <u/>
      </rPr>
      <t>anticipate</t>
    </r>
    <r>
      <rPr>
        <rFont val="Arial,sans-serif"/>
        <b/>
        <sz val="11.0"/>
      </rPr>
      <t xml:space="preserve"> </t>
    </r>
    <r>
      <rPr>
        <rFont val="Arial,sans-serif"/>
        <b val="0"/>
        <sz val="11.0"/>
      </rPr>
      <t>(verb)
/ænˈtɪs.ɪ.peɪt/</t>
    </r>
  </si>
  <si>
    <t>to imagine or expect that something will happen</t>
  </si>
  <si>
    <t>dự đoán / kỳ vọng</t>
  </si>
  <si>
    <t>to take action in preparation for something that you think will happen</t>
  </si>
  <si>
    <t>chuẩn bị trước / ứng phó trước</t>
  </si>
  <si>
    <r>
      <rPr>
        <rFont val="Arial,sans-serif"/>
        <b/>
        <color rgb="FF1155CC"/>
        <sz val="11.0"/>
        <u/>
      </rPr>
      <t>antimicrobial</t>
    </r>
    <r>
      <rPr>
        <rFont val="Arial,sans-serif"/>
        <b/>
        <sz val="11.0"/>
      </rPr>
      <t xml:space="preserve"> </t>
    </r>
    <r>
      <rPr>
        <rFont val="Arial,sans-serif"/>
        <b val="0"/>
        <sz val="11.0"/>
      </rPr>
      <t>(adj)
/ˌæn.ti.maɪˈkrəʊ.bi.əl/</t>
    </r>
  </si>
  <si>
    <t>able to destroy harmful microbes (= small living things that can cause disease)</t>
  </si>
  <si>
    <t>kháng khuẩn / kháng vi sinh vật</t>
  </si>
  <si>
    <r>
      <rPr>
        <rFont val="Arial,sans-serif"/>
        <b/>
        <color rgb="FF1155CC"/>
        <sz val="11.0"/>
        <u/>
      </rPr>
      <t>antiquarian</t>
    </r>
    <r>
      <rPr>
        <rFont val="Arial,sans-serif"/>
        <b/>
        <sz val="11.0"/>
      </rPr>
      <t xml:space="preserve"> </t>
    </r>
    <r>
      <rPr>
        <rFont val="Arial,sans-serif"/>
        <b val="0"/>
        <sz val="11.0"/>
      </rPr>
      <t>(adj)
/ˌæn.tɪˈkweə.ri.ən/</t>
    </r>
  </si>
  <si>
    <t>connected with the trade, collection, or study of old and valuable or rare objects</t>
  </si>
  <si>
    <t>(thuộc) đồ cổ / nhà cổ vật / buôn bán đồ cổ</t>
  </si>
  <si>
    <r>
      <rPr>
        <rFont val="Arial,sans-serif"/>
        <b/>
        <color rgb="FF1155CC"/>
        <sz val="11.0"/>
        <u/>
      </rPr>
      <t>antique</t>
    </r>
    <r>
      <rPr>
        <rFont val="Arial,sans-serif"/>
        <b/>
        <sz val="11.0"/>
      </rPr>
      <t xml:space="preserve"> </t>
    </r>
    <r>
      <rPr>
        <rFont val="Arial,sans-serif"/>
        <b val="0"/>
        <sz val="11.0"/>
      </rPr>
      <t>(n)
/ænˈtiːk/</t>
    </r>
  </si>
  <si>
    <t>Something made in an earlier period that is collected and considered to have value because it is beautiful, rare, old, or of high quality.</t>
  </si>
  <si>
    <t>đồ cổ</t>
  </si>
  <si>
    <r>
      <rPr>
        <rFont val="Arial,sans-serif"/>
        <b/>
        <color rgb="FF1155CC"/>
        <sz val="11.0"/>
        <u/>
      </rPr>
      <t>antiquity</t>
    </r>
    <r>
      <rPr>
        <rFont val="Arial,sans-serif"/>
        <b/>
        <sz val="11.0"/>
      </rPr>
      <t xml:space="preserve"> </t>
    </r>
    <r>
      <rPr>
        <rFont val="Arial,sans-serif"/>
        <b val="0"/>
        <sz val="11.0"/>
      </rPr>
      <t>(n)
/ænˈtɪk.wə.ti/</t>
    </r>
  </si>
  <si>
    <t>the distant past (= a long time ago), especially before the sixth century</t>
  </si>
  <si>
    <t>thời cổ đại, thời xa xưa</t>
  </si>
  <si>
    <t>an object that was created a very long time ago</t>
  </si>
  <si>
    <t>cổ vật, đồ cổ</t>
  </si>
  <si>
    <r>
      <rPr>
        <rFont val="Arial,sans-serif"/>
        <b/>
        <color rgb="FF1155CC"/>
        <sz val="11.0"/>
        <u/>
      </rPr>
      <t>anus</t>
    </r>
    <r>
      <rPr>
        <rFont val="Arial,sans-serif"/>
        <b/>
        <color rgb="FF1F1F1F"/>
        <sz val="11.0"/>
        <u/>
      </rPr>
      <t xml:space="preserve"> </t>
    </r>
    <r>
      <rPr>
        <rFont val="Arial,sans-serif"/>
        <b val="0"/>
        <color rgb="FF1F1F1F"/>
        <sz val="11.0"/>
        <u/>
      </rPr>
      <t>(n)
/ˈeɪ.nəs/</t>
    </r>
  </si>
  <si>
    <t>the opening at the end of the alimentary canal through which solid waste leaves the body</t>
  </si>
  <si>
    <t>hậu môn</t>
  </si>
  <si>
    <r>
      <rPr>
        <rFont val="Arial,sans-serif"/>
        <b/>
        <color rgb="FF1155CC"/>
        <sz val="11.0"/>
        <u/>
      </rPr>
      <t>aorta</t>
    </r>
    <r>
      <rPr>
        <rFont val="Arial,sans-serif"/>
        <b/>
        <color rgb="FF000000"/>
        <sz val="11.0"/>
        <u/>
      </rPr>
      <t xml:space="preserve"> </t>
    </r>
    <r>
      <rPr>
        <rFont val="Arial,sans-serif"/>
        <b val="0"/>
        <color rgb="FF000000"/>
        <sz val="11.0"/>
        <u/>
      </rPr>
      <t>(n)
/eɪˈɔː.tə/</t>
    </r>
  </si>
  <si>
    <t>the main artery (= a thick tube carrying blood from the heart) that takes blood to the other parts of the body</t>
  </si>
  <si>
    <t>động mạch chủ</t>
  </si>
  <si>
    <r>
      <rPr>
        <rFont val="Arial,sans-serif"/>
        <b/>
        <color rgb="FF1155CC"/>
        <sz val="11.0"/>
        <u/>
      </rPr>
      <t>aortic</t>
    </r>
    <r>
      <rPr>
        <rFont val="Arial,sans-serif"/>
        <b/>
        <color rgb="FF1F1F1F"/>
        <sz val="11.0"/>
        <u/>
      </rPr>
      <t xml:space="preserve"> </t>
    </r>
    <r>
      <rPr>
        <rFont val="Arial,sans-serif"/>
        <b val="0"/>
        <color rgb="FF1F1F1F"/>
        <sz val="11.0"/>
        <u/>
      </rPr>
      <t>(adj)
/eɪˈɔː.tɪk/</t>
    </r>
  </si>
  <si>
    <t>relating to the body's main artery (= one of the thick tubes that carry blood from the heart to other parts of the body)</t>
  </si>
  <si>
    <t>thuộc động mạch chủ</t>
  </si>
  <si>
    <r>
      <rPr>
        <rFont val="Arial,sans-serif"/>
        <b/>
        <color rgb="FF1155CC"/>
        <sz val="11.0"/>
        <u/>
      </rPr>
      <t>apathetic</t>
    </r>
    <r>
      <rPr>
        <rFont val="Arial,sans-serif"/>
        <b/>
        <color rgb="FF1F1F1F"/>
        <sz val="11.0"/>
        <u/>
      </rPr>
      <t xml:space="preserve"> </t>
    </r>
    <r>
      <rPr>
        <rFont val="Arial,sans-serif"/>
        <b val="0"/>
        <color rgb="FF1F1F1F"/>
        <sz val="11.0"/>
        <u/>
      </rPr>
      <t>(adj)
/ˌæp.əˈθet.ɪk/</t>
    </r>
  </si>
  <si>
    <t>showing no interest or energy and unwilling to take action, especially over something important</t>
  </si>
  <si>
    <t>thờ ơ / lãnh đạm</t>
  </si>
  <si>
    <r>
      <rPr>
        <rFont val="Arial,sans-serif"/>
        <b/>
        <color rgb="FF1155CC"/>
        <sz val="11.0"/>
        <u/>
      </rPr>
      <t>apathy</t>
    </r>
    <r>
      <rPr>
        <rFont val="Arial,sans-serif"/>
        <b/>
        <sz val="11.0"/>
      </rPr>
      <t xml:space="preserve"> </t>
    </r>
    <r>
      <rPr>
        <rFont val="Arial,sans-serif"/>
        <b val="0"/>
        <sz val="11.0"/>
      </rPr>
      <t>(n)
/ˈæp.ə.θi/</t>
    </r>
  </si>
  <si>
    <t>behaviour that shows no interest or energy and shows that someone is unwilling to take action, especially over something important</t>
  </si>
  <si>
    <t>sự thờ ơ, lãnh đạm / thiếu nhiệt huyết / dửng dưng</t>
  </si>
  <si>
    <r>
      <rPr>
        <rFont val="Arial,sans-serif"/>
        <b/>
        <color rgb="FFBF9000"/>
        <sz val="11.0"/>
      </rPr>
      <t>apathetic</t>
    </r>
    <r>
      <rPr>
        <rFont val="Arial,sans-serif"/>
        <color theme="1"/>
        <sz val="11.0"/>
      </rPr>
      <t xml:space="preserve"> (adj): showing no interest or energy and unwilling to take action, especially over something important</t>
    </r>
  </si>
  <si>
    <t>thờ ơ, lãnh đạm</t>
  </si>
  <si>
    <r>
      <rPr>
        <rFont val="Arial,sans-serif"/>
        <b/>
        <color rgb="FF1155CC"/>
        <sz val="11.0"/>
        <u/>
      </rPr>
      <t>ape</t>
    </r>
    <r>
      <rPr>
        <rFont val="Arial,sans-serif"/>
        <b/>
        <color rgb="FF000000"/>
        <sz val="11.0"/>
      </rPr>
      <t xml:space="preserve"> </t>
    </r>
    <r>
      <rPr>
        <rFont val="Arial,sans-serif"/>
        <b val="0"/>
        <color rgb="FF000000"/>
        <sz val="11.0"/>
      </rPr>
      <t>(n)</t>
    </r>
  </si>
  <si>
    <t>an animal like a large monkey with no tail, that uses its arms to move through trees</t>
  </si>
  <si>
    <t>tinh tinh</t>
  </si>
  <si>
    <r>
      <rPr>
        <rFont val="Arial,sans-serif"/>
        <b/>
        <color rgb="FF1155CC"/>
        <sz val="11.0"/>
        <u/>
      </rPr>
      <t>aperture</t>
    </r>
    <r>
      <rPr>
        <rFont val="Arial,sans-serif"/>
        <b/>
        <color rgb="FF1F1F1F"/>
        <sz val="11.0"/>
        <u/>
      </rPr>
      <t xml:space="preserve"> </t>
    </r>
    <r>
      <rPr>
        <rFont val="Arial,sans-serif"/>
        <b val="0"/>
        <color rgb="FF1F1F1F"/>
        <sz val="11.0"/>
        <u/>
      </rPr>
      <t>(n)
/ˈæp.ə.tʃər/</t>
    </r>
  </si>
  <si>
    <t>a small and often narrow opening, especially one that allows light into a camera</t>
  </si>
  <si>
    <t>khẩu độ</t>
  </si>
  <si>
    <r>
      <rPr>
        <rFont val="Arial,sans-serif"/>
        <b/>
        <color rgb="FF1155CC"/>
        <sz val="11.0"/>
        <u/>
      </rPr>
      <t>apex</t>
    </r>
    <r>
      <rPr>
        <rFont val="Arial,sans-serif"/>
        <b/>
        <color rgb="FF000000"/>
        <sz val="11.0"/>
        <u/>
      </rPr>
      <t xml:space="preserve"> </t>
    </r>
    <r>
      <rPr>
        <rFont val="Arial,sans-serif"/>
        <b val="0"/>
        <color rgb="FF000000"/>
        <sz val="11.0"/>
        <u/>
      </rPr>
      <t>(n)
/ˈeɪ.peks/</t>
    </r>
  </si>
  <si>
    <t>the highest point or top of a shape or object</t>
  </si>
  <si>
    <t>đỉnh cao (nhất) / tối cao / đầu bảng</t>
  </si>
  <si>
    <r>
      <rPr>
        <rFont val="Arial,sans-serif"/>
        <b/>
        <color rgb="FFBF9000"/>
        <sz val="11.0"/>
      </rPr>
      <t>Apex (APEX)</t>
    </r>
    <r>
      <rPr>
        <rFont val="Arial,sans-serif"/>
        <color theme="1"/>
        <sz val="11.0"/>
      </rPr>
      <t>: a train or plane ticket that is cheaper than the usual price because you buy it several days or weeks before you travel</t>
    </r>
  </si>
  <si>
    <t>vé rẻ mua trước</t>
  </si>
  <si>
    <r>
      <rPr>
        <rFont val="Arial,sans-serif"/>
        <b/>
        <color rgb="FF1155CC"/>
        <sz val="11.0"/>
        <u/>
      </rPr>
      <t>aphasic</t>
    </r>
    <r>
      <rPr>
        <rFont val="Arial,sans-serif"/>
        <b/>
        <color rgb="FF1F1F1F"/>
        <sz val="11.0"/>
        <u/>
      </rPr>
      <t xml:space="preserve"> </t>
    </r>
    <r>
      <rPr>
        <rFont val="Arial,sans-serif"/>
        <b val="0"/>
        <color rgb="FF1F1F1F"/>
        <sz val="11.0"/>
        <u/>
      </rPr>
      <t>(adj)
/əˈfeɪ.zɪk/</t>
    </r>
  </si>
  <si>
    <t>unable to speak, write, or understand speech or writing because of damage to the brain</t>
  </si>
  <si>
    <t>mất ngôn ngữ</t>
  </si>
  <si>
    <r>
      <rPr>
        <rFont val="Arial,sans-serif"/>
        <b/>
        <color rgb="FF1155CC"/>
        <sz val="11.0"/>
        <u/>
      </rPr>
      <t>aphid</t>
    </r>
    <r>
      <rPr>
        <rFont val="Arial,sans-serif"/>
        <b/>
        <sz val="11.0"/>
      </rPr>
      <t xml:space="preserve"> </t>
    </r>
    <r>
      <rPr>
        <rFont val="Arial,sans-serif"/>
        <b val="0"/>
        <sz val="11.0"/>
      </rPr>
      <t>(n)
/ˈeɪ.fɪd/</t>
    </r>
  </si>
  <si>
    <t>any of various small insects, such as the greenfly, that suck the juices of plants for food</t>
  </si>
  <si>
    <t>rệp cây, côn trùng nhỏ hút nhựa cây</t>
  </si>
  <si>
    <r>
      <rPr>
        <rFont val="Arial,sans-serif"/>
        <b/>
        <color rgb="FF1155CC"/>
        <sz val="11.0"/>
        <u/>
      </rPr>
      <t>aphorism</t>
    </r>
    <r>
      <rPr>
        <rFont val="Arial,sans-serif"/>
        <b/>
        <color rgb="FF1F1F1F"/>
        <sz val="11.0"/>
        <u/>
      </rPr>
      <t xml:space="preserve"> </t>
    </r>
    <r>
      <rPr>
        <rFont val="Arial,sans-serif"/>
        <b val="0"/>
        <color rgb="FF1F1F1F"/>
        <sz val="11.0"/>
        <u/>
      </rPr>
      <t>(n)
/ˈæf.ə.rɪ.zəm/</t>
    </r>
  </si>
  <si>
    <t>a short clever saying that is intended to express a general truth</t>
  </si>
  <si>
    <t>câu châm ngôn</t>
  </si>
  <si>
    <r>
      <rPr>
        <rFont val="Arial,sans-serif"/>
        <b/>
        <color rgb="FF1155CC"/>
        <sz val="11.0"/>
        <u/>
      </rPr>
      <t>apiary</t>
    </r>
    <r>
      <rPr>
        <rFont val="Arial,sans-serif"/>
        <b/>
        <color rgb="FF1F1F1F"/>
        <sz val="11.0"/>
        <u/>
      </rPr>
      <t xml:space="preserve"> </t>
    </r>
    <r>
      <rPr>
        <rFont val="Arial,sans-serif"/>
        <b val="0"/>
        <color rgb="FF1F1F1F"/>
        <sz val="11.0"/>
        <u/>
      </rPr>
      <t>(n)
/ˈeɪ.pi.ə.ri/</t>
    </r>
  </si>
  <si>
    <t>a place where people keep bees, especially a collection of hives kept to provide honey</t>
  </si>
  <si>
    <t>trại nuôi ong</t>
  </si>
  <si>
    <r>
      <rPr>
        <rFont val="Arial,sans-serif"/>
        <b/>
        <color rgb="FF1155CC"/>
        <sz val="11.0"/>
        <u/>
      </rPr>
      <t>apical</t>
    </r>
    <r>
      <rPr>
        <rFont val="Arial,sans-serif"/>
        <b/>
        <color rgb="FF1F1F1F"/>
        <sz val="11.0"/>
        <u/>
      </rPr>
      <t xml:space="preserve"> </t>
    </r>
    <r>
      <rPr>
        <rFont val="Arial,sans-serif"/>
        <b val="0"/>
        <color rgb="FF1F1F1F"/>
        <sz val="11.0"/>
        <u/>
      </rPr>
      <t>(adj)
/ˈeɪ.pɪ.kəl/</t>
    </r>
  </si>
  <si>
    <t>at the highest point or top of a shape or object</t>
  </si>
  <si>
    <t>ở ngọn / ở đỉnh</t>
  </si>
  <si>
    <r>
      <rPr>
        <rFont val="Arial,sans-serif"/>
        <b/>
        <color rgb="FF1155CC"/>
        <sz val="11.0"/>
        <u/>
      </rPr>
      <t>apiculture</t>
    </r>
    <r>
      <rPr>
        <rFont val="Arial,sans-serif"/>
        <b/>
        <color rgb="FF1F1F1F"/>
        <sz val="11.0"/>
        <u/>
      </rPr>
      <t xml:space="preserve"> </t>
    </r>
    <r>
      <rPr>
        <rFont val="Arial,sans-serif"/>
        <b val="0"/>
        <color rgb="FF1F1F1F"/>
        <sz val="11.0"/>
        <u/>
      </rPr>
      <t>(n)
/ˈeɪ.pɪ.kʌl.tʃər/</t>
    </r>
  </si>
  <si>
    <t>the activity or job of keeping bees, especially to produce honey</t>
  </si>
  <si>
    <t>nghề nuôi ong</t>
  </si>
  <si>
    <r>
      <rPr>
        <rFont val="Arial,sans-serif"/>
        <b/>
        <color rgb="FF1155CC"/>
        <sz val="11.0"/>
        <u/>
      </rPr>
      <t>apnoea</t>
    </r>
    <r>
      <rPr>
        <rFont val="Arial,sans-serif"/>
        <b/>
        <color rgb="FF000000"/>
        <sz val="11.0"/>
        <u/>
      </rPr>
      <t xml:space="preserve"> </t>
    </r>
    <r>
      <rPr>
        <rFont val="Arial,sans-serif"/>
        <b val="0"/>
        <color rgb="FF000000"/>
        <sz val="11.0"/>
        <u/>
      </rPr>
      <t>(n)
/ˈæp.ni.ə/</t>
    </r>
  </si>
  <si>
    <t>a medical condition that makes someone stop breathing for a short time, especially when they are sleeping</t>
  </si>
  <si>
    <t>ngưng thở (đặc biệt khi ngủ)</t>
  </si>
  <si>
    <r>
      <rPr>
        <rFont val="Arial,sans-serif"/>
        <b/>
        <color rgb="FF1155CC"/>
        <sz val="11.0"/>
        <u/>
      </rPr>
      <t>apocalypse</t>
    </r>
    <r>
      <rPr>
        <rFont val="Arial,sans-serif"/>
        <b/>
        <sz val="11.0"/>
      </rPr>
      <t xml:space="preserve"> </t>
    </r>
    <r>
      <rPr>
        <rFont val="Arial,sans-serif"/>
        <b val="0"/>
        <sz val="11.0"/>
      </rPr>
      <t>(n)
/əˈpɒk.ə.lɪps/</t>
    </r>
  </si>
  <si>
    <t>a very serious event resulting in great destruction and change</t>
  </si>
  <si>
    <t>thảm họa lớn / ngày tận thế</t>
  </si>
  <si>
    <r>
      <rPr>
        <rFont val="Arial,sans-serif"/>
        <b/>
        <color rgb="FF1155CC"/>
        <sz val="11.0"/>
        <u/>
      </rPr>
      <t>apocryphal</t>
    </r>
    <r>
      <rPr>
        <rFont val="Arial,sans-serif"/>
        <b/>
        <color rgb="FF1F1F1F"/>
        <sz val="11.0"/>
        <u/>
      </rPr>
      <t xml:space="preserve"> </t>
    </r>
    <r>
      <rPr>
        <rFont val="Arial,sans-serif"/>
        <b val="0"/>
        <color rgb="FF1F1F1F"/>
        <sz val="11.0"/>
        <u/>
      </rPr>
      <t>(adj)
/əˈpɒk.rɪ.fəl/</t>
    </r>
  </si>
  <si>
    <t>an apocryphal story is probably not true although it is often told and believed by some people to have happened</t>
  </si>
  <si>
    <t>truyền miệng, không chắc có thật</t>
  </si>
  <si>
    <r>
      <rPr>
        <rFont val="Arial,sans-serif"/>
        <b/>
        <color rgb="FF1155CC"/>
        <sz val="11.0"/>
        <u/>
      </rPr>
      <t>apogee</t>
    </r>
    <r>
      <rPr>
        <rFont val="Arial,sans-serif"/>
        <b/>
        <color rgb="FF1F1F1F"/>
        <sz val="11.0"/>
        <u/>
      </rPr>
      <t xml:space="preserve"> </t>
    </r>
    <r>
      <rPr>
        <rFont val="Arial,sans-serif"/>
        <b val="0"/>
        <color rgb="FF1F1F1F"/>
        <sz val="11.0"/>
        <u/>
      </rPr>
      <t>(n)
/ˈæp.ə.dʒiː/</t>
    </r>
  </si>
  <si>
    <t>the most successful, popular, or powerful point</t>
  </si>
  <si>
    <t>điểm cực thịnh</t>
  </si>
  <si>
    <r>
      <rPr>
        <rFont val="Arial,sans-serif"/>
        <b/>
        <color rgb="FF1155CC"/>
        <sz val="11.0"/>
        <u/>
      </rPr>
      <t>apoplectic</t>
    </r>
    <r>
      <rPr>
        <rFont val="Arial,sans-serif"/>
        <b/>
        <color rgb="FF1F1F1F"/>
        <sz val="11.0"/>
        <u/>
      </rPr>
      <t xml:space="preserve"> </t>
    </r>
    <r>
      <rPr>
        <rFont val="Arial,sans-serif"/>
        <b val="0"/>
        <color rgb="FF1F1F1F"/>
        <sz val="11.0"/>
        <u/>
      </rPr>
      <t>(adj)
/ˌæp.əˈplek.tɪk/</t>
    </r>
  </si>
  <si>
    <t>extremely and obviously angry</t>
  </si>
  <si>
    <t>giận điên lên</t>
  </si>
  <si>
    <r>
      <rPr>
        <rFont val="Arial,sans-serif"/>
        <b/>
        <color rgb="FF1155CC"/>
        <sz val="11.0"/>
        <u/>
      </rPr>
      <t>apostate</t>
    </r>
    <r>
      <rPr>
        <rFont val="Arial,sans-serif"/>
        <b/>
        <color rgb="FF1F1F1F"/>
        <sz val="11.0"/>
        <u/>
      </rPr>
      <t xml:space="preserve"> </t>
    </r>
    <r>
      <rPr>
        <rFont val="Arial,sans-serif"/>
        <b val="0"/>
        <color rgb="FF1F1F1F"/>
        <sz val="11.0"/>
        <u/>
      </rPr>
      <t>(n)
/əˈpɒs.teɪt/</t>
    </r>
  </si>
  <si>
    <t>someone who has given up their religion or left a political party</t>
  </si>
  <si>
    <t>kẻ phản đạo / người từ bỏ đảng phái</t>
  </si>
  <si>
    <r>
      <rPr>
        <rFont val="Arial,sans-serif"/>
        <b/>
        <color rgb="FF1155CC"/>
        <sz val="11.0"/>
        <u/>
      </rPr>
      <t>apothecary</t>
    </r>
    <r>
      <rPr>
        <rFont val="Arial,sans-serif"/>
        <b/>
        <color rgb="FF1F1F1F"/>
        <sz val="11.0"/>
        <u/>
      </rPr>
      <t xml:space="preserve"> </t>
    </r>
    <r>
      <rPr>
        <rFont val="Arial,sans-serif"/>
        <b val="0"/>
        <color rgb="FF1F1F1F"/>
        <sz val="11.0"/>
        <u/>
      </rPr>
      <t>(n)
/əˈpɒθ.ə.kər.i/</t>
    </r>
  </si>
  <si>
    <t>a person who in the past made and sold medicines</t>
  </si>
  <si>
    <t>thầy bào chế thuốc xưa</t>
  </si>
  <si>
    <r>
      <rPr>
        <rFont val="Arial,sans-serif"/>
        <b/>
        <color rgb="FF1155CC"/>
        <sz val="11.0"/>
        <u/>
      </rPr>
      <t>apotheosis</t>
    </r>
    <r>
      <rPr>
        <rFont val="Arial,sans-serif"/>
        <b/>
        <color rgb="FF1F1F1F"/>
        <sz val="11.0"/>
        <u/>
      </rPr>
      <t xml:space="preserve"> </t>
    </r>
    <r>
      <rPr>
        <rFont val="Arial,sans-serif"/>
        <b val="0"/>
        <color rgb="FF1F1F1F"/>
        <sz val="11.0"/>
        <u/>
      </rPr>
      <t>(n)
/əˌpɒθ.iˈəʊ.sɪs/</t>
    </r>
  </si>
  <si>
    <t>the best or most extreme example of something</t>
  </si>
  <si>
    <t>đỉnh cao / hình mẫu hoàn hảo</t>
  </si>
  <si>
    <t>the most extreme example of something</t>
  </si>
  <si>
    <t>mức cực điểm</t>
  </si>
  <si>
    <r>
      <rPr>
        <rFont val="Arial,sans-serif"/>
        <b/>
        <color rgb="FFBF9000"/>
        <sz val="11.0"/>
      </rPr>
      <t>the apotheosis of someone</t>
    </r>
    <r>
      <rPr>
        <rFont val="Arial,sans-serif"/>
        <color theme="1"/>
        <sz val="11.0"/>
      </rPr>
      <t>: the act of making someone into a god</t>
    </r>
  </si>
  <si>
    <t>sự phong thần / thần thánh hóa</t>
  </si>
  <si>
    <r>
      <rPr>
        <rFont val="Arial,sans-serif"/>
        <b/>
        <color rgb="FF1155CC"/>
        <sz val="11.0"/>
        <u/>
      </rPr>
      <t>appall</t>
    </r>
    <r>
      <rPr>
        <rFont val="Arial,sans-serif"/>
        <b/>
        <sz val="11.0"/>
      </rPr>
      <t xml:space="preserve"> </t>
    </r>
    <r>
      <rPr>
        <rFont val="Arial,sans-serif"/>
        <b val="0"/>
        <sz val="11.0"/>
      </rPr>
      <t>(v)
/əˈpɑːl/</t>
    </r>
  </si>
  <si>
    <t>to make someone have strong feelings of shock or of disapproval</t>
  </si>
  <si>
    <t>làm kinh hoàng / làm sửng sốt / làm sốc</t>
  </si>
  <si>
    <r>
      <rPr>
        <rFont val="Arial,sans-serif"/>
        <b/>
        <color rgb="FF1155CC"/>
        <sz val="11.0"/>
        <u/>
      </rPr>
      <t>apparatus</t>
    </r>
    <r>
      <rPr>
        <rFont val="Arial,sans-serif"/>
        <b/>
        <sz val="11.0"/>
      </rPr>
      <t xml:space="preserve"> </t>
    </r>
    <r>
      <rPr>
        <rFont val="Arial,sans-serif"/>
        <b val="0"/>
        <sz val="11.0"/>
      </rPr>
      <t>(noun)
 /ˌæp.əˈreɪ.təs/</t>
    </r>
  </si>
  <si>
    <t>a set of equipment or tools or a machine that is used for a particular purpose</t>
  </si>
  <si>
    <t>bộ dụng cụ, thiết bị</t>
  </si>
  <si>
    <t>a system or organization</t>
  </si>
  <si>
    <t>cơ cấu tổ chức</t>
  </si>
  <si>
    <r>
      <rPr>
        <rFont val="Arial,sans-serif"/>
        <b/>
        <color rgb="FF1155CC"/>
        <sz val="11.0"/>
        <u/>
      </rPr>
      <t>apparel</t>
    </r>
    <r>
      <rPr>
        <rFont val="Arial,sans-serif"/>
        <b/>
        <sz val="11.0"/>
      </rPr>
      <t xml:space="preserve"> </t>
    </r>
    <r>
      <rPr>
        <rFont val="Arial,sans-serif"/>
        <b val="0"/>
        <sz val="11.0"/>
      </rPr>
      <t>(n)
/əˈpær.əl/</t>
    </r>
  </si>
  <si>
    <t>Clothes of a particular type when they are being sold in a shop.</t>
  </si>
  <si>
    <t>trang phục / quần áo chuyên biệt (thg mại)</t>
  </si>
  <si>
    <t>Old use or formal: clothes.</t>
  </si>
  <si>
    <t>quần áo (trang trọng, cổ xưa)</t>
  </si>
  <si>
    <r>
      <rPr>
        <rFont val="Arial,sans-serif"/>
        <b/>
        <color rgb="FF1155CC"/>
        <sz val="11.0"/>
        <u/>
      </rPr>
      <t>apparent</t>
    </r>
    <r>
      <rPr>
        <rFont val="Arial,sans-serif"/>
        <b/>
        <sz val="11.0"/>
      </rPr>
      <t xml:space="preserve"> </t>
    </r>
    <r>
      <rPr>
        <rFont val="Arial,sans-serif"/>
        <b val="0"/>
        <sz val="11.0"/>
      </rPr>
      <t>(adj)
/əˈpær.ənt/</t>
    </r>
  </si>
  <si>
    <r>
      <rPr>
        <rFont val="Arial,sans-serif"/>
        <color theme="1"/>
        <sz val="11.0"/>
      </rPr>
      <t xml:space="preserve">able to be seen or understood
</t>
    </r>
    <r>
      <rPr>
        <rFont val="Arial,sans-serif"/>
        <i/>
        <color rgb="FF8E2454"/>
        <sz val="11.0"/>
      </rPr>
      <t xml:space="preserve">   - Her unhappiness was apparent to everyone.</t>
    </r>
    <r>
      <rPr>
        <rFont val="Arial,sans-serif"/>
        <color theme="1"/>
        <sz val="11.0"/>
      </rPr>
      <t xml:space="preserve">
→</t>
    </r>
    <r>
      <rPr>
        <rFont val="Arial,sans-serif"/>
        <b/>
        <color rgb="FFBF9000"/>
        <sz val="11.0"/>
      </rPr>
      <t xml:space="preserve"> apparently</t>
    </r>
  </si>
  <si>
    <t>rõ ràng / dễ nhận thấy</t>
  </si>
  <si>
    <r>
      <rPr>
        <rFont val="Arial,sans-serif"/>
        <b val="0"/>
        <i val="0"/>
        <strike val="0"/>
        <color rgb="FF000000"/>
        <sz val="11.0"/>
      </rPr>
      <t>[before noun] seeming to exist or be true</t>
    </r>
    <r>
      <rPr>
        <rFont val="Arial,sans-serif"/>
        <color theme="1"/>
        <sz val="11.0"/>
      </rPr>
      <t xml:space="preserve">
</t>
    </r>
    <r>
      <rPr>
        <rFont val="Arial,sans-serif"/>
        <b val="0"/>
        <i/>
        <strike val="0"/>
        <color rgb="FF8E2454"/>
        <sz val="11.0"/>
      </rPr>
      <t xml:space="preserve">   - The apparent cause of death was drowning, but further tests were needed.</t>
    </r>
  </si>
  <si>
    <t>có vẻ như / dường như</t>
  </si>
  <si>
    <r>
      <rPr>
        <rFont val="Arial,sans-serif"/>
        <b/>
        <color rgb="FF1155CC"/>
        <sz val="11.0"/>
        <u/>
      </rPr>
      <t>apparition</t>
    </r>
    <r>
      <rPr>
        <rFont val="Arial,sans-serif"/>
        <b/>
        <sz val="11.0"/>
      </rPr>
      <t xml:space="preserve"> </t>
    </r>
    <r>
      <rPr>
        <rFont val="Arial,sans-serif"/>
        <b val="0"/>
        <sz val="11.0"/>
      </rPr>
      <t>(n)
/ˌæp.əˈrɪʃ.ən/</t>
    </r>
  </si>
  <si>
    <t>the spirit of a dead person appearing in a form that can be seen</t>
  </si>
  <si>
    <t>hồn ma / bóng ma</t>
  </si>
  <si>
    <r>
      <rPr>
        <rFont val="Arial,sans-serif"/>
        <b/>
        <color rgb="FF1155CC"/>
        <sz val="11.0"/>
        <u/>
      </rPr>
      <t>appease</t>
    </r>
    <r>
      <rPr>
        <rFont val="Arial,sans-serif"/>
        <b/>
        <sz val="11.0"/>
      </rPr>
      <t xml:space="preserve"> </t>
    </r>
    <r>
      <rPr>
        <rFont val="Arial,sans-serif"/>
        <b val="0"/>
        <sz val="11.0"/>
      </rPr>
      <t>(v)
/əˈpiːz/</t>
    </r>
  </si>
  <si>
    <t>to prevent further disagreement or fighting by letting the opposing side have something that they want</t>
  </si>
  <si>
    <t>xoa dịu (bằng cách nhượng bộ) / làm vừa lòng</t>
  </si>
  <si>
    <r>
      <rPr>
        <rFont val="Arial,sans-serif"/>
        <b/>
        <color rgb="FF1155CC"/>
        <sz val="11.0"/>
        <u/>
      </rPr>
      <t>appellation</t>
    </r>
    <r>
      <rPr>
        <rFont val="Arial,sans-serif"/>
        <b/>
        <color rgb="FF1F1F1F"/>
        <sz val="11.0"/>
        <u/>
      </rPr>
      <t xml:space="preserve"> </t>
    </r>
    <r>
      <rPr>
        <rFont val="Arial,sans-serif"/>
        <b val="0"/>
        <color rgb="FF1F1F1F"/>
        <sz val="11.0"/>
        <u/>
      </rPr>
      <t>(n)
/ˌæp.əˈleɪ.ʃən/</t>
    </r>
  </si>
  <si>
    <t>a name or title</t>
  </si>
  <si>
    <t>tên gọi / danh xưng</t>
  </si>
  <si>
    <r>
      <rPr>
        <rFont val="Arial,sans-serif"/>
        <b/>
        <color rgb="FF1155CC"/>
        <sz val="11.0"/>
        <u/>
      </rPr>
      <t>appendix</t>
    </r>
    <r>
      <rPr>
        <rFont val="Arial,sans-serif"/>
        <b/>
        <color rgb="FF000000"/>
        <sz val="11.0"/>
        <u/>
      </rPr>
      <t xml:space="preserve"> </t>
    </r>
    <r>
      <rPr>
        <rFont val="Arial,sans-serif"/>
        <b val="0"/>
        <color rgb="FF000000"/>
        <sz val="11.0"/>
        <u/>
      </rPr>
      <t>(n)
/əˈpen.dɪks/</t>
    </r>
  </si>
  <si>
    <t>a small tube-shaped part that is joined to the intestines on the right side of the body and has no use in humans</t>
  </si>
  <si>
    <t>ruột thừa</t>
  </si>
  <si>
    <t>a separate part at the end of a book or magazine that gives extra information</t>
  </si>
  <si>
    <r>
      <rPr>
        <rFont val="Arial,sans-serif"/>
        <b/>
        <color rgb="FF1155CC"/>
        <sz val="11.0"/>
        <u/>
      </rPr>
      <t>appetite</t>
    </r>
    <r>
      <rPr>
        <rFont val="Arial,sans-serif"/>
        <b/>
        <sz val="11.0"/>
      </rPr>
      <t xml:space="preserve"> </t>
    </r>
    <r>
      <rPr>
        <rFont val="Arial,sans-serif"/>
        <b val="0"/>
        <sz val="11.0"/>
      </rPr>
      <t>(n)
/ˈæp.ə.taɪt/</t>
    </r>
  </si>
  <si>
    <t>the feeling that you want to eat food</t>
  </si>
  <si>
    <t>Cảm giác đói, muốn ăn</t>
  </si>
  <si>
    <t>the feeling of wanting or needing something</t>
  </si>
  <si>
    <t>Sự ham muốn / khao khát mạnh mẽ</t>
  </si>
  <si>
    <r>
      <rPr>
        <rFont val="Arial,sans-serif"/>
        <b/>
        <color rgb="FF1155CC"/>
        <sz val="11.0"/>
        <u/>
      </rPr>
      <t>appetizer</t>
    </r>
    <r>
      <rPr>
        <rFont val="Arial,sans-serif"/>
        <b/>
        <sz val="11.0"/>
      </rPr>
      <t xml:space="preserve"> </t>
    </r>
    <r>
      <rPr>
        <rFont val="Arial,sans-serif"/>
        <b val="0"/>
        <sz val="11.0"/>
      </rPr>
      <t>(noun)
 /ˈæp·ɪˌtɑɪ·zər/</t>
    </r>
  </si>
  <si>
    <t>A small amount of food eaten before a meal or as the first part of it.</t>
  </si>
  <si>
    <t>món khai vị</t>
  </si>
  <si>
    <r>
      <rPr>
        <rFont val="Arial,sans-serif"/>
        <b/>
        <color rgb="FF1155CC"/>
        <sz val="11.0"/>
        <u/>
      </rPr>
      <t>applicable</t>
    </r>
    <r>
      <rPr>
        <rFont val="Arial,sans-serif"/>
        <b/>
        <color rgb="FF1F1F1F"/>
        <sz val="11.0"/>
        <u/>
      </rPr>
      <t xml:space="preserve"> </t>
    </r>
    <r>
      <rPr>
        <rFont val="Arial,sans-serif"/>
        <b val="0"/>
        <color rgb="FF1F1F1F"/>
        <sz val="11.0"/>
        <u/>
      </rPr>
      <t>(adj)
/əˈplɪk.ə.bəl/</t>
    </r>
  </si>
  <si>
    <t>affecting or relating to a person or thing.</t>
  </si>
  <si>
    <t>áp dụng cho / liên quan đến</t>
  </si>
  <si>
    <r>
      <rPr>
        <rFont val="Arial,sans-serif"/>
        <b/>
        <color rgb="FF1155CC"/>
        <sz val="11.0"/>
        <u/>
      </rPr>
      <t>applied</t>
    </r>
    <r>
      <rPr>
        <rFont val="Arial,sans-serif"/>
        <b/>
        <color rgb="FF000000"/>
        <sz val="11.0"/>
        <u/>
      </rPr>
      <t xml:space="preserve"> </t>
    </r>
    <r>
      <rPr>
        <rFont val="Arial,sans-serif"/>
        <b val="0"/>
        <color rgb="FF000000"/>
        <sz val="11.0"/>
        <u/>
      </rPr>
      <t>(adj)
/əˈplaɪd/</t>
    </r>
  </si>
  <si>
    <t>relating to a subject of study, especially a science, that has a practical use</t>
  </si>
  <si>
    <t>thuộc loại ứng dụng / thực tiễn</t>
  </si>
  <si>
    <r>
      <rPr>
        <rFont val="Arial,sans-serif"/>
        <b/>
        <color rgb="FF1155CC"/>
        <sz val="11.0"/>
        <u/>
      </rPr>
      <t>apportion</t>
    </r>
    <r>
      <rPr>
        <rFont val="Arial,sans-serif"/>
        <b/>
        <color rgb="FF1F1F1F"/>
        <sz val="11.0"/>
        <u/>
      </rPr>
      <t xml:space="preserve"> </t>
    </r>
    <r>
      <rPr>
        <rFont val="Arial,sans-serif"/>
        <b val="0"/>
        <color rgb="FF1F1F1F"/>
        <sz val="11.0"/>
        <u/>
      </rPr>
      <t>(v)
/əˈpɔː.ʃən/</t>
    </r>
  </si>
  <si>
    <t>to give or share out something, especially blame or money, among several people or things</t>
  </si>
  <si>
    <t>phân bổ / chia phần</t>
  </si>
  <si>
    <r>
      <rPr>
        <rFont val="Arial,sans-serif"/>
        <b/>
        <color rgb="FF1155CC"/>
        <sz val="11.0"/>
        <u/>
      </rPr>
      <t>apposite</t>
    </r>
    <r>
      <rPr>
        <rFont val="Arial,sans-serif"/>
        <b/>
        <color rgb="FF1F1F1F"/>
        <sz val="11.0"/>
        <u/>
      </rPr>
      <t xml:space="preserve"> </t>
    </r>
    <r>
      <rPr>
        <rFont val="Arial,sans-serif"/>
        <b val="0"/>
        <color rgb="FF1F1F1F"/>
        <sz val="11.0"/>
        <u/>
      </rPr>
      <t>(adj)
/ˈæp.ə.zɪt/</t>
    </r>
  </si>
  <si>
    <t>suitable and right for the occasion</t>
  </si>
  <si>
    <t>thích hợp, đúng chỗ</t>
  </si>
  <si>
    <r>
      <rPr>
        <rFont val="Arial,sans-serif"/>
        <b/>
        <color rgb="FF1155CC"/>
        <sz val="11.0"/>
        <u/>
      </rPr>
      <t>appraisal</t>
    </r>
    <r>
      <rPr>
        <rFont val="Arial,sans-serif"/>
        <b/>
        <sz val="11.0"/>
      </rPr>
      <t xml:space="preserve"> </t>
    </r>
    <r>
      <rPr>
        <rFont val="Arial,sans-serif"/>
        <b val="0"/>
        <sz val="11.0"/>
      </rPr>
      <t>(noun)
/əˈpreɪ.zəl/</t>
    </r>
  </si>
  <si>
    <t>The act of examining someone or something in order to judge their qualities, success, or needs.</t>
  </si>
  <si>
    <t>sự đánh giá, thẩm định</t>
  </si>
  <si>
    <r>
      <rPr>
        <rFont val="Arial,sans-serif"/>
        <b/>
        <color rgb="FF1155CC"/>
        <sz val="11.0"/>
        <u/>
      </rPr>
      <t>appreciable</t>
    </r>
    <r>
      <rPr>
        <rFont val="Arial,sans-serif"/>
        <b/>
        <color rgb="FF1F1F1F"/>
        <sz val="11.0"/>
        <u/>
      </rPr>
      <t xml:space="preserve"> </t>
    </r>
    <r>
      <rPr>
        <rFont val="Arial,sans-serif"/>
        <b val="0"/>
        <color rgb="FF1F1F1F"/>
        <sz val="11.0"/>
        <u/>
      </rPr>
      <t>(adj)
/əˈpriː.ʃə.bəl/</t>
    </r>
  </si>
  <si>
    <t>If an amount or change is appreciable, it is large or noticeable enough to have an important effect.</t>
  </si>
  <si>
    <t>đáng kể</t>
  </si>
  <si>
    <r>
      <rPr>
        <rFont val="Arial,sans-serif"/>
        <b/>
        <color rgb="FF1155CC"/>
        <sz val="11.0"/>
        <u/>
      </rPr>
      <t>apprehend</t>
    </r>
    <r>
      <rPr>
        <rFont val="Arial,sans-serif"/>
        <b/>
        <color rgb="FF1F1F1F"/>
        <sz val="11.0"/>
        <u/>
      </rPr>
      <t xml:space="preserve"> </t>
    </r>
    <r>
      <rPr>
        <rFont val="Arial,sans-serif"/>
        <b val="0"/>
        <color rgb="FF1F1F1F"/>
        <sz val="11.0"/>
        <u/>
      </rPr>
      <t>(v)
/ˌæp.rɪˈhend/</t>
    </r>
  </si>
  <si>
    <t>to catch and arrest someone who has not obeyed the law</t>
  </si>
  <si>
    <t>bắt giữ / tóm được</t>
  </si>
  <si>
    <t>to understand something</t>
  </si>
  <si>
    <t>hiểu / lĩnh hội</t>
  </si>
  <si>
    <r>
      <rPr>
        <rFont val="Arial,sans-serif"/>
        <b/>
        <color rgb="FF1155CC"/>
        <sz val="11.0"/>
        <u/>
      </rPr>
      <t>apprehension</t>
    </r>
    <r>
      <rPr>
        <rFont val="Arial,sans-serif"/>
        <b/>
        <sz val="11.0"/>
      </rPr>
      <t xml:space="preserve"> </t>
    </r>
    <r>
      <rPr>
        <rFont val="Arial,sans-serif"/>
        <b val="0"/>
        <sz val="11.0"/>
      </rPr>
      <t>(n)
/ˌæp.rɪˈhen.ʃən/</t>
    </r>
  </si>
  <si>
    <t>worry about the future, or a fear that something unpleasant is going to happen</t>
  </si>
  <si>
    <t>sự lo ngại / bất an</t>
  </si>
  <si>
    <t>an act of catching and arresting someone who has not obeyed the law</t>
  </si>
  <si>
    <t>việc bắt giữ</t>
  </si>
  <si>
    <t>the act of understanding something, or the way that something is understood</t>
  </si>
  <si>
    <t>sự hiểu rõ</t>
  </si>
  <si>
    <r>
      <rPr>
        <rFont val="Arial,sans-serif"/>
        <b/>
        <color rgb="FF1155CC"/>
        <sz val="11.0"/>
        <u/>
      </rPr>
      <t>apprehensive</t>
    </r>
    <r>
      <rPr>
        <rFont val="Arial,sans-serif"/>
        <b/>
        <color rgb="FF1F1F1F"/>
        <sz val="11.0"/>
        <u/>
      </rPr>
      <t xml:space="preserve"> </t>
    </r>
    <r>
      <rPr>
        <rFont val="Arial,sans-serif"/>
        <b val="0"/>
        <color rgb="FF1F1F1F"/>
        <sz val="11.0"/>
        <u/>
      </rPr>
      <t>(adj)
/ˌæp.rɪˈhen.sɪv/</t>
    </r>
  </si>
  <si>
    <t>feeling worried about something that you are going to do or that is going to happen</t>
  </si>
  <si>
    <t>lo lắng, bất an</t>
  </si>
  <si>
    <r>
      <rPr>
        <rFont val="Arial,sans-serif"/>
        <b/>
        <color rgb="FF1155CC"/>
        <sz val="11.0"/>
        <u/>
      </rPr>
      <t>apprentice</t>
    </r>
    <r>
      <rPr>
        <rFont val="Arial,sans-serif"/>
        <b/>
        <sz val="11.0"/>
      </rPr>
      <t xml:space="preserve"> </t>
    </r>
    <r>
      <rPr>
        <rFont val="Arial,sans-serif"/>
        <b val="0"/>
        <sz val="11.0"/>
      </rPr>
      <t>(n)
/əˈpren.tɪs/</t>
    </r>
  </si>
  <si>
    <r>
      <rPr>
        <rFont val="Arial,sans-serif"/>
        <color theme="1"/>
        <sz val="11.0"/>
      </rPr>
      <t xml:space="preserve">someone who has agreed to work for a skilled person for a particular period of time and often for low payment, in order to learn that person's skills
   </t>
    </r>
    <r>
      <rPr>
        <rFont val="Arial,sans-serif"/>
        <i/>
        <color rgb="FF741B47"/>
        <sz val="11.0"/>
      </rPr>
      <t>- Most of the work was done by apprentices.</t>
    </r>
  </si>
  <si>
    <t>học việc, người học nghề</t>
  </si>
  <si>
    <r>
      <rPr>
        <rFont val="Arial,sans-serif"/>
        <b/>
        <color rgb="FF1155CC"/>
        <sz val="11.0"/>
        <u/>
      </rPr>
      <t>approbate</t>
    </r>
    <r>
      <rPr>
        <rFont val="Arial,sans-serif"/>
        <b/>
        <color rgb="FF1F1F1F"/>
        <sz val="11.0"/>
        <u/>
      </rPr>
      <t xml:space="preserve"> </t>
    </r>
    <r>
      <rPr>
        <rFont val="Arial,sans-serif"/>
        <b val="0"/>
        <color rgb="FF1F1F1F"/>
        <sz val="11.0"/>
        <u/>
      </rPr>
      <t>(v)
/ˈæp.rə.beɪt/</t>
    </r>
  </si>
  <si>
    <t>to formally or legally approve or agree to something</t>
  </si>
  <si>
    <t>phê chuẩn / phê duyệt chính thức</t>
  </si>
  <si>
    <r>
      <rPr>
        <rFont val="Arial,sans-serif"/>
        <b/>
        <color rgb="FFBF9000"/>
        <sz val="11.0"/>
      </rPr>
      <t>approbate and reprobate</t>
    </r>
    <r>
      <rPr>
        <rFont val="Arial,sans-serif"/>
        <color theme="1"/>
        <sz val="11.0"/>
      </rPr>
      <t>: to accept some parts of a document, etc. because they suit or help you, and not accept others</t>
    </r>
  </si>
  <si>
    <t>chọn lợi cho mình</t>
  </si>
  <si>
    <r>
      <rPr>
        <rFont val="Arial,sans-serif"/>
        <b/>
        <color rgb="FF1155CC"/>
        <sz val="11.0"/>
        <u/>
      </rPr>
      <t>appropriate</t>
    </r>
    <r>
      <rPr>
        <rFont val="Arial,sans-serif"/>
        <b/>
        <color rgb="FF1F1F1F"/>
        <sz val="11.0"/>
        <u/>
      </rPr>
      <t xml:space="preserve"> </t>
    </r>
    <r>
      <rPr>
        <rFont val="Arial,sans-serif"/>
        <b val="0"/>
        <color rgb="FF1F1F1F"/>
        <sz val="11.0"/>
        <u/>
      </rPr>
      <t>(v, adj)
/əˈprəʊ.pri.ət/</t>
    </r>
  </si>
  <si>
    <t>suitable or right for a particular situation or occasion</t>
  </si>
  <si>
    <t>phù hợp, thích hợp / tương xứng</t>
  </si>
  <si>
    <t>to take something for your own use, usually without permission</t>
  </si>
  <si>
    <t>chiếm dụng</t>
  </si>
  <si>
    <t>to keep an amount of money to use for a particular purpose</t>
  </si>
  <si>
    <t>phân bổ (tiền)</t>
  </si>
  <si>
    <r>
      <rPr>
        <rFont val="Arial,sans-serif"/>
        <b/>
        <color rgb="FF1155CC"/>
        <sz val="11.0"/>
        <u/>
      </rPr>
      <t>apron</t>
    </r>
    <r>
      <rPr>
        <rFont val="Arial,sans-serif"/>
        <b/>
        <sz val="11.0"/>
      </rPr>
      <t xml:space="preserve"> </t>
    </r>
    <r>
      <rPr>
        <rFont val="Arial,sans-serif"/>
        <b val="0"/>
        <sz val="11.0"/>
      </rPr>
      <t>(noun)
/ˈeɪ.prən/</t>
    </r>
  </si>
  <si>
    <t>a piece of clothing worn over the front of other clothes to keep them clean when doing a dirty or messy job, especially cooking</t>
  </si>
  <si>
    <t>tạp dề</t>
  </si>
  <si>
    <r>
      <rPr>
        <rFont val="Arial,sans-serif"/>
        <b val="0"/>
        <i val="0"/>
        <strike val="0"/>
        <color rgb="FF000000"/>
        <sz val="11.0"/>
      </rPr>
      <t>the part of an airport in which aircraft are turned around or goods are put onto them</t>
    </r>
    <r>
      <rPr>
        <rFont val="Arial,sans-serif"/>
        <color theme="1"/>
        <sz val="11.0"/>
      </rPr>
      <t xml:space="preserve">
</t>
    </r>
    <r>
      <rPr>
        <rFont val="Arial,sans-serif"/>
        <b val="0"/>
        <i/>
        <strike val="0"/>
        <color rgb="FF8E2454"/>
        <sz val="11.0"/>
      </rPr>
      <t xml:space="preserve">   - The aircraft is parked on the apron for refueling and cleaning.</t>
    </r>
  </si>
  <si>
    <t>sân dodox máy bay</t>
  </si>
  <si>
    <r>
      <rPr>
        <rFont val="Arial,sans-serif"/>
        <b val="0"/>
        <i/>
        <strike val="0"/>
        <color rgb="FF000000"/>
        <sz val="11.0"/>
      </rPr>
      <t>(also apron stage) part of a stage in a theatre that is in front of the curtain</t>
    </r>
    <r>
      <rPr>
        <rFont val="Arial,sans-serif"/>
        <i/>
        <color theme="1"/>
        <sz val="11.0"/>
      </rPr>
      <t xml:space="preserve">
</t>
    </r>
    <r>
      <rPr>
        <rFont val="Arial,sans-serif"/>
        <b val="0"/>
        <i/>
        <strike val="0"/>
        <color rgb="FF8E2454"/>
        <sz val="11.0"/>
      </rPr>
      <t xml:space="preserve">   - The actor stepped forward to speak directly to the audience from the apron.</t>
    </r>
  </si>
  <si>
    <t>phần sân khấu nhô ra trước màn</t>
  </si>
  <si>
    <r>
      <rPr>
        <rFont val="Arial,sans-serif"/>
        <b/>
        <color rgb="FF1155CC"/>
        <sz val="11.0"/>
        <u/>
      </rPr>
      <t>apt</t>
    </r>
    <r>
      <rPr>
        <rFont val="Arial,sans-serif"/>
        <b/>
        <sz val="11.0"/>
      </rPr>
      <t xml:space="preserve"> </t>
    </r>
    <r>
      <rPr>
        <rFont val="Arial,sans-serif"/>
        <b val="0"/>
        <sz val="11.0"/>
      </rPr>
      <t>(adj)
 /æpt/</t>
    </r>
  </si>
  <si>
    <t>Suitable or right for a particular situation.</t>
  </si>
  <si>
    <t>phù hợp, đúng</t>
  </si>
  <si>
    <r>
      <rPr>
        <rFont val="Arial,sans-serif"/>
        <color theme="1"/>
        <sz val="11.0"/>
      </rPr>
      <t xml:space="preserve">Likely to do something or to often do something.
   </t>
    </r>
    <r>
      <rPr>
        <rFont val="Arial,sans-serif"/>
        <i/>
        <color rgb="FF741B47"/>
        <sz val="11.0"/>
      </rPr>
      <t>- The kitchen roof is apt to (= likely to) leak when it rains.</t>
    </r>
  </si>
  <si>
    <t>có khả năng, dễ</t>
  </si>
  <si>
    <t>Having a natural ability or skill.</t>
  </si>
  <si>
    <t>có năng khiếu, giỏi</t>
  </si>
  <si>
    <r>
      <rPr>
        <rFont val="Arial,sans-serif"/>
        <b/>
        <color rgb="FF1155CC"/>
        <sz val="11.0"/>
        <u/>
      </rPr>
      <t>aptitude</t>
    </r>
    <r>
      <rPr>
        <rFont val="Arial,sans-serif"/>
        <b/>
        <sz val="11.0"/>
      </rPr>
      <t xml:space="preserve"> </t>
    </r>
    <r>
      <rPr>
        <rFont val="Arial,sans-serif"/>
        <b val="0"/>
        <sz val="11.0"/>
      </rPr>
      <t>(n)
/ˈæp.tɪ.tʃuːd/</t>
    </r>
  </si>
  <si>
    <r>
      <rPr>
        <rFont val="Arial"/>
        <color theme="1"/>
        <sz val="11.0"/>
      </rPr>
      <t xml:space="preserve">A natural ability or skill
 </t>
    </r>
    <r>
      <rPr>
        <rFont val="Arial"/>
        <i/>
        <color rgb="FF741B47"/>
        <sz val="11.0"/>
      </rPr>
      <t xml:space="preserve">  - We will take your personal aptitudes and abilities into account.</t>
    </r>
  </si>
  <si>
    <t>khả năng, năng khiếu tự nhiên</t>
  </si>
  <si>
    <r>
      <rPr>
        <rFont val="Arial,sans-serif"/>
        <b/>
        <color rgb="FF1155CC"/>
        <sz val="11.0"/>
        <u/>
      </rPr>
      <t>aqueduct</t>
    </r>
    <r>
      <rPr>
        <rFont val="Arial,sans-serif"/>
        <b/>
        <sz val="11.0"/>
      </rPr>
      <t xml:space="preserve"> </t>
    </r>
    <r>
      <rPr>
        <rFont val="Arial,sans-serif"/>
        <b val="0"/>
        <sz val="11.0"/>
      </rPr>
      <t>(n)
/ˈæk.wə.dʌkt/</t>
    </r>
  </si>
  <si>
    <t>a structure for carrying water across land, especially one like a high bridge with many arches that carries pipes or a canal across a valley.</t>
  </si>
  <si>
    <t>cầu dẫn nước / máng dẫn nước trên cao</t>
  </si>
  <si>
    <r>
      <rPr>
        <rFont val="Arial,sans-serif"/>
        <b/>
        <color rgb="FF1155CC"/>
        <sz val="11.0"/>
        <u/>
      </rPr>
      <t>aquifer</t>
    </r>
    <r>
      <rPr>
        <rFont val="Arial,sans-serif"/>
        <b/>
        <color rgb="FF000000"/>
        <sz val="11.0"/>
        <u/>
      </rPr>
      <t xml:space="preserve"> </t>
    </r>
    <r>
      <rPr>
        <rFont val="Arial,sans-serif"/>
        <b val="0"/>
        <color rgb="FF000000"/>
        <sz val="11.0"/>
        <u/>
      </rPr>
      <t>(n)
/ˈæk.wɪ.fər/</t>
    </r>
  </si>
  <si>
    <t>a layer of rock, sand, or earth that contains water or allows water to pass through it</t>
  </si>
  <si>
    <t>tầng chứa nước</t>
  </si>
  <si>
    <r>
      <rPr>
        <rFont val="Arial,sans-serif"/>
        <b/>
        <color rgb="FF1155CC"/>
        <sz val="11.0"/>
        <u/>
      </rPr>
      <t>aquiline</t>
    </r>
    <r>
      <rPr>
        <rFont val="Arial,sans-serif"/>
        <b/>
        <color rgb="FF1F1F1F"/>
        <sz val="11.0"/>
        <u/>
      </rPr>
      <t xml:space="preserve"> </t>
    </r>
    <r>
      <rPr>
        <rFont val="Arial,sans-serif"/>
        <b val="0"/>
        <color rgb="FF1F1F1F"/>
        <sz val="11.0"/>
        <u/>
      </rPr>
      <t>(adj)
/ˈæk.wɪ.laɪn/</t>
    </r>
  </si>
  <si>
    <t>like an eagle (= a large bird)</t>
  </si>
  <si>
    <t>khoằm (như mỏ đại bàng)</t>
  </si>
  <si>
    <r>
      <rPr>
        <rFont val="Arial,sans-serif"/>
        <b/>
        <color rgb="FF1155CC"/>
        <sz val="11.0"/>
        <u/>
      </rPr>
      <t>arable</t>
    </r>
    <r>
      <rPr>
        <rFont val="Arial,sans-serif"/>
        <b/>
        <color rgb="FF1F1F1F"/>
        <sz val="11.0"/>
        <u/>
      </rPr>
      <t xml:space="preserve"> </t>
    </r>
    <r>
      <rPr>
        <rFont val="Arial,sans-serif"/>
        <b val="0"/>
        <color rgb="FF1F1F1F"/>
        <sz val="11.0"/>
        <u/>
      </rPr>
      <t>(adj)
/ˈær.ə.bəl/</t>
    </r>
  </si>
  <si>
    <t>Arable farming land is used for, or is suitable for, growing crops</t>
  </si>
  <si>
    <t>có thể trồng trọt / thuộc trồng trọt</t>
  </si>
  <si>
    <r>
      <rPr>
        <rFont val="Arial,sans-serif"/>
        <b/>
        <color rgb="FF1155CC"/>
        <sz val="11.0"/>
        <u/>
      </rPr>
      <t>arbiter</t>
    </r>
    <r>
      <rPr>
        <rFont val="Arial,sans-serif"/>
        <b/>
        <color rgb="FF1F1F1F"/>
        <sz val="11.0"/>
        <u/>
      </rPr>
      <t xml:space="preserve"> </t>
    </r>
    <r>
      <rPr>
        <rFont val="Arial,sans-serif"/>
        <b val="0"/>
        <color rgb="FF1F1F1F"/>
        <sz val="11.0"/>
        <u/>
      </rPr>
      <t>(n)
/ˈɑː.bɪ.tər/</t>
    </r>
  </si>
  <si>
    <t>someone who makes a judgment, solves an argument, or decides what will be done</t>
  </si>
  <si>
    <t>trọng tài / người phân xử / người quyết định</t>
  </si>
  <si>
    <t>someone whose opinion has a lot of influence</t>
  </si>
  <si>
    <t>người có ảnh hưởng lớn</t>
  </si>
  <si>
    <r>
      <rPr>
        <rFont val="Arial,sans-serif"/>
        <b/>
        <color rgb="FF1155CC"/>
        <sz val="11.0"/>
        <u/>
      </rPr>
      <t>arbitrary</t>
    </r>
    <r>
      <rPr>
        <rFont val="Arial,sans-serif"/>
        <b/>
        <sz val="11.0"/>
      </rPr>
      <t xml:space="preserve"> </t>
    </r>
    <r>
      <rPr>
        <rFont val="Arial,sans-serif"/>
        <b val="0"/>
        <sz val="11.0"/>
      </rPr>
      <t>(adj)
/ˈɑː.bɪ.trər.i/</t>
    </r>
  </si>
  <si>
    <t>based on chance rather than being planned or based on reason</t>
  </si>
  <si>
    <t>ngẫu nhiên, tùy tiện</t>
  </si>
  <si>
    <t>using unlimited personal power without considering other people's rights or wishes</t>
  </si>
  <si>
    <t>chuyên quyền, tùy tiện</t>
  </si>
  <si>
    <r>
      <rPr>
        <rFont val="Arial,sans-serif"/>
        <b/>
        <color rgb="FF1155CC"/>
        <sz val="11.0"/>
        <u/>
      </rPr>
      <t>arc</t>
    </r>
    <r>
      <rPr>
        <rFont val="Arial,sans-serif"/>
        <b/>
        <sz val="11.0"/>
      </rPr>
      <t xml:space="preserve"> </t>
    </r>
    <r>
      <rPr>
        <rFont val="Arial,sans-serif"/>
        <b val="0"/>
        <sz val="11.0"/>
      </rPr>
      <t>(n, v)
/ɑːk/</t>
    </r>
  </si>
  <si>
    <t>the shape of part of a circle, or other curved line</t>
  </si>
  <si>
    <t>bay / cong theo đường cong (hình cung)</t>
  </si>
  <si>
    <t>a powerful flow of electricity that goes across a space between two points</t>
  </si>
  <si>
    <t>(phóng) hồ quang điện</t>
  </si>
  <si>
    <t>a complete story or the story of one character, especially one that is part of a larger story in a film, book, or television series</t>
  </si>
  <si>
    <t>mạch truyện / diễn biến câu chuyện</t>
  </si>
  <si>
    <r>
      <rPr>
        <rFont val="Arial,sans-serif"/>
        <b/>
        <color rgb="FF1155CC"/>
        <sz val="11.0"/>
        <u/>
      </rPr>
      <t>arcade</t>
    </r>
    <r>
      <rPr>
        <rFont val="Arial,sans-serif"/>
        <b/>
        <color rgb="FF1F1F1F"/>
        <sz val="11.0"/>
        <u/>
      </rPr>
      <t xml:space="preserve"> </t>
    </r>
    <r>
      <rPr>
        <rFont val="Arial,sans-serif"/>
        <b val="0"/>
        <color rgb="FF1F1F1F"/>
        <sz val="11.0"/>
        <u/>
      </rPr>
      <t>(n)
/ɑːˈkeɪd/</t>
    </r>
  </si>
  <si>
    <t>a covered area or passage in which there are shops</t>
  </si>
  <si>
    <t>khu mua sắm có mái che</t>
  </si>
  <si>
    <t>a covered passage joined to a building on one side and with columns and arches along the other side</t>
  </si>
  <si>
    <t>hành lang vòm</t>
  </si>
  <si>
    <t>an area where there are many electronic or other coin-operated games for the public</t>
  </si>
  <si>
    <t>khu trò chơi điện tử</t>
  </si>
  <si>
    <r>
      <rPr>
        <rFont val="Arial,sans-serif"/>
        <b/>
        <color rgb="FF1155CC"/>
        <sz val="11.0"/>
        <u/>
      </rPr>
      <t>arcane</t>
    </r>
    <r>
      <rPr>
        <rFont val="Arial,sans-serif"/>
        <b/>
        <color rgb="FF1F1F1F"/>
        <sz val="11.0"/>
        <u/>
      </rPr>
      <t xml:space="preserve"> </t>
    </r>
    <r>
      <rPr>
        <rFont val="Arial,sans-serif"/>
        <b val="0"/>
        <color rgb="FF1F1F1F"/>
        <sz val="11.0"/>
        <u/>
      </rPr>
      <t>(adj)
/ɑːˈkeɪn/</t>
    </r>
  </si>
  <si>
    <t>mysterious and known only by a few people</t>
  </si>
  <si>
    <t>bí hiểm / khó hiểu / phức tạp</t>
  </si>
  <si>
    <r>
      <rPr>
        <rFont val="Arial,sans-serif"/>
        <b/>
        <color rgb="FF1155CC"/>
        <sz val="11.0"/>
        <u/>
      </rPr>
      <t>archaeological</t>
    </r>
    <r>
      <rPr>
        <rFont val="Arial,sans-serif"/>
        <b/>
        <sz val="11.0"/>
      </rPr>
      <t xml:space="preserve"> </t>
    </r>
    <r>
      <rPr>
        <rFont val="Arial,sans-serif"/>
        <b val="0"/>
        <sz val="11.0"/>
      </rPr>
      <t>(adj)
/ˌɑː.ki.əˈlɒdʒ.ɪ.kəl/</t>
    </r>
  </si>
  <si>
    <t>involving or relating to archaeology</t>
  </si>
  <si>
    <t>khảo cổ học</t>
  </si>
  <si>
    <r>
      <rPr>
        <rFont val="Arial,sans-serif"/>
        <b/>
        <color rgb="FF1155CC"/>
        <sz val="11.0"/>
        <u/>
      </rPr>
      <t>arch</t>
    </r>
    <r>
      <rPr>
        <rFont val="Arial,sans-serif"/>
        <b/>
        <sz val="11.0"/>
      </rPr>
      <t xml:space="preserve"> </t>
    </r>
    <r>
      <rPr>
        <rFont val="Arial,sans-serif"/>
        <b val="0"/>
        <sz val="11.0"/>
      </rPr>
      <t>(n)
/ɑːtʃ/</t>
    </r>
  </si>
  <si>
    <t>A structure, consisting of a curved top on two supports, that holds the weight of something above it.</t>
  </si>
  <si>
    <t>(hình) vòm, khung cong chịu lực</t>
  </si>
  <si>
    <t>The raised curve on the bottom of your foot.</t>
  </si>
  <si>
    <t>vòm bàn chân</t>
  </si>
  <si>
    <t>Any organ or part of the body that is curved in shape.</t>
  </si>
  <si>
    <t>vòm cơ thể (vd: vòm răng)</t>
  </si>
  <si>
    <t>To make the shape of an arch.</t>
  </si>
  <si>
    <t>uốn cong, tạo vòm</t>
  </si>
  <si>
    <r>
      <rPr>
        <rFont val="Arial,sans-serif"/>
        <color theme="1"/>
        <sz val="11.0"/>
      </rPr>
      <t xml:space="preserve">Showing that you think it is amusing that you know more about something than someone else does.
  </t>
    </r>
    <r>
      <rPr>
        <rFont val="Arial,sans-serif"/>
        <i/>
        <color rgb="FF741B47"/>
        <sz val="11.0"/>
      </rPr>
      <t xml:space="preserve"> - An arch tone of voice.</t>
    </r>
  </si>
  <si>
    <t>tinh nghịch, ra vẻ hiểu biết</t>
  </si>
  <si>
    <r>
      <rPr>
        <rFont val="Arial,sans-serif"/>
        <b/>
        <color rgb="FFBF9000"/>
        <sz val="11.0"/>
      </rPr>
      <t xml:space="preserve">arch- </t>
    </r>
    <r>
      <rPr>
        <rFont val="Arial,sans-serif"/>
        <color theme="1"/>
        <sz val="11.0"/>
      </rPr>
      <t xml:space="preserve">(prefix): most important / Greater or especially worse than others of the same type.
   </t>
    </r>
    <r>
      <rPr>
        <rFont val="Arial,sans-serif"/>
        <i/>
        <color rgb="FF741B47"/>
        <sz val="11.0"/>
      </rPr>
      <t>- an archbishop, an archduke / an arch-criminal, his arch-enemy</t>
    </r>
  </si>
  <si>
    <t>chính, quan trọng nhất / cực kì, tồi tệ nhất</t>
  </si>
  <si>
    <r>
      <rPr>
        <rFont val="Arial,sans-serif"/>
        <b/>
        <color rgb="FF1155CC"/>
        <sz val="11.0"/>
        <u/>
      </rPr>
      <t>archaic</t>
    </r>
    <r>
      <rPr>
        <rFont val="Arial,sans-serif"/>
        <b/>
        <color rgb="FF1F1F1F"/>
        <sz val="11.0"/>
        <u/>
      </rPr>
      <t xml:space="preserve"> </t>
    </r>
    <r>
      <rPr>
        <rFont val="Arial,sans-serif"/>
        <b val="0"/>
        <color rgb="FF1F1F1F"/>
        <sz val="11.0"/>
        <u/>
      </rPr>
      <t>(adj)
/ɑːˈkeɪ.ɪk/</t>
    </r>
  </si>
  <si>
    <t>of or belonging to an ancient period in history</t>
  </si>
  <si>
    <t>cổ xưa / lỗi thời</t>
  </si>
  <si>
    <r>
      <rPr>
        <rFont val="Arial,sans-serif"/>
        <b/>
        <color rgb="FF1155CC"/>
        <sz val="11.0"/>
        <u/>
      </rPr>
      <t>archbishop</t>
    </r>
    <r>
      <rPr>
        <rFont val="Arial,sans-serif"/>
        <b/>
        <color rgb="FF1F1F1F"/>
        <sz val="11.0"/>
        <u/>
      </rPr>
      <t xml:space="preserve"> </t>
    </r>
    <r>
      <rPr>
        <rFont val="Arial,sans-serif"/>
        <b val="0"/>
        <color rgb="FF1F1F1F"/>
        <sz val="11.0"/>
        <u/>
      </rPr>
      <t>(n)
/ˌɑːtʃˈbɪʃ.əp/</t>
    </r>
  </si>
  <si>
    <t>a bishop of the highest rank who is in charge of churches and other bishops in a particular large area</t>
  </si>
  <si>
    <t>tổng giám mục</t>
  </si>
  <si>
    <r>
      <rPr>
        <rFont val="Arial,sans-serif"/>
        <b/>
        <color rgb="FF1155CC"/>
        <sz val="11.0"/>
        <u/>
      </rPr>
      <t>archetype</t>
    </r>
    <r>
      <rPr>
        <rFont val="Arial,sans-serif"/>
        <b/>
        <sz val="11.0"/>
      </rPr>
      <t xml:space="preserve"> </t>
    </r>
    <r>
      <rPr>
        <rFont val="Arial,sans-serif"/>
        <b val="0"/>
        <sz val="11.0"/>
      </rPr>
      <t>(n)
/ˈɑː.kɪ.taɪp/</t>
    </r>
  </si>
  <si>
    <t>a typical example of something, or the original model of something from which others are copied</t>
  </si>
  <si>
    <t>nguyên mẫu / mẫu hình</t>
  </si>
  <si>
    <t>archtophilist</t>
  </si>
  <si>
    <t>người yêu thích/ sưu tầm gấu bông (teddy bear)</t>
  </si>
  <si>
    <r>
      <rPr>
        <rFont val="Arial,sans-serif"/>
        <b/>
        <color rgb="FF1155CC"/>
        <sz val="11.0"/>
        <u/>
      </rPr>
      <t>archway</t>
    </r>
    <r>
      <rPr>
        <rFont val="Arial,sans-serif"/>
        <b/>
        <sz val="11.0"/>
      </rPr>
      <t xml:space="preserve"> </t>
    </r>
    <r>
      <rPr>
        <rFont val="Arial,sans-serif"/>
        <b val="0"/>
        <sz val="11.0"/>
      </rPr>
      <t>(n)
/ˈɑːtʃ.weɪ/</t>
    </r>
  </si>
  <si>
    <r>
      <rPr>
        <rFont val="Arial,sans-serif"/>
        <b val="0"/>
        <i val="0"/>
        <strike val="0"/>
        <color rgb="FF000000"/>
        <sz val="11.0"/>
      </rPr>
      <t>an entrance or passage formed by an arch</t>
    </r>
    <r>
      <rPr>
        <rFont val="Arial,sans-serif"/>
        <color theme="1"/>
        <sz val="11.0"/>
      </rPr>
      <t xml:space="preserve">
</t>
    </r>
    <r>
      <rPr>
        <rFont val="Arial,sans-serif"/>
        <b val="0"/>
        <i/>
        <strike val="0"/>
        <color rgb="FF8E2454"/>
        <sz val="11.0"/>
      </rPr>
      <t xml:space="preserve">   - He walked through the stone archway into the courtyard.</t>
    </r>
  </si>
  <si>
    <t>cổng vòm</t>
  </si>
  <si>
    <r>
      <rPr>
        <rFont val="Arial,sans-serif"/>
        <b/>
        <color rgb="FF1155CC"/>
        <sz val="11.0"/>
        <u/>
      </rPr>
      <t>Arctic</t>
    </r>
    <r>
      <rPr>
        <rFont val="Arial,sans-serif"/>
        <b/>
        <sz val="11.0"/>
      </rPr>
      <t xml:space="preserve"> </t>
    </r>
    <r>
      <rPr>
        <rFont val="Arial,sans-serif"/>
        <b val="0"/>
        <sz val="11.0"/>
      </rPr>
      <t>(n)
 /ˈɑːk.tɪk/</t>
    </r>
  </si>
  <si>
    <t>The very cold area around the North Pole.</t>
  </si>
  <si>
    <t>Bắc cực</t>
  </si>
  <si>
    <r>
      <rPr>
        <rFont val="Arial,sans-serif"/>
        <b/>
        <color rgb="FF1155CC"/>
        <sz val="11.0"/>
        <u/>
      </rPr>
      <t>ardent</t>
    </r>
    <r>
      <rPr>
        <rFont val="Arial,sans-serif"/>
        <b/>
        <color rgb="FF000000"/>
        <sz val="11.0"/>
        <u/>
      </rPr>
      <t xml:space="preserve"> </t>
    </r>
    <r>
      <rPr>
        <rFont val="Arial,sans-serif"/>
        <b val="0"/>
        <color rgb="FF000000"/>
        <sz val="11.0"/>
        <u/>
      </rPr>
      <t>(adj)
/ˈɑː.dənt/</t>
    </r>
  </si>
  <si>
    <t>showing strong feelings</t>
  </si>
  <si>
    <t>nhiệt thành / hết lòng / tha thiết</t>
  </si>
  <si>
    <r>
      <rPr>
        <rFont val="Arial,sans-serif"/>
        <b/>
        <color rgb="FF1155CC"/>
        <sz val="11.0"/>
        <u/>
      </rPr>
      <t>arduous</t>
    </r>
    <r>
      <rPr>
        <rFont val="Arial,sans-serif"/>
        <b/>
        <sz val="11.0"/>
      </rPr>
      <t xml:space="preserve"> </t>
    </r>
    <r>
      <rPr>
        <rFont val="Arial,sans-serif"/>
        <b val="0"/>
        <sz val="11.0"/>
      </rPr>
      <t>(adj)
/ˈɑː.dʒu.əs/</t>
    </r>
  </si>
  <si>
    <t>difficult, needing a lot of effort and energy</t>
  </si>
  <si>
    <t>gian khổ / vất vả</t>
  </si>
  <si>
    <r>
      <rPr>
        <rFont val="Arial,sans-serif"/>
        <b/>
        <color rgb="FF1155CC"/>
        <sz val="11.0"/>
        <u/>
      </rPr>
      <t>areal</t>
    </r>
    <r>
      <rPr>
        <rFont val="Arial,sans-serif"/>
        <b/>
        <color rgb="FF1F1F1F"/>
        <sz val="11.0"/>
        <u/>
      </rPr>
      <t xml:space="preserve"> </t>
    </r>
    <r>
      <rPr>
        <rFont val="Arial,sans-serif"/>
        <b val="0"/>
        <color rgb="FF1F1F1F"/>
        <sz val="11.0"/>
        <u/>
      </rPr>
      <t>(adj)
/ˈeə.ri.əl/</t>
    </r>
  </si>
  <si>
    <t>relating to the area (= size) of a surface</t>
  </si>
  <si>
    <t>thuộc diện tích</t>
  </si>
  <si>
    <t>relating to a particular area (= part of a place, country, etc.) or particular areas</t>
  </si>
  <si>
    <t>theo khu vực</t>
  </si>
  <si>
    <r>
      <rPr>
        <rFont val="Arial,sans-serif"/>
        <b/>
        <color rgb="FF1155CC"/>
        <sz val="11.0"/>
        <u/>
      </rPr>
      <t>arena</t>
    </r>
    <r>
      <rPr>
        <rFont val="Arial,sans-serif"/>
        <b/>
        <color rgb="FF1F1F1F"/>
        <sz val="11.0"/>
        <u/>
      </rPr>
      <t xml:space="preserve"> </t>
    </r>
    <r>
      <rPr>
        <rFont val="Arial,sans-serif"/>
        <b val="0"/>
        <color rgb="FF1F1F1F"/>
        <sz val="11.0"/>
        <u/>
      </rPr>
      <t>(n)
/əˈriː.nə/</t>
    </r>
  </si>
  <si>
    <t>a large, flat area surrounded by seats used for sports or entertainment</t>
  </si>
  <si>
    <t>an activity that involves argument and discussion</t>
  </si>
  <si>
    <t>lĩnh vực</t>
  </si>
  <si>
    <t>a central, level area for the performance of sports or entertainment, having raised seats around it from which people can see the activities, or a building containing the seats and performance area</t>
  </si>
  <si>
    <t>nhà thi đấu</t>
  </si>
  <si>
    <r>
      <rPr>
        <rFont val="Arial,sans-serif"/>
        <b/>
        <color rgb="FF1155CC"/>
        <sz val="11.0"/>
        <u/>
      </rPr>
      <t>argent</t>
    </r>
    <r>
      <rPr>
        <rFont val="Arial,sans-serif"/>
        <b/>
        <color rgb="FF1F1F1F"/>
        <sz val="11.0"/>
        <u/>
      </rPr>
      <t xml:space="preserve"> </t>
    </r>
    <r>
      <rPr>
        <rFont val="Arial,sans-serif"/>
        <b val="0"/>
        <color rgb="FF1F1F1F"/>
        <sz val="11.0"/>
        <u/>
      </rPr>
      <t>(adj)
/ˈɑː.dʒənt/</t>
    </r>
  </si>
  <si>
    <t>used to describe something on a coat of arms (= a special shield or shield-shaped pattern that is the sign of a family, university, or city) that is silver or white</t>
  </si>
  <si>
    <t>màu trắng bạc</t>
  </si>
  <si>
    <r>
      <rPr>
        <rFont val="Arial,sans-serif"/>
        <b/>
        <color rgb="FF1155CC"/>
        <sz val="11.0"/>
        <u/>
      </rPr>
      <t>arguably</t>
    </r>
    <r>
      <rPr>
        <rFont val="Arial,sans-serif"/>
        <b/>
        <sz val="11.0"/>
      </rPr>
      <t xml:space="preserve"> </t>
    </r>
    <r>
      <rPr>
        <rFont val="Arial,sans-serif"/>
        <b val="0"/>
        <sz val="11.0"/>
      </rPr>
      <t>(adv)
/ˈɑːɡ.ju.ə.bli/</t>
    </r>
  </si>
  <si>
    <t>Used when stating an opinion or belief that you think can be shown to be true.</t>
  </si>
  <si>
    <t>có thể cho là</t>
  </si>
  <si>
    <r>
      <rPr>
        <rFont val="Arial,sans-serif"/>
        <b/>
        <color rgb="FF1155CC"/>
        <sz val="11.0"/>
        <u/>
      </rPr>
      <t>arid</t>
    </r>
    <r>
      <rPr>
        <rFont val="Arial,sans-serif"/>
        <b/>
        <sz val="11.0"/>
      </rPr>
      <t xml:space="preserve"> </t>
    </r>
    <r>
      <rPr>
        <rFont val="Arial,sans-serif"/>
        <b val="0"/>
        <sz val="11.0"/>
      </rPr>
      <t>(adj)
/ˈær.ɪd/</t>
    </r>
  </si>
  <si>
    <t>very dry and without enough rain for plants</t>
  </si>
  <si>
    <t>khô cằn</t>
  </si>
  <si>
    <t>unsuccessful</t>
  </si>
  <si>
    <t>thất bát, không thành công</t>
  </si>
  <si>
    <t>not interesting and showing no imagination</t>
  </si>
  <si>
    <t>ko thú vị, thiếu sáng tạo, khô khan</t>
  </si>
  <si>
    <r>
      <rPr>
        <rFont val="Arial,sans-serif"/>
        <b/>
        <color rgb="FF1155CC"/>
        <sz val="11.0"/>
        <u/>
      </rPr>
      <t>arise</t>
    </r>
    <r>
      <rPr>
        <rFont val="Arial,sans-serif"/>
        <b/>
        <sz val="11.0"/>
      </rPr>
      <t xml:space="preserve"> </t>
    </r>
    <r>
      <rPr>
        <rFont val="Arial,sans-serif"/>
        <b val="0"/>
        <sz val="11.0"/>
      </rPr>
      <t>(v)
/əˈraɪz/</t>
    </r>
  </si>
  <si>
    <t>to start to happen or exist</t>
  </si>
  <si>
    <t>bắt đầu xảy ra / xuất hiện</t>
  </si>
  <si>
    <r>
      <rPr>
        <rFont val="Arial,sans-serif"/>
        <b/>
        <color rgb="FFBF9000"/>
        <sz val="11.0"/>
      </rPr>
      <t>should the need arise</t>
    </r>
    <r>
      <rPr>
        <rFont val="Arial,sans-serif"/>
        <color theme="1"/>
        <sz val="11.0"/>
      </rPr>
      <t>: if it is necessary</t>
    </r>
  </si>
  <si>
    <t>nếu cần, khi cần thiết</t>
  </si>
  <si>
    <t>to get out of bed</t>
  </si>
  <si>
    <t>thức dậy</t>
  </si>
  <si>
    <r>
      <rPr>
        <rFont val="Arial,sans-serif"/>
        <b/>
        <color rgb="FF1155CC"/>
        <sz val="11.0"/>
        <u/>
      </rPr>
      <t>aristocracy</t>
    </r>
    <r>
      <rPr>
        <rFont val="Arial,sans-serif"/>
        <b/>
        <color rgb="FF1F1F1F"/>
        <sz val="11.0"/>
        <u/>
      </rPr>
      <t xml:space="preserve"> </t>
    </r>
    <r>
      <rPr>
        <rFont val="Arial,sans-serif"/>
        <b val="0"/>
        <color rgb="FF1F1F1F"/>
        <sz val="11.0"/>
        <u/>
      </rPr>
      <t>(n)
/ˌær.ɪˈstɒk.rə.si/</t>
    </r>
  </si>
  <si>
    <t>a class of people who hold high social rank</t>
  </si>
  <si>
    <t>tầng lớp quý tộc</t>
  </si>
  <si>
    <r>
      <rPr>
        <rFont val="Arial,sans-serif"/>
        <b/>
        <color rgb="FF1155CC"/>
        <sz val="11.0"/>
        <u/>
      </rPr>
      <t>aristocrat</t>
    </r>
    <r>
      <rPr>
        <rFont val="Arial,sans-serif"/>
        <b/>
        <color rgb="FF1F1F1F"/>
        <sz val="11.0"/>
        <u/>
      </rPr>
      <t xml:space="preserve"> </t>
    </r>
    <r>
      <rPr>
        <rFont val="Arial,sans-serif"/>
        <b val="0"/>
        <color rgb="FF1F1F1F"/>
        <sz val="11.0"/>
        <u/>
      </rPr>
      <t>(n)
/ˈær.ɪ.stə.kræt/</t>
    </r>
  </si>
  <si>
    <t>a person of high social rank who belongs to the aristocracy</t>
  </si>
  <si>
    <t>quý tộc</t>
  </si>
  <si>
    <r>
      <rPr>
        <rFont val="Arial,sans-serif"/>
        <b/>
        <color rgb="FF1155CC"/>
        <sz val="11.0"/>
        <u/>
      </rPr>
      <t>armature</t>
    </r>
    <r>
      <rPr>
        <rFont val="Arial,sans-serif"/>
        <b/>
        <color rgb="FF000000"/>
        <sz val="11.0"/>
        <u/>
      </rPr>
      <t xml:space="preserve"> </t>
    </r>
    <r>
      <rPr>
        <rFont val="Arial,sans-serif"/>
        <b val="0"/>
        <color rgb="FF000000"/>
        <sz val="11.0"/>
        <u/>
      </rPr>
      <t>(n)
/ˈɑː.mə.tjʊər/</t>
    </r>
  </si>
  <si>
    <t>a framework (= basic structure) that something such as a sculpture is built onto</t>
  </si>
  <si>
    <t>khung (đỡ cấu trúc)</t>
  </si>
  <si>
    <t>part of a dynamo (= a device changing movement into electricity) or electric motor</t>
  </si>
  <si>
    <t>phần ứng (trong động cơ/ máy phát điện)</t>
  </si>
  <si>
    <r>
      <rPr>
        <rFont val="Arial,sans-serif"/>
        <b/>
        <color rgb="FF1155CC"/>
        <sz val="11.0"/>
        <u/>
      </rPr>
      <t>armistice</t>
    </r>
    <r>
      <rPr>
        <rFont val="Arial,sans-serif"/>
        <b/>
        <color rgb="FF1F1F1F"/>
        <sz val="11.0"/>
        <u/>
      </rPr>
      <t xml:space="preserve"> </t>
    </r>
    <r>
      <rPr>
        <rFont val="Arial,sans-serif"/>
        <b val="0"/>
        <color rgb="FF1F1F1F"/>
        <sz val="11.0"/>
        <u/>
      </rPr>
      <t>(n)
/ˈɑː.mɪ.stɪs/</t>
    </r>
  </si>
  <si>
    <t>a formal agreement between two countries or groups at war to stop fighting for a particular time, especially to talk about possible peace</t>
  </si>
  <si>
    <t>lệnh đình chiến / thỏa thuận đình chiến</t>
  </si>
  <si>
    <r>
      <rPr>
        <rFont val="Arial,sans-serif"/>
        <b/>
        <color rgb="FF1155CC"/>
        <sz val="11.0"/>
        <u/>
      </rPr>
      <t>armoury</t>
    </r>
    <r>
      <rPr>
        <rFont val="Arial,sans-serif"/>
        <b/>
        <sz val="11.0"/>
      </rPr>
      <t xml:space="preserve"> </t>
    </r>
    <r>
      <rPr>
        <rFont val="Arial,sans-serif"/>
        <b val="0"/>
        <sz val="11.0"/>
      </rPr>
      <t xml:space="preserve">(n)
/ˈɑː.mər.i/
</t>
    </r>
    <r>
      <rPr>
        <rFont val="Arial,sans-serif"/>
        <b/>
        <sz val="11.0"/>
      </rPr>
      <t>US: armory</t>
    </r>
  </si>
  <si>
    <r>
      <rPr>
        <rFont val="Arial,sans-serif"/>
        <color theme="1"/>
        <sz val="11.0"/>
      </rPr>
      <t xml:space="preserve">a place where weapons and other military equipment are stored.
  </t>
    </r>
    <r>
      <rPr>
        <rFont val="Arial,sans-serif"/>
        <i/>
        <color rgb="FF741B47"/>
        <sz val="11.0"/>
      </rPr>
      <t xml:space="preserve"> - Fighter planes have successfully bombed the enemy's main armoury.</t>
    </r>
  </si>
  <si>
    <t>kho vũ khí</t>
  </si>
  <si>
    <r>
      <rPr>
        <rFont val="Arial,sans-serif"/>
        <b/>
        <color rgb="FF1155CC"/>
        <sz val="11.0"/>
        <u/>
      </rPr>
      <t>aroma</t>
    </r>
    <r>
      <rPr>
        <rFont val="Arial,sans-serif"/>
        <b/>
        <sz val="11.0"/>
      </rPr>
      <t xml:space="preserve"> </t>
    </r>
    <r>
      <rPr>
        <rFont val="Arial,sans-serif"/>
        <b val="0"/>
        <sz val="11.0"/>
      </rPr>
      <t>(n)
/əˈrəʊ.mə/</t>
    </r>
  </si>
  <si>
    <r>
      <rPr>
        <rFont val="Arial,sans-serif"/>
        <color theme="1"/>
        <sz val="11.0"/>
      </rPr>
      <t xml:space="preserve">a strong, pleasant smell, usually from food or drink.
 </t>
    </r>
    <r>
      <rPr>
        <rFont val="Arial,sans-serif"/>
        <i/>
        <color rgb="FF741B47"/>
        <sz val="11.0"/>
      </rPr>
      <t xml:space="preserve"> - the aroma of freshly baked bread</t>
    </r>
  </si>
  <si>
    <t>mùi thơm, hương dễ chịu (đồ ăn, thức uống)</t>
  </si>
  <si>
    <r>
      <rPr>
        <rFont val="Arial,sans-serif"/>
        <b/>
        <color rgb="FF1155CC"/>
        <sz val="11.0"/>
        <u/>
      </rPr>
      <t>arouse</t>
    </r>
    <r>
      <rPr>
        <rFont val="Arial,sans-serif"/>
        <b/>
        <sz val="11.0"/>
      </rPr>
      <t xml:space="preserve"> </t>
    </r>
    <r>
      <rPr>
        <rFont val="Arial,sans-serif"/>
        <b val="0"/>
        <sz val="11.0"/>
      </rPr>
      <t>(v)
/əˈraʊz/</t>
    </r>
  </si>
  <si>
    <r>
      <rPr>
        <rFont val="Arial,sans-serif"/>
        <color theme="1"/>
        <sz val="11.0"/>
      </rPr>
      <t xml:space="preserve">to cause someone to have a particular feeling
   </t>
    </r>
    <r>
      <rPr>
        <rFont val="Arial,sans-serif"/>
        <i/>
        <color rgb="FF741B47"/>
        <sz val="11.0"/>
      </rPr>
      <t>- It's a subject that has aroused a lot of interest.</t>
    </r>
  </si>
  <si>
    <t>khơi dậy, gợi lên (cảm xúc, sự quan tâm, nghi ngờ, tò mò…)</t>
  </si>
  <si>
    <t>to cause someone to feel sexual excitement</t>
  </si>
  <si>
    <t>kích thích (tình dục)</t>
  </si>
  <si>
    <r>
      <rPr>
        <rFont val="Arial,sans-serif"/>
        <b/>
        <color rgb="FFBF9000"/>
        <sz val="11.0"/>
      </rPr>
      <t>arousal</t>
    </r>
    <r>
      <rPr>
        <rFont val="Arial,sans-serif"/>
        <color theme="1"/>
        <sz val="11.0"/>
      </rPr>
      <t>:(n) sexual excitement / the causing of strong feelings or excitement in someone</t>
    </r>
  </si>
  <si>
    <t>sự hưng phấn / kích thích tình dục
sự khơi dậy cảm xúc / sự kích thích tinh thần</t>
  </si>
  <si>
    <r>
      <rPr>
        <rFont val="Arial,sans-serif"/>
        <b/>
        <color rgb="FF1155CC"/>
        <sz val="11.0"/>
        <u/>
      </rPr>
      <t>arraign</t>
    </r>
    <r>
      <rPr>
        <rFont val="Arial,sans-serif"/>
        <b/>
        <color rgb="FF1F1F1F"/>
        <sz val="11.0"/>
        <u/>
      </rPr>
      <t xml:space="preserve"> </t>
    </r>
    <r>
      <rPr>
        <rFont val="Arial,sans-serif"/>
        <b val="0"/>
        <color rgb="FF1F1F1F"/>
        <sz val="11.0"/>
        <u/>
      </rPr>
      <t>(n, v)
/əˈreɪn/</t>
    </r>
  </si>
  <si>
    <t>to formally accuse someone in a law court of a particular crime and ask that person to say if they are guilty or not</t>
  </si>
  <si>
    <t>(phiên) truy tố / đưa ra xét hỏi</t>
  </si>
  <si>
    <r>
      <rPr>
        <rFont val="Arial,sans-serif"/>
        <b/>
        <color rgb="FF1155CC"/>
        <sz val="11.0"/>
        <u/>
      </rPr>
      <t>arrest</t>
    </r>
    <r>
      <rPr>
        <rFont val="Arial,sans-serif"/>
        <b/>
        <sz val="11.0"/>
      </rPr>
      <t xml:space="preserve"> </t>
    </r>
    <r>
      <rPr>
        <rFont val="Arial,sans-serif"/>
        <b val="0"/>
        <sz val="11.0"/>
      </rPr>
      <t>(n, v)
/əˈrest/</t>
    </r>
  </si>
  <si>
    <t>If the police arrest someone, they take them away to ask them about a crime that they might have committed</t>
  </si>
  <si>
    <t>(sự) bắt giữ, tạm giam</t>
  </si>
  <si>
    <t>to stop or interrupt the development of something</t>
  </si>
  <si>
    <t>ngăn chặn, làm chậm</t>
  </si>
  <si>
    <t>to attract or catch someone's attention</t>
  </si>
  <si>
    <t>thu hút sự chú ý</t>
  </si>
  <si>
    <r>
      <rPr>
        <rFont val="Arial,sans-serif"/>
        <b/>
        <color rgb="FF1155CC"/>
        <sz val="11.0"/>
        <u/>
      </rPr>
      <t>arresting</t>
    </r>
    <r>
      <rPr>
        <rFont val="Arial,sans-serif"/>
        <b/>
        <sz val="11.0"/>
      </rPr>
      <t xml:space="preserve"> </t>
    </r>
    <r>
      <rPr>
        <rFont val="Arial,sans-serif"/>
        <b val="0"/>
        <sz val="11.0"/>
      </rPr>
      <t>(adj)
/əˈres.tɪŋ/</t>
    </r>
  </si>
  <si>
    <t>Very attractive in a way that attracts a lot of attention</t>
  </si>
  <si>
    <t>hấp dẫn / nổi bật / thu hút ánh nhìn / gây chú ý mạnh</t>
  </si>
  <si>
    <r>
      <rPr>
        <rFont val="Arial,sans-serif"/>
        <b/>
        <color rgb="FF1155CC"/>
        <sz val="11.0"/>
        <u/>
      </rPr>
      <t>arrogant</t>
    </r>
    <r>
      <rPr>
        <rFont val="Arial,sans-serif"/>
        <b/>
        <color rgb="FF000000"/>
        <sz val="11.0"/>
        <u/>
      </rPr>
      <t xml:space="preserve"> </t>
    </r>
    <r>
      <rPr>
        <rFont val="Arial,sans-serif"/>
        <b val="0"/>
        <color rgb="FF000000"/>
        <sz val="11.0"/>
        <u/>
      </rPr>
      <t>(adj)
/ˈær.ə.ɡənt/</t>
    </r>
  </si>
  <si>
    <t>unpleasantly proud and behaving as if you are more important than, or know more than, other people</t>
  </si>
  <si>
    <t>kiêu ngạo, kiêu căng</t>
  </si>
  <si>
    <r>
      <rPr>
        <rFont val="Arial,sans-serif"/>
        <b/>
        <color rgb="FF1155CC"/>
        <sz val="11.0"/>
        <u/>
      </rPr>
      <t>arsenal</t>
    </r>
    <r>
      <rPr>
        <rFont val="Arial,sans-serif"/>
        <b/>
        <color rgb="FF000000"/>
        <sz val="11.0"/>
        <u/>
      </rPr>
      <t xml:space="preserve"> </t>
    </r>
    <r>
      <rPr>
        <rFont val="Arial,sans-serif"/>
        <b val="0"/>
        <color rgb="FF000000"/>
        <sz val="11.0"/>
        <u/>
      </rPr>
      <t>(n)
/ˈɑː.sən.əl/</t>
    </r>
  </si>
  <si>
    <t>a building where weapons and military equipment are stored</t>
  </si>
  <si>
    <r>
      <rPr>
        <rFont val="Arial,sans-serif"/>
        <b/>
        <color rgb="FF1155CC"/>
        <sz val="11.0"/>
        <u/>
      </rPr>
      <t>arsenic</t>
    </r>
    <r>
      <rPr>
        <rFont val="Arial,sans-serif"/>
        <b/>
        <color rgb="FF1F1F1F"/>
        <sz val="11.0"/>
        <u/>
      </rPr>
      <t xml:space="preserve"> </t>
    </r>
    <r>
      <rPr>
        <rFont val="Arial,sans-serif"/>
        <b val="0"/>
        <color rgb="FF1F1F1F"/>
        <sz val="11.0"/>
        <u/>
      </rPr>
      <t xml:space="preserve">(n)
/ˈɑː.sən.ɪk/
</t>
    </r>
    <r>
      <rPr>
        <rFont val="Arial,sans-serif"/>
        <b/>
        <color rgb="FF1F1F1F"/>
        <sz val="11.0"/>
        <u/>
      </rPr>
      <t>As</t>
    </r>
  </si>
  <si>
    <t>a chemical element that is very poisonous, often used to kill rats</t>
  </si>
  <si>
    <t>thạch tín</t>
  </si>
  <si>
    <r>
      <rPr>
        <rFont val="Arial,sans-serif"/>
        <b/>
        <color rgb="FF1155CC"/>
        <sz val="11.0"/>
        <u/>
      </rPr>
      <t>arson</t>
    </r>
    <r>
      <rPr>
        <rFont val="Arial,sans-serif"/>
        <b/>
        <sz val="11.0"/>
      </rPr>
      <t xml:space="preserve"> </t>
    </r>
    <r>
      <rPr>
        <rFont val="Arial,sans-serif"/>
        <b val="0"/>
        <sz val="11.0"/>
      </rPr>
      <t>(n)
/ˈɑː.sən/</t>
    </r>
  </si>
  <si>
    <t>The crime of intentionally starting a fire in order to damage or destroy something, especially a building.</t>
  </si>
  <si>
    <t>cố ý phóng hỏa, tội đốt nhà</t>
  </si>
  <si>
    <r>
      <rPr>
        <rFont val="Arial,sans-serif"/>
        <b/>
        <color rgb="FF1155CC"/>
        <sz val="11.0"/>
        <u/>
      </rPr>
      <t>artefact</t>
    </r>
    <r>
      <rPr>
        <rFont val="Arial,sans-serif"/>
        <b/>
        <sz val="11.0"/>
      </rPr>
      <t xml:space="preserve"> </t>
    </r>
    <r>
      <rPr>
        <rFont val="Arial,sans-serif"/>
        <b val="0"/>
        <sz val="11.0"/>
      </rPr>
      <t>(n)
/ˈɑː.tə.fækt/</t>
    </r>
  </si>
  <si>
    <t>an object that has been made by a person, such as a tool or a decoration, especially one that is of historical interest</t>
  </si>
  <si>
    <t>hiện vật / cổ vật / đồ tạo tác</t>
  </si>
  <si>
    <r>
      <rPr>
        <rFont val="Arial,sans-serif"/>
        <color theme="1"/>
        <sz val="11.0"/>
      </rPr>
      <t xml:space="preserve">something that is seen in a scientific experiment or study that does not exist naturally, but has been caused by the way the experiment or study is done
   </t>
    </r>
    <r>
      <rPr>
        <rFont val="Arial,sans-serif"/>
        <i/>
        <color rgb="FF741B47"/>
        <sz val="11.0"/>
      </rPr>
      <t>- It should be remembered that a ‘household’ is a statistical artefact created by data limitations.</t>
    </r>
  </si>
  <si>
    <t>hiện tượng nhân tạo, giả tạo (do phương pháp nghiên cứu)</t>
  </si>
  <si>
    <t>a fault in a digital image or in data that appears as a result of the methods used to create it</t>
  </si>
  <si>
    <t>lỗi hình ảnh / lỗi nén</t>
  </si>
  <si>
    <r>
      <rPr>
        <rFont val="Arial,sans-serif"/>
        <b/>
        <color rgb="FF1155CC"/>
        <sz val="11.0"/>
        <u/>
      </rPr>
      <t>artery</t>
    </r>
    <r>
      <rPr>
        <rFont val="Arial,sans-serif"/>
        <b/>
        <color rgb="FF000000"/>
        <sz val="11.0"/>
        <u/>
      </rPr>
      <t xml:space="preserve"> </t>
    </r>
    <r>
      <rPr>
        <rFont val="Arial,sans-serif"/>
        <b val="0"/>
        <color rgb="FF000000"/>
        <sz val="11.0"/>
        <u/>
      </rPr>
      <t>(n)
/ˈɑː.tər.i/</t>
    </r>
  </si>
  <si>
    <t>one of the thick tubes that carry blood from the heart to other parts of the body</t>
  </si>
  <si>
    <t>động mạch</t>
  </si>
  <si>
    <t>an important road or railway line</t>
  </si>
  <si>
    <t>đường chính / tuyến giao thông chính</t>
  </si>
  <si>
    <r>
      <rPr>
        <rFont val="Arial,sans-serif"/>
        <b/>
        <color rgb="FF1155CC"/>
        <sz val="11.0"/>
        <u/>
      </rPr>
      <t>arthritis</t>
    </r>
    <r>
      <rPr>
        <rFont val="Arial,sans-serif"/>
        <b/>
        <color rgb="FF1F1F1F"/>
        <sz val="11.0"/>
        <u/>
      </rPr>
      <t xml:space="preserve"> </t>
    </r>
    <r>
      <rPr>
        <rFont val="Arial,sans-serif"/>
        <b val="0"/>
        <color rgb="FF1F1F1F"/>
        <sz val="11.0"/>
        <u/>
      </rPr>
      <t>(n)
/ɑːˈθraɪ.tɪs/</t>
    </r>
  </si>
  <si>
    <t>a serious condition in which a person's joints (= the places where two bones are connected) become painful, swollen, and stiff</t>
  </si>
  <si>
    <t>viêm khớp</t>
  </si>
  <si>
    <r>
      <rPr>
        <rFont val="Arial,sans-serif"/>
        <b/>
        <color rgb="FF1155CC"/>
        <sz val="11.0"/>
        <u/>
      </rPr>
      <t>arthropod</t>
    </r>
    <r>
      <rPr>
        <rFont val="Arial,sans-serif"/>
        <b/>
        <color rgb="FF1F1F1F"/>
        <sz val="11.0"/>
        <u/>
      </rPr>
      <t xml:space="preserve"> </t>
    </r>
    <r>
      <rPr>
        <rFont val="Arial,sans-serif"/>
        <b val="0"/>
        <color rgb="FF1F1F1F"/>
        <sz val="11.0"/>
        <u/>
      </rPr>
      <t>(n)
/ˈɑː.θrə.pɒd/</t>
    </r>
  </si>
  <si>
    <t>a type of animal with no spine, a hard outer skin, legs with bones joined together, and a body divided into different parts</t>
  </si>
  <si>
    <t>động vật chân khớp</t>
  </si>
  <si>
    <r>
      <rPr>
        <rFont val="Arial,sans-serif"/>
        <b/>
        <color rgb="FF1155CC"/>
        <sz val="11.0"/>
        <u/>
      </rPr>
      <t>article</t>
    </r>
    <r>
      <rPr>
        <rFont val="Arial,sans-serif"/>
        <b/>
        <color rgb="FF1F1F1F"/>
        <sz val="11.0"/>
        <u/>
      </rPr>
      <t xml:space="preserve"> </t>
    </r>
    <r>
      <rPr>
        <rFont val="Arial,sans-serif"/>
        <b val="0"/>
        <color rgb="FF1F1F1F"/>
        <sz val="11.0"/>
        <u/>
      </rPr>
      <t>(n)
/ˈɑː.tɪ.kəl/</t>
    </r>
  </si>
  <si>
    <t>a piece of writing on a particular subject in a newspaper or magazine, or on the internet.</t>
  </si>
  <si>
    <t>bài báo / bài viết</t>
  </si>
  <si>
    <t>any of the English words "a", "an", and "the", or words in other languages that do the same job as these.</t>
  </si>
  <si>
    <t>mạo từ</t>
  </si>
  <si>
    <t>a particular thing, especially one that is one of several things of a similar type or in the same place.</t>
  </si>
  <si>
    <t>vật / món đồ</t>
  </si>
  <si>
    <t>a separate part in a written document such as a legal agreement.</t>
  </si>
  <si>
    <t>điều khoản</t>
  </si>
  <si>
    <r>
      <rPr>
        <rFont val="Arial,sans-serif"/>
        <b/>
        <color rgb="FFBF9000"/>
        <sz val="11.0"/>
      </rPr>
      <t>articles</t>
    </r>
    <r>
      <rPr>
        <rFont val="Arial,sans-serif"/>
        <color theme="1"/>
        <sz val="11.0"/>
      </rPr>
      <t xml:space="preserve">: work done in a law office while training to be a lawyer.
  </t>
    </r>
    <r>
      <rPr>
        <rFont val="Arial,sans-serif"/>
        <i/>
        <color rgb="FF741B47"/>
        <sz val="11.0"/>
      </rPr>
      <t xml:space="preserve"> - I'm doing my articles in a small firm in Oxford.</t>
    </r>
  </si>
  <si>
    <t>thời gian thực tập luật</t>
  </si>
  <si>
    <r>
      <rPr>
        <rFont val="Arial,sans-serif"/>
        <b/>
        <color rgb="FF1155CC"/>
        <sz val="11.0"/>
        <u/>
      </rPr>
      <t>articular</t>
    </r>
    <r>
      <rPr>
        <rFont val="Arial,sans-serif"/>
        <b/>
        <color rgb="FF1F1F1F"/>
        <sz val="11.0"/>
        <u/>
      </rPr>
      <t xml:space="preserve"> </t>
    </r>
    <r>
      <rPr>
        <rFont val="Arial,sans-serif"/>
        <b val="0"/>
        <color rgb="FF1F1F1F"/>
        <sz val="11.0"/>
        <u/>
      </rPr>
      <t>(adj)
/ɑːˈtɪk.jə.lər/</t>
    </r>
  </si>
  <si>
    <t>relating to a joint (= a place in the body where two bones are connected)</t>
  </si>
  <si>
    <t>thuộc khớp</t>
  </si>
  <si>
    <r>
      <rPr>
        <rFont val="Arial,sans-serif"/>
        <b/>
        <color rgb="FF1155CC"/>
        <sz val="11.0"/>
        <u/>
      </rPr>
      <t>articulate</t>
    </r>
    <r>
      <rPr>
        <rFont val="Arial,sans-serif"/>
        <b/>
        <sz val="11.0"/>
      </rPr>
      <t xml:space="preserve"> </t>
    </r>
    <r>
      <rPr>
        <rFont val="Arial,sans-serif"/>
        <b val="0"/>
        <sz val="11.0"/>
      </rPr>
      <t>(adj, v)
/ɑːˈtɪk.jə.lət/</t>
    </r>
  </si>
  <si>
    <t>Able to express thoughts and feelings easily and clearly, or showing this quality.</t>
  </si>
  <si>
    <t>(phát âm) rõ ràng, lưu loát</t>
  </si>
  <si>
    <t>To express in words, especially to express something clearly.</t>
  </si>
  <si>
    <t>diễn đạt bằng lời</t>
  </si>
  <si>
    <t>To connect two bones by forming a joint.</t>
  </si>
  <si>
    <t>tạo khớp xương</t>
  </si>
  <si>
    <r>
      <rPr>
        <rFont val="Arial,sans-serif"/>
        <b/>
        <color rgb="FF1155CC"/>
        <sz val="11.0"/>
        <u/>
      </rPr>
      <t>archipelago</t>
    </r>
    <r>
      <rPr>
        <rFont val="Arial,sans-serif"/>
        <b/>
        <sz val="11.0"/>
      </rPr>
      <t xml:space="preserve"> </t>
    </r>
    <r>
      <rPr>
        <rFont val="Arial,sans-serif"/>
        <b val="0"/>
        <sz val="11.0"/>
      </rPr>
      <t>(n)
/ˌɑː.kɪˈpel.ə.ɡəʊ/</t>
    </r>
  </si>
  <si>
    <t>a group of small islands or an area of sea in which there are many small islands</t>
  </si>
  <si>
    <t>quần đảo</t>
  </si>
  <si>
    <r>
      <rPr>
        <rFont val="Arial,sans-serif"/>
        <b/>
        <color rgb="FF1155CC"/>
        <sz val="11.0"/>
        <u/>
      </rPr>
      <t>arm</t>
    </r>
    <r>
      <rPr>
        <rFont val="Arial,sans-serif"/>
        <b/>
        <sz val="11.0"/>
      </rPr>
      <t xml:space="preserve"> </t>
    </r>
    <r>
      <rPr>
        <rFont val="Arial,sans-serif"/>
        <b val="0"/>
        <sz val="11.0"/>
      </rPr>
      <t>(n, v)
/ɑːm/</t>
    </r>
  </si>
  <si>
    <t>either of the two long parts of the upper body that are attached to the shoulders and have the hands at the end</t>
  </si>
  <si>
    <t>cánh tay</t>
  </si>
  <si>
    <t>The arm of a piece of clothing or furniture is a part of it that you put your arm in or on</t>
  </si>
  <si>
    <t>tay áo / tay vịn / cánh tay máy</t>
  </si>
  <si>
    <r>
      <rPr>
        <rFont val="Arial,sans-serif"/>
        <b/>
        <color rgb="FFBF9000"/>
        <sz val="11.0"/>
      </rPr>
      <t>arm in arm</t>
    </r>
    <r>
      <rPr>
        <rFont val="Arial,sans-serif"/>
        <color theme="1"/>
        <sz val="11.0"/>
      </rPr>
      <t>: When two people are arm in arm, they both have one arm bent at the elbow and passing around the arm of the other person</t>
    </r>
  </si>
  <si>
    <t>khoác tay nhau</t>
  </si>
  <si>
    <r>
      <rPr>
        <rFont val="Arial,sans-serif"/>
        <b/>
        <color rgb="FFBF9000"/>
        <sz val="11.0"/>
      </rPr>
      <t>on your arm</t>
    </r>
    <r>
      <rPr>
        <rFont val="Arial,sans-serif"/>
        <color theme="1"/>
        <sz val="11.0"/>
      </rPr>
      <t>: If you have someone on your arm at an event, they go to the event with you as your friend or romantic partner</t>
    </r>
  </si>
  <si>
    <t>đi cùng (người yêu/bạn)</t>
  </si>
  <si>
    <t>a long, thin part of land or water joined to a larger area</t>
  </si>
  <si>
    <t>nhánh (đất/nước)</t>
  </si>
  <si>
    <t>a part of an organization responsible for a particular activity or place</t>
  </si>
  <si>
    <t>bộ phận (tổ chức)</t>
  </si>
  <si>
    <t>If a sports player has a good arm, they can throw very hard or very far</t>
  </si>
  <si>
    <t>khả năng ném mạnh</t>
  </si>
  <si>
    <t>to provide yourself or others with a weapon or weapons</t>
  </si>
  <si>
    <t>trang bị (vũ trang / kiến thức)</t>
  </si>
  <si>
    <t>adjustable rate mortgage (ARM) - a loan for buying a house in which the interest rate can change</t>
  </si>
  <si>
    <t>vay thế chấp lãi suất thả nổi</t>
  </si>
  <si>
    <r>
      <rPr>
        <rFont val="Arial,sans-serif"/>
        <b/>
        <color rgb="FF1155CC"/>
        <sz val="11.0"/>
        <u/>
      </rPr>
      <t>artifice</t>
    </r>
    <r>
      <rPr>
        <rFont val="Arial,sans-serif"/>
        <b/>
        <color rgb="FF1F1F1F"/>
        <sz val="11.0"/>
        <u/>
      </rPr>
      <t xml:space="preserve"> </t>
    </r>
    <r>
      <rPr>
        <rFont val="Arial,sans-serif"/>
        <b val="0"/>
        <color rgb="FF1F1F1F"/>
        <sz val="11.0"/>
        <u/>
      </rPr>
      <t>(n)
/ˈɑː.tɪ.fɪs/</t>
    </r>
  </si>
  <si>
    <t>(the use of) a clever trick or something intended to deceive</t>
  </si>
  <si>
    <t>mánh khóe / sự giả tạo</t>
  </si>
  <si>
    <r>
      <rPr>
        <rFont val="Arial,sans-serif"/>
        <b/>
        <color rgb="FF1155CC"/>
        <sz val="11.0"/>
        <u/>
      </rPr>
      <t>artillery</t>
    </r>
    <r>
      <rPr>
        <rFont val="Arial,sans-serif"/>
        <b/>
        <color rgb="FF1F1F1F"/>
        <sz val="11.0"/>
        <u/>
      </rPr>
      <t xml:space="preserve"> </t>
    </r>
    <r>
      <rPr>
        <rFont val="Arial,sans-serif"/>
        <b val="0"/>
        <color rgb="FF1F1F1F"/>
        <sz val="11.0"/>
        <u/>
      </rPr>
      <t>(n)
/ɑːˈtɪl.ər.i/</t>
    </r>
  </si>
  <si>
    <t>very large guns that are moved on wheels or metal tracks, or the part of the army that uses these</t>
  </si>
  <si>
    <t>pháo binh</t>
  </si>
  <si>
    <r>
      <rPr>
        <rFont val="Arial,sans-serif"/>
        <b/>
        <color rgb="FF1155CC"/>
        <sz val="11.0"/>
        <u/>
      </rPr>
      <t>artisan</t>
    </r>
    <r>
      <rPr>
        <rFont val="Arial,sans-serif"/>
        <b/>
        <color rgb="FF1F1F1F"/>
        <sz val="11.0"/>
        <u/>
      </rPr>
      <t xml:space="preserve"> </t>
    </r>
    <r>
      <rPr>
        <rFont val="Arial,sans-serif"/>
        <b val="0"/>
        <color rgb="FF1F1F1F"/>
        <sz val="11.0"/>
        <u/>
      </rPr>
      <t>(n)
/ˈɑː.tɪ.zæn/</t>
    </r>
  </si>
  <si>
    <t>someone who does skilled work with their hands</t>
  </si>
  <si>
    <t>thợ thủ công</t>
  </si>
  <si>
    <r>
      <rPr>
        <rFont val="Arial,sans-serif"/>
        <b/>
        <color rgb="FF1155CC"/>
        <sz val="11.0"/>
        <u/>
      </rPr>
      <t>artless</t>
    </r>
    <r>
      <rPr>
        <rFont val="Arial,sans-serif"/>
        <b/>
        <color rgb="FF1F1F1F"/>
        <sz val="11.0"/>
        <u/>
      </rPr>
      <t xml:space="preserve"> </t>
    </r>
    <r>
      <rPr>
        <rFont val="Arial,sans-serif"/>
        <b val="0"/>
        <color rgb="FF1F1F1F"/>
        <sz val="11.0"/>
        <u/>
      </rPr>
      <t>(adj)
/ˈɑːt.ləs/</t>
    </r>
  </si>
  <si>
    <t>simple and not wanting to deceive</t>
  </si>
  <si>
    <t>chân thật / ngay thật</t>
  </si>
  <si>
    <r>
      <rPr>
        <rFont val="Arial,sans-serif"/>
        <b/>
        <color rgb="FF1155CC"/>
        <sz val="11.0"/>
        <u/>
      </rPr>
      <t>asbestos</t>
    </r>
    <r>
      <rPr>
        <rFont val="Arial,sans-serif"/>
        <b/>
        <color rgb="FF1F1F1F"/>
        <sz val="11.0"/>
        <u/>
      </rPr>
      <t xml:space="preserve"> </t>
    </r>
    <r>
      <rPr>
        <rFont val="Arial,sans-serif"/>
        <b val="0"/>
        <color rgb="FF1F1F1F"/>
        <sz val="11.0"/>
        <u/>
      </rPr>
      <t>(n)
/æsˈbes.tɒs/</t>
    </r>
  </si>
  <si>
    <t>a soft, greyish-white material that does not burn, used especially in the past in buildings, clothing, etc. as a protection against fire and as a form of insulation (= a way of stopping heat from escaping)</t>
  </si>
  <si>
    <t>amiăng (chống cháy, cách nhiệt)</t>
  </si>
  <si>
    <r>
      <rPr>
        <rFont val="Arial,sans-serif"/>
        <b/>
        <color rgb="FF1155CC"/>
        <sz val="11.0"/>
        <u/>
      </rPr>
      <t>ascend</t>
    </r>
    <r>
      <rPr>
        <rFont val="Arial,sans-serif"/>
        <b/>
        <color rgb="FF000000"/>
        <sz val="11.0"/>
        <u/>
      </rPr>
      <t xml:space="preserve"> </t>
    </r>
    <r>
      <rPr>
        <rFont val="Arial,sans-serif"/>
        <b val="0"/>
        <color rgb="FF000000"/>
        <sz val="11.0"/>
        <u/>
      </rPr>
      <t>(v)
/əˈsend/</t>
    </r>
  </si>
  <si>
    <t>to move up or climb something</t>
  </si>
  <si>
    <t>leo lên / đi lên (trang trọng) / thăng tiến</t>
  </si>
  <si>
    <r>
      <rPr>
        <rFont val="Arial,sans-serif"/>
        <b/>
        <color rgb="FF1155CC"/>
        <sz val="11.0"/>
        <u/>
      </rPr>
      <t>ascendancy</t>
    </r>
    <r>
      <rPr>
        <rFont val="Arial,sans-serif"/>
        <b/>
        <color rgb="FF1F1F1F"/>
        <sz val="11.0"/>
        <u/>
      </rPr>
      <t xml:space="preserve"> </t>
    </r>
    <r>
      <rPr>
        <rFont val="Arial,sans-serif"/>
        <b val="0"/>
        <color rgb="FF1F1F1F"/>
        <sz val="11.0"/>
        <u/>
      </rPr>
      <t>(n)
/əˈsen.dən.si/</t>
    </r>
  </si>
  <si>
    <t>a position of power, strength, or success</t>
  </si>
  <si>
    <t>thế thượng phong / quyền lực vượt trội</t>
  </si>
  <si>
    <r>
      <rPr>
        <rFont val="Arial,sans-serif"/>
        <b/>
        <color rgb="FF1155CC"/>
        <sz val="11.0"/>
        <u/>
      </rPr>
      <t>ascent</t>
    </r>
    <r>
      <rPr>
        <rFont val="Arial,sans-serif"/>
        <b/>
        <sz val="11.0"/>
      </rPr>
      <t xml:space="preserve"> </t>
    </r>
    <r>
      <rPr>
        <rFont val="Arial,sans-serif"/>
        <b val="0"/>
        <sz val="11.0"/>
      </rPr>
      <t>(n)
/əˈsent/</t>
    </r>
  </si>
  <si>
    <t>the act of climbing or moving upwards</t>
  </si>
  <si>
    <t>sự leo lên / sự đi lên / sự thăng tiến, vươn lên</t>
  </si>
  <si>
    <t>a slope, path, or road that goes up something</t>
  </si>
  <si>
    <t>con dốc / đường dốc lên</t>
  </si>
  <si>
    <r>
      <rPr>
        <rFont val="Arial,sans-serif"/>
        <b/>
        <color rgb="FF1155CC"/>
        <sz val="11.0"/>
        <u/>
      </rPr>
      <t>ascertain</t>
    </r>
    <r>
      <rPr>
        <rFont val="Arial,sans-serif"/>
        <b/>
        <color rgb="FF000000"/>
        <sz val="11.0"/>
        <u/>
      </rPr>
      <t xml:space="preserve"> </t>
    </r>
    <r>
      <rPr>
        <rFont val="Arial,sans-serif"/>
        <b val="0"/>
        <color rgb="FF000000"/>
        <sz val="11.0"/>
        <u/>
      </rPr>
      <t>(v)
/ˌæs.əˈteɪn/</t>
    </r>
  </si>
  <si>
    <t>to discover something</t>
  </si>
  <si>
    <t>phát hiện / tìm ra / xác định</t>
  </si>
  <si>
    <t>to make certain of something</t>
  </si>
  <si>
    <t>xác nhận / làm cho chắc chắn</t>
  </si>
  <si>
    <r>
      <rPr>
        <rFont val="Arial,sans-serif"/>
        <b/>
        <color rgb="FF1155CC"/>
        <sz val="11.0"/>
        <u/>
      </rPr>
      <t>ascetic</t>
    </r>
    <r>
      <rPr>
        <rFont val="Arial,sans-serif"/>
        <b/>
        <color rgb="FF1F1F1F"/>
        <sz val="11.0"/>
        <u/>
      </rPr>
      <t xml:space="preserve"> </t>
    </r>
    <r>
      <rPr>
        <rFont val="Arial,sans-serif"/>
        <b val="0"/>
        <color rgb="FF1F1F1F"/>
        <sz val="11.0"/>
        <u/>
      </rPr>
      <t>(n, adj)
/əˈset.ɪk/</t>
    </r>
  </si>
  <si>
    <t>avoiding physical pleasures and living a simple life, often for religious reasons</t>
  </si>
  <si>
    <t>(người) khổ hạnh / thanh đạm</t>
  </si>
  <si>
    <r>
      <rPr>
        <rFont val="Arial,sans-serif"/>
        <b/>
        <color rgb="FF1155CC"/>
        <sz val="11.0"/>
        <u/>
      </rPr>
      <t>ascription</t>
    </r>
    <r>
      <rPr>
        <rFont val="Arial,sans-serif"/>
        <b/>
        <color rgb="FF1F1F1F"/>
        <sz val="11.0"/>
        <u/>
      </rPr>
      <t xml:space="preserve"> </t>
    </r>
    <r>
      <rPr>
        <rFont val="Arial,sans-serif"/>
        <b val="0"/>
        <color rgb="FF1F1F1F"/>
        <sz val="11.0"/>
        <u/>
      </rPr>
      <t>(n)
/əˈskrɪp.ʃən/</t>
    </r>
  </si>
  <si>
    <t>a belief or decision that a particular quality or feature belongs to or is typical of someone or something</t>
  </si>
  <si>
    <t>sự quy gán</t>
  </si>
  <si>
    <t>the fact of having a particular social position because you are a member of a particular social group, rather than because of your actions or achievements</t>
  </si>
  <si>
    <t>địa vị gán sẵn</t>
  </si>
  <si>
    <r>
      <rPr>
        <rFont val="Arial,sans-serif"/>
        <b/>
        <color rgb="FF1155CC"/>
        <sz val="11.0"/>
        <u/>
      </rPr>
      <t>aseptic</t>
    </r>
    <r>
      <rPr>
        <rFont val="Arial,sans-serif"/>
        <b/>
        <color rgb="FF1F1F1F"/>
        <sz val="11.0"/>
        <u/>
      </rPr>
      <t xml:space="preserve"> </t>
    </r>
    <r>
      <rPr>
        <rFont val="Arial,sans-serif"/>
        <b val="0"/>
        <color rgb="FF1F1F1F"/>
        <sz val="11.0"/>
        <u/>
      </rPr>
      <t>(adj)
/ˌeɪˈsep.tɪk/</t>
    </r>
  </si>
  <si>
    <t>medically clean or without infection</t>
  </si>
  <si>
    <t>vô trùng</t>
  </si>
  <si>
    <r>
      <rPr>
        <rFont val="Arial,sans-serif"/>
        <b/>
        <color rgb="FF1155CC"/>
        <sz val="11.0"/>
        <u/>
      </rPr>
      <t>asexual</t>
    </r>
    <r>
      <rPr>
        <rFont val="Arial,sans-serif"/>
        <b/>
        <color rgb="FF1F1F1F"/>
        <sz val="11.0"/>
        <u/>
      </rPr>
      <t xml:space="preserve"> </t>
    </r>
    <r>
      <rPr>
        <rFont val="Arial,sans-serif"/>
        <b val="0"/>
        <color rgb="FF1F1F1F"/>
        <sz val="11.0"/>
        <u/>
      </rPr>
      <t>(n, adj)
/ˌeɪˈsek.ʃu.əl/</t>
    </r>
  </si>
  <si>
    <t>without sex or sexual organs</t>
  </si>
  <si>
    <t>vô tính (không tình dục)</t>
  </si>
  <si>
    <t>a person who does not experience sexual attraction (= the feeling of liking someone sexually)</t>
  </si>
  <si>
    <t>người vô tính luyến ái</t>
  </si>
  <si>
    <r>
      <rPr>
        <rFont val="Arial,sans-serif"/>
        <b/>
        <color rgb="FF1155CC"/>
        <sz val="11.0"/>
        <u/>
      </rPr>
      <t>ash</t>
    </r>
    <r>
      <rPr>
        <rFont val="Arial,sans-serif"/>
        <b/>
        <sz val="11.0"/>
      </rPr>
      <t xml:space="preserve"> </t>
    </r>
    <r>
      <rPr>
        <rFont val="Arial,sans-serif"/>
        <b val="0"/>
        <sz val="11.0"/>
      </rPr>
      <t>(n)
/æʃ/</t>
    </r>
  </si>
  <si>
    <t>the soft grey or black powder that is left after a substance, especially tobacco, coal, or wood, has burned</t>
  </si>
  <si>
    <t>tro, tro tàn / màu tro</t>
  </si>
  <si>
    <t>a forest tree that has a smooth, grey bark, small greenish flowers, and seeds shaped like wings</t>
  </si>
  <si>
    <t>cây tần bì / gỗ tần bì</t>
  </si>
  <si>
    <r>
      <rPr>
        <rFont val="Arial"/>
        <b/>
        <color rgb="FFBF9000"/>
        <sz val="11.0"/>
      </rPr>
      <t>the Ashes</t>
    </r>
    <r>
      <rPr>
        <rFont val="Arial"/>
        <color theme="1"/>
        <sz val="11.0"/>
      </rPr>
      <t xml:space="preserve">: a prize given to the winner of a series of cricket games between Australia and England
   </t>
    </r>
    <r>
      <rPr>
        <rFont val="Arial"/>
        <i/>
        <color rgb="FF741B47"/>
        <sz val="11.0"/>
      </rPr>
      <t>- Australia need to win the fourth test match to retain the Ashes</t>
    </r>
  </si>
  <si>
    <t>Giải Ashes (giải cricket Anh – Úc)</t>
  </si>
  <si>
    <r>
      <rPr>
        <rFont val="Arial"/>
        <b/>
        <color rgb="FFBF9000"/>
        <sz val="11.0"/>
      </rPr>
      <t>ASH</t>
    </r>
    <r>
      <rPr>
        <rFont val="Arial"/>
        <color theme="1"/>
        <sz val="11.0"/>
      </rPr>
      <t>: abbreviation for Action on Smoking and Health: an organization... that tries to stop the sale and use of tobacco products</t>
    </r>
  </si>
  <si>
    <t>Tổ chức ASH (chống hút thuốc)</t>
  </si>
  <si>
    <r>
      <rPr>
        <rFont val="Arial,sans-serif"/>
        <b/>
        <color rgb="FF1155CC"/>
        <sz val="11.0"/>
        <u/>
      </rPr>
      <t>ashore</t>
    </r>
    <r>
      <rPr>
        <rFont val="Arial,sans-serif"/>
        <b/>
        <color rgb="FF1F1F1F"/>
        <sz val="11.0"/>
        <u/>
      </rPr>
      <t xml:space="preserve"> </t>
    </r>
    <r>
      <rPr>
        <rFont val="Arial,sans-serif"/>
        <b val="0"/>
        <color rgb="FF1F1F1F"/>
        <sz val="11.0"/>
        <u/>
      </rPr>
      <t>(adv)
/əˈʃɔːr/</t>
    </r>
  </si>
  <si>
    <t>towards or onto land from an area of water</t>
  </si>
  <si>
    <t>vào bờ / lên bờ / trên bờ</t>
  </si>
  <si>
    <r>
      <rPr>
        <rFont val="Arial,sans-serif"/>
        <b/>
        <color rgb="FF1155CC"/>
        <sz val="11.0"/>
        <u/>
      </rPr>
      <t>asperity</t>
    </r>
    <r>
      <rPr>
        <rFont val="Arial,sans-serif"/>
        <b/>
        <color rgb="FF1F1F1F"/>
        <sz val="11.0"/>
        <u/>
      </rPr>
      <t xml:space="preserve"> </t>
    </r>
    <r>
      <rPr>
        <rFont val="Arial,sans-serif"/>
        <b val="0"/>
        <color rgb="FF1F1F1F"/>
        <sz val="11.0"/>
        <u/>
      </rPr>
      <t>(n)
/əˈsper.ə.ti/</t>
    </r>
  </si>
  <si>
    <t>the quality of being severe in the way that you speak and behave</t>
  </si>
  <si>
    <t>sự nghiêm khắc / gay gắt</t>
  </si>
  <si>
    <r>
      <rPr>
        <rFont val="Arial,sans-serif"/>
        <b/>
        <color rgb="FF1155CC"/>
        <sz val="11.0"/>
        <u/>
      </rPr>
      <t>aspersion</t>
    </r>
    <r>
      <rPr>
        <rFont val="Arial,sans-serif"/>
        <b/>
        <color rgb="FF1F1F1F"/>
        <sz val="11.0"/>
        <u/>
      </rPr>
      <t xml:space="preserve"> </t>
    </r>
    <r>
      <rPr>
        <rFont val="Arial,sans-serif"/>
        <b val="0"/>
        <color rgb="FF1F1F1F"/>
        <sz val="11.0"/>
        <u/>
      </rPr>
      <t>(n)
/əˈspɜː.ʃən/</t>
    </r>
  </si>
  <si>
    <t>a criticism, suggestion, or remark that damages another person's reputation</t>
  </si>
  <si>
    <t>lời bôi nhọ / công kích</t>
  </si>
  <si>
    <r>
      <rPr>
        <rFont val="Arial"/>
        <b/>
        <color rgb="FFBF9000"/>
        <sz val="11.0"/>
      </rPr>
      <t>cast aspersions (on someone/something)</t>
    </r>
    <r>
      <rPr>
        <rFont val="Arial"/>
        <color theme="1"/>
        <sz val="11.0"/>
      </rPr>
      <t>: to criticize or make damaging remarks or judgments about someone or something</t>
    </r>
  </si>
  <si>
    <t>bôi nhọ / chỉ trích nặng</t>
  </si>
  <si>
    <r>
      <rPr>
        <rFont val="Arial,sans-serif"/>
        <b/>
        <color rgb="FF1155CC"/>
        <sz val="11.0"/>
        <u/>
      </rPr>
      <t>asphalt</t>
    </r>
    <r>
      <rPr>
        <rFont val="Arial,sans-serif"/>
        <b/>
        <color rgb="FF1F1F1F"/>
        <sz val="11.0"/>
        <u/>
      </rPr>
      <t xml:space="preserve"> </t>
    </r>
    <r>
      <rPr>
        <rFont val="Arial,sans-serif"/>
        <b val="0"/>
        <color rgb="FF1F1F1F"/>
        <sz val="11.0"/>
        <u/>
      </rPr>
      <t>(n, v)
/ˈæs.fɔːlt/</t>
    </r>
  </si>
  <si>
    <t>a black, sticky substance, often mixed with small stones or sand, that forms a strong surface when it becomes hard</t>
  </si>
  <si>
    <t>(trải) nhựa đường</t>
  </si>
  <si>
    <r>
      <rPr>
        <rFont val="Arial,sans-serif"/>
        <b/>
        <color rgb="FF1155CC"/>
        <sz val="11.0"/>
        <u/>
      </rPr>
      <t>aspiration</t>
    </r>
    <r>
      <rPr>
        <rFont val="Arial,sans-serif"/>
        <b/>
        <sz val="11.0"/>
      </rPr>
      <t xml:space="preserve"> </t>
    </r>
    <r>
      <rPr>
        <rFont val="Arial,sans-serif"/>
        <b val="0"/>
        <sz val="11.0"/>
      </rPr>
      <t>(n)
/ˌæs.pɪˈreɪ.ʃən/</t>
    </r>
  </si>
  <si>
    <t>something that you hope to achieve</t>
  </si>
  <si>
    <t>khát vọng, hoài bão</t>
  </si>
  <si>
    <t>the removal of a liquid or gas from a space in the body using suction (= a sucking action)</t>
  </si>
  <si>
    <t>việc, thủ thuật chọc hút / hút dịch (y khoa)</t>
  </si>
  <si>
    <t>the process of breathing a substance into your lungs by accident</t>
  </si>
  <si>
    <t>hít sặc (vào phổi) (vô tình)</t>
  </si>
  <si>
    <t>the noise that is made when air escapes after a plosive consonant sound</t>
  </si>
  <si>
    <t>sự bật hơi (ngữ âm)</t>
  </si>
  <si>
    <r>
      <rPr>
        <rFont val="Arial,sans-serif"/>
        <b/>
        <color rgb="FF1155CC"/>
        <sz val="11.0"/>
        <u/>
      </rPr>
      <t>assail</t>
    </r>
    <r>
      <rPr>
        <rFont val="Arial,sans-serif"/>
        <b/>
        <color rgb="FF1F1F1F"/>
        <sz val="11.0"/>
        <u/>
      </rPr>
      <t xml:space="preserve"> </t>
    </r>
    <r>
      <rPr>
        <rFont val="Arial,sans-serif"/>
        <b val="0"/>
        <color rgb="FF1F1F1F"/>
        <sz val="11.0"/>
        <u/>
      </rPr>
      <t>(v)
/əˈseɪl/</t>
    </r>
  </si>
  <si>
    <t>to attack someone violently or criticize someone strongly</t>
  </si>
  <si>
    <t>tấn công, công kích</t>
  </si>
  <si>
    <r>
      <rPr>
        <rFont val="Arial,sans-serif"/>
        <b/>
        <color rgb="FF1155CC"/>
        <sz val="11.0"/>
        <u/>
      </rPr>
      <t>assault</t>
    </r>
    <r>
      <rPr>
        <rFont val="Arial,sans-serif"/>
        <b/>
        <sz val="11.0"/>
      </rPr>
      <t xml:space="preserve"> </t>
    </r>
    <r>
      <rPr>
        <rFont val="Arial,sans-serif"/>
        <b val="0"/>
        <sz val="11.0"/>
      </rPr>
      <t>(n, v)
/əˈsɒlt/</t>
    </r>
  </si>
  <si>
    <t>a violent attack</t>
  </si>
  <si>
    <t>(cuộc / sự) tấn công bạo lực / hành hung / xâm hại</t>
  </si>
  <si>
    <t>a determined or serious attempt to do something difficult</t>
  </si>
  <si>
    <t>chiến dịch quyết liệt</t>
  </si>
  <si>
    <r>
      <rPr>
        <rFont val="Arial"/>
        <b/>
        <color rgb="FFBF9000"/>
        <sz val="11.0"/>
      </rPr>
      <t>assault and battery</t>
    </r>
    <r>
      <rPr>
        <rFont val="Arial"/>
        <color theme="1"/>
        <sz val="11.0"/>
      </rPr>
      <t>: a threat to injure someone followed by a violent attack on them</t>
    </r>
  </si>
  <si>
    <t>tội hành hung</t>
  </si>
  <si>
    <r>
      <rPr>
        <rFont val="Arial,sans-serif"/>
        <b/>
        <color rgb="FF1155CC"/>
        <sz val="11.0"/>
        <u/>
      </rPr>
      <t>assemblage</t>
    </r>
    <r>
      <rPr>
        <rFont val="Arial,sans-serif"/>
        <b/>
        <sz val="11.0"/>
      </rPr>
      <t xml:space="preserve"> </t>
    </r>
    <r>
      <rPr>
        <rFont val="Arial,sans-serif"/>
        <b val="0"/>
        <sz val="11.0"/>
      </rPr>
      <t>(n)
/əˈsem.blɪdʒ/</t>
    </r>
  </si>
  <si>
    <t>a collection of things or a group of people or animals</t>
  </si>
  <si>
    <t>tập hợp, nhóm</t>
  </si>
  <si>
    <t>the process of joining or putting things together</t>
  </si>
  <si>
    <t>sự kết hợp, sự lắp ráp</t>
  </si>
  <si>
    <t>An assemblage is also a work of art that is made of different things put together.</t>
  </si>
  <si>
    <t>tác phẩm nghệ thuật ghép từ nhiều vật</t>
  </si>
  <si>
    <r>
      <rPr>
        <rFont val="Arial,sans-serif"/>
        <b/>
        <color rgb="FF1155CC"/>
        <sz val="11.0"/>
        <u/>
      </rPr>
      <t>assembly</t>
    </r>
    <r>
      <rPr>
        <rFont val="Arial,sans-serif"/>
        <b/>
        <sz val="11.0"/>
      </rPr>
      <t xml:space="preserve"> </t>
    </r>
    <r>
      <rPr>
        <rFont val="Arial,sans-serif"/>
        <b val="0"/>
        <sz val="11.0"/>
      </rPr>
      <t>(n)
 /əˈsem.bli/</t>
    </r>
  </si>
  <si>
    <r>
      <rPr>
        <rFont val="Arial,sans-serif"/>
        <color theme="1"/>
        <sz val="11.0"/>
      </rPr>
      <t xml:space="preserve">A group of people, especially one that meets regularly for a particular purpose, such as government, or, more generally, the process of coming together, or the state of being together.
</t>
    </r>
    <r>
      <rPr>
        <rFont val="Arial,sans-serif"/>
        <i/>
        <color rgb="FF8E2454"/>
        <sz val="11.0"/>
      </rPr>
      <t xml:space="preserve">   - The United Nations General Assembly: đại hội đồng LHQ
</t>
    </r>
    <r>
      <rPr>
        <rFont val="Arial,sans-serif"/>
        <color theme="1"/>
        <sz val="11.0"/>
      </rPr>
      <t xml:space="preserve">   - </t>
    </r>
    <r>
      <rPr>
        <rFont val="Arial,sans-serif"/>
        <b/>
        <color rgb="FFBF9000"/>
        <sz val="11.0"/>
      </rPr>
      <t>assembly president</t>
    </r>
    <r>
      <rPr>
        <rFont val="Arial,sans-serif"/>
        <color theme="1"/>
        <sz val="11.0"/>
      </rPr>
      <t>: chủ tịch hội đồng</t>
    </r>
  </si>
  <si>
    <t>hội đồng, cuộc họp, sự tụ họp</t>
  </si>
  <si>
    <r>
      <rPr>
        <rFont val="Arial,sans-serif"/>
        <b val="0"/>
        <i val="0"/>
        <strike val="0"/>
        <color rgb="FF000000"/>
        <sz val="11.0"/>
      </rPr>
      <t>One of the two parts of the government that makes laws in many US States.</t>
    </r>
    <r>
      <rPr>
        <rFont val="Arial,sans-serif"/>
        <color theme="1"/>
        <sz val="11.0"/>
      </rPr>
      <t xml:space="preserve">
</t>
    </r>
    <r>
      <rPr>
        <rFont val="Arial,sans-serif"/>
        <b val="0"/>
        <i/>
        <strike val="0"/>
        <color rgb="FF8E2454"/>
        <sz val="11.0"/>
      </rPr>
      <t xml:space="preserve">   - The Senate and the Assembly put aside political differences to pass the aid package.</t>
    </r>
  </si>
  <si>
    <t>cơ quan lập pháp bang (Mỹ)</t>
  </si>
  <si>
    <t>A meeting in a school of several classes, usually at the beginning of the school day, to give information or to say prayers together.</t>
  </si>
  <si>
    <t>buổi chào cờ, sinh hoạt chung ở trường</t>
  </si>
  <si>
    <t>The process of putting together the parts of a machine or structure.</t>
  </si>
  <si>
    <t>quá trình lắp ráp</t>
  </si>
  <si>
    <r>
      <rPr>
        <rFont val="Arial,sans-serif"/>
        <b val="0"/>
        <i val="0"/>
        <strike val="0"/>
        <color rgb="FF000000"/>
        <sz val="11.0"/>
      </rPr>
      <t>The structure produced by this process.</t>
    </r>
    <r>
      <rPr>
        <rFont val="Arial,sans-serif"/>
        <color theme="1"/>
        <sz val="11.0"/>
      </rPr>
      <t xml:space="preserve">
</t>
    </r>
    <r>
      <rPr>
        <rFont val="Arial,sans-serif"/>
        <b val="0"/>
        <i/>
        <strike val="0"/>
        <color rgb="FF8E2454"/>
        <sz val="11.0"/>
      </rPr>
      <t xml:space="preserve">   - The frame needs to be strong enough to support the engine assembly.</t>
    </r>
  </si>
  <si>
    <t>cụm lắp ráp / tổ hợp (bộ phận)</t>
  </si>
  <si>
    <r>
      <rPr>
        <rFont val="Arial,sans-serif"/>
        <b/>
        <color rgb="FF1155CC"/>
        <sz val="11.0"/>
        <u/>
      </rPr>
      <t>assent</t>
    </r>
    <r>
      <rPr>
        <rFont val="Arial,sans-serif"/>
        <b/>
        <color rgb="FF000000"/>
        <sz val="11.0"/>
        <u/>
      </rPr>
      <t xml:space="preserve"> </t>
    </r>
    <r>
      <rPr>
        <rFont val="Arial,sans-serif"/>
        <b val="0"/>
        <color rgb="FF000000"/>
        <sz val="11.0"/>
        <u/>
      </rPr>
      <t>(n, v)
/əˈsent/</t>
    </r>
  </si>
  <si>
    <t>official agreement to or approval of an idea, plan, or request</t>
  </si>
  <si>
    <t>(sự) chấp thuận chính thức / đồng ý / phê chuẩn</t>
  </si>
  <si>
    <t>a document that states that someone is the new legal owner of the property of someone who has died</t>
  </si>
  <si>
    <t>văn bản chuyển quyền thừa kế</t>
  </si>
  <si>
    <r>
      <rPr>
        <rFont val="Arial,sans-serif"/>
        <b/>
        <color rgb="FF1155CC"/>
        <sz val="11.0"/>
        <u/>
      </rPr>
      <t>assert</t>
    </r>
    <r>
      <rPr>
        <rFont val="Arial,sans-serif"/>
        <b/>
        <sz val="11.0"/>
      </rPr>
      <t xml:space="preserve"> </t>
    </r>
    <r>
      <rPr>
        <rFont val="Arial,sans-serif"/>
        <b val="0"/>
        <sz val="11.0"/>
      </rPr>
      <t>(v)
/əˈsɜːt/</t>
    </r>
  </si>
  <si>
    <t>to say that something is certainly true.</t>
  </si>
  <si>
    <t>khẳng định, tuyên bố</t>
  </si>
  <si>
    <r>
      <rPr>
        <rFont val="Arial,sans-serif"/>
        <b/>
        <color rgb="FFBF9000"/>
        <sz val="11.0"/>
      </rPr>
      <t>assert myself</t>
    </r>
    <r>
      <rPr>
        <rFont val="Arial,sans-serif"/>
        <color theme="1"/>
        <sz val="11.0"/>
      </rPr>
      <t xml:space="preserve">: to behave in a way that expresses your confidence, importance, or power and earns respect from others.
   </t>
    </r>
    <r>
      <rPr>
        <rFont val="Arial,sans-serif"/>
        <i/>
        <color rgb="FF741B47"/>
        <sz val="11.0"/>
      </rPr>
      <t>- I really must assert myself more in meetings.</t>
    </r>
  </si>
  <si>
    <t>thể hiện quyền lực, tự tin, quyền lợi</t>
  </si>
  <si>
    <r>
      <rPr>
        <rFont val="Arial,sans-serif"/>
        <b/>
        <color rgb="FF1155CC"/>
        <sz val="11.0"/>
        <u/>
      </rPr>
      <t>assertive</t>
    </r>
    <r>
      <rPr>
        <rFont val="Arial,sans-serif"/>
        <b/>
        <color rgb="FF1F1F1F"/>
        <sz val="11.0"/>
        <u/>
      </rPr>
      <t xml:space="preserve"> </t>
    </r>
    <r>
      <rPr>
        <rFont val="Arial,sans-serif"/>
        <b val="0"/>
        <color rgb="FF1F1F1F"/>
        <sz val="11.0"/>
        <u/>
      </rPr>
      <t>(adj)
/əˈsɜː.tɪv/</t>
    </r>
  </si>
  <si>
    <t>Someone who is assertive behaves confidently and is not frightened to say what they want or believe</t>
  </si>
  <si>
    <t>mạnh dạn / tự tin / quyết đoán</t>
  </si>
  <si>
    <r>
      <rPr>
        <rFont val="Arial,sans-serif"/>
        <b/>
        <color rgb="FF1155CC"/>
        <sz val="11.0"/>
        <u/>
      </rPr>
      <t>assess</t>
    </r>
    <r>
      <rPr>
        <rFont val="Arial,sans-serif"/>
        <b/>
        <sz val="11.0"/>
      </rPr>
      <t xml:space="preserve"> </t>
    </r>
    <r>
      <rPr>
        <rFont val="Arial,sans-serif"/>
        <b val="0"/>
        <sz val="11.0"/>
      </rPr>
      <t>(verb)
 /əˈses/</t>
    </r>
  </si>
  <si>
    <t>to judge or decide the amount, value, quality, or importance of something:</t>
  </si>
  <si>
    <t>đánh giá</t>
  </si>
  <si>
    <r>
      <rPr>
        <rFont val="Arial,sans-serif"/>
        <b/>
        <color rgb="FF1155CC"/>
        <sz val="11.0"/>
        <u/>
      </rPr>
      <t>assiduous</t>
    </r>
    <r>
      <rPr>
        <rFont val="Arial,sans-serif"/>
        <b/>
        <color rgb="FF1F1F1F"/>
        <sz val="11.0"/>
        <u/>
      </rPr>
      <t xml:space="preserve"> </t>
    </r>
    <r>
      <rPr>
        <rFont val="Arial,sans-serif"/>
        <b val="0"/>
        <color rgb="FF1F1F1F"/>
        <sz val="11.0"/>
        <u/>
      </rPr>
      <t>(adj)
/əˈsɪdʒ.u.əs/</t>
    </r>
  </si>
  <si>
    <t>showing hard work, care, and attention to detail</t>
  </si>
  <si>
    <t>chăm chỉ, tận tâm</t>
  </si>
  <si>
    <r>
      <rPr>
        <rFont val="Arial,sans-serif"/>
        <b/>
        <color rgb="FF1155CC"/>
        <sz val="11.0"/>
        <u/>
      </rPr>
      <t>assimilate</t>
    </r>
    <r>
      <rPr>
        <rFont val="Arial,sans-serif"/>
        <b/>
        <sz val="11.0"/>
      </rPr>
      <t xml:space="preserve"> </t>
    </r>
    <r>
      <rPr>
        <rFont val="Arial,sans-serif"/>
        <b val="0"/>
        <sz val="11.0"/>
      </rPr>
      <t>(v)
/əˈsɪm.ɪ.leɪt/</t>
    </r>
  </si>
  <si>
    <t>to become part of a group, country, society, etc., or to make someone or something become part of a group, country, society, etc.</t>
  </si>
  <si>
    <t>to understand and remember new information and make it part of your basic knowledge so that you can use it as your own</t>
  </si>
  <si>
    <t>tiếp thu (kiến thức)</t>
  </si>
  <si>
    <t>to absorb food or a substance into the tissue of a living organism</t>
  </si>
  <si>
    <t>hấp thụ</t>
  </si>
  <si>
    <t>(of a speech sound) to be influenced by the sound that comes before or after it</t>
  </si>
  <si>
    <t>đồng hóa (âm)</t>
  </si>
  <si>
    <r>
      <rPr>
        <rFont val="Arial,sans-serif"/>
        <b/>
        <color rgb="FF1155CC"/>
        <sz val="11.0"/>
        <u/>
      </rPr>
      <t>associate</t>
    </r>
    <r>
      <rPr>
        <rFont val="Arial,sans-serif"/>
        <b/>
        <sz val="11.0"/>
      </rPr>
      <t xml:space="preserve"> </t>
    </r>
    <r>
      <rPr>
        <rFont val="Arial,sans-serif"/>
        <b val="0"/>
        <sz val="11.0"/>
      </rPr>
      <t>(v)
/əˈsəʊ.si.eɪt/</t>
    </r>
  </si>
  <si>
    <t>to connect someone or something in your mind with someone or something else</t>
  </si>
  <si>
    <t>liên kết / liên tưởng / gắn liền</t>
  </si>
  <si>
    <r>
      <rPr>
        <rFont val="Arial,sans-serif"/>
        <b val="0"/>
        <i val="0"/>
        <strike val="0"/>
        <color rgb="FF000000"/>
        <sz val="11.0"/>
      </rPr>
      <t>to spend time with someone or have some connection with someone</t>
    </r>
    <r>
      <rPr>
        <rFont val="Arial,sans-serif"/>
        <color theme="1"/>
        <sz val="11.0"/>
      </rPr>
      <t xml:space="preserve">
</t>
    </r>
    <r>
      <rPr>
        <rFont val="Arial,sans-serif"/>
        <b val="0"/>
        <i/>
        <strike val="0"/>
        <color rgb="FF8E2454"/>
        <sz val="11.0"/>
      </rPr>
      <t xml:space="preserve">   - I don’t want you associating with that wild crowd anymore.</t>
    </r>
  </si>
  <si>
    <t>giao du, qua lại với ai</t>
  </si>
  <si>
    <r>
      <rPr>
        <rFont val="Arial,sans-serif"/>
        <b val="0"/>
        <i val="0"/>
        <strike val="0"/>
        <color rgb="FF000000"/>
        <sz val="11.0"/>
      </rPr>
      <t>(noun) someone who is closely connected to another person as a companion, friend, or business partner</t>
    </r>
    <r>
      <rPr>
        <rFont val="Arial,sans-serif"/>
        <color theme="1"/>
        <sz val="11.0"/>
      </rPr>
      <t xml:space="preserve">
</t>
    </r>
    <r>
      <rPr>
        <rFont val="Arial,sans-serif"/>
        <b val="0"/>
        <i/>
        <strike val="0"/>
        <color rgb="FF8E2454"/>
        <sz val="11.0"/>
      </rPr>
      <t xml:space="preserve">   - A close associate of the author denied reports that she had cancer.</t>
    </r>
  </si>
  <si>
    <t>cộng sự / người thân cận</t>
  </si>
  <si>
    <t>(US) someone who holds an associate's degree</t>
  </si>
  <si>
    <t>người có = cao đẳng</t>
  </si>
  <si>
    <t>a person who does a similar job to someone else but does not have all the responsibilities of the main position</t>
  </si>
  <si>
    <t>cấp phó, cấp dưới / phụ tá</t>
  </si>
  <si>
    <r>
      <rPr>
        <rFont val="Arial,sans-serif"/>
        <b/>
        <color rgb="FF1155CC"/>
        <sz val="11.0"/>
        <u/>
      </rPr>
      <t>assortment</t>
    </r>
    <r>
      <rPr>
        <rFont val="Arial,sans-serif"/>
        <b val="0"/>
        <sz val="11.0"/>
      </rPr>
      <t xml:space="preserve"> (noun)
/əˈsɔːrt.mənt/</t>
    </r>
  </si>
  <si>
    <r>
      <rPr>
        <rFont val="Arial,sans-serif"/>
        <b val="0"/>
        <i val="0"/>
        <strike val="0"/>
        <color rgb="FF000000"/>
        <sz val="11.0"/>
      </rPr>
      <t>a group / mixture of different types of something</t>
    </r>
    <r>
      <rPr>
        <rFont val="Arial,sans-serif"/>
        <color theme="1"/>
        <sz val="11.0"/>
      </rPr>
      <t xml:space="preserve">
</t>
    </r>
    <r>
      <rPr>
        <rFont val="Arial,sans-serif"/>
        <b val="0"/>
        <i/>
        <strike val="0"/>
        <color rgb="FF8E2454"/>
        <sz val="11.0"/>
      </rPr>
      <t xml:space="preserve">   - An assortment of vegetables was displayed in baskets.</t>
    </r>
  </si>
  <si>
    <t>tập hợp / đa dạng, đủ loại</t>
  </si>
  <si>
    <r>
      <rPr>
        <rFont val="Arial,sans-serif"/>
        <b/>
        <color rgb="FF1155CC"/>
        <sz val="11.0"/>
        <u/>
      </rPr>
      <t>assuage</t>
    </r>
    <r>
      <rPr>
        <rFont val="Arial,sans-serif"/>
        <b/>
        <color rgb="FF1F1F1F"/>
        <sz val="11.0"/>
        <u/>
      </rPr>
      <t xml:space="preserve"> </t>
    </r>
    <r>
      <rPr>
        <rFont val="Arial,sans-serif"/>
        <b val="0"/>
        <color rgb="FF1F1F1F"/>
        <sz val="11.0"/>
        <u/>
      </rPr>
      <t>(v)
/əˈsweɪdʒ/</t>
    </r>
  </si>
  <si>
    <t>to make unpleasant feelings less strong</t>
  </si>
  <si>
    <t>xoa dịu, làm nguôi ngoai</t>
  </si>
  <si>
    <r>
      <rPr>
        <rFont val="Arial,sans-serif"/>
        <b/>
        <color rgb="FF1155CC"/>
        <sz val="11.0"/>
        <u/>
      </rPr>
      <t>asterik</t>
    </r>
    <r>
      <rPr>
        <rFont val="Arial,sans-serif"/>
        <b/>
        <color rgb="FF1F1F1F"/>
        <sz val="11.0"/>
        <u/>
      </rPr>
      <t xml:space="preserve"> </t>
    </r>
    <r>
      <rPr>
        <rFont val="Arial,sans-serif"/>
        <b val="0"/>
        <color rgb="FF1F1F1F"/>
        <sz val="11.0"/>
        <u/>
      </rPr>
      <t>(n, v)
/ˈæs.tər.ɪsk/</t>
    </r>
  </si>
  <si>
    <t>the symbol * , used to refer readers to a note at the bottom of a page of text, or to show that a letter is missing from a word</t>
  </si>
  <si>
    <t>(đánh) dấu hoa thị</t>
  </si>
  <si>
    <r>
      <rPr>
        <rFont val="Arial"/>
        <color theme="1"/>
        <sz val="11.0"/>
      </rPr>
      <t xml:space="preserve">something that makes an achievement less impressive or less complete
  </t>
    </r>
    <r>
      <rPr>
        <rFont val="Arial"/>
        <i/>
        <color rgb="FF741B47"/>
        <sz val="11.0"/>
      </rPr>
      <t xml:space="preserve"> - It's a new world record, but one with an asterisk</t>
    </r>
  </si>
  <si>
    <t>điểm trừ</t>
  </si>
  <si>
    <r>
      <rPr>
        <rFont val="Arial,sans-serif"/>
        <b/>
        <color rgb="FF1155CC"/>
        <sz val="11.0"/>
        <u/>
      </rPr>
      <t>asteroid</t>
    </r>
    <r>
      <rPr>
        <rFont val="Arial,sans-serif"/>
        <b/>
        <sz val="11.0"/>
      </rPr>
      <t xml:space="preserve"> </t>
    </r>
    <r>
      <rPr>
        <rFont val="Arial,sans-serif"/>
        <b val="0"/>
        <sz val="11.0"/>
      </rPr>
      <t>(n)
/ˈæs.tər.ɔɪd/</t>
    </r>
  </si>
  <si>
    <r>
      <rPr>
        <rFont val="Arial"/>
        <color theme="1"/>
        <sz val="11.0"/>
      </rPr>
      <t xml:space="preserve">Any one of many small planets that go around the sun, that is not considered a true planet or a comet.
 </t>
    </r>
    <r>
      <rPr>
        <rFont val="Arial"/>
        <i/>
        <color rgb="FF741B47"/>
        <sz val="11.0"/>
      </rPr>
      <t xml:space="preserve">  - Scientists hope to find out how dense the asteroid is.</t>
    </r>
  </si>
  <si>
    <t>tiểu hành tinh</t>
  </si>
  <si>
    <r>
      <rPr>
        <rFont val="Arial,sans-serif"/>
        <b/>
        <color rgb="FF1155CC"/>
        <sz val="11.0"/>
        <u/>
      </rPr>
      <t>asthma</t>
    </r>
    <r>
      <rPr>
        <rFont val="Arial,sans-serif"/>
        <b/>
        <sz val="11.0"/>
      </rPr>
      <t xml:space="preserve"> </t>
    </r>
    <r>
      <rPr>
        <rFont val="Arial,sans-serif"/>
        <b val="0"/>
        <sz val="11.0"/>
      </rPr>
      <t>(n)
 /ˈæs.mə/</t>
    </r>
  </si>
  <si>
    <t>a medical condition that makes breathing difficult by causing the air passages to become narrow or blocked</t>
  </si>
  <si>
    <t>bệnh hen suyễn (hen phế quản)</t>
  </si>
  <si>
    <r>
      <rPr>
        <rFont val="Arial,sans-serif"/>
        <b/>
        <color rgb="FF1155CC"/>
        <sz val="11.0"/>
        <u/>
      </rPr>
      <t>astigmatic</t>
    </r>
    <r>
      <rPr>
        <rFont val="Arial,sans-serif"/>
        <b/>
        <color rgb="FF1F1F1F"/>
        <sz val="11.0"/>
        <u/>
      </rPr>
      <t xml:space="preserve"> </t>
    </r>
    <r>
      <rPr>
        <rFont val="Arial,sans-serif"/>
        <b val="0"/>
        <color rgb="FF1F1F1F"/>
        <sz val="11.0"/>
        <u/>
      </rPr>
      <t>(adj)
/ˌæs.tɪɡˈmæt.ɪk/</t>
    </r>
  </si>
  <si>
    <t>having a fault in the lens of the eye that reduces the quality of sight, especially one that stops the eye from focusing (= being able to see a particular object clearly)</t>
  </si>
  <si>
    <t>bị loạn thị</t>
  </si>
  <si>
    <r>
      <rPr>
        <rFont val="Arial,sans-serif"/>
        <b/>
        <color rgb="FF1155CC"/>
        <sz val="11.0"/>
        <u/>
      </rPr>
      <t>astounding</t>
    </r>
    <r>
      <rPr>
        <rFont val="Arial,sans-serif"/>
        <b/>
        <sz val="11.0"/>
      </rPr>
      <t xml:space="preserve"> </t>
    </r>
    <r>
      <rPr>
        <rFont val="Arial,sans-serif"/>
        <b val="0"/>
        <sz val="11.0"/>
      </rPr>
      <t>(adj)
/əˈstaʊn.dɪŋ/</t>
    </r>
  </si>
  <si>
    <t>very surprising or shocking</t>
  </si>
  <si>
    <t>kinh ngạc / gây sửng sốt / phi thường</t>
  </si>
  <si>
    <r>
      <rPr>
        <rFont val="Arial,sans-serif"/>
        <b/>
        <color rgb="FF1155CC"/>
        <sz val="11.0"/>
        <u/>
      </rPr>
      <t>astray</t>
    </r>
    <r>
      <rPr>
        <rFont val="Arial,sans-serif"/>
        <b/>
        <color rgb="FF1F1F1F"/>
        <sz val="11.0"/>
        <u/>
      </rPr>
      <t xml:space="preserve"> </t>
    </r>
    <r>
      <rPr>
        <rFont val="Arial,sans-serif"/>
        <b val="0"/>
        <color rgb="FF1F1F1F"/>
        <sz val="11.0"/>
        <u/>
      </rPr>
      <t>(adv)
/əˈstreɪ/</t>
    </r>
  </si>
  <si>
    <t>away from the correct path or correct way of doing something</t>
  </si>
  <si>
    <t>lạc hướng</t>
  </si>
  <si>
    <r>
      <rPr>
        <rFont val="Arial,sans-serif"/>
        <b/>
        <color rgb="FF1155CC"/>
        <sz val="11.0"/>
        <u/>
      </rPr>
      <t>astringent</t>
    </r>
    <r>
      <rPr>
        <rFont val="Arial,sans-serif"/>
        <b/>
        <color rgb="FF1F1F1F"/>
        <sz val="11.0"/>
        <u/>
      </rPr>
      <t xml:space="preserve"> </t>
    </r>
    <r>
      <rPr>
        <rFont val="Arial,sans-serif"/>
        <b val="0"/>
        <color rgb="FF1F1F1F"/>
        <sz val="11.0"/>
        <u/>
      </rPr>
      <t>(n, adj)
/əˈstrɪn.dʒənt/</t>
    </r>
  </si>
  <si>
    <t>An astringent substance causes the skin or other tissue to tighten</t>
  </si>
  <si>
    <t>(chất) làm se (da, mô)</t>
  </si>
  <si>
    <t>Astringent remarks are clever but unkind or criticize someone</t>
  </si>
  <si>
    <t>chua cay, châm biếm</t>
  </si>
  <si>
    <t>having a dry, sour, slightly bitter taste or smell</t>
  </si>
  <si>
    <t>chát, hơi đắng</t>
  </si>
  <si>
    <r>
      <rPr>
        <rFont val="Arial,sans-serif"/>
        <b/>
        <color rgb="FF1155CC"/>
        <sz val="11.0"/>
        <u/>
      </rPr>
      <t>astro-</t>
    </r>
    <r>
      <rPr>
        <rFont val="Arial,sans-serif"/>
        <b/>
        <sz val="11.0"/>
      </rPr>
      <t xml:space="preserve"> </t>
    </r>
    <r>
      <rPr>
        <rFont val="Arial,sans-serif"/>
        <b val="0"/>
        <sz val="11.0"/>
      </rPr>
      <t>(prefix)
/æs.trəʊ-/</t>
    </r>
  </si>
  <si>
    <t>relating to space, the planets, stars, or other objects in space</t>
  </si>
  <si>
    <t>liên quan vũ trụ / thiên văn</t>
  </si>
  <si>
    <t>relating to a structure in the shape of a star</t>
  </si>
  <si>
    <t>hình sao</t>
  </si>
  <si>
    <r>
      <rPr>
        <rFont val="Arial,sans-serif"/>
        <b/>
        <color rgb="FF1155CC"/>
        <sz val="11.0"/>
        <u/>
      </rPr>
      <t>astute</t>
    </r>
    <r>
      <rPr>
        <rFont val="Arial,sans-serif"/>
        <b/>
        <color rgb="FF000000"/>
        <sz val="11.0"/>
        <u/>
      </rPr>
      <t xml:space="preserve"> </t>
    </r>
    <r>
      <rPr>
        <rFont val="Arial,sans-serif"/>
        <b val="0"/>
        <color rgb="FF000000"/>
        <sz val="11.0"/>
        <u/>
      </rPr>
      <t>(adj)
/əˈstʃuːt/</t>
    </r>
  </si>
  <si>
    <t>able to understand a situation quickly and see how to take advantage of it</t>
  </si>
  <si>
    <t>nhạy bén / sắc sảo / tinh ý</t>
  </si>
  <si>
    <r>
      <rPr>
        <rFont val="Arial,sans-serif"/>
        <b/>
        <color rgb="FF1155CC"/>
        <sz val="11.0"/>
        <u/>
      </rPr>
      <t>asunder</t>
    </r>
    <r>
      <rPr>
        <rFont val="Arial,sans-serif"/>
        <b/>
        <color rgb="FF1F1F1F"/>
        <sz val="11.0"/>
        <u/>
      </rPr>
      <t xml:space="preserve"> </t>
    </r>
    <r>
      <rPr>
        <rFont val="Arial,sans-serif"/>
        <b val="0"/>
        <color rgb="FF1F1F1F"/>
        <sz val="11.0"/>
        <u/>
      </rPr>
      <t>(adv)
/əˈsʌn.dər/</t>
    </r>
  </si>
  <si>
    <t>into forcefully separated pieces</t>
  </si>
  <si>
    <t>tan nát / rời ra mảnh nhỏ</t>
  </si>
  <si>
    <r>
      <rPr>
        <rFont val="Arial,sans-serif"/>
        <b/>
        <color rgb="FF1155CC"/>
        <sz val="11.0"/>
        <u/>
      </rPr>
      <t>asylum</t>
    </r>
    <r>
      <rPr>
        <rFont val="Arial,sans-serif"/>
        <b/>
        <color rgb="FF1F1F1F"/>
        <sz val="11.0"/>
        <u/>
      </rPr>
      <t xml:space="preserve"> </t>
    </r>
    <r>
      <rPr>
        <rFont val="Arial,sans-serif"/>
        <b val="0"/>
        <color rgb="FF1F1F1F"/>
        <sz val="11.0"/>
        <u/>
      </rPr>
      <t>(n)
/əˈsaɪ.ləm/</t>
    </r>
  </si>
  <si>
    <t>protection or safety, especially that given by a government to people who have been forced to leave their own countries for their safety or because of war</t>
  </si>
  <si>
    <t>sự, nơi tị nạn / trú ẩn</t>
  </si>
  <si>
    <t>a hospital for people with mental illnesses</t>
  </si>
  <si>
    <t>trại tâm thần</t>
  </si>
  <si>
    <r>
      <rPr>
        <rFont val="Arial,sans-serif"/>
        <b/>
        <color rgb="FF1155CC"/>
        <sz val="11.0"/>
        <u/>
      </rPr>
      <t>asymmetric</t>
    </r>
    <r>
      <rPr>
        <rFont val="Arial,sans-serif"/>
        <b/>
        <color rgb="FF1F1F1F"/>
        <sz val="11.0"/>
        <u/>
      </rPr>
      <t xml:space="preserve"> </t>
    </r>
    <r>
      <rPr>
        <rFont val="Arial,sans-serif"/>
        <b val="0"/>
        <color rgb="FF1F1F1F"/>
        <sz val="11.0"/>
        <u/>
      </rPr>
      <t>(adj)
/ˌeɪ.sɪˈmet.rɪk/</t>
    </r>
  </si>
  <si>
    <t>with two halves, sides, or parts that are not exactly the same in shape and size</t>
  </si>
  <si>
    <t>bất đối xứng / không cân xứng</t>
  </si>
  <si>
    <r>
      <rPr>
        <rFont val="Arial,sans-serif"/>
        <b/>
        <color rgb="FF1155CC"/>
        <sz val="11.0"/>
        <u/>
      </rPr>
      <t>asymptomatic</t>
    </r>
    <r>
      <rPr>
        <rFont val="Arial,sans-serif"/>
        <b/>
        <sz val="11.0"/>
      </rPr>
      <t xml:space="preserve"> </t>
    </r>
    <r>
      <rPr>
        <rFont val="Arial,sans-serif"/>
        <b val="0"/>
        <sz val="11.0"/>
      </rPr>
      <t>(adj)
/ˌeɪ.sɪmp.təˈmæt.ɪk/</t>
    </r>
  </si>
  <si>
    <t>showing no symptoms of a particular disease</t>
  </si>
  <si>
    <t>không có triệu chứng</t>
  </si>
  <si>
    <r>
      <rPr>
        <rFont val="Arial,sans-serif"/>
        <b/>
        <color rgb="FF1155CC"/>
        <sz val="11.0"/>
        <u/>
      </rPr>
      <t>asymptotic</t>
    </r>
    <r>
      <rPr>
        <rFont val="Arial,sans-serif"/>
        <b/>
        <color rgb="FF1F1F1F"/>
        <sz val="11.0"/>
        <u/>
      </rPr>
      <t xml:space="preserve"> </t>
    </r>
    <r>
      <rPr>
        <rFont val="Arial,sans-serif"/>
        <b val="0"/>
        <color rgb="FF1F1F1F"/>
        <sz val="11.0"/>
        <u/>
      </rPr>
      <t>(adj)
/ˌæs.ɪmˈtɒt.ɪk/</t>
    </r>
  </si>
  <si>
    <t>An asymptotic line is a line that gets closer and closer to a curve as the distance gets closer to infinity</t>
  </si>
  <si>
    <t>tiệm cận</t>
  </si>
  <si>
    <r>
      <rPr>
        <rFont val="Arial,sans-serif"/>
        <b/>
        <color rgb="FF1155CC"/>
        <sz val="11.0"/>
        <u/>
      </rPr>
      <t>atavism</t>
    </r>
    <r>
      <rPr>
        <rFont val="Arial,sans-serif"/>
        <b/>
        <color rgb="FF1F1F1F"/>
        <sz val="11.0"/>
        <u/>
      </rPr>
      <t xml:space="preserve"> </t>
    </r>
    <r>
      <rPr>
        <rFont val="Arial,sans-serif"/>
        <b val="0"/>
        <color rgb="FF1F1F1F"/>
        <sz val="11.0"/>
        <u/>
      </rPr>
      <t>(n)
/ˈæt.ə.vɪ.zəm/</t>
    </r>
  </si>
  <si>
    <t>a feeling or reaction that comes from long ago in human history, rather than being necessary or appropriate in modern times</t>
  </si>
  <si>
    <t>tàn dư bản năng cổ xưa</t>
  </si>
  <si>
    <r>
      <rPr>
        <rFont val="Arial,sans-serif"/>
        <b/>
        <color rgb="FF1155CC"/>
        <sz val="11.0"/>
        <u/>
      </rPr>
      <t>ataxia</t>
    </r>
    <r>
      <rPr>
        <rFont val="Arial,sans-serif"/>
        <b/>
        <color rgb="FF1F1F1F"/>
        <sz val="11.0"/>
        <u/>
      </rPr>
      <t xml:space="preserve"> </t>
    </r>
    <r>
      <rPr>
        <rFont val="Arial,sans-serif"/>
        <b val="0"/>
        <color rgb="FF1F1F1F"/>
        <sz val="11.0"/>
        <u/>
      </rPr>
      <t>(n)
/əˈtæk.si.ə/</t>
    </r>
  </si>
  <si>
    <t>a loss of full control of body movements caused by a problem with the nervous system</t>
  </si>
  <si>
    <t>mất phối hợp vận động</t>
  </si>
  <si>
    <r>
      <rPr>
        <rFont val="Arial,sans-serif"/>
        <b/>
        <color rgb="FF1155CC"/>
        <sz val="11.0"/>
        <u/>
      </rPr>
      <t>atheism</t>
    </r>
    <r>
      <rPr>
        <rFont val="Arial,sans-serif"/>
        <b/>
        <color rgb="FF1F1F1F"/>
        <sz val="11.0"/>
        <u/>
      </rPr>
      <t xml:space="preserve"> </t>
    </r>
    <r>
      <rPr>
        <rFont val="Arial,sans-serif"/>
        <b val="0"/>
        <color rgb="FF1F1F1F"/>
        <sz val="11.0"/>
        <u/>
      </rPr>
      <t>(n)
/ˈeɪ.θi.ɪ.zəm/</t>
    </r>
  </si>
  <si>
    <t>the fact of not believing in any god or gods, or the belief that no god or gods exist</t>
  </si>
  <si>
    <t>chủ nghĩa vô thần</t>
  </si>
  <si>
    <r>
      <rPr>
        <rFont val="Arial,sans-serif"/>
        <b/>
        <color rgb="FF1155CC"/>
        <sz val="11.0"/>
        <u/>
      </rPr>
      <t>atherosclerosis</t>
    </r>
    <r>
      <rPr>
        <rFont val="Arial,sans-serif"/>
        <b/>
        <color rgb="FF1F1F1F"/>
        <sz val="11.0"/>
        <u/>
      </rPr>
      <t xml:space="preserve"> </t>
    </r>
    <r>
      <rPr>
        <rFont val="Arial,sans-serif"/>
        <b val="0"/>
        <color rgb="FF1F1F1F"/>
        <sz val="11.0"/>
        <u/>
      </rPr>
      <t>(n)
/ˌæθ.ə.rəʊ.skləˈrəʊ.sɪs/</t>
    </r>
  </si>
  <si>
    <t>a form of arteriosclerosis (= hardening of the arteries, the thick tubes</t>
  </si>
  <si>
    <t>xơ vữa động mạch</t>
  </si>
  <si>
    <r>
      <rPr>
        <rFont val="Arial,sans-serif"/>
        <b/>
        <color rgb="FF1155CC"/>
        <sz val="11.0"/>
        <u/>
      </rPr>
      <t>athletic</t>
    </r>
    <r>
      <rPr>
        <rFont val="Arial,sans-serif"/>
        <b/>
        <sz val="11.0"/>
      </rPr>
      <t xml:space="preserve"> </t>
    </r>
    <r>
      <rPr>
        <rFont val="Arial,sans-serif"/>
        <b val="0"/>
        <sz val="11.0"/>
      </rPr>
      <t>(adj)
/æθˈlet.ɪk/</t>
    </r>
  </si>
  <si>
    <r>
      <rPr>
        <rFont val="Arial"/>
        <color theme="1"/>
        <sz val="11.0"/>
      </rPr>
      <t xml:space="preserve">strong, healthy, and good at sports
 </t>
    </r>
    <r>
      <rPr>
        <rFont val="Arial"/>
        <i/>
        <color rgb="FF741B47"/>
        <sz val="11.0"/>
      </rPr>
      <t xml:space="preserve">  - She looks very athletic.</t>
    </r>
  </si>
  <si>
    <t>khỏe mạnh, giỏi thể thao</t>
  </si>
  <si>
    <t>relating to athletes or athletics</t>
  </si>
  <si>
    <t>thuộc về thể thao</t>
  </si>
  <si>
    <r>
      <rPr>
        <rFont val="Arial"/>
        <b/>
        <color rgb="FFBF9000"/>
        <sz val="11.0"/>
      </rPr>
      <t>athlete</t>
    </r>
    <r>
      <rPr>
        <rFont val="Arial"/>
        <color theme="1"/>
        <sz val="11.0"/>
      </rPr>
      <t xml:space="preserve"> (n)</t>
    </r>
  </si>
  <si>
    <t>vận động viên</t>
  </si>
  <si>
    <r>
      <rPr>
        <rFont val="Arial,sans-serif"/>
        <b/>
        <color rgb="FF1155CC"/>
        <sz val="11.0"/>
        <u/>
      </rPr>
      <t>atonement</t>
    </r>
    <r>
      <rPr>
        <rFont val="Arial,sans-serif"/>
        <b/>
        <sz val="11.0"/>
      </rPr>
      <t xml:space="preserve"> </t>
    </r>
    <r>
      <rPr>
        <rFont val="Arial,sans-serif"/>
        <b val="0"/>
        <sz val="11.0"/>
      </rPr>
      <t>(n)
/əˈtəʊn.mənt/</t>
    </r>
  </si>
  <si>
    <t>something that you do to show that you are sorry for something bad that you did</t>
  </si>
  <si>
    <t>sự chuộc lỗi</t>
  </si>
  <si>
    <r>
      <rPr>
        <rFont val="Arial,sans-serif"/>
        <b/>
        <color rgb="FF1155CC"/>
        <sz val="11.0"/>
        <u/>
      </rPr>
      <t>atop</t>
    </r>
    <r>
      <rPr>
        <rFont val="Arial,sans-serif"/>
        <b/>
        <color rgb="FF1F1F1F"/>
        <sz val="11.0"/>
        <u/>
      </rPr>
      <t xml:space="preserve"> </t>
    </r>
    <r>
      <rPr>
        <rFont val="Arial,sans-serif"/>
        <b val="0"/>
        <color rgb="FF1F1F1F"/>
        <sz val="11.0"/>
        <u/>
      </rPr>
      <t>(pre)
/əˈtɒp/</t>
    </r>
  </si>
  <si>
    <t>on or at the top of</t>
  </si>
  <si>
    <t>trên đỉnh của / trên nóc của</t>
  </si>
  <si>
    <r>
      <rPr>
        <rFont val="Arial,sans-serif"/>
        <b/>
        <color rgb="FF1155CC"/>
        <sz val="11.0"/>
        <u/>
      </rPr>
      <t>atopic</t>
    </r>
    <r>
      <rPr>
        <rFont val="Arial,sans-serif"/>
        <b/>
        <color rgb="FF1F1F1F"/>
        <sz val="11.0"/>
        <u/>
      </rPr>
      <t xml:space="preserve"> </t>
    </r>
    <r>
      <rPr>
        <rFont val="Arial,sans-serif"/>
        <b val="0"/>
        <color rgb="FF1F1F1F"/>
        <sz val="11.0"/>
        <u/>
      </rPr>
      <t>(adj)
/eɪˈtɒp.ɪk/</t>
    </r>
  </si>
  <si>
    <t>caused by an allergy that can affect any part of the body, not just the part that touches the thing that causes the allergy</t>
  </si>
  <si>
    <t>do cơ địa dị ứng</t>
  </si>
  <si>
    <r>
      <rPr>
        <rFont val="Arial,sans-serif"/>
        <b/>
        <color rgb="FF1155CC"/>
        <sz val="11.0"/>
        <u/>
      </rPr>
      <t>atrium</t>
    </r>
    <r>
      <rPr>
        <rFont val="Arial,sans-serif"/>
        <b/>
        <color rgb="FF1F1F1F"/>
        <sz val="11.0"/>
        <u/>
      </rPr>
      <t xml:space="preserve"> </t>
    </r>
    <r>
      <rPr>
        <rFont val="Arial,sans-serif"/>
        <b val="0"/>
        <color rgb="FF1F1F1F"/>
        <sz val="11.0"/>
        <u/>
      </rPr>
      <t>(n)
/ˈeɪ.tri.əm/</t>
    </r>
  </si>
  <si>
    <t>a very large room, often with glass walls or roof, especially in the middle of a large shop or office building</t>
  </si>
  <si>
    <t>sảnh thông tầng</t>
  </si>
  <si>
    <t>one of the two spaces at the top part of the heart that receive blood from the veins and push it down into the ventricles (= lower spaces)</t>
  </si>
  <si>
    <t>tâm nhĩ</t>
  </si>
  <si>
    <t>a large open central area in a public or commercial building, often with a glass roof, and sometimes containing plants and a pool</t>
  </si>
  <si>
    <t>sảnh trung tâm</t>
  </si>
  <si>
    <r>
      <rPr>
        <rFont val="Arial,sans-serif"/>
        <b/>
        <color rgb="FF1155CC"/>
        <sz val="11.0"/>
        <u/>
      </rPr>
      <t>atrocious</t>
    </r>
    <r>
      <rPr>
        <rFont val="Arial,sans-serif"/>
        <b/>
        <color rgb="FF1F1F1F"/>
        <sz val="11.0"/>
        <u/>
      </rPr>
      <t xml:space="preserve"> </t>
    </r>
    <r>
      <rPr>
        <rFont val="Arial,sans-serif"/>
        <b val="0"/>
        <color rgb="FF1F1F1F"/>
        <sz val="11.0"/>
        <u/>
      </rPr>
      <t>(adj)
/əˈtrəʊ.ʃəs/</t>
    </r>
  </si>
  <si>
    <t>of very bad quality</t>
  </si>
  <si>
    <t>tệ khủng khiếp / rất tệ</t>
  </si>
  <si>
    <t>violent and shocking</t>
  </si>
  <si>
    <t>tàn ác / ghê rợn</t>
  </si>
  <si>
    <r>
      <rPr>
        <rFont val="Arial,sans-serif"/>
        <b/>
        <color rgb="FF1155CC"/>
        <sz val="11.0"/>
        <u/>
      </rPr>
      <t>atrophy</t>
    </r>
    <r>
      <rPr>
        <rFont val="Arial,sans-serif"/>
        <b/>
        <sz val="11.0"/>
      </rPr>
      <t xml:space="preserve"> </t>
    </r>
    <r>
      <rPr>
        <rFont val="Arial,sans-serif"/>
        <b val="0"/>
        <sz val="11.0"/>
      </rPr>
      <t>(v)
/ˈæt.rə.fi/</t>
    </r>
  </si>
  <si>
    <t>(of a part of the body) to be reduced in size and therefore strength, or, more generally, to become weaker</t>
  </si>
  <si>
    <t>teo đi; suy yếu dần</t>
  </si>
  <si>
    <r>
      <rPr>
        <rFont val="Arial,sans-serif"/>
        <b/>
        <color rgb="FF1155CC"/>
        <sz val="11.0"/>
        <u/>
      </rPr>
      <t>attaché</t>
    </r>
    <r>
      <rPr>
        <rFont val="Arial,sans-serif"/>
        <b/>
        <color rgb="FF000000"/>
        <sz val="11.0"/>
        <u/>
      </rPr>
      <t xml:space="preserve"> </t>
    </r>
    <r>
      <rPr>
        <rFont val="Arial,sans-serif"/>
        <b val="0"/>
        <color rgb="FF000000"/>
        <sz val="11.0"/>
        <u/>
      </rPr>
      <t>(n)
/əˈtæʃ.eɪ/</t>
    </r>
  </si>
  <si>
    <t>a person who works in an embassy and has a particular area of responsibility in which they have special knowledge</t>
  </si>
  <si>
    <t xml:space="preserve">tùy viên (chuyên trách / đại sứ quán) </t>
  </si>
  <si>
    <r>
      <rPr>
        <rFont val="Arial,sans-serif"/>
        <b/>
        <color rgb="FF1155CC"/>
        <sz val="11.0"/>
        <u/>
      </rPr>
      <t>attain</t>
    </r>
    <r>
      <rPr>
        <rFont val="Arial,sans-serif"/>
        <b/>
        <sz val="11.0"/>
      </rPr>
      <t xml:space="preserve"> </t>
    </r>
    <r>
      <rPr>
        <rFont val="Arial,sans-serif"/>
        <b val="0"/>
        <sz val="11.0"/>
      </rPr>
      <t>(v)
/əˈteɪn/</t>
    </r>
  </si>
  <si>
    <t>to reach or succeed in getting something</t>
  </si>
  <si>
    <t>đạt được (mục tiêu, thành tựu)</t>
  </si>
  <si>
    <r>
      <rPr>
        <rFont val="Arial"/>
        <b/>
        <color rgb="FFBF9000"/>
        <sz val="11.0"/>
      </rPr>
      <t>attainment</t>
    </r>
    <r>
      <rPr>
        <rFont val="Arial"/>
        <color theme="1"/>
        <sz val="11.0"/>
      </rPr>
      <t xml:space="preserve"> (n): the act of achieving something</t>
    </r>
  </si>
  <si>
    <t>sự đạt được / thành tựu / thành tích</t>
  </si>
  <si>
    <r>
      <rPr>
        <rFont val="Arial,sans-serif"/>
        <b/>
        <color rgb="FF1155CC"/>
        <sz val="11.0"/>
        <u/>
      </rPr>
      <t>attendant</t>
    </r>
    <r>
      <rPr>
        <rFont val="Arial,sans-serif"/>
        <b/>
        <sz val="11.0"/>
      </rPr>
      <t xml:space="preserve"> </t>
    </r>
    <r>
      <rPr>
        <rFont val="Arial,sans-serif"/>
        <b val="0"/>
        <sz val="11.0"/>
      </rPr>
      <t>(n)
/əˈten.dənt/</t>
    </r>
  </si>
  <si>
    <r>
      <rPr>
        <rFont val="Arial"/>
        <color theme="1"/>
        <sz val="11.0"/>
      </rPr>
      <t xml:space="preserve">someone whose job is to be in a place and help visitors or customers
 </t>
    </r>
    <r>
      <rPr>
        <rFont val="Arial"/>
        <i/>
        <color rgb="FF741B47"/>
        <sz val="11.0"/>
      </rPr>
      <t xml:space="preserve"> - a cloakroom/museum attendant</t>
    </r>
  </si>
  <si>
    <t>nhân viên phục vụ, người trông coi</t>
  </si>
  <si>
    <r>
      <rPr>
        <rFont val="Arial"/>
        <color theme="1"/>
        <sz val="11.0"/>
      </rPr>
      <t xml:space="preserve">someone whose job is to travel or live with an important person and help him or her
  </t>
    </r>
    <r>
      <rPr>
        <rFont val="Arial"/>
        <i/>
        <color rgb="FF741B47"/>
        <sz val="11.0"/>
      </rPr>
      <t xml:space="preserve"> - The Prince was followed by his attendants.</t>
    </r>
  </si>
  <si>
    <t>cận thần, người tháp tùng</t>
  </si>
  <si>
    <r>
      <rPr>
        <rFont val="Arial"/>
        <color theme="1"/>
        <sz val="11.0"/>
      </rPr>
      <t xml:space="preserve">at a wedding, someone who helps a bride or groom, for example by being a bridesmaid or groomsman
   </t>
    </r>
    <r>
      <rPr>
        <rFont val="Arial"/>
        <i/>
        <color rgb="FF741B47"/>
        <sz val="11.0"/>
      </rPr>
      <t>- The bride and groom had six attendants each.</t>
    </r>
  </si>
  <si>
    <t>phù dâu / phù rể /  người giúp trong đám cưới</t>
  </si>
  <si>
    <r>
      <rPr>
        <rFont val="Arial,sans-serif"/>
        <b/>
        <color rgb="FF1155CC"/>
        <sz val="11.0"/>
        <u/>
      </rPr>
      <t>attenuate</t>
    </r>
    <r>
      <rPr>
        <rFont val="Arial,sans-serif"/>
        <b/>
        <color rgb="FF000000"/>
        <sz val="11.0"/>
        <u/>
      </rPr>
      <t xml:space="preserve"> </t>
    </r>
    <r>
      <rPr>
        <rFont val="Arial,sans-serif"/>
        <b val="0"/>
        <color rgb="FF000000"/>
        <sz val="11.0"/>
        <u/>
      </rPr>
      <t>(v)
/əˈten.ju.eɪt/</t>
    </r>
  </si>
  <si>
    <t>to make something less or weaker</t>
  </si>
  <si>
    <t>làm suy giảm / làm yếu đi</t>
  </si>
  <si>
    <r>
      <rPr>
        <rFont val="Arial,sans-serif"/>
        <b/>
        <color rgb="FF1155CC"/>
        <sz val="11.0"/>
        <u/>
      </rPr>
      <t>attest</t>
    </r>
    <r>
      <rPr>
        <rFont val="Arial,sans-serif"/>
        <b/>
        <sz val="11.0"/>
      </rPr>
      <t xml:space="preserve"> </t>
    </r>
    <r>
      <rPr>
        <rFont val="Arial,sans-serif"/>
        <b val="0"/>
        <sz val="11.0"/>
      </rPr>
      <t>(v)
/əˈtest/</t>
    </r>
  </si>
  <si>
    <t>to show, say, or prove that something exists or is true</t>
  </si>
  <si>
    <t>chứng tỏ, chứng minh, xác nhận</t>
  </si>
  <si>
    <t>to say officially, for example by signing your name, that a document such as a will has been written and signed correctly</t>
  </si>
  <si>
    <t>chứng thực (pháp lý)</t>
  </si>
  <si>
    <r>
      <rPr>
        <rFont val="Arial,sans-serif"/>
        <b/>
        <color rgb="FF1155CC"/>
        <sz val="11.0"/>
        <u/>
      </rPr>
      <t>attic</t>
    </r>
    <r>
      <rPr>
        <rFont val="Arial,sans-serif"/>
        <b/>
        <color rgb="FF1F1F1F"/>
        <sz val="11.0"/>
        <u/>
      </rPr>
      <t xml:space="preserve"> </t>
    </r>
    <r>
      <rPr>
        <rFont val="Arial,sans-serif"/>
        <b val="0"/>
        <color rgb="FF1F1F1F"/>
        <sz val="11.0"/>
        <u/>
      </rPr>
      <t>(n)
/ˈæt.ɪk/</t>
    </r>
  </si>
  <si>
    <t>the space or room at the top of a building, under the roof, often used for storing things</t>
  </si>
  <si>
    <t>gác mái</t>
  </si>
  <si>
    <r>
      <rPr>
        <rFont val="Arial,sans-serif"/>
        <b/>
        <color rgb="FF1155CC"/>
        <sz val="11.0"/>
        <u/>
      </rPr>
      <t>attritive</t>
    </r>
    <r>
      <rPr>
        <rFont val="Arial,sans-serif"/>
        <b/>
        <color rgb="FF1F1F1F"/>
        <sz val="11.0"/>
        <u/>
      </rPr>
      <t xml:space="preserve"> </t>
    </r>
    <r>
      <rPr>
        <rFont val="Arial,sans-serif"/>
        <b val="0"/>
        <color rgb="FF1F1F1F"/>
        <sz val="11.0"/>
        <u/>
      </rPr>
      <t>(adj)
/əˈtraɪ.tɪv/</t>
    </r>
  </si>
  <si>
    <t>(of an attack, a process) gradually destroying something or making it weaker by repeated attacks or use over a period of time</t>
  </si>
  <si>
    <t>gây hao mòn dần</t>
  </si>
  <si>
    <r>
      <rPr>
        <rFont val="Arial,sans-serif"/>
        <b/>
        <color rgb="FF1155CC"/>
        <sz val="11.0"/>
        <u/>
      </rPr>
      <t>attune</t>
    </r>
    <r>
      <rPr>
        <rFont val="Arial,sans-serif"/>
        <b/>
        <sz val="11.0"/>
      </rPr>
      <t xml:space="preserve"> </t>
    </r>
    <r>
      <rPr>
        <rFont val="Arial,sans-serif"/>
        <b val="0"/>
        <sz val="11.0"/>
      </rPr>
      <t>(v)
/əˈtʃuːn/</t>
    </r>
  </si>
  <si>
    <t>to make someone able to understand or recognize something</t>
  </si>
  <si>
    <t>làm cho quen / nhạy bén, nhạy cảm với / giúp nhận ra</t>
  </si>
  <si>
    <r>
      <rPr>
        <rFont val="Arial,sans-serif"/>
        <b/>
        <color rgb="FF1155CC"/>
        <sz val="11.0"/>
        <u/>
      </rPr>
      <t>attire</t>
    </r>
    <r>
      <rPr>
        <rFont val="Arial,sans-serif"/>
        <b/>
        <sz val="11.0"/>
      </rPr>
      <t xml:space="preserve"> </t>
    </r>
    <r>
      <rPr>
        <rFont val="Arial,sans-serif"/>
        <b val="0"/>
        <sz val="11.0"/>
      </rPr>
      <t>(n)
/əˈtaɪər/</t>
    </r>
  </si>
  <si>
    <r>
      <rPr>
        <rFont val="Arial"/>
        <color theme="1"/>
        <sz val="11.0"/>
      </rPr>
      <t xml:space="preserve">clothes, especially of a particular or formal type.
   </t>
    </r>
    <r>
      <rPr>
        <rFont val="Arial"/>
        <i/>
        <color rgb="FF741B47"/>
        <sz val="11.0"/>
      </rPr>
      <t>- I hardly think jeans are appropriate attire for a wedding.</t>
    </r>
  </si>
  <si>
    <t>trang phục (trang trọng, đặc biệt)</t>
  </si>
  <si>
    <r>
      <rPr>
        <rFont val="Arial,sans-serif"/>
        <b/>
        <color rgb="FF1155CC"/>
        <sz val="11.0"/>
        <u/>
      </rPr>
      <t>attorney</t>
    </r>
    <r>
      <rPr>
        <rFont val="Arial,sans-serif"/>
        <b/>
        <sz val="11.0"/>
      </rPr>
      <t xml:space="preserve"> </t>
    </r>
    <r>
      <rPr>
        <rFont val="Arial,sans-serif"/>
        <b val="0"/>
        <sz val="11.0"/>
      </rPr>
      <t>(noun)
 /əˈtɜː.ni/</t>
    </r>
  </si>
  <si>
    <t>(US) a lawyer</t>
  </si>
  <si>
    <t>luật sư</t>
  </si>
  <si>
    <r>
      <rPr>
        <rFont val="Arial,sans-serif"/>
        <b/>
        <color rgb="FF1155CC"/>
        <sz val="11.0"/>
        <u/>
      </rPr>
      <t>attribute</t>
    </r>
    <r>
      <rPr>
        <rFont val="Arial,sans-serif"/>
        <b/>
        <sz val="11.0"/>
      </rPr>
      <t xml:space="preserve"> </t>
    </r>
    <r>
      <rPr>
        <rFont val="Arial,sans-serif"/>
        <b val="0"/>
        <sz val="11.0"/>
      </rPr>
      <t>(n)
/ˈæt.rɪ.bjuːt/</t>
    </r>
  </si>
  <si>
    <t>A quality or characteristic that someone or something has.</t>
  </si>
  <si>
    <t>đặc điểm, phẩm chất, thuộc tính</t>
  </si>
  <si>
    <r>
      <rPr>
        <rFont val="Arial,sans-serif"/>
        <color theme="1"/>
        <sz val="11.0"/>
      </rPr>
      <t xml:space="preserve">To say or think that something is the result of a particular thing.
</t>
    </r>
    <r>
      <rPr>
        <rFont val="Arial,sans-serif"/>
        <i/>
        <color rgb="FF8E2454"/>
        <sz val="11.0"/>
      </rPr>
      <t xml:space="preserve">   - </t>
    </r>
    <r>
      <rPr>
        <rFont val="Arial,sans-serif"/>
        <b/>
        <color rgb="FFBF9000"/>
        <sz val="11.0"/>
      </rPr>
      <t>attribute sth to sth</t>
    </r>
    <r>
      <rPr>
        <rFont val="Arial,sans-serif"/>
        <i/>
        <color rgb="FF8E2454"/>
        <sz val="11.0"/>
      </rPr>
      <t>: Her success can be attributed to three main factors.</t>
    </r>
  </si>
  <si>
    <t>quy cho, cho là do, gán cho</t>
  </si>
  <si>
    <t>To say that a particular person was the first to say, do, invent something, etc.</t>
  </si>
  <si>
    <t>cho là của ai (ý tưởng, sản phẩm)</t>
  </si>
  <si>
    <r>
      <rPr>
        <rFont val="Arial,sans-serif"/>
        <b/>
        <color rgb="FF1155CC"/>
        <sz val="11.0"/>
        <u/>
      </rPr>
      <t>atypical</t>
    </r>
    <r>
      <rPr>
        <rFont val="Arial,sans-serif"/>
        <b/>
        <sz val="11.0"/>
      </rPr>
      <t xml:space="preserve"> </t>
    </r>
    <r>
      <rPr>
        <rFont val="Arial,sans-serif"/>
        <b val="0"/>
        <sz val="11.0"/>
      </rPr>
      <t>(adj)
/ˌeɪˈtɪp.ɪ.kəl/</t>
    </r>
  </si>
  <si>
    <t>not having all the characteristics that you would usually expect from a particular group of things</t>
  </si>
  <si>
    <t>khác thường</t>
  </si>
  <si>
    <r>
      <rPr>
        <rFont val="Arial,sans-serif"/>
        <b/>
        <color rgb="FF1155CC"/>
        <sz val="11.0"/>
        <u/>
      </rPr>
      <t>aubergine</t>
    </r>
    <r>
      <rPr>
        <rFont val="Arial,sans-serif"/>
        <b/>
        <sz val="11.0"/>
      </rPr>
      <t xml:space="preserve"> </t>
    </r>
    <r>
      <rPr>
        <rFont val="Arial,sans-serif"/>
        <b val="0"/>
        <sz val="11.0"/>
      </rPr>
      <t xml:space="preserve">(n)
/ˈəʊ.bə.ʒiːn/
</t>
    </r>
    <r>
      <rPr>
        <rFont val="Arial,sans-serif"/>
        <b/>
        <sz val="11.0"/>
      </rPr>
      <t>US: eggplant</t>
    </r>
  </si>
  <si>
    <t>an oval, purple vegetable that is white inside and is usually eaten cooked</t>
  </si>
  <si>
    <t>cà tím</t>
  </si>
  <si>
    <r>
      <rPr>
        <rFont val="Arial,sans-serif"/>
        <b/>
        <color rgb="FF1155CC"/>
        <sz val="11.0"/>
        <u/>
      </rPr>
      <t>auburn</t>
    </r>
    <r>
      <rPr>
        <rFont val="Arial,sans-serif"/>
        <b/>
        <color rgb="FF1F1F1F"/>
        <sz val="11.0"/>
        <u/>
      </rPr>
      <t xml:space="preserve"> </t>
    </r>
    <r>
      <rPr>
        <rFont val="Arial,sans-serif"/>
        <b val="0"/>
        <color rgb="FF1F1F1F"/>
        <sz val="11.0"/>
        <u/>
      </rPr>
      <t>(adj)
/ˈɔː.bən/</t>
    </r>
  </si>
  <si>
    <t>(of hair) reddish-brown in colour</t>
  </si>
  <si>
    <t>(màu) nâu đỏ (tóc)</t>
  </si>
  <si>
    <r>
      <rPr>
        <rFont val="Arial,sans-serif"/>
        <b/>
        <color rgb="FF1155CC"/>
        <sz val="11.0"/>
        <u/>
      </rPr>
      <t>auction</t>
    </r>
    <r>
      <rPr>
        <rFont val="Arial,sans-serif"/>
        <b/>
        <color rgb="FF1F1F1F"/>
        <sz val="11.0"/>
        <u/>
      </rPr>
      <t xml:space="preserve"> </t>
    </r>
    <r>
      <rPr>
        <rFont val="Arial,sans-serif"/>
        <b val="0"/>
        <color rgb="FF1F1F1F"/>
        <sz val="11.0"/>
        <u/>
      </rPr>
      <t>(n, v)
/ˈɔːk.ʃən/</t>
    </r>
  </si>
  <si>
    <t>a usually public sale of goods or property, where people make higher and higher bids (= offers of money) for each thing, until the thing is sold to the person who will pay most.</t>
  </si>
  <si>
    <t>(cuộc) đấu giá</t>
  </si>
  <si>
    <r>
      <rPr>
        <rFont val="Arial,sans-serif"/>
        <b/>
        <color rgb="FF1155CC"/>
        <sz val="11.0"/>
        <u/>
      </rPr>
      <t>audacious</t>
    </r>
    <r>
      <rPr>
        <rFont val="Arial,sans-serif"/>
        <b/>
        <color rgb="FF000000"/>
        <sz val="11.0"/>
        <u/>
      </rPr>
      <t xml:space="preserve"> </t>
    </r>
    <r>
      <rPr>
        <rFont val="Arial,sans-serif"/>
        <b val="0"/>
        <color rgb="FF000000"/>
        <sz val="11.0"/>
        <u/>
      </rPr>
      <t>(adj)
/ɔːˈdeɪ.ʃəs/</t>
    </r>
  </si>
  <si>
    <t>showing a willingness to take risks or offend people</t>
  </si>
  <si>
    <t>táo bạo / liều lĩnh</t>
  </si>
  <si>
    <r>
      <rPr>
        <rFont val="Arial,sans-serif"/>
        <b/>
        <color rgb="FF1155CC"/>
        <sz val="11.0"/>
        <u/>
      </rPr>
      <t>audience</t>
    </r>
    <r>
      <rPr>
        <rFont val="Arial,sans-serif"/>
        <b/>
        <sz val="11.0"/>
      </rPr>
      <t xml:space="preserve"> </t>
    </r>
    <r>
      <rPr>
        <rFont val="Arial,sans-serif"/>
        <b val="0"/>
        <sz val="11.0"/>
      </rPr>
      <t>(n)
/ˈɔː.di.əns/</t>
    </r>
  </si>
  <si>
    <t>the group of people together in one place to watch or listen to a play, film, someone speaking, etc.</t>
  </si>
  <si>
    <t>khán giả</t>
  </si>
  <si>
    <t>a formal meeting with an important person</t>
  </si>
  <si>
    <t>buổi yết kiến / buổi gặp mặt</t>
  </si>
  <si>
    <r>
      <rPr>
        <rFont val="Arial,sans-serif"/>
        <b/>
        <color rgb="FF1155CC"/>
        <sz val="11.0"/>
        <u/>
      </rPr>
      <t>audiophile</t>
    </r>
    <r>
      <rPr>
        <rFont val="Arial,sans-serif"/>
        <b/>
        <color rgb="FF000000"/>
        <sz val="11.0"/>
        <u/>
      </rPr>
      <t xml:space="preserve"> </t>
    </r>
    <r>
      <rPr>
        <rFont val="Arial,sans-serif"/>
        <b val="0"/>
        <color rgb="FF000000"/>
        <sz val="11.0"/>
        <u/>
      </rPr>
      <t>(n)
/ˈɔː.di.əʊ.faɪl/</t>
    </r>
  </si>
  <si>
    <t>a person who is very interested in and enthusiastic about equipment for playing recorded sound, and its quality</t>
  </si>
  <si>
    <t>người đam mê âm thanh (hi-fi)</t>
  </si>
  <si>
    <r>
      <rPr>
        <rFont val="Arial,sans-serif"/>
        <b/>
        <color rgb="FF1155CC"/>
        <sz val="11.0"/>
        <u/>
      </rPr>
      <t>audit</t>
    </r>
    <r>
      <rPr>
        <rFont val="Arial,sans-serif"/>
        <b/>
        <sz val="11.0"/>
      </rPr>
      <t xml:space="preserve"> </t>
    </r>
    <r>
      <rPr>
        <rFont val="Arial,sans-serif"/>
        <b val="0"/>
        <sz val="11.0"/>
      </rPr>
      <t>(v)
/ˈɔː.dɪt/</t>
    </r>
  </si>
  <si>
    <t>(To make) an official examination of the accounts of a business and produce a report.</t>
  </si>
  <si>
    <t>(cuộc) kiểm toán</t>
  </si>
  <si>
    <r>
      <rPr>
        <rFont val="Arial,sans-serif"/>
        <b val="0"/>
        <i val="0"/>
        <strike val="0"/>
        <color rgb="FF000000"/>
        <sz val="11.0"/>
      </rPr>
      <t>to go to a class or educational course for pleasure or interest, without being tested or receiving a grade at the end</t>
    </r>
    <r>
      <rPr>
        <rFont val="Arial,sans-serif"/>
        <color theme="1"/>
        <sz val="11.0"/>
      </rPr>
      <t xml:space="preserve">
</t>
    </r>
    <r>
      <rPr>
        <rFont val="Arial,sans-serif"/>
        <b val="0"/>
        <i/>
        <strike val="0"/>
        <color rgb="FF8E2454"/>
        <sz val="11.0"/>
      </rPr>
      <t xml:space="preserve">   - As a senior citizen, he is allowed to audit university classes.</t>
    </r>
  </si>
  <si>
    <t>dự thính (lớp học)</t>
  </si>
  <si>
    <r>
      <rPr>
        <rFont val="Arial,sans-serif"/>
        <b/>
        <color rgb="FF1155CC"/>
        <sz val="11.0"/>
        <u/>
      </rPr>
      <t>auditory</t>
    </r>
    <r>
      <rPr>
        <rFont val="Arial,sans-serif"/>
        <b/>
        <sz val="11.0"/>
      </rPr>
      <t xml:space="preserve"> </t>
    </r>
    <r>
      <rPr>
        <rFont val="Arial,sans-serif"/>
        <b val="0"/>
        <sz val="11.0"/>
      </rPr>
      <t>(adj)
 /ˈɔː.dɪ.tər.i/</t>
    </r>
  </si>
  <si>
    <r>
      <rPr>
        <rFont val="Arial,sans-serif"/>
        <color theme="1"/>
        <sz val="11.0"/>
      </rPr>
      <t xml:space="preserve">of or about hearing
   </t>
    </r>
    <r>
      <rPr>
        <rFont val="Arial,sans-serif"/>
        <i/>
        <color rgb="FF741B47"/>
        <sz val="11.0"/>
      </rPr>
      <t>- The stroke impaired her auditory function but not her vision.</t>
    </r>
  </si>
  <si>
    <t>thuộc về thính giác / liên quan đến khả năng nghe</t>
  </si>
  <si>
    <r>
      <rPr>
        <rFont val="Arial,sans-serif"/>
        <b/>
        <color rgb="FF1155CC"/>
        <sz val="11.0"/>
        <u/>
      </rPr>
      <t>augment</t>
    </r>
    <r>
      <rPr>
        <rFont val="Arial,sans-serif"/>
        <b/>
        <sz val="11.0"/>
      </rPr>
      <t xml:space="preserve"> </t>
    </r>
    <r>
      <rPr>
        <rFont val="Arial,sans-serif"/>
        <b val="0"/>
        <sz val="11.0"/>
      </rPr>
      <t>(v)
/ɔːɡˈment/</t>
    </r>
  </si>
  <si>
    <t>to increase the size or value of something by adding something to it</t>
  </si>
  <si>
    <t>tăng cường / bổ sung để làm tăng</t>
  </si>
  <si>
    <r>
      <rPr>
        <rFont val="Arial,sans-serif"/>
        <b/>
        <color rgb="FF1155CC"/>
        <sz val="11.0"/>
        <u/>
      </rPr>
      <t>augury</t>
    </r>
    <r>
      <rPr>
        <rFont val="Arial,sans-serif"/>
        <b/>
        <color rgb="FF1F1F1F"/>
        <sz val="11.0"/>
        <u/>
      </rPr>
      <t xml:space="preserve"> </t>
    </r>
    <r>
      <rPr>
        <rFont val="Arial,sans-serif"/>
        <b val="0"/>
        <color rgb="FF1F1F1F"/>
        <sz val="11.0"/>
        <u/>
      </rPr>
      <t>(n)
/ˈɔːɡ.jə.ri/</t>
    </r>
  </si>
  <si>
    <t>a sign of what might happen in the future</t>
  </si>
  <si>
    <t>điềm báo</t>
  </si>
  <si>
    <t>the skill of knowing what will happen in the future</t>
  </si>
  <si>
    <t>khả năng tiên đoán</t>
  </si>
  <si>
    <r>
      <rPr>
        <rFont val="Arial,sans-serif"/>
        <b/>
        <color rgb="FF1155CC"/>
        <sz val="11.0"/>
        <u/>
      </rPr>
      <t>august</t>
    </r>
    <r>
      <rPr>
        <rFont val="Arial,sans-serif"/>
        <b/>
        <color rgb="FF1F1F1F"/>
        <sz val="11.0"/>
        <u/>
      </rPr>
      <t xml:space="preserve"> </t>
    </r>
    <r>
      <rPr>
        <rFont val="Arial,sans-serif"/>
        <b val="0"/>
        <color rgb="FF1F1F1F"/>
        <sz val="11.0"/>
        <u/>
      </rPr>
      <t>(n, adj)
/ˈɔː.ɡəst/</t>
    </r>
  </si>
  <si>
    <t>the eighth month of the year, after July and before September</t>
  </si>
  <si>
    <t>tháng 8</t>
  </si>
  <si>
    <t>having great importance and especially of the highest social class</t>
  </si>
  <si>
    <t>uy nghi / cao quý / đáng kính</t>
  </si>
  <si>
    <r>
      <rPr>
        <rFont val="Arial,sans-serif"/>
        <b/>
        <color rgb="FF1155CC"/>
        <sz val="11.0"/>
        <u/>
      </rPr>
      <t>aural</t>
    </r>
    <r>
      <rPr>
        <rFont val="Arial,sans-serif"/>
        <b/>
        <color rgb="FF1F1F1F"/>
        <sz val="11.0"/>
        <u/>
      </rPr>
      <t xml:space="preserve"> </t>
    </r>
    <r>
      <rPr>
        <rFont val="Arial,sans-serif"/>
        <b val="0"/>
        <color rgb="FF1F1F1F"/>
        <sz val="11.0"/>
        <u/>
      </rPr>
      <t>(adj)
/ˈɔː.rəl/</t>
    </r>
  </si>
  <si>
    <t>relating to hearing</t>
  </si>
  <si>
    <t>thuộc thính giác</t>
  </si>
  <si>
    <r>
      <rPr>
        <rFont val="Arial,sans-serif"/>
        <b/>
        <color rgb="FF1155CC"/>
        <sz val="11.0"/>
        <u/>
      </rPr>
      <t>auriferous</t>
    </r>
    <r>
      <rPr>
        <rFont val="Arial,sans-serif"/>
        <b/>
        <color rgb="FF1F1F1F"/>
        <sz val="11.0"/>
        <u/>
      </rPr>
      <t xml:space="preserve"> </t>
    </r>
    <r>
      <rPr>
        <rFont val="Arial,sans-serif"/>
        <b val="0"/>
        <color rgb="FF1F1F1F"/>
        <sz val="11.0"/>
        <u/>
      </rPr>
      <t>(adj)
/ɔːˈrɪf.ər.əs/</t>
    </r>
  </si>
  <si>
    <t>containing gold</t>
  </si>
  <si>
    <t>chứa vàng</t>
  </si>
  <si>
    <r>
      <rPr>
        <rFont val="Arial,sans-serif"/>
        <b/>
        <color rgb="FF1155CC"/>
        <sz val="11.0"/>
        <u/>
      </rPr>
      <t>aurouchs</t>
    </r>
    <r>
      <rPr>
        <rFont val="Arial,sans-serif"/>
        <b/>
        <sz val="11.0"/>
      </rPr>
      <t xml:space="preserve"> </t>
    </r>
    <r>
      <rPr>
        <rFont val="Arial,sans-serif"/>
        <b val="0"/>
        <sz val="11.0"/>
      </rPr>
      <t>(n)
/ˈɔː.rɒks/</t>
    </r>
  </si>
  <si>
    <t>a type of wild ox that lived in prehistoric times and is now extinct</t>
  </si>
  <si>
    <t>bò rừng cổ xưa</t>
  </si>
  <si>
    <r>
      <rPr>
        <rFont val="Arial,sans-serif"/>
        <b/>
        <color rgb="FF1155CC"/>
        <sz val="11.0"/>
        <u/>
      </rPr>
      <t>auscultate</t>
    </r>
    <r>
      <rPr>
        <rFont val="Arial,sans-serif"/>
        <b/>
        <color rgb="FF1F1F1F"/>
        <sz val="11.0"/>
        <u/>
      </rPr>
      <t xml:space="preserve"> </t>
    </r>
    <r>
      <rPr>
        <rFont val="Arial,sans-serif"/>
        <b val="0"/>
        <color rgb="FF1F1F1F"/>
        <sz val="11.0"/>
        <u/>
      </rPr>
      <t>(v)
/ˈɔː.skəl.teɪt/</t>
    </r>
  </si>
  <si>
    <t>to listen to a part of the body, such as the lungs, as part of a medical examination</t>
  </si>
  <si>
    <t>nghe khám</t>
  </si>
  <si>
    <r>
      <rPr>
        <rFont val="Arial,sans-serif"/>
        <b/>
        <color rgb="FF1155CC"/>
        <sz val="11.0"/>
        <u/>
      </rPr>
      <t>auspicious</t>
    </r>
    <r>
      <rPr>
        <rFont val="Arial,sans-serif"/>
        <b/>
        <color rgb="FF000000"/>
        <sz val="11.0"/>
        <u/>
      </rPr>
      <t xml:space="preserve"> </t>
    </r>
    <r>
      <rPr>
        <rFont val="Arial,sans-serif"/>
        <b val="0"/>
        <color rgb="FF000000"/>
        <sz val="11.0"/>
        <u/>
      </rPr>
      <t>(adj)
/ɔːˈspɪʃ.əs/</t>
    </r>
  </si>
  <si>
    <t>suggesting a positive and successful future</t>
  </si>
  <si>
    <t>tốt lành / đầy hứa hẹn</t>
  </si>
  <si>
    <r>
      <rPr>
        <rFont val="Arial,sans-serif"/>
        <b/>
        <color rgb="FF1155CC"/>
        <sz val="11.0"/>
        <u/>
      </rPr>
      <t>austerity</t>
    </r>
    <r>
      <rPr>
        <rFont val="Arial,sans-serif"/>
        <b/>
        <color rgb="FF000000"/>
        <sz val="11.0"/>
        <u/>
      </rPr>
      <t xml:space="preserve"> </t>
    </r>
    <r>
      <rPr>
        <rFont val="Arial,sans-serif"/>
        <b val="0"/>
        <color rgb="FF000000"/>
        <sz val="11.0"/>
        <u/>
      </rPr>
      <t>(n)
/ɔːˈster.ə.ti/</t>
    </r>
  </si>
  <si>
    <t>the condition of living without unnecessary things and without comfort, with limited money or goods, or a practice, habit, or experience that is typical of this</t>
  </si>
  <si>
    <t>cuộc sống kham khổ, thiếu thốn</t>
  </si>
  <si>
    <t>a difficult economic situation caused by a government reducing the amount of money it spends</t>
  </si>
  <si>
    <t>chính sách thắt lưng buộc bụng</t>
  </si>
  <si>
    <t>the quality of being austere in appearance or manner</t>
  </si>
  <si>
    <t>vẻ ngoài giản dị / nghiêm khắc</t>
  </si>
  <si>
    <r>
      <rPr>
        <rFont val="Arial,sans-serif"/>
        <b/>
        <color rgb="FF1155CC"/>
        <sz val="11.0"/>
        <u/>
      </rPr>
      <t>Austria</t>
    </r>
    <r>
      <rPr>
        <rFont val="Arial,sans-serif"/>
        <b/>
        <color rgb="FF1F1F1F"/>
        <sz val="11.0"/>
        <u/>
      </rPr>
      <t xml:space="preserve"> </t>
    </r>
    <r>
      <rPr>
        <rFont val="Arial,sans-serif"/>
        <b val="0"/>
        <color rgb="FF1F1F1F"/>
        <sz val="11.0"/>
        <u/>
      </rPr>
      <t>(n)
/ˈɒs.tri.ə/</t>
    </r>
  </si>
  <si>
    <t>a country in central Europe</t>
  </si>
  <si>
    <t>nước Áo</t>
  </si>
  <si>
    <r>
      <rPr>
        <rFont val="Arial,sans-serif"/>
        <b/>
        <color rgb="FF1155CC"/>
        <sz val="11.0"/>
        <u/>
      </rPr>
      <t>authoritarian</t>
    </r>
    <r>
      <rPr>
        <rFont val="Arial,sans-serif"/>
        <b/>
        <sz val="11.0"/>
      </rPr>
      <t xml:space="preserve"> </t>
    </r>
    <r>
      <rPr>
        <rFont val="Arial,sans-serif"/>
        <b val="0"/>
        <sz val="11.0"/>
      </rPr>
      <t>(adj)
/ˌɔː.θɒr.ɪˈteə.ri.ən/</t>
    </r>
  </si>
  <si>
    <t>demanding that people obey completely and refusing to allow them freedom to act as they wish</t>
  </si>
  <si>
    <t>độc đoán (chính phủ / chế độ / người)</t>
  </si>
  <si>
    <r>
      <rPr>
        <rFont val="Arial,sans-serif"/>
        <b/>
        <color rgb="FF1155CC"/>
        <sz val="11.0"/>
        <u/>
      </rPr>
      <t>authoritative</t>
    </r>
    <r>
      <rPr>
        <rFont val="Arial,sans-serif"/>
        <b/>
        <sz val="11.0"/>
      </rPr>
      <t xml:space="preserve"> </t>
    </r>
    <r>
      <rPr>
        <rFont val="Arial,sans-serif"/>
        <b val="0"/>
        <sz val="11.0"/>
      </rPr>
      <t>(adj)
/ɔːˈθɒr.ɪ.tə.tɪv/</t>
    </r>
  </si>
  <si>
    <t>showing that you are confident, in control, and expect to be respected and obeyed</t>
  </si>
  <si>
    <t>quyền uy, có uy lực</t>
  </si>
  <si>
    <t>containing complete and accurate information, and therefore respected</t>
  </si>
  <si>
    <t>chính thống, đáng tin cậy</t>
  </si>
  <si>
    <t>(American Dictionary) having the power of special knowledge, or showing the confidence of having special knowledge</t>
  </si>
  <si>
    <t>có thẩm quyền, đáng tin</t>
  </si>
  <si>
    <r>
      <rPr>
        <rFont val="Arial,sans-serif"/>
        <b/>
        <color rgb="FF1155CC"/>
        <sz val="11.0"/>
        <u/>
      </rPr>
      <t>authorship</t>
    </r>
    <r>
      <rPr>
        <rFont val="Arial,sans-serif"/>
        <b/>
        <color rgb="FF1F1F1F"/>
        <sz val="11.0"/>
        <u/>
      </rPr>
      <t xml:space="preserve"> </t>
    </r>
    <r>
      <rPr>
        <rFont val="Arial,sans-serif"/>
        <b val="0"/>
        <color rgb="FF1F1F1F"/>
        <sz val="11.0"/>
        <u/>
      </rPr>
      <t>(n)
/ˈɔː.θə.ʃɪp/</t>
    </r>
  </si>
  <si>
    <t>the state or fact of being the person who wrote a particular book, article, play, etc.</t>
  </si>
  <si>
    <t>tư cách tác giả / nguồn tác giả</t>
  </si>
  <si>
    <r>
      <rPr>
        <rFont val="Arial,sans-serif"/>
        <b/>
        <color rgb="FF1155CC"/>
        <sz val="11.0"/>
        <u/>
      </rPr>
      <t>autism</t>
    </r>
    <r>
      <rPr>
        <rFont val="Arial,sans-serif"/>
        <b/>
        <sz val="11.0"/>
      </rPr>
      <t xml:space="preserve"> </t>
    </r>
    <r>
      <rPr>
        <rFont val="Arial,sans-serif"/>
        <b val="0"/>
        <sz val="11.0"/>
      </rPr>
      <t>(n)
/ˈɔː.tɪ.zəm/</t>
    </r>
  </si>
  <si>
    <t>a brain condition that affects the development of social and communication skills in ways that can be severe or slight, and that can make someone's behaviour and interests different from people without the condition</t>
  </si>
  <si>
    <t>chứng tự kỷ</t>
  </si>
  <si>
    <r>
      <rPr>
        <rFont val="Arial,sans-serif"/>
        <b/>
        <color rgb="FF1155CC"/>
        <sz val="11.0"/>
        <u/>
      </rPr>
      <t>autobahn</t>
    </r>
    <r>
      <rPr>
        <rFont val="Arial,sans-serif"/>
        <b/>
        <color rgb="FF1F1F1F"/>
        <sz val="11.0"/>
        <u/>
      </rPr>
      <t xml:space="preserve"> </t>
    </r>
    <r>
      <rPr>
        <rFont val="Arial,sans-serif"/>
        <b val="0"/>
        <color rgb="FF1F1F1F"/>
        <sz val="11.0"/>
        <u/>
      </rPr>
      <t>(n)
/ˈɔː.tə.bɑːn/</t>
    </r>
  </si>
  <si>
    <t>a motorway in German-speaking countries</t>
  </si>
  <si>
    <t>đường cao tốc Đức</t>
  </si>
  <si>
    <r>
      <rPr>
        <rFont val="Arial,sans-serif"/>
        <b/>
        <color rgb="FF1155CC"/>
        <sz val="11.0"/>
        <u/>
      </rPr>
      <t>autobiographical</t>
    </r>
    <r>
      <rPr>
        <rFont val="Arial,sans-serif"/>
        <b/>
        <sz val="11.0"/>
      </rPr>
      <t xml:space="preserve"> </t>
    </r>
    <r>
      <rPr>
        <rFont val="Arial,sans-serif"/>
        <b val="0"/>
        <sz val="11.0"/>
      </rPr>
      <t>(adj)
/ˌɔː.təˌbaɪ.əˈɡræf.ɪ.kəl/</t>
    </r>
  </si>
  <si>
    <t>based on or involving the writer's own life</t>
  </si>
  <si>
    <t>mang tính tự truyện / thuộc tự truyện</t>
  </si>
  <si>
    <r>
      <rPr>
        <rFont val="Arial,sans-serif"/>
        <b/>
        <color rgb="FF1155CC"/>
        <sz val="11.0"/>
        <u/>
      </rPr>
      <t>autoclave</t>
    </r>
    <r>
      <rPr>
        <rFont val="Arial,sans-serif"/>
        <b/>
        <color rgb="FF1F1F1F"/>
        <sz val="11.0"/>
        <u/>
      </rPr>
      <t xml:space="preserve"> </t>
    </r>
    <r>
      <rPr>
        <rFont val="Arial,sans-serif"/>
        <b val="0"/>
        <color rgb="FF1F1F1F"/>
        <sz val="11.0"/>
        <u/>
      </rPr>
      <t>(n, v)
/ˈɔː.təʊ.kleɪv/</t>
    </r>
  </si>
  <si>
    <t>a piece of equipment that uses steam at high pressure to clean and remove all bacteria from objects used in medical operations and other equipment</t>
  </si>
  <si>
    <t>(nồi) hấp tiệt trùng</t>
  </si>
  <si>
    <r>
      <rPr>
        <rFont val="Arial,sans-serif"/>
        <b/>
        <color rgb="FF1155CC"/>
        <sz val="11.0"/>
        <u/>
      </rPr>
      <t>autocrat</t>
    </r>
    <r>
      <rPr>
        <rFont val="Arial,sans-serif"/>
        <b/>
        <sz val="11.0"/>
      </rPr>
      <t xml:space="preserve"> </t>
    </r>
    <r>
      <rPr>
        <rFont val="Arial,sans-serif"/>
        <b val="0"/>
        <sz val="11.0"/>
      </rPr>
      <t>(n)
/ˈɔː.tə.kræt/</t>
    </r>
  </si>
  <si>
    <t>a ruler with unlimited power, or someone who demands that people completely obey them</t>
  </si>
  <si>
    <t>nhà độc tài / kẻ chuyên quyền</t>
  </si>
  <si>
    <r>
      <rPr>
        <rFont val="Arial,sans-serif"/>
        <b/>
        <color rgb="FF1155CC"/>
        <sz val="11.0"/>
        <u/>
      </rPr>
      <t>autocratic</t>
    </r>
    <r>
      <rPr>
        <rFont val="Arial,sans-serif"/>
        <b/>
        <sz val="11.0"/>
      </rPr>
      <t xml:space="preserve"> </t>
    </r>
    <r>
      <rPr>
        <rFont val="Arial,sans-serif"/>
        <b val="0"/>
        <sz val="11.0"/>
      </rPr>
      <t>(adj)
/ˌɔː.təˈkræt.ɪk/</t>
    </r>
  </si>
  <si>
    <t>demanding that people obey completely, without asking or caring about anyone else's opinions</t>
  </si>
  <si>
    <t>độc đoán / chuyên quyền</t>
  </si>
  <si>
    <r>
      <rPr>
        <rFont val="Arial,sans-serif"/>
        <b/>
        <color rgb="FF1155CC"/>
        <sz val="11.0"/>
        <u/>
      </rPr>
      <t>autodidact</t>
    </r>
    <r>
      <rPr>
        <rFont val="Arial,sans-serif"/>
        <b/>
        <color rgb="FF1F1F1F"/>
        <sz val="11.0"/>
        <u/>
      </rPr>
      <t xml:space="preserve"> </t>
    </r>
    <r>
      <rPr>
        <rFont val="Arial,sans-serif"/>
        <b val="0"/>
        <color rgb="FF1F1F1F"/>
        <sz val="11.0"/>
        <u/>
      </rPr>
      <t>(n)
/ˌɔː.təʊˈdaɪ.dækt/</t>
    </r>
  </si>
  <si>
    <t>a person who teaches himself or herself, rather than being taught by a teacher</t>
  </si>
  <si>
    <t>người tự học</t>
  </si>
  <si>
    <r>
      <rPr>
        <rFont val="Arial,sans-serif"/>
        <b/>
        <color rgb="FF1155CC"/>
        <sz val="11.0"/>
        <u/>
      </rPr>
      <t>autoeroticism</t>
    </r>
    <r>
      <rPr>
        <rFont val="Arial,sans-serif"/>
        <b/>
        <color rgb="FF1F1F1F"/>
        <sz val="11.0"/>
        <u/>
      </rPr>
      <t xml:space="preserve"> </t>
    </r>
    <r>
      <rPr>
        <rFont val="Arial,sans-serif"/>
        <b val="0"/>
        <color rgb="FF1F1F1F"/>
        <sz val="11.0"/>
        <u/>
      </rPr>
      <t>(n)
/ˌɔː.təʊ.ɪˈrɒt.ɪ.sɪ.zəm/</t>
    </r>
  </si>
  <si>
    <t>the use of your own body and imagination to get sexual pleasure</t>
  </si>
  <si>
    <r>
      <rPr>
        <rFont val="Arial,sans-serif"/>
        <b/>
        <color rgb="FF1155CC"/>
        <sz val="11.0"/>
        <u/>
      </rPr>
      <t>autograph</t>
    </r>
    <r>
      <rPr>
        <rFont val="Arial,sans-serif"/>
        <b/>
        <sz val="11.0"/>
      </rPr>
      <t xml:space="preserve"> </t>
    </r>
    <r>
      <rPr>
        <rFont val="Arial,sans-serif"/>
        <b val="0"/>
        <sz val="11.0"/>
      </rPr>
      <t>(noun)
/ˈɔː.tə.ɡrɑːf/</t>
    </r>
  </si>
  <si>
    <t>a signature, especially of a famous person</t>
  </si>
  <si>
    <t>chữ ký (của người nổi tiếng)</t>
  </si>
  <si>
    <r>
      <rPr>
        <rFont val="Arial,sans-serif"/>
        <b/>
        <color rgb="FF1155CC"/>
        <sz val="11.0"/>
        <u/>
      </rPr>
      <t>automaton</t>
    </r>
    <r>
      <rPr>
        <rFont val="Arial,sans-serif"/>
        <b/>
        <color rgb="FF1F1F1F"/>
        <sz val="11.0"/>
        <u/>
      </rPr>
      <t xml:space="preserve"> </t>
    </r>
    <r>
      <rPr>
        <rFont val="Arial,sans-serif"/>
        <b val="0"/>
        <color rgb="FF1F1F1F"/>
        <sz val="11.0"/>
        <u/>
      </rPr>
      <t>(n)
/ɔːˈtɒm.ə.tən/</t>
    </r>
  </si>
  <si>
    <t>a machine that operates on its own without the need for human control, or a person who acts like a machine, without thinking or feeling</t>
  </si>
  <si>
    <t>người / máy hành động vô tri</t>
  </si>
  <si>
    <r>
      <rPr>
        <rFont val="Arial,sans-serif"/>
        <b/>
        <color rgb="FF1155CC"/>
        <sz val="11.0"/>
        <u/>
      </rPr>
      <t>automobile</t>
    </r>
    <r>
      <rPr>
        <rFont val="Arial,sans-serif"/>
        <b/>
        <sz val="11.0"/>
      </rPr>
      <t xml:space="preserve"> </t>
    </r>
    <r>
      <rPr>
        <rFont val="Arial,sans-serif"/>
        <b val="0"/>
        <sz val="11.0"/>
      </rPr>
      <t>(n)
/ˈɔː.tə.mə.biːl/</t>
    </r>
  </si>
  <si>
    <t>A car.</t>
  </si>
  <si>
    <t>xe hơi, ô tô</t>
  </si>
  <si>
    <r>
      <rPr>
        <rFont val="Arial,sans-serif"/>
        <b/>
        <color rgb="FF1155CC"/>
        <sz val="11.0"/>
        <u/>
      </rPr>
      <t>automotive</t>
    </r>
    <r>
      <rPr>
        <rFont val="Arial,sans-serif"/>
        <b/>
        <sz val="11.0"/>
      </rPr>
      <t xml:space="preserve"> </t>
    </r>
    <r>
      <rPr>
        <rFont val="Arial,sans-serif"/>
        <b val="0"/>
        <sz val="11.0"/>
      </rPr>
      <t>(adj)
/ˌɔː.təˈməʊ.tɪv/</t>
    </r>
  </si>
  <si>
    <t>relating to road vehicles</t>
  </si>
  <si>
    <t>(thuộc) (ngành CN) ô tô / phương tiện giao thông đường bộ</t>
  </si>
  <si>
    <t>autonomic nervous system</t>
  </si>
  <si>
    <t>the part of the nervous system that controls automatic processes such as breathing, digestion, and the beating of the heart</t>
  </si>
  <si>
    <t>hệ thần kinh tự chủ</t>
  </si>
  <si>
    <r>
      <rPr>
        <rFont val="Arial,sans-serif"/>
        <b/>
        <color rgb="FF1155CC"/>
        <sz val="11.0"/>
        <u/>
      </rPr>
      <t>autonomous</t>
    </r>
    <r>
      <rPr>
        <rFont val="Arial,sans-serif"/>
        <b/>
        <sz val="11.0"/>
      </rPr>
      <t xml:space="preserve"> </t>
    </r>
    <r>
      <rPr>
        <rFont val="Arial,sans-serif"/>
        <b val="0"/>
        <sz val="11.0"/>
      </rPr>
      <t>(adj)
/ɔːˈtɒn.ə.məs/</t>
    </r>
  </si>
  <si>
    <t>independent and having the power to make your own decisions</t>
  </si>
  <si>
    <t>tự chủ, độc lập / tự trị</t>
  </si>
  <si>
    <t>an autonomous machine or system is able to operate without being controlled directly by humans</t>
  </si>
  <si>
    <t>tự động / tự hành (có khả năng tự quyết định)</t>
  </si>
  <si>
    <r>
      <rPr>
        <rFont val="Arial,sans-serif"/>
        <b/>
        <color rgb="FF1155CC"/>
        <sz val="11.0"/>
        <u/>
      </rPr>
      <t>autopilot</t>
    </r>
    <r>
      <rPr>
        <rFont val="Arial,sans-serif"/>
        <b/>
        <color rgb="FF1F1F1F"/>
        <sz val="11.0"/>
        <u/>
      </rPr>
      <t xml:space="preserve"> </t>
    </r>
    <r>
      <rPr>
        <rFont val="Arial,sans-serif"/>
        <b val="0"/>
        <color rgb="FF1F1F1F"/>
        <sz val="11.0"/>
        <u/>
      </rPr>
      <t>(n)
/ˈɔː.təʊˌpaɪ.lət/</t>
    </r>
  </si>
  <si>
    <t>a device that keeps aircraft, spacecraft, and ships moving in a particular direction without human involvement</t>
  </si>
  <si>
    <t>hệ thống / chế độ lái tự động</t>
  </si>
  <si>
    <r>
      <rPr>
        <rFont val="Arial,sans-serif"/>
        <b/>
        <color rgb="FF1155CC"/>
        <sz val="11.0"/>
        <u/>
      </rPr>
      <t>autopsy</t>
    </r>
    <r>
      <rPr>
        <rFont val="Arial,sans-serif"/>
        <b/>
        <color rgb="FF1F1F1F"/>
        <sz val="11.0"/>
        <u/>
      </rPr>
      <t xml:space="preserve"> </t>
    </r>
    <r>
      <rPr>
        <rFont val="Arial,sans-serif"/>
        <b val="0"/>
        <color rgb="FF1F1F1F"/>
        <sz val="11.0"/>
        <u/>
      </rPr>
      <t>(n)
/ˈɔː.tɒp.si/</t>
    </r>
  </si>
  <si>
    <t>the cutting open and examination of a dead body in order to discover the cause of death</t>
  </si>
  <si>
    <t>sự khám nghiệm tử thi</t>
  </si>
  <si>
    <r>
      <rPr>
        <rFont val="Arial,sans-serif"/>
        <b/>
        <color rgb="FF1155CC"/>
        <sz val="11.0"/>
        <u/>
      </rPr>
      <t>autotelic</t>
    </r>
    <r>
      <rPr>
        <rFont val="Arial,sans-serif"/>
        <b/>
        <color rgb="FF1F1F1F"/>
        <sz val="11.0"/>
        <u/>
      </rPr>
      <t xml:space="preserve"> </t>
    </r>
    <r>
      <rPr>
        <rFont val="Arial,sans-serif"/>
        <b val="0"/>
        <color rgb="FF1F1F1F"/>
        <sz val="11.0"/>
        <u/>
      </rPr>
      <t>(adj)
/ˌɔː.təʊˈtel.ɪk/</t>
    </r>
  </si>
  <si>
    <t>An autotelic work of art or activity exists for its own purpose and not for any other reason</t>
  </si>
  <si>
    <t>có mục đích tự thân</t>
  </si>
  <si>
    <r>
      <rPr>
        <rFont val="Arial,sans-serif"/>
        <b/>
        <color rgb="FF1155CC"/>
        <sz val="11.0"/>
        <u/>
      </rPr>
      <t>autotroph</t>
    </r>
    <r>
      <rPr>
        <rFont val="Arial,sans-serif"/>
        <b/>
        <color rgb="FF1F1F1F"/>
        <sz val="11.0"/>
        <u/>
      </rPr>
      <t xml:space="preserve"> </t>
    </r>
    <r>
      <rPr>
        <rFont val="Arial,sans-serif"/>
        <b val="0"/>
        <color rgb="FF1F1F1F"/>
        <sz val="11.0"/>
        <u/>
      </rPr>
      <t>(n)
/ˈɔː.təʊ.trəʊf/</t>
    </r>
  </si>
  <si>
    <t>a living thing that can make its own food from simple chemical substances such as carbon dioxide</t>
  </si>
  <si>
    <t>sinh vật tự dưỡng</t>
  </si>
  <si>
    <r>
      <rPr>
        <rFont val="Arial,sans-serif"/>
        <b/>
        <color rgb="FF1155CC"/>
        <sz val="11.0"/>
        <u/>
      </rPr>
      <t>avail</t>
    </r>
    <r>
      <rPr>
        <rFont val="Arial,sans-serif"/>
        <b/>
        <sz val="11.0"/>
      </rPr>
      <t xml:space="preserve"> </t>
    </r>
    <r>
      <rPr>
        <rFont val="Arial,sans-serif"/>
        <b val="0"/>
        <sz val="11.0"/>
      </rPr>
      <t>(n)
/əˈveɪl/</t>
    </r>
  </si>
  <si>
    <t>use, purpose, advantage, or profit</t>
  </si>
  <si>
    <t>lợi ích, hiệu quả, kết quả</t>
  </si>
  <si>
    <t>to help or be useful to someone or something</t>
  </si>
  <si>
    <t>tận dụng, sử dụng</t>
  </si>
  <si>
    <r>
      <rPr>
        <rFont val="Arial"/>
        <b/>
        <color rgb="FFBF9000"/>
        <sz val="11.0"/>
      </rPr>
      <t>avail yourself of sth</t>
    </r>
    <r>
      <rPr>
        <rFont val="Arial"/>
        <color theme="1"/>
        <sz val="11.0"/>
      </rPr>
      <t>: to make use of something</t>
    </r>
  </si>
  <si>
    <t>tận dụng, sử dụng cho lợi ích của mình</t>
  </si>
  <si>
    <r>
      <rPr>
        <rFont val="Arial,sans-serif"/>
        <b/>
        <color rgb="FF1155CC"/>
        <sz val="11.0"/>
        <u/>
      </rPr>
      <t>avalanche</t>
    </r>
    <r>
      <rPr>
        <rFont val="Arial,sans-serif"/>
        <b/>
        <sz val="11.0"/>
      </rPr>
      <t xml:space="preserve"> </t>
    </r>
    <r>
      <rPr>
        <rFont val="Arial,sans-serif"/>
        <b val="0"/>
        <sz val="11.0"/>
      </rPr>
      <t>(n)
/ˈæv.əl.ɑːntʃ/</t>
    </r>
  </si>
  <si>
    <t>a large amount of ice, snow, and rock falling quickly down the side of a mountain.</t>
  </si>
  <si>
    <t>tuyết lở</t>
  </si>
  <si>
    <r>
      <rPr>
        <rFont val="Arial"/>
        <color theme="1"/>
        <sz val="11.0"/>
      </rPr>
      <t xml:space="preserve">too many things that arrive or happen at the same time.
  </t>
    </r>
    <r>
      <rPr>
        <rFont val="Arial"/>
        <i/>
        <color rgb="FF741B47"/>
        <sz val="11.0"/>
      </rPr>
      <t xml:space="preserve"> - We were swamped by an avalanche of letters/phone calls/complaints.</t>
    </r>
  </si>
  <si>
    <t>1 lượng lớn ồ ạt, dồn dập</t>
  </si>
  <si>
    <r>
      <rPr>
        <rFont val="Arial,sans-serif"/>
        <b/>
        <color rgb="FF1155CC"/>
        <sz val="11.0"/>
        <u/>
      </rPr>
      <t>avant-garde</t>
    </r>
    <r>
      <rPr>
        <rFont val="Arial,sans-serif"/>
        <b/>
        <sz val="11.0"/>
      </rPr>
      <t xml:space="preserve"> </t>
    </r>
    <r>
      <rPr>
        <rFont val="Arial,sans-serif"/>
        <b val="0"/>
        <sz val="11.0"/>
      </rPr>
      <t>(n, adj)
/ˌæv.ɑ̃ːˈɡɑːd/</t>
    </r>
  </si>
  <si>
    <t>the painters, writers, musicians, and other artists whose ideas, styles, and methods are very original or modern in comparison to the period in which they live, or the work of these artists</t>
  </si>
  <si>
    <t>trường phái tiên phong</t>
  </si>
  <si>
    <t>Avant-garde ideas, styles, and methods are very original or modern in comparison to the period in which they happen.</t>
  </si>
  <si>
    <t>tiên phong / cách tân</t>
  </si>
  <si>
    <r>
      <rPr>
        <rFont val="Arial,sans-serif"/>
        <b/>
        <color rgb="FF1155CC"/>
        <sz val="11.0"/>
        <u/>
      </rPr>
      <t>avarice</t>
    </r>
    <r>
      <rPr>
        <rFont val="Arial,sans-serif"/>
        <b/>
        <color rgb="FF1F1F1F"/>
        <sz val="11.0"/>
        <u/>
      </rPr>
      <t xml:space="preserve"> </t>
    </r>
    <r>
      <rPr>
        <rFont val="Arial,sans-serif"/>
        <b val="0"/>
        <color rgb="FF1F1F1F"/>
        <sz val="11.0"/>
        <u/>
      </rPr>
      <t>(n)
/ˈæv.ər.ɪs/</t>
    </r>
  </si>
  <si>
    <t>an extremely strong wish to get or keep money or possessions</t>
  </si>
  <si>
    <t>lòng tham</t>
  </si>
  <si>
    <r>
      <rPr>
        <rFont val="Arial,sans-serif"/>
        <b/>
        <color rgb="FF1155CC"/>
        <sz val="11.0"/>
        <u/>
      </rPr>
      <t>avenue</t>
    </r>
    <r>
      <rPr>
        <rFont val="Arial,sans-serif"/>
        <b/>
        <color rgb="FF1F1F1F"/>
        <sz val="11.0"/>
        <u/>
      </rPr>
      <t xml:space="preserve"> </t>
    </r>
    <r>
      <rPr>
        <rFont val="Arial,sans-serif"/>
        <b val="0"/>
        <color rgb="FF1F1F1F"/>
        <sz val="11.0"/>
        <u/>
      </rPr>
      <t>(n)
/ˈæv.ə.njuː/</t>
    </r>
  </si>
  <si>
    <t>a wide road with trees or tall buildings on both sides, or a wide country path or road with trees on both sides</t>
  </si>
  <si>
    <t>đại lộ</t>
  </si>
  <si>
    <t>a road that leads to a large house</t>
  </si>
  <si>
    <t>lối vào nhà lớn</t>
  </si>
  <si>
    <t>a method or way of doing something</t>
  </si>
  <si>
    <t>hướng giải quyết / hướng khả thi</t>
  </si>
  <si>
    <r>
      <rPr>
        <rFont val="Arial,sans-serif"/>
        <b/>
        <color rgb="FF1155CC"/>
        <sz val="11.0"/>
        <u/>
      </rPr>
      <t>aver</t>
    </r>
    <r>
      <rPr>
        <rFont val="Arial,sans-serif"/>
        <b/>
        <color rgb="FF1F1F1F"/>
        <sz val="11.0"/>
        <u/>
      </rPr>
      <t xml:space="preserve"> </t>
    </r>
    <r>
      <rPr>
        <rFont val="Arial,sans-serif"/>
        <b val="0"/>
        <color rgb="FF1F1F1F"/>
        <sz val="11.0"/>
        <u/>
      </rPr>
      <t>(v)
/əˈvɜːr/</t>
    </r>
  </si>
  <si>
    <t>quả quyết / khẳng định</t>
  </si>
  <si>
    <r>
      <rPr>
        <rFont val="Arial,sans-serif"/>
        <b/>
        <color rgb="FF1155CC"/>
        <sz val="11.0"/>
        <u/>
      </rPr>
      <t>averse</t>
    </r>
    <r>
      <rPr>
        <rFont val="Arial,sans-serif"/>
        <b/>
        <color rgb="FF000000"/>
        <sz val="11.0"/>
        <u/>
      </rPr>
      <t xml:space="preserve"> </t>
    </r>
    <r>
      <rPr>
        <rFont val="Arial,sans-serif"/>
        <b val="0"/>
        <color rgb="FF000000"/>
        <sz val="11.0"/>
        <u/>
      </rPr>
      <t>(adj)
/əˈvɜːs/</t>
    </r>
  </si>
  <si>
    <t>strongly disliking or opposed to</t>
  </si>
  <si>
    <t>rất không thích / phản đối / không ưa</t>
  </si>
  <si>
    <r>
      <rPr>
        <rFont val="Arial,sans-serif"/>
        <b/>
        <color rgb="FF1155CC"/>
        <sz val="11.0"/>
        <u/>
      </rPr>
      <t>avert</t>
    </r>
    <r>
      <rPr>
        <rFont val="Arial,sans-serif"/>
        <b/>
        <sz val="11.0"/>
      </rPr>
      <t xml:space="preserve"> </t>
    </r>
    <r>
      <rPr>
        <rFont val="Arial,sans-serif"/>
        <b val="0"/>
        <sz val="11.0"/>
      </rPr>
      <t>(v)
/əˈvɜːt/</t>
    </r>
  </si>
  <si>
    <t>to prevent something bad from happening</t>
  </si>
  <si>
    <t>ngăn chặn, phòng tránh (điều xấu)</t>
  </si>
  <si>
    <t>to turn away your eyes or thoughts</t>
  </si>
  <si>
    <t>quay đi, tránh (ánh mắt / suy nghĩ)</t>
  </si>
  <si>
    <r>
      <rPr>
        <rFont val="Arial,sans-serif"/>
        <b/>
        <color rgb="FF1155CC"/>
        <sz val="11.0"/>
        <u/>
      </rPr>
      <t>avian</t>
    </r>
    <r>
      <rPr>
        <rFont val="Arial,sans-serif"/>
        <b/>
        <color rgb="FF1F1F1F"/>
        <sz val="11.0"/>
        <u/>
      </rPr>
      <t xml:space="preserve"> </t>
    </r>
    <r>
      <rPr>
        <rFont val="Arial,sans-serif"/>
        <b val="0"/>
        <color rgb="FF1F1F1F"/>
        <sz val="11.0"/>
        <u/>
      </rPr>
      <t>(adj)
/ˈeɪ.vi.ən/</t>
    </r>
  </si>
  <si>
    <t>of or relating to birds</t>
  </si>
  <si>
    <t xml:space="preserve">thuộc về, liên quan đến chim </t>
  </si>
  <si>
    <r>
      <rPr>
        <rFont val="Arial,sans-serif"/>
        <b/>
        <color rgb="FF1155CC"/>
        <sz val="11.0"/>
        <u/>
      </rPr>
      <t>aviary</t>
    </r>
    <r>
      <rPr>
        <rFont val="Arial,sans-serif"/>
        <b/>
        <color rgb="FF1F1F1F"/>
        <sz val="11.0"/>
        <u/>
      </rPr>
      <t xml:space="preserve"> </t>
    </r>
    <r>
      <rPr>
        <rFont val="Arial,sans-serif"/>
        <b val="0"/>
        <color rgb="FF1F1F1F"/>
        <sz val="11.0"/>
        <u/>
      </rPr>
      <t>(n)
/ˈeɪ.vi.ə.ri/</t>
    </r>
  </si>
  <si>
    <t>a large cage (= area surrounded by wire or bars) or closed space in which birds are kept as pets</t>
  </si>
  <si>
    <t>chuồng chim cảnh</t>
  </si>
  <si>
    <r>
      <rPr>
        <rFont val="Arial,sans-serif"/>
        <b/>
        <color rgb="FF1155CC"/>
        <sz val="11.0"/>
        <u/>
      </rPr>
      <t>aviation</t>
    </r>
    <r>
      <rPr>
        <rFont val="Arial,sans-serif"/>
        <b/>
        <sz val="11.0"/>
      </rPr>
      <t xml:space="preserve"> </t>
    </r>
    <r>
      <rPr>
        <rFont val="Arial,sans-serif"/>
        <b val="0"/>
        <sz val="11.0"/>
      </rPr>
      <t>(n)
 /ˌeɪ.viˈeɪ.ʃən/</t>
    </r>
  </si>
  <si>
    <r>
      <rPr>
        <rFont val="Arial"/>
        <color theme="1"/>
        <sz val="11.0"/>
      </rPr>
      <t xml:space="preserve">the activity of flying aircraft, or designing, producing, and maintaining them.
   </t>
    </r>
    <r>
      <rPr>
        <rFont val="Arial"/>
        <i/>
        <color rgb="FF741B47"/>
        <sz val="11.0"/>
      </rPr>
      <t>- Orville and Wilbur Wright were aviation trailblazers.</t>
    </r>
  </si>
  <si>
    <t>ngành hàng không</t>
  </si>
  <si>
    <t>aviator: a person who flies an aircraft (an old-fashioned word for "pilot").</t>
  </si>
  <si>
    <t>phi công</t>
  </si>
  <si>
    <r>
      <rPr>
        <rFont val="Arial,sans-serif"/>
        <b/>
        <color rgb="FF1155CC"/>
        <sz val="11.0"/>
        <u/>
      </rPr>
      <t>avid</t>
    </r>
    <r>
      <rPr>
        <rFont val="Arial,sans-serif"/>
        <b/>
        <sz val="11.0"/>
      </rPr>
      <t xml:space="preserve"> </t>
    </r>
    <r>
      <rPr>
        <rFont val="Arial,sans-serif"/>
        <b val="0"/>
        <sz val="11.0"/>
      </rPr>
      <t>(adj)
/ˈæv.ɪd/</t>
    </r>
  </si>
  <si>
    <r>
      <rPr>
        <rFont val="Arial"/>
        <color theme="1"/>
        <sz val="11.0"/>
      </rPr>
      <t xml:space="preserve">Extremely eager or interested.
</t>
    </r>
    <r>
      <rPr>
        <rFont val="Arial"/>
        <i/>
        <color rgb="FF741B47"/>
        <sz val="11.0"/>
      </rPr>
      <t xml:space="preserve">   - An avid football fan</t>
    </r>
  </si>
  <si>
    <t>say mê, háo hức, nhiệt tình</t>
  </si>
  <si>
    <r>
      <rPr>
        <rFont val="Arial,sans-serif"/>
        <b/>
        <color rgb="FF1155CC"/>
        <sz val="11.0"/>
        <u/>
      </rPr>
      <t>avocation</t>
    </r>
    <r>
      <rPr>
        <rFont val="Arial,sans-serif"/>
        <b/>
        <color rgb="FF1F1F1F"/>
        <sz val="11.0"/>
        <u/>
      </rPr>
      <t xml:space="preserve"> </t>
    </r>
    <r>
      <rPr>
        <rFont val="Arial,sans-serif"/>
        <b val="0"/>
        <color rgb="FF1F1F1F"/>
        <sz val="11.0"/>
        <u/>
      </rPr>
      <t>(n)
/ˌæv.əˈkeɪ.ʃən/</t>
    </r>
  </si>
  <si>
    <t>something that a person does as an interest or hobby and that is not that person's regular job</t>
  </si>
  <si>
    <t>nghề tay trái / thú vui, đam mê phụ</t>
  </si>
  <si>
    <r>
      <rPr>
        <rFont val="Arial,sans-serif"/>
        <b/>
        <color rgb="FF1155CC"/>
        <sz val="11.0"/>
        <u/>
      </rPr>
      <t>avow</t>
    </r>
    <r>
      <rPr>
        <rFont val="Arial,sans-serif"/>
        <b/>
        <color rgb="FF1F1F1F"/>
        <sz val="11.0"/>
        <u/>
      </rPr>
      <t xml:space="preserve"> </t>
    </r>
    <r>
      <rPr>
        <rFont val="Arial,sans-serif"/>
        <b val="0"/>
        <color rgb="FF1F1F1F"/>
        <sz val="11.0"/>
        <u/>
      </rPr>
      <t>(v)
/əˈvaʊ/</t>
    </r>
  </si>
  <si>
    <t>to admit something or say something publicly</t>
  </si>
  <si>
    <t>thú nhận / tuyên bố</t>
  </si>
  <si>
    <r>
      <rPr>
        <rFont val="Arial,sans-serif"/>
        <b/>
        <color rgb="FF1155CC"/>
        <sz val="11.0"/>
        <u/>
      </rPr>
      <t>avowal</t>
    </r>
    <r>
      <rPr>
        <rFont val="Arial,sans-serif"/>
        <b/>
        <color rgb="FF1F1F1F"/>
        <sz val="11.0"/>
        <u/>
      </rPr>
      <t xml:space="preserve"> </t>
    </r>
    <r>
      <rPr>
        <rFont val="Arial,sans-serif"/>
        <b val="0"/>
        <color rgb="FF1F1F1F"/>
        <sz val="11.0"/>
        <u/>
      </rPr>
      <t>(n)
/əˈvaʊ.əl/</t>
    </r>
  </si>
  <si>
    <t>a statement in which you say or admit something that you believe, support, or intend to do</t>
  </si>
  <si>
    <t>sự tuyên bố, sự khẳng định</t>
  </si>
  <si>
    <r>
      <rPr>
        <rFont val="Arial,sans-serif"/>
        <b/>
        <color rgb="FF1155CC"/>
        <sz val="11.0"/>
        <u/>
      </rPr>
      <t>avulse</t>
    </r>
    <r>
      <rPr>
        <rFont val="Arial,sans-serif"/>
        <b/>
        <color rgb="FF1F1F1F"/>
        <sz val="11.0"/>
        <u/>
      </rPr>
      <t xml:space="preserve"> </t>
    </r>
    <r>
      <rPr>
        <rFont val="Arial,sans-serif"/>
        <b val="0"/>
        <color rgb="FF1F1F1F"/>
        <sz val="11.0"/>
        <u/>
      </rPr>
      <t>(v)
/əˈvʌls/</t>
    </r>
  </si>
  <si>
    <t>to pull or tear something away, especially a part of the body as a result of an accident or surgery</t>
  </si>
  <si>
    <t>bứt rời / nhổ bỏ</t>
  </si>
  <si>
    <r>
      <rPr>
        <rFont val="Arial,sans-serif"/>
        <b/>
        <color rgb="FF1155CC"/>
        <sz val="11.0"/>
        <u/>
      </rPr>
      <t>avuncular</t>
    </r>
    <r>
      <rPr>
        <rFont val="Arial,sans-serif"/>
        <b/>
        <color rgb="FF1F1F1F"/>
        <sz val="11.0"/>
        <u/>
      </rPr>
      <t xml:space="preserve"> </t>
    </r>
    <r>
      <rPr>
        <rFont val="Arial,sans-serif"/>
        <b val="0"/>
        <color rgb="FF1F1F1F"/>
        <sz val="11.0"/>
        <u/>
      </rPr>
      <t>(adj)
/əˈvʌŋ.kjə.lər/</t>
    </r>
  </si>
  <si>
    <t>friendly, kind, or helpful, like the expected behaviour of an uncle</t>
  </si>
  <si>
    <t>hiền hậu kiểu chú bác</t>
  </si>
  <si>
    <r>
      <rPr>
        <rFont val="Arial,sans-serif"/>
        <b/>
        <color rgb="FF1155CC"/>
        <sz val="11.0"/>
        <u/>
      </rPr>
      <t>away</t>
    </r>
    <r>
      <rPr>
        <rFont val="Arial,sans-serif"/>
        <b/>
        <color rgb="FF000000"/>
        <sz val="11.0"/>
        <u/>
      </rPr>
      <t xml:space="preserve"> </t>
    </r>
    <r>
      <rPr>
        <rFont val="Arial,sans-serif"/>
        <b val="0"/>
        <color rgb="FF000000"/>
        <sz val="11.0"/>
        <u/>
      </rPr>
      <t>(adv, adj)
/əˈweɪ/</t>
    </r>
  </si>
  <si>
    <t>somewhere else, or to or in a different place, position, or situation</t>
  </si>
  <si>
    <t>(đi) cách xa; ở nơi khác</t>
  </si>
  <si>
    <t>in or into the usual or a suitable place, especially one that can be closed</t>
  </si>
  <si>
    <t>cất đi</t>
  </si>
  <si>
    <t>gradually until mostly or completely gone</t>
  </si>
  <si>
    <t>dần biến mất</t>
  </si>
  <si>
    <r>
      <rPr>
        <rFont val="Arial,sans-serif"/>
        <color theme="1"/>
        <sz val="11.0"/>
      </rPr>
      <t xml:space="preserve">in the future
  </t>
    </r>
    <r>
      <rPr>
        <rFont val="Arial,sans-serif"/>
        <i/>
        <color rgb="FF741B47"/>
        <sz val="11.0"/>
      </rPr>
      <t xml:space="preserve"> - My English exam is only a week away.</t>
    </r>
  </si>
  <si>
    <t>còn (bao lâu) nữa (tương lai)</t>
  </si>
  <si>
    <t>at an opposing team's sports ground</t>
  </si>
  <si>
    <t>(thể thao) sân khách</t>
  </si>
  <si>
    <r>
      <rPr>
        <rFont val="Arial,sans-serif"/>
        <color theme="1"/>
        <sz val="11.0"/>
      </rPr>
      <t xml:space="preserve">continuously or repeatedly, or in a busy way
   </t>
    </r>
    <r>
      <rPr>
        <rFont val="Arial,sans-serif"/>
        <i/>
        <color rgb="FF741B47"/>
        <sz val="11.0"/>
      </rPr>
      <t>- I was still writing away when the exam finished.</t>
    </r>
  </si>
  <si>
    <t>liên tục; miệt mài</t>
  </si>
  <si>
    <r>
      <rPr>
        <rFont val="Arial,sans-serif"/>
        <b/>
        <color rgb="FF1155CC"/>
        <sz val="11.0"/>
        <u/>
      </rPr>
      <t>awe</t>
    </r>
    <r>
      <rPr>
        <rFont val="Arial,sans-serif"/>
        <b/>
        <color rgb="FF000000"/>
        <sz val="11.0"/>
        <u/>
      </rPr>
      <t xml:space="preserve"> </t>
    </r>
    <r>
      <rPr>
        <rFont val="Arial,sans-serif"/>
        <b val="0"/>
        <color rgb="FF000000"/>
        <sz val="11.0"/>
        <u/>
      </rPr>
      <t>(n, v)
/ɔː/</t>
    </r>
  </si>
  <si>
    <t>a feeling of great respect sometimes mixed with fear or surprise</t>
  </si>
  <si>
    <t>sự kính nể</t>
  </si>
  <si>
    <t>to cause someone to feel awe</t>
  </si>
  <si>
    <t>khiến kính nể / choáng ngợp</t>
  </si>
  <si>
    <r>
      <rPr>
        <rFont val="Arial,sans-serif"/>
        <b/>
        <color rgb="FF1155CC"/>
        <sz val="11.0"/>
        <u/>
      </rPr>
      <t>awe-inspiring</t>
    </r>
    <r>
      <rPr>
        <rFont val="Arial,sans-serif"/>
        <b val="0"/>
        <color rgb="FF1155CC"/>
        <sz val="11.0"/>
        <u/>
      </rPr>
      <t xml:space="preserve"> </t>
    </r>
    <r>
      <rPr>
        <rFont val="Arial,sans-serif"/>
        <b val="0"/>
        <color rgb="FF000000"/>
        <sz val="11.0"/>
        <u/>
      </rPr>
      <t>(adj)
/ˈɔː.ɪnˌspaɪə.rɪŋ/</t>
    </r>
  </si>
  <si>
    <t>causing you to feel great respect or admiration</t>
  </si>
  <si>
    <t>rất đáng ngưỡng mộ</t>
  </si>
  <si>
    <r>
      <rPr>
        <rFont val="Arial,sans-serif"/>
        <b/>
        <color rgb="FF1155CC"/>
        <sz val="11.0"/>
        <u/>
      </rPr>
      <t>awkward</t>
    </r>
    <r>
      <rPr>
        <rFont val="Arial,sans-serif"/>
        <b/>
        <sz val="11.0"/>
      </rPr>
      <t xml:space="preserve"> </t>
    </r>
    <r>
      <rPr>
        <rFont val="Arial,sans-serif"/>
        <b val="0"/>
        <sz val="11.0"/>
      </rPr>
      <t>(adj)
/ˈɔː.kwəd/</t>
    </r>
  </si>
  <si>
    <r>
      <rPr>
        <rFont val="Arial,sans-serif"/>
        <b val="0"/>
        <i val="0"/>
        <strike val="0"/>
        <color rgb="FF000000"/>
        <sz val="11.0"/>
      </rPr>
      <t>difficult to use, do, or deal with:</t>
    </r>
    <r>
      <rPr>
        <rFont val="Arial,sans-serif"/>
        <color theme="1"/>
        <sz val="11.0"/>
      </rPr>
      <t xml:space="preserve">
</t>
    </r>
    <r>
      <rPr>
        <rFont val="Arial,sans-serif"/>
        <b val="0"/>
        <i/>
        <strike val="0"/>
        <color rgb="FF8E2454"/>
        <sz val="11.0"/>
      </rPr>
      <t xml:space="preserve">   - It’s an awkward corner, so take it slowly</t>
    </r>
  </si>
  <si>
    <t>(sth) khó xử lý, không thuận tiện</t>
  </si>
  <si>
    <r>
      <rPr>
        <rFont val="Arial,sans-serif"/>
        <b val="0"/>
        <i val="0"/>
        <strike val="0"/>
        <color rgb="FF000000"/>
        <sz val="11.0"/>
      </rPr>
      <t>causing problems, worry, or embarrassment</t>
    </r>
    <r>
      <rPr>
        <rFont val="Arial,sans-serif"/>
        <color theme="1"/>
        <sz val="11.0"/>
      </rPr>
      <t xml:space="preserve">
</t>
    </r>
    <r>
      <rPr>
        <rFont val="Arial,sans-serif"/>
        <b val="0"/>
        <i/>
        <strike val="0"/>
        <color rgb="FF8E2454"/>
        <sz val="11.0"/>
      </rPr>
      <t xml:space="preserve">   - There was an awkward silence after he spoke</t>
    </r>
  </si>
  <si>
    <t>gây lúng túng, khó xử</t>
  </si>
  <si>
    <t>embarrassed or nervous</t>
  </si>
  <si>
    <t>ngượng ngùng, gượng gạo / vụng về</t>
  </si>
  <si>
    <t>intentionally not helpful</t>
  </si>
  <si>
    <t>cố ý gây khó dễ (UK)</t>
  </si>
  <si>
    <r>
      <rPr>
        <rFont val="Arial,sans-serif"/>
        <b/>
        <color rgb="FF1155CC"/>
        <sz val="11.0"/>
        <u/>
      </rPr>
      <t>awning</t>
    </r>
    <r>
      <rPr>
        <rFont val="Arial,sans-serif"/>
        <b/>
        <sz val="11.0"/>
      </rPr>
      <t xml:space="preserve"> </t>
    </r>
    <r>
      <rPr>
        <rFont val="Arial,sans-serif"/>
        <b val="0"/>
        <sz val="11.0"/>
      </rPr>
      <t>(n)
/ˈɔː.nɪŋ/</t>
    </r>
  </si>
  <si>
    <t>A cloth or plastic cover fastened to a building or structure and supported by a frame that is used to protect someone or something from the sun or rain</t>
  </si>
  <si>
    <t>mái hiên, mái che</t>
  </si>
  <si>
    <r>
      <rPr>
        <rFont val="Arial,sans-serif"/>
        <b/>
        <color rgb="FF1155CC"/>
        <sz val="11.0"/>
        <u/>
      </rPr>
      <t>awry</t>
    </r>
    <r>
      <rPr>
        <rFont val="Arial,sans-serif"/>
        <b/>
        <color rgb="FF1F1F1F"/>
        <sz val="11.0"/>
        <u/>
      </rPr>
      <t xml:space="preserve"> </t>
    </r>
    <r>
      <rPr>
        <rFont val="Arial,sans-serif"/>
        <b val="0"/>
        <color rgb="FF1F1F1F"/>
        <sz val="11.0"/>
        <u/>
      </rPr>
      <t>(adj)
/əˈraɪ/</t>
    </r>
  </si>
  <si>
    <t>not in the intended way</t>
  </si>
  <si>
    <t>trục trặc</t>
  </si>
  <si>
    <t>in the wrong position</t>
  </si>
  <si>
    <t>bị lệch</t>
  </si>
  <si>
    <r>
      <rPr>
        <rFont val="Arial,sans-serif"/>
        <b/>
        <color rgb="FF1155CC"/>
        <sz val="11.0"/>
        <u/>
      </rPr>
      <t>axiom</t>
    </r>
    <r>
      <rPr>
        <rFont val="Arial,sans-serif"/>
        <b/>
        <color rgb="FF000000"/>
        <sz val="11.0"/>
        <u/>
      </rPr>
      <t xml:space="preserve"> </t>
    </r>
    <r>
      <rPr>
        <rFont val="Arial,sans-serif"/>
        <b val="0"/>
        <color rgb="FF000000"/>
        <sz val="11.0"/>
        <u/>
      </rPr>
      <t>(n)
/ˈæk.si.əm/</t>
    </r>
  </si>
  <si>
    <t>a statement or principle that is generally accepted to be true, but need not be so</t>
  </si>
  <si>
    <t>tiên đề / chân lý hiển nhiên</t>
  </si>
  <si>
    <r>
      <rPr>
        <rFont val="Arial,sans-serif"/>
        <b/>
        <color rgb="FF1155CC"/>
        <sz val="11.0"/>
        <u/>
      </rPr>
      <t>axiomatic</t>
    </r>
    <r>
      <rPr>
        <rFont val="Arial,sans-serif"/>
        <b/>
        <color rgb="FF1F1F1F"/>
        <sz val="11.0"/>
        <u/>
      </rPr>
      <t xml:space="preserve"> </t>
    </r>
    <r>
      <rPr>
        <rFont val="Arial,sans-serif"/>
        <b val="0"/>
        <color rgb="FF1F1F1F"/>
        <sz val="11.0"/>
        <u/>
      </rPr>
      <t>(adj)
/ˌæk.si.əˈmæt.ɪk/</t>
    </r>
  </si>
  <si>
    <t>obviously true and therefore not needing to be proved</t>
  </si>
  <si>
    <t>hiển nhiên</t>
  </si>
  <si>
    <r>
      <rPr>
        <rFont val="Arial,sans-serif"/>
        <b/>
        <color rgb="FF1155CC"/>
        <sz val="11.0"/>
        <u/>
      </rPr>
      <t>axle</t>
    </r>
    <r>
      <rPr>
        <rFont val="Arial,sans-serif"/>
        <b/>
        <sz val="11.0"/>
      </rPr>
      <t xml:space="preserve"> </t>
    </r>
    <r>
      <rPr>
        <rFont val="Arial,sans-serif"/>
        <b val="0"/>
        <sz val="11.0"/>
      </rPr>
      <t>(n)
 /ˈæk.səl/</t>
    </r>
  </si>
  <si>
    <t>a bar connected to the centre of a circular object such as a wheel that allows or causes it to turn, especially one connecting two wheels of a vehicle.</t>
  </si>
  <si>
    <t>trục bánh xe, trục quay</t>
  </si>
  <si>
    <r>
      <rPr>
        <rFont val="Arial,sans-serif"/>
        <b/>
        <color rgb="FF1155CC"/>
        <sz val="11.0"/>
        <u/>
      </rPr>
      <t>axon</t>
    </r>
    <r>
      <rPr>
        <rFont val="Arial,sans-serif"/>
        <b/>
        <sz val="11.0"/>
      </rPr>
      <t xml:space="preserve"> </t>
    </r>
    <r>
      <rPr>
        <rFont val="Arial,sans-serif"/>
        <b val="0"/>
        <sz val="11.0"/>
      </rPr>
      <t>(n)
/ˈæk.sɒn/</t>
    </r>
  </si>
  <si>
    <t>a long, thread-like structure attached to a nerve cell that sends out signals away from the nerve cell</t>
  </si>
  <si>
    <t>sợi trục thần kinh</t>
  </si>
  <si>
    <r>
      <rPr>
        <rFont val="Arial,sans-serif"/>
        <b/>
        <color rgb="FF1155CC"/>
        <sz val="11.0"/>
        <u/>
      </rPr>
      <t>azimuth</t>
    </r>
    <r>
      <rPr>
        <rFont val="Arial,sans-serif"/>
        <b/>
        <color rgb="FF1F1F1F"/>
        <sz val="11.0"/>
        <u/>
      </rPr>
      <t xml:space="preserve"> </t>
    </r>
    <r>
      <rPr>
        <rFont val="Arial,sans-serif"/>
        <b val="0"/>
        <color rgb="FF1F1F1F"/>
        <sz val="11.0"/>
        <u/>
      </rPr>
      <t>(n)
/ˈæz.ɪ.məθ/</t>
    </r>
  </si>
  <si>
    <t>the position of an object in the sky, expressed as an angle related to a distance on the horizon of the Earth</t>
  </si>
  <si>
    <t>góc phương vị</t>
  </si>
  <si>
    <r>
      <rPr>
        <rFont val="Arial,sans-serif"/>
        <b/>
        <color rgb="FF1155CC"/>
        <sz val="11.0"/>
        <u/>
      </rPr>
      <t>azure</t>
    </r>
    <r>
      <rPr>
        <rFont val="Arial,sans-serif"/>
        <b/>
        <sz val="11.0"/>
      </rPr>
      <t xml:space="preserve"> </t>
    </r>
    <r>
      <rPr>
        <rFont val="Arial,sans-serif"/>
        <b val="0"/>
        <sz val="11.0"/>
      </rPr>
      <t>(adj)
/ˈæʒ.ər/</t>
    </r>
  </si>
  <si>
    <t>having the bright blue colour of the sky on a clear day</t>
  </si>
  <si>
    <t>màu xanh thiên thanh (xanh da trời trong vắt)</t>
  </si>
  <si>
    <t>B</t>
  </si>
  <si>
    <r>
      <rPr>
        <rFont val="Arial,sans-serif"/>
        <b/>
        <color rgb="FF1155CC"/>
        <sz val="11.0"/>
        <u/>
      </rPr>
      <t>babble</t>
    </r>
    <r>
      <rPr>
        <rFont val="Arial,sans-serif"/>
        <b/>
        <sz val="11.0"/>
      </rPr>
      <t xml:space="preserve"> </t>
    </r>
    <r>
      <rPr>
        <rFont val="Arial,sans-serif"/>
        <b val="0"/>
        <sz val="11.0"/>
      </rPr>
      <t>(n, v)
/ˈbæb.əl/</t>
    </r>
  </si>
  <si>
    <t>to talk or say something in a quick, confused, excited, or silly way</t>
  </si>
  <si>
    <t>nói huyên thuyên / líu lo / lộn xộn</t>
  </si>
  <si>
    <t>(of a stream) to make the low, continuous noise of water flowing over stones</t>
  </si>
  <si>
    <t>(tiếng) chảy róc rách (suối)</t>
  </si>
  <si>
    <t>talk or speech that has no meaning</t>
  </si>
  <si>
    <t>tiếng bi bô (trẻ con), lời nói vô nghĩa</t>
  </si>
  <si>
    <t>a low, continuous sound</t>
  </si>
  <si>
    <t>tiếng ồn nền liên tục</t>
  </si>
  <si>
    <r>
      <rPr>
        <rFont val="Arial,sans-serif"/>
        <b/>
        <color rgb="FF1155CC"/>
        <sz val="11.0"/>
        <u/>
      </rPr>
      <t>baboon</t>
    </r>
    <r>
      <rPr>
        <rFont val="Arial,sans-serif"/>
        <b/>
        <sz val="11.0"/>
      </rPr>
      <t xml:space="preserve"> </t>
    </r>
    <r>
      <rPr>
        <rFont val="Arial,sans-serif"/>
        <b val="0"/>
        <sz val="11.0"/>
      </rPr>
      <t>(n)
/bəˈbuːn/</t>
    </r>
  </si>
  <si>
    <t>a type of large monkey, found in Africa and Asia, with a long, pointed face like a dog and large teeth</t>
  </si>
  <si>
    <t>khỉ đầu chó</t>
  </si>
  <si>
    <r>
      <rPr>
        <rFont val="Arial,sans-serif"/>
        <b/>
        <color rgb="FF1155CC"/>
        <sz val="11.0"/>
        <u/>
      </rPr>
      <t>baby-blues</t>
    </r>
    <r>
      <rPr>
        <rFont val="Arial,sans-serif"/>
        <b/>
        <color rgb="FF000000"/>
        <sz val="11.0"/>
        <u/>
      </rPr>
      <t xml:space="preserve"> </t>
    </r>
    <r>
      <rPr>
        <rFont val="Arial,sans-serif"/>
        <b val="0"/>
        <color rgb="FF000000"/>
        <sz val="11.0"/>
        <u/>
      </rPr>
      <t>(n)
/ˈbeɪ.bi ˌbluːz/</t>
    </r>
  </si>
  <si>
    <t>a feeling of sadness that some people experience after they have given birth to a baby</t>
  </si>
  <si>
    <t>trầm cảm sau sinh (nhẹ)</t>
  </si>
  <si>
    <t>blue eyes, especially when these are seen as attractive</t>
  </si>
  <si>
    <t>đôi mắt xanh (hấp dẫn)</t>
  </si>
  <si>
    <r>
      <rPr>
        <rFont val="Arial,sans-serif"/>
        <b/>
        <color rgb="FF1155CC"/>
        <sz val="11.0"/>
        <u/>
      </rPr>
      <t>babysit</t>
    </r>
    <r>
      <rPr>
        <rFont val="Arial,sans-serif"/>
        <b/>
        <color rgb="FF1F1F1F"/>
        <sz val="11.0"/>
        <u/>
      </rPr>
      <t xml:space="preserve"> </t>
    </r>
    <r>
      <rPr>
        <rFont val="Arial,sans-serif"/>
        <b val="0"/>
        <color rgb="FF1F1F1F"/>
        <sz val="11.0"/>
        <u/>
      </rPr>
      <t>(v)
/ˈbeɪ.bi.sɪt/</t>
    </r>
  </si>
  <si>
    <t>to take care of someone's baby or child while that person is out, usually by going to the person's home</t>
  </si>
  <si>
    <t>trông trẻ</t>
  </si>
  <si>
    <r>
      <rPr>
        <rFont val="Arial,sans-serif"/>
        <b/>
        <color rgb="FF1155CC"/>
        <sz val="11.0"/>
        <u/>
      </rPr>
      <t>baccalaureate</t>
    </r>
    <r>
      <rPr>
        <rFont val="Arial,sans-serif"/>
        <b/>
        <color rgb="FF1F1F1F"/>
        <sz val="11.0"/>
        <u/>
      </rPr>
      <t xml:space="preserve"> </t>
    </r>
    <r>
      <rPr>
        <rFont val="Arial,sans-serif"/>
        <b val="0"/>
        <color rgb="FF1F1F1F"/>
        <sz val="11.0"/>
        <u/>
      </rPr>
      <t>(n)
/ˌbæk.əˈlɔː.ri.ət/</t>
    </r>
  </si>
  <si>
    <t>an exam in several subjects taken in the last year of school around the age of 18 in France and some other countries</t>
  </si>
  <si>
    <t>kỳ thi tú tài</t>
  </si>
  <si>
    <r>
      <rPr>
        <rFont val="Arial,sans-serif"/>
        <b/>
        <color rgb="FF1155CC"/>
        <sz val="11.0"/>
        <u/>
      </rPr>
      <t>bacchanalian</t>
    </r>
    <r>
      <rPr>
        <rFont val="Arial,sans-serif"/>
        <b/>
        <color rgb="FF1F1F1F"/>
        <sz val="11.0"/>
        <u/>
      </rPr>
      <t xml:space="preserve"> </t>
    </r>
    <r>
      <rPr>
        <rFont val="Arial,sans-serif"/>
        <b val="0"/>
        <color rgb="FF1F1F1F"/>
        <sz val="11.0"/>
        <u/>
      </rPr>
      <t>(adj)
/ˌbæk.əˈneɪ.li.ən/</t>
    </r>
  </si>
  <si>
    <t>(especially of a party) involving a lot of drinking of alcohol, uncontrolled behaviour, and possibly sexual activity</t>
  </si>
  <si>
    <t>trác táng / say sưa chè chén</t>
  </si>
  <si>
    <r>
      <rPr>
        <rFont val="Arial,sans-serif"/>
        <b/>
        <color rgb="FF1155CC"/>
        <sz val="11.0"/>
        <u/>
      </rPr>
      <t>bacillus</t>
    </r>
    <r>
      <rPr>
        <rFont val="Arial,sans-serif"/>
        <b/>
        <color rgb="FF1F1F1F"/>
        <sz val="11.0"/>
        <u/>
      </rPr>
      <t xml:space="preserve"> </t>
    </r>
    <r>
      <rPr>
        <rFont val="Arial,sans-serif"/>
        <b val="0"/>
        <color rgb="FF1F1F1F"/>
        <sz val="11.0"/>
        <u/>
      </rPr>
      <t>(n)
/bəˈsɪl.aɪ/</t>
    </r>
  </si>
  <si>
    <t>a bacterium (= an extremely small organism) that is shaped like a rod. There are various types of bacillus, some of which can cause disease.</t>
  </si>
  <si>
    <t>trực khuẩn</t>
  </si>
  <si>
    <r>
      <rPr>
        <rFont val="Arial,sans-serif"/>
        <b/>
        <color rgb="FF1155CC"/>
        <sz val="11.0"/>
        <u/>
      </rPr>
      <t>back</t>
    </r>
    <r>
      <rPr>
        <rFont val="Arial,sans-serif"/>
        <b/>
        <sz val="11.0"/>
      </rPr>
      <t xml:space="preserve"> </t>
    </r>
    <r>
      <rPr>
        <rFont val="Arial,sans-serif"/>
        <b val="0"/>
        <sz val="11.0"/>
      </rPr>
      <t>(n, v, adv)
/bæk/</t>
    </r>
  </si>
  <si>
    <t>in, into, or towards a previous place or condition, or an earlier time</t>
  </si>
  <si>
    <t>trở lại / đáp trả / hồi đáp</t>
  </si>
  <si>
    <t>used about watching something that has been recorded, especially after experiencing it in real life</t>
  </si>
  <si>
    <t>xem lại</t>
  </si>
  <si>
    <t>further away in distance</t>
  </si>
  <si>
    <t>the part of something that is furthest from the front</t>
  </si>
  <si>
    <t>phía sau</t>
  </si>
  <si>
    <t>the part of your body opposite the front</t>
  </si>
  <si>
    <t>lưng</t>
  </si>
  <si>
    <t>a defensive player</t>
  </si>
  <si>
    <t>hậu vệ</t>
  </si>
  <si>
    <t>to give support to someone or something</t>
  </si>
  <si>
    <t>ủng hộ</t>
  </si>
  <si>
    <t>to risk money believing something will win</t>
  </si>
  <si>
    <t>đặt cược</t>
  </si>
  <si>
    <t>owed from an earlier time</t>
  </si>
  <si>
    <t>tồn đọng / trả muộn</t>
  </si>
  <si>
    <r>
      <rPr>
        <rFont val="Arial,sans-serif"/>
        <b/>
        <color rgb="FF1155CC"/>
        <sz val="11.0"/>
        <u/>
      </rPr>
      <t>backache</t>
    </r>
    <r>
      <rPr>
        <rFont val="Arial,sans-serif"/>
        <b/>
        <color rgb="FF000000"/>
        <sz val="11.0"/>
        <u/>
      </rPr>
      <t xml:space="preserve"> </t>
    </r>
    <r>
      <rPr>
        <rFont val="Arial,sans-serif"/>
        <b val="0"/>
        <color rgb="FF000000"/>
        <sz val="11.0"/>
        <u/>
      </rPr>
      <t>(n)
/ˈbæk.eɪk/</t>
    </r>
  </si>
  <si>
    <t>a pain in your back</t>
  </si>
  <si>
    <t>đau lưng</t>
  </si>
  <si>
    <r>
      <rPr>
        <rFont val="Arial,sans-serif"/>
        <b/>
        <color rgb="FF1155CC"/>
        <sz val="11.0"/>
        <u/>
      </rPr>
      <t>backfire</t>
    </r>
    <r>
      <rPr>
        <rFont val="Arial,sans-serif"/>
        <b/>
        <sz val="11.0"/>
      </rPr>
      <t xml:space="preserve"> </t>
    </r>
    <r>
      <rPr>
        <rFont val="Arial,sans-serif"/>
        <b val="0"/>
        <sz val="11.0"/>
      </rPr>
      <t>(v)
/ˌbækˈfaɪər/</t>
    </r>
  </si>
  <si>
    <t>(of a plan) to have the opposite result from the one you intended</t>
  </si>
  <si>
    <t>phản tác dụng</t>
  </si>
  <si>
    <t>(of an engine) to make a loud noise as a result of fuel burning too early</t>
  </si>
  <si>
    <t>nổ ngược (động cơ) / nổ máy bất thường</t>
  </si>
  <si>
    <r>
      <rPr>
        <rFont val="Arial,sans-serif"/>
        <b/>
        <color rgb="FF1155CC"/>
        <sz val="11.0"/>
        <u/>
      </rPr>
      <t>backlash</t>
    </r>
    <r>
      <rPr>
        <rFont val="Arial,sans-serif"/>
        <b/>
        <color rgb="FF000000"/>
        <sz val="11.0"/>
        <u/>
      </rPr>
      <t xml:space="preserve"> </t>
    </r>
    <r>
      <rPr>
        <rFont val="Arial,sans-serif"/>
        <b val="0"/>
        <color rgb="FF000000"/>
        <sz val="11.0"/>
        <u/>
      </rPr>
      <t>(n)
/ˈbæk.læʃ/</t>
    </r>
  </si>
  <si>
    <t>a strong feeling among a group of people in reaction to a change or recent events in society or politics</t>
  </si>
  <si>
    <t>sự phản ứng dữ dội (tiêu cực)</t>
  </si>
  <si>
    <r>
      <rPr>
        <rFont val="Arial,sans-serif"/>
        <b/>
        <color rgb="FF1155CC"/>
        <sz val="11.0"/>
        <u/>
      </rPr>
      <t>backlog</t>
    </r>
    <r>
      <rPr>
        <rFont val="Arial,sans-serif"/>
        <b/>
        <color rgb="FF1F1F1F"/>
        <sz val="11.0"/>
        <u/>
      </rPr>
      <t xml:space="preserve"> </t>
    </r>
    <r>
      <rPr>
        <rFont val="Arial,sans-serif"/>
        <b val="0"/>
        <color rgb="FF1F1F1F"/>
        <sz val="11.0"/>
        <u/>
      </rPr>
      <t>(n)
/ˈbæk.lɒɡ/</t>
    </r>
  </si>
  <si>
    <t>a large number of things that you should have done before and must do now</t>
  </si>
  <si>
    <t>việc tồn đọng</t>
  </si>
  <si>
    <r>
      <rPr>
        <rFont val="Arial,sans-serif"/>
        <b/>
        <color rgb="FF1155CC"/>
        <sz val="11.0"/>
        <u/>
      </rPr>
      <t>backpacker</t>
    </r>
    <r>
      <rPr>
        <rFont val="Arial,sans-serif"/>
        <b/>
        <color rgb="FF1F1F1F"/>
        <sz val="11.0"/>
        <u/>
      </rPr>
      <t xml:space="preserve"> </t>
    </r>
    <r>
      <rPr>
        <rFont val="Arial,sans-serif"/>
        <b val="0"/>
        <color rgb="FF1F1F1F"/>
        <sz val="11.0"/>
        <u/>
      </rPr>
      <t>(n)
/ˈbæk.pæk.ər/</t>
    </r>
  </si>
  <si>
    <t>a person who travels with a backpack, usually not spending very much money and staying in places that are not expensive</t>
  </si>
  <si>
    <t>khách du lịch ba lô</t>
  </si>
  <si>
    <t>a person who goes walking from place to place in the countryside, carrying the things they need in a backpack and camping at night</t>
  </si>
  <si>
    <t>người đi bộ cắm trại</t>
  </si>
  <si>
    <r>
      <rPr>
        <rFont val="Arial,sans-serif"/>
        <b/>
        <color rgb="FF1155CC"/>
        <sz val="11.0"/>
        <u/>
      </rPr>
      <t>backread</t>
    </r>
    <r>
      <rPr>
        <rFont val="Arial,sans-serif"/>
        <b/>
        <color rgb="FF1F1F1F"/>
        <sz val="11.0"/>
        <u/>
      </rPr>
      <t xml:space="preserve"> </t>
    </r>
    <r>
      <rPr>
        <rFont val="Arial,sans-serif"/>
        <b val="0"/>
        <color rgb="FF1F1F1F"/>
        <sz val="11.0"/>
        <u/>
      </rPr>
      <t>(v)
/ˈbæk.riːd/</t>
    </r>
  </si>
  <si>
    <t>to read through a series of messages or internet posts that you did not see when they were first created, often starting with the most recent, in order to learn what happened or was discussed earlier</t>
  </si>
  <si>
    <t>đọc lại tin nhắn cũ</t>
  </si>
  <si>
    <r>
      <rPr>
        <rFont val="Arial,sans-serif"/>
        <b/>
        <color rgb="FF1155CC"/>
        <sz val="11.0"/>
        <u/>
      </rPr>
      <t>backronym</t>
    </r>
    <r>
      <rPr>
        <rFont val="Arial,sans-serif"/>
        <b/>
        <color rgb="FF1F1F1F"/>
        <sz val="11.0"/>
        <u/>
      </rPr>
      <t xml:space="preserve"> </t>
    </r>
    <r>
      <rPr>
        <rFont val="Arial,sans-serif"/>
        <b val="0"/>
        <color rgb="FF1F1F1F"/>
        <sz val="11.0"/>
        <u/>
      </rPr>
      <t>(n)
/ˈbæk.rə.nɪm/</t>
    </r>
  </si>
  <si>
    <t>an existing word, phrase, or abbreviation that has been made into an acronym (= a set of letters in which each is the first letter of a word in a name or phrase)</t>
  </si>
  <si>
    <t>từ viết tắt ngược</t>
  </si>
  <si>
    <r>
      <rPr>
        <rFont val="Arial,sans-serif"/>
        <b/>
        <color rgb="FF1155CC"/>
        <sz val="11.0"/>
        <u/>
      </rPr>
      <t>backroom</t>
    </r>
    <r>
      <rPr>
        <rFont val="Arial,sans-serif"/>
        <b/>
        <color rgb="FF1F1F1F"/>
        <sz val="11.0"/>
        <u/>
      </rPr>
      <t xml:space="preserve"> </t>
    </r>
    <r>
      <rPr>
        <rFont val="Arial,sans-serif"/>
        <b val="0"/>
        <color rgb="FF1F1F1F"/>
        <sz val="11.0"/>
        <u/>
      </rPr>
      <t>(n, adj)
/ˌbækˈruːm/</t>
    </r>
  </si>
  <si>
    <t>a room in which work or other activities are done out of public view or secretly</t>
  </si>
  <si>
    <t>(phòng) hậu trường</t>
  </si>
  <si>
    <t>done secretly or without attracting attention</t>
  </si>
  <si>
    <t>bí mật</t>
  </si>
  <si>
    <r>
      <rPr>
        <rFont val="Arial,sans-serif"/>
        <b/>
        <color rgb="FF1155CC"/>
        <sz val="11.0"/>
        <u/>
      </rPr>
      <t>backstabbing</t>
    </r>
    <r>
      <rPr>
        <rFont val="Arial,sans-serif"/>
        <b/>
        <color rgb="FF1F1F1F"/>
        <sz val="11.0"/>
        <u/>
      </rPr>
      <t xml:space="preserve"> </t>
    </r>
    <r>
      <rPr>
        <rFont val="Arial,sans-serif"/>
        <b val="0"/>
        <color rgb="FF1F1F1F"/>
        <sz val="11.0"/>
        <u/>
      </rPr>
      <t>(n)
/ˈbækˌstæb.ɪŋ/</t>
    </r>
  </si>
  <si>
    <t>the act of saying harmful or unpleasant things about a person when they are not present</t>
  </si>
  <si>
    <t>nói xấu sau lưng</t>
  </si>
  <si>
    <r>
      <rPr>
        <rFont val="Arial,sans-serif"/>
        <b/>
        <color rgb="FF1155CC"/>
        <sz val="11.0"/>
        <u/>
      </rPr>
      <t>backtrack</t>
    </r>
    <r>
      <rPr>
        <rFont val="Arial,sans-serif"/>
        <b/>
        <color rgb="FF1F1F1F"/>
        <sz val="11.0"/>
        <u/>
      </rPr>
      <t xml:space="preserve"> </t>
    </r>
    <r>
      <rPr>
        <rFont val="Arial,sans-serif"/>
        <b val="0"/>
        <color rgb="FF1F1F1F"/>
        <sz val="11.0"/>
        <u/>
      </rPr>
      <t>(v)
/ˈbæk.træk/</t>
    </r>
  </si>
  <si>
    <t>to go back along a path that you have just followed</t>
  </si>
  <si>
    <t>quay lại (đường đã đi qua)</t>
  </si>
  <si>
    <t>to say that you did not mean something you said earlier or say that you have changed your opinion</t>
  </si>
  <si>
    <t>rút lại (lời nói / lập trường)</t>
  </si>
  <si>
    <r>
      <rPr>
        <rFont val="Arial,sans-serif"/>
        <b/>
        <color rgb="FF1155CC"/>
        <sz val="11.0"/>
        <u/>
      </rPr>
      <t>backward</t>
    </r>
    <r>
      <rPr>
        <rFont val="Arial,sans-serif"/>
        <b/>
        <color rgb="FF1F1F1F"/>
        <sz val="11.0"/>
        <u/>
      </rPr>
      <t xml:space="preserve"> </t>
    </r>
    <r>
      <rPr>
        <rFont val="Arial,sans-serif"/>
        <b val="0"/>
        <color rgb="FF1F1F1F"/>
        <sz val="11.0"/>
        <u/>
      </rPr>
      <t>(adj)
/ˈbæk.wəd/</t>
    </r>
  </si>
  <si>
    <t>not advanced</t>
  </si>
  <si>
    <t>lạc hậu / chậm phát triển</t>
  </si>
  <si>
    <t>towards the direction that is the opposite to the one in which you are facing</t>
  </si>
  <si>
    <t>ngược về sau</t>
  </si>
  <si>
    <t>not doing something immediately or quickly, because you are nervous or not certain about it</t>
  </si>
  <si>
    <t>ngần ngại</t>
  </si>
  <si>
    <t>in cricket, standing further behind the batter (= the player who tries to hit the ball) than is usual for a player in that position</t>
  </si>
  <si>
    <t>đứng lùi sau (cricket)</t>
  </si>
  <si>
    <r>
      <rPr>
        <rFont val="Arial,sans-serif"/>
        <b/>
        <color rgb="FF1155CC"/>
        <sz val="11.0"/>
        <u/>
      </rPr>
      <t>backwater</t>
    </r>
    <r>
      <rPr>
        <rFont val="Arial,sans-serif"/>
        <b/>
        <sz val="11.0"/>
      </rPr>
      <t xml:space="preserve"> </t>
    </r>
    <r>
      <rPr>
        <rFont val="Arial,sans-serif"/>
        <b val="0"/>
        <sz val="11.0"/>
      </rPr>
      <t>(n)
/ˈbæk.wɔː.tər/</t>
    </r>
  </si>
  <si>
    <t>a part of a river where the water does not flow</t>
  </si>
  <si>
    <t>vùng nước tĩnh, đoạn nước lặng</t>
  </si>
  <si>
    <t>a place that does not change because it is not influenced by new ideas or events that happen in other places</t>
  </si>
  <si>
    <t>nơi hẻo lánh / lạc hậu</t>
  </si>
  <si>
    <r>
      <rPr>
        <rFont val="Arial,sans-serif"/>
        <b/>
        <color rgb="FF1155CC"/>
        <sz val="11.0"/>
        <u/>
      </rPr>
      <t>badger</t>
    </r>
    <r>
      <rPr>
        <rFont val="Arial,sans-serif"/>
        <b/>
        <sz val="11.0"/>
      </rPr>
      <t xml:space="preserve"> </t>
    </r>
    <r>
      <rPr>
        <rFont val="Arial,sans-serif"/>
        <b val="0"/>
        <sz val="11.0"/>
      </rPr>
      <t>(n, v)
/ˈbædʒ.ər/</t>
    </r>
  </si>
  <si>
    <t>an animal with short legs, wide feet with long claws, and strong jaws, that lives underground and comes out to feed at night</t>
  </si>
  <si>
    <t>chồn hương</t>
  </si>
  <si>
    <t>to persuade someone by telling them repeatedly to do something, or to question someone repeatedly</t>
  </si>
  <si>
    <t>quấy rầy, nài nỉ liên tục</t>
  </si>
  <si>
    <r>
      <rPr>
        <rFont val="Arial,sans-serif"/>
        <b/>
        <color rgb="FF1155CC"/>
        <sz val="11.0"/>
        <u/>
      </rPr>
      <t>badinage</t>
    </r>
    <r>
      <rPr>
        <rFont val="Arial,sans-serif"/>
        <b/>
        <color rgb="FF1F1F1F"/>
        <sz val="11.0"/>
        <u/>
      </rPr>
      <t xml:space="preserve"> </t>
    </r>
    <r>
      <rPr>
        <rFont val="Arial,sans-serif"/>
        <b val="0"/>
        <color rgb="FF1F1F1F"/>
        <sz val="11.0"/>
        <u/>
      </rPr>
      <t>(n)
/ˈbæd.ɪ.nɑːʒ/</t>
    </r>
  </si>
  <si>
    <t>conversation or remarks that are joking and not serious</t>
  </si>
  <si>
    <t>sự đùa cợt (nhẹ nhàng, hóm hỉnh)</t>
  </si>
  <si>
    <r>
      <rPr>
        <rFont val="Arial,sans-serif"/>
        <b/>
        <color rgb="FF1155CC"/>
        <sz val="11.0"/>
        <u/>
      </rPr>
      <t>baffle</t>
    </r>
    <r>
      <rPr>
        <rFont val="Arial,sans-serif"/>
        <b/>
        <color rgb="FF000000"/>
        <sz val="11.0"/>
        <u/>
      </rPr>
      <t xml:space="preserve"> </t>
    </r>
    <r>
      <rPr>
        <rFont val="Arial,sans-serif"/>
        <b val="0"/>
        <color rgb="FF000000"/>
        <sz val="11.0"/>
        <u/>
      </rPr>
      <t>(v)
/ˈbæf.əl/</t>
    </r>
  </si>
  <si>
    <t>to cause someone to be completely unable to understand or explain something</t>
  </si>
  <si>
    <t>gây bối rối</t>
  </si>
  <si>
    <r>
      <rPr>
        <rFont val="Arial,sans-serif"/>
        <b/>
        <color rgb="FF1155CC"/>
        <sz val="11.0"/>
        <u/>
      </rPr>
      <t>bagel</t>
    </r>
    <r>
      <rPr>
        <rFont val="Arial,sans-serif"/>
        <b/>
        <sz val="11.0"/>
      </rPr>
      <t xml:space="preserve"> </t>
    </r>
    <r>
      <rPr>
        <rFont val="Arial,sans-serif"/>
        <b val="0"/>
        <sz val="11.0"/>
      </rPr>
      <t>(n)
/ˈbeɪ.ɡəl/</t>
    </r>
  </si>
  <si>
    <t>A type of bread that is small, hard, and in the shape of a ring.
 != donut</t>
  </si>
  <si>
    <t>bánh vòng (đặc ruột, vỏ hơi giòn, ít đường, ăn mặn)</t>
  </si>
  <si>
    <r>
      <rPr>
        <rFont val="Arial,sans-serif"/>
        <b val="0"/>
        <i val="0"/>
        <strike val="0"/>
        <color rgb="FF000000"/>
        <sz val="11.0"/>
      </rPr>
      <t>In tennis, a situation in which a player has won a set (= part of a match) by 6 games to 0.</t>
    </r>
    <r>
      <rPr>
        <rFont val="Arial,sans-serif"/>
        <color theme="1"/>
        <sz val="11.0"/>
      </rPr>
      <t xml:space="preserve">
</t>
    </r>
    <r>
      <rPr>
        <rFont val="Arial,sans-serif"/>
        <b val="0"/>
        <i/>
        <strike val="0"/>
        <color rgb="FF8E2454"/>
        <sz val="11.0"/>
      </rPr>
      <t xml:space="preserve">   - She served a bagel in the first set.</t>
    </r>
  </si>
  <si>
    <r>
      <rPr>
        <rFont val="Arial,sans-serif"/>
        <b/>
        <color rgb="FF1155CC"/>
        <sz val="11.0"/>
        <u/>
      </rPr>
      <t>bagman</t>
    </r>
    <r>
      <rPr>
        <rFont val="Arial,sans-serif"/>
        <b/>
        <color rgb="FF1F1F1F"/>
        <sz val="11.0"/>
        <u/>
      </rPr>
      <t xml:space="preserve"> </t>
    </r>
    <r>
      <rPr>
        <rFont val="Arial,sans-serif"/>
        <b val="0"/>
        <color rgb="FF1F1F1F"/>
        <sz val="11.0"/>
        <u/>
      </rPr>
      <t>(n)
/ˈbæɡ.mæn/</t>
    </r>
  </si>
  <si>
    <t>someone who collects or delivers illegal payments or illegally earned money for someone else</t>
  </si>
  <si>
    <t>tay chuyển tiền bẩn</t>
  </si>
  <si>
    <r>
      <rPr>
        <rFont val="Arial,sans-serif"/>
        <b/>
        <color rgb="FF1155CC"/>
        <sz val="11.0"/>
        <u/>
      </rPr>
      <t>bail</t>
    </r>
    <r>
      <rPr>
        <rFont val="Arial,sans-serif"/>
        <b/>
        <color rgb="FF1F1F1F"/>
        <sz val="11.0"/>
        <u/>
      </rPr>
      <t xml:space="preserve"> </t>
    </r>
    <r>
      <rPr>
        <rFont val="Arial,sans-serif"/>
        <b val="0"/>
        <color rgb="FF1F1F1F"/>
        <sz val="11.0"/>
        <u/>
      </rPr>
      <t>(n, v)
/beɪl/</t>
    </r>
  </si>
  <si>
    <t>an amount of money that a person who has been accused of a crime pays to a law court so that they can be released until their trial</t>
  </si>
  <si>
    <t>(tiền) bảo lãnh</t>
  </si>
  <si>
    <r>
      <rPr>
        <rFont val="Arial"/>
        <b/>
        <color rgb="FFBF9000"/>
        <sz val="11.0"/>
      </rPr>
      <t>bails</t>
    </r>
    <r>
      <rPr>
        <rFont val="Arial"/>
        <color theme="1"/>
        <sz val="11.0"/>
      </rPr>
      <t xml:space="preserve"> (plural): the two small pieces of wood on top of the stumps in cricket</t>
    </r>
  </si>
  <si>
    <t>thanh gỗ trên cọc cricket</t>
  </si>
  <si>
    <t>to remove water from a boat using a container</t>
  </si>
  <si>
    <t>tát nước (khỏi thuyền)</t>
  </si>
  <si>
    <t>to be released and ordered to appear in court later</t>
  </si>
  <si>
    <t>được thả chờ hầu tòa</t>
  </si>
  <si>
    <t>to stop doing something or leave a place before something is finished</t>
  </si>
  <si>
    <t>bỏ ngang / rút sớm</t>
  </si>
  <si>
    <r>
      <rPr>
        <rFont val="Arial,sans-serif"/>
        <b/>
        <color rgb="FF1155CC"/>
        <sz val="11.0"/>
        <u/>
      </rPr>
      <t>bailout</t>
    </r>
    <r>
      <rPr>
        <rFont val="Arial,sans-serif"/>
        <b val="0"/>
        <sz val="11.0"/>
      </rPr>
      <t xml:space="preserve"> (n)
/ˈbeɪl.aʊt/</t>
    </r>
  </si>
  <si>
    <r>
      <rPr>
        <rFont val="Arial"/>
        <color theme="1"/>
        <sz val="11.0"/>
      </rPr>
      <t xml:space="preserve">the act of helping a person, company, or organization in difficulty, usually by giving or lending money
  </t>
    </r>
    <r>
      <rPr>
        <rFont val="Arial"/>
        <i/>
        <color rgb="FF741B47"/>
        <sz val="11.0"/>
      </rPr>
      <t xml:space="preserve"> - They opposed the multibillion-dollar bailout of the financial industry.</t>
    </r>
  </si>
  <si>
    <t>cứu trợ tài chính, gói cứu trợ</t>
  </si>
  <si>
    <r>
      <rPr>
        <rFont val="Arial,sans-serif"/>
        <b/>
        <color rgb="FF1155CC"/>
        <sz val="11.0"/>
        <u/>
      </rPr>
      <t>bait</t>
    </r>
    <r>
      <rPr>
        <rFont val="Arial,sans-serif"/>
        <b/>
        <color rgb="FF000000"/>
        <sz val="11.0"/>
        <u/>
      </rPr>
      <t xml:space="preserve"> </t>
    </r>
    <r>
      <rPr>
        <rFont val="Arial,sans-serif"/>
        <b val="0"/>
        <color rgb="FF000000"/>
        <sz val="11.0"/>
        <u/>
      </rPr>
      <t>(n, v)
/beɪt/</t>
    </r>
  </si>
  <si>
    <t>a small amount of food on a hook (= curved piece of wire) or in a special device used to attract and catch a fish or animal</t>
  </si>
  <si>
    <t>(đặt) mồi nhử</t>
  </si>
  <si>
    <t>to intentionally make a person angry by saying or doing things to annoy them</t>
  </si>
  <si>
    <t>chọc tức / khích đểu</t>
  </si>
  <si>
    <t>to make dogs attack an animal for cruel entertainment</t>
  </si>
  <si>
    <t>kích chó tấn công (để giải trí)</t>
  </si>
  <si>
    <r>
      <rPr>
        <rFont val="Arial,sans-serif"/>
        <b/>
        <color rgb="FF1155CC"/>
        <sz val="11.0"/>
        <u/>
      </rPr>
      <t>baize</t>
    </r>
    <r>
      <rPr>
        <rFont val="Arial,sans-serif"/>
        <b/>
        <color rgb="FF1F1F1F"/>
        <sz val="11.0"/>
        <u/>
      </rPr>
      <t xml:space="preserve"> </t>
    </r>
    <r>
      <rPr>
        <rFont val="Arial,sans-serif"/>
        <b val="0"/>
        <color rgb="FF1F1F1F"/>
        <sz val="11.0"/>
        <u/>
      </rPr>
      <t>(n)
/beɪz/</t>
    </r>
  </si>
  <si>
    <t>thick, usually green material made from wool and used to cover the special tables on which snooker, billiards, and card games are played</t>
  </si>
  <si>
    <t>vải nỉ phủ bàn chơi</t>
  </si>
  <si>
    <r>
      <rPr>
        <rFont val="Arial,sans-serif"/>
        <b/>
        <color rgb="FF1155CC"/>
        <sz val="11.0"/>
        <u/>
      </rPr>
      <t>bale</t>
    </r>
    <r>
      <rPr>
        <rFont val="Arial,sans-serif"/>
        <b/>
        <color rgb="FF1F1F1F"/>
        <sz val="11.0"/>
        <u/>
      </rPr>
      <t xml:space="preserve"> </t>
    </r>
    <r>
      <rPr>
        <rFont val="Arial,sans-serif"/>
        <b val="0"/>
        <color rgb="FF1F1F1F"/>
        <sz val="11.0"/>
        <u/>
      </rPr>
      <t>(n, v)
/beɪl/</t>
    </r>
  </si>
  <si>
    <t>a large amount of something such as hay, paper, wool, or cloth that has been tied tightly together</t>
  </si>
  <si>
    <t>(đóng) kiện, bó lớn</t>
  </si>
  <si>
    <t>to bail</t>
  </si>
  <si>
    <t>tát nước</t>
  </si>
  <si>
    <r>
      <rPr>
        <rFont val="Arial,sans-serif"/>
        <b/>
        <color rgb="FF1155CC"/>
        <sz val="11.0"/>
        <u/>
      </rPr>
      <t>baleful</t>
    </r>
    <r>
      <rPr>
        <rFont val="Arial,sans-serif"/>
        <b/>
        <color rgb="FF1F1F1F"/>
        <sz val="11.0"/>
        <u/>
      </rPr>
      <t xml:space="preserve"> </t>
    </r>
    <r>
      <rPr>
        <rFont val="Arial,sans-serif"/>
        <b val="0"/>
        <color rgb="FF1F1F1F"/>
        <sz val="11.0"/>
        <u/>
      </rPr>
      <t>(adj)
/ˈbeɪl.fəl/</t>
    </r>
  </si>
  <si>
    <t>threatening to do something bad or to hurt someone</t>
  </si>
  <si>
    <t>mang tính đe dọa / đầy đe dọa / mang điềm gở</t>
  </si>
  <si>
    <r>
      <rPr>
        <rFont val="Arial,sans-serif"/>
        <b/>
        <color rgb="FF1155CC"/>
        <sz val="11.0"/>
        <u/>
      </rPr>
      <t>balk</t>
    </r>
    <r>
      <rPr>
        <rFont val="Arial,sans-serif"/>
        <b/>
        <color rgb="FF1F1F1F"/>
        <sz val="11.0"/>
        <u/>
      </rPr>
      <t xml:space="preserve"> </t>
    </r>
    <r>
      <rPr>
        <rFont val="Arial,sans-serif"/>
        <b val="0"/>
        <color rgb="FF1F1F1F"/>
        <sz val="11.0"/>
        <u/>
      </rPr>
      <t xml:space="preserve">(n, v)
/bɔːk/
</t>
    </r>
    <r>
      <rPr>
        <rFont val="Arial,sans-serif"/>
        <b/>
        <color rgb="FF1F1F1F"/>
        <sz val="11.0"/>
        <u/>
      </rPr>
      <t>= baulk</t>
    </r>
  </si>
  <si>
    <t>to be unwilling to do something or to allow something to happen</t>
  </si>
  <si>
    <t>ngần ngại / do dự</t>
  </si>
  <si>
    <t>in baseball, to stop in the act of throwing the ball to the batter, in a way that is against the rules</t>
  </si>
  <si>
    <t>ném phạm luật (bóng chày)</t>
  </si>
  <si>
    <t>a rough, thick piece of wood</t>
  </si>
  <si>
    <t>xà gỗ thô</t>
  </si>
  <si>
    <r>
      <rPr>
        <rFont val="Arial,sans-serif"/>
        <b/>
        <color rgb="FF1155CC"/>
        <sz val="11.0"/>
        <u/>
      </rPr>
      <t>ballast</t>
    </r>
    <r>
      <rPr>
        <rFont val="Arial,sans-serif"/>
        <b/>
        <sz val="11.0"/>
      </rPr>
      <t xml:space="preserve"> </t>
    </r>
    <r>
      <rPr>
        <rFont val="Arial,sans-serif"/>
        <b val="0"/>
        <sz val="11.0"/>
      </rPr>
      <t>(n)
/ˈbæl.əst/</t>
    </r>
  </si>
  <si>
    <t>heavy matter such as sand, stone, or water that is used at the bottom of a ship or a hot-air balloon to make it heavier, or the small stones on which railways and roads are made</t>
  </si>
  <si>
    <t>vật dằn / vật giữ thăng bằng (tàu, khinh khí cầu, đường ray)</t>
  </si>
  <si>
    <t>something that helps someone or something to succeed, especially by keeping them or it under control, or making them or it more serious</t>
  </si>
  <si>
    <t>chỗ dựa / yếu tố giữ ổn định, giúp kiểm soát</t>
  </si>
  <si>
    <r>
      <rPr>
        <rFont val="Arial,sans-serif"/>
        <b/>
        <color rgb="FF1155CC"/>
        <sz val="11.0"/>
        <u/>
      </rPr>
      <t>ballistics</t>
    </r>
    <r>
      <rPr>
        <rFont val="Arial,sans-serif"/>
        <b/>
        <color rgb="FF1F1F1F"/>
        <sz val="11.0"/>
        <u/>
      </rPr>
      <t xml:space="preserve"> </t>
    </r>
    <r>
      <rPr>
        <rFont val="Arial,sans-serif"/>
        <b val="0"/>
        <color rgb="FF1F1F1F"/>
        <sz val="11.0"/>
        <u/>
      </rPr>
      <t>(n)
/bəˈlɪs.tɪks/</t>
    </r>
  </si>
  <si>
    <t>the study of objects that are shot or thrown through the air, such as a bullet from a gun</t>
  </si>
  <si>
    <t>đạn đạo học</t>
  </si>
  <si>
    <r>
      <rPr>
        <rFont val="Arial,sans-serif"/>
        <b/>
        <color rgb="FF1155CC"/>
        <sz val="11.0"/>
        <u/>
      </rPr>
      <t>ballot</t>
    </r>
    <r>
      <rPr>
        <rFont val="Arial,sans-serif"/>
        <b/>
        <sz val="11.0"/>
      </rPr>
      <t xml:space="preserve"> </t>
    </r>
    <r>
      <rPr>
        <rFont val="Arial,sans-serif"/>
        <b val="0"/>
        <sz val="11.0"/>
      </rPr>
      <t>(n)
/ˈbæl.ət/</t>
    </r>
  </si>
  <si>
    <r>
      <rPr>
        <rFont val="Arial,sans-serif"/>
        <b val="0"/>
        <i val="0"/>
        <strike val="0"/>
        <color rgb="FF000000"/>
        <sz val="11.0"/>
      </rPr>
      <t>a system or occasion of secret voting</t>
    </r>
    <r>
      <rPr>
        <rFont val="Arial,sans-serif"/>
        <color theme="1"/>
        <sz val="11.0"/>
      </rPr>
      <t xml:space="preserve">
</t>
    </r>
    <r>
      <rPr>
        <rFont val="Arial,sans-serif"/>
        <b val="0"/>
        <i/>
        <strike val="0"/>
        <color rgb="FF8E2454"/>
        <sz val="11.0"/>
      </rPr>
      <t xml:space="preserve">   - They decided to hold a ballot.</t>
    </r>
  </si>
  <si>
    <t>hệ thống / dịp bỏ phiếu kín</t>
  </si>
  <si>
    <r>
      <rPr>
        <rFont val="Arial,sans-serif"/>
        <b val="0"/>
        <i val="0"/>
        <strike val="0"/>
        <color rgb="FF000000"/>
        <sz val="11.0"/>
      </rPr>
      <t>a piece of paper on which you write your vote</t>
    </r>
    <r>
      <rPr>
        <rFont val="Arial,sans-serif"/>
        <color theme="1"/>
        <sz val="11.0"/>
      </rPr>
      <t xml:space="preserve">
</t>
    </r>
    <r>
      <rPr>
        <rFont val="Arial,sans-serif"/>
        <b val="0"/>
        <i/>
        <strike val="0"/>
        <color rgb="FF8E2454"/>
        <sz val="11.0"/>
      </rPr>
      <t xml:space="preserve">   - spoiled ballot: phiếu bầu hỏng</t>
    </r>
  </si>
  <si>
    <t>phiếu bầu giấy</t>
  </si>
  <si>
    <r>
      <rPr>
        <rFont val="Arial,sans-serif"/>
        <b/>
        <color rgb="FF1155CC"/>
        <sz val="11.0"/>
        <u/>
      </rPr>
      <t>ballpark</t>
    </r>
    <r>
      <rPr>
        <rFont val="Arial,sans-serif"/>
        <b/>
        <color rgb="FF1F1F1F"/>
        <sz val="11.0"/>
        <u/>
      </rPr>
      <t xml:space="preserve"> </t>
    </r>
    <r>
      <rPr>
        <rFont val="Arial,sans-serif"/>
        <b val="0"/>
        <color rgb="FF1F1F1F"/>
        <sz val="11.0"/>
        <u/>
      </rPr>
      <t>(n, adj)
/ˈbɔːl.pɑːk/</t>
    </r>
  </si>
  <si>
    <t>a place with a field for playing ball games, especially baseball games, and seats around it for people who are watching.</t>
  </si>
  <si>
    <t>sân bóng chày</t>
  </si>
  <si>
    <t>A ballpark estimate or figure is a number that is a guess, but one that you believe is near the correct number.</t>
  </si>
  <si>
    <t>ước chừng</t>
  </si>
  <si>
    <r>
      <rPr>
        <rFont val="Arial,sans-serif"/>
        <b/>
        <color rgb="FF1155CC"/>
        <sz val="11.0"/>
        <u/>
      </rPr>
      <t>ballroom</t>
    </r>
    <r>
      <rPr>
        <rFont val="Arial,sans-serif"/>
        <b/>
        <sz val="11.0"/>
      </rPr>
      <t xml:space="preserve"> </t>
    </r>
    <r>
      <rPr>
        <rFont val="Arial,sans-serif"/>
        <b val="0"/>
        <sz val="11.0"/>
      </rPr>
      <t>(n)
/ˈbɔːl.ruːm/</t>
    </r>
  </si>
  <si>
    <t>a large room that is used for formal dancing.</t>
  </si>
  <si>
    <t>phòng khiêu vũ</t>
  </si>
  <si>
    <r>
      <rPr>
        <rFont val="Arial,sans-serif"/>
        <b/>
        <color rgb="FF1155CC"/>
        <sz val="11.0"/>
        <u/>
      </rPr>
      <t>balm</t>
    </r>
    <r>
      <rPr>
        <rFont val="Arial,sans-serif"/>
        <b/>
        <color rgb="FF1F1F1F"/>
        <sz val="11.0"/>
        <u/>
      </rPr>
      <t xml:space="preserve"> </t>
    </r>
    <r>
      <rPr>
        <rFont val="Arial,sans-serif"/>
        <b val="0"/>
        <color rgb="FF1F1F1F"/>
        <sz val="11.0"/>
        <u/>
      </rPr>
      <t>(n)
/bɑːm/</t>
    </r>
  </si>
  <si>
    <t>an oil that comes from particular tropical trees and is used especially to treat injuries or reduce pain</t>
  </si>
  <si>
    <t>dầu/ cao / thuốc mỡ xoa dịu chữa đau</t>
  </si>
  <si>
    <t>something that gives comfort</t>
  </si>
  <si>
    <t>sự an ủi, xoa dịu</t>
  </si>
  <si>
    <r>
      <rPr>
        <rFont val="Arial,sans-serif"/>
        <b/>
        <color rgb="FF1155CC"/>
        <sz val="11.0"/>
        <u/>
      </rPr>
      <t>balsa</t>
    </r>
    <r>
      <rPr>
        <rFont val="Arial,sans-serif"/>
        <b/>
        <color rgb="FF1F1F1F"/>
        <sz val="11.0"/>
        <u/>
      </rPr>
      <t xml:space="preserve"> </t>
    </r>
    <r>
      <rPr>
        <rFont val="Arial,sans-serif"/>
        <b val="0"/>
        <color rgb="FF1F1F1F"/>
        <sz val="11.0"/>
        <u/>
      </rPr>
      <t>(n)
/ˈbɒl.sə/</t>
    </r>
  </si>
  <si>
    <t>very light wood that is soft and easily cut, sometimes used in making models of aircraft, etc</t>
  </si>
  <si>
    <t>gỗ balsa</t>
  </si>
  <si>
    <r>
      <rPr>
        <rFont val="Arial,sans-serif"/>
        <b/>
        <color rgb="FF1155CC"/>
        <sz val="11.0"/>
        <u/>
      </rPr>
      <t>bamboozle</t>
    </r>
    <r>
      <rPr>
        <rFont val="Arial,sans-serif"/>
        <b/>
        <color rgb="FF1F1F1F"/>
        <sz val="11.0"/>
        <u/>
      </rPr>
      <t xml:space="preserve"> </t>
    </r>
    <r>
      <rPr>
        <rFont val="Arial,sans-serif"/>
        <b val="0"/>
        <color rgb="FF1F1F1F"/>
        <sz val="11.0"/>
        <u/>
      </rPr>
      <t>(v)
/bæmˈbuː.zəl/</t>
    </r>
  </si>
  <si>
    <t>to trick or deceive someone, often by confusing them</t>
  </si>
  <si>
    <t>lừa / đánh lừa / bịp bợm</t>
  </si>
  <si>
    <r>
      <rPr>
        <rFont val="Arial,sans-serif"/>
        <b/>
        <color rgb="FF1155CC"/>
        <sz val="11.0"/>
        <u/>
      </rPr>
      <t>banal</t>
    </r>
    <r>
      <rPr>
        <rFont val="Arial,sans-serif"/>
        <b/>
        <sz val="11.0"/>
      </rPr>
      <t xml:space="preserve"> </t>
    </r>
    <r>
      <rPr>
        <rFont val="Arial,sans-serif"/>
        <b val="0"/>
        <sz val="11.0"/>
      </rPr>
      <t>(adj)
/bəˈnɑːl/</t>
    </r>
  </si>
  <si>
    <t>boring, ordinary, and not original</t>
  </si>
  <si>
    <t>tầm thường, vô vị</t>
  </si>
  <si>
    <r>
      <rPr>
        <rFont val="Arial,sans-serif"/>
        <b/>
        <color rgb="FF1155CC"/>
        <sz val="11.0"/>
        <u/>
      </rPr>
      <t>band</t>
    </r>
    <r>
      <rPr>
        <rFont val="Arial,sans-serif"/>
        <b/>
        <sz val="11.0"/>
      </rPr>
      <t xml:space="preserve"> </t>
    </r>
    <r>
      <rPr>
        <rFont val="Arial,sans-serif"/>
        <b val="0"/>
        <sz val="11.0"/>
      </rPr>
      <t>(n, v)
/bænd/</t>
    </r>
  </si>
  <si>
    <t>a group of musicians who play modern music together</t>
  </si>
  <si>
    <t>ban nhạc</t>
  </si>
  <si>
    <t>a thin, flat piece of cloth, elastic, metal, or other material put around something, or a long, narrow piece of colour, light, etc.</t>
  </si>
  <si>
    <t>(gắn) dải / vòng</t>
  </si>
  <si>
    <t>a particular range of values, numbers, etc.</t>
  </si>
  <si>
    <t>khoảng (giá trị)</t>
  </si>
  <si>
    <t>a group of people who share the same interests or beliefs, or who have joined together for a special purpose</t>
  </si>
  <si>
    <t>nhóm người / bộ tộc / băng nhóm</t>
  </si>
  <si>
    <r>
      <rPr>
        <rFont val="Arial,sans-serif"/>
        <b/>
        <color rgb="FF1155CC"/>
        <sz val="11.0"/>
        <u/>
      </rPr>
      <t>bandage</t>
    </r>
    <r>
      <rPr>
        <rFont val="Arial,sans-serif"/>
        <b/>
        <color rgb="FF1F1F1F"/>
        <sz val="11.0"/>
        <u/>
      </rPr>
      <t xml:space="preserve"> </t>
    </r>
    <r>
      <rPr>
        <rFont val="Arial,sans-serif"/>
        <b val="0"/>
        <color rgb="FF1F1F1F"/>
        <sz val="11.0"/>
        <u/>
      </rPr>
      <t>(n, v)
/ˈbæn.dɪdʒ/</t>
    </r>
  </si>
  <si>
    <t>a long, narrow piece of cloth that is tied around an injury or a part of someone's body that has been hurt</t>
  </si>
  <si>
    <t>băng vết thương</t>
  </si>
  <si>
    <r>
      <rPr>
        <rFont val="Arial,sans-serif"/>
        <b/>
        <color rgb="FF1155CC"/>
        <sz val="11.0"/>
        <u/>
      </rPr>
      <t>bandit</t>
    </r>
    <r>
      <rPr>
        <rFont val="Arial,sans-serif"/>
        <b/>
        <sz val="11.0"/>
      </rPr>
      <t xml:space="preserve"> </t>
    </r>
    <r>
      <rPr>
        <rFont val="Arial,sans-serif"/>
        <b val="0"/>
        <sz val="11.0"/>
      </rPr>
      <t>(n)
/ˈbæn.dɪt/</t>
    </r>
  </si>
  <si>
    <t>a thief with a weapon, especially one belonging to a group that attacks people travelling through the countryside</t>
  </si>
  <si>
    <t>thổ phỉ / cướp có vũ khí</t>
  </si>
  <si>
    <r>
      <rPr>
        <rFont val="Arial,sans-serif"/>
        <b/>
        <color rgb="FF1155CC"/>
        <sz val="11.0"/>
        <u/>
      </rPr>
      <t>bandwagon</t>
    </r>
    <r>
      <rPr>
        <rFont val="Arial,sans-serif"/>
        <b/>
        <sz val="11.0"/>
      </rPr>
      <t xml:space="preserve"> </t>
    </r>
    <r>
      <rPr>
        <rFont val="Arial,sans-serif"/>
        <b val="0"/>
        <sz val="11.0"/>
      </rPr>
      <t>(n)
/ˈbændˌwæɡ.ən/</t>
    </r>
  </si>
  <si>
    <t>An activity, group, movement, etc. that has become successful or fashionable and so attracts many new people.</t>
  </si>
  <si>
    <t>trào lưu, xu hướng</t>
  </si>
  <si>
    <r>
      <rPr>
        <rFont val="Arial"/>
        <b/>
        <color rgb="FFBF9000"/>
        <sz val="11.0"/>
      </rPr>
      <t>ump/climb/get on the bandwagon</t>
    </r>
    <r>
      <rPr>
        <rFont val="Arial"/>
        <color theme="1"/>
        <sz val="11.0"/>
      </rPr>
      <t xml:space="preserve"> (idiom): To become involved in an activity that is already successful so that you can get the advantages of it yourself.</t>
    </r>
  </si>
  <si>
    <t>theo trào lưu, bắt chước xu hướng</t>
  </si>
  <si>
    <r>
      <rPr>
        <rFont val="Arial,sans-serif"/>
        <b/>
        <color rgb="FF1155CC"/>
        <sz val="11.0"/>
        <u/>
      </rPr>
      <t>bandwidth</t>
    </r>
    <r>
      <rPr>
        <rFont val="Arial,sans-serif"/>
        <b/>
        <color rgb="FF1F1F1F"/>
        <sz val="11.0"/>
        <u/>
      </rPr>
      <t xml:space="preserve"> </t>
    </r>
    <r>
      <rPr>
        <rFont val="Arial,sans-serif"/>
        <b val="0"/>
        <color rgb="FF1F1F1F"/>
        <sz val="11.0"/>
        <u/>
      </rPr>
      <t>(n)
/ˈbænd.wɪtθ/</t>
    </r>
  </si>
  <si>
    <t>a measurement of the amount of information that can be sent between computers, through a phone line, etc.</t>
  </si>
  <si>
    <t>băng thông (dữ liệu)</t>
  </si>
  <si>
    <r>
      <rPr>
        <rFont val="Arial,sans-serif"/>
        <b/>
        <color rgb="FF1155CC"/>
        <sz val="11.0"/>
        <u/>
      </rPr>
      <t>bandy</t>
    </r>
    <r>
      <rPr>
        <rFont val="Arial,sans-serif"/>
        <b/>
        <color rgb="FF1F1F1F"/>
        <sz val="11.0"/>
        <u/>
      </rPr>
      <t xml:space="preserve"> </t>
    </r>
    <r>
      <rPr>
        <rFont val="Arial,sans-serif"/>
        <b val="0"/>
        <color rgb="FF1F1F1F"/>
        <sz val="11.0"/>
        <u/>
      </rPr>
      <t>(adj)
/ˈbæn.di/</t>
    </r>
  </si>
  <si>
    <t>(of legs) bending out at the knees</t>
  </si>
  <si>
    <t>(về chân) vòng kiềng</t>
  </si>
  <si>
    <r>
      <rPr>
        <rFont val="Arial,sans-serif"/>
        <b/>
        <color rgb="FF1155CC"/>
        <sz val="11.0"/>
        <u/>
      </rPr>
      <t>bane</t>
    </r>
    <r>
      <rPr>
        <rFont val="Arial,sans-serif"/>
        <b/>
        <color rgb="FF1F1F1F"/>
        <sz val="11.0"/>
        <u/>
      </rPr>
      <t xml:space="preserve"> </t>
    </r>
    <r>
      <rPr>
        <rFont val="Arial,sans-serif"/>
        <b val="0"/>
        <color rgb="FF1F1F1F"/>
        <sz val="11.0"/>
        <u/>
      </rPr>
      <t>(n)
/beɪn/</t>
    </r>
  </si>
  <si>
    <r>
      <rPr>
        <rFont val="Arial"/>
        <b/>
        <color rgb="FFBF9000"/>
        <sz val="11.0"/>
      </rPr>
      <t>the bane of something</t>
    </r>
    <r>
      <rPr>
        <rFont val="Arial"/>
        <color theme="1"/>
        <sz val="11.0"/>
      </rPr>
      <t>: a cause of continuous trouble or unhappiness</t>
    </r>
  </si>
  <si>
    <t>tai họa / nỗi khổ</t>
  </si>
  <si>
    <r>
      <rPr>
        <rFont val="Arial,sans-serif"/>
        <b/>
        <color rgb="FF1155CC"/>
        <sz val="11.0"/>
        <u/>
      </rPr>
      <t>banger</t>
    </r>
    <r>
      <rPr>
        <rFont val="Arial,sans-serif"/>
        <b/>
        <color rgb="FF1F1F1F"/>
        <sz val="11.0"/>
        <u/>
      </rPr>
      <t xml:space="preserve"> </t>
    </r>
    <r>
      <rPr>
        <rFont val="Arial,sans-serif"/>
        <b val="0"/>
        <color rgb="FF1F1F1F"/>
        <sz val="11.0"/>
        <u/>
      </rPr>
      <t>(n)
/ˈbæŋ.ər/</t>
    </r>
  </si>
  <si>
    <t>a very old car in bad condition</t>
  </si>
  <si>
    <t>xe cà tàng</t>
  </si>
  <si>
    <t>a small, noisy firework (= small container of explosives that makes a loud noise when it explodes)</t>
  </si>
  <si>
    <t>pháo nổ</t>
  </si>
  <si>
    <t>informal for sausage</t>
  </si>
  <si>
    <t>xúc xích</t>
  </si>
  <si>
    <t>a popular song or piece of music with a loud, heavy beat (= rhythm) that people like to dance to</t>
  </si>
  <si>
    <t>bài nhạc cực cuốn</t>
  </si>
  <si>
    <t>a competitor who uses physical strength to get an advantage against opponents</t>
  </si>
  <si>
    <t>cầu thủ càn lướt</t>
  </si>
  <si>
    <r>
      <rPr>
        <rFont val="Arial,sans-serif"/>
        <b/>
        <color rgb="FF1155CC"/>
        <sz val="11.0"/>
        <u/>
      </rPr>
      <t>bangers and mash</t>
    </r>
    <r>
      <rPr>
        <rFont val="Arial,sans-serif"/>
        <b/>
        <color rgb="FF1F1F1F"/>
        <sz val="11.0"/>
        <u/>
      </rPr>
      <t xml:space="preserve"> </t>
    </r>
    <r>
      <rPr>
        <rFont val="Arial,sans-serif"/>
        <b val="0"/>
        <color rgb="FF1F1F1F"/>
        <sz val="11.0"/>
        <u/>
      </rPr>
      <t>(n)
/ˌbæŋ.əz ən ˈmæʃ/</t>
    </r>
  </si>
  <si>
    <t>sausages and mashed potatoes (= potatoes that have been boiled and crushed)</t>
  </si>
  <si>
    <t>xúc xích với khoai tây nghiền</t>
  </si>
  <si>
    <r>
      <rPr>
        <rFont val="Arial,sans-serif"/>
        <b/>
        <color rgb="FF1155CC"/>
        <sz val="11.0"/>
        <u/>
      </rPr>
      <t>banish</t>
    </r>
    <r>
      <rPr>
        <rFont val="Arial,sans-serif"/>
        <b/>
        <sz val="11.0"/>
      </rPr>
      <t xml:space="preserve"> </t>
    </r>
    <r>
      <rPr>
        <rFont val="Arial,sans-serif"/>
        <b val="0"/>
        <sz val="11.0"/>
      </rPr>
      <t>(v)
/ˈbæn.ɪʃ/</t>
    </r>
  </si>
  <si>
    <t>to send someone away, especially from their country, and not allow them to come back</t>
  </si>
  <si>
    <t>trục xuất / đày đi / đuổi đi</t>
  </si>
  <si>
    <t>to get rid of something completely</t>
  </si>
  <si>
    <t>xua tan / loại bỏ hoàn toàn / xóa bỏ</t>
  </si>
  <si>
    <r>
      <rPr>
        <rFont val="Arial,sans-serif"/>
        <b/>
        <color rgb="FF1155CC"/>
        <sz val="11.0"/>
        <u/>
      </rPr>
      <t>bank</t>
    </r>
    <r>
      <rPr>
        <rFont val="Arial,sans-serif"/>
        <b/>
        <sz val="11.0"/>
      </rPr>
      <t xml:space="preserve"> </t>
    </r>
    <r>
      <rPr>
        <rFont val="Arial,sans-serif"/>
        <b val="0"/>
        <sz val="11.0"/>
      </rPr>
      <t>(n)
/bæŋk/</t>
    </r>
  </si>
  <si>
    <t>an organization where people and businesses can invest or borrow money, change it to foreign money, etc., or a building where these services are offered</t>
  </si>
  <si>
    <t>ngân hàng / nơi lưu trữ</t>
  </si>
  <si>
    <t>sloping raised land, especially along the sides of a river</t>
  </si>
  <si>
    <t>bờ (sông, hồ)</t>
  </si>
  <si>
    <t>a pile or mass of earth, clouds, etc.</t>
  </si>
  <si>
    <t>đám / khối lớn (mây, đất…)</t>
  </si>
  <si>
    <t>a row of similar things, especially machines or parts of machines</t>
  </si>
  <si>
    <t>dãy / hàng (thiết bị)</t>
  </si>
  <si>
    <t>to keep your money in a particular bank, or to put money into a bank</t>
  </si>
  <si>
    <t>gửi tiền / kiếm tiền</t>
  </si>
  <si>
    <t>(of an aircraft) to fly with one wing higher than the other when turning</t>
  </si>
  <si>
    <t>nghiêng (máy bay)</t>
  </si>
  <si>
    <t>to collect in or form into a mass</t>
  </si>
  <si>
    <t>chất đống / tích lại</t>
  </si>
  <si>
    <t>to throw or hit a ball so that it hits a surface and rebounds to the target</t>
  </si>
  <si>
    <t>đánh bật (bóng)</t>
  </si>
  <si>
    <r>
      <rPr>
        <rFont val="Arial,sans-serif"/>
        <b/>
        <color rgb="FF1155CC"/>
        <sz val="11.0"/>
        <u/>
      </rPr>
      <t>banknote</t>
    </r>
    <r>
      <rPr>
        <rFont val="Arial,sans-serif"/>
        <b/>
        <sz val="11.0"/>
      </rPr>
      <t xml:space="preserve"> </t>
    </r>
    <r>
      <rPr>
        <rFont val="Arial,sans-serif"/>
        <b val="0"/>
        <sz val="11.0"/>
      </rPr>
      <t>(n)
/ˈbæŋk.nəʊt/</t>
    </r>
  </si>
  <si>
    <t>A piece of printed paper that has a particular value as money</t>
  </si>
  <si>
    <t>tiền giấy</t>
  </si>
  <si>
    <r>
      <rPr>
        <rFont val="Arial,sans-serif"/>
        <b/>
        <color rgb="FF1155CC"/>
        <sz val="11.0"/>
        <u/>
      </rPr>
      <t>banner</t>
    </r>
    <r>
      <rPr>
        <rFont val="Arial,sans-serif"/>
        <b/>
        <sz val="11.0"/>
      </rPr>
      <t xml:space="preserve"> </t>
    </r>
    <r>
      <rPr>
        <rFont val="Arial,sans-serif"/>
        <b val="0"/>
        <sz val="11.0"/>
      </rPr>
      <t>(n)
/ˈbæn.ər/</t>
    </r>
  </si>
  <si>
    <t>A long piece of cloth with words written on it, sometimes stretched between two poles and carried by people taking part in a march.</t>
  </si>
  <si>
    <t>biểu ngữ</t>
  </si>
  <si>
    <t>A banner advertisement</t>
  </si>
  <si>
    <t>banner ad</t>
  </si>
  <si>
    <r>
      <rPr>
        <rFont val="Arial,sans-serif"/>
        <b val="0"/>
        <i val="0"/>
        <strike val="0"/>
        <color rgb="FF000000"/>
        <sz val="11.0"/>
      </rPr>
      <t>An idea, principle, or belief that is strongly supported by someone.</t>
    </r>
    <r>
      <rPr>
        <rFont val="Arial,sans-serif"/>
        <color theme="1"/>
        <sz val="11.0"/>
      </rPr>
      <t xml:space="preserve">
</t>
    </r>
    <r>
      <rPr>
        <rFont val="Arial,sans-serif"/>
        <b val="0"/>
        <i/>
        <strike val="0"/>
        <color rgb="FF8E2454"/>
        <sz val="11.0"/>
      </rPr>
      <t xml:space="preserve">   - They won the election under the banner of lower taxes.</t>
    </r>
  </si>
  <si>
    <t>dưới ngọn cờ của …
(đại diện lý tưởng)</t>
  </si>
  <si>
    <r>
      <rPr>
        <rFont val="Arial,sans-serif"/>
        <color theme="1"/>
        <sz val="11.0"/>
      </rPr>
      <t xml:space="preserve">Better than others.
  - </t>
    </r>
    <r>
      <rPr>
        <rFont val="Arial,sans-serif"/>
        <i/>
        <color rgb="FF741B47"/>
        <sz val="11.0"/>
      </rPr>
      <t>a banner year</t>
    </r>
  </si>
  <si>
    <t>thành công vượt trội</t>
  </si>
  <si>
    <r>
      <rPr>
        <rFont val="Arial,sans-serif"/>
        <b/>
        <color rgb="FF1155CC"/>
        <sz val="11.0"/>
        <u/>
      </rPr>
      <t>banter</t>
    </r>
    <r>
      <rPr>
        <rFont val="Arial,sans-serif"/>
        <b/>
        <color rgb="FF1F1F1F"/>
        <sz val="11.0"/>
        <u/>
      </rPr>
      <t xml:space="preserve"> </t>
    </r>
    <r>
      <rPr>
        <rFont val="Arial,sans-serif"/>
        <b val="0"/>
        <color rgb="FF1F1F1F"/>
        <sz val="11.0"/>
        <u/>
      </rPr>
      <t>(n)
/ˈbæn.tər/</t>
    </r>
  </si>
  <si>
    <t>conversation that is funny and not serious</t>
  </si>
  <si>
    <t>(cuộc) trò chuyện đùa vui</t>
  </si>
  <si>
    <r>
      <rPr>
        <rFont val="Arial,sans-serif"/>
        <b/>
        <color rgb="FF1155CC"/>
        <sz val="11.0"/>
        <u/>
      </rPr>
      <t>baptism</t>
    </r>
    <r>
      <rPr>
        <rFont val="Arial,sans-serif"/>
        <b/>
        <color rgb="FF1F1F1F"/>
        <sz val="11.0"/>
        <u/>
      </rPr>
      <t xml:space="preserve"> </t>
    </r>
    <r>
      <rPr>
        <rFont val="Arial,sans-serif"/>
        <b val="0"/>
        <color rgb="FF1F1F1F"/>
        <sz val="11.0"/>
        <u/>
      </rPr>
      <t>(n)
/ˈbæp.tɪ.zəm/</t>
    </r>
  </si>
  <si>
    <t>a Christian ceremony in which a person has water poured on their head, or is covered for a very short time in water, in order to show that that person has become a member of the Christian Church</t>
  </si>
  <si>
    <t>lễ rửa tội</t>
  </si>
  <si>
    <r>
      <rPr>
        <rFont val="Arial,sans-serif"/>
        <b/>
        <color rgb="FF1155CC"/>
        <sz val="11.0"/>
        <u/>
      </rPr>
      <t>bar</t>
    </r>
    <r>
      <rPr>
        <rFont val="Arial,sans-serif"/>
        <b/>
        <sz val="11.0"/>
      </rPr>
      <t xml:space="preserve"> </t>
    </r>
    <r>
      <rPr>
        <rFont val="Arial,sans-serif"/>
        <b val="0"/>
        <sz val="11.0"/>
      </rPr>
      <t>(n)
/bɑːr/</t>
    </r>
  </si>
  <si>
    <t>a place, either a separate building or part of another building, where drinks (especially alcoholic) are sold and drunk.</t>
  </si>
  <si>
    <t>quán rượu / quầy đồ uống</t>
  </si>
  <si>
    <t>a long, thin, straight piece of metal or wood; a solid rectangular piece (soap, chocolate, etc.)</t>
  </si>
  <si>
    <t>thanh / thỏi</t>
  </si>
  <si>
    <t>an amount or level of quality used as a standard for comparison.</t>
  </si>
  <si>
    <t>mức / tiêu chuẩn</t>
  </si>
  <si>
    <t>one of the equal parts into which music is divided, containing a fixed number of beats.</t>
  </si>
  <si>
    <t>ô nhịp (nhạc)</t>
  </si>
  <si>
    <t>a way of measuring the strength of a signal or the power available in a device, usually shown as vertical lines.</t>
  </si>
  <si>
    <t>vạch tín hiệu / mức pin</t>
  </si>
  <si>
    <t>a stripe, often on a uniform.</t>
  </si>
  <si>
    <t>sọc</t>
  </si>
  <si>
    <t>a metric unit of pressure.</t>
  </si>
  <si>
    <t>đơn vị áp suất</t>
  </si>
  <si>
    <t>something that prevents a particular event or development.</t>
  </si>
  <si>
    <t>(tạo) rào cản / ngăn cấm / (thanh) chắn</t>
  </si>
  <si>
    <r>
      <rPr>
        <rFont val="Arial,sans-serif"/>
        <b/>
        <color rgb="FFBF9000"/>
        <sz val="11.0"/>
      </rPr>
      <t>the Bar</t>
    </r>
    <r>
      <rPr>
        <rFont val="Arial,sans-serif"/>
        <color theme="1"/>
        <sz val="11.0"/>
      </rPr>
      <t>: the group of lawyers allowed to argue in higher courts; all lawyers as a group.</t>
    </r>
  </si>
  <si>
    <t>nghề luật sư / giới luật sư</t>
  </si>
  <si>
    <r>
      <rPr>
        <rFont val="Arial,sans-serif"/>
        <b/>
        <color rgb="FFBF9000"/>
        <sz val="11.0"/>
      </rPr>
      <t xml:space="preserve">be called to the Bar </t>
    </r>
    <r>
      <rPr>
        <rFont val="Arial,sans-serif"/>
        <color theme="1"/>
        <sz val="11.0"/>
      </rPr>
      <t>(UK): to gain a qualification as a lawyer who can argue a case in a higher court.</t>
    </r>
  </si>
  <si>
    <t>được cấp chứng chỉ luật sư (UK)</t>
  </si>
  <si>
    <r>
      <rPr>
        <rFont val="Arial,sans-serif"/>
        <b/>
        <color rgb="FF1155CC"/>
        <sz val="11.0"/>
        <u/>
      </rPr>
      <t>barb</t>
    </r>
    <r>
      <rPr>
        <rFont val="Arial,sans-serif"/>
        <b/>
        <color rgb="FF1F1F1F"/>
        <sz val="11.0"/>
        <u/>
      </rPr>
      <t xml:space="preserve"> </t>
    </r>
    <r>
      <rPr>
        <rFont val="Arial,sans-serif"/>
        <b val="0"/>
        <color rgb="FF1F1F1F"/>
        <sz val="11.0"/>
        <u/>
      </rPr>
      <t>(n)
/bɑːb/</t>
    </r>
  </si>
  <si>
    <t>a sharp part that points backwards from a fish hook, weapon, etc., making it hard to remove when it sticks in something</t>
  </si>
  <si>
    <t>ngạnh móc (vật nhọn hướng ngược)</t>
  </si>
  <si>
    <t>a remark that is funny but unkind</t>
  </si>
  <si>
    <t>lời châm chọc, mỉa mai cay độc</t>
  </si>
  <si>
    <r>
      <rPr>
        <rFont val="Arial,sans-serif"/>
        <b/>
        <color rgb="FF1155CC"/>
        <sz val="11.0"/>
        <u/>
      </rPr>
      <t>barbaric</t>
    </r>
    <r>
      <rPr>
        <rFont val="Arial,sans-serif"/>
        <b/>
        <color rgb="FF1F1F1F"/>
        <sz val="11.0"/>
        <u/>
      </rPr>
      <t xml:space="preserve"> </t>
    </r>
    <r>
      <rPr>
        <rFont val="Arial,sans-serif"/>
        <b val="0"/>
        <color rgb="FF1F1F1F"/>
        <sz val="11.0"/>
        <u/>
      </rPr>
      <t>(adj)
/bɑːˈbær.ɪk/</t>
    </r>
  </si>
  <si>
    <t>extremely cruel and unpleasant</t>
  </si>
  <si>
    <t>man rợ / tàn bạo</t>
  </si>
  <si>
    <r>
      <rPr>
        <rFont val="Arial,sans-serif"/>
        <b/>
        <color rgb="FF1155CC"/>
        <sz val="11.0"/>
        <u/>
      </rPr>
      <t>barbecue</t>
    </r>
    <r>
      <rPr>
        <rFont val="Arial,sans-serif"/>
        <b/>
        <color rgb="FF1F1F1F"/>
        <sz val="11.0"/>
        <u/>
      </rPr>
      <t xml:space="preserve"> </t>
    </r>
    <r>
      <rPr>
        <rFont val="Arial,sans-serif"/>
        <b val="0"/>
        <color rgb="FF1F1F1F"/>
        <sz val="11.0"/>
        <u/>
      </rPr>
      <t>(n, v)
/ˈbɑː.bɪ.kjuː/</t>
    </r>
  </si>
  <si>
    <t>a metal frame on which meat, fish, or vegetables are cooked outdoors over a fire</t>
  </si>
  <si>
    <t>(bếp) nướng</t>
  </si>
  <si>
    <t>a meal that is prepared and eaten outdoors using such a frame, often during a party</t>
  </si>
  <si>
    <t>(bữa ăn/tiệc) nướng</t>
  </si>
  <si>
    <r>
      <rPr>
        <rFont val="Arial,sans-serif"/>
        <b/>
        <color rgb="FF1155CC"/>
        <sz val="11.0"/>
        <u/>
      </rPr>
      <t>bard</t>
    </r>
    <r>
      <rPr>
        <rFont val="Arial,sans-serif"/>
        <b/>
        <color rgb="FF1F1F1F"/>
        <sz val="11.0"/>
        <u/>
      </rPr>
      <t xml:space="preserve"> </t>
    </r>
    <r>
      <rPr>
        <rFont val="Arial,sans-serif"/>
        <b val="0"/>
        <color rgb="FF1F1F1F"/>
        <sz val="11.0"/>
        <u/>
      </rPr>
      <t>(n)
/bɑːd/</t>
    </r>
  </si>
  <si>
    <t>a poet</t>
  </si>
  <si>
    <t>nhà thơ / thi sĩ</t>
  </si>
  <si>
    <r>
      <rPr>
        <rFont val="Arial,sans-serif"/>
        <b/>
        <color rgb="FFBF9000"/>
        <sz val="11.0"/>
      </rPr>
      <t>the Bard</t>
    </r>
    <r>
      <rPr>
        <rFont val="Arial,sans-serif"/>
        <color theme="1"/>
        <sz val="11.0"/>
      </rPr>
      <t>: William Shakespeare</t>
    </r>
  </si>
  <si>
    <t>William Shakespeare</t>
  </si>
  <si>
    <r>
      <rPr>
        <rFont val="Arial,sans-serif"/>
        <b/>
        <color rgb="FF1155CC"/>
        <sz val="11.0"/>
        <u/>
      </rPr>
      <t>barely</t>
    </r>
    <r>
      <rPr>
        <rFont val="Arial,sans-serif"/>
        <b val="0"/>
        <sz val="11.0"/>
      </rPr>
      <t>(adverb)
/ˈbeər·li/</t>
    </r>
  </si>
  <si>
    <r>
      <rPr>
        <rFont val="Arial,sans-serif"/>
        <color theme="1"/>
        <sz val="11.0"/>
      </rPr>
      <t xml:space="preserve">by the smallest amount; only just 
 </t>
    </r>
    <r>
      <rPr>
        <rFont val="Arial,sans-serif"/>
        <b/>
        <color rgb="FFBF9000"/>
        <sz val="11.0"/>
      </rPr>
      <t>hardly</t>
    </r>
    <r>
      <rPr>
        <rFont val="Arial,sans-serif"/>
        <color theme="1"/>
        <sz val="11.0"/>
      </rPr>
      <t xml:space="preserve">: hầu như không
 </t>
    </r>
    <r>
      <rPr>
        <rFont val="Arial,sans-serif"/>
        <b/>
        <color rgb="FFBF9000"/>
        <sz val="11.0"/>
      </rPr>
      <t>scarcely</t>
    </r>
    <r>
      <rPr>
        <rFont val="Arial,sans-serif"/>
        <color theme="1"/>
        <sz val="11.0"/>
      </rPr>
      <t xml:space="preserve">: chỉ vừa mới
</t>
    </r>
    <r>
      <rPr>
        <rFont val="Arial,sans-serif"/>
        <b/>
        <color rgb="FFBF9000"/>
        <sz val="11.0"/>
      </rPr>
      <t>fairly</t>
    </r>
    <r>
      <rPr>
        <rFont val="Arial,sans-serif"/>
        <color theme="1"/>
        <sz val="11.0"/>
      </rPr>
      <t>: khá là</t>
    </r>
  </si>
  <si>
    <t>chỉ vừa đủ</t>
  </si>
  <si>
    <r>
      <rPr>
        <rFont val="Arial,sans-serif"/>
        <b/>
        <color rgb="FF1155CC"/>
        <sz val="11.0"/>
        <u/>
      </rPr>
      <t>bargain</t>
    </r>
    <r>
      <rPr>
        <rFont val="Arial,sans-serif"/>
        <b/>
        <sz val="11.0"/>
      </rPr>
      <t xml:space="preserve"> </t>
    </r>
    <r>
      <rPr>
        <rFont val="Arial,sans-serif"/>
        <b val="0"/>
        <sz val="11.0"/>
      </rPr>
      <t>(noun)
 /ˈbɑː.ɡɪn/</t>
    </r>
  </si>
  <si>
    <r>
      <rPr>
        <rFont val="Arial,sans-serif"/>
        <b val="0"/>
        <i val="0"/>
        <strike val="0"/>
        <color rgb="FF000000"/>
        <sz val="11.0"/>
      </rPr>
      <t>something on sale at a lower price than its true value</t>
    </r>
    <r>
      <rPr>
        <rFont val="Arial,sans-serif"/>
        <color theme="1"/>
        <sz val="11.0"/>
      </rPr>
      <t xml:space="preserve">
</t>
    </r>
    <r>
      <rPr>
        <rFont val="Arial,sans-serif"/>
        <b val="0"/>
        <i/>
        <strike val="0"/>
        <color rgb="FF8E2454"/>
        <sz val="11.0"/>
      </rPr>
      <t xml:space="preserve">   - This coat was half-price – a real bargain.</t>
    </r>
  </si>
  <si>
    <t>món hời</t>
  </si>
  <si>
    <r>
      <rPr>
        <rFont val="Arial,sans-serif"/>
        <color theme="1"/>
        <sz val="11.0"/>
      </rPr>
      <t xml:space="preserve">an agreement between two people or groups in which each promises to do something in exchange for something else
</t>
    </r>
    <r>
      <rPr>
        <rFont val="Arial,sans-serif"/>
        <i/>
        <color rgb="FF8E2454"/>
        <sz val="11.0"/>
      </rPr>
      <t xml:space="preserve">   - "I'll clean the kitchen if you clean the car." "OK, it's a bargain."</t>
    </r>
    <r>
      <rPr>
        <rFont val="Arial,sans-serif"/>
        <color theme="1"/>
        <sz val="11.0"/>
      </rPr>
      <t xml:space="preserve">
</t>
    </r>
    <r>
      <rPr>
        <rFont val="Arial,sans-serif"/>
        <b/>
        <color rgb="FFBF9000"/>
        <sz val="11.0"/>
      </rPr>
      <t>strike a bargain</t>
    </r>
    <r>
      <rPr>
        <rFont val="Arial,sans-serif"/>
        <color theme="1"/>
        <sz val="11.0"/>
      </rPr>
      <t xml:space="preserve"> = reach an agreement</t>
    </r>
  </si>
  <si>
    <t>thỏa thuận</t>
  </si>
  <si>
    <t>(v) to try to make someone agree to give you something that is better for you, such as a better price or working conditions</t>
  </si>
  <si>
    <t>mặc cả, thương lượng</t>
  </si>
  <si>
    <r>
      <rPr>
        <rFont val="Arial,sans-serif"/>
        <b/>
        <color rgb="FFBF9000"/>
        <sz val="11.0"/>
      </rPr>
      <t>bargain on sth</t>
    </r>
    <r>
      <rPr>
        <rFont val="Arial,sans-serif"/>
        <color theme="1"/>
        <sz val="11.0"/>
      </rPr>
      <t xml:space="preserve">: to expect something happen
</t>
    </r>
    <r>
      <rPr>
        <rFont val="Arial,sans-serif"/>
        <i/>
        <color rgb="FF8E2454"/>
        <sz val="11.0"/>
      </rPr>
      <t xml:space="preserve">   - We hadn’t bargained on an entire week of rain.</t>
    </r>
  </si>
  <si>
    <t>dự tính, lường trước</t>
  </si>
  <si>
    <r>
      <rPr>
        <rFont val="Arial,sans-serif"/>
        <b/>
        <color rgb="FF1155CC"/>
        <sz val="11.0"/>
        <u/>
      </rPr>
      <t>bark</t>
    </r>
    <r>
      <rPr>
        <rFont val="Arial,sans-serif"/>
        <b/>
        <sz val="11.0"/>
      </rPr>
      <t xml:space="preserve"> </t>
    </r>
    <r>
      <rPr>
        <rFont val="Arial,sans-serif"/>
        <b val="0"/>
        <sz val="11.0"/>
      </rPr>
      <t>(n, v)
/bɑːk/</t>
    </r>
  </si>
  <si>
    <t>the hard outer covering of a tree</t>
  </si>
  <si>
    <t>vỏ cây</t>
  </si>
  <si>
    <t>the loud, rough noise that a dog and some other animals make</t>
  </si>
  <si>
    <t>(tiếng) sủa</t>
  </si>
  <si>
    <t>a sweet food consisting of chocolate in a thin, flat bar shape with nuts, dried fruit, or other sweet food mixed in</t>
  </si>
  <si>
    <t>chocolate bark (thanh chocolate trộn hạt hoặc trái cây)</t>
  </si>
  <si>
    <r>
      <rPr>
        <rFont val="Arial,sans-serif"/>
        <color theme="1"/>
        <sz val="11.0"/>
      </rPr>
      <t xml:space="preserve">to shout at someone in a forceful manner
 </t>
    </r>
    <r>
      <rPr>
        <rFont val="Arial,sans-serif"/>
        <i/>
        <color rgb="FF741B47"/>
        <sz val="11.0"/>
      </rPr>
      <t xml:space="preserve">  - </t>
    </r>
    <r>
      <rPr>
        <rFont val="Arial,sans-serif"/>
        <b/>
        <i/>
        <color rgb="FFBF9000"/>
        <sz val="11.0"/>
      </rPr>
      <t>bark an order</t>
    </r>
    <r>
      <rPr>
        <rFont val="Arial,sans-serif"/>
        <i/>
        <color rgb="FF741B47"/>
        <sz val="11.0"/>
      </rPr>
      <t>: The sergeant barked orders at the new recruits.</t>
    </r>
  </si>
  <si>
    <t>quát / quát lệnh</t>
  </si>
  <si>
    <r>
      <rPr>
        <rFont val="Arial,sans-serif"/>
        <b/>
        <color rgb="FFBF9000"/>
        <sz val="11.0"/>
      </rPr>
      <t>be barking up the wrong tree</t>
    </r>
    <r>
      <rPr>
        <rFont val="Arial,sans-serif"/>
        <color theme="1"/>
        <sz val="11.0"/>
      </rPr>
      <t xml:space="preserve"> (idiom): to be wrong about the reason for something or the way to achieve something
  </t>
    </r>
    <r>
      <rPr>
        <rFont val="Arial,sans-serif"/>
        <i/>
        <color rgb="FF741B47"/>
        <sz val="11.0"/>
      </rPr>
      <t xml:space="preserve"> - She thinks it'll solve the problem, but I think she's barking up the wrong tree.</t>
    </r>
  </si>
  <si>
    <t>hiểu sai / đi sai hướng</t>
  </si>
  <si>
    <r>
      <rPr>
        <rFont val="Arial,sans-serif"/>
        <b/>
        <color rgb="FFBF9000"/>
        <sz val="11.0"/>
      </rPr>
      <t>sb's bark is worse than his/her bite</t>
    </r>
    <r>
      <rPr>
        <rFont val="Arial,sans-serif"/>
        <color theme="1"/>
        <sz val="11.0"/>
      </rPr>
      <t xml:space="preserve"> (idiom): If someone's bark is worse than their bite, they are not as unpleasant or frightening as they seem.
   </t>
    </r>
    <r>
      <rPr>
        <rFont val="Arial,sans-serif"/>
        <i/>
        <color rgb="FF741B47"/>
        <sz val="11.0"/>
      </rPr>
      <t>- Don't let her frighten you – her bark is worse than her bite.</t>
    </r>
  </si>
  <si>
    <t>dữ ngoài miệng, hiền trong bụng (khẩu xà tâm phật)</t>
  </si>
  <si>
    <r>
      <rPr>
        <rFont val="Arial,sans-serif"/>
        <b/>
        <color rgb="FF1155CC"/>
        <sz val="11.0"/>
        <u/>
      </rPr>
      <t>barley</t>
    </r>
    <r>
      <rPr>
        <rFont val="Arial,sans-serif"/>
        <b/>
        <color rgb="FF1F1F1F"/>
        <sz val="11.0"/>
        <u/>
      </rPr>
      <t xml:space="preserve"> </t>
    </r>
    <r>
      <rPr>
        <rFont val="Arial,sans-serif"/>
        <b val="0"/>
        <color rgb="FF1F1F1F"/>
        <sz val="11.0"/>
        <u/>
      </rPr>
      <t>(n)
/ˈbɑː.li/</t>
    </r>
  </si>
  <si>
    <t>a tall plant like grass with long, straight hairs growing from the head of each stem, or the grain from this plant, used for food and for making beer and whisky</t>
  </si>
  <si>
    <t>lúa mạch</t>
  </si>
  <si>
    <r>
      <rPr>
        <rFont val="Arial,sans-serif"/>
        <b/>
        <color rgb="FF1155CC"/>
        <sz val="11.0"/>
        <u/>
      </rPr>
      <t>barn</t>
    </r>
    <r>
      <rPr>
        <rFont val="Arial,sans-serif"/>
        <b/>
        <color rgb="FF1F1F1F"/>
        <sz val="11.0"/>
        <u/>
      </rPr>
      <t xml:space="preserve"> </t>
    </r>
    <r>
      <rPr>
        <rFont val="Arial,sans-serif"/>
        <b val="0"/>
        <color rgb="FF1F1F1F"/>
        <sz val="11.0"/>
        <u/>
      </rPr>
      <t>(n)
/bɑːn/</t>
    </r>
  </si>
  <si>
    <t>a large building on a farm in which animals or hay (= dried grass) and grain are kept</t>
  </si>
  <si>
    <t>nhà kho nông trại</t>
  </si>
  <si>
    <r>
      <rPr>
        <rFont val="Arial,sans-serif"/>
        <b/>
        <color rgb="FF1155CC"/>
        <sz val="11.0"/>
        <u/>
      </rPr>
      <t>barometer</t>
    </r>
    <r>
      <rPr>
        <rFont val="Arial,sans-serif"/>
        <b/>
        <color rgb="FF1F1F1F"/>
        <sz val="11.0"/>
        <u/>
      </rPr>
      <t xml:space="preserve"> </t>
    </r>
    <r>
      <rPr>
        <rFont val="Arial,sans-serif"/>
        <b val="0"/>
        <color rgb="FF1F1F1F"/>
        <sz val="11.0"/>
        <u/>
      </rPr>
      <t>(n)
/bəˈrɒm.ɪ.tər/</t>
    </r>
  </si>
  <si>
    <t>a device that measures air pressure and shows when the weather is likely to change</t>
  </si>
  <si>
    <t>áp kế</t>
  </si>
  <si>
    <t>something that can show how a particular situation is developing, or how people's opinions on a particular matter are changing</t>
  </si>
  <si>
    <t>thước đo</t>
  </si>
  <si>
    <r>
      <rPr>
        <rFont val="Arial,sans-serif"/>
        <b/>
        <color rgb="FF1155CC"/>
        <sz val="11.0"/>
        <u/>
      </rPr>
      <t>baron</t>
    </r>
    <r>
      <rPr>
        <rFont val="Arial,sans-serif"/>
        <b/>
        <color rgb="FF1F1F1F"/>
        <sz val="11.0"/>
        <u/>
      </rPr>
      <t xml:space="preserve"> </t>
    </r>
    <r>
      <rPr>
        <rFont val="Arial,sans-serif"/>
        <b val="0"/>
        <color rgb="FF1F1F1F"/>
        <sz val="11.0"/>
        <u/>
      </rPr>
      <t>(n)
/ˈbær.ən/</t>
    </r>
  </si>
  <si>
    <t>a low-ranking male member of the nobility (= group of people from a high social class)</t>
  </si>
  <si>
    <t>nam tước</t>
  </si>
  <si>
    <t>an extremely powerful person in a particular area of business</t>
  </si>
  <si>
    <t>ông trùm</t>
  </si>
  <si>
    <r>
      <rPr>
        <rFont val="Arial,sans-serif"/>
        <b/>
        <color rgb="FF1155CC"/>
        <sz val="11.0"/>
        <u/>
      </rPr>
      <t>baroness</t>
    </r>
    <r>
      <rPr>
        <rFont val="Arial,sans-serif"/>
        <b/>
        <color rgb="FF1F1F1F"/>
        <sz val="11.0"/>
        <u/>
      </rPr>
      <t xml:space="preserve"> </t>
    </r>
    <r>
      <rPr>
        <rFont val="Arial,sans-serif"/>
        <b val="0"/>
        <color rgb="FF1F1F1F"/>
        <sz val="11.0"/>
        <u/>
      </rPr>
      <t>(n)
/ˈbær.ən.es/</t>
    </r>
  </si>
  <si>
    <t>a low-ranking female member of the nobility (= group of people from a high social class)</t>
  </si>
  <si>
    <t>nữ nam tước</t>
  </si>
  <si>
    <t>the wife of a baron</t>
  </si>
  <si>
    <t>phu nhân nam tước</t>
  </si>
  <si>
    <r>
      <rPr>
        <rFont val="Arial,sans-serif"/>
        <b/>
        <color rgb="FF1155CC"/>
        <sz val="11.0"/>
        <u/>
      </rPr>
      <t>baroque</t>
    </r>
    <r>
      <rPr>
        <rFont val="Arial,sans-serif"/>
        <b/>
        <color rgb="FF1F1F1F"/>
        <sz val="11.0"/>
        <u/>
      </rPr>
      <t xml:space="preserve"> </t>
    </r>
    <r>
      <rPr>
        <rFont val="Arial,sans-serif"/>
        <b val="0"/>
        <color rgb="FF1F1F1F"/>
        <sz val="11.0"/>
        <u/>
      </rPr>
      <t>(adj)
/bəˈrɒk/</t>
    </r>
  </si>
  <si>
    <t>relating to the heavily decorated style in buildings, art, and music that was popular in Europe in the 17th century and the early part of the 18th century</t>
  </si>
  <si>
    <t>phong cách baroque (cầu kỳ, cổ điển)</t>
  </si>
  <si>
    <t>complicated in style, often when this is unnecessary or too much</t>
  </si>
  <si>
    <t>rườm rà, cầu kỳ quá mức</t>
  </si>
  <si>
    <r>
      <rPr>
        <rFont val="Arial,sans-serif"/>
        <b/>
        <color rgb="FF1155CC"/>
        <sz val="11.0"/>
        <u/>
      </rPr>
      <t>barrage</t>
    </r>
    <r>
      <rPr>
        <rFont val="Arial,sans-serif"/>
        <b/>
        <sz val="11.0"/>
      </rPr>
      <t xml:space="preserve"> </t>
    </r>
    <r>
      <rPr>
        <rFont val="Arial,sans-serif"/>
        <b val="0"/>
        <sz val="11.0"/>
      </rPr>
      <t>(n)
/ˈbær.ɑːʒ/</t>
    </r>
  </si>
  <si>
    <t>the action of continuously firing large guns to protect soldiers advancing on an enemy</t>
  </si>
  <si>
    <t>đợt pháo kích dồn dập</t>
  </si>
  <si>
    <r>
      <rPr>
        <rFont val="Arial,sans-serif"/>
        <b/>
        <color rgb="FFBF9000"/>
        <sz val="11.0"/>
      </rPr>
      <t>a barrage of something</t>
    </r>
    <r>
      <rPr>
        <rFont val="Arial,sans-serif"/>
        <color theme="1"/>
        <sz val="11.0"/>
      </rPr>
      <t>: a great number of complaints, criticisms, or questions suddenly directed at someone</t>
    </r>
  </si>
  <si>
    <t>dồn dập (làn sóng gì đó)</t>
  </si>
  <si>
    <t>a structure that is built across a river to provide water for farming, to produce electricity, or to allow boats to travel more easily</t>
  </si>
  <si>
    <t>đập chắn (sông/thuỷ triều)</t>
  </si>
  <si>
    <r>
      <rPr>
        <rFont val="Arial,sans-serif"/>
        <b/>
        <color rgb="FF1155CC"/>
        <sz val="11.0"/>
        <u/>
      </rPr>
      <t>barrel</t>
    </r>
    <r>
      <rPr>
        <rFont val="Arial,sans-serif"/>
        <b/>
        <sz val="11.0"/>
      </rPr>
      <t xml:space="preserve"> </t>
    </r>
    <r>
      <rPr>
        <rFont val="Arial,sans-serif"/>
        <b val="0"/>
        <sz val="11.0"/>
      </rPr>
      <t>(n, v)
/ˈbær.əl/</t>
    </r>
  </si>
  <si>
    <t>a large container, made of wood, metal, or plastic, with a flat top and bottom and curved sides that make it fatter in the middle</t>
  </si>
  <si>
    <t>thùng (lớn), đơn vị đo lường (dầu, chất lỏng)</t>
  </si>
  <si>
    <t>the long part of a gun that is shaped like a tube</t>
  </si>
  <si>
    <t>nòng súng</t>
  </si>
  <si>
    <t>to travel or move very fast</t>
  </si>
  <si>
    <t>lao nhanh, đi vùn vụt</t>
  </si>
  <si>
    <r>
      <rPr>
        <rFont val="Arial,sans-serif"/>
        <b/>
        <color rgb="FF1155CC"/>
        <sz val="11.0"/>
        <u/>
      </rPr>
      <t>barren</t>
    </r>
    <r>
      <rPr>
        <rFont val="Arial,sans-serif"/>
        <b/>
        <sz val="11.0"/>
      </rPr>
      <t xml:space="preserve"> </t>
    </r>
    <r>
      <rPr>
        <rFont val="Arial,sans-serif"/>
        <b val="0"/>
        <sz val="11.0"/>
      </rPr>
      <t>(adj)
/ˈbær.ən/</t>
    </r>
  </si>
  <si>
    <t>unable to produce plants or fruit.</t>
  </si>
  <si>
    <t>cằn cỗi, khô cằn (đất)</t>
  </si>
  <si>
    <t>unable to have children or young animals.</t>
  </si>
  <si>
    <t>vô sinh (người / động vật)</t>
  </si>
  <si>
    <t>not creating or producing anything new.</t>
  </si>
  <si>
    <t>không tạo ra / sản xuất được điều gì mới.</t>
  </si>
  <si>
    <r>
      <rPr>
        <rFont val="Arial,sans-serif"/>
        <b/>
        <color rgb="FF1155CC"/>
        <sz val="11.0"/>
        <u/>
      </rPr>
      <t>barrister</t>
    </r>
    <r>
      <rPr>
        <rFont val="Arial,sans-serif"/>
        <b/>
        <color rgb="FF1F1F1F"/>
        <sz val="11.0"/>
        <u/>
      </rPr>
      <t xml:space="preserve"> </t>
    </r>
    <r>
      <rPr>
        <rFont val="Arial,sans-serif"/>
        <b val="0"/>
        <color rgb="FF1F1F1F"/>
        <sz val="11.0"/>
        <u/>
      </rPr>
      <t>(n)
/ˈbær.ɪ.stər/</t>
    </r>
  </si>
  <si>
    <t>a type of lawyer in the UK, Australia, and some other countries who can give specialized legal advice and can argue a case in both higher and lower courts</t>
  </si>
  <si>
    <t>luật sư tranh tụng</t>
  </si>
  <si>
    <r>
      <rPr>
        <rFont val="Arial,sans-serif"/>
        <b/>
        <color rgb="FF1155CC"/>
        <sz val="11.0"/>
        <u/>
      </rPr>
      <t>barrow</t>
    </r>
    <r>
      <rPr>
        <rFont val="Arial,sans-serif"/>
        <b/>
        <color rgb="FF1F1F1F"/>
        <sz val="11.0"/>
        <u/>
      </rPr>
      <t xml:space="preserve"> </t>
    </r>
    <r>
      <rPr>
        <rFont val="Arial,sans-serif"/>
        <b val="0"/>
        <color rgb="FF1F1F1F"/>
        <sz val="11.0"/>
        <u/>
      </rPr>
      <t>(n)
/ˈbær.əʊ/</t>
    </r>
  </si>
  <si>
    <t>a wheelbarrow</t>
  </si>
  <si>
    <t>xe cút kít</t>
  </si>
  <si>
    <t>a vehicle moved by a person from which fruit and vegetables, etc. are sold at the side of a road</t>
  </si>
  <si>
    <t>xe bán hàng rong</t>
  </si>
  <si>
    <t>a large structure consisting of a pile of soil over a place where people were buried in ancient times</t>
  </si>
  <si>
    <t>mộ gò cổ</t>
  </si>
  <si>
    <r>
      <rPr>
        <rFont val="Arial,sans-serif"/>
        <b/>
        <color rgb="FF1155CC"/>
        <sz val="11.0"/>
        <u/>
      </rPr>
      <t>barter</t>
    </r>
    <r>
      <rPr>
        <rFont val="Arial,sans-serif"/>
        <b/>
        <color rgb="FF1F1F1F"/>
        <sz val="11.0"/>
        <u/>
      </rPr>
      <t xml:space="preserve"> </t>
    </r>
    <r>
      <rPr>
        <rFont val="Arial,sans-serif"/>
        <b val="0"/>
        <color rgb="FF1F1F1F"/>
        <sz val="11.0"/>
        <u/>
      </rPr>
      <t>(n, v)
/ˈbɑː.tər/</t>
    </r>
  </si>
  <si>
    <t>to exchange goods for other things rather than for money</t>
  </si>
  <si>
    <t>(sự / hệ thống) trao đổi hàng</t>
  </si>
  <si>
    <t>to discuss and come to an agreement about the price of something</t>
  </si>
  <si>
    <t>mặc cả giá / thương lượng giá</t>
  </si>
  <si>
    <r>
      <rPr>
        <rFont val="Arial,sans-serif"/>
        <b/>
        <color rgb="FF1155CC"/>
        <sz val="11.0"/>
        <u/>
      </rPr>
      <t>basal</t>
    </r>
    <r>
      <rPr>
        <rFont val="Arial,sans-serif"/>
        <b/>
        <color rgb="FF1F1F1F"/>
        <sz val="11.0"/>
        <u/>
      </rPr>
      <t xml:space="preserve"> </t>
    </r>
    <r>
      <rPr>
        <rFont val="Arial,sans-serif"/>
        <b val="0"/>
        <color rgb="FF1F1F1F"/>
        <sz val="11.0"/>
        <u/>
      </rPr>
      <t>(adj)
/ˈbeɪ.səl/</t>
    </r>
  </si>
  <si>
    <t>forming the bottom layer of something, especially the skin</t>
  </si>
  <si>
    <t>thuộc lớp đáy</t>
  </si>
  <si>
    <t>relating to or affecting the base (= the bottom or lowest part) of an object, a plant, etc.</t>
  </si>
  <si>
    <t>thuộc phần gốc</t>
  </si>
  <si>
    <t>relating to the lowest level of something that is normal for a particular person's body</t>
  </si>
  <si>
    <t>thuộc mức nền</t>
  </si>
  <si>
    <r>
      <rPr>
        <rFont val="Arial,sans-serif"/>
        <b/>
        <color rgb="FF1155CC"/>
        <sz val="11.0"/>
        <u/>
      </rPr>
      <t>base</t>
    </r>
    <r>
      <rPr>
        <rFont val="Arial,sans-serif"/>
        <b/>
        <sz val="11.0"/>
      </rPr>
      <t xml:space="preserve"> </t>
    </r>
    <r>
      <rPr>
        <rFont val="Arial,sans-serif"/>
        <b val="0"/>
        <sz val="11.0"/>
      </rPr>
      <t>(n, v)
/beɪs/</t>
    </r>
  </si>
  <si>
    <t>the bottom part of an object, on which it rests, or the lowest part of something</t>
  </si>
  <si>
    <t>đế / đáy / chân / nền</t>
  </si>
  <si>
    <t>the main place where a person lives and works, or where a company does business from</t>
  </si>
  <si>
    <t>trụ sở, căn cứ</t>
  </si>
  <si>
    <t>the activity or people from which someone or something gets most of their support or money</t>
  </si>
  <si>
    <t>nền tảng, lực lượng nòng cốt</t>
  </si>
  <si>
    <r>
      <rPr>
        <rFont val="Arial,sans-serif"/>
        <b/>
        <color rgb="FF1155CC"/>
        <sz val="11.0"/>
        <u/>
      </rPr>
      <t>baseline</t>
    </r>
    <r>
      <rPr>
        <rFont val="Arial,sans-serif"/>
        <b/>
        <sz val="11.0"/>
      </rPr>
      <t xml:space="preserve"> </t>
    </r>
    <r>
      <rPr>
        <rFont val="Arial,sans-serif"/>
        <b val="0"/>
        <sz val="11.0"/>
      </rPr>
      <t>(n)
/ˈbeɪs.laɪn/</t>
    </r>
  </si>
  <si>
    <t>a line on a sports field, such as the one in tennis, that marks the end of the playing area, or the one in baseball that marks the path along which players run</t>
  </si>
  <si>
    <t>đường biên cuối sân</t>
  </si>
  <si>
    <t>an imaginary line used as a starting point for making comparisons</t>
  </si>
  <si>
    <t>mốc chuẩn (để so sánh / tối thiểu)</t>
  </si>
  <si>
    <r>
      <rPr>
        <rFont val="Arial,sans-serif"/>
        <b/>
        <color rgb="FF1155CC"/>
        <sz val="11.0"/>
        <u/>
      </rPr>
      <t>basement</t>
    </r>
    <r>
      <rPr>
        <rFont val="Arial,sans-serif"/>
        <b val="0"/>
        <sz val="11.0"/>
      </rPr>
      <t xml:space="preserve">
(noun)
/ˈbeɪs.mənt/</t>
    </r>
  </si>
  <si>
    <t>a part of a building consisting of rooms that are partly or completely below the level of the ground</t>
  </si>
  <si>
    <t>tầng hầm</t>
  </si>
  <si>
    <r>
      <rPr>
        <rFont val="Arial,sans-serif"/>
        <b/>
        <color rgb="FF1155CC"/>
        <sz val="11.0"/>
        <u/>
      </rPr>
      <t>bash</t>
    </r>
    <r>
      <rPr>
        <rFont val="Arial,sans-serif"/>
        <b/>
        <color rgb="FF1F1F1F"/>
        <sz val="11.0"/>
        <u/>
      </rPr>
      <t xml:space="preserve"> </t>
    </r>
    <r>
      <rPr>
        <rFont val="Arial,sans-serif"/>
        <b val="0"/>
        <color rgb="FF1F1F1F"/>
        <sz val="11.0"/>
        <u/>
      </rPr>
      <t>(n, v)
/bæʃ/</t>
    </r>
  </si>
  <si>
    <t>to hit hard</t>
  </si>
  <si>
    <t>(cú) đập / đánh mạnh</t>
  </si>
  <si>
    <t>to criticize someone severely</t>
  </si>
  <si>
    <t>chỉ trích nặng nề</t>
  </si>
  <si>
    <t>a party</t>
  </si>
  <si>
    <t>tiệc lớn / đại tiệc</t>
  </si>
  <si>
    <r>
      <rPr>
        <rFont val="Arial,sans-serif"/>
        <b/>
        <color rgb="FFBF9000"/>
        <sz val="11.0"/>
      </rPr>
      <t>have a bash</t>
    </r>
    <r>
      <rPr>
        <rFont val="Arial,sans-serif"/>
        <color theme="1"/>
        <sz val="11.0"/>
      </rPr>
      <t>: to try to do something you have not done before</t>
    </r>
  </si>
  <si>
    <t>thử làm</t>
  </si>
  <si>
    <r>
      <rPr>
        <rFont val="Arial,sans-serif"/>
        <b/>
        <color rgb="FF1155CC"/>
        <sz val="11.0"/>
        <u/>
      </rPr>
      <t>bashful</t>
    </r>
    <r>
      <rPr>
        <rFont val="Arial,sans-serif"/>
        <b/>
        <color rgb="FF1F1F1F"/>
        <sz val="11.0"/>
        <u/>
      </rPr>
      <t xml:space="preserve"> </t>
    </r>
    <r>
      <rPr>
        <rFont val="Arial,sans-serif"/>
        <b val="0"/>
        <color rgb="FF1F1F1F"/>
        <sz val="11.0"/>
        <u/>
      </rPr>
      <t>(adj)
/ˈbæʃ.fəl/</t>
    </r>
  </si>
  <si>
    <t>often feeling uncomfortable with other people and easily embarrassed</t>
  </si>
  <si>
    <t>rụt rè / ngại ngùng / nhút nhát</t>
  </si>
  <si>
    <r>
      <rPr>
        <rFont val="Arial,sans-serif"/>
        <b/>
        <color rgb="FF1155CC"/>
        <sz val="11.0"/>
        <u/>
      </rPr>
      <t>basil</t>
    </r>
    <r>
      <rPr>
        <rFont val="Arial,sans-serif"/>
        <b/>
        <sz val="11.0"/>
      </rPr>
      <t xml:space="preserve"> </t>
    </r>
    <r>
      <rPr>
        <rFont val="Arial,sans-serif"/>
        <b val="0"/>
        <sz val="11.0"/>
      </rPr>
      <t>(n)
/ˈbæz.əl/</t>
    </r>
  </si>
  <si>
    <t>a herb with a sweet smell that is used to add flavour in cooking</t>
  </si>
  <si>
    <t>húng quế</t>
  </si>
  <si>
    <r>
      <rPr>
        <rFont val="Arial,sans-serif"/>
        <b/>
        <color rgb="FF1155CC"/>
        <sz val="11.0"/>
        <u/>
      </rPr>
      <t>basin</t>
    </r>
    <r>
      <rPr>
        <rFont val="Arial,sans-serif"/>
        <b/>
        <sz val="11.0"/>
      </rPr>
      <t xml:space="preserve"> </t>
    </r>
    <r>
      <rPr>
        <rFont val="Arial,sans-serif"/>
        <b val="0"/>
        <sz val="11.0"/>
      </rPr>
      <t>(n)
 /ˈbeɪ.sən/</t>
    </r>
  </si>
  <si>
    <t>(UK) an open, round container shaped like a bowl with sloping sides, used for holding food or liquid.</t>
  </si>
  <si>
    <t>cái chậu / bát lớn / cái thau</t>
  </si>
  <si>
    <t>(UK) a washbasin.</t>
  </si>
  <si>
    <t>bồn rửa mặt</t>
  </si>
  <si>
    <t>the area of land from which streams run into a river, lake, or sea.</t>
  </si>
  <si>
    <t>lưu vực</t>
  </si>
  <si>
    <t>a sheltered area of deep water where boats are kept.</t>
  </si>
  <si>
    <t>khu neo đậu</t>
  </si>
  <si>
    <r>
      <rPr>
        <rFont val="Arial,sans-serif"/>
        <b/>
        <color rgb="FF1155CC"/>
        <sz val="11.0"/>
        <u/>
      </rPr>
      <t>basis</t>
    </r>
    <r>
      <rPr>
        <rFont val="Arial,sans-serif"/>
        <b/>
        <sz val="11.0"/>
      </rPr>
      <t xml:space="preserve"> </t>
    </r>
    <r>
      <rPr>
        <rFont val="Arial,sans-serif"/>
        <b val="0"/>
        <sz val="11.0"/>
      </rPr>
      <t>(n)
 /ˈbeɪ.sɪs/</t>
    </r>
  </si>
  <si>
    <t>the most important facts, ideas, etc. from which something is developed</t>
  </si>
  <si>
    <t>cơ sở, nền tảng</t>
  </si>
  <si>
    <t>a way or method of doing something</t>
  </si>
  <si>
    <t>phương thức, cách thức</t>
  </si>
  <si>
    <t>the way things happen, or are done or organized</t>
  </si>
  <si>
    <t>cơ sở (thời gian/cách tổ chức), theo từng…</t>
  </si>
  <si>
    <t>the reason why someone does something or why something happens</t>
  </si>
  <si>
    <t>lí do, căn cứ</t>
  </si>
  <si>
    <r>
      <rPr>
        <rFont val="Arial,sans-serif"/>
        <b/>
        <color rgb="FF1155CC"/>
        <sz val="11.0"/>
        <u/>
      </rPr>
      <t>bask</t>
    </r>
    <r>
      <rPr>
        <rFont val="Arial,sans-serif"/>
        <b/>
        <sz val="11.0"/>
      </rPr>
      <t xml:space="preserve"> </t>
    </r>
    <r>
      <rPr>
        <rFont val="Arial,sans-serif"/>
        <b val="0"/>
        <sz val="11.0"/>
      </rPr>
      <t>(v)
/bɑːsk/</t>
    </r>
  </si>
  <si>
    <t>to lie or sit enjoying the warmth, especially of the sun</t>
  </si>
  <si>
    <t>tắm nắng / tận hưởng</t>
  </si>
  <si>
    <r>
      <rPr>
        <rFont val="Arial,sans-serif"/>
        <b/>
        <color rgb="FF1155CC"/>
        <sz val="11.0"/>
        <u/>
      </rPr>
      <t>basque</t>
    </r>
    <r>
      <rPr>
        <rFont val="Arial,sans-serif"/>
        <b/>
        <color rgb="FF1F1F1F"/>
        <sz val="11.0"/>
        <u/>
      </rPr>
      <t xml:space="preserve"> </t>
    </r>
    <r>
      <rPr>
        <rFont val="Arial,sans-serif"/>
        <b val="0"/>
        <color rgb="FF1F1F1F"/>
        <sz val="11.0"/>
        <u/>
      </rPr>
      <t>(adj)
/bæsk/</t>
    </r>
  </si>
  <si>
    <t>belonging or relating to a group of people living in the area around the Pyrenees in Spain and France, or to their language</t>
  </si>
  <si>
    <t>(thuộc) người/tiếng Basque</t>
  </si>
  <si>
    <t>tight-fitting underwear for women that covers the top part of the body and provides support for the breasts</t>
  </si>
  <si>
    <t>áo lót corset</t>
  </si>
  <si>
    <r>
      <rPr>
        <rFont val="Arial,sans-serif"/>
        <b/>
        <color rgb="FF1155CC"/>
        <sz val="11.0"/>
        <u/>
      </rPr>
      <t>bastard</t>
    </r>
    <r>
      <rPr>
        <rFont val="Arial,sans-serif"/>
        <b/>
        <sz val="11.0"/>
      </rPr>
      <t xml:space="preserve"> </t>
    </r>
    <r>
      <rPr>
        <rFont val="Arial,sans-serif"/>
        <b val="0"/>
        <sz val="11.0"/>
      </rPr>
      <t>(n)
/ˈbɑː.stəd/</t>
    </r>
  </si>
  <si>
    <r>
      <rPr>
        <rFont val="Arial,sans-serif"/>
        <b val="0"/>
        <i val="0"/>
        <strike val="0"/>
        <color rgb="FF000000"/>
        <sz val="11.0"/>
      </rPr>
      <t>(offensive) an unpleasant person</t>
    </r>
    <r>
      <rPr>
        <rFont val="Arial,sans-serif"/>
        <color theme="1"/>
        <sz val="11.0"/>
      </rPr>
      <t xml:space="preserve">
</t>
    </r>
    <r>
      <rPr>
        <rFont val="Arial,sans-serif"/>
        <b val="0"/>
        <i/>
        <strike val="0"/>
        <color rgb="FF8E2454"/>
        <sz val="11.0"/>
      </rPr>
      <t xml:space="preserve">   - He was a bastard to his wife.</t>
    </r>
  </si>
  <si>
    <t>đồ khốn, tồi tệ</t>
  </si>
  <si>
    <t>(old) a person born to parents who are not married to each other</t>
  </si>
  <si>
    <t>con hoang</t>
  </si>
  <si>
    <r>
      <rPr>
        <rFont val="Arial,sans-serif"/>
        <b/>
        <color rgb="FF1155CC"/>
        <sz val="11.0"/>
        <u/>
      </rPr>
      <t>bastion</t>
    </r>
    <r>
      <rPr>
        <rFont val="Arial,sans-serif"/>
        <b/>
        <color rgb="FF1F1F1F"/>
        <sz val="11.0"/>
        <u/>
      </rPr>
      <t xml:space="preserve"> </t>
    </r>
    <r>
      <rPr>
        <rFont val="Arial,sans-serif"/>
        <b val="0"/>
        <color rgb="FF1F1F1F"/>
        <sz val="11.0"/>
        <u/>
      </rPr>
      <t>(n)
/ˈbæs.ti.ən/</t>
    </r>
  </si>
  <si>
    <t>something that keeps or defends a belief or a way of life that is disappearing or threatened</t>
  </si>
  <si>
    <t>thành trì bảo vệ (giá trị)</t>
  </si>
  <si>
    <t>a part of the wall of a castle that sticks out from it in order to protect it</t>
  </si>
  <si>
    <t>pháo đành / thành trì</t>
  </si>
  <si>
    <r>
      <rPr>
        <rFont val="Arial,sans-serif"/>
        <b/>
        <color rgb="FF1155CC"/>
        <sz val="11.0"/>
        <u/>
      </rPr>
      <t>bat</t>
    </r>
    <r>
      <rPr>
        <rFont val="Arial,sans-serif"/>
        <b/>
        <sz val="11.0"/>
      </rPr>
      <t xml:space="preserve"> </t>
    </r>
    <r>
      <rPr>
        <rFont val="Arial,sans-serif"/>
        <b val="0"/>
        <sz val="11.0"/>
      </rPr>
      <t>(n, v) 
/bæt/</t>
    </r>
  </si>
  <si>
    <t>a specially shaped piece of wood used for hitting the ball in some games</t>
  </si>
  <si>
    <t>(gậy) đánh bóng</t>
  </si>
  <si>
    <t>a small animal like a mouse with wings that flies at night</t>
  </si>
  <si>
    <t>con dơi</t>
  </si>
  <si>
    <t>to hit or try to hit something small and make it move, usually with your hand</t>
  </si>
  <si>
    <t>hất, xua nhẹ</t>
  </si>
  <si>
    <t>to open and close your eyes quickly several times, especially to attract attention or admiration</t>
  </si>
  <si>
    <t>chớp mắt (đưa tình)</t>
  </si>
  <si>
    <r>
      <rPr>
        <rFont val="Arial,sans-serif"/>
        <b/>
        <color rgb="FF1155CC"/>
        <sz val="11.0"/>
        <u/>
      </rPr>
      <t>batch</t>
    </r>
    <r>
      <rPr>
        <rFont val="Arial,sans-serif"/>
        <b/>
        <color rgb="FF1F1F1F"/>
        <sz val="11.0"/>
        <u/>
      </rPr>
      <t xml:space="preserve"> </t>
    </r>
    <r>
      <rPr>
        <rFont val="Arial,sans-serif"/>
        <b val="0"/>
        <color rgb="FF1F1F1F"/>
        <sz val="11.0"/>
        <u/>
      </rPr>
      <t>(n)
/bætʃ/</t>
    </r>
  </si>
  <si>
    <t>a group of things or people dealt with at the same time or considered similar in type</t>
  </si>
  <si>
    <t>một mẻ / một nhóm cùng loại / lô</t>
  </si>
  <si>
    <t>a group of things dealt with at the same time</t>
  </si>
  <si>
    <t>một đợt xử lý</t>
  </si>
  <si>
    <r>
      <rPr>
        <rFont val="Arial,sans-serif"/>
        <b/>
        <color rgb="FF1155CC"/>
        <sz val="11.0"/>
        <u/>
      </rPr>
      <t>bated</t>
    </r>
    <r>
      <rPr>
        <rFont val="Arial,sans-serif"/>
        <b/>
        <color rgb="FF1F1F1F"/>
        <sz val="11.0"/>
        <u/>
      </rPr>
      <t xml:space="preserve"> </t>
    </r>
    <r>
      <rPr>
        <rFont val="Arial,sans-serif"/>
        <b val="0"/>
        <color rgb="FF1F1F1F"/>
        <sz val="11.0"/>
        <u/>
      </rPr>
      <t>(adj)
/ˈbeɪ.tɪd/</t>
    </r>
  </si>
  <si>
    <r>
      <rPr>
        <rFont val="Arial,sans-serif"/>
        <b/>
        <color rgb="FFBF9000"/>
        <sz val="11.0"/>
      </rPr>
      <t>with bated breath</t>
    </r>
    <r>
      <rPr>
        <rFont val="Arial,sans-serif"/>
        <color theme="1"/>
        <sz val="11.0"/>
      </rPr>
      <t>: in an anxious (= worried and nervous) or excited way</t>
    </r>
  </si>
  <si>
    <t>hồi hộp nín thở</t>
  </si>
  <si>
    <r>
      <rPr>
        <rFont val="Arial,sans-serif"/>
        <b/>
        <color rgb="FF1155CC"/>
        <sz val="11.0"/>
        <u/>
      </rPr>
      <t>bather</t>
    </r>
    <r>
      <rPr>
        <rFont val="Arial,sans-serif"/>
        <b/>
        <color rgb="FF1F1F1F"/>
        <sz val="11.0"/>
        <u/>
      </rPr>
      <t xml:space="preserve"> </t>
    </r>
    <r>
      <rPr>
        <rFont val="Arial,sans-serif"/>
        <b val="0"/>
        <color rgb="FF1F1F1F"/>
        <sz val="11.0"/>
        <u/>
      </rPr>
      <t>(n)
/ˈbeɪ.ðər/</t>
    </r>
  </si>
  <si>
    <t>a person who is swimming in the sea, a river, etc.</t>
  </si>
  <si>
    <t>người tắm/bơi (biển, sông)</t>
  </si>
  <si>
    <r>
      <rPr>
        <rFont val="Arial,sans-serif"/>
        <b/>
        <color rgb="FF1155CC"/>
        <sz val="11.0"/>
        <u/>
      </rPr>
      <t>bathhouse</t>
    </r>
    <r>
      <rPr>
        <rFont val="Arial,sans-serif"/>
        <b/>
        <color rgb="FF1F1F1F"/>
        <sz val="11.0"/>
        <u/>
      </rPr>
      <t xml:space="preserve"> </t>
    </r>
    <r>
      <rPr>
        <rFont val="Arial,sans-serif"/>
        <b val="0"/>
        <color rgb="FF1F1F1F"/>
        <sz val="11.0"/>
        <u/>
      </rPr>
      <t xml:space="preserve">(n)
</t>
    </r>
    <r>
      <rPr>
        <rFont val="Arial,sans-serif"/>
        <b val="0"/>
        <color rgb="FF000000"/>
        <sz val="11.0"/>
        <u/>
      </rPr>
      <t>/ˈbɑːθ.haʊs/</t>
    </r>
  </si>
  <si>
    <t>a public building where people can have a bath</t>
  </si>
  <si>
    <t>nhà tắm công cộng</t>
  </si>
  <si>
    <r>
      <rPr>
        <rFont val="Arial,sans-serif"/>
        <b/>
        <color rgb="FF1155CC"/>
        <sz val="11.0"/>
        <u/>
      </rPr>
      <t>battalion</t>
    </r>
    <r>
      <rPr>
        <rFont val="Arial,sans-serif"/>
        <b/>
        <color rgb="FF1F1F1F"/>
        <sz val="11.0"/>
        <u/>
      </rPr>
      <t xml:space="preserve"> </t>
    </r>
    <r>
      <rPr>
        <rFont val="Arial,sans-serif"/>
        <b val="0"/>
        <color rgb="FF1F1F1F"/>
        <sz val="11.0"/>
        <u/>
      </rPr>
      <t>(n)
/bəˈtæl.i.ən/</t>
    </r>
  </si>
  <si>
    <t>a military unit consisting of three or more companies</t>
  </si>
  <si>
    <t>tiểu đoàn</t>
  </si>
  <si>
    <r>
      <rPr>
        <rFont val="Arial,sans-serif"/>
        <b/>
        <color rgb="FF1155CC"/>
        <sz val="11.0"/>
        <u/>
      </rPr>
      <t>batter</t>
    </r>
    <r>
      <rPr>
        <rFont val="Arial,sans-serif"/>
        <b/>
        <sz val="11.0"/>
      </rPr>
      <t xml:space="preserve"> </t>
    </r>
    <r>
      <rPr>
        <rFont val="Arial,sans-serif"/>
        <b val="0"/>
        <sz val="11.0"/>
      </rPr>
      <t>(n, v)
/ˈbæt.ər/</t>
    </r>
  </si>
  <si>
    <t>to hit something with force many times</t>
  </si>
  <si>
    <t>đập mạnh liên tục / tấn công dữ dội</t>
  </si>
  <si>
    <t>to hit something so hard that it breaks and falls down</t>
  </si>
  <si>
    <t>đập phá sập</t>
  </si>
  <si>
    <t>to hit and behave violently towards a person repeatedly over a long period of time</t>
  </si>
  <si>
    <t>bạo hành / đánh đập</t>
  </si>
  <si>
    <t>a mixture of flour, eggs, and milk or another liquid, used to make pancakes or to cover food before frying it</t>
  </si>
  <si>
    <t>bột bánh / bột chiên</t>
  </si>
  <si>
    <t>the person in baseball, cricket, or rounders who hits the ball</t>
  </si>
  <si>
    <t>người đánh bóng</t>
  </si>
  <si>
    <r>
      <rPr>
        <rFont val="Arial,sans-serif"/>
        <b/>
        <color rgb="FF1155CC"/>
        <sz val="11.0"/>
        <u/>
      </rPr>
      <t>batting</t>
    </r>
    <r>
      <rPr>
        <rFont val="Arial,sans-serif"/>
        <b/>
        <sz val="11.0"/>
      </rPr>
      <t xml:space="preserve"> </t>
    </r>
    <r>
      <rPr>
        <rFont val="Arial,sans-serif"/>
        <b val="0"/>
        <sz val="11.0"/>
      </rPr>
      <t>(n)
/ˈbæt.ɪŋ/</t>
    </r>
  </si>
  <si>
    <t>the act of trying to hit the ball, especially in baseball or cricket</t>
  </si>
  <si>
    <t>việc đánh bóng</t>
  </si>
  <si>
    <t>in cricket, the part of the game when it is your team's turn to hit the ball, or the players who try to hit the ball, considered as a group</t>
  </si>
  <si>
    <t>lượt đánh bóng / hàng đánh bóng</t>
  </si>
  <si>
    <r>
      <rPr>
        <rFont val="Arial,sans-serif"/>
        <b/>
        <color rgb="FF1155CC"/>
        <sz val="11.0"/>
        <u/>
      </rPr>
      <t>battlements</t>
    </r>
    <r>
      <rPr>
        <rFont val="Arial,sans-serif"/>
        <b/>
        <sz val="11.0"/>
      </rPr>
      <t xml:space="preserve"> </t>
    </r>
    <r>
      <rPr>
        <rFont val="Arial,sans-serif"/>
        <b val="0"/>
        <sz val="11.0"/>
      </rPr>
      <t>(n)
/ˈbæt.əl.mənts/</t>
    </r>
  </si>
  <si>
    <t>a wall around the top of a castle, with regular spaces in it through which the people inside the castle can shoot</t>
  </si>
  <si>
    <t>tường thành có lỗ châu mai / thành lũy</t>
  </si>
  <si>
    <r>
      <rPr>
        <rFont val="Arial,sans-serif"/>
        <b/>
        <color rgb="FF1155CC"/>
        <sz val="11.0"/>
        <u/>
      </rPr>
      <t>bauble</t>
    </r>
    <r>
      <rPr>
        <rFont val="Arial,sans-serif"/>
        <b/>
        <color rgb="FF1F1F1F"/>
        <sz val="11.0"/>
        <u/>
      </rPr>
      <t xml:space="preserve"> </t>
    </r>
    <r>
      <rPr>
        <rFont val="Arial,sans-serif"/>
        <b val="0"/>
        <color rgb="FF1F1F1F"/>
        <sz val="11.0"/>
        <u/>
      </rPr>
      <t>(n)
/ˈbɔː.bəl/</t>
    </r>
  </si>
  <si>
    <t>a piece of bright but cheap jewellery</t>
  </si>
  <si>
    <t>đồ trang sức rẻ tiền</t>
  </si>
  <si>
    <t>(US ball) a ball-shaped Christmas decoration for hanging on a tree</t>
  </si>
  <si>
    <t>quả châu Noel</t>
  </si>
  <si>
    <r>
      <rPr>
        <rFont val="Arial,sans-serif"/>
        <b/>
        <color rgb="FF1155CC"/>
        <sz val="11.0"/>
        <u/>
      </rPr>
      <t>bawdy</t>
    </r>
    <r>
      <rPr>
        <rFont val="Arial,sans-serif"/>
        <b/>
        <color rgb="FF1F1F1F"/>
        <sz val="11.0"/>
        <u/>
      </rPr>
      <t xml:space="preserve"> </t>
    </r>
    <r>
      <rPr>
        <rFont val="Arial,sans-serif"/>
        <b val="0"/>
        <color rgb="FF1F1F1F"/>
        <sz val="11.0"/>
        <u/>
      </rPr>
      <t>(adj)
/ˈbɔː.di/</t>
    </r>
  </si>
  <si>
    <t>containing humorous remarks about sex</t>
  </si>
  <si>
    <t xml:space="preserve">tục tĩu, gợi dục hài hước </t>
  </si>
  <si>
    <r>
      <rPr>
        <rFont val="Arial,sans-serif"/>
        <b/>
        <color rgb="FF1155CC"/>
        <sz val="11.0"/>
        <u/>
      </rPr>
      <t>bazaar</t>
    </r>
    <r>
      <rPr>
        <rFont val="Arial,sans-serif"/>
        <b/>
        <color rgb="FF1F1F1F"/>
        <sz val="11.0"/>
        <u/>
      </rPr>
      <t xml:space="preserve"> </t>
    </r>
    <r>
      <rPr>
        <rFont val="Arial,sans-serif"/>
        <b val="0"/>
        <color rgb="FF1F1F1F"/>
        <sz val="11.0"/>
        <u/>
      </rPr>
      <t>(n)
/bəˈzɑːr/</t>
    </r>
  </si>
  <si>
    <t>an area of small shops and people selling things, especially in West and South Asia, or any group of small shops or people selling goods of the same type</t>
  </si>
  <si>
    <t>khu chợ</t>
  </si>
  <si>
    <t>an event where people sell things to raise money, especially for an organization that helps other people</t>
  </si>
  <si>
    <t>hội chợ gây quỹ</t>
  </si>
  <si>
    <r>
      <rPr>
        <rFont val="Arial,sans-serif"/>
        <b/>
        <color rgb="FF1155CC"/>
        <sz val="11.0"/>
        <u/>
      </rPr>
      <t>beacon</t>
    </r>
    <r>
      <rPr>
        <rFont val="Arial,sans-serif"/>
        <b/>
        <sz val="11.0"/>
      </rPr>
      <t xml:space="preserve"> </t>
    </r>
    <r>
      <rPr>
        <rFont val="Arial,sans-serif"/>
        <b val="0"/>
        <sz val="11.0"/>
      </rPr>
      <t>(n)
/ˈbiː.kən/</t>
    </r>
  </si>
  <si>
    <r>
      <rPr>
        <rFont val="Arial,sans-serif"/>
        <color theme="1"/>
        <sz val="11.0"/>
      </rPr>
      <t xml:space="preserve">a light or fire in a place that is easy to see, such as on the top of a hill, that acts as a warning or signal
  </t>
    </r>
    <r>
      <rPr>
        <rFont val="Arial,sans-serif"/>
        <i/>
        <color rgb="FF741B47"/>
        <sz val="11.0"/>
      </rPr>
      <t xml:space="preserve"> - As part of the centenary celebrations a chain of beacons was lit across the region.</t>
    </r>
  </si>
  <si>
    <t>đèn hiệu, lửa hiệu (tín hiệu cảnh báo)</t>
  </si>
  <si>
    <t>a device that sends out a radio signal to show the position of something such as a ship, aircraft, etc.</t>
  </si>
  <si>
    <t>Thiết bị phát tín hiệu, đèn hiệu vô tuyến (định vị).</t>
  </si>
  <si>
    <r>
      <rPr>
        <rFont val="Arial,sans-serif"/>
        <color theme="1"/>
        <sz val="11.0"/>
      </rPr>
      <t xml:space="preserve">a good example that gives people hope or encouragement.
   </t>
    </r>
    <r>
      <rPr>
        <rFont val="Arial,sans-serif"/>
        <i/>
        <color rgb="FF741B47"/>
        <sz val="11.0"/>
      </rPr>
      <t>- She was a beacon of hope in troubled times.</t>
    </r>
  </si>
  <si>
    <t>tấm gương sáng, nguồn hi vọng, ngọn đuốc tinh thần</t>
  </si>
  <si>
    <r>
      <rPr>
        <rFont val="Arial,sans-serif"/>
        <b/>
        <color rgb="FF1155CC"/>
        <sz val="11.0"/>
        <u/>
      </rPr>
      <t>bead</t>
    </r>
    <r>
      <rPr>
        <rFont val="Arial,sans-serif"/>
        <b/>
        <sz val="11.0"/>
      </rPr>
      <t xml:space="preserve"> </t>
    </r>
    <r>
      <rPr>
        <rFont val="Arial,sans-serif"/>
        <b val="0"/>
        <sz val="11.0"/>
      </rPr>
      <t>(n)
/biːd/</t>
    </r>
  </si>
  <si>
    <r>
      <rPr>
        <rFont val="Arial"/>
        <color theme="1"/>
        <sz val="11.0"/>
      </rPr>
      <t xml:space="preserve">a small, coloured, often round piece of plastic, wood, glass, etc. with a hole through it. It is usually put on a string with a lot of others to make jewellery.
  </t>
    </r>
    <r>
      <rPr>
        <rFont val="Arial"/>
        <i/>
        <color rgb="FF741B47"/>
        <sz val="11.0"/>
      </rPr>
      <t>- She wore a necklace of brightly coloured wooden beads.</t>
    </r>
  </si>
  <si>
    <t>hạt (xâu chuỗi làm trang sức)</t>
  </si>
  <si>
    <r>
      <rPr>
        <rFont val="Arial"/>
        <color theme="1"/>
        <sz val="11.0"/>
      </rPr>
      <t xml:space="preserve">a very small amount of liquid.
 </t>
    </r>
    <r>
      <rPr>
        <rFont val="Arial"/>
        <i/>
        <color rgb="FF741B47"/>
        <sz val="11.0"/>
      </rPr>
      <t xml:space="preserve">  - Beads of sweat stood out on his forehead.</t>
    </r>
  </si>
  <si>
    <t>giọt nhỏ (mồ hôi, nước, chất lỏng)</t>
  </si>
  <si>
    <r>
      <rPr>
        <rFont val="Arial,sans-serif"/>
        <b/>
        <color rgb="FF1155CC"/>
        <sz val="11.0"/>
        <u/>
      </rPr>
      <t>beady</t>
    </r>
    <r>
      <rPr>
        <rFont val="Arial,sans-serif"/>
        <b/>
        <color rgb="FF1F1F1F"/>
        <sz val="11.0"/>
        <u/>
      </rPr>
      <t xml:space="preserve"> </t>
    </r>
    <r>
      <rPr>
        <rFont val="Arial,sans-serif"/>
        <b val="0"/>
        <color rgb="FF1F1F1F"/>
        <sz val="11.0"/>
        <u/>
      </rPr>
      <t>(adj)
/ˈbiː.di/</t>
    </r>
  </si>
  <si>
    <t>(of eyes) small and bright, especially like a bird's eyes</t>
  </si>
  <si>
    <t>mắt nhỏ sáng quắc</t>
  </si>
  <si>
    <r>
      <rPr>
        <rFont val="Arial,sans-serif"/>
        <b/>
        <color rgb="FF1155CC"/>
        <sz val="11.0"/>
        <u/>
      </rPr>
      <t>beak</t>
    </r>
    <r>
      <rPr>
        <rFont val="Arial,sans-serif"/>
        <b/>
        <color rgb="FF1F1F1F"/>
        <sz val="11.0"/>
        <u/>
      </rPr>
      <t xml:space="preserve"> </t>
    </r>
    <r>
      <rPr>
        <rFont val="Arial,sans-serif"/>
        <b val="0"/>
        <color rgb="FF1F1F1F"/>
        <sz val="11.0"/>
        <u/>
      </rPr>
      <t>(n)
/biːk/</t>
    </r>
  </si>
  <si>
    <t>the hard, pointed part of a bird's mouth</t>
  </si>
  <si>
    <t>mỏ chim</t>
  </si>
  <si>
    <t>a large nose</t>
  </si>
  <si>
    <t>mũi to</t>
  </si>
  <si>
    <t>a judge</t>
  </si>
  <si>
    <t>thẩm phán</t>
  </si>
  <si>
    <r>
      <rPr>
        <rFont val="Arial,sans-serif"/>
        <b/>
        <color rgb="FF1155CC"/>
        <sz val="11.0"/>
        <u/>
      </rPr>
      <t>bean curd</t>
    </r>
    <r>
      <rPr>
        <rFont val="Arial,sans-serif"/>
        <b/>
        <color rgb="FF1F1F1F"/>
        <sz val="11.0"/>
        <u/>
      </rPr>
      <t xml:space="preserve"> </t>
    </r>
    <r>
      <rPr>
        <rFont val="Arial,sans-serif"/>
        <b val="0"/>
        <color rgb="FF1F1F1F"/>
        <sz val="11.0"/>
        <u/>
      </rPr>
      <t>(n)
/ˈbiːn ˌkɜːd/</t>
    </r>
  </si>
  <si>
    <t>tofu</t>
  </si>
  <si>
    <t>đậu phụ</t>
  </si>
  <si>
    <r>
      <rPr>
        <rFont val="Arial,sans-serif"/>
        <b/>
        <color rgb="FF1155CC"/>
        <sz val="11.0"/>
        <u/>
      </rPr>
      <t>beanbag</t>
    </r>
    <r>
      <rPr>
        <rFont val="Arial,sans-serif"/>
        <b/>
        <color rgb="FF000000"/>
        <sz val="11.0"/>
        <u/>
      </rPr>
      <t xml:space="preserve"> </t>
    </r>
    <r>
      <rPr>
        <rFont val="Arial,sans-serif"/>
        <b val="0"/>
        <color rgb="FF000000"/>
        <sz val="11.0"/>
        <u/>
      </rPr>
      <t>(n)
/ˈbiːn.bæɡ/</t>
    </r>
  </si>
  <si>
    <t>a soft seat consisting of a large cloth bag filled with dried beans or something similar</t>
  </si>
  <si>
    <t>ghế lười (túi hạt)</t>
  </si>
  <si>
    <t>a small bag filled with dried beans or similar objects, used as a children's toy</t>
  </si>
  <si>
    <t>túi hạt đồ chơi</t>
  </si>
  <si>
    <r>
      <rPr>
        <rFont val="Arial,sans-serif"/>
        <b/>
        <color rgb="FF1155CC"/>
        <sz val="11.0"/>
        <u/>
      </rPr>
      <t>bearable</t>
    </r>
    <r>
      <rPr>
        <rFont val="Arial,sans-serif"/>
        <b/>
        <sz val="11.0"/>
      </rPr>
      <t xml:space="preserve"> </t>
    </r>
    <r>
      <rPr>
        <rFont val="Arial,sans-serif"/>
        <b val="0"/>
        <sz val="11.0"/>
      </rPr>
      <t>(adj)
/ˈbeə.rə.bəl/</t>
    </r>
  </si>
  <si>
    <t>If an unpleasant situation is bearable, you can accept or deal with it</t>
  </si>
  <si>
    <t>chịu được</t>
  </si>
  <si>
    <r>
      <rPr>
        <rFont val="Arial,sans-serif"/>
        <b/>
        <color rgb="FF1155CC"/>
        <sz val="11.0"/>
        <u/>
      </rPr>
      <t>beat</t>
    </r>
    <r>
      <rPr>
        <rFont val="Arial,sans-serif"/>
        <b/>
        <color rgb="FF1F1F1F"/>
        <sz val="11.0"/>
        <u/>
      </rPr>
      <t xml:space="preserve"> </t>
    </r>
    <r>
      <rPr>
        <rFont val="Arial,sans-serif"/>
        <b val="0"/>
        <color rgb="FF1F1F1F"/>
        <sz val="11.0"/>
        <u/>
      </rPr>
      <t>(n, v, adj)
/biːt/</t>
    </r>
  </si>
  <si>
    <t>to defeat or do better than</t>
  </si>
  <si>
    <t>đánh bại / vượt qua / tốt hơn</t>
  </si>
  <si>
    <t>To beat something that is going to happen is to take action before the thing happens:</t>
  </si>
  <si>
    <t>tránh kịp</t>
  </si>
  <si>
    <r>
      <rPr>
        <rFont val="Arial"/>
        <b/>
        <color rgb="FFBF9000"/>
        <sz val="11.0"/>
      </rPr>
      <t>beat someone to it</t>
    </r>
    <r>
      <rPr>
        <rFont val="Arial"/>
        <color theme="1"/>
        <sz val="11.0"/>
      </rPr>
      <t>: to do something before someone else does it</t>
    </r>
  </si>
  <si>
    <t>nhanh tay hơn</t>
  </si>
  <si>
    <t>to hit repeatedly</t>
  </si>
  <si>
    <t>(nhịp) đánh / đập (liên tục)</t>
  </si>
  <si>
    <r>
      <rPr>
        <rFont val="Arial"/>
        <b/>
        <color rgb="FFBF9000"/>
        <sz val="11.0"/>
      </rPr>
      <t>beat a path through something</t>
    </r>
    <r>
      <rPr>
        <rFont val="Arial"/>
        <color theme="1"/>
        <sz val="11.0"/>
      </rPr>
      <t>: to form a path in an area where long grass or bushes grow closely together, by hitting the plants with your hands or an object, or by stepping on them</t>
    </r>
  </si>
  <si>
    <t>mở lối</t>
  </si>
  <si>
    <t>to mix something repeatedly using a utensil such as a spoon or whisk</t>
  </si>
  <si>
    <t>đánh đều</t>
  </si>
  <si>
    <r>
      <rPr>
        <rFont val="Arial"/>
        <b/>
        <color rgb="FFBF9000"/>
        <sz val="11.0"/>
      </rPr>
      <t>beat time</t>
    </r>
    <r>
      <rPr>
        <rFont val="Arial"/>
        <color theme="1"/>
        <sz val="11.0"/>
      </rPr>
      <t>: to make a regular sound or movement to music</t>
    </r>
  </si>
  <si>
    <t>giữ nhịp</t>
  </si>
  <si>
    <r>
      <rPr>
        <rFont val="Arial"/>
        <color theme="1"/>
        <sz val="11.0"/>
      </rPr>
      <t xml:space="preserve">extremely tired
   </t>
    </r>
    <r>
      <rPr>
        <rFont val="Arial"/>
        <i/>
        <color rgb="FF741B47"/>
        <sz val="11.0"/>
      </rPr>
      <t>- I'm beat - I'm going to bed.</t>
    </r>
  </si>
  <si>
    <t>mệt rã rời</t>
  </si>
  <si>
    <t>in music, a regular emphasis, or a place in the music where such an emphasis is expected</t>
  </si>
  <si>
    <t>nhịp nhạc</t>
  </si>
  <si>
    <r>
      <rPr>
        <rFont val="Arial"/>
        <color theme="1"/>
        <sz val="11.0"/>
      </rPr>
      <t xml:space="preserve">an area for which someone, such as a police officer, has responsibility as part of their job
   </t>
    </r>
    <r>
      <rPr>
        <rFont val="Arial"/>
        <i/>
        <color rgb="FF741B47"/>
        <sz val="11.0"/>
      </rPr>
      <t>- Bob has worked as an officer on this particular beat for 20 years.</t>
    </r>
  </si>
  <si>
    <t>địa bàn</t>
  </si>
  <si>
    <r>
      <rPr>
        <rFont val="Arial"/>
        <b/>
        <color rgb="FFBF9000"/>
        <sz val="11.0"/>
      </rPr>
      <t>be on the beat / walk the beat</t>
    </r>
    <r>
      <rPr>
        <rFont val="Arial"/>
        <color theme="1"/>
        <sz val="11.0"/>
      </rPr>
      <t>: A police officer who is on the beat or walking the beat is on duty, walking around rather than driving in a police car</t>
    </r>
  </si>
  <si>
    <t>đi tuần (cảnh sát)</t>
  </si>
  <si>
    <r>
      <rPr>
        <rFont val="Arial"/>
        <color theme="1"/>
        <sz val="11.0"/>
      </rPr>
      <t xml:space="preserve">a moment or short pause, for example in a speech or story
   </t>
    </r>
    <r>
      <rPr>
        <rFont val="Arial"/>
        <i/>
        <color rgb="FF741B47"/>
        <sz val="11.0"/>
      </rPr>
      <t>- She lets the comment hang for a beat before continuing.</t>
    </r>
  </si>
  <si>
    <t>khoảng ngừng</t>
  </si>
  <si>
    <r>
      <rPr>
        <rFont val="Arial"/>
        <b/>
        <color rgb="FFBF9000"/>
        <sz val="11.0"/>
      </rPr>
      <t>take a beat</t>
    </r>
    <r>
      <rPr>
        <rFont val="Arial"/>
        <color theme="1"/>
        <sz val="11.0"/>
      </rPr>
      <t>: to pause for a short time, or to happen after a short pause</t>
    </r>
  </si>
  <si>
    <t>khựng lại</t>
  </si>
  <si>
    <t>an important moment, event, or subject in a story, film, etc.</t>
  </si>
  <si>
    <t>điểm nhấn</t>
  </si>
  <si>
    <r>
      <rPr>
        <rFont val="Arial"/>
        <b/>
        <color rgb="FFBF9000"/>
        <sz val="11.0"/>
      </rPr>
      <t>beat a path to sb's door</t>
    </r>
    <r>
      <rPr>
        <rFont val="Arial"/>
        <color theme="1"/>
        <sz val="11.0"/>
      </rPr>
      <t>: to be eager to buy or get something from someone</t>
    </r>
  </si>
  <si>
    <t>đổ xô đếnrút lui</t>
  </si>
  <si>
    <r>
      <rPr>
        <rFont val="Arial"/>
        <b/>
        <color rgb="FFBF9000"/>
        <sz val="11.0"/>
      </rPr>
      <t>beat a (hasty) retreat</t>
    </r>
    <r>
      <rPr>
        <rFont val="Arial"/>
        <color theme="1"/>
        <sz val="11.0"/>
      </rPr>
      <t>: to decide not to continue with something that has become too difficult or not worth doing</t>
    </r>
  </si>
  <si>
    <t>rút lui</t>
  </si>
  <si>
    <r>
      <rPr>
        <rFont val="Arial"/>
        <b/>
        <color rgb="FFBF9000"/>
        <sz val="11.0"/>
      </rPr>
      <t>beat sb at their own game</t>
    </r>
    <r>
      <rPr>
        <rFont val="Arial"/>
        <color theme="1"/>
        <sz val="11.0"/>
      </rPr>
      <t>: o use the methods by which someone has tried to defeat you to your own advantage</t>
    </r>
  </si>
  <si>
    <r>
      <rPr>
        <rFont val="Arial"/>
        <b/>
        <color rgb="FFBF9000"/>
        <sz val="11.0"/>
      </rPr>
      <t>take some beating</t>
    </r>
    <r>
      <rPr>
        <rFont val="Arial"/>
        <color theme="1"/>
        <sz val="11.0"/>
      </rPr>
      <t>: to do something so well that it is difficult for anyone else to do better</t>
    </r>
  </si>
  <si>
    <t>khó để vượt qua</t>
  </si>
  <si>
    <r>
      <rPr>
        <rFont val="Arial,sans-serif"/>
        <b/>
        <color rgb="FF1155CC"/>
        <sz val="11.0"/>
        <u/>
      </rPr>
      <t>beatific</t>
    </r>
    <r>
      <rPr>
        <rFont val="Arial,sans-serif"/>
        <b/>
        <color rgb="FF1F1F1F"/>
        <sz val="11.0"/>
        <u/>
      </rPr>
      <t xml:space="preserve"> </t>
    </r>
    <r>
      <rPr>
        <rFont val="Arial,sans-serif"/>
        <b val="0"/>
        <color rgb="FF1F1F1F"/>
        <sz val="11.0"/>
        <u/>
      </rPr>
      <t>(adj)
/ˌbiː.əˈtɪf.ɪk/</t>
    </r>
  </si>
  <si>
    <t>appearing happy and calm, especially in a holy way</t>
  </si>
  <si>
    <t>hạnh phúc, thánh thiện</t>
  </si>
  <si>
    <r>
      <rPr>
        <rFont val="Arial,sans-serif"/>
        <b/>
        <color rgb="FF1155CC"/>
        <sz val="11.0"/>
        <u/>
      </rPr>
      <t>beatitude</t>
    </r>
    <r>
      <rPr>
        <rFont val="Arial,sans-serif"/>
        <b/>
        <color rgb="FF1F1F1F"/>
        <sz val="11.0"/>
        <u/>
      </rPr>
      <t xml:space="preserve"> </t>
    </r>
    <r>
      <rPr>
        <rFont val="Arial,sans-serif"/>
        <b val="0"/>
        <color rgb="FF1F1F1F"/>
        <sz val="11.0"/>
        <u/>
      </rPr>
      <t>(n)
/biˈæt.ɪ.tʃuːd/</t>
    </r>
  </si>
  <si>
    <t>complete happiness that comes from being blessed (= made holy) by God</t>
  </si>
  <si>
    <t>hạnh phúc thiêng liêng / phúc lạc thiêng liêng</t>
  </si>
  <si>
    <r>
      <rPr>
        <rFont val="Arial,sans-serif"/>
        <b/>
        <color rgb="FF1155CC"/>
        <sz val="11.0"/>
        <u/>
      </rPr>
      <t>bedding</t>
    </r>
    <r>
      <rPr>
        <rFont val="Arial,sans-serif"/>
        <b/>
        <color rgb="FF1F1F1F"/>
        <sz val="11.0"/>
        <u/>
      </rPr>
      <t xml:space="preserve"> </t>
    </r>
    <r>
      <rPr>
        <rFont val="Arial,sans-serif"/>
        <b val="0"/>
        <color rgb="FF1F1F1F"/>
        <sz val="11.0"/>
        <u/>
      </rPr>
      <t>(n)
/ˈbed.ɪŋ/</t>
    </r>
  </si>
  <si>
    <t>the covers on a bed, or the dry grass, etc., that an animal sleeps on</t>
  </si>
  <si>
    <t>đồ trải giường / ổ lót</t>
  </si>
  <si>
    <r>
      <rPr>
        <rFont val="Arial,sans-serif"/>
        <b/>
        <color rgb="FF1155CC"/>
        <sz val="11.0"/>
        <u/>
      </rPr>
      <t>bedlam</t>
    </r>
    <r>
      <rPr>
        <rFont val="Arial,sans-serif"/>
        <b/>
        <color rgb="FF1F1F1F"/>
        <sz val="11.0"/>
        <u/>
      </rPr>
      <t xml:space="preserve"> </t>
    </r>
    <r>
      <rPr>
        <rFont val="Arial,sans-serif"/>
        <b val="0"/>
        <color rgb="FF1F1F1F"/>
        <sz val="11.0"/>
        <u/>
      </rPr>
      <t>(n)
/ˈbed.ləm/</t>
    </r>
  </si>
  <si>
    <t>a noisy situation with no order</t>
  </si>
  <si>
    <t>cảnh hỗn loạn / mất trật tự</t>
  </si>
  <si>
    <r>
      <rPr>
        <rFont val="Arial,sans-serif"/>
        <b/>
        <color rgb="FF1155CC"/>
        <sz val="11.0"/>
        <u/>
      </rPr>
      <t>bedraggled</t>
    </r>
    <r>
      <rPr>
        <rFont val="Arial,sans-serif"/>
        <b/>
        <color rgb="FF1F1F1F"/>
        <sz val="11.0"/>
        <u/>
      </rPr>
      <t xml:space="preserve"> </t>
    </r>
    <r>
      <rPr>
        <rFont val="Arial,sans-serif"/>
        <b val="0"/>
        <color rgb="FF1F1F1F"/>
        <sz val="11.0"/>
        <u/>
      </rPr>
      <t>(adj)
/bɪˈdræɡ.əld/</t>
    </r>
  </si>
  <si>
    <t>wet, dirty, and untidy</t>
  </si>
  <si>
    <t>ướt bẩn lôi thôi</t>
  </si>
  <si>
    <r>
      <rPr>
        <rFont val="Arial,sans-serif"/>
        <b/>
        <color rgb="FF1155CC"/>
        <sz val="11.0"/>
        <u/>
      </rPr>
      <t>beefy</t>
    </r>
    <r>
      <rPr>
        <rFont val="Arial,sans-serif"/>
        <b/>
        <color rgb="FF1F1F1F"/>
        <sz val="11.0"/>
        <u/>
      </rPr>
      <t xml:space="preserve"> </t>
    </r>
    <r>
      <rPr>
        <rFont val="Arial,sans-serif"/>
        <b val="0"/>
        <color rgb="FF1F1F1F"/>
        <sz val="11.0"/>
        <u/>
      </rPr>
      <t>(adj)
/ˈbiː.fi/</t>
    </r>
  </si>
  <si>
    <t>A beefy person looks strong, heavy, and powerful</t>
  </si>
  <si>
    <t>to khỏe / lực lưỡng</t>
  </si>
  <si>
    <r>
      <rPr>
        <rFont val="Arial,sans-serif"/>
        <b/>
        <color rgb="FF1155CC"/>
        <sz val="11.0"/>
        <u/>
      </rPr>
      <t>beetroot</t>
    </r>
    <r>
      <rPr>
        <rFont val="Arial,sans-serif"/>
        <b/>
        <sz val="11.0"/>
      </rPr>
      <t xml:space="preserve"> </t>
    </r>
    <r>
      <rPr>
        <rFont val="Arial,sans-serif"/>
        <b val="0"/>
        <sz val="11.0"/>
      </rPr>
      <t>(n)
/ˈbiːt.ruːt/</t>
    </r>
  </si>
  <si>
    <t>the small, round, dark red root of a plant, eaten cooked as a vegetable, especially cold in salads</t>
  </si>
  <si>
    <t>củ dền</t>
  </si>
  <si>
    <r>
      <rPr>
        <rFont val="Arial,sans-serif"/>
        <b/>
        <color rgb="FF1155CC"/>
        <sz val="11.0"/>
        <u/>
      </rPr>
      <t>befit</t>
    </r>
    <r>
      <rPr>
        <rFont val="Arial,sans-serif"/>
        <b/>
        <sz val="11.0"/>
      </rPr>
      <t xml:space="preserve"> </t>
    </r>
    <r>
      <rPr>
        <rFont val="Arial,sans-serif"/>
        <b val="0"/>
        <sz val="11.0"/>
      </rPr>
      <t>(v)
/bɪˈfɪt/</t>
    </r>
  </si>
  <si>
    <t>to be suitable or right for someone or something</t>
  </si>
  <si>
    <t>xứng với / phù hợp với</t>
  </si>
  <si>
    <r>
      <rPr>
        <rFont val="Arial,sans-serif"/>
        <b/>
        <color rgb="FF1155CC"/>
        <sz val="11.0"/>
        <u/>
      </rPr>
      <t>befuddle</t>
    </r>
    <r>
      <rPr>
        <rFont val="Arial,sans-serif"/>
        <b/>
        <color rgb="FF1F1F1F"/>
        <sz val="11.0"/>
        <u/>
      </rPr>
      <t xml:space="preserve"> </t>
    </r>
    <r>
      <rPr>
        <rFont val="Arial,sans-serif"/>
        <b val="0"/>
        <color rgb="FF1F1F1F"/>
        <sz val="11.0"/>
        <u/>
      </rPr>
      <t>(v)
/bɪˈfʌd.əl/</t>
    </r>
  </si>
  <si>
    <t>to confuse someone</t>
  </si>
  <si>
    <t>làm bối rối</t>
  </si>
  <si>
    <r>
      <rPr>
        <rFont val="Arial,sans-serif"/>
        <b/>
        <color rgb="FF1155CC"/>
        <sz val="11.0"/>
        <u/>
      </rPr>
      <t>beget</t>
    </r>
    <r>
      <rPr>
        <rFont val="Arial,sans-serif"/>
        <b/>
        <color rgb="FF1F1F1F"/>
        <sz val="11.0"/>
        <u/>
      </rPr>
      <t xml:space="preserve"> </t>
    </r>
    <r>
      <rPr>
        <rFont val="Arial,sans-serif"/>
        <b val="0"/>
        <color rgb="FF1F1F1F"/>
        <sz val="11.0"/>
        <u/>
      </rPr>
      <t>(v)
/bɪˈɡet/</t>
    </r>
  </si>
  <si>
    <t>to be the father of</t>
  </si>
  <si>
    <t>là cha của / sinh ra</t>
  </si>
  <si>
    <t>to cause</t>
  </si>
  <si>
    <t>gây ra / dẫn đến</t>
  </si>
  <si>
    <r>
      <rPr>
        <rFont val="Arial,sans-serif"/>
        <b/>
        <color rgb="FF1155CC"/>
        <sz val="11.0"/>
        <u/>
      </rPr>
      <t>beggar</t>
    </r>
    <r>
      <rPr>
        <rFont val="Arial,sans-serif"/>
        <b/>
        <color rgb="FF1F1F1F"/>
        <sz val="11.0"/>
        <u/>
      </rPr>
      <t xml:space="preserve"> </t>
    </r>
    <r>
      <rPr>
        <rFont val="Arial,sans-serif"/>
        <b val="0"/>
        <color rgb="FF1F1F1F"/>
        <sz val="11.0"/>
        <u/>
      </rPr>
      <t>(n, v)
/ˈbeɡ.ər/</t>
    </r>
  </si>
  <si>
    <t>a poor person who lives by asking others for money or food</t>
  </si>
  <si>
    <t>người ăn xin</t>
  </si>
  <si>
    <r>
      <rPr>
        <rFont val="Arial"/>
        <color theme="1"/>
        <sz val="11.0"/>
      </rPr>
      <t xml:space="preserve">a person, especially when you are expressing an opinion about something that they have done, or that has happened to them
   </t>
    </r>
    <r>
      <rPr>
        <rFont val="Arial"/>
        <i/>
        <color rgb="FF741B47"/>
        <sz val="11.0"/>
      </rPr>
      <t>- Those children have been running about in my rose garden again, the little beggars!</t>
    </r>
  </si>
  <si>
    <t>gã/đứa ấy</t>
  </si>
  <si>
    <t>to make a person or organization, etc. extremely poor</t>
  </si>
  <si>
    <t>làm khánh kiệt</t>
  </si>
  <si>
    <r>
      <rPr>
        <rFont val="Arial,sans-serif"/>
        <b/>
        <color rgb="FF1155CC"/>
        <sz val="11.0"/>
        <u/>
      </rPr>
      <t>begrudge</t>
    </r>
    <r>
      <rPr>
        <rFont val="Arial,sans-serif"/>
        <b/>
        <sz val="11.0"/>
      </rPr>
      <t xml:space="preserve"> </t>
    </r>
    <r>
      <rPr>
        <rFont val="Arial,sans-serif"/>
        <b val="0"/>
        <sz val="11.0"/>
      </rPr>
      <t>(v)
/bɪˈɡrʌdʒ/</t>
    </r>
  </si>
  <si>
    <t>to feel unhappy because someone has something that you think they do not deserve</t>
  </si>
  <si>
    <t>ganh tị / không cam lòng</t>
  </si>
  <si>
    <t>to feel unhappy about spending money on something or spending time doing something</t>
  </si>
  <si>
    <t>miễn cưỡng / tiếc rẻ</t>
  </si>
  <si>
    <r>
      <rPr>
        <rFont val="Arial,sans-serif"/>
        <b/>
        <color rgb="FF1155CC"/>
        <sz val="11.0"/>
        <u/>
      </rPr>
      <t>beguile</t>
    </r>
    <r>
      <rPr>
        <rFont val="Arial,sans-serif"/>
        <b/>
        <color rgb="FF1F1F1F"/>
        <sz val="11.0"/>
        <u/>
      </rPr>
      <t xml:space="preserve"> </t>
    </r>
    <r>
      <rPr>
        <rFont val="Arial,sans-serif"/>
        <b val="0"/>
        <color rgb="FF1F1F1F"/>
        <sz val="11.0"/>
        <u/>
      </rPr>
      <t>(v)
/bɪˈɡaɪl/</t>
    </r>
  </si>
  <si>
    <t>to persuade, attract, or interest someone, sometimes in order to deceive them</t>
  </si>
  <si>
    <t>mê hoặc / dụ dỗ / quyến rũ</t>
  </si>
  <si>
    <r>
      <rPr>
        <rFont val="Arial,sans-serif"/>
        <b/>
        <color rgb="FF1155CC"/>
        <sz val="11.0"/>
        <u/>
      </rPr>
      <t>behave</t>
    </r>
    <r>
      <rPr>
        <rFont val="Arial,sans-serif"/>
        <b/>
        <sz val="11.0"/>
      </rPr>
      <t xml:space="preserve"> </t>
    </r>
    <r>
      <rPr>
        <rFont val="Arial,sans-serif"/>
        <b val="0"/>
        <sz val="11.0"/>
      </rPr>
      <t>(v)
/bɪˈheɪv/</t>
    </r>
  </si>
  <si>
    <t>to act in a particular way</t>
  </si>
  <si>
    <t>cư xử / hành xử</t>
  </si>
  <si>
    <t>to show particular behaviour in a particular situation or under particular conditions</t>
  </si>
  <si>
    <t>hoạt động (theo quy luật / điều kiện) / vận hành</t>
  </si>
  <si>
    <t>to be good by acting in a way that has society's approval</t>
  </si>
  <si>
    <t>cư xử đúng mực / ngoan ngoãn</t>
  </si>
  <si>
    <r>
      <rPr>
        <rFont val="Arial,sans-serif"/>
        <b/>
        <color rgb="FF1155CC"/>
        <sz val="11.0"/>
        <u/>
      </rPr>
      <t>behemoth</t>
    </r>
    <r>
      <rPr>
        <rFont val="Arial,sans-serif"/>
        <b/>
        <color rgb="FF1F1F1F"/>
        <sz val="11.0"/>
        <u/>
      </rPr>
      <t xml:space="preserve"> </t>
    </r>
    <r>
      <rPr>
        <rFont val="Arial,sans-serif"/>
        <b val="0"/>
        <color rgb="FF1F1F1F"/>
        <sz val="11.0"/>
        <u/>
      </rPr>
      <t>(n)
/bɪˈhiː.mɒθ/</t>
    </r>
  </si>
  <si>
    <t>something that is extremely large and often extremely powerful</t>
  </si>
  <si>
    <t>gã khổng lồ / ông lớn trong ngành</t>
  </si>
  <si>
    <r>
      <rPr>
        <rFont val="Arial,sans-serif"/>
        <b/>
        <color rgb="FF1155CC"/>
        <sz val="11.0"/>
        <u/>
      </rPr>
      <t>behold</t>
    </r>
    <r>
      <rPr>
        <rFont val="Arial,sans-serif"/>
        <b/>
        <sz val="11.0"/>
      </rPr>
      <t xml:space="preserve"> </t>
    </r>
    <r>
      <rPr>
        <rFont val="Arial,sans-serif"/>
        <b val="0"/>
        <sz val="11.0"/>
      </rPr>
      <t xml:space="preserve">(v)
/bɪˈhəʊld/
</t>
    </r>
    <r>
      <rPr>
        <rFont val="Arial,sans-serif"/>
        <b/>
        <sz val="11.0"/>
      </rPr>
      <t>beheld | beheld</t>
    </r>
  </si>
  <si>
    <t>to see or look at someone or something</t>
  </si>
  <si>
    <t>chiêm ngưỡng / trông thấy</t>
  </si>
  <si>
    <r>
      <rPr>
        <rFont val="Arial,sans-serif"/>
        <b/>
        <color rgb="FF1155CC"/>
        <sz val="11.0"/>
        <u/>
      </rPr>
      <t>beholden</t>
    </r>
    <r>
      <rPr>
        <rFont val="Arial,sans-serif"/>
        <b/>
        <color rgb="FF000000"/>
        <sz val="11.0"/>
        <u/>
      </rPr>
      <t xml:space="preserve"> </t>
    </r>
    <r>
      <rPr>
        <rFont val="Arial,sans-serif"/>
        <b val="0"/>
        <color rgb="FF000000"/>
        <sz val="11.0"/>
        <u/>
      </rPr>
      <t>(adj)
/bɪˈhəʊl.dən/</t>
    </r>
  </si>
  <si>
    <t>feeling you have a duty to someone because they have done something for you</t>
  </si>
  <si>
    <t>mang ơn / mắc nợ (nghĩa vụ)</t>
  </si>
  <si>
    <r>
      <rPr>
        <rFont val="Arial,sans-serif"/>
        <b/>
        <color rgb="FF1155CC"/>
        <sz val="11.0"/>
        <u/>
      </rPr>
      <t>behove</t>
    </r>
    <r>
      <rPr>
        <rFont val="Arial,sans-serif"/>
        <b/>
        <sz val="11.0"/>
      </rPr>
      <t xml:space="preserve"> </t>
    </r>
    <r>
      <rPr>
        <rFont val="Arial,sans-serif"/>
        <b val="0"/>
        <sz val="11.0"/>
      </rPr>
      <t xml:space="preserve">(v)
/bɪˈhəʊv/
</t>
    </r>
    <r>
      <rPr>
        <rFont val="Arial,sans-serif"/>
        <b/>
        <sz val="11.0"/>
      </rPr>
      <t>US: behoove</t>
    </r>
  </si>
  <si>
    <t>it is right for someone to do something</t>
  </si>
  <si>
    <t>nên làm (về mặt đạo lý)</t>
  </si>
  <si>
    <r>
      <rPr>
        <rFont val="Arial,sans-serif"/>
        <b/>
        <color rgb="FF1155CC"/>
        <sz val="11.0"/>
        <u/>
      </rPr>
      <t>belabor</t>
    </r>
    <r>
      <rPr>
        <rFont val="Arial,sans-serif"/>
        <b/>
        <color rgb="FF1F1F1F"/>
        <sz val="11.0"/>
        <u/>
      </rPr>
      <t xml:space="preserve"> </t>
    </r>
    <r>
      <rPr>
        <rFont val="Arial,sans-serif"/>
        <b val="0"/>
        <color rgb="FF1F1F1F"/>
        <sz val="11.0"/>
        <u/>
      </rPr>
      <t xml:space="preserve">(v)
</t>
    </r>
    <r>
      <rPr>
        <rFont val="Arial,sans-serif"/>
        <b val="0"/>
        <color rgb="FF000000"/>
        <sz val="11.0"/>
        <u/>
      </rPr>
      <t xml:space="preserve">/bɪˈleɪ.bɚ/
</t>
    </r>
    <r>
      <rPr>
        <rFont val="Arial,sans-serif"/>
        <b/>
        <color rgb="FF1155CC"/>
        <sz val="11.0"/>
        <u/>
      </rPr>
      <t>UK: belabour</t>
    </r>
  </si>
  <si>
    <t>to explain something more than necessary</t>
  </si>
  <si>
    <t>nói dai</t>
  </si>
  <si>
    <t>to hit someone or something hard and repeatedly</t>
  </si>
  <si>
    <t>đánh túi bụi</t>
  </si>
  <si>
    <t xml:space="preserve">to criticize someone </t>
  </si>
  <si>
    <t>chỉ trích</t>
  </si>
  <si>
    <r>
      <rPr>
        <rFont val="Arial,sans-serif"/>
        <b/>
        <color rgb="FF1155CC"/>
        <sz val="11.0"/>
        <u/>
      </rPr>
      <t>belated</t>
    </r>
    <r>
      <rPr>
        <rFont val="Arial,sans-serif"/>
        <b/>
        <color rgb="FF1F1F1F"/>
        <sz val="11.0"/>
        <u/>
      </rPr>
      <t xml:space="preserve"> </t>
    </r>
    <r>
      <rPr>
        <rFont val="Arial,sans-serif"/>
        <b val="0"/>
        <color rgb="FF1F1F1F"/>
        <sz val="11.0"/>
        <u/>
      </rPr>
      <t>(adj)
/bɪˈleɪ.tɪd/</t>
    </r>
  </si>
  <si>
    <t>coming later than expected</t>
  </si>
  <si>
    <t>muộn / muộn màng</t>
  </si>
  <si>
    <r>
      <rPr>
        <rFont val="Arial,sans-serif"/>
        <b/>
        <color rgb="FF1155CC"/>
        <sz val="11.0"/>
        <u/>
      </rPr>
      <t>beleaguer</t>
    </r>
    <r>
      <rPr>
        <rFont val="Arial,sans-serif"/>
        <b/>
        <color rgb="FF1F1F1F"/>
        <sz val="11.0"/>
        <u/>
      </rPr>
      <t xml:space="preserve"> </t>
    </r>
    <r>
      <rPr>
        <rFont val="Arial,sans-serif"/>
        <b val="0"/>
        <color rgb="FF1F1F1F"/>
        <sz val="11.0"/>
        <u/>
      </rPr>
      <t>(v)
/bɪˈliː.ɡər/</t>
    </r>
  </si>
  <si>
    <t>to cause a lot of problems or difficulties for someone</t>
  </si>
  <si>
    <t>làm khốn đốn</t>
  </si>
  <si>
    <t>to surround someone in order to attack them</t>
  </si>
  <si>
    <t>bao vây</t>
  </si>
  <si>
    <r>
      <rPr>
        <rFont val="Arial,sans-serif"/>
        <b/>
        <color rgb="FF1155CC"/>
        <sz val="11.0"/>
        <u/>
      </rPr>
      <t>belie</t>
    </r>
    <r>
      <rPr>
        <rFont val="Arial,sans-serif"/>
        <b/>
        <color rgb="FF1F1F1F"/>
        <sz val="11.0"/>
        <u/>
      </rPr>
      <t xml:space="preserve"> </t>
    </r>
    <r>
      <rPr>
        <rFont val="Arial,sans-serif"/>
        <b val="0"/>
        <color rgb="FF1F1F1F"/>
        <sz val="11.0"/>
        <u/>
      </rPr>
      <t>(v)
/bɪˈlaɪ/</t>
    </r>
  </si>
  <si>
    <t>to show something to be false, or to hide something such as an emotion</t>
  </si>
  <si>
    <t>che giấu / gây hiểu lầm</t>
  </si>
  <si>
    <r>
      <rPr>
        <rFont val="Arial,sans-serif"/>
        <b/>
        <color rgb="FF1155CC"/>
        <sz val="11.0"/>
        <u/>
      </rPr>
      <t>belittle</t>
    </r>
    <r>
      <rPr>
        <rFont val="Arial,sans-serif"/>
        <b/>
        <color rgb="FF1F1F1F"/>
        <sz val="11.0"/>
        <u/>
      </rPr>
      <t xml:space="preserve"> </t>
    </r>
    <r>
      <rPr>
        <rFont val="Arial,sans-serif"/>
        <b val="0"/>
        <color rgb="FF1F1F1F"/>
        <sz val="11.0"/>
        <u/>
      </rPr>
      <t>(v)
/bɪˈlɪt.əl/</t>
    </r>
  </si>
  <si>
    <t>to make a person or an action seem as if he, she or it is not important</t>
  </si>
  <si>
    <t>xem thường / hạ thấp</t>
  </si>
  <si>
    <r>
      <rPr>
        <rFont val="Arial,sans-serif"/>
        <b/>
        <color rgb="FF1155CC"/>
        <sz val="11.0"/>
        <u/>
      </rPr>
      <t>bellicose</t>
    </r>
    <r>
      <rPr>
        <rFont val="Arial,sans-serif"/>
        <b/>
        <color rgb="FF1F1F1F"/>
        <sz val="11.0"/>
        <u/>
      </rPr>
      <t xml:space="preserve"> </t>
    </r>
    <r>
      <rPr>
        <rFont val="Arial,sans-serif"/>
        <b val="0"/>
        <color rgb="FF1F1F1F"/>
        <sz val="11.0"/>
        <u/>
      </rPr>
      <t>(adj)
/ˈbel.ɪ.kəʊs/</t>
    </r>
  </si>
  <si>
    <t>wishing to fight or start a war</t>
  </si>
  <si>
    <t>hiếu chiến</t>
  </si>
  <si>
    <r>
      <rPr>
        <rFont val="Arial,sans-serif"/>
        <b/>
        <color rgb="FF1155CC"/>
        <sz val="11.0"/>
        <u/>
      </rPr>
      <t>belligerent</t>
    </r>
    <r>
      <rPr>
        <rFont val="Arial,sans-serif"/>
        <b/>
        <color rgb="FF1F1F1F"/>
        <sz val="11.0"/>
        <u/>
      </rPr>
      <t xml:space="preserve"> </t>
    </r>
    <r>
      <rPr>
        <rFont val="Arial,sans-serif"/>
        <b val="0"/>
        <color rgb="FF1F1F1F"/>
        <sz val="11.0"/>
        <u/>
      </rPr>
      <t>(n, adj)
/bəˈlɪdʒ.ər.ənt/</t>
    </r>
  </si>
  <si>
    <t>wishing to fight or argue</t>
  </si>
  <si>
    <t>fighting a war</t>
  </si>
  <si>
    <t>(bên) đang tham chiến</t>
  </si>
  <si>
    <r>
      <rPr>
        <rFont val="Arial,sans-serif"/>
        <b/>
        <color rgb="FF1155CC"/>
        <sz val="11.0"/>
        <u/>
      </rPr>
      <t>belt</t>
    </r>
    <r>
      <rPr>
        <rFont val="Arial,sans-serif"/>
        <b/>
        <color rgb="FF1F1F1F"/>
        <sz val="11.0"/>
        <u/>
      </rPr>
      <t xml:space="preserve"> </t>
    </r>
    <r>
      <rPr>
        <rFont val="Arial,sans-serif"/>
        <b val="0"/>
        <color rgb="FF1F1F1F"/>
        <sz val="11.0"/>
        <u/>
      </rPr>
      <t xml:space="preserve">(n, v)
</t>
    </r>
    <r>
      <rPr>
        <rFont val="Arial,sans-serif"/>
        <b val="0"/>
        <color rgb="FF000000"/>
        <sz val="11.0"/>
        <u/>
      </rPr>
      <t>/belt/</t>
    </r>
  </si>
  <si>
    <t>a strip of leather or material worn around the waist to support clothes or for decoration</t>
  </si>
  <si>
    <t>(thắt) thắt lưng</t>
  </si>
  <si>
    <t>a flat strip of material in a machine that moves along continuously to keep another part turning</t>
  </si>
  <si>
    <t>dây curoa</t>
  </si>
  <si>
    <t>a flat strip of material that moves continuously to keep objects on it moving along</t>
  </si>
  <si>
    <t>băng chuyền</t>
  </si>
  <si>
    <t>an area, usually just outside a city, where a particular group of people live</t>
  </si>
  <si>
    <t>vùng dân cư / vùng đặc trưng</t>
  </si>
  <si>
    <t>a hard hit or punch</t>
  </si>
  <si>
    <t>(cú) đánh mạnh</t>
  </si>
  <si>
    <t>(especially of a vehicle) to travel with great speed</t>
  </si>
  <si>
    <t>lao nhanh</t>
  </si>
  <si>
    <r>
      <rPr>
        <rFont val="Arial,sans-serif"/>
        <b/>
        <color rgb="FF1155CC"/>
        <sz val="11.0"/>
        <u/>
      </rPr>
      <t>beluga</t>
    </r>
    <r>
      <rPr>
        <rFont val="Arial,sans-serif"/>
        <b/>
        <color rgb="FF000000"/>
        <sz val="11.0"/>
        <u/>
      </rPr>
      <t xml:space="preserve"> </t>
    </r>
    <r>
      <rPr>
        <rFont val="Arial,sans-serif"/>
        <b val="0"/>
        <color rgb="FF000000"/>
        <sz val="11.0"/>
        <u/>
      </rPr>
      <t>(n)
/bəˈluːɡə/</t>
    </r>
  </si>
  <si>
    <t>a small white whale that lives mainly in the Arctic</t>
  </si>
  <si>
    <t>cá voi trắng (Bắc Cực)</t>
  </si>
  <si>
    <t>a large fish (a type of sturgeon) that lives mainly in lakes and rivers in central Europe and Asia</t>
  </si>
  <si>
    <t>cá tầm beluga</t>
  </si>
  <si>
    <t>a type of expensive caviar (= fish eggs) that comes from beluga fish</t>
  </si>
  <si>
    <t>trứng cá muối beluga</t>
  </si>
  <si>
    <r>
      <rPr>
        <rFont val="Arial,sans-serif"/>
        <b/>
        <color rgb="FF1155CC"/>
        <sz val="11.0"/>
        <u/>
      </rPr>
      <t>bemoan</t>
    </r>
    <r>
      <rPr>
        <rFont val="Arial,sans-serif"/>
        <b/>
        <color rgb="FF1F1F1F"/>
        <sz val="11.0"/>
        <u/>
      </rPr>
      <t xml:space="preserve"> </t>
    </r>
    <r>
      <rPr>
        <rFont val="Arial,sans-serif"/>
        <b val="0"/>
        <color rgb="FF1F1F1F"/>
        <sz val="11.0"/>
        <u/>
      </rPr>
      <t>(v)
/bɪˈməʊn/</t>
    </r>
  </si>
  <si>
    <t>to complain or express sadness about something</t>
  </si>
  <si>
    <t>than vãn</t>
  </si>
  <si>
    <r>
      <rPr>
        <rFont val="Arial,sans-serif"/>
        <b/>
        <color rgb="FF1155CC"/>
        <sz val="11.0"/>
        <u/>
      </rPr>
      <t>bemuse</t>
    </r>
    <r>
      <rPr>
        <rFont val="Arial,sans-serif"/>
        <b/>
        <color rgb="FF1F1F1F"/>
        <sz val="11.0"/>
        <u/>
      </rPr>
      <t xml:space="preserve"> </t>
    </r>
    <r>
      <rPr>
        <rFont val="Arial,sans-serif"/>
        <b val="0"/>
        <color rgb="FF1F1F1F"/>
        <sz val="11.0"/>
        <u/>
      </rPr>
      <t>(v)
/bɪˈmjuːz/</t>
    </r>
  </si>
  <si>
    <t>to slightly confuse someone</t>
  </si>
  <si>
    <r>
      <rPr>
        <rFont val="Arial,sans-serif"/>
        <b/>
        <color rgb="FF1155CC"/>
        <sz val="11.0"/>
        <u/>
      </rPr>
      <t>benediction</t>
    </r>
    <r>
      <rPr>
        <rFont val="Arial,sans-serif"/>
        <b/>
        <color rgb="FF1F1F1F"/>
        <sz val="11.0"/>
        <u/>
      </rPr>
      <t xml:space="preserve"> </t>
    </r>
    <r>
      <rPr>
        <rFont val="Arial,sans-serif"/>
        <b val="0"/>
        <color rgb="FF1F1F1F"/>
        <sz val="11.0"/>
        <u/>
      </rPr>
      <t>(n)
/ˌben.ɪˈdɪk.ʃən/</t>
    </r>
  </si>
  <si>
    <t>a prayer asking God for help and protection for someone</t>
  </si>
  <si>
    <t>lời chúc phúc, cầu nguyện cho ai</t>
  </si>
  <si>
    <r>
      <rPr>
        <rFont val="Arial,sans-serif"/>
        <b/>
        <color rgb="FF1155CC"/>
        <sz val="11.0"/>
        <u/>
      </rPr>
      <t>benefactor</t>
    </r>
    <r>
      <rPr>
        <rFont val="Arial,sans-serif"/>
        <b/>
        <color rgb="FF1F1F1F"/>
        <sz val="11.0"/>
        <u/>
      </rPr>
      <t xml:space="preserve"> </t>
    </r>
    <r>
      <rPr>
        <rFont val="Arial,sans-serif"/>
        <b val="0"/>
        <color rgb="FF1F1F1F"/>
        <sz val="11.0"/>
        <u/>
      </rPr>
      <t>(n)
/ˈben.ɪ.fæk.tər/</t>
    </r>
  </si>
  <si>
    <t>someone who gives money to help an organization, society, or person</t>
  </si>
  <si>
    <t>ân nhân / mạnh thường quân / nhà tài trợ</t>
  </si>
  <si>
    <r>
      <rPr>
        <rFont val="Arial,sans-serif"/>
        <b/>
        <color rgb="FF1155CC"/>
        <sz val="11.0"/>
        <u/>
      </rPr>
      <t>beneficent</t>
    </r>
    <r>
      <rPr>
        <rFont val="Arial,sans-serif"/>
        <b/>
        <color rgb="FF1F1F1F"/>
        <sz val="11.0"/>
        <u/>
      </rPr>
      <t xml:space="preserve"> </t>
    </r>
    <r>
      <rPr>
        <rFont val="Arial,sans-serif"/>
        <b val="0"/>
        <color rgb="FF1F1F1F"/>
        <sz val="11.0"/>
        <u/>
      </rPr>
      <t>(adj)
/bəˈnef.ɪ.sənt/</t>
    </r>
  </si>
  <si>
    <t>helping people and doing good acts</t>
  </si>
  <si>
    <t>nhân từ</t>
  </si>
  <si>
    <r>
      <rPr>
        <rFont val="Arial,sans-serif"/>
        <b/>
        <color rgb="FF1155CC"/>
        <sz val="11.0"/>
        <u/>
      </rPr>
      <t>benevolent</t>
    </r>
    <r>
      <rPr>
        <rFont val="Arial,sans-serif"/>
        <b/>
        <color rgb="FF000000"/>
        <sz val="11.0"/>
        <u/>
      </rPr>
      <t xml:space="preserve"> </t>
    </r>
    <r>
      <rPr>
        <rFont val="Arial,sans-serif"/>
        <b val="0"/>
        <color rgb="FF000000"/>
        <sz val="11.0"/>
        <u/>
      </rPr>
      <t>(adj)
/bəˈnev.əl.ənt/</t>
    </r>
  </si>
  <si>
    <t>kind and helpful</t>
  </si>
  <si>
    <t>nhân hậu, tốt bụng</t>
  </si>
  <si>
    <t>giving money or help to people or organizations that need it</t>
  </si>
  <si>
    <t>từ thiện / cho tiền</t>
  </si>
  <si>
    <r>
      <rPr>
        <rFont val="Arial,sans-serif"/>
        <b/>
        <color rgb="FF1155CC"/>
        <sz val="11.0"/>
        <u/>
      </rPr>
      <t>benign</t>
    </r>
    <r>
      <rPr>
        <rFont val="Arial,sans-serif"/>
        <b/>
        <sz val="11.0"/>
      </rPr>
      <t xml:space="preserve"> </t>
    </r>
    <r>
      <rPr>
        <rFont val="Arial,sans-serif"/>
        <b val="0"/>
        <sz val="11.0"/>
      </rPr>
      <t>(adj)
/bɪˈnaɪn/</t>
    </r>
  </si>
  <si>
    <t>pleasant and kind</t>
  </si>
  <si>
    <t>hiền hậu, nhân từ</t>
  </si>
  <si>
    <t>A benign growth is not cancer and is not likely to be harmful</t>
  </si>
  <si>
    <t>lành tính</t>
  </si>
  <si>
    <r>
      <rPr>
        <rFont val="Arial,sans-serif"/>
        <b/>
        <color rgb="FF1155CC"/>
        <sz val="11.0"/>
        <u/>
      </rPr>
      <t>benthic</t>
    </r>
    <r>
      <rPr>
        <rFont val="Arial,sans-serif"/>
        <b/>
        <color rgb="FF000000"/>
        <sz val="11.0"/>
        <u/>
      </rPr>
      <t xml:space="preserve"> </t>
    </r>
    <r>
      <rPr>
        <rFont val="Arial,sans-serif"/>
        <b val="0"/>
        <color rgb="FF000000"/>
        <sz val="11.0"/>
        <u/>
      </rPr>
      <t>(adj)
/ˈben.θɪk/</t>
    </r>
  </si>
  <si>
    <t>living in or relating to the lowest levels of the sea or other body of water</t>
  </si>
  <si>
    <t>(thuộc) tầng đáy nước / sinh vật đáy</t>
  </si>
  <si>
    <r>
      <rPr>
        <rFont val="Arial,sans-serif"/>
        <b/>
        <color rgb="FF1155CC"/>
        <sz val="11.0"/>
        <u/>
      </rPr>
      <t>bequest</t>
    </r>
    <r>
      <rPr>
        <rFont val="Arial,sans-serif"/>
        <b/>
        <color rgb="FF1F1F1F"/>
        <sz val="11.0"/>
        <u/>
      </rPr>
      <t xml:space="preserve"> </t>
    </r>
    <r>
      <rPr>
        <rFont val="Arial,sans-serif"/>
        <b val="0"/>
        <color rgb="FF1F1F1F"/>
        <sz val="11.0"/>
        <u/>
      </rPr>
      <t>(n)
/bɪˈkwest/</t>
    </r>
  </si>
  <si>
    <t>the money or property belonging to someone that they say that, after their death, they wish to be given to other people</t>
  </si>
  <si>
    <t>tài sản / di sản để lại</t>
  </si>
  <si>
    <r>
      <rPr>
        <rFont val="Arial,sans-serif"/>
        <b/>
        <color rgb="FF1155CC"/>
        <sz val="11.0"/>
        <u/>
      </rPr>
      <t>berate</t>
    </r>
    <r>
      <rPr>
        <rFont val="Arial,sans-serif"/>
        <b/>
        <sz val="11.0"/>
      </rPr>
      <t xml:space="preserve"> </t>
    </r>
    <r>
      <rPr>
        <rFont val="Arial,sans-serif"/>
        <b val="0"/>
        <sz val="11.0"/>
      </rPr>
      <t>(v)
/bɪˈreɪt/</t>
    </r>
  </si>
  <si>
    <t>to criticize or speak in an angry manner to someone</t>
  </si>
  <si>
    <t>trách mắng / mắng gay gắt, nặng lời</t>
  </si>
  <si>
    <r>
      <rPr>
        <rFont val="Arial,sans-serif"/>
        <b/>
        <color rgb="FF1155CC"/>
        <sz val="11.0"/>
        <u/>
      </rPr>
      <t>bereave</t>
    </r>
    <r>
      <rPr>
        <rFont val="Arial,sans-serif"/>
        <b/>
        <sz val="11.0"/>
      </rPr>
      <t xml:space="preserve"> </t>
    </r>
    <r>
      <rPr>
        <rFont val="Arial,sans-serif"/>
        <b val="0"/>
        <sz val="11.0"/>
      </rPr>
      <t>(v)
/bɪˈriːv/</t>
    </r>
  </si>
  <si>
    <r>
      <rPr>
        <rFont val="Arial"/>
        <b/>
        <color rgb="FFBF9000"/>
        <sz val="11.0"/>
      </rPr>
      <t>be bereaved</t>
    </r>
    <r>
      <rPr>
        <rFont val="Arial"/>
        <color theme="1"/>
        <sz val="11.0"/>
      </rPr>
      <t>: to have a close relation or friend who has died</t>
    </r>
  </si>
  <si>
    <t>mất người thân (do qua đời)</t>
  </si>
  <si>
    <r>
      <rPr>
        <rFont val="Arial,sans-serif"/>
        <b/>
        <color rgb="FF1155CC"/>
        <sz val="11.0"/>
        <u/>
      </rPr>
      <t>bereft</t>
    </r>
    <r>
      <rPr>
        <rFont val="Arial,sans-serif"/>
        <b/>
        <color rgb="FF1F1F1F"/>
        <sz val="11.0"/>
        <u/>
      </rPr>
      <t xml:space="preserve"> </t>
    </r>
    <r>
      <rPr>
        <rFont val="Arial,sans-serif"/>
        <b val="0"/>
        <color rgb="FF1F1F1F"/>
        <sz val="11.0"/>
        <u/>
      </rPr>
      <t>(adj)
/bɪˈreft/</t>
    </r>
  </si>
  <si>
    <t>not having something or feeling great loss</t>
  </si>
  <si>
    <t>mất mát</t>
  </si>
  <si>
    <r>
      <rPr>
        <rFont val="Arial,sans-serif"/>
        <b/>
        <color rgb="FF1155CC"/>
        <sz val="11.0"/>
        <u/>
      </rPr>
      <t>berry</t>
    </r>
    <r>
      <rPr>
        <rFont val="Arial,sans-serif"/>
        <b/>
        <sz val="11.0"/>
      </rPr>
      <t xml:space="preserve"> </t>
    </r>
    <r>
      <rPr>
        <rFont val="Arial,sans-serif"/>
        <b val="0"/>
        <sz val="11.0"/>
      </rPr>
      <t>(n)
/ˈber.i/</t>
    </r>
  </si>
  <si>
    <t>a small, round fruit on particular plants and trees</t>
  </si>
  <si>
    <t>quả mọng</t>
  </si>
  <si>
    <r>
      <rPr>
        <rFont val="Arial,sans-serif"/>
        <b/>
        <color rgb="FF1155CC"/>
        <sz val="11.0"/>
        <u/>
      </rPr>
      <t>berserk</t>
    </r>
    <r>
      <rPr>
        <rFont val="Arial,sans-serif"/>
        <b/>
        <color rgb="FF1F1F1F"/>
        <sz val="11.0"/>
        <u/>
      </rPr>
      <t xml:space="preserve"> </t>
    </r>
    <r>
      <rPr>
        <rFont val="Arial,sans-serif"/>
        <b val="0"/>
        <color rgb="FF1F1F1F"/>
        <sz val="11.0"/>
        <u/>
      </rPr>
      <t>(adj)
/bəˈzɜːk/</t>
    </r>
  </si>
  <si>
    <t>very angry or out of control</t>
  </si>
  <si>
    <t>nổi điên / phát cuồng</t>
  </si>
  <si>
    <r>
      <rPr>
        <rFont val="Arial,sans-serif"/>
        <b/>
        <color rgb="FF1155CC"/>
        <sz val="11.0"/>
        <u/>
      </rPr>
      <t>beseech</t>
    </r>
    <r>
      <rPr>
        <rFont val="Arial,sans-serif"/>
        <b/>
        <color rgb="FF1F1F1F"/>
        <sz val="11.0"/>
        <u/>
      </rPr>
      <t xml:space="preserve"> </t>
    </r>
    <r>
      <rPr>
        <rFont val="Arial,sans-serif"/>
        <b val="0"/>
        <color rgb="FF1F1F1F"/>
        <sz val="11.0"/>
        <u/>
      </rPr>
      <t>(v)
/bɪˈsiːtʃ/</t>
    </r>
  </si>
  <si>
    <t>to ask for something in a way that shows you need it very much</t>
  </si>
  <si>
    <t>van xin</t>
  </si>
  <si>
    <r>
      <rPr>
        <rFont val="Arial,sans-serif"/>
        <b/>
        <color rgb="FF1155CC"/>
        <sz val="11.0"/>
        <u/>
      </rPr>
      <t>beset</t>
    </r>
    <r>
      <rPr>
        <rFont val="Arial,sans-serif"/>
        <b/>
        <color rgb="FF1F1F1F"/>
        <sz val="11.0"/>
        <u/>
      </rPr>
      <t xml:space="preserve"> </t>
    </r>
    <r>
      <rPr>
        <rFont val="Arial,sans-serif"/>
        <b val="0"/>
        <color rgb="FF1F1F1F"/>
        <sz val="11.0"/>
        <u/>
      </rPr>
      <t>(adj)
/bɪˈset/</t>
    </r>
  </si>
  <si>
    <t>having a lot of trouble with something, or having to deal with a lot of something that causes problems</t>
  </si>
  <si>
    <t>đầy rẫy (rắc rối / vấn đề)</t>
  </si>
  <si>
    <t>to cause someone or something to have a lot of problems or trouble</t>
  </si>
  <si>
    <t>bủa vây</t>
  </si>
  <si>
    <r>
      <rPr>
        <rFont val="Arial,sans-serif"/>
        <b/>
        <color rgb="FF1155CC"/>
        <sz val="11.0"/>
        <u/>
      </rPr>
      <t>besiege</t>
    </r>
    <r>
      <rPr>
        <rFont val="Arial,sans-serif"/>
        <b/>
        <color rgb="FF1F1F1F"/>
        <sz val="11.0"/>
        <u/>
      </rPr>
      <t xml:space="preserve"> </t>
    </r>
    <r>
      <rPr>
        <rFont val="Arial,sans-serif"/>
        <b val="0"/>
        <color rgb="FF1F1F1F"/>
        <sz val="11.0"/>
        <u/>
      </rPr>
      <t>(v)
/bɪˈsiːdʒ/</t>
    </r>
  </si>
  <si>
    <t>to surround a place, especially with an army, to prevent people or supplies getting in or out</t>
  </si>
  <si>
    <t>to make many requests or complaints about something</t>
  </si>
  <si>
    <t>dồn dập phàn nàn</t>
  </si>
  <si>
    <r>
      <rPr>
        <rFont val="Arial,sans-serif"/>
        <b/>
        <color rgb="FF1155CC"/>
        <sz val="11.0"/>
        <u/>
      </rPr>
      <t>besmirch</t>
    </r>
    <r>
      <rPr>
        <rFont val="Arial,sans-serif"/>
        <b/>
        <color rgb="FF1F1F1F"/>
        <sz val="11.0"/>
        <u/>
      </rPr>
      <t xml:space="preserve"> </t>
    </r>
    <r>
      <rPr>
        <rFont val="Arial,sans-serif"/>
        <b val="0"/>
        <color rgb="FF1F1F1F"/>
        <sz val="11.0"/>
        <u/>
      </rPr>
      <t>(v)
/bɪˈsmɜːtʃ/</t>
    </r>
  </si>
  <si>
    <t>to say bad things about someone to influence other people's opinion of them</t>
  </si>
  <si>
    <t>bôi nhọ</t>
  </si>
  <si>
    <r>
      <rPr>
        <rFont val="Arial,sans-serif"/>
        <b/>
        <color rgb="FF1155CC"/>
        <sz val="11.0"/>
        <u/>
      </rPr>
      <t>bestial</t>
    </r>
    <r>
      <rPr>
        <rFont val="Arial,sans-serif"/>
        <b/>
        <color rgb="FF1F1F1F"/>
        <sz val="11.0"/>
        <u/>
      </rPr>
      <t xml:space="preserve"> </t>
    </r>
    <r>
      <rPr>
        <rFont val="Arial,sans-serif"/>
        <b val="0"/>
        <color rgb="FF1F1F1F"/>
        <sz val="11.0"/>
        <u/>
      </rPr>
      <t>(adj)
/ˈbes.ti.əl/</t>
    </r>
  </si>
  <si>
    <t>cruel or like an animal</t>
  </si>
  <si>
    <t>tàn bạo / dã man</t>
  </si>
  <si>
    <r>
      <rPr>
        <rFont val="Arial,sans-serif"/>
        <b/>
        <color rgb="FF1155CC"/>
        <sz val="11.0"/>
        <u/>
      </rPr>
      <t>bestow</t>
    </r>
    <r>
      <rPr>
        <rFont val="Arial,sans-serif"/>
        <b/>
        <color rgb="FF1F1F1F"/>
        <sz val="11.0"/>
        <u/>
      </rPr>
      <t xml:space="preserve"> </t>
    </r>
    <r>
      <rPr>
        <rFont val="Arial,sans-serif"/>
        <b val="0"/>
        <color rgb="FF1F1F1F"/>
        <sz val="11.0"/>
        <u/>
      </rPr>
      <t>(v)
/bɪˈstoʊ/</t>
    </r>
  </si>
  <si>
    <t>to give something as an honour or present</t>
  </si>
  <si>
    <t>ban tặng / trao tặng</t>
  </si>
  <si>
    <r>
      <rPr>
        <rFont val="Arial,sans-serif"/>
        <b/>
        <color rgb="FF1155CC"/>
        <sz val="11.0"/>
        <u/>
      </rPr>
      <t>betoken</t>
    </r>
    <r>
      <rPr>
        <rFont val="Arial,sans-serif"/>
        <b/>
        <color rgb="FF1F1F1F"/>
        <sz val="11.0"/>
        <u/>
      </rPr>
      <t xml:space="preserve"> </t>
    </r>
    <r>
      <rPr>
        <rFont val="Arial,sans-serif"/>
        <b val="0"/>
        <color rgb="FF1F1F1F"/>
        <sz val="11.0"/>
        <u/>
      </rPr>
      <t>(v)
/bɪˈtəʊ.kən/</t>
    </r>
  </si>
  <si>
    <t>to mean something or be a sign of something</t>
  </si>
  <si>
    <t>báo hiệu / mang dấu hiệu</t>
  </si>
  <si>
    <r>
      <rPr>
        <rFont val="Arial,sans-serif"/>
        <b/>
        <color rgb="FF1155CC"/>
        <sz val="11.0"/>
        <u/>
      </rPr>
      <t>betroth</t>
    </r>
    <r>
      <rPr>
        <rFont val="Arial,sans-serif"/>
        <b/>
        <sz val="11.0"/>
      </rPr>
      <t xml:space="preserve"> </t>
    </r>
    <r>
      <rPr>
        <rFont val="Arial,sans-serif"/>
        <b val="0"/>
        <sz val="11.0"/>
      </rPr>
      <t>(v)
/bɪˈtrəʊð/</t>
    </r>
  </si>
  <si>
    <t>to cause someone to promise formally to marry someone</t>
  </si>
  <si>
    <t>đính hôn (theo sắp đặt)</t>
  </si>
  <si>
    <r>
      <rPr>
        <rFont val="Arial,sans-serif"/>
        <b/>
        <color rgb="FF1155CC"/>
        <sz val="11.0"/>
        <u/>
      </rPr>
      <t>bevy</t>
    </r>
    <r>
      <rPr>
        <rFont val="Arial,sans-serif"/>
        <b/>
        <color rgb="FF1F1F1F"/>
        <sz val="11.0"/>
        <u/>
      </rPr>
      <t xml:space="preserve"> </t>
    </r>
    <r>
      <rPr>
        <rFont val="Arial,sans-serif"/>
        <b val="0"/>
        <color rgb="FF1F1F1F"/>
        <sz val="11.0"/>
        <u/>
      </rPr>
      <t>(n)
/ˈbev.i/</t>
    </r>
  </si>
  <si>
    <t>a large group of similar things or people</t>
  </si>
  <si>
    <t>một loạt / bầy đàn</t>
  </si>
  <si>
    <r>
      <rPr>
        <rFont val="Arial,sans-serif"/>
        <b/>
        <color rgb="FF1155CC"/>
        <sz val="11.0"/>
        <u/>
      </rPr>
      <t>bewitch</t>
    </r>
    <r>
      <rPr>
        <rFont val="Arial,sans-serif"/>
        <b/>
        <sz val="11.0"/>
      </rPr>
      <t xml:space="preserve"> </t>
    </r>
    <r>
      <rPr>
        <rFont val="Arial,sans-serif"/>
        <b val="0"/>
        <sz val="11.0"/>
      </rPr>
      <t>(v)
/bɪˈwɪtʃ/</t>
    </r>
  </si>
  <si>
    <t>to attract or interest someone a lot so that you have the power to influence them</t>
  </si>
  <si>
    <t>mê hoặc</t>
  </si>
  <si>
    <t>to put a magic spell on someone or something in order to control him, her, or it</t>
  </si>
  <si>
    <t>bỏ bùa / yểm phép</t>
  </si>
  <si>
    <r>
      <rPr>
        <rFont val="Arial,sans-serif"/>
        <b/>
        <color rgb="FF1155CC"/>
        <sz val="11.0"/>
        <u/>
      </rPr>
      <t>bezoar</t>
    </r>
    <r>
      <rPr>
        <rFont val="Arial,sans-serif"/>
        <b/>
        <color rgb="FF1F1F1F"/>
        <sz val="11.0"/>
        <u/>
      </rPr>
      <t xml:space="preserve"> </t>
    </r>
    <r>
      <rPr>
        <rFont val="Arial,sans-serif"/>
        <b val="0"/>
        <color rgb="FF1F1F1F"/>
        <sz val="11.0"/>
        <u/>
      </rPr>
      <t>(n)
/ˈbiː.zɔːr/</t>
    </r>
  </si>
  <si>
    <t>a solid mass of material that cannot be digested, that remains in the body in the digestive system</t>
  </si>
  <si>
    <t>khối bã tiêu hóa (sỏi)</t>
  </si>
  <si>
    <t>a type of wild goat with curved, flat horns</t>
  </si>
  <si>
    <t>dê bezoar</t>
  </si>
  <si>
    <r>
      <rPr>
        <rFont val="Arial,sans-serif"/>
        <b/>
        <color rgb="FF1155CC"/>
        <sz val="11.0"/>
        <u/>
      </rPr>
      <t>bibliography</t>
    </r>
    <r>
      <rPr>
        <rFont val="Arial,sans-serif"/>
        <b/>
        <color rgb="FF1F1F1F"/>
        <sz val="11.0"/>
        <u/>
      </rPr>
      <t xml:space="preserve"> </t>
    </r>
    <r>
      <rPr>
        <rFont val="Arial,sans-serif"/>
        <b val="0"/>
        <color rgb="FF1F1F1F"/>
        <sz val="11.0"/>
        <u/>
      </rPr>
      <t>(n)
/ˌbɪb.liˈɒɡ.rə.fi/</t>
    </r>
  </si>
  <si>
    <t>a list of the books and articles that have been used by someone when writing a particular book or article</t>
  </si>
  <si>
    <t>tài liệu tham khảo</t>
  </si>
  <si>
    <t>the study of books, their history, their physical appearance, and how they are classified (= put into groups according to type), especially in a library</t>
  </si>
  <si>
    <t>thư mục học</t>
  </si>
  <si>
    <r>
      <rPr>
        <rFont val="Arial,sans-serif"/>
        <b/>
        <color rgb="FF1155CC"/>
        <sz val="11.0"/>
        <u/>
      </rPr>
      <t>bicameral</t>
    </r>
    <r>
      <rPr>
        <rFont val="Arial,sans-serif"/>
        <b/>
        <color rgb="FF1F1F1F"/>
        <sz val="11.0"/>
        <u/>
      </rPr>
      <t xml:space="preserve"> </t>
    </r>
    <r>
      <rPr>
        <rFont val="Arial,sans-serif"/>
        <b val="0"/>
        <color rgb="FF1F1F1F"/>
        <sz val="11.0"/>
        <u/>
      </rPr>
      <t>(adj)
/ˌbaɪˈkæm.ər.əl/</t>
    </r>
  </si>
  <si>
    <t>(of a parliament, congress, etc.) having two parts, such as the Senate and the House of Representatives in the US</t>
  </si>
  <si>
    <t>lưỡng viện (thượng + hạ viện)</t>
  </si>
  <si>
    <r>
      <rPr>
        <rFont val="Arial,sans-serif"/>
        <b/>
        <color rgb="FF1155CC"/>
        <sz val="11.0"/>
        <u/>
      </rPr>
      <t>biceps</t>
    </r>
    <r>
      <rPr>
        <rFont val="Arial,sans-serif"/>
        <b/>
        <color rgb="FF1F1F1F"/>
        <sz val="11.0"/>
        <u/>
      </rPr>
      <t xml:space="preserve"> </t>
    </r>
    <r>
      <rPr>
        <rFont val="Arial,sans-serif"/>
        <b val="0"/>
        <color rgb="FF1F1F1F"/>
        <sz val="11.0"/>
        <u/>
      </rPr>
      <t>(n)
/ˈbaɪ.seps/</t>
    </r>
  </si>
  <si>
    <t>the large muscle at the front of the upper arm</t>
  </si>
  <si>
    <t>cơ bắp tay trước</t>
  </si>
  <si>
    <r>
      <rPr>
        <rFont val="Arial,sans-serif"/>
        <b/>
        <color rgb="FF1155CC"/>
        <sz val="11.0"/>
        <u/>
      </rPr>
      <t>bicker</t>
    </r>
    <r>
      <rPr>
        <rFont val="Arial,sans-serif"/>
        <b/>
        <color rgb="FF1F1F1F"/>
        <sz val="11.0"/>
        <u/>
      </rPr>
      <t xml:space="preserve"> </t>
    </r>
    <r>
      <rPr>
        <rFont val="Arial,sans-serif"/>
        <b val="0"/>
        <color rgb="FF1F1F1F"/>
        <sz val="11.0"/>
        <u/>
      </rPr>
      <t>(v)
/ˈbɪk.ər/</t>
    </r>
  </si>
  <si>
    <t>to argue about things that are not important</t>
  </si>
  <si>
    <t>cãi vặt</t>
  </si>
  <si>
    <r>
      <rPr>
        <rFont val="Arial,sans-serif"/>
        <b/>
        <color rgb="FF1155CC"/>
        <sz val="11.0"/>
        <u/>
      </rPr>
      <t>bicuspid</t>
    </r>
    <r>
      <rPr>
        <rFont val="Arial,sans-serif"/>
        <b/>
        <color rgb="FF1F1F1F"/>
        <sz val="11.0"/>
        <u/>
      </rPr>
      <t xml:space="preserve"> </t>
    </r>
    <r>
      <rPr>
        <rFont val="Arial,sans-serif"/>
        <b val="0"/>
        <color rgb="FF1F1F1F"/>
        <sz val="11.0"/>
        <u/>
      </rPr>
      <t>(adj)
/baɪˈkʌs.pɪd/</t>
    </r>
  </si>
  <si>
    <t>(of a body part) having a shape with two points</t>
  </si>
  <si>
    <t>có hai mấu</t>
  </si>
  <si>
    <r>
      <rPr>
        <rFont val="Arial,sans-serif"/>
        <b/>
        <color rgb="FF1155CC"/>
        <sz val="11.0"/>
        <u/>
      </rPr>
      <t>biennial</t>
    </r>
    <r>
      <rPr>
        <rFont val="Arial,sans-serif"/>
        <b/>
        <color rgb="FF1F1F1F"/>
        <sz val="11.0"/>
        <u/>
      </rPr>
      <t xml:space="preserve"> </t>
    </r>
    <r>
      <rPr>
        <rFont val="Arial,sans-serif"/>
        <b val="0"/>
        <color rgb="FF1F1F1F"/>
        <sz val="11.0"/>
        <u/>
      </rPr>
      <t>(adj)
/baɪˈen.i.əl/</t>
    </r>
  </si>
  <si>
    <t>happening once every two years</t>
  </si>
  <si>
    <t>2 năm 1 lần</t>
  </si>
  <si>
    <r>
      <rPr>
        <rFont val="Arial,sans-serif"/>
        <b/>
        <color rgb="FF1155CC"/>
        <sz val="11.0"/>
        <u/>
      </rPr>
      <t>bifurcate</t>
    </r>
    <r>
      <rPr>
        <rFont val="Arial,sans-serif"/>
        <b/>
        <color rgb="FF1F1F1F"/>
        <sz val="11.0"/>
        <u/>
      </rPr>
      <t xml:space="preserve"> </t>
    </r>
    <r>
      <rPr>
        <rFont val="Arial,sans-serif"/>
        <b val="0"/>
        <color rgb="FF1F1F1F"/>
        <sz val="11.0"/>
        <u/>
      </rPr>
      <t>(v)
/ˈbaɪ.fə.keɪt/</t>
    </r>
  </si>
  <si>
    <t>(of roads, rivers, branches, etc.) to divide into two parts</t>
  </si>
  <si>
    <t>chia đôi (hướng) / rẽ nhánh</t>
  </si>
  <si>
    <r>
      <rPr>
        <rFont val="Arial,sans-serif"/>
        <b/>
        <color rgb="FF1155CC"/>
        <sz val="11.0"/>
        <u/>
      </rPr>
      <t>big time</t>
    </r>
    <r>
      <rPr>
        <rFont val="Arial,sans-serif"/>
        <b/>
        <color rgb="FF1F1F1F"/>
        <sz val="11.0"/>
        <u/>
      </rPr>
      <t xml:space="preserve"> </t>
    </r>
    <r>
      <rPr>
        <rFont val="Arial,sans-serif"/>
        <b val="0"/>
        <color rgb="FF1F1F1F"/>
        <sz val="11.0"/>
        <u/>
      </rPr>
      <t>(n, adv)
/ˈbɪɡ ˌtaɪm/</t>
    </r>
  </si>
  <si>
    <r>
      <rPr>
        <rFont val="Arial"/>
        <color theme="1"/>
        <sz val="11.0"/>
      </rPr>
      <t xml:space="preserve">If you do something big time, you do it to a great degree
   </t>
    </r>
    <r>
      <rPr>
        <rFont val="Arial"/>
        <i/>
        <color rgb="FF741B47"/>
        <sz val="11.0"/>
      </rPr>
      <t>- Chrissy's into skiing big time (= likes skiing a lot).</t>
    </r>
  </si>
  <si>
    <t>rất nhiều / cực kỳ</t>
  </si>
  <si>
    <r>
      <rPr>
        <rFont val="Arial"/>
        <b/>
        <color rgb="FFBF9000"/>
        <sz val="11.0"/>
      </rPr>
      <t>the big time</t>
    </r>
    <r>
      <rPr>
        <rFont val="Arial"/>
        <color theme="1"/>
        <sz val="11.0"/>
      </rPr>
      <t>: the state of being famous or successful</t>
    </r>
  </si>
  <si>
    <t>sự thành công, nổi tiếng</t>
  </si>
  <si>
    <r>
      <rPr>
        <rFont val="Arial"/>
        <b/>
        <color rgb="FFBF9000"/>
        <sz val="11.0"/>
      </rPr>
      <t>big-time</t>
    </r>
    <r>
      <rPr>
        <rFont val="Arial"/>
        <color theme="1"/>
        <sz val="11.0"/>
      </rPr>
      <t xml:space="preserve"> (adj): relating to the highest or most successful level of an activity</t>
    </r>
  </si>
  <si>
    <t>lớn  / tầm cỡ / rất thành công / cực kỳ</t>
  </si>
  <si>
    <r>
      <rPr>
        <rFont val="Arial,sans-serif"/>
        <b/>
        <color rgb="FF1155CC"/>
        <sz val="11.0"/>
        <u/>
      </rPr>
      <t>bigamy</t>
    </r>
    <r>
      <rPr>
        <rFont val="Arial,sans-serif"/>
        <b/>
        <color rgb="FF1F1F1F"/>
        <sz val="11.0"/>
        <u/>
      </rPr>
      <t xml:space="preserve"> </t>
    </r>
    <r>
      <rPr>
        <rFont val="Arial,sans-serif"/>
        <b val="0"/>
        <color rgb="FF1F1F1F"/>
        <sz val="11.0"/>
        <u/>
      </rPr>
      <t>(n)
/ˈbɪɡ.ə.mi/</t>
    </r>
  </si>
  <si>
    <t>the crime of marrying a person while already legally married to someone else</t>
  </si>
  <si>
    <t>tội song hôn</t>
  </si>
  <si>
    <r>
      <rPr>
        <rFont val="Arial,sans-serif"/>
        <b/>
        <color rgb="FF1155CC"/>
        <sz val="11.0"/>
        <u/>
      </rPr>
      <t>bight</t>
    </r>
    <r>
      <rPr>
        <rFont val="Arial,sans-serif"/>
        <b/>
        <color rgb="FF1F1F1F"/>
        <sz val="11.0"/>
        <u/>
      </rPr>
      <t xml:space="preserve"> </t>
    </r>
    <r>
      <rPr>
        <rFont val="Arial,sans-serif"/>
        <b val="0"/>
        <color rgb="FF1F1F1F"/>
        <sz val="11.0"/>
        <u/>
      </rPr>
      <t>(n)
/baɪt/</t>
    </r>
  </si>
  <si>
    <t>a curved part of a coast or river that is set back from the rest</t>
  </si>
  <si>
    <t>vịnh lõm nhỏ</t>
  </si>
  <si>
    <r>
      <rPr>
        <rFont val="Arial,sans-serif"/>
        <b/>
        <color rgb="FF1155CC"/>
        <sz val="11.0"/>
        <u/>
      </rPr>
      <t>bigot</t>
    </r>
    <r>
      <rPr>
        <rFont val="Arial,sans-serif"/>
        <b/>
        <color rgb="FF1F1F1F"/>
        <sz val="11.0"/>
        <u/>
      </rPr>
      <t xml:space="preserve"> </t>
    </r>
    <r>
      <rPr>
        <rFont val="Arial,sans-serif"/>
        <b val="0"/>
        <color rgb="FF1F1F1F"/>
        <sz val="11.0"/>
        <u/>
      </rPr>
      <t>(n)
/ˈbɪɡ.ət/</t>
    </r>
  </si>
  <si>
    <t>a person who has strong, unreasonable beliefs and who does not like other people who have different beliefs or a different way of life</t>
  </si>
  <si>
    <t>kẻ cố chấp</t>
  </si>
  <si>
    <t>a person who has strong, unreasonable ideas, esp. about race or religion, and who thinks anyone who does not have the same beliefs is wrong</t>
  </si>
  <si>
    <t>kẻ bài xích cố chấp</t>
  </si>
  <si>
    <r>
      <rPr>
        <rFont val="Arial,sans-serif"/>
        <b/>
        <color rgb="FF1155CC"/>
        <sz val="11.0"/>
        <u/>
      </rPr>
      <t>bigotry</t>
    </r>
    <r>
      <rPr>
        <rFont val="Arial,sans-serif"/>
        <b/>
        <color rgb="FF1F1F1F"/>
        <sz val="11.0"/>
        <u/>
      </rPr>
      <t xml:space="preserve"> </t>
    </r>
    <r>
      <rPr>
        <rFont val="Arial,sans-serif"/>
        <b val="0"/>
        <color rgb="FF1F1F1F"/>
        <sz val="11.0"/>
        <u/>
      </rPr>
      <t>(n)
/ˈbɪɡ.ə.tri/</t>
    </r>
  </si>
  <si>
    <t>the fact of having and expressing strong, unreasonable beliefs and disliking other people who have different beliefs or a different way of life</t>
  </si>
  <si>
    <t>sự cố chấp cực đoan</t>
  </si>
  <si>
    <r>
      <rPr>
        <rFont val="Arial,sans-serif"/>
        <b/>
        <color rgb="FF1155CC"/>
        <sz val="11.0"/>
        <u/>
      </rPr>
      <t>bijou</t>
    </r>
    <r>
      <rPr>
        <rFont val="Arial,sans-serif"/>
        <b/>
        <color rgb="FF1F1F1F"/>
        <sz val="11.0"/>
        <u/>
      </rPr>
      <t xml:space="preserve"> </t>
    </r>
    <r>
      <rPr>
        <rFont val="Arial,sans-serif"/>
        <b val="0"/>
        <color rgb="FF1F1F1F"/>
        <sz val="11.0"/>
        <u/>
      </rPr>
      <t>(adj)
/ˈbiː.ʒuː/</t>
    </r>
  </si>
  <si>
    <t>(especially of a building) small but attractive</t>
  </si>
  <si>
    <t>nhỏ xinh</t>
  </si>
  <si>
    <r>
      <rPr>
        <rFont val="Arial,sans-serif"/>
        <b/>
        <color rgb="FF1155CC"/>
        <sz val="11.0"/>
        <u/>
      </rPr>
      <t>bilateral</t>
    </r>
    <r>
      <rPr>
        <rFont val="Arial,sans-serif"/>
        <b/>
        <color rgb="FF000000"/>
        <sz val="11.0"/>
        <u/>
      </rPr>
      <t xml:space="preserve"> </t>
    </r>
    <r>
      <rPr>
        <rFont val="Arial,sans-serif"/>
        <b val="0"/>
        <color rgb="FF000000"/>
        <sz val="11.0"/>
        <u/>
      </rPr>
      <t>(adj)
/ˌbaɪˈlæt.ər.əl/</t>
    </r>
  </si>
  <si>
    <t>involving two groups or countries</t>
  </si>
  <si>
    <t>song phương (giữa hai bên / hai nước)</t>
  </si>
  <si>
    <r>
      <rPr>
        <rFont val="Arial,sans-serif"/>
        <b/>
        <color rgb="FF1155CC"/>
        <sz val="11.0"/>
        <u/>
      </rPr>
      <t>bile</t>
    </r>
    <r>
      <rPr>
        <rFont val="Arial,sans-serif"/>
        <b/>
        <color rgb="FF1F1F1F"/>
        <sz val="11.0"/>
        <u/>
      </rPr>
      <t xml:space="preserve"> </t>
    </r>
    <r>
      <rPr>
        <rFont val="Arial,sans-serif"/>
        <b val="0"/>
        <color rgb="FF1F1F1F"/>
        <sz val="11.0"/>
        <u/>
      </rPr>
      <t>(n)
/baɪl/</t>
    </r>
  </si>
  <si>
    <t>the bitter, yellow liquid produced by the liver that helps to digest fat</t>
  </si>
  <si>
    <t>dịch mật</t>
  </si>
  <si>
    <t>very angry feelings, words, or behaviour</t>
  </si>
  <si>
    <t>sự giận dữ</t>
  </si>
  <si>
    <r>
      <rPr>
        <rFont val="Arial,sans-serif"/>
        <b/>
        <color rgb="FF1155CC"/>
        <sz val="11.0"/>
        <u/>
      </rPr>
      <t>bilge</t>
    </r>
    <r>
      <rPr>
        <rFont val="Arial,sans-serif"/>
        <b/>
        <color rgb="FF1F1F1F"/>
        <sz val="11.0"/>
        <u/>
      </rPr>
      <t xml:space="preserve"> </t>
    </r>
    <r>
      <rPr>
        <rFont val="Arial,sans-serif"/>
        <b val="0"/>
        <color rgb="FF1F1F1F"/>
        <sz val="11.0"/>
        <u/>
      </rPr>
      <t>(n)
/bɪldʒ/</t>
    </r>
  </si>
  <si>
    <t>nonsense</t>
  </si>
  <si>
    <t>lời nhảm nhí</t>
  </si>
  <si>
    <t>the bottom inside part of a ship where dirty water collects</t>
  </si>
  <si>
    <t>khoang đáy tàu</t>
  </si>
  <si>
    <r>
      <rPr>
        <rFont val="Arial,sans-serif"/>
        <b/>
        <color rgb="FF1155CC"/>
        <sz val="11.0"/>
        <u/>
      </rPr>
      <t>biliary</t>
    </r>
    <r>
      <rPr>
        <rFont val="Arial,sans-serif"/>
        <b/>
        <color rgb="FF1F1F1F"/>
        <sz val="11.0"/>
        <u/>
      </rPr>
      <t xml:space="preserve"> </t>
    </r>
    <r>
      <rPr>
        <rFont val="Arial,sans-serif"/>
        <b val="0"/>
        <color rgb="FF1F1F1F"/>
        <sz val="11.0"/>
        <u/>
      </rPr>
      <t>(adj)
/ˈbɪl.i.ər.i/</t>
    </r>
  </si>
  <si>
    <t>relating to bile (= a liquid produced by the liver that helps to digest fat), or to the organs in the body that carry bile</t>
  </si>
  <si>
    <t>thuộc đường mật</t>
  </si>
  <si>
    <r>
      <rPr>
        <rFont val="Arial,sans-serif"/>
        <b/>
        <color rgb="FF1155CC"/>
        <sz val="11.0"/>
        <u/>
      </rPr>
      <t>bilious</t>
    </r>
    <r>
      <rPr>
        <rFont val="Arial,sans-serif"/>
        <b/>
        <color rgb="FF1F1F1F"/>
        <sz val="11.0"/>
        <u/>
      </rPr>
      <t xml:space="preserve"> </t>
    </r>
    <r>
      <rPr>
        <rFont val="Arial,sans-serif"/>
        <b val="0"/>
        <color rgb="FF1F1F1F"/>
        <sz val="11.0"/>
        <u/>
      </rPr>
      <t>(adj)
/ˈbɪl.i.əs/</t>
    </r>
  </si>
  <si>
    <t>relating to an illness, caused by too much bile, that can cause vomiting</t>
  </si>
  <si>
    <t>do rối loạn mật (quá nhiều mật)</t>
  </si>
  <si>
    <t>If someone is bilious, they are always in a bad mood</t>
  </si>
  <si>
    <t>cáu bẳn</t>
  </si>
  <si>
    <t>extremely unpleasant</t>
  </si>
  <si>
    <t>cực kỳ khó chịu</t>
  </si>
  <si>
    <r>
      <rPr>
        <rFont val="Arial,sans-serif"/>
        <b/>
        <color rgb="FF1155CC"/>
        <sz val="11.0"/>
        <u/>
      </rPr>
      <t>bilk</t>
    </r>
    <r>
      <rPr>
        <rFont val="Arial,sans-serif"/>
        <b/>
        <color rgb="FF1F1F1F"/>
        <sz val="11.0"/>
        <u/>
      </rPr>
      <t xml:space="preserve"> </t>
    </r>
    <r>
      <rPr>
        <rFont val="Arial,sans-serif"/>
        <b val="0"/>
        <color rgb="FF1F1F1F"/>
        <sz val="11.0"/>
        <u/>
      </rPr>
      <t>(v)
/bɪlk/</t>
    </r>
  </si>
  <si>
    <t>to get money from someone unfairly or dishonestly</t>
  </si>
  <si>
    <t>lừa tiền</t>
  </si>
  <si>
    <r>
      <rPr>
        <rFont val="Arial,sans-serif"/>
        <b/>
        <color rgb="FF1155CC"/>
        <sz val="11.0"/>
        <u/>
      </rPr>
      <t>billboard</t>
    </r>
    <r>
      <rPr>
        <rFont val="Arial,sans-serif"/>
        <b/>
        <color rgb="FF1F1F1F"/>
        <sz val="11.0"/>
        <u/>
      </rPr>
      <t xml:space="preserve"> </t>
    </r>
    <r>
      <rPr>
        <rFont val="Arial,sans-serif"/>
        <b val="0"/>
        <color rgb="FF1F1F1F"/>
        <sz val="11.0"/>
        <u/>
      </rPr>
      <t>(n)
/ˈbɪl.bɔːd/</t>
    </r>
  </si>
  <si>
    <t>a very large board on which advertisements are shown, especially at the side of a road</t>
  </si>
  <si>
    <t>biển quảng cáo lớn / áp phích</t>
  </si>
  <si>
    <r>
      <rPr>
        <rFont val="Arial,sans-serif"/>
        <b/>
        <color rgb="FF1155CC"/>
        <sz val="11.0"/>
        <u/>
      </rPr>
      <t>billet</t>
    </r>
    <r>
      <rPr>
        <rFont val="Arial,sans-serif"/>
        <b/>
        <color rgb="FF1F1F1F"/>
        <sz val="11.0"/>
        <u/>
      </rPr>
      <t xml:space="preserve"> </t>
    </r>
    <r>
      <rPr>
        <rFont val="Arial,sans-serif"/>
        <b val="0"/>
        <color rgb="FF1F1F1F"/>
        <sz val="11.0"/>
        <u/>
      </rPr>
      <t>(n, v)
/ˈbɪl.ɪt/</t>
    </r>
  </si>
  <si>
    <t>a place for people, especially soldiers, to stay in for a short time</t>
  </si>
  <si>
    <t>(bố trí) chỗ ở tạm</t>
  </si>
  <si>
    <r>
      <rPr>
        <rFont val="Arial,sans-serif"/>
        <b/>
        <color rgb="FF1155CC"/>
        <sz val="11.0"/>
        <u/>
      </rPr>
      <t>bin lorry</t>
    </r>
    <r>
      <rPr>
        <rFont val="Arial,sans-serif"/>
        <b/>
        <color rgb="FF000000"/>
        <sz val="11.0"/>
        <u/>
      </rPr>
      <t xml:space="preserve"> </t>
    </r>
    <r>
      <rPr>
        <rFont val="Arial,sans-serif"/>
        <b val="0"/>
        <color rgb="FF000000"/>
        <sz val="11.0"/>
        <u/>
      </rPr>
      <t>(n)
/ˈbɪn ˌlɒr.i/</t>
    </r>
  </si>
  <si>
    <t>a large vehicle that is driven from one house to another to collect rubbish from the bins outside</t>
  </si>
  <si>
    <t>xe gom rác (thùng hở)</t>
  </si>
  <si>
    <r>
      <rPr>
        <rFont val="Arial,sans-serif"/>
        <b/>
        <color rgb="FF1155CC"/>
        <sz val="11.0"/>
        <u/>
      </rPr>
      <t>binge</t>
    </r>
    <r>
      <rPr>
        <rFont val="Arial,sans-serif"/>
        <b/>
        <color rgb="FF1F1F1F"/>
        <sz val="11.0"/>
        <u/>
      </rPr>
      <t xml:space="preserve"> </t>
    </r>
    <r>
      <rPr>
        <rFont val="Arial,sans-serif"/>
        <b val="0"/>
        <color rgb="FF1F1F1F"/>
        <sz val="11.0"/>
        <u/>
      </rPr>
      <t>(n, v)
/bɪndʒ/</t>
    </r>
  </si>
  <si>
    <t>an occasion when an activity is done in an extreme way, especially eating, drinking, or spending money</t>
  </si>
  <si>
    <t>đợt làm gì đó quá đà / quá mức / mất kiểm soát</t>
  </si>
  <si>
    <t>to eat too much of something</t>
  </si>
  <si>
    <t>ăn quá nhiều</t>
  </si>
  <si>
    <r>
      <rPr>
        <rFont val="Arial,sans-serif"/>
        <b/>
        <color rgb="FF1155CC"/>
        <sz val="11.0"/>
        <u/>
      </rPr>
      <t>binocular</t>
    </r>
    <r>
      <rPr>
        <rFont val="Arial,sans-serif"/>
        <b/>
        <color rgb="FF1F1F1F"/>
        <sz val="11.0"/>
        <u/>
      </rPr>
      <t xml:space="preserve"> </t>
    </r>
    <r>
      <rPr>
        <rFont val="Arial,sans-serif"/>
        <b val="0"/>
        <color rgb="FF1F1F1F"/>
        <sz val="11.0"/>
        <u/>
      </rPr>
      <t>(adj)
/bɪˈnɒk.jə.lər/</t>
    </r>
  </si>
  <si>
    <t>using both eyes to see things; made for use with both eyes</t>
  </si>
  <si>
    <t>dùng hai mắt</t>
  </si>
  <si>
    <r>
      <rPr>
        <rFont val="Arial,sans-serif"/>
        <b/>
        <color rgb="FF1155CC"/>
        <sz val="11.0"/>
        <u/>
      </rPr>
      <t>biomarker</t>
    </r>
    <r>
      <rPr>
        <rFont val="Arial,sans-serif"/>
        <b/>
        <sz val="11.0"/>
      </rPr>
      <t xml:space="preserve"> </t>
    </r>
    <r>
      <rPr>
        <rFont val="Arial,sans-serif"/>
        <b val="0"/>
        <sz val="11.0"/>
      </rPr>
      <t>(n)
/ˈbaɪ.əʊˌmɑː.kər/</t>
    </r>
  </si>
  <si>
    <t>something, for example a gene or substance, that shows that a particular biological process or condition is present</t>
  </si>
  <si>
    <t>dấu ấn sinh học</t>
  </si>
  <si>
    <r>
      <rPr>
        <rFont val="Arial,sans-serif"/>
        <b/>
        <color rgb="FF1155CC"/>
        <sz val="11.0"/>
        <u/>
      </rPr>
      <t>biomass</t>
    </r>
    <r>
      <rPr>
        <rFont val="Arial,sans-serif"/>
        <b/>
        <color rgb="FF1F1F1F"/>
        <sz val="11.0"/>
        <u/>
      </rPr>
      <t xml:space="preserve"> </t>
    </r>
    <r>
      <rPr>
        <rFont val="Arial,sans-serif"/>
        <b val="0"/>
        <color rgb="FF1F1F1F"/>
        <sz val="11.0"/>
        <u/>
      </rPr>
      <t>(n)
/ˈbaɪ.əʊˌmæs/</t>
    </r>
  </si>
  <si>
    <t>dead plant and animal material suitable for using as fuel</t>
  </si>
  <si>
    <t>sinh khối làm nhiên liệu</t>
  </si>
  <si>
    <t>the total mass of living things in a particular area</t>
  </si>
  <si>
    <t>tổng sinh khối</t>
  </si>
  <si>
    <r>
      <rPr>
        <rFont val="Arial,sans-serif"/>
        <b/>
        <color rgb="FF1155CC"/>
        <sz val="11.0"/>
        <u/>
      </rPr>
      <t>biopsy</t>
    </r>
    <r>
      <rPr>
        <rFont val="Arial,sans-serif"/>
        <b/>
        <color rgb="FF000000"/>
        <sz val="11.0"/>
        <u/>
      </rPr>
      <t xml:space="preserve"> </t>
    </r>
    <r>
      <rPr>
        <rFont val="Arial,sans-serif"/>
        <b val="0"/>
        <color rgb="FF000000"/>
        <sz val="11.0"/>
        <u/>
      </rPr>
      <t>(n)
/ˈbaɪ.ɒp.si/</t>
    </r>
  </si>
  <si>
    <t>the process of removing and examining a small amount of tissue from a sick person, in order to discover more about their illness</t>
  </si>
  <si>
    <t>sinh thiết</t>
  </si>
  <si>
    <r>
      <rPr>
        <rFont val="Arial,sans-serif"/>
        <b/>
        <color rgb="FF1155CC"/>
        <sz val="11.0"/>
        <u/>
      </rPr>
      <t>biosphere</t>
    </r>
    <r>
      <rPr>
        <rFont val="Arial,sans-serif"/>
        <b/>
        <color rgb="FF000000"/>
        <sz val="11.0"/>
        <u/>
      </rPr>
      <t xml:space="preserve"> </t>
    </r>
    <r>
      <rPr>
        <rFont val="Arial,sans-serif"/>
        <b val="0"/>
        <color rgb="FF000000"/>
        <sz val="11.0"/>
        <u/>
      </rPr>
      <t>(n)
/ˈbaɪ.əʊ.sfɪər/</t>
    </r>
  </si>
  <si>
    <t>a part of a planet's environment where life exists</t>
  </si>
  <si>
    <t>sinh quyển</t>
  </si>
  <si>
    <r>
      <rPr>
        <rFont val="Arial,sans-serif"/>
        <b/>
        <color rgb="FF1155CC"/>
        <sz val="11.0"/>
        <u/>
      </rPr>
      <t>biotic</t>
    </r>
    <r>
      <rPr>
        <rFont val="Arial,sans-serif"/>
        <b/>
        <color rgb="FF1F1F1F"/>
        <sz val="11.0"/>
        <u/>
      </rPr>
      <t xml:space="preserve"> </t>
    </r>
    <r>
      <rPr>
        <rFont val="Arial,sans-serif"/>
        <b val="0"/>
        <color rgb="FF1F1F1F"/>
        <sz val="11.0"/>
        <u/>
      </rPr>
      <t>(adj)
/baɪˈɒt.ɪk/</t>
    </r>
  </si>
  <si>
    <t>involving, caused by, or relating to living things in the environment</t>
  </si>
  <si>
    <t>thuộc sinh vật</t>
  </si>
  <si>
    <r>
      <rPr>
        <rFont val="Arial,sans-serif"/>
        <b/>
        <color rgb="FF1155CC"/>
        <sz val="11.0"/>
        <u/>
      </rPr>
      <t>biphasic</t>
    </r>
    <r>
      <rPr>
        <rFont val="Arial,sans-serif"/>
        <b/>
        <color rgb="FF000000"/>
        <sz val="11.0"/>
        <u/>
      </rPr>
      <t xml:space="preserve"> </t>
    </r>
    <r>
      <rPr>
        <rFont val="Arial,sans-serif"/>
        <b val="0"/>
        <color rgb="FF000000"/>
        <sz val="11.0"/>
        <u/>
      </rPr>
      <t>(adj)
/bī-ˈfā-zik /</t>
    </r>
  </si>
  <si>
    <t>having two phases</t>
  </si>
  <si>
    <t>2 pha</t>
  </si>
  <si>
    <r>
      <rPr>
        <rFont val="Arial,sans-serif"/>
        <b/>
        <color rgb="FF1155CC"/>
        <sz val="11.0"/>
        <u/>
      </rPr>
      <t>bird feeder</t>
    </r>
    <r>
      <rPr>
        <rFont val="Arial,sans-serif"/>
        <b/>
        <color rgb="FF1F1F1F"/>
        <sz val="11.0"/>
        <u/>
      </rPr>
      <t xml:space="preserve"> </t>
    </r>
    <r>
      <rPr>
        <rFont val="Arial,sans-serif"/>
        <b val="0"/>
        <color rgb="FF1F1F1F"/>
        <sz val="11.0"/>
        <u/>
      </rPr>
      <t>(n)
/ˈbɜːd ˌfiː.dər/</t>
    </r>
  </si>
  <si>
    <t>a device containing nuts or seeds for wild birds to eat</t>
  </si>
  <si>
    <t>máng cho chim ăn</t>
  </si>
  <si>
    <r>
      <rPr>
        <rFont val="Arial,sans-serif"/>
        <b/>
        <color rgb="FF1155CC"/>
        <sz val="11.0"/>
        <u/>
      </rPr>
      <t>birdsong</t>
    </r>
    <r>
      <rPr>
        <rFont val="Arial,sans-serif"/>
        <b/>
        <color rgb="FF1F1F1F"/>
        <sz val="11.0"/>
        <u/>
      </rPr>
      <t xml:space="preserve"> </t>
    </r>
    <r>
      <rPr>
        <rFont val="Arial,sans-serif"/>
        <b val="0"/>
        <color rgb="FF1F1F1F"/>
        <sz val="11.0"/>
        <u/>
      </rPr>
      <t>(n)
/ˈbɜːd.sɒŋ/</t>
    </r>
  </si>
  <si>
    <t>the musical calls of a bird or birds</t>
  </si>
  <si>
    <t>tiếng chim hót</t>
  </si>
  <si>
    <r>
      <rPr>
        <rFont val="Arial,sans-serif"/>
        <b/>
        <color rgb="FF1155CC"/>
        <sz val="11.0"/>
        <u/>
      </rPr>
      <t>birthright</t>
    </r>
    <r>
      <rPr>
        <rFont val="Arial,sans-serif"/>
        <b/>
        <color rgb="FF1F1F1F"/>
        <sz val="11.0"/>
        <u/>
      </rPr>
      <t xml:space="preserve"> </t>
    </r>
    <r>
      <rPr>
        <rFont val="Arial,sans-serif"/>
        <b val="0"/>
        <color rgb="FF1F1F1F"/>
        <sz val="11.0"/>
        <u/>
      </rPr>
      <t>(n)
/ˈbɜːθ.raɪt/</t>
    </r>
  </si>
  <si>
    <t>something that you believe you deserve to have because of your family situation or social class, or because you believe it is your right as a human being</t>
  </si>
  <si>
    <t>quyền bẩm sinh</t>
  </si>
  <si>
    <r>
      <rPr>
        <rFont val="Arial,sans-serif"/>
        <b/>
        <color rgb="FF1155CC"/>
        <sz val="11.0"/>
        <u/>
      </rPr>
      <t>bisque</t>
    </r>
    <r>
      <rPr>
        <rFont val="Arial,sans-serif"/>
        <b/>
        <color rgb="FF1F1F1F"/>
        <sz val="11.0"/>
        <u/>
      </rPr>
      <t xml:space="preserve"> </t>
    </r>
    <r>
      <rPr>
        <rFont val="Arial,sans-serif"/>
        <b val="0"/>
        <color rgb="FF1F1F1F"/>
        <sz val="11.0"/>
        <u/>
      </rPr>
      <t>(n, v)
/biːsk/</t>
    </r>
  </si>
  <si>
    <t>a thick soup, especially one that is made from shellfish (= sea creatures that live in shells)</t>
  </si>
  <si>
    <t>súp hải sản đặc</t>
  </si>
  <si>
    <t>a pale pinkish-brown colour similar to the colour of this soup</t>
  </si>
  <si>
    <t>màu be hồng nhạt</t>
  </si>
  <si>
    <t>a material made out of clay that has been fired (= heated in a special oven so it becomes hard) once and not yet glazed (= covered with a shiny layer and heated again)</t>
  </si>
  <si>
    <t>(nung) đất nung mộc</t>
  </si>
  <si>
    <t>in sports such as croquet, tennis, or golf, an extra turn that is given to a weaker player</t>
  </si>
  <si>
    <t>lượt ưu tiên thêm</t>
  </si>
  <si>
    <t>special permission not to do something</t>
  </si>
  <si>
    <t>suất miễn ngoại lệ</t>
  </si>
  <si>
    <r>
      <rPr>
        <rFont val="Arial,sans-serif"/>
        <b/>
        <color rgb="FF1155CC"/>
        <sz val="11.0"/>
        <u/>
      </rPr>
      <t>bitch</t>
    </r>
    <r>
      <rPr>
        <rFont val="Arial,sans-serif"/>
        <b/>
        <color rgb="FF000000"/>
        <sz val="11.0"/>
        <u/>
      </rPr>
      <t xml:space="preserve"> </t>
    </r>
    <r>
      <rPr>
        <rFont val="Arial,sans-serif"/>
        <b val="0"/>
        <color rgb="FF000000"/>
        <sz val="11.0"/>
        <u/>
      </rPr>
      <t>(n, v)
/bɪtʃ/</t>
    </r>
  </si>
  <si>
    <t>a female dog</t>
  </si>
  <si>
    <t>chó cái</t>
  </si>
  <si>
    <t>an offensive word for a woman who is considered to be unpleasant or unkind</t>
  </si>
  <si>
    <t>con khốn</t>
  </si>
  <si>
    <t>something that causes difficulties or problems, or that is unpleasant</t>
  </si>
  <si>
    <t>việc rất khó chịu / rắc rối</t>
  </si>
  <si>
    <t>the act of complaining or talking unkindly about people</t>
  </si>
  <si>
    <t>(sự) than phiền / nói xấu</t>
  </si>
  <si>
    <t>an offensive word for someone who will do everything you tell them to do because you have complete control over them</t>
  </si>
  <si>
    <t>kẻ bị sai khiến hoàn toàn</t>
  </si>
  <si>
    <r>
      <rPr>
        <rFont val="Arial,sans-serif"/>
        <b/>
        <color rgb="FF1155CC"/>
        <sz val="11.0"/>
        <u/>
      </rPr>
      <t>bite</t>
    </r>
    <r>
      <rPr>
        <rFont val="Arial,sans-serif"/>
        <b/>
        <color rgb="FF1155CC"/>
        <sz val="11.0"/>
        <u/>
      </rPr>
      <t xml:space="preserve"> </t>
    </r>
    <r>
      <rPr>
        <rFont val="Arial,sans-serif"/>
        <b val="0"/>
        <color rgb="FF000000"/>
        <sz val="11.0"/>
        <u/>
      </rPr>
      <t>(n, v)
/baɪt/</t>
    </r>
  </si>
  <si>
    <t>to use your teeth to cut into something or someone</t>
  </si>
  <si>
    <t>(cú / vết) cắn / đốt</t>
  </si>
  <si>
    <t>to have a bad or unpleasant effect</t>
  </si>
  <si>
    <t>gây tác động xấu</t>
  </si>
  <si>
    <t>to show interest in buying something</t>
  </si>
  <si>
    <t>cắn câu (cá / quan tâm mua)</t>
  </si>
  <si>
    <t>a small amount of food or a small meal</t>
  </si>
  <si>
    <t>đồ ăn nhẹ</t>
  </si>
  <si>
    <t>If food has bite, it has a sharp or strong taste.</t>
  </si>
  <si>
    <t>vị cay nồng</t>
  </si>
  <si>
    <t>a powerful effect</t>
  </si>
  <si>
    <t>sức tác động mạnh</t>
  </si>
  <si>
    <r>
      <rPr>
        <rFont val="Arial"/>
        <b/>
        <color rgb="FFBF9000"/>
        <sz val="11.0"/>
      </rPr>
      <t>take a bite out of sth</t>
    </r>
    <r>
      <rPr>
        <rFont val="Arial"/>
        <color theme="1"/>
        <sz val="11.0"/>
      </rPr>
      <t>: to reduce the number or amount of something</t>
    </r>
  </si>
  <si>
    <t>làm hao hụt</t>
  </si>
  <si>
    <t>another spelling of byte</t>
  </si>
  <si>
    <t>byte (đơn vị dữ liệu)</t>
  </si>
  <si>
    <t>bite the bullet</t>
  </si>
  <si>
    <t>to force yourself to do something unpleasant or difficult, or to be brave in a difficult situation</t>
  </si>
  <si>
    <t>cắn răng chịu đựng</t>
  </si>
  <si>
    <r>
      <rPr>
        <rFont val="Arial,sans-serif"/>
        <b/>
        <color rgb="FF1155CC"/>
        <sz val="11.0"/>
        <u/>
      </rPr>
      <t>bittersweet</t>
    </r>
    <r>
      <rPr>
        <rFont val="Arial,sans-serif"/>
        <b/>
        <color rgb="FF1F1F1F"/>
        <sz val="11.0"/>
        <u/>
      </rPr>
      <t xml:space="preserve"> </t>
    </r>
    <r>
      <rPr>
        <rFont val="Arial,sans-serif"/>
        <b val="0"/>
        <color rgb="FF1F1F1F"/>
        <sz val="11.0"/>
        <u/>
      </rPr>
      <t>(adj)
/ˈbɪt.əˌswiːt/</t>
    </r>
  </si>
  <si>
    <t>containing a mixture of sadness and happiness</t>
  </si>
  <si>
    <t>vui buồn lẫn lộn</t>
  </si>
  <si>
    <t>tasting both bitter and sweet</t>
  </si>
  <si>
    <t>đắng ngọt</t>
  </si>
  <si>
    <r>
      <rPr>
        <rFont val="Arial,sans-serif"/>
        <b/>
        <color rgb="FF1155CC"/>
        <sz val="11.0"/>
        <u/>
      </rPr>
      <t>bivouac</t>
    </r>
    <r>
      <rPr>
        <rFont val="Arial,sans-serif"/>
        <b/>
        <color rgb="FF1F1F1F"/>
        <sz val="11.0"/>
        <u/>
      </rPr>
      <t xml:space="preserve"> </t>
    </r>
    <r>
      <rPr>
        <rFont val="Arial,sans-serif"/>
        <b val="0"/>
        <color rgb="FF1F1F1F"/>
        <sz val="11.0"/>
        <u/>
      </rPr>
      <t>(n, v)
/ˈbɪv.u.æk/</t>
    </r>
  </si>
  <si>
    <t>a temporary shelter or camp for sleeping in outside, that is not a tent</t>
  </si>
  <si>
    <t>chỗ trú tạm</t>
  </si>
  <si>
    <t>(bivouac tent) a small, light tent that is just big enough for one or two people to lie in</t>
  </si>
  <si>
    <t>(ngủ trong) lều cá nhân</t>
  </si>
  <si>
    <r>
      <rPr>
        <rFont val="Arial,sans-serif"/>
        <b/>
        <color rgb="FF1155CC"/>
        <sz val="11.0"/>
        <u/>
      </rPr>
      <t>biz</t>
    </r>
    <r>
      <rPr>
        <rFont val="Arial,sans-serif"/>
        <b/>
        <color rgb="FF1F1F1F"/>
        <sz val="11.0"/>
        <u/>
      </rPr>
      <t xml:space="preserve"> </t>
    </r>
    <r>
      <rPr>
        <rFont val="Arial,sans-serif"/>
        <b val="0"/>
        <color rgb="FF1F1F1F"/>
        <sz val="11.0"/>
        <u/>
      </rPr>
      <t>(n)
/bɪz/</t>
    </r>
  </si>
  <si>
    <t>a particular type of business</t>
  </si>
  <si>
    <t>ngành (kinh doanh)</t>
  </si>
  <si>
    <r>
      <rPr>
        <rFont val="Arial,sans-serif"/>
        <b/>
        <color rgb="FF1155CC"/>
        <sz val="11.0"/>
        <u/>
      </rPr>
      <t>blackout</t>
    </r>
    <r>
      <rPr>
        <rFont val="Arial,sans-serif"/>
        <b/>
        <color rgb="FF000000"/>
        <sz val="11.0"/>
        <u/>
      </rPr>
      <t xml:space="preserve"> </t>
    </r>
    <r>
      <rPr>
        <rFont val="Arial,sans-serif"/>
        <b val="0"/>
        <color rgb="FF000000"/>
        <sz val="11.0"/>
        <u/>
      </rPr>
      <t>(n)
/ˈblæk.aʊt/</t>
    </r>
  </si>
  <si>
    <t>a time when all lights must be hidden by law, or when there is no light or power because of an electricity failure</t>
  </si>
  <si>
    <t>(sự) mất điện / tắt đèn</t>
  </si>
  <si>
    <t>the action taken to make certain that information about something is not reported to the public</t>
  </si>
  <si>
    <t>cấm đưa tin / bưng bít thông tin</t>
  </si>
  <si>
    <t>a short period when someone suddenly becomes unconscious</t>
  </si>
  <si>
    <t>cơn ngất / mất ý thức</t>
  </si>
  <si>
    <t>a period of time when a service, product, etc. is not available</t>
  </si>
  <si>
    <t>sự gián đoạn / ngừng cung cấp</t>
  </si>
  <si>
    <r>
      <rPr>
        <rFont val="Arial,sans-serif"/>
        <b/>
        <color rgb="FF1155CC"/>
        <sz val="11.0"/>
        <u/>
      </rPr>
      <t>blacksmith</t>
    </r>
    <r>
      <rPr>
        <rFont val="Arial,sans-serif"/>
        <b/>
        <color rgb="FF1F1F1F"/>
        <sz val="11.0"/>
        <u/>
      </rPr>
      <t xml:space="preserve"> </t>
    </r>
    <r>
      <rPr>
        <rFont val="Arial,sans-serif"/>
        <b val="0"/>
        <color rgb="FF1F1F1F"/>
        <sz val="11.0"/>
        <u/>
      </rPr>
      <t>(n)
/ˈblæk.smɪθ/</t>
    </r>
  </si>
  <si>
    <t>a person who makes and repairs iron objects and horseshoes</t>
  </si>
  <si>
    <t>thợ rèn</t>
  </si>
  <si>
    <r>
      <rPr>
        <rFont val="Arial,sans-serif"/>
        <b/>
        <color rgb="FF1155CC"/>
        <sz val="11.0"/>
        <u/>
      </rPr>
      <t>bladder</t>
    </r>
    <r>
      <rPr>
        <rFont val="Arial,sans-serif"/>
        <b/>
        <color rgb="FF000000"/>
        <sz val="11.0"/>
        <u/>
      </rPr>
      <t xml:space="preserve"> </t>
    </r>
    <r>
      <rPr>
        <rFont val="Arial,sans-serif"/>
        <b val="0"/>
        <color rgb="FF000000"/>
        <sz val="11.0"/>
        <u/>
      </rPr>
      <t>(n)
/ˈblæd.ər/</t>
    </r>
  </si>
  <si>
    <t>an organ like a bag inside the body of a person or animal, where urine is stored before it leaves the body</t>
  </si>
  <si>
    <t>bàng quang</t>
  </si>
  <si>
    <r>
      <rPr>
        <rFont val="Arial,sans-serif"/>
        <b/>
        <color rgb="FF1155CC"/>
        <sz val="11.0"/>
        <u/>
      </rPr>
      <t>bland</t>
    </r>
    <r>
      <rPr>
        <rFont val="Arial,sans-serif"/>
        <b/>
        <color rgb="FF1F1F1F"/>
        <sz val="11.0"/>
        <u/>
      </rPr>
      <t xml:space="preserve"> </t>
    </r>
    <r>
      <rPr>
        <rFont val="Arial,sans-serif"/>
        <b val="0"/>
        <color rgb="FF1F1F1F"/>
        <sz val="11.0"/>
        <u/>
      </rPr>
      <t>(adj)
/blænd/</t>
    </r>
  </si>
  <si>
    <t>not having a strong taste or character or not showing any interest or energy</t>
  </si>
  <si>
    <t>nhạt nhẽo / thiếu hấp dẫn</t>
  </si>
  <si>
    <r>
      <rPr>
        <rFont val="Arial,sans-serif"/>
        <b/>
        <color rgb="FF1155CC"/>
        <sz val="11.0"/>
        <u/>
      </rPr>
      <t>blandish</t>
    </r>
    <r>
      <rPr>
        <rFont val="Arial,sans-serif"/>
        <b/>
        <color rgb="FF1F1F1F"/>
        <sz val="11.0"/>
        <u/>
      </rPr>
      <t xml:space="preserve"> </t>
    </r>
    <r>
      <rPr>
        <rFont val="Arial,sans-serif"/>
        <b val="0"/>
        <color rgb="FF1F1F1F"/>
        <sz val="11.0"/>
        <u/>
      </rPr>
      <t>(v, adj)
/ˈblæn.dɪʃ/</t>
    </r>
  </si>
  <si>
    <t>to try to persuade someone by saying pleasant things</t>
  </si>
  <si>
    <t>dụ ngọt / thuyết phục bằng lời dễ nghe</t>
  </si>
  <si>
    <t>slightly bland (= lacking a strong taste or character)</t>
  </si>
  <si>
    <t>hơi nhạt</t>
  </si>
  <si>
    <r>
      <rPr>
        <rFont val="Arial,sans-serif"/>
        <b/>
        <color rgb="FF1155CC"/>
        <sz val="11.0"/>
        <u/>
      </rPr>
      <t>blare</t>
    </r>
    <r>
      <rPr>
        <rFont val="Arial,sans-serif"/>
        <b/>
        <sz val="11.0"/>
      </rPr>
      <t xml:space="preserve"> </t>
    </r>
    <r>
      <rPr>
        <rFont val="Arial,sans-serif"/>
        <b val="0"/>
        <sz val="11.0"/>
      </rPr>
      <t>(n, v)
/bleər/</t>
    </r>
  </si>
  <si>
    <t>to make an unpleasantly loud noise</t>
  </si>
  <si>
    <t>(tiếng) réo lên ầm ĩ / phát ra tiếng ồn chói tai / vang to</t>
  </si>
  <si>
    <r>
      <rPr>
        <rFont val="Arial,sans-serif"/>
        <b/>
        <color rgb="FF1155CC"/>
        <sz val="11.0"/>
        <u/>
      </rPr>
      <t>blasphemy</t>
    </r>
    <r>
      <rPr>
        <rFont val="Arial,sans-serif"/>
        <b/>
        <color rgb="FF1F1F1F"/>
        <sz val="11.0"/>
        <u/>
      </rPr>
      <t xml:space="preserve"> </t>
    </r>
    <r>
      <rPr>
        <rFont val="Arial,sans-serif"/>
        <b val="0"/>
        <color rgb="FF1F1F1F"/>
        <sz val="11.0"/>
        <u/>
      </rPr>
      <t>(n)
/ˈblæs.fə.mi/</t>
    </r>
  </si>
  <si>
    <t>something that you say or do that shows you do not respect God or a religion</t>
  </si>
  <si>
    <t>sự báng bổ</t>
  </si>
  <si>
    <r>
      <rPr>
        <rFont val="Arial,sans-serif"/>
        <b/>
        <color rgb="FF1155CC"/>
        <sz val="11.0"/>
        <u/>
      </rPr>
      <t>blasé</t>
    </r>
    <r>
      <rPr>
        <rFont val="Arial,sans-serif"/>
        <b/>
        <color rgb="FF1F1F1F"/>
        <sz val="11.0"/>
        <u/>
      </rPr>
      <t xml:space="preserve"> </t>
    </r>
    <r>
      <rPr>
        <rFont val="Arial,sans-serif"/>
        <b val="0"/>
        <color rgb="FF1F1F1F"/>
        <sz val="11.0"/>
        <u/>
      </rPr>
      <t>(adj)
/ˌblɑːˈzeɪ/</t>
    </r>
  </si>
  <si>
    <t>bored or not excited, or wishing to seem so</t>
  </si>
  <si>
    <t>thờ ơ</t>
  </si>
  <si>
    <r>
      <rPr>
        <rFont val="Arial,sans-serif"/>
        <b/>
        <color rgb="FF1155CC"/>
        <sz val="11.0"/>
        <u/>
      </rPr>
      <t>blatant</t>
    </r>
    <r>
      <rPr>
        <rFont val="Arial,sans-serif"/>
        <b val="0"/>
        <color rgb="FF000000"/>
        <sz val="11.0"/>
        <u/>
      </rPr>
      <t xml:space="preserve"> (adj)
/ˈbleɪ.tənt/</t>
    </r>
  </si>
  <si>
    <t>very obvious and intentional, when this is a bad thing</t>
  </si>
  <si>
    <t>trắng trợn / lộ liễu / trơ trẽn</t>
  </si>
  <si>
    <r>
      <rPr>
        <rFont val="Arial,sans-serif"/>
        <b/>
        <color rgb="FF1155CC"/>
        <sz val="11.0"/>
        <u/>
      </rPr>
      <t>blaze</t>
    </r>
    <r>
      <rPr>
        <rFont val="Arial,sans-serif"/>
        <b/>
        <sz val="11.0"/>
      </rPr>
      <t xml:space="preserve"> </t>
    </r>
    <r>
      <rPr>
        <rFont val="Arial,sans-serif"/>
        <b val="0"/>
        <sz val="11.0"/>
      </rPr>
      <t>(n, v)
/bleɪz/</t>
    </r>
  </si>
  <si>
    <t>to burn brightly and strongly</t>
  </si>
  <si>
    <t>(đám) cháy dữ dội / cháy rực</t>
  </si>
  <si>
    <t>to be brightly lit or full of colour</t>
  </si>
  <si>
    <t>bừng sáng, rực lên (vì cảm xúc mạnh)</t>
  </si>
  <si>
    <t>when a gun or a person using a gun fires and continues firing</t>
  </si>
  <si>
    <t>bắn liên tục, xối xả</t>
  </si>
  <si>
    <r>
      <rPr>
        <rFont val="Arial"/>
        <b/>
        <color rgb="FFBF9000"/>
        <sz val="11.0"/>
      </rPr>
      <t>a blaze of something</t>
    </r>
    <r>
      <rPr>
        <rFont val="Arial"/>
        <color theme="1"/>
        <sz val="11.0"/>
      </rPr>
      <t>: something that has a very powerful or noticeable effect</t>
    </r>
  </si>
  <si>
    <t>sự rực rỡ / nổi bật mạnh mẽ</t>
  </si>
  <si>
    <t>a white mark on the face of a horse or other animal</t>
  </si>
  <si>
    <t>vệt trắng (trên mặt ngựa, thú)</t>
  </si>
  <si>
    <r>
      <rPr>
        <rFont val="Arial"/>
        <b/>
        <color rgb="FFBF9000"/>
        <sz val="11.0"/>
      </rPr>
      <t>the blazes</t>
    </r>
    <r>
      <rPr>
        <rFont val="Arial"/>
        <color theme="1"/>
        <sz val="11.0"/>
      </rPr>
      <t>: used in expressions such as "what the blazes", "why the blazes", and "how the blazes" to give force to something you are angry about</t>
    </r>
  </si>
  <si>
    <t>quái quỷ / quỷ tha ma bắt</t>
  </si>
  <si>
    <r>
      <rPr>
        <rFont val="Arial,sans-serif"/>
        <b/>
        <color rgb="FF1155CC"/>
        <sz val="11.0"/>
        <u/>
      </rPr>
      <t>blazing</t>
    </r>
    <r>
      <rPr>
        <rFont val="Arial,sans-serif"/>
        <b/>
        <sz val="11.0"/>
      </rPr>
      <t xml:space="preserve"> </t>
    </r>
    <r>
      <rPr>
        <rFont val="Arial,sans-serif"/>
        <b val="0"/>
        <sz val="11.0"/>
      </rPr>
      <t>(adj)
/ˈbleɪ.zɪŋ/</t>
    </r>
  </si>
  <si>
    <t>very bright and hot; powerful and impressive</t>
  </si>
  <si>
    <t>chói chang, rực lửa / cực kì nhanh, mạnh / ấn tượng</t>
  </si>
  <si>
    <t>violent and frightening</t>
  </si>
  <si>
    <t>gay gắt, dữ dội (cãi nhau, xung đột)</t>
  </si>
  <si>
    <r>
      <rPr>
        <rFont val="Arial,sans-serif"/>
        <b/>
        <color rgb="FF1155CC"/>
        <sz val="11.0"/>
        <u/>
      </rPr>
      <t>bleach</t>
    </r>
    <r>
      <rPr>
        <rFont val="Arial,sans-serif"/>
        <b/>
        <sz val="11.0"/>
      </rPr>
      <t xml:space="preserve"> </t>
    </r>
    <r>
      <rPr>
        <rFont val="Arial,sans-serif"/>
        <b val="0"/>
        <sz val="11.0"/>
      </rPr>
      <t>(n, v)
/bliːtʃ/</t>
    </r>
  </si>
  <si>
    <t>a strong chemical used for cleaning things or removing colour from things</t>
  </si>
  <si>
    <t>(chất) tẩy (rửa) / làm bạc màu</t>
  </si>
  <si>
    <t>(of corals) to change or be changed in colour, usually turning white, because algae are forced out when water conditions are unhealthy</t>
  </si>
  <si>
    <t>(san hô) bị tẩy trắng</t>
  </si>
  <si>
    <r>
      <rPr>
        <rFont val="Arial,sans-serif"/>
        <b/>
        <color rgb="FF1155CC"/>
        <sz val="11.0"/>
        <u/>
      </rPr>
      <t>bleachers</t>
    </r>
    <r>
      <rPr>
        <rFont val="Arial,sans-serif"/>
        <b/>
        <sz val="11.0"/>
      </rPr>
      <t xml:space="preserve"> </t>
    </r>
    <r>
      <rPr>
        <rFont val="Arial,sans-serif"/>
        <b val="0"/>
        <sz val="11.0"/>
      </rPr>
      <t>(n)
/ˈbliː.tʃəz/</t>
    </r>
  </si>
  <si>
    <t>a sloping area of seats at a sports field that are not covered and are therefore not expensive to sit in</t>
  </si>
  <si>
    <t>khán đài (không mái che / xa sân đấu)</t>
  </si>
  <si>
    <r>
      <rPr>
        <rFont val="Arial,sans-serif"/>
        <b/>
        <color rgb="FF1155CC"/>
        <sz val="11.0"/>
        <u/>
      </rPr>
      <t>bleary</t>
    </r>
    <r>
      <rPr>
        <rFont val="Arial,sans-serif"/>
        <b/>
        <color rgb="FF1F1F1F"/>
        <sz val="11.0"/>
        <u/>
      </rPr>
      <t xml:space="preserve"> </t>
    </r>
    <r>
      <rPr>
        <rFont val="Arial,sans-serif"/>
        <b val="0"/>
        <color rgb="FF1F1F1F"/>
        <sz val="11.0"/>
        <u/>
      </rPr>
      <t>(adj)
/ˈblɪə.ri/</t>
    </r>
  </si>
  <si>
    <t>If you have bleary eyes, your eyes are red or have tears in them and you cannot see clearly, because you are tired or have just woken up</t>
  </si>
  <si>
    <t>(mắt) lờ đờ</t>
  </si>
  <si>
    <r>
      <rPr>
        <rFont val="Arial,sans-serif"/>
        <b/>
        <color rgb="FF1155CC"/>
        <sz val="11.0"/>
        <u/>
      </rPr>
      <t>bless</t>
    </r>
    <r>
      <rPr>
        <rFont val="Arial,sans-serif"/>
        <b/>
        <sz val="11.0"/>
      </rPr>
      <t xml:space="preserve"> </t>
    </r>
    <r>
      <rPr>
        <rFont val="Arial,sans-serif"/>
        <b val="0"/>
        <sz val="11.0"/>
      </rPr>
      <t xml:space="preserve">(v)
/bles/
</t>
    </r>
    <r>
      <rPr>
        <rFont val="Arial,sans-serif"/>
        <b/>
        <sz val="11.0"/>
      </rPr>
      <t>blessed | blest</t>
    </r>
  </si>
  <si>
    <t>to ask for God's help and protection for someone or something, or to call or make someone or something holy</t>
  </si>
  <si>
    <t>ban phước / cầu phúc / phù hộ</t>
  </si>
  <si>
    <r>
      <rPr>
        <rFont val="Arial"/>
        <b/>
        <color rgb="FFBF9000"/>
        <sz val="11.0"/>
      </rPr>
      <t xml:space="preserve">bless! </t>
    </r>
    <r>
      <rPr>
        <rFont val="Arial"/>
        <color theme="1"/>
        <sz val="11.0"/>
      </rPr>
      <t>(idiom): used to show that you think someone is sweet or that you feel sorry for them</t>
    </r>
  </si>
  <si>
    <t>tội nghiệp / dễ thương quá</t>
  </si>
  <si>
    <r>
      <rPr>
        <rFont val="Arial,sans-serif"/>
        <b/>
        <color rgb="FF1155CC"/>
        <sz val="11.0"/>
        <u/>
      </rPr>
      <t>blessing</t>
    </r>
    <r>
      <rPr>
        <rFont val="Arial,sans-serif"/>
        <b/>
        <sz val="11.0"/>
      </rPr>
      <t xml:space="preserve"> </t>
    </r>
    <r>
      <rPr>
        <rFont val="Arial,sans-serif"/>
        <b val="0"/>
        <sz val="11.0"/>
      </rPr>
      <t>(n)
/ˈbles.ɪŋ/</t>
    </r>
  </si>
  <si>
    <t>a request by a priest for God to take care of a particular person or a group of people, or God's act of doing this</t>
  </si>
  <si>
    <t>lời ban phước / lời cầu nguyện / lời chúc</t>
  </si>
  <si>
    <t>something that is extremely lucky or makes you happy</t>
  </si>
  <si>
    <t>điều may mắn / điều tốt lành</t>
  </si>
  <si>
    <r>
      <rPr>
        <rFont val="Arial"/>
        <b/>
        <color rgb="FFBF9000"/>
        <sz val="11.0"/>
      </rPr>
      <t>someone's blessing</t>
    </r>
    <r>
      <rPr>
        <rFont val="Arial"/>
        <color theme="1"/>
        <sz val="11.0"/>
      </rPr>
      <t>: approval that someone gives to a plan or action</t>
    </r>
  </si>
  <si>
    <t>sự chấp thuận / cho phép</t>
  </si>
  <si>
    <r>
      <rPr>
        <rFont val="Arial,sans-serif"/>
        <b/>
        <color rgb="FF1155CC"/>
        <sz val="11.0"/>
        <u/>
      </rPr>
      <t>blight</t>
    </r>
    <r>
      <rPr>
        <rFont val="Arial,sans-serif"/>
        <b/>
        <sz val="11.0"/>
      </rPr>
      <t xml:space="preserve"> </t>
    </r>
    <r>
      <rPr>
        <rFont val="Arial,sans-serif"/>
        <b val="0"/>
        <sz val="11.0"/>
      </rPr>
      <t>(n, v)
/blaɪt/</t>
    </r>
  </si>
  <si>
    <t>a disease that damages and kills plants</t>
  </si>
  <si>
    <t>bệnh hại cây</t>
  </si>
  <si>
    <t>something that spoils or has a very bad effect on something, often for a long time</t>
  </si>
  <si>
    <t>tai họa / điều gây hại</t>
  </si>
  <si>
    <t>a serious infection of the eye, caused by bacteria, that can result in blindness</t>
  </si>
  <si>
    <t>đau mắt hột</t>
  </si>
  <si>
    <t>something that spoils or destroys or causes damage</t>
  </si>
  <si>
    <t>(sự) tàn phá / xuống cấp / phá hỏng</t>
  </si>
  <si>
    <r>
      <rPr>
        <rFont val="Arial,sans-serif"/>
        <b/>
        <color rgb="FF1155CC"/>
        <sz val="11.0"/>
        <u/>
      </rPr>
      <t>blindside</t>
    </r>
    <r>
      <rPr>
        <rFont val="Arial,sans-serif"/>
        <b/>
        <color rgb="FF1F1F1F"/>
        <sz val="11.0"/>
        <u/>
      </rPr>
      <t xml:space="preserve"> </t>
    </r>
    <r>
      <rPr>
        <rFont val="Arial,sans-serif"/>
        <b val="0"/>
        <color rgb="FF1F1F1F"/>
        <sz val="11.0"/>
        <u/>
      </rPr>
      <t>(v)
/ˈblaɪnd.saɪd/</t>
    </r>
  </si>
  <si>
    <t>to surprise someone, usually with harmful results</t>
  </si>
  <si>
    <t>đánh úp / khiến trở tay không kịp</t>
  </si>
  <si>
    <r>
      <rPr>
        <rFont val="Arial,sans-serif"/>
        <b/>
        <color rgb="FF1155CC"/>
        <sz val="11.0"/>
        <u/>
      </rPr>
      <t>blip</t>
    </r>
    <r>
      <rPr>
        <rFont val="Arial,sans-serif"/>
        <b/>
        <color rgb="FF1F1F1F"/>
        <sz val="11.0"/>
        <u/>
      </rPr>
      <t xml:space="preserve"> </t>
    </r>
    <r>
      <rPr>
        <rFont val="Arial,sans-serif"/>
        <b val="0"/>
        <color rgb="FF1F1F1F"/>
        <sz val="11.0"/>
        <u/>
      </rPr>
      <t>(n)
/blɪp/</t>
    </r>
  </si>
  <si>
    <t>a small spot of light, sometimes with a short, sharp sound, that appears on a computer screen</t>
  </si>
  <si>
    <t>đốm tín hiệu / đốm radar</t>
  </si>
  <si>
    <t>a temporary change that does not have any special meaning</t>
  </si>
  <si>
    <t>biến động nhất thời</t>
  </si>
  <si>
    <r>
      <rPr>
        <rFont val="Arial,sans-serif"/>
        <b/>
        <color rgb="FF1155CC"/>
        <sz val="11.0"/>
        <u/>
      </rPr>
      <t>bliss</t>
    </r>
    <r>
      <rPr>
        <rFont val="Arial,sans-serif"/>
        <b/>
        <color rgb="FF000000"/>
        <sz val="11.0"/>
        <u/>
      </rPr>
      <t xml:space="preserve"> </t>
    </r>
    <r>
      <rPr>
        <rFont val="Arial,sans-serif"/>
        <b val="0"/>
        <color rgb="FF000000"/>
        <sz val="11.0"/>
        <u/>
      </rPr>
      <t>(n)
/blɪs/</t>
    </r>
  </si>
  <si>
    <t>perfect happiness</t>
  </si>
  <si>
    <t>niềm hạnh phúc tột độ / hạnh phúc tuyệt đối</t>
  </si>
  <si>
    <r>
      <rPr>
        <rFont val="Arial,sans-serif"/>
        <b/>
        <color rgb="FF1155CC"/>
        <sz val="11.0"/>
        <u/>
      </rPr>
      <t>blister</t>
    </r>
    <r>
      <rPr>
        <rFont val="Arial,sans-serif"/>
        <b/>
        <sz val="11.0"/>
      </rPr>
      <t xml:space="preserve"> </t>
    </r>
    <r>
      <rPr>
        <rFont val="Arial,sans-serif"/>
        <b val="0"/>
        <sz val="11.0"/>
      </rPr>
      <t>(n)
/ˈblɪs.tər/</t>
    </r>
  </si>
  <si>
    <t>a painful swelling on the skin that contains liquid, caused usually by continuous rubbing, especially on your foot, or by burning</t>
  </si>
  <si>
    <t>(chỗ) bóng nước / phồng rộp</t>
  </si>
  <si>
    <r>
      <rPr>
        <rFont val="Arial,sans-serif"/>
        <b/>
        <color rgb="FF1155CC"/>
        <sz val="11.0"/>
        <u/>
      </rPr>
      <t>blithe</t>
    </r>
    <r>
      <rPr>
        <rFont val="Arial,sans-serif"/>
        <b/>
        <sz val="11.0"/>
      </rPr>
      <t xml:space="preserve"> </t>
    </r>
    <r>
      <rPr>
        <rFont val="Arial,sans-serif"/>
        <b val="0"/>
        <sz val="11.0"/>
      </rPr>
      <t>(adj)
/blaɪð/</t>
    </r>
  </si>
  <si>
    <t>happy and without worry</t>
  </si>
  <si>
    <t>vô tư / thản nhiên / vô lo / dửng dưng</t>
  </si>
  <si>
    <r>
      <rPr>
        <rFont val="Arial,sans-serif"/>
        <b/>
        <color rgb="FF1155CC"/>
        <sz val="11.0"/>
        <u/>
      </rPr>
      <t>bloat</t>
    </r>
    <r>
      <rPr>
        <rFont val="Arial,sans-serif"/>
        <b/>
        <color rgb="FF000000"/>
        <sz val="11.0"/>
        <u/>
      </rPr>
      <t xml:space="preserve"> </t>
    </r>
    <r>
      <rPr>
        <rFont val="Arial,sans-serif"/>
        <b val="0"/>
        <color rgb="FF000000"/>
        <sz val="11.0"/>
        <u/>
      </rPr>
      <t>(v)
/bləʊt/</t>
    </r>
  </si>
  <si>
    <t>to swell up, or to make someone or something swollen</t>
  </si>
  <si>
    <t>(làm) phình lên / sưng phòng</t>
  </si>
  <si>
    <r>
      <rPr>
        <rFont val="Arial,sans-serif"/>
        <b/>
        <color rgb="FF1155CC"/>
        <sz val="11.0"/>
        <u/>
      </rPr>
      <t>blob</t>
    </r>
    <r>
      <rPr>
        <rFont val="Arial,sans-serif"/>
        <b/>
        <sz val="11.0"/>
      </rPr>
      <t xml:space="preserve"> </t>
    </r>
    <r>
      <rPr>
        <rFont val="Arial,sans-serif"/>
        <b val="0"/>
        <sz val="11.0"/>
      </rPr>
      <t>(n)
/blɒb/</t>
    </r>
  </si>
  <si>
    <t>a fat, round drop, usually of something sticky or thick</t>
  </si>
  <si>
    <t>giọt đặc, vón tròn</t>
  </si>
  <si>
    <t>a fat person</t>
  </si>
  <si>
    <t>đồ béo ú (xúc phạm)</t>
  </si>
  <si>
    <t>a score of 0</t>
  </si>
  <si>
    <t>điểm 0 (cricket)</t>
  </si>
  <si>
    <r>
      <rPr>
        <rFont val="Arial,sans-serif"/>
        <b/>
        <color rgb="FF1155CC"/>
        <sz val="11.0"/>
        <u/>
      </rPr>
      <t>block</t>
    </r>
    <r>
      <rPr>
        <rFont val="Arial,sans-serif"/>
        <b/>
        <color rgb="FF1F1F1F"/>
        <sz val="11.0"/>
        <u/>
      </rPr>
      <t xml:space="preserve"> </t>
    </r>
    <r>
      <rPr>
        <rFont val="Arial,sans-serif"/>
        <b val="0"/>
        <color rgb="FF1F1F1F"/>
        <sz val="11.0"/>
        <u/>
      </rPr>
      <t>(n, v)
/blɒk/</t>
    </r>
  </si>
  <si>
    <t>the distance along a street from where one road crosses it to the place where the next road crosses it, or one part of a street like this, especially in a town or city</t>
  </si>
  <si>
    <t>dãy phố</t>
  </si>
  <si>
    <t>a square group of buildings or houses with roads on each side</t>
  </si>
  <si>
    <t>khu nhà</t>
  </si>
  <si>
    <r>
      <rPr>
        <rFont val="Arial"/>
        <b/>
        <color rgb="FFBF9000"/>
        <sz val="11.0"/>
      </rPr>
      <t>round/around the block</t>
    </r>
    <r>
      <rPr>
        <rFont val="Arial"/>
        <color theme="1"/>
        <sz val="11.0"/>
      </rPr>
      <t>: on the next street that crosses this street</t>
    </r>
  </si>
  <si>
    <t>ở ngay gần đây</t>
  </si>
  <si>
    <t>a solid, straight-sided piece of hard material</t>
  </si>
  <si>
    <t>khối</t>
  </si>
  <si>
    <r>
      <rPr>
        <rFont val="Arial"/>
        <b/>
        <color rgb="FFBF9000"/>
        <sz val="11.0"/>
      </rPr>
      <t>the block</t>
    </r>
    <r>
      <rPr>
        <rFont val="Arial"/>
        <color theme="1"/>
        <sz val="11.0"/>
      </rPr>
      <t>: (in the past) a large piece of wood on which criminals had their head cut off</t>
    </r>
  </si>
  <si>
    <t>thớt chém đầu</t>
  </si>
  <si>
    <r>
      <rPr>
        <rFont val="Arial"/>
        <b/>
        <color rgb="FFBF9000"/>
        <sz val="11.0"/>
      </rPr>
      <t>go to the block</t>
    </r>
    <r>
      <rPr>
        <rFont val="Arial"/>
        <color theme="1"/>
        <sz val="11.0"/>
      </rPr>
      <t>: to be killed by having your head cut off</t>
    </r>
  </si>
  <si>
    <t>bị chặt đầu</t>
  </si>
  <si>
    <t>a large, usually tall building divided into separate parts for use as offices or homes by several different organizations or people</t>
  </si>
  <si>
    <t>tòa nhà</t>
  </si>
  <si>
    <t>a group of things bought, dealt with, or considered together</t>
  </si>
  <si>
    <t>một lô</t>
  </si>
  <si>
    <t>something that blocks a tube or opening</t>
  </si>
  <si>
    <t>vật gây tắc</t>
  </si>
  <si>
    <t>in sport, the act of stopping or trying to stop an opponent or the ball from moving forwards</t>
  </si>
  <si>
    <t>(pha) chặn / cản trở</t>
  </si>
  <si>
    <t>an official decision to stop something happening or continuing</t>
  </si>
  <si>
    <t>lệnh cấm</t>
  </si>
  <si>
    <r>
      <rPr>
        <rFont val="Arial"/>
        <b/>
        <color rgb="FFBF9000"/>
        <sz val="11.0"/>
      </rPr>
      <t>on the block</t>
    </r>
    <r>
      <rPr>
        <rFont val="Arial"/>
        <color theme="1"/>
        <sz val="11.0"/>
      </rPr>
      <t>: available to buy</t>
    </r>
  </si>
  <si>
    <t xml:space="preserve">được (rao/chào) bán </t>
  </si>
  <si>
    <r>
      <rPr>
        <rFont val="Arial"/>
        <b/>
        <color rgb="FFBF9000"/>
        <sz val="11.0"/>
      </rPr>
      <t>lay your head/neck on the block</t>
    </r>
    <r>
      <rPr>
        <rFont val="Arial"/>
        <color theme="1"/>
        <sz val="11.0"/>
      </rPr>
      <t>: to risk a bad thing happening to you, for example getting a bad reputation, by doing something or helping someone</t>
    </r>
  </si>
  <si>
    <t>liều mình chịu rủi ro</t>
  </si>
  <si>
    <r>
      <rPr>
        <rFont val="Arial,sans-serif"/>
        <b/>
        <color rgb="FF1155CC"/>
        <sz val="11.0"/>
        <u/>
      </rPr>
      <t>blockade</t>
    </r>
    <r>
      <rPr>
        <rFont val="Arial,sans-serif"/>
        <b/>
        <color rgb="FF1F1F1F"/>
        <sz val="11.0"/>
        <u/>
      </rPr>
      <t xml:space="preserve"> </t>
    </r>
    <r>
      <rPr>
        <rFont val="Arial,sans-serif"/>
        <b val="0"/>
        <color rgb="FF1F1F1F"/>
        <sz val="11.0"/>
        <u/>
      </rPr>
      <t>(n, v)
/blɒkˈeɪd/</t>
    </r>
  </si>
  <si>
    <t>the situation in which a country or place is surrounded by soldiers or ships to stop people or goods from going in or out</t>
  </si>
  <si>
    <t>(sự) phong tỏa</t>
  </si>
  <si>
    <r>
      <rPr>
        <rFont val="Arial,sans-serif"/>
        <b/>
        <color rgb="FF1155CC"/>
        <sz val="11.0"/>
        <u/>
      </rPr>
      <t>blockage</t>
    </r>
    <r>
      <rPr>
        <rFont val="Arial,sans-serif"/>
        <b/>
        <color rgb="FF1F1F1F"/>
        <sz val="11.0"/>
        <u/>
      </rPr>
      <t xml:space="preserve"> </t>
    </r>
    <r>
      <rPr>
        <rFont val="Arial,sans-serif"/>
        <b val="0"/>
        <color rgb="FF1F1F1F"/>
        <sz val="11.0"/>
        <u/>
      </rPr>
      <t>(n)
/ˈblɒk.ɪdʒ/</t>
    </r>
  </si>
  <si>
    <t>something that stops something else passing through, or the act of stopping something passing through</t>
  </si>
  <si>
    <t>sự tắc nghẽn</t>
  </si>
  <si>
    <r>
      <rPr>
        <rFont val="Arial,sans-serif"/>
        <b/>
        <color rgb="FF1155CC"/>
        <sz val="11.0"/>
        <u/>
      </rPr>
      <t>blow</t>
    </r>
    <r>
      <rPr>
        <rFont val="Arial,sans-serif"/>
        <b/>
        <sz val="11.0"/>
      </rPr>
      <t xml:space="preserve"> </t>
    </r>
    <r>
      <rPr>
        <rFont val="Arial,sans-serif"/>
        <b val="0"/>
        <sz val="11.0"/>
      </rPr>
      <t xml:space="preserve">(n, v)
/bləʊ/
</t>
    </r>
    <r>
      <rPr>
        <rFont val="Arial,sans-serif"/>
        <b/>
        <sz val="11.0"/>
      </rPr>
      <t>blew | blown</t>
    </r>
  </si>
  <si>
    <t>to move and make currents of air, or to be moved or make something move on a current of air</t>
  </si>
  <si>
    <t>thổi</t>
  </si>
  <si>
    <r>
      <rPr>
        <rFont val="Arial"/>
        <b/>
        <color rgb="FFBF9000"/>
        <sz val="11.0"/>
      </rPr>
      <t>blow your nose</t>
    </r>
    <r>
      <rPr>
        <rFont val="Arial"/>
        <color theme="1"/>
        <sz val="11.0"/>
      </rPr>
      <t>: to force air from your lungs and through your nose to clear it</t>
    </r>
  </si>
  <si>
    <t>xì mũi</t>
  </si>
  <si>
    <r>
      <rPr>
        <rFont val="Arial"/>
        <b/>
        <color rgb="FFBF9000"/>
        <sz val="11.0"/>
      </rPr>
      <t>blow a kiss</t>
    </r>
    <r>
      <rPr>
        <rFont val="Arial"/>
        <color theme="1"/>
        <sz val="11.0"/>
      </rPr>
      <t>: to kiss your hand and blow on it in the direction of someone</t>
    </r>
  </si>
  <si>
    <t>hôn gió</t>
  </si>
  <si>
    <t>to cause something to be destroyed by a bomb, technical failure, etc.</t>
  </si>
  <si>
    <t>phá hủy / làm nổ</t>
  </si>
  <si>
    <t>If a fuse blows, or something blows a fuse, it stops working because of too much electricity</t>
  </si>
  <si>
    <t>cháy (cầu chì)</t>
  </si>
  <si>
    <r>
      <rPr>
        <rFont val="Arial"/>
        <b/>
        <color rgb="FFBF9000"/>
        <sz val="11.0"/>
      </rPr>
      <t>blow something sky-high</t>
    </r>
    <r>
      <rPr>
        <rFont val="Arial"/>
        <color theme="1"/>
        <sz val="11.0"/>
      </rPr>
      <t>: to seriously damage something by making it explode</t>
    </r>
  </si>
  <si>
    <t>thổi bay, phá tan</t>
  </si>
  <si>
    <t>to spend a large amount of money, especially on things that are not really necessary</t>
  </si>
  <si>
    <t>tiêu xài hoang phí</t>
  </si>
  <si>
    <t>a hard hit with a hand or a weapon</t>
  </si>
  <si>
    <t>cú đánh</t>
  </si>
  <si>
    <t>an unexpected event that has a damaging effect</t>
  </si>
  <si>
    <t>cú sốc / đòn giáng</t>
  </si>
  <si>
    <t>a walk in the fresh air</t>
  </si>
  <si>
    <t>đi dạo</t>
  </si>
  <si>
    <t>cannabis (UK) / cocaine (US)</t>
  </si>
  <si>
    <t>ma túy (tiếng lóng)</t>
  </si>
  <si>
    <r>
      <rPr>
        <rFont val="Arial,sans-serif"/>
        <b/>
        <color rgb="FF1155CC"/>
        <sz val="11.0"/>
        <u/>
      </rPr>
      <t>blowout</t>
    </r>
    <r>
      <rPr>
        <rFont val="Arial,sans-serif"/>
        <b/>
        <color rgb="FF1F1F1F"/>
        <sz val="11.0"/>
        <u/>
      </rPr>
      <t xml:space="preserve"> </t>
    </r>
    <r>
      <rPr>
        <rFont val="Arial,sans-serif"/>
        <b val="0"/>
        <color rgb="FF1F1F1F"/>
        <sz val="11.0"/>
        <u/>
      </rPr>
      <t xml:space="preserve">(n)
/ˈbləʊ.aʊt/
</t>
    </r>
    <r>
      <rPr>
        <rFont val="Arial,sans-serif"/>
        <b/>
        <color rgb="FF1F1F1F"/>
        <sz val="11.0"/>
        <u/>
      </rPr>
      <t>= blow-out</t>
    </r>
  </si>
  <si>
    <t>a sudden explosion of a tyre on a vehicle while it is moving quickly</t>
  </si>
  <si>
    <t>nổ lốp</t>
  </si>
  <si>
    <t>a very large meal</t>
  </si>
  <si>
    <t>bữa ăn thịnh soạn</t>
  </si>
  <si>
    <t>an occasion when your hair is dried into a style using a hairdryer</t>
  </si>
  <si>
    <t>sự sấy tạo kiểu tóc</t>
  </si>
  <si>
    <t>a result of a game, competition, election, etc. in which one team or side beats the other by a large amount</t>
  </si>
  <si>
    <t>chiến thắng áp đảo</t>
  </si>
  <si>
    <t>a valley, hollow, or lower area in sand, light soil, etc. created by the wind</t>
  </si>
  <si>
    <t>hố trũng do gió</t>
  </si>
  <si>
    <t>a very difficult economic period during which companies lose money and people lose jobs</t>
  </si>
  <si>
    <t>khủng hoảng kinh tế</t>
  </si>
  <si>
    <t>a sudden large increase in the price of something</t>
  </si>
  <si>
    <t>đợt tăng giá đột biến</t>
  </si>
  <si>
    <r>
      <rPr>
        <rFont val="Arial,sans-serif"/>
        <b/>
        <color rgb="FF1155CC"/>
        <sz val="11.0"/>
        <u/>
      </rPr>
      <t>blubber</t>
    </r>
    <r>
      <rPr>
        <rFont val="Arial,sans-serif"/>
        <b/>
        <color rgb="FF000000"/>
        <sz val="11.0"/>
        <u/>
      </rPr>
      <t xml:space="preserve"> </t>
    </r>
    <r>
      <rPr>
        <rFont val="Arial,sans-serif"/>
        <b val="0"/>
        <color rgb="FF000000"/>
        <sz val="11.0"/>
        <u/>
      </rPr>
      <t xml:space="preserve">(v)
/ˈblʌb.ər/
</t>
    </r>
    <r>
      <rPr>
        <rFont val="Arial,sans-serif"/>
        <b/>
        <color rgb="FF000000"/>
        <sz val="11.0"/>
        <u/>
      </rPr>
      <t>= blub</t>
    </r>
  </si>
  <si>
    <t>to cry in a noisy way like a child</t>
  </si>
  <si>
    <t>khóc nức nở</t>
  </si>
  <si>
    <t>the thick layer of fat under the skin of sea mammals, such as whales, that keeps them warm</t>
  </si>
  <si>
    <t>lớp mỡ / mỡ thừa</t>
  </si>
  <si>
    <r>
      <rPr>
        <rFont val="Arial,sans-serif"/>
        <b/>
        <color rgb="FF1155CC"/>
        <sz val="11.0"/>
        <u/>
      </rPr>
      <t>bludgeon</t>
    </r>
    <r>
      <rPr>
        <rFont val="Arial,sans-serif"/>
        <b/>
        <color rgb="FF1F1F1F"/>
        <sz val="11.0"/>
        <u/>
      </rPr>
      <t xml:space="preserve"> </t>
    </r>
    <r>
      <rPr>
        <rFont val="Arial,sans-serif"/>
        <b val="0"/>
        <color rgb="FF1F1F1F"/>
        <sz val="11.0"/>
        <u/>
      </rPr>
      <t>(n, v)
/ˈblʌdʒ.ən/</t>
    </r>
  </si>
  <si>
    <t>to hit someone hard and repeatedly with a heavy weapon</t>
  </si>
  <si>
    <t>đánh tới tấp</t>
  </si>
  <si>
    <t>to force someone to do something</t>
  </si>
  <si>
    <t>ép buộc</t>
  </si>
  <si>
    <t>a heavy stick that is thick at one end and is used as a weapon</t>
  </si>
  <si>
    <t>dùi cui</t>
  </si>
  <si>
    <r>
      <rPr>
        <rFont val="Arial,sans-serif"/>
        <b/>
        <color rgb="FF1155CC"/>
        <sz val="11.0"/>
        <u/>
      </rPr>
      <t>blunder</t>
    </r>
    <r>
      <rPr>
        <rFont val="Arial,sans-serif"/>
        <b/>
        <color rgb="FF1F1F1F"/>
        <sz val="11.0"/>
        <u/>
      </rPr>
      <t xml:space="preserve"> </t>
    </r>
    <r>
      <rPr>
        <rFont val="Arial,sans-serif"/>
        <b val="0"/>
        <color rgb="FF1F1F1F"/>
        <sz val="11.0"/>
        <u/>
      </rPr>
      <t>(n, v)
/ˈblʌn.dər/</t>
    </r>
  </si>
  <si>
    <t>a serious mistake, usually caused by not taking care or thinking</t>
  </si>
  <si>
    <t>(phạm) sai lầm lớn / lỗi nghiêm trọng</t>
  </si>
  <si>
    <t>to move in an awkward way</t>
  </si>
  <si>
    <t>loạng choạng</t>
  </si>
  <si>
    <r>
      <rPr>
        <rFont val="Arial,sans-serif"/>
        <b/>
        <color rgb="FF1155CC"/>
        <sz val="11.0"/>
        <u/>
      </rPr>
      <t>blunt</t>
    </r>
    <r>
      <rPr>
        <rFont val="Arial,sans-serif"/>
        <b/>
        <color rgb="FF000000"/>
        <sz val="11.0"/>
        <u/>
      </rPr>
      <t xml:space="preserve"> </t>
    </r>
    <r>
      <rPr>
        <rFont val="Arial,sans-serif"/>
        <b val="0"/>
        <color rgb="FF000000"/>
        <sz val="11.0"/>
        <u/>
      </rPr>
      <t>(n, v, adj)
/blʌnt/</t>
    </r>
  </si>
  <si>
    <t>A blunt pencil, knife, etc. is not sharp and therefore not able to write, cut, etc. well.</t>
  </si>
  <si>
    <t xml:space="preserve">(làm) cùn (không sắc) </t>
  </si>
  <si>
    <t>saying what you think without trying to be polite or considering other people's feelings</t>
  </si>
  <si>
    <t>thẳng thừng</t>
  </si>
  <si>
    <t>to make a feeling less strong</t>
  </si>
  <si>
    <t xml:space="preserve">làm giảm </t>
  </si>
  <si>
    <t>a large cigarette or cigar containing the drug cannabis</t>
  </si>
  <si>
    <t>điếu cần sa</t>
  </si>
  <si>
    <r>
      <rPr>
        <rFont val="Arial,sans-serif"/>
        <b/>
        <color rgb="FF1155CC"/>
        <sz val="11.0"/>
        <u/>
      </rPr>
      <t>blush</t>
    </r>
    <r>
      <rPr>
        <rFont val="Arial,sans-serif"/>
        <b/>
        <color rgb="FF1F1F1F"/>
        <sz val="11.0"/>
        <u/>
      </rPr>
      <t xml:space="preserve"> </t>
    </r>
    <r>
      <rPr>
        <rFont val="Arial,sans-serif"/>
        <b val="0"/>
        <color rgb="FF1F1F1F"/>
        <sz val="11.0"/>
        <u/>
      </rPr>
      <t>(n, v)
/blʌʃ/</t>
    </r>
  </si>
  <si>
    <t>to become pink in the face, usually from embarrassment</t>
  </si>
  <si>
    <t xml:space="preserve">(sự) đỏ mặt </t>
  </si>
  <si>
    <t>a powder or cream put on the cheeks to make them look pink</t>
  </si>
  <si>
    <t>phấn má hồng</t>
  </si>
  <si>
    <t>a pale pink colour</t>
  </si>
  <si>
    <t>màu hồng nhạt</t>
  </si>
  <si>
    <t>a pink wine</t>
  </si>
  <si>
    <t>rượu vang hồng</t>
  </si>
  <si>
    <r>
      <rPr>
        <rFont val="Arial,sans-serif"/>
        <b/>
        <color rgb="FF1155CC"/>
        <sz val="11.0"/>
        <u/>
      </rPr>
      <t>bluster</t>
    </r>
    <r>
      <rPr>
        <rFont val="Arial,sans-serif"/>
        <b/>
        <color rgb="FF1F1F1F"/>
        <sz val="11.0"/>
        <u/>
      </rPr>
      <t xml:space="preserve"> </t>
    </r>
    <r>
      <rPr>
        <rFont val="Arial,sans-serif"/>
        <b val="0"/>
        <color rgb="FF1F1F1F"/>
        <sz val="11.0"/>
        <u/>
      </rPr>
      <t>(n, v)
/ˈblʌs.tər/</t>
    </r>
  </si>
  <si>
    <t>to speak in a loud, angry, or offended way, usually with little effect</t>
  </si>
  <si>
    <t>quát tháo</t>
  </si>
  <si>
    <t>If the wind blusters, it blows strongly</t>
  </si>
  <si>
    <t>thổi ào ào (gió)</t>
  </si>
  <si>
    <t>loud, angry, or offended talk, usually with little effect</t>
  </si>
  <si>
    <t>(lời) hù dọa (vô ích)</t>
  </si>
  <si>
    <r>
      <rPr>
        <rFont val="Arial,sans-serif"/>
        <b/>
        <color rgb="FF1155CC"/>
        <sz val="11.0"/>
        <u/>
      </rPr>
      <t>board</t>
    </r>
    <r>
      <rPr>
        <rFont val="Arial,sans-serif"/>
        <b/>
        <color rgb="FF1F1F1F"/>
        <sz val="11.0"/>
        <u/>
      </rPr>
      <t xml:space="preserve"> </t>
    </r>
    <r>
      <rPr>
        <rFont val="Arial,sans-serif"/>
        <b val="0"/>
        <color rgb="FF1F1F1F"/>
        <sz val="11.0"/>
        <u/>
      </rPr>
      <t>(n, v)
/bɔːd/</t>
    </r>
  </si>
  <si>
    <t>a thin, flat piece of cut wood or other hard material, often used for a particular purpose</t>
  </si>
  <si>
    <t>(trượt) (tấm) ván</t>
  </si>
  <si>
    <t>a flat piece of wood or other hard material with a special pattern on it, used for playing games</t>
  </si>
  <si>
    <t>bàn cờ</t>
  </si>
  <si>
    <t>a blackboard or whiteboard</t>
  </si>
  <si>
    <t>bảng</t>
  </si>
  <si>
    <r>
      <rPr>
        <rFont val="Arial"/>
        <b/>
        <color rgb="FFBF9000"/>
        <sz val="11.0"/>
      </rPr>
      <t>the boards</t>
    </r>
    <r>
      <rPr>
        <rFont val="Arial"/>
        <color theme="1"/>
        <sz val="11.0"/>
      </rPr>
      <t>: the wooden fence surrounding the ice surface in ice hockey</t>
    </r>
  </si>
  <si>
    <t>(húc vào) thành sân (ice hockey)</t>
  </si>
  <si>
    <r>
      <rPr>
        <rFont val="Arial"/>
        <b/>
        <color rgb="FFBF9000"/>
        <sz val="11.0"/>
      </rPr>
      <t>the boards</t>
    </r>
    <r>
      <rPr>
        <rFont val="Arial"/>
        <color theme="1"/>
        <sz val="11.0"/>
      </rPr>
      <t xml:space="preserve"> (old-fashioned): the stage in a theatre</t>
    </r>
  </si>
  <si>
    <t>sân khấu</t>
  </si>
  <si>
    <t>the group of people who are responsible for controlling and organizing a company or organization</t>
  </si>
  <si>
    <t>hội đồng quản trị</t>
  </si>
  <si>
    <r>
      <rPr>
        <rFont val="Arial"/>
        <b/>
        <color rgb="FFBF9000"/>
        <sz val="11.0"/>
      </rPr>
      <t>boards</t>
    </r>
    <r>
      <rPr>
        <rFont val="Arial"/>
        <color theme="1"/>
        <sz val="11.0"/>
      </rPr>
      <t>: an official examination given by some medical and business organizations in the US</t>
    </r>
  </si>
  <si>
    <t>kỳ thi chứng nhận</t>
  </si>
  <si>
    <r>
      <rPr>
        <rFont val="Arial"/>
        <b/>
        <color rgb="FFBF9000"/>
        <sz val="11.0"/>
      </rPr>
      <t>on board</t>
    </r>
    <r>
      <rPr>
        <rFont val="Arial"/>
        <color theme="1"/>
        <sz val="11.0"/>
      </rPr>
      <t>: on a boat, train, or aircraft</t>
    </r>
  </si>
  <si>
    <t>trên tàu</t>
  </si>
  <si>
    <r>
      <rPr>
        <rFont val="Arial"/>
        <b/>
        <color rgb="FFBF9000"/>
        <sz val="11.0"/>
      </rPr>
      <t>on board</t>
    </r>
    <r>
      <rPr>
        <rFont val="Arial"/>
        <color theme="1"/>
        <sz val="11.0"/>
      </rPr>
      <t>: as part of a group or team, especially for a special purpose</t>
    </r>
  </si>
  <si>
    <t>tham gia nhóm</t>
  </si>
  <si>
    <r>
      <rPr>
        <rFont val="Arial"/>
        <b/>
        <color rgb="FFBF9000"/>
        <sz val="11.0"/>
      </rPr>
      <t>on board</t>
    </r>
    <r>
      <rPr>
        <rFont val="Arial"/>
        <color theme="1"/>
        <sz val="11.0"/>
      </rPr>
      <t>: in agreement with a particular course of action, especially so that you get involved with it</t>
    </r>
  </si>
  <si>
    <t>đồng tình</t>
  </si>
  <si>
    <t>meals provided when you are staying somewhere, usually for money</t>
  </si>
  <si>
    <t>bữa ăn (tính phí)</t>
  </si>
  <si>
    <t>to get onto or allow people to get onto a boat, train, or aircraft</t>
  </si>
  <si>
    <t>lên tàu</t>
  </si>
  <si>
    <r>
      <rPr>
        <rFont val="Arial"/>
        <color theme="1"/>
        <sz val="11.0"/>
      </rPr>
      <t xml:space="preserve">to pay to sleep and eat meals in someone's house
   </t>
    </r>
    <r>
      <rPr>
        <rFont val="Arial"/>
        <i/>
        <color rgb="FF741B47"/>
        <sz val="11.0"/>
      </rPr>
      <t>- During his stay in England he boarded with a family in Bath.</t>
    </r>
  </si>
  <si>
    <t>ăn ở có trả tiền</t>
  </si>
  <si>
    <r>
      <rPr>
        <rFont val="Arial"/>
        <color theme="1"/>
        <sz val="11.0"/>
      </rPr>
      <t xml:space="preserve">to sleep and eat at school during the school term
   </t>
    </r>
    <r>
      <rPr>
        <rFont val="Arial"/>
        <i/>
        <color rgb="FF741B47"/>
        <sz val="11.0"/>
      </rPr>
      <t>- When you went to school were you a day student or did you board?</t>
    </r>
  </si>
  <si>
    <t>ở nội trú</t>
  </si>
  <si>
    <r>
      <rPr>
        <rFont val="Arial"/>
        <color theme="1"/>
        <sz val="11.0"/>
      </rPr>
      <t xml:space="preserve">to arrange for a pet animal to be temporarily taken care of at a place other than its home
 </t>
    </r>
    <r>
      <rPr>
        <rFont val="Arial"/>
        <i/>
        <color rgb="FF741B47"/>
        <sz val="11.0"/>
      </rPr>
      <t xml:space="preserve"> - He boards the dog out when he goes on business trips.</t>
    </r>
  </si>
  <si>
    <t>gửi thú cưng</t>
  </si>
  <si>
    <r>
      <rPr>
        <rFont val="Arial,sans-serif"/>
        <b/>
        <color rgb="FF1155CC"/>
        <sz val="11.0"/>
        <u/>
      </rPr>
      <t>boardroom</t>
    </r>
    <r>
      <rPr>
        <rFont val="Arial,sans-serif"/>
        <b/>
        <color rgb="FF000000"/>
        <sz val="11.0"/>
        <u/>
      </rPr>
      <t xml:space="preserve"> </t>
    </r>
    <r>
      <rPr>
        <rFont val="Arial,sans-serif"/>
        <b val="0"/>
        <color rgb="FF000000"/>
        <sz val="11.0"/>
        <u/>
      </rPr>
      <t>(n)
/ˈbɔːd.ruːm/</t>
    </r>
  </si>
  <si>
    <t>a room where the people who control a company or organization meet</t>
  </si>
  <si>
    <t>phòng họp ban lãnh đạo</t>
  </si>
  <si>
    <t>the group of people who manage a company or organization</t>
  </si>
  <si>
    <t>ban lãnh đạo công ty</t>
  </si>
  <si>
    <r>
      <rPr>
        <rFont val="Arial,sans-serif"/>
        <b/>
        <color rgb="FF1155CC"/>
        <sz val="11.0"/>
        <u/>
      </rPr>
      <t>boatload</t>
    </r>
    <r>
      <rPr>
        <rFont val="Arial,sans-serif"/>
        <b/>
        <color rgb="FF1F1F1F"/>
        <sz val="11.0"/>
        <u/>
      </rPr>
      <t xml:space="preserve"> </t>
    </r>
    <r>
      <rPr>
        <rFont val="Arial,sans-serif"/>
        <b val="0"/>
        <color rgb="FF1F1F1F"/>
        <sz val="11.0"/>
        <u/>
      </rPr>
      <t>(n)
/ˈbəʊt.ləʊd/</t>
    </r>
  </si>
  <si>
    <t>the number of people or the amount of something that can be transported by a boat.</t>
  </si>
  <si>
    <t>một thuyền đầy</t>
  </si>
  <si>
    <t>a large amount.</t>
  </si>
  <si>
    <r>
      <rPr>
        <rFont val="Arial,sans-serif"/>
        <b/>
        <color rgb="FF1155CC"/>
        <sz val="11.0"/>
        <u/>
      </rPr>
      <t>bobbin</t>
    </r>
    <r>
      <rPr>
        <rFont val="Arial,sans-serif"/>
        <b/>
        <color rgb="FF1F1F1F"/>
        <sz val="11.0"/>
        <u/>
      </rPr>
      <t xml:space="preserve"> </t>
    </r>
    <r>
      <rPr>
        <rFont val="Arial,sans-serif"/>
        <b val="0"/>
        <color rgb="FF1F1F1F"/>
        <sz val="11.0"/>
        <u/>
      </rPr>
      <t>(n)
/ˈbɒb.ɪn/</t>
    </r>
  </si>
  <si>
    <t>a small round or tube-shaped object around which thread is put, often to go in a sewing machine</t>
  </si>
  <si>
    <t>suốt chỉ / ống chỉ</t>
  </si>
  <si>
    <t>a round or tube-shaped object around which something such as thread, wire, or fibre is put in industrial machines</t>
  </si>
  <si>
    <t>ống cuộn công nghiệp</t>
  </si>
  <si>
    <r>
      <rPr>
        <rFont val="Arial"/>
        <b/>
        <color rgb="FFBF9000"/>
        <sz val="11.0"/>
      </rPr>
      <t xml:space="preserve">bobbins </t>
    </r>
    <r>
      <rPr>
        <rFont val="Arial"/>
        <color theme="1"/>
        <sz val="11.0"/>
      </rPr>
      <t>(plural): something that you think is silly, stupid, not true, or very low in quality</t>
    </r>
  </si>
  <si>
    <t>vớ vẩn / dở ẹc</t>
  </si>
  <si>
    <r>
      <rPr>
        <rFont val="Arial"/>
        <b/>
        <color rgb="FFBF9000"/>
        <sz val="11.0"/>
      </rPr>
      <t>bobbins</t>
    </r>
    <r>
      <rPr>
        <rFont val="Arial"/>
        <color theme="1"/>
        <sz val="11.0"/>
      </rPr>
      <t xml:space="preserve"> (plural): a very small amount; almost nothing</t>
    </r>
  </si>
  <si>
    <t>chẳng được bao nhiêu</t>
  </si>
  <si>
    <r>
      <rPr>
        <rFont val="Arial,sans-serif"/>
        <b/>
        <color rgb="FF1155CC"/>
        <sz val="11.0"/>
        <u/>
      </rPr>
      <t>bode</t>
    </r>
    <r>
      <rPr>
        <rFont val="Arial,sans-serif"/>
        <b/>
        <color rgb="FF1F1F1F"/>
        <sz val="11.0"/>
        <u/>
      </rPr>
      <t xml:space="preserve"> </t>
    </r>
    <r>
      <rPr>
        <rFont val="Arial,sans-serif"/>
        <b val="0"/>
        <color rgb="FF1F1F1F"/>
        <sz val="11.0"/>
        <u/>
      </rPr>
      <t>(v)
/bəʊd/</t>
    </r>
  </si>
  <si>
    <t>to be a sign of something that will happen in the future, usually something very good or bad</t>
  </si>
  <si>
    <t>báo hiệu</t>
  </si>
  <si>
    <t>Bodhisattva Guanyin</t>
  </si>
  <si>
    <t>Quan Âm Bồ Tát</t>
  </si>
  <si>
    <r>
      <rPr>
        <rFont val="Arial,sans-serif"/>
        <b/>
        <color rgb="FF1155CC"/>
        <sz val="11.0"/>
        <u/>
      </rPr>
      <t>body slam</t>
    </r>
    <r>
      <rPr>
        <rFont val="Arial,sans-serif"/>
        <b/>
        <color rgb="FF1F1F1F"/>
        <sz val="11.0"/>
        <u/>
      </rPr>
      <t xml:space="preserve"> </t>
    </r>
    <r>
      <rPr>
        <rFont val="Arial,sans-serif"/>
        <b val="0"/>
        <color rgb="FF1F1F1F"/>
        <sz val="11.0"/>
        <u/>
      </rPr>
      <t>(n)
/ˈbɒd.i ˌslæm/</t>
    </r>
  </si>
  <si>
    <t>a movement in wrestling (= a fighting sport in which people try to throw each other to the ground) which involves lifting an opponent over your head and throwing them to the floor</t>
  </si>
  <si>
    <t>cú quật người</t>
  </si>
  <si>
    <r>
      <rPr>
        <rFont val="Arial"/>
        <b/>
        <color rgb="FFBF9000"/>
        <sz val="11.0"/>
      </rPr>
      <t>body-slam</t>
    </r>
    <r>
      <rPr>
        <rFont val="Arial"/>
        <color theme="1"/>
        <sz val="11.0"/>
      </rPr>
      <t xml:space="preserve"> (v): to lift someone over your head and throw them to the floor</t>
    </r>
  </si>
  <si>
    <t>quật xuống sàn</t>
  </si>
  <si>
    <r>
      <rPr>
        <rFont val="Arial,sans-serif"/>
        <b/>
        <color rgb="FF1155CC"/>
        <sz val="11.0"/>
        <u/>
      </rPr>
      <t>bogey</t>
    </r>
    <r>
      <rPr>
        <rFont val="Arial,sans-serif"/>
        <b/>
        <color rgb="FF1F1F1F"/>
        <sz val="11.0"/>
        <u/>
      </rPr>
      <t xml:space="preserve"> </t>
    </r>
    <r>
      <rPr>
        <rFont val="Arial,sans-serif"/>
        <b val="0"/>
        <color rgb="FF1F1F1F"/>
        <sz val="11.0"/>
        <u/>
      </rPr>
      <t xml:space="preserve">(n, v)
/ˈbəʊ.ɡi/
</t>
    </r>
    <r>
      <rPr>
        <rFont val="Arial,sans-serif"/>
        <b/>
        <color rgb="FF1F1F1F"/>
        <sz val="11.0"/>
        <u/>
      </rPr>
      <t>= bogy</t>
    </r>
  </si>
  <si>
    <t>in golf, the act of getting the ball into the hole in one shot more than par</t>
  </si>
  <si>
    <t>(ghi) điểm bogey (golf)</t>
  </si>
  <si>
    <t>something that causes fear among a lot of people, often without reason</t>
  </si>
  <si>
    <t>nỗi ám ảnh</t>
  </si>
  <si>
    <t>a piece of dried mucus from inside the nose</t>
  </si>
  <si>
    <t>gỉ mũi</t>
  </si>
  <si>
    <r>
      <rPr>
        <rFont val="Arial,sans-serif"/>
        <b/>
        <color rgb="FF1155CC"/>
        <sz val="11.0"/>
        <u/>
      </rPr>
      <t>bogus</t>
    </r>
    <r>
      <rPr>
        <rFont val="Arial,sans-serif"/>
        <b/>
        <color rgb="FF1F1F1F"/>
        <sz val="11.0"/>
        <u/>
      </rPr>
      <t xml:space="preserve"> </t>
    </r>
    <r>
      <rPr>
        <rFont val="Arial,sans-serif"/>
        <b val="0"/>
        <color rgb="FF1F1F1F"/>
        <sz val="11.0"/>
        <u/>
      </rPr>
      <t>(adj)
/ˈbəʊ.ɡəs/</t>
    </r>
  </si>
  <si>
    <t>false, not real, or not legal</t>
  </si>
  <si>
    <t>giả mạo</t>
  </si>
  <si>
    <r>
      <rPr>
        <rFont val="Arial,sans-serif"/>
        <b/>
        <color rgb="FF1155CC"/>
        <sz val="11.0"/>
        <u/>
      </rPr>
      <t>boisterous</t>
    </r>
    <r>
      <rPr>
        <rFont val="Arial,sans-serif"/>
        <b/>
        <color rgb="FF1F1F1F"/>
        <sz val="11.0"/>
        <u/>
      </rPr>
      <t xml:space="preserve"> </t>
    </r>
    <r>
      <rPr>
        <rFont val="Arial,sans-serif"/>
        <b val="0"/>
        <color rgb="FF1F1F1F"/>
        <sz val="11.0"/>
        <u/>
      </rPr>
      <t>(adj)
/ˈbɔɪ.stər.əs/</t>
    </r>
  </si>
  <si>
    <t>noisy, energetic, and rough</t>
  </si>
  <si>
    <t>ồn ào / hiếu động / náo nhiệt</t>
  </si>
  <si>
    <t>noisy and not controlled</t>
  </si>
  <si>
    <t>náo động / ầm ĩ</t>
  </si>
  <si>
    <r>
      <rPr>
        <rFont val="Arial,sans-serif"/>
        <b/>
        <color rgb="FF1155CC"/>
        <sz val="11.0"/>
        <u/>
      </rPr>
      <t>bold</t>
    </r>
    <r>
      <rPr>
        <rFont val="Arial,sans-serif"/>
        <b/>
        <color rgb="FF1F1F1F"/>
        <sz val="11.0"/>
        <u/>
      </rPr>
      <t xml:space="preserve"> </t>
    </r>
    <r>
      <rPr>
        <rFont val="Arial,sans-serif"/>
        <b val="0"/>
        <color rgb="FF1F1F1F"/>
        <sz val="11.0"/>
        <u/>
      </rPr>
      <t>(v, adj)
/bəʊld/</t>
    </r>
  </si>
  <si>
    <t>not frightened of danger</t>
  </si>
  <si>
    <t>dũng cảm / táo bạo / bạo dạn</t>
  </si>
  <si>
    <t>strong in colour or shape, and very noticeable to the eye</t>
  </si>
  <si>
    <r>
      <rPr>
        <rFont val="Arial"/>
        <b/>
        <color rgb="FFBF9000"/>
        <sz val="11.0"/>
      </rPr>
      <t>in bold (type/print)</t>
    </r>
    <r>
      <rPr>
        <rFont val="Arial"/>
        <color theme="1"/>
        <sz val="11.0"/>
      </rPr>
      <t>: printed in thick dark letters</t>
    </r>
  </si>
  <si>
    <t>in đậm</t>
  </si>
  <si>
    <r>
      <rPr>
        <rFont val="Arial,sans-serif"/>
        <b/>
        <color rgb="FF1155CC"/>
        <sz val="11.0"/>
        <u/>
      </rPr>
      <t>bombastic</t>
    </r>
    <r>
      <rPr>
        <rFont val="Arial,sans-serif"/>
        <b/>
        <color rgb="FF1F1F1F"/>
        <sz val="11.0"/>
        <u/>
      </rPr>
      <t xml:space="preserve"> </t>
    </r>
    <r>
      <rPr>
        <rFont val="Arial,sans-serif"/>
        <b val="0"/>
        <color rgb="FF1F1F1F"/>
        <sz val="11.0"/>
        <u/>
      </rPr>
      <t>(adj)
/bɒmˈbæs.tɪk/</t>
    </r>
  </si>
  <si>
    <t>forceful and confident in a way that is intended to be very powerful and impressive, but may not have much real meaning or effect</t>
  </si>
  <si>
    <t>khoa trương / huênh hoang</t>
  </si>
  <si>
    <t>bombing</t>
  </si>
  <si>
    <t>an attack or attacks on a place or area using bombs, or the activity of attacking in this way</t>
  </si>
  <si>
    <t>cuộc ném bom / đánh bom</t>
  </si>
  <si>
    <r>
      <rPr>
        <rFont val="Arial,sans-serif"/>
        <b/>
        <color rgb="FF1155CC"/>
        <sz val="11.0"/>
        <u/>
      </rPr>
      <t>bona fide</t>
    </r>
    <r>
      <rPr>
        <rFont val="Arial,sans-serif"/>
        <b/>
        <color rgb="FF1F1F1F"/>
        <sz val="11.0"/>
        <u/>
      </rPr>
      <t xml:space="preserve"> </t>
    </r>
    <r>
      <rPr>
        <rFont val="Arial,sans-serif"/>
        <b val="0"/>
        <color rgb="FF1F1F1F"/>
        <sz val="11.0"/>
        <u/>
      </rPr>
      <t>(adj)
/ˌbəʊ.nə ˈfaɪ.di/</t>
    </r>
  </si>
  <si>
    <t>real, not false</t>
  </si>
  <si>
    <t>đích thực / thật sự</t>
  </si>
  <si>
    <t>legal or honest</t>
  </si>
  <si>
    <t>hợp pháp / trung thực</t>
  </si>
  <si>
    <r>
      <rPr>
        <rFont val="Arial,sans-serif"/>
        <b/>
        <color rgb="FF1155CC"/>
        <sz val="11.0"/>
        <u/>
      </rPr>
      <t>bonfire</t>
    </r>
    <r>
      <rPr>
        <rFont val="Arial,sans-serif"/>
        <b/>
        <sz val="11.0"/>
      </rPr>
      <t xml:space="preserve"> </t>
    </r>
    <r>
      <rPr>
        <rFont val="Arial,sans-serif"/>
        <b val="0"/>
        <sz val="11.0"/>
      </rPr>
      <t>(n)
/ˈbɒn.faɪər/</t>
    </r>
  </si>
  <si>
    <t>a large fire that is made outside to burn unwanted things, or for pleasure</t>
  </si>
  <si>
    <t>đống lửa lớn / lửa trại</t>
  </si>
  <si>
    <r>
      <rPr>
        <rFont val="Arial,sans-serif"/>
        <b/>
        <color rgb="FF1155CC"/>
        <sz val="11.0"/>
        <u/>
      </rPr>
      <t>bonobo</t>
    </r>
    <r>
      <rPr>
        <rFont val="Arial,sans-serif"/>
        <b/>
        <color rgb="FF1F1F1F"/>
        <sz val="11.0"/>
        <u/>
      </rPr>
      <t xml:space="preserve"> </t>
    </r>
    <r>
      <rPr>
        <rFont val="Arial,sans-serif"/>
        <b val="0"/>
        <color rgb="FF1F1F1F"/>
        <sz val="11.0"/>
        <u/>
      </rPr>
      <t>(n)
/ˈbɒn.ə.beʊ/</t>
    </r>
  </si>
  <si>
    <t>a small, intelligent African ape with black or brown fur, similar to a chimpanzee</t>
  </si>
  <si>
    <t>vượn bonobo</t>
  </si>
  <si>
    <r>
      <rPr>
        <rFont val="Arial,sans-serif"/>
        <b/>
        <color rgb="FF1155CC"/>
        <sz val="11.0"/>
        <u/>
      </rPr>
      <t>boomer</t>
    </r>
    <r>
      <rPr>
        <rFont val="Arial,sans-serif"/>
        <b/>
        <color rgb="FF1F1F1F"/>
        <sz val="11.0"/>
        <u/>
      </rPr>
      <t xml:space="preserve"> </t>
    </r>
    <r>
      <rPr>
        <rFont val="Arial,sans-serif"/>
        <b val="0"/>
        <color rgb="FF1F1F1F"/>
        <sz val="11.0"/>
        <u/>
      </rPr>
      <t>(n)
/ˈbuː.mər/</t>
    </r>
  </si>
  <si>
    <t>a person born during the period between approximately 1945 and 1965 following the Second World War, when there was a baby boom; also used to refer to an older person in general</t>
  </si>
  <si>
    <t>người lớn tuổi (1945 - 1965)</t>
  </si>
  <si>
    <r>
      <rPr>
        <rFont val="Arial"/>
        <b/>
        <color rgb="FFBF9000"/>
        <sz val="11.0"/>
      </rPr>
      <t>OK Boomer</t>
    </r>
    <r>
      <rPr>
        <rFont val="Arial"/>
        <color theme="1"/>
        <sz val="11.0"/>
      </rPr>
      <t>: a phrase used for replying to something said, usually by an older person, that suggests there is no use arguing with them because they do not know what they are talking about</t>
    </r>
  </si>
  <si>
    <t>“thôi khỏi nói nữa” (hơi mỉa mai người lớn tuổi)</t>
  </si>
  <si>
    <t>a large male kangaroo</t>
  </si>
  <si>
    <t>kangaroo đực lớn</t>
  </si>
  <si>
    <r>
      <rPr>
        <rFont val="Arial,sans-serif"/>
        <b/>
        <color rgb="FF1155CC"/>
        <sz val="11.0"/>
        <u/>
      </rPr>
      <t>boon</t>
    </r>
    <r>
      <rPr>
        <rFont val="Arial,sans-serif"/>
        <b/>
        <color rgb="FF1F1F1F"/>
        <sz val="11.0"/>
        <u/>
      </rPr>
      <t xml:space="preserve"> </t>
    </r>
    <r>
      <rPr>
        <rFont val="Arial,sans-serif"/>
        <b val="0"/>
        <color rgb="FF1F1F1F"/>
        <sz val="11.0"/>
        <u/>
      </rPr>
      <t>(n)
/buːn/</t>
    </r>
  </si>
  <si>
    <t>something that is very helpful and improves the quality of life</t>
  </si>
  <si>
    <t>phúc lợi / điều có ích</t>
  </si>
  <si>
    <r>
      <rPr>
        <rFont val="Arial,sans-serif"/>
        <b/>
        <color rgb="FF1155CC"/>
        <sz val="11.0"/>
        <u/>
      </rPr>
      <t>boorish</t>
    </r>
    <r>
      <rPr>
        <rFont val="Arial,sans-serif"/>
        <b/>
        <color rgb="FF1F1F1F"/>
        <sz val="11.0"/>
        <u/>
      </rPr>
      <t xml:space="preserve"> </t>
    </r>
    <r>
      <rPr>
        <rFont val="Arial,sans-serif"/>
        <b val="0"/>
        <color rgb="FF1F1F1F"/>
        <sz val="11.0"/>
        <u/>
      </rPr>
      <t>(adj)
/ˈbʊər.ɪʃ/</t>
    </r>
  </si>
  <si>
    <t>rude and not considering other people's feelings</t>
  </si>
  <si>
    <t>thô lỗ / cục cằn</t>
  </si>
  <si>
    <r>
      <rPr>
        <rFont val="Arial,sans-serif"/>
        <b/>
        <color rgb="FF1155CC"/>
        <sz val="11.0"/>
        <u/>
      </rPr>
      <t>borne</t>
    </r>
    <r>
      <rPr>
        <rFont val="Arial,sans-serif"/>
        <b/>
        <color rgb="FF1F1F1F"/>
        <sz val="11.0"/>
        <u/>
      </rPr>
      <t xml:space="preserve"> </t>
    </r>
    <r>
      <rPr>
        <rFont val="Arial,sans-serif"/>
        <b val="0"/>
        <color rgb="FF1F1F1F"/>
        <sz val="11.0"/>
        <u/>
      </rPr>
      <t>(v)
/bɔːn/</t>
    </r>
  </si>
  <si>
    <t>past participle of bear</t>
  </si>
  <si>
    <t xml:space="preserve">quá khứ phân từ của động từ bear.
</t>
  </si>
  <si>
    <r>
      <rPr>
        <rFont val="Arial"/>
        <b/>
        <color rgb="FFBF9000"/>
        <sz val="11.0"/>
      </rPr>
      <t>-borne</t>
    </r>
    <r>
      <rPr>
        <rFont val="Arial"/>
        <color theme="1"/>
        <sz val="11.0"/>
      </rPr>
      <t xml:space="preserve"> (suffix): carried or moved by a particular thing</t>
    </r>
  </si>
  <si>
    <t>do… mang/truyền</t>
  </si>
  <si>
    <r>
      <rPr>
        <rFont val="Arial,sans-serif"/>
        <b/>
        <color rgb="FF1155CC"/>
        <sz val="11.0"/>
        <u/>
      </rPr>
      <t>borough</t>
    </r>
    <r>
      <rPr>
        <rFont val="Arial,sans-serif"/>
        <b/>
        <color rgb="FF1F1F1F"/>
        <sz val="11.0"/>
        <u/>
      </rPr>
      <t xml:space="preserve"> </t>
    </r>
    <r>
      <rPr>
        <rFont val="Arial,sans-serif"/>
        <b val="0"/>
        <color rgb="FF1F1F1F"/>
        <sz val="11.0"/>
        <u/>
      </rPr>
      <t>(n)
/ˈbʌr.ə/</t>
    </r>
  </si>
  <si>
    <t>a town, or a division of a large town</t>
  </si>
  <si>
    <t>quận / thị trấn / khu (hành chính)</t>
  </si>
  <si>
    <r>
      <rPr>
        <rFont val="Arial,sans-serif"/>
        <b/>
        <color rgb="FF1155CC"/>
        <sz val="11.0"/>
        <u/>
      </rPr>
      <t>borstal</t>
    </r>
    <r>
      <rPr>
        <rFont val="Arial,sans-serif"/>
        <b/>
        <color rgb="FF1F1F1F"/>
        <sz val="11.0"/>
        <u/>
      </rPr>
      <t xml:space="preserve"> </t>
    </r>
    <r>
      <rPr>
        <rFont val="Arial,sans-serif"/>
        <b val="0"/>
        <color rgb="FF1F1F1F"/>
        <sz val="11.0"/>
        <u/>
      </rPr>
      <t>(n)
/ˈbɔː.stəl/</t>
    </r>
  </si>
  <si>
    <t>(in the past) a prison for boys who were too young to be sent to an ordinary prison</t>
  </si>
  <si>
    <t>trại cải tạo thiếu niên</t>
  </si>
  <si>
    <r>
      <rPr>
        <rFont val="Arial,sans-serif"/>
        <b/>
        <color rgb="FF1155CC"/>
        <sz val="11.0"/>
        <u/>
      </rPr>
      <t>botulism</t>
    </r>
    <r>
      <rPr>
        <rFont val="Arial,sans-serif"/>
        <b/>
        <color rgb="FF1F1F1F"/>
        <sz val="11.0"/>
        <u/>
      </rPr>
      <t xml:space="preserve"> </t>
    </r>
    <r>
      <rPr>
        <rFont val="Arial,sans-serif"/>
        <b val="0"/>
        <color rgb="FF1F1F1F"/>
        <sz val="11.0"/>
        <u/>
      </rPr>
      <t>(n)
/ˈbɒtʃ.ə.lɪ.zəm/</t>
    </r>
  </si>
  <si>
    <t>a serious type of food poisoning caused by bacteria in badly preserved food</t>
  </si>
  <si>
    <t>ngộ độc botulinum</t>
  </si>
  <si>
    <r>
      <rPr>
        <rFont val="Arial,sans-serif"/>
        <b/>
        <color rgb="FF1155CC"/>
        <sz val="11.0"/>
        <u/>
      </rPr>
      <t>bound up</t>
    </r>
    <r>
      <rPr>
        <rFont val="Arial,sans-serif"/>
        <b/>
        <color rgb="FF1F1F1F"/>
        <sz val="11.0"/>
        <u/>
      </rPr>
      <t xml:space="preserve"> </t>
    </r>
    <r>
      <rPr>
        <rFont val="Arial,sans-serif"/>
        <b val="0"/>
        <color rgb="FF1F1F1F"/>
        <sz val="11.0"/>
        <u/>
      </rPr>
      <t xml:space="preserve">(adj)
</t>
    </r>
    <r>
      <rPr>
        <rFont val="Arial,sans-serif"/>
        <b val="0"/>
        <color rgb="FF000000"/>
        <sz val="11.0"/>
        <u/>
      </rPr>
      <t>/ˌbaʊnd ˈʌp/</t>
    </r>
  </si>
  <si>
    <t>closely connected or involved</t>
  </si>
  <si>
    <t>gắn bó chặt chẽ</t>
  </si>
  <si>
    <r>
      <rPr>
        <rFont val="Arial,sans-serif"/>
        <b/>
        <color rgb="FF1155CC"/>
        <sz val="11.0"/>
        <u/>
      </rPr>
      <t>bountiful</t>
    </r>
    <r>
      <rPr>
        <rFont val="Arial,sans-serif"/>
        <b/>
        <color rgb="FF1F1F1F"/>
        <sz val="11.0"/>
        <u/>
      </rPr>
      <t xml:space="preserve"> </t>
    </r>
    <r>
      <rPr>
        <rFont val="Arial,sans-serif"/>
        <b val="0"/>
        <color rgb="FF1F1F1F"/>
        <sz val="11.0"/>
        <u/>
      </rPr>
      <t>(adj)
/ˈbaʊn.tɪ.fəl/</t>
    </r>
  </si>
  <si>
    <t>large in amount</t>
  </si>
  <si>
    <t>generous in giving to others</t>
  </si>
  <si>
    <t>hào phóng</t>
  </si>
  <si>
    <r>
      <rPr>
        <rFont val="Arial,sans-serif"/>
        <b/>
        <color rgb="FF1155CC"/>
        <sz val="11.0"/>
        <u/>
      </rPr>
      <t>bourgeois</t>
    </r>
    <r>
      <rPr>
        <rFont val="Arial,sans-serif"/>
        <b/>
        <color rgb="FF1F1F1F"/>
        <sz val="11.0"/>
        <u/>
      </rPr>
      <t xml:space="preserve"> </t>
    </r>
    <r>
      <rPr>
        <rFont val="Arial,sans-serif"/>
        <b val="0"/>
        <color rgb="FF1F1F1F"/>
        <sz val="11.0"/>
        <u/>
      </rPr>
      <t>(adj)
/ˈbɔːʒ.wɑː/</t>
    </r>
  </si>
  <si>
    <t>belonging to or typical of the middle class, especially in supporting existing customs and values, or in having a strong interest in money and possessions</t>
  </si>
  <si>
    <t>trưởng giả (trung lưu, rất thực dụng)</t>
  </si>
  <si>
    <r>
      <rPr>
        <rFont val="Arial,sans-serif"/>
        <b/>
        <color rgb="FF1155CC"/>
        <sz val="11.0"/>
        <u/>
      </rPr>
      <t>bourgeoisie</t>
    </r>
    <r>
      <rPr>
        <rFont val="Arial,sans-serif"/>
        <b/>
        <color rgb="FF1F1F1F"/>
        <sz val="11.0"/>
        <u/>
      </rPr>
      <t xml:space="preserve"> </t>
    </r>
    <r>
      <rPr>
        <rFont val="Arial,sans-serif"/>
        <b val="0"/>
        <color rgb="FF1F1F1F"/>
        <sz val="11.0"/>
        <u/>
      </rPr>
      <t>(n)
/ˌbɔːʒ.wɑːˈziː/</t>
    </r>
  </si>
  <si>
    <t>the middle class (= the social group between the rich and the poor), especially the people thought to have a strong interest in supporting traditional customs and values</t>
  </si>
  <si>
    <t>tầng lớp trung lưu</t>
  </si>
  <si>
    <t>(in Marxism) the part of society, including employers and people who run large companies, that has most of the money and power which it gets from the work of ordinary people</t>
  </si>
  <si>
    <t>giai cấp tư sản</t>
  </si>
  <si>
    <r>
      <rPr>
        <rFont val="Arial,sans-serif"/>
        <b/>
        <color rgb="FF1155CC"/>
        <sz val="11.0"/>
        <u/>
      </rPr>
      <t>bout</t>
    </r>
    <r>
      <rPr>
        <rFont val="Arial,sans-serif"/>
        <b/>
        <sz val="11.0"/>
      </rPr>
      <t xml:space="preserve"> </t>
    </r>
    <r>
      <rPr>
        <rFont val="Arial,sans-serif"/>
        <b val="0"/>
        <sz val="11.0"/>
      </rPr>
      <t>(n)
/baʊt/</t>
    </r>
  </si>
  <si>
    <t>a short period of illness or involvement in an activity</t>
  </si>
  <si>
    <t>đợt (ngắn)</t>
  </si>
  <si>
    <t>a boxing or wrestling match</t>
  </si>
  <si>
    <t>trận đấu</t>
  </si>
  <si>
    <r>
      <rPr>
        <rFont val="Arial,sans-serif"/>
        <b/>
        <color rgb="FF1155CC"/>
        <sz val="11.0"/>
        <u/>
      </rPr>
      <t>boutique</t>
    </r>
    <r>
      <rPr>
        <rFont val="Arial,sans-serif"/>
        <b/>
        <color rgb="FF1F1F1F"/>
        <sz val="11.0"/>
        <u/>
      </rPr>
      <t xml:space="preserve"> </t>
    </r>
    <r>
      <rPr>
        <rFont val="Arial,sans-serif"/>
        <b val="0"/>
        <color rgb="FF1F1F1F"/>
        <sz val="11.0"/>
        <u/>
      </rPr>
      <t>(n, )
/buːˈtiːk/</t>
    </r>
  </si>
  <si>
    <t>a small shop that sells fashionable clothes, shoes, jewellery, etc.</t>
  </si>
  <si>
    <t>cửa hàng thời trang nhỏ</t>
  </si>
  <si>
    <t>used to describe a small fashionable business that sells a particular product or service</t>
  </si>
  <si>
    <t>nhỏ mà phong cách</t>
  </si>
  <si>
    <r>
      <rPr>
        <rFont val="Arial,sans-serif"/>
        <b/>
        <color rgb="FF1155CC"/>
        <sz val="11.0"/>
        <u/>
      </rPr>
      <t>bovine</t>
    </r>
    <r>
      <rPr>
        <rFont val="Arial,sans-serif"/>
        <b/>
        <color rgb="FF1F1F1F"/>
        <sz val="11.0"/>
        <u/>
      </rPr>
      <t xml:space="preserve"> </t>
    </r>
    <r>
      <rPr>
        <rFont val="Arial,sans-serif"/>
        <b val="0"/>
        <color rgb="FF1F1F1F"/>
        <sz val="11.0"/>
        <u/>
      </rPr>
      <t>(adj)
/ˈbəʊ.vaɪn/</t>
    </r>
  </si>
  <si>
    <t>connected with animals from the cattle group</t>
  </si>
  <si>
    <t>thuộc họ bò</t>
  </si>
  <si>
    <t>slow or stupid in a way that a cow is thought to be</t>
  </si>
  <si>
    <t>ngờ nghệch</t>
  </si>
  <si>
    <r>
      <rPr>
        <rFont val="Arial,sans-serif"/>
        <b/>
        <color rgb="FF1155CC"/>
        <sz val="11.0"/>
        <u/>
      </rPr>
      <t>bowdlerize</t>
    </r>
    <r>
      <rPr>
        <rFont val="Arial,sans-serif"/>
        <b/>
        <color rgb="FF1F1F1F"/>
        <sz val="11.0"/>
        <u/>
      </rPr>
      <t xml:space="preserve"> </t>
    </r>
    <r>
      <rPr>
        <rFont val="Arial,sans-serif"/>
        <b val="0"/>
        <color rgb="FF1F1F1F"/>
        <sz val="11.0"/>
        <u/>
      </rPr>
      <t>(v)
/ˈbaʊd.lə.raɪz/</t>
    </r>
  </si>
  <si>
    <t>to remove words or parts from a book, play, or film that are considered to be unsuitable or offensive.</t>
  </si>
  <si>
    <t>kiểm duyệt / cắt bỏ nội dung nhạy cảm.</t>
  </si>
  <si>
    <r>
      <rPr>
        <rFont val="Arial,sans-serif"/>
        <b/>
        <color rgb="FF1155CC"/>
        <sz val="11.0"/>
        <u/>
      </rPr>
      <t>boxcar</t>
    </r>
    <r>
      <rPr>
        <rFont val="Arial,sans-serif"/>
        <b/>
        <color rgb="FF1F1F1F"/>
        <sz val="11.0"/>
        <u/>
      </rPr>
      <t xml:space="preserve"> </t>
    </r>
    <r>
      <rPr>
        <rFont val="Arial,sans-serif"/>
        <b val="0"/>
        <color rgb="FF1F1F1F"/>
        <sz val="11.0"/>
        <u/>
      </rPr>
      <t>(n)
/ˈbɒks.kɑːr/</t>
    </r>
  </si>
  <si>
    <t>a railway carriage with a roof, used for carrying goods</t>
  </si>
  <si>
    <t>toa chở hàng</t>
  </si>
  <si>
    <r>
      <rPr>
        <rFont val="Arial"/>
        <color theme="1"/>
        <sz val="11.0"/>
      </rPr>
      <t xml:space="preserve">(of a number, price, etc.) very high
  </t>
    </r>
    <r>
      <rPr>
        <rFont val="Arial"/>
        <i/>
        <color rgb="FF741B47"/>
        <sz val="11.0"/>
      </rPr>
      <t xml:space="preserve"> - They are buying out smaller firms by offering them boxcar prices.</t>
    </r>
  </si>
  <si>
    <t>rất cao (số / giá cả)</t>
  </si>
  <si>
    <r>
      <rPr>
        <rFont val="Arial,sans-serif"/>
        <b/>
        <color rgb="FF1155CC"/>
        <sz val="11.0"/>
        <u/>
      </rPr>
      <t>brachium</t>
    </r>
    <r>
      <rPr>
        <rFont val="Arial,sans-serif"/>
        <b/>
        <color rgb="FF1F1F1F"/>
        <sz val="11.0"/>
        <u/>
      </rPr>
      <t xml:space="preserve"> </t>
    </r>
    <r>
      <rPr>
        <rFont val="Arial,sans-serif"/>
        <b val="0"/>
        <color rgb="FF1F1F1F"/>
        <sz val="11.0"/>
        <u/>
      </rPr>
      <t>(n)
/ˈbreɪ.ki.əm/</t>
    </r>
  </si>
  <si>
    <t>the arm, especially the upper arm from the shoulder to the elbow</t>
  </si>
  <si>
    <t>cánh tay trên</t>
  </si>
  <si>
    <t>any body structure that looks like an arm</t>
  </si>
  <si>
    <t>cấu trúc dạng tay</t>
  </si>
  <si>
    <r>
      <rPr>
        <rFont val="Arial,sans-serif"/>
        <b/>
        <color rgb="FF1155CC"/>
        <sz val="11.0"/>
        <u/>
      </rPr>
      <t>brackish</t>
    </r>
    <r>
      <rPr>
        <rFont val="Arial,sans-serif"/>
        <b/>
        <color rgb="FF000000"/>
        <sz val="11.0"/>
        <u/>
      </rPr>
      <t xml:space="preserve"> </t>
    </r>
    <r>
      <rPr>
        <rFont val="Arial,sans-serif"/>
        <b val="0"/>
        <color rgb="FF000000"/>
        <sz val="11.0"/>
        <u/>
      </rPr>
      <t>(adj)
/ˈbræk.ɪʃ/</t>
    </r>
  </si>
  <si>
    <t>Brackish water is salty, dirty, and unpleasant.</t>
  </si>
  <si>
    <t>nước lợ / bẩn / hơi mặn</t>
  </si>
  <si>
    <r>
      <rPr>
        <rFont val="Arial,sans-serif"/>
        <b/>
        <color rgb="FF1155CC"/>
        <sz val="11.0"/>
        <u/>
      </rPr>
      <t>braggart</t>
    </r>
    <r>
      <rPr>
        <rFont val="Arial,sans-serif"/>
        <b/>
        <color rgb="FF1F1F1F"/>
        <sz val="11.0"/>
        <u/>
      </rPr>
      <t xml:space="preserve"> </t>
    </r>
    <r>
      <rPr>
        <rFont val="Arial,sans-serif"/>
        <b val="0"/>
        <color rgb="FF1F1F1F"/>
        <sz val="11.0"/>
        <u/>
      </rPr>
      <t>(n)
/ˈbræɡ.ət/</t>
    </r>
  </si>
  <si>
    <t>someone who proudly talks a lot about himself or herself and his or her achievements or possessions</t>
  </si>
  <si>
    <t>kẻ khoác lác, khoe khoang</t>
  </si>
  <si>
    <r>
      <rPr>
        <rFont val="Arial,sans-serif"/>
        <b/>
        <color rgb="FF1155CC"/>
        <sz val="11.0"/>
        <u/>
      </rPr>
      <t>braid</t>
    </r>
    <r>
      <rPr>
        <rFont val="Arial,sans-serif"/>
        <b/>
        <color rgb="FF000000"/>
        <sz val="11.0"/>
        <u/>
      </rPr>
      <t xml:space="preserve"> </t>
    </r>
    <r>
      <rPr>
        <rFont val="Arial,sans-serif"/>
        <b val="0"/>
        <color rgb="FF000000"/>
        <sz val="11.0"/>
        <u/>
      </rPr>
      <t>(n, v)
/breɪd/</t>
    </r>
  </si>
  <si>
    <t>a thin strip of cloth or twisted threads that is attached to clothes, uniforms, or other things made of cloth, as a decoration</t>
  </si>
  <si>
    <t>dải trang trí bằng sợi xoắn</t>
  </si>
  <si>
    <t>a length of hair or other material that is divided into three parts that are then crossed over each other in a special pattern</t>
  </si>
  <si>
    <t>bím tóc</t>
  </si>
  <si>
    <t>to join three or more pieces of hair or string-like material by putting them over each other in a special pattern</t>
  </si>
  <si>
    <t>tết / đan (tóc, dây)</t>
  </si>
  <si>
    <r>
      <rPr>
        <rFont val="Arial,sans-serif"/>
        <b/>
        <color rgb="FF1155CC"/>
        <sz val="11.0"/>
        <u/>
      </rPr>
      <t>brainchild</t>
    </r>
    <r>
      <rPr>
        <rFont val="Arial,sans-serif"/>
        <b/>
        <color rgb="FF1F1F1F"/>
        <sz val="11.0"/>
        <u/>
      </rPr>
      <t xml:space="preserve"> </t>
    </r>
    <r>
      <rPr>
        <rFont val="Arial,sans-serif"/>
        <b val="0"/>
        <color rgb="FF1F1F1F"/>
        <sz val="11.0"/>
        <u/>
      </rPr>
      <t>(n)
/ˈbreɪn.tʃaɪld/</t>
    </r>
  </si>
  <si>
    <t>an original idea, plan, or invention</t>
  </si>
  <si>
    <t>đứa con tinh thần</t>
  </si>
  <si>
    <t>something originally invented or thought of by someone</t>
  </si>
  <si>
    <t>ý tưởng sáng tạo</t>
  </si>
  <si>
    <r>
      <rPr>
        <rFont val="Arial,sans-serif"/>
        <b/>
        <color rgb="FF1155CC"/>
        <sz val="11.0"/>
        <u/>
      </rPr>
      <t>brake</t>
    </r>
    <r>
      <rPr>
        <rFont val="Arial,sans-serif"/>
        <b/>
        <color rgb="FF1F1F1F"/>
        <sz val="11.0"/>
        <u/>
      </rPr>
      <t xml:space="preserve"> </t>
    </r>
    <r>
      <rPr>
        <rFont val="Arial,sans-serif"/>
        <b val="0"/>
        <color rgb="FF1F1F1F"/>
        <sz val="11.0"/>
        <u/>
      </rPr>
      <t>(n, v)
/breɪk/</t>
    </r>
  </si>
  <si>
    <t>a device that makes a vehicle go slower or stop, or a pedal, bar, or handle that makes this device work</t>
  </si>
  <si>
    <t>phanh</t>
  </si>
  <si>
    <r>
      <rPr>
        <rFont val="Arial"/>
        <b/>
        <color rgb="FFBF9000"/>
        <sz val="11.0"/>
      </rPr>
      <t>a screech of brakes / a squeal of brakes</t>
    </r>
    <r>
      <rPr>
        <rFont val="Arial"/>
        <color theme="1"/>
        <sz val="11.0"/>
      </rPr>
      <t>: the loud, unpleasant noise of a car suddenly stopping</t>
    </r>
  </si>
  <si>
    <t>tiếng phanh rít</t>
  </si>
  <si>
    <r>
      <rPr>
        <rFont val="Arial,sans-serif"/>
        <b/>
        <color rgb="FF1155CC"/>
        <sz val="11.0"/>
        <u/>
      </rPr>
      <t>bran</t>
    </r>
    <r>
      <rPr>
        <rFont val="Arial,sans-serif"/>
        <b/>
        <color rgb="FF000000"/>
        <sz val="11.0"/>
        <u/>
      </rPr>
      <t xml:space="preserve"> </t>
    </r>
    <r>
      <rPr>
        <rFont val="Arial,sans-serif"/>
        <b val="0"/>
        <color rgb="FF000000"/>
        <sz val="11.0"/>
        <u/>
      </rPr>
      <t>(n)
/bræn/</t>
    </r>
  </si>
  <si>
    <t>the outer covering of grain that is separated when making white flour. Bran is added to other foods because it contains a lot of the fibre needed for a healthy body</t>
  </si>
  <si>
    <t>cám (vỏ ngoài ngũ cốc)</t>
  </si>
  <si>
    <r>
      <rPr>
        <rFont val="Arial,sans-serif"/>
        <b/>
        <color rgb="FF1155CC"/>
        <sz val="11.0"/>
        <u/>
      </rPr>
      <t>brandish</t>
    </r>
    <r>
      <rPr>
        <rFont val="Arial,sans-serif"/>
        <b/>
        <color rgb="FF000000"/>
        <sz val="11.0"/>
        <u/>
      </rPr>
      <t xml:space="preserve"> </t>
    </r>
    <r>
      <rPr>
        <rFont val="Arial,sans-serif"/>
        <b val="0"/>
        <color rgb="FF000000"/>
        <sz val="11.0"/>
        <u/>
      </rPr>
      <t>(v)
/ˈbræn.dɪʃ/</t>
    </r>
  </si>
  <si>
    <t>to wave something in the air in a threatening or excited way</t>
  </si>
  <si>
    <t>vung vẩy (đe dọa / kích động)</t>
  </si>
  <si>
    <r>
      <rPr>
        <rFont val="Arial,sans-serif"/>
        <b/>
        <color rgb="FF1155CC"/>
        <sz val="11.0"/>
        <u/>
      </rPr>
      <t>brandy</t>
    </r>
    <r>
      <rPr>
        <rFont val="Arial,sans-serif"/>
        <b/>
        <color rgb="FF1F1F1F"/>
        <sz val="11.0"/>
        <u/>
      </rPr>
      <t xml:space="preserve"> </t>
    </r>
    <r>
      <rPr>
        <rFont val="Arial,sans-serif"/>
        <b val="0"/>
        <color rgb="FF1F1F1F"/>
        <sz val="11.0"/>
        <u/>
      </rPr>
      <t>(n)
/ˈbræn.di/</t>
    </r>
  </si>
  <si>
    <t>a strong alcoholic drink made from wine and sometimes flavoured with fruits</t>
  </si>
  <si>
    <t>rượu brandy (rượu mạnh)</t>
  </si>
  <si>
    <r>
      <rPr>
        <rFont val="Arial,sans-serif"/>
        <b/>
        <color rgb="FF1155CC"/>
        <sz val="11.0"/>
        <u/>
      </rPr>
      <t>brass</t>
    </r>
    <r>
      <rPr>
        <rFont val="Arial,sans-serif"/>
        <b/>
        <color rgb="FF1F1F1F"/>
        <sz val="11.0"/>
        <u/>
      </rPr>
      <t xml:space="preserve"> </t>
    </r>
    <r>
      <rPr>
        <rFont val="Arial,sans-serif"/>
        <b val="0"/>
        <color rgb="FF1F1F1F"/>
        <sz val="11.0"/>
        <u/>
      </rPr>
      <t>(n)
/brɑːs/</t>
    </r>
  </si>
  <si>
    <t>a bright yellow metal made from copper and zinc</t>
  </si>
  <si>
    <t>đồng thau</t>
  </si>
  <si>
    <r>
      <rPr>
        <rFont val="Arial"/>
        <b/>
        <color rgb="FFBF9000"/>
        <sz val="11.0"/>
      </rPr>
      <t>the brass</t>
    </r>
    <r>
      <rPr>
        <rFont val="Arial"/>
        <color theme="1"/>
        <sz val="11.0"/>
      </rPr>
      <t>: the group of brass instruments or players in a band or orchestra</t>
    </r>
  </si>
  <si>
    <t>bộ kèn đồng</t>
  </si>
  <si>
    <t>complete confidence and lack of fear</t>
  </si>
  <si>
    <t>sự trơ tráo</t>
  </si>
  <si>
    <t>money</t>
  </si>
  <si>
    <t>tiền bạc</t>
  </si>
  <si>
    <r>
      <rPr>
        <rFont val="Arial,sans-serif"/>
        <b/>
        <color rgb="FF1155CC"/>
        <sz val="11.0"/>
        <u/>
      </rPr>
      <t>brassica</t>
    </r>
    <r>
      <rPr>
        <rFont val="Arial,sans-serif"/>
        <b/>
        <sz val="11.0"/>
      </rPr>
      <t xml:space="preserve"> </t>
    </r>
    <r>
      <rPr>
        <rFont val="Arial,sans-serif"/>
        <b val="0"/>
        <sz val="11.0"/>
      </rPr>
      <t>(n)
/ˈbræs.ɪ.kə/</t>
    </r>
  </si>
  <si>
    <t>any plant of the genus Brassica</t>
  </si>
  <si>
    <t>cây họ cải / rau họ cải</t>
  </si>
  <si>
    <r>
      <rPr>
        <rFont val="Arial,sans-serif"/>
        <b/>
        <color rgb="FF1155CC"/>
        <sz val="11.0"/>
        <u/>
      </rPr>
      <t>bravado</t>
    </r>
    <r>
      <rPr>
        <rFont val="Arial,sans-serif"/>
        <b/>
        <color rgb="FF1F1F1F"/>
        <sz val="11.0"/>
        <u/>
      </rPr>
      <t xml:space="preserve"> </t>
    </r>
    <r>
      <rPr>
        <rFont val="Arial,sans-serif"/>
        <b val="0"/>
        <color rgb="FF1F1F1F"/>
        <sz val="11.0"/>
        <u/>
      </rPr>
      <t>(n)
/brəˈvɑː.dəʊ/</t>
    </r>
  </si>
  <si>
    <t>courage that you show, especially by doing something unnecessary and dangerous, to make people admire you.</t>
  </si>
  <si>
    <t>sự khoe gan, liều để thể hiện</t>
  </si>
  <si>
    <r>
      <rPr>
        <rFont val="Arial,sans-serif"/>
        <b/>
        <color rgb="FF1155CC"/>
        <sz val="11.0"/>
        <u/>
      </rPr>
      <t>brawn</t>
    </r>
    <r>
      <rPr>
        <rFont val="Arial,sans-serif"/>
        <b/>
        <color rgb="FF1F1F1F"/>
        <sz val="11.0"/>
        <u/>
      </rPr>
      <t xml:space="preserve"> </t>
    </r>
    <r>
      <rPr>
        <rFont val="Arial,sans-serif"/>
        <b val="0"/>
        <color rgb="FF1F1F1F"/>
        <sz val="11.0"/>
        <u/>
      </rPr>
      <t>(n)
/brɔːn/</t>
    </r>
  </si>
  <si>
    <t>physical strength and big muscles</t>
  </si>
  <si>
    <t>cơ bắp, sức vóc.</t>
  </si>
  <si>
    <t>meat from the head of a pig, cooked, and pressed into a block.</t>
  </si>
  <si>
    <t>giò thủ</t>
  </si>
  <si>
    <r>
      <rPr>
        <rFont val="Arial,sans-serif"/>
        <b/>
        <color rgb="FF1155CC"/>
        <sz val="11.0"/>
        <u/>
      </rPr>
      <t>brazen</t>
    </r>
    <r>
      <rPr>
        <rFont val="Arial,sans-serif"/>
        <b/>
        <color rgb="FF1F1F1F"/>
        <sz val="11.0"/>
        <u/>
      </rPr>
      <t xml:space="preserve"> </t>
    </r>
    <r>
      <rPr>
        <rFont val="Arial,sans-serif"/>
        <b val="0"/>
        <color rgb="FF1F1F1F"/>
        <sz val="11.0"/>
        <u/>
      </rPr>
      <t>(adj)
/ˈbreɪ.zən/</t>
    </r>
  </si>
  <si>
    <t>obvious, without any attempt to be hidden.</t>
  </si>
  <si>
    <t>trắng trợn / trơ tráo</t>
  </si>
  <si>
    <t>made of or covered in brass (= a bright yellow metal).</t>
  </si>
  <si>
    <t>bằng đồng thau</t>
  </si>
  <si>
    <r>
      <rPr>
        <rFont val="Arial,sans-serif"/>
        <b/>
        <color rgb="FF1155CC"/>
        <sz val="11.0"/>
        <u/>
      </rPr>
      <t>breadth</t>
    </r>
    <r>
      <rPr>
        <rFont val="Arial,sans-serif"/>
        <b/>
        <color rgb="FF1F1F1F"/>
        <sz val="11.0"/>
        <u/>
      </rPr>
      <t xml:space="preserve"> </t>
    </r>
    <r>
      <rPr>
        <rFont val="Arial,sans-serif"/>
        <b val="0"/>
        <color rgb="FF1F1F1F"/>
        <sz val="11.0"/>
        <u/>
      </rPr>
      <t>(n)
/bredθ/</t>
    </r>
  </si>
  <si>
    <t>the distance from one side to another</t>
  </si>
  <si>
    <t>chiều rộng</t>
  </si>
  <si>
    <t>the range or areas of knowledge or ability that someone has</t>
  </si>
  <si>
    <t>phạm vi (kiến thức/kỹ năng)</t>
  </si>
  <si>
    <r>
      <rPr>
        <rFont val="Arial,sans-serif"/>
        <b/>
        <color rgb="FF1155CC"/>
        <sz val="11.0"/>
        <u/>
      </rPr>
      <t>break</t>
    </r>
    <r>
      <rPr>
        <rFont val="Arial,sans-serif"/>
        <b/>
        <sz val="11.0"/>
      </rPr>
      <t xml:space="preserve"> </t>
    </r>
    <r>
      <rPr>
        <rFont val="Arial,sans-serif"/>
        <b val="0"/>
        <sz val="11.0"/>
      </rPr>
      <t>(n)
 /biːk/</t>
    </r>
  </si>
  <si>
    <t>mỏ (chim)</t>
  </si>
  <si>
    <t>mũi to (cách nói đùa / suồng sã)</t>
  </si>
  <si>
    <t>a judge (UK, old-fashioned slang)</t>
  </si>
  <si>
    <t>thẩm phán (tiếng lóng cũ, Anh)</t>
  </si>
  <si>
    <r>
      <rPr>
        <rFont val="Arial,sans-serif"/>
        <b/>
        <color rgb="FF1155CC"/>
        <sz val="11.0"/>
        <u/>
      </rPr>
      <t>beam</t>
    </r>
    <r>
      <rPr>
        <rFont val="Arial,sans-serif"/>
        <b/>
        <sz val="11.0"/>
      </rPr>
      <t xml:space="preserve"> </t>
    </r>
    <r>
      <rPr>
        <rFont val="Arial,sans-serif"/>
        <b val="0"/>
        <sz val="11.0"/>
      </rPr>
      <t>(n, v)
/biːm/</t>
    </r>
  </si>
  <si>
    <r>
      <rPr>
        <rFont val="Arial"/>
        <color theme="1"/>
        <sz val="11.0"/>
      </rPr>
      <t xml:space="preserve">A line of light that shines from a bright object.
 </t>
    </r>
    <r>
      <rPr>
        <rFont val="Arial"/>
        <i/>
        <color rgb="FF741B47"/>
        <sz val="11.0"/>
      </rPr>
      <t xml:space="preserve">  -The lighthouse cast a beam of light across the bay.</t>
    </r>
  </si>
  <si>
    <t>(chiếu) tia sáng / luồng sáng</t>
  </si>
  <si>
    <t>A line of radiation or particles flowing in one direction.</t>
  </si>
  <si>
    <t>tia năng lượng / tia laser / tia phóng xạ</t>
  </si>
  <si>
    <r>
      <rPr>
        <rFont val="Arial"/>
        <color theme="1"/>
        <sz val="11.0"/>
      </rPr>
      <t xml:space="preserve">A long, thick piece of wood, metal, or concrete used to support weight in a building or structure.
 </t>
    </r>
    <r>
      <rPr>
        <rFont val="Arial"/>
        <i/>
        <color rgb="FF741B47"/>
        <sz val="11.0"/>
      </rPr>
      <t xml:space="preserve">  - The sitting room had exposed wooden beams.</t>
    </r>
  </si>
  <si>
    <t>xà, dầm, thanh chịu lực / xà thăng bằng (thể dục dụng cụ)</t>
  </si>
  <si>
    <r>
      <rPr>
        <rFont val="Arial"/>
        <b/>
        <color rgb="FFBF9000"/>
        <sz val="11.0"/>
      </rPr>
      <t>be on your beam ends</t>
    </r>
    <r>
      <rPr>
        <rFont val="Arial"/>
        <color theme="1"/>
        <sz val="11.0"/>
      </rPr>
      <t xml:space="preserve"> (idiom): to be close to complete failure or destruction</t>
    </r>
  </si>
  <si>
    <t>kiệt quệ, sắp sụp đổ, gần như thất bại hoàn toàn</t>
  </si>
  <si>
    <r>
      <rPr>
        <rFont val="Arial"/>
        <color theme="1"/>
        <sz val="11.0"/>
      </rPr>
      <t xml:space="preserve">To smile with obvious pleasure.
   </t>
    </r>
    <r>
      <rPr>
        <rFont val="Arial"/>
        <i/>
        <color rgb="FF741B47"/>
        <sz val="11.0"/>
      </rPr>
      <t>- She beamed with delight at his remarks.</t>
    </r>
  </si>
  <si>
    <t>cười rạng rỡ, tươi vui</t>
  </si>
  <si>
    <r>
      <rPr>
        <rFont val="Arial,sans-serif"/>
        <b/>
        <color rgb="FF1155CC"/>
        <sz val="11.0"/>
        <u/>
      </rPr>
      <t>bear</t>
    </r>
    <r>
      <rPr>
        <rFont val="Arial,sans-serif"/>
        <b/>
        <sz val="11.0"/>
      </rPr>
      <t xml:space="preserve"> </t>
    </r>
    <r>
      <rPr>
        <rFont val="Arial,sans-serif"/>
        <b val="0"/>
        <sz val="11.0"/>
      </rPr>
      <t>(v)
/beər/</t>
    </r>
  </si>
  <si>
    <t>to accept, tolerate, or endure something, especially something unpleasant.</t>
  </si>
  <si>
    <t>chịu đựng, chấp nhận</t>
  </si>
  <si>
    <r>
      <rPr>
        <rFont val="Arial"/>
        <color theme="1"/>
        <sz val="11.0"/>
      </rPr>
      <t xml:space="preserve">to be responsible for something.
  </t>
    </r>
    <r>
      <rPr>
        <rFont val="Arial"/>
        <i/>
        <color rgb="FF741B47"/>
        <sz val="11.0"/>
      </rPr>
      <t xml:space="preserve"> - You have to bear the responsibility if things go wrong.</t>
    </r>
  </si>
  <si>
    <t>gánh trách nhiệm / chi phí</t>
  </si>
  <si>
    <r>
      <rPr>
        <rFont val="Arial"/>
        <b/>
        <color rgb="FFBF9000"/>
        <sz val="11.0"/>
      </rPr>
      <t>not bear to thinking about</t>
    </r>
    <r>
      <rPr>
        <rFont val="Arial"/>
        <color theme="1"/>
        <sz val="11.0"/>
      </rPr>
      <t xml:space="preserve">: to be too unpleasant or frightening to think about.
  </t>
    </r>
    <r>
      <rPr>
        <rFont val="Arial"/>
        <i/>
        <color rgb="FF741B47"/>
        <sz val="11.0"/>
      </rPr>
      <t xml:space="preserve"> - "What if she'd been driving faster?" "It doesn't bear thinking about."</t>
    </r>
  </si>
  <si>
    <t>không dám nghĩ tới</t>
  </si>
  <si>
    <t>to have or continue to have something.</t>
  </si>
  <si>
    <t>mang, có, giữ</t>
  </si>
  <si>
    <t>to hold or support something.</t>
  </si>
  <si>
    <t>chịu, đỡ, gánh trọng lượng</t>
  </si>
  <si>
    <t>to give birth (of mammals), or for plants to produce fruit/flowers.</t>
  </si>
  <si>
    <t>sinh (con), ra quả</t>
  </si>
  <si>
    <r>
      <rPr>
        <rFont val="Arial"/>
        <color theme="1"/>
        <sz val="11.0"/>
      </rPr>
      <t xml:space="preserve">to change direction slightly.
  </t>
    </r>
    <r>
      <rPr>
        <rFont val="Arial"/>
        <i/>
        <color rgb="FF741B47"/>
        <sz val="11.0"/>
      </rPr>
      <t xml:space="preserve"> - Bear right at the fork.</t>
    </r>
  </si>
  <si>
    <t>rẽ, đổi hướng</t>
  </si>
  <si>
    <r>
      <rPr>
        <rFont val="Arial"/>
        <b/>
        <color rgb="FFBF9000"/>
        <sz val="11.0"/>
      </rPr>
      <t>bear testimony/witness</t>
    </r>
    <r>
      <rPr>
        <rFont val="Arial"/>
        <color theme="1"/>
        <sz val="11.0"/>
      </rPr>
      <t xml:space="preserve">: Say from experience that something is true / Something proves a fact
   </t>
    </r>
    <r>
      <rPr>
        <rFont val="Arial"/>
        <i/>
        <color rgb="FF741B47"/>
        <sz val="11.0"/>
      </rPr>
      <t>- She bore witness to his patience.</t>
    </r>
  </si>
  <si>
    <t>làm chứng / chứng cứ chứng minh</t>
  </si>
  <si>
    <r>
      <rPr>
        <rFont val="Arial"/>
        <b/>
        <color rgb="FFBF9000"/>
        <sz val="11.0"/>
      </rPr>
      <t>bear false witness</t>
    </r>
    <r>
      <rPr>
        <rFont val="Arial"/>
        <color theme="1"/>
        <sz val="11.0"/>
      </rPr>
      <t xml:space="preserve"> (old use): To lie
  </t>
    </r>
    <r>
      <rPr>
        <rFont val="Arial"/>
        <i/>
        <color rgb="FF741B47"/>
        <sz val="11.0"/>
      </rPr>
      <t xml:space="preserve"> - He accused his neighbour of bearing false witness.</t>
    </r>
  </si>
  <si>
    <t>nói dối / khai gian</t>
  </si>
  <si>
    <t>a large, strong wild mammal with thick fur.</t>
  </si>
  <si>
    <t>con gấu</t>
  </si>
  <si>
    <t>(slang) an older gay man who is large and hairy.</t>
  </si>
  <si>
    <t>đàn ông đồng tính to lớn, nhiều lông</t>
  </si>
  <si>
    <r>
      <rPr>
        <rFont val="Arial"/>
        <color theme="1"/>
        <sz val="11.0"/>
      </rPr>
      <t xml:space="preserve">a person who expects stock prices to fall and sells to profit later.
   </t>
    </r>
    <r>
      <rPr>
        <rFont val="Arial"/>
        <i/>
        <color rgb="FF741B47"/>
        <sz val="11.0"/>
      </rPr>
      <t>- The brokerage has been a persistent bear.</t>
    </r>
  </si>
  <si>
    <t>người dự đoán giá giảm (chứng khoán)</t>
  </si>
  <si>
    <r>
      <rPr>
        <rFont val="Arial,sans-serif"/>
        <b/>
        <color rgb="FF1155CC"/>
        <sz val="11.0"/>
        <u/>
      </rPr>
      <t>bearing</t>
    </r>
    <r>
      <rPr>
        <rFont val="Arial,sans-serif"/>
        <b/>
        <sz val="11.0"/>
      </rPr>
      <t xml:space="preserve"> </t>
    </r>
    <r>
      <rPr>
        <rFont val="Arial,sans-serif"/>
        <b val="0"/>
        <sz val="11.0"/>
      </rPr>
      <t>(n)
/ˈbeə.rɪŋ/</t>
    </r>
  </si>
  <si>
    <t>a part of a machine that supports another part that turns around</t>
  </si>
  <si>
    <t>ổ đỡ / ổ bi (trong máy)</t>
  </si>
  <si>
    <r>
      <rPr>
        <rFont val="Arial"/>
        <color theme="1"/>
        <sz val="11.0"/>
      </rPr>
      <t xml:space="preserve">an exact position, measured clockwise from north; given as three numbers
   </t>
    </r>
    <r>
      <rPr>
        <rFont val="Arial"/>
        <i/>
        <color theme="1"/>
        <sz val="11.0"/>
      </rPr>
      <t>- The campsite is 5 miles away from here on a bearing of 045 degrees.</t>
    </r>
  </si>
  <si>
    <t>vị trí, hướng đo, tọa độ</t>
  </si>
  <si>
    <r>
      <rPr>
        <rFont val="Arial"/>
        <b/>
        <color rgb="FFBF9000"/>
        <sz val="11.0"/>
      </rPr>
      <t>get/find your bearings</t>
    </r>
    <r>
      <rPr>
        <rFont val="Arial"/>
        <color theme="1"/>
        <sz val="11.0"/>
      </rPr>
      <t>: 
to discover your exact position
to succeed in becoming familiar with a new situation</t>
    </r>
  </si>
  <si>
    <t>định vị
làm quen</t>
  </si>
  <si>
    <t>lose your bearings: you do not know where you are.</t>
  </si>
  <si>
    <t>mất phương hướng</t>
  </si>
  <si>
    <r>
      <rPr>
        <rFont val="Arial"/>
        <b/>
        <color rgb="FFBF9000"/>
        <sz val="11.0"/>
      </rPr>
      <t>have a bearing on something</t>
    </r>
    <r>
      <rPr>
        <rFont val="Arial"/>
        <color theme="1"/>
        <sz val="11.0"/>
      </rPr>
      <t>: to have an influence on something or a relationship to something</t>
    </r>
  </si>
  <si>
    <t>ảnh hưởng đến / liên quan đến</t>
  </si>
  <si>
    <r>
      <rPr>
        <rFont val="Arial"/>
        <color theme="1"/>
        <sz val="11.0"/>
      </rPr>
      <t xml:space="preserve">someone's way of moving and behaving
   </t>
    </r>
    <r>
      <rPr>
        <rFont val="Arial"/>
        <i/>
        <color rgb="FF741B47"/>
        <sz val="11.0"/>
      </rPr>
      <t>- She had a proud, distinguished bearing.</t>
    </r>
  </si>
  <si>
    <t>tác phong, dáng vẻ</t>
  </si>
  <si>
    <r>
      <rPr>
        <rFont val="Arial"/>
        <b/>
        <color rgb="FFBF9000"/>
        <sz val="11.0"/>
      </rPr>
      <t>-bearing</t>
    </r>
    <r>
      <rPr>
        <rFont val="Arial"/>
        <color theme="1"/>
        <sz val="11.0"/>
      </rPr>
      <t xml:space="preserve">: supporting or holding the stated thing
   </t>
    </r>
    <r>
      <rPr>
        <rFont val="Arial"/>
        <i/>
        <color theme="1"/>
        <sz val="11.0"/>
      </rPr>
      <t>- a load-bearing wall</t>
    </r>
  </si>
  <si>
    <t>mang / chứa / chịu lực</t>
  </si>
  <si>
    <r>
      <rPr>
        <rFont val="Arial,sans-serif"/>
        <b/>
        <color rgb="FF1155CC"/>
        <sz val="11.0"/>
        <u/>
      </rPr>
      <t>beaver</t>
    </r>
    <r>
      <rPr>
        <rFont val="Arial,sans-serif"/>
        <b/>
        <sz val="11.0"/>
      </rPr>
      <t xml:space="preserve"> </t>
    </r>
    <r>
      <rPr>
        <rFont val="Arial,sans-serif"/>
        <b val="0"/>
        <sz val="11.0"/>
      </rPr>
      <t>(n)
/ˈbiː.vər/</t>
    </r>
  </si>
  <si>
    <t>an animal with smooth fur, sharp teeth, and a large, flat tail. Beavers build dams (= walls of sticks and earth) across rivers.</t>
  </si>
  <si>
    <t>hải ly</t>
  </si>
  <si>
    <t>a person who works very hard</t>
  </si>
  <si>
    <t>người chăm chỉ, làm việc quên mình</t>
  </si>
  <si>
    <t>an offensive word for a woman's sexual organs</t>
  </si>
  <si>
    <t>(từ thô tục) chỉ bộ phận sinh dục nữ</t>
  </si>
  <si>
    <t>in the UK, Canada, and some other countries, an organization for children aged about 6 to 8 that encourages them to take part in different activities, especially outside, and to learn skills. It is part of an international organization called the Scouts.</t>
  </si>
  <si>
    <t>(trẻ tham gia) hội hướng đạo sinh</t>
  </si>
  <si>
    <r>
      <rPr>
        <rFont val="Arial,sans-serif"/>
        <b/>
        <color rgb="FF1155CC"/>
        <sz val="11.0"/>
        <u/>
      </rPr>
      <t>bed</t>
    </r>
    <r>
      <rPr>
        <rFont val="Arial,sans-serif"/>
        <b/>
        <sz val="11.0"/>
      </rPr>
      <t xml:space="preserve"> </t>
    </r>
    <r>
      <rPr>
        <rFont val="Arial,sans-serif"/>
        <b val="0"/>
        <sz val="11.0"/>
      </rPr>
      <t>(n)
 /bed/</t>
    </r>
  </si>
  <si>
    <t>A large, rectangular piece of furniture, often with four legs, used for sleeping on.</t>
  </si>
  <si>
    <t>giường</t>
  </si>
  <si>
    <r>
      <rPr>
        <rFont val="Arial"/>
        <b/>
        <color rgb="FFBF9000"/>
        <sz val="11.0"/>
      </rPr>
      <t>make the bed</t>
    </r>
    <r>
      <rPr>
        <rFont val="Arial"/>
        <color theme="1"/>
        <sz val="11.0"/>
      </rPr>
      <t>: To make a bed neat after you have slept in it.</t>
    </r>
  </si>
  <si>
    <t>dọn giường</t>
  </si>
  <si>
    <r>
      <rPr>
        <rFont val="Arial"/>
        <color theme="1"/>
        <sz val="11.0"/>
      </rPr>
      <t>The bottom of something, or something that serves as a base.</t>
    </r>
    <r>
      <rPr>
        <rFont val="Arial"/>
        <i/>
        <color rgb="FF741B47"/>
        <sz val="11.0"/>
      </rPr>
      <t xml:space="preserve">
</t>
    </r>
    <r>
      <rPr>
        <rFont val="Arial"/>
        <b/>
        <color rgb="FFBF9000"/>
        <sz val="11.0"/>
      </rPr>
      <t>a bed of sth</t>
    </r>
    <r>
      <rPr>
        <rFont val="Arial"/>
        <color theme="1"/>
        <sz val="11.0"/>
      </rPr>
      <t>: a pile of one type of food on which other food is arranged as a meal: lớp thức ăn nền</t>
    </r>
  </si>
  <si>
    <t>đáy / nền / lớp dưới</t>
  </si>
  <si>
    <t>The back part of a truck, where goods are carried.</t>
  </si>
  <si>
    <t>thùng xe tải</t>
  </si>
  <si>
    <t>A piece of ground used for growing plants outside.</t>
  </si>
  <si>
    <t>Luống / mảnh đất trồng cây.</t>
  </si>
  <si>
    <r>
      <rPr>
        <rFont val="Arial"/>
        <b/>
        <color rgb="FFBF9000"/>
        <sz val="11.0"/>
      </rPr>
      <t>be in bed with</t>
    </r>
    <r>
      <rPr>
        <rFont val="Arial"/>
        <color theme="1"/>
        <sz val="11.0"/>
      </rPr>
      <t xml:space="preserve"> (idiom): to work with a person or organization, or to be involved with them, in a way that causes other people not to trust you</t>
    </r>
  </si>
  <si>
    <t>cộng tác với ai (theo cách nghi ngờ, gây mất lòng tin)</t>
  </si>
  <si>
    <r>
      <rPr>
        <rFont val="Arial"/>
        <b/>
        <color rgb="FFBF9000"/>
        <sz val="11.0"/>
      </rPr>
      <t>bed of nails</t>
    </r>
    <r>
      <rPr>
        <rFont val="Arial"/>
        <color theme="1"/>
        <sz val="11.0"/>
      </rPr>
      <t xml:space="preserve"> (idiom): a difficult situation or way of life</t>
    </r>
  </si>
  <si>
    <t>tình huống khó khăn, khắc nghiệt</t>
  </si>
  <si>
    <r>
      <rPr>
        <rFont val="Arial"/>
        <b/>
        <color rgb="FFBF9000"/>
        <sz val="11.0"/>
      </rPr>
      <t>bed of roses</t>
    </r>
    <r>
      <rPr>
        <rFont val="Arial"/>
        <color theme="1"/>
        <sz val="11.0"/>
      </rPr>
      <t xml:space="preserve"> (idiom): an easy and happy existence</t>
    </r>
  </si>
  <si>
    <t>cuộc sống dễ chịu, hạnh phúc</t>
  </si>
  <si>
    <r>
      <rPr>
        <rFont val="Arial"/>
        <b/>
        <color rgb="FFBF9000"/>
        <sz val="11.0"/>
      </rPr>
      <t>get out of bed</t>
    </r>
    <r>
      <rPr>
        <rFont val="Arial"/>
        <color theme="1"/>
        <sz val="11.0"/>
      </rPr>
      <t xml:space="preserve"> (idiom): If you say that you get out of bed for something, or something gets you out of bed, you mean that it is an important thing that motivates you (= encourages you to do something or to try hard).</t>
    </r>
  </si>
  <si>
    <t>động lực làm việc / lý do để thức dậy</t>
  </si>
  <si>
    <r>
      <rPr>
        <rFont val="Arial"/>
        <b/>
        <color rgb="FFBF9000"/>
        <sz val="11.0"/>
      </rPr>
      <t>not get out of bed for sth</t>
    </r>
    <r>
      <rPr>
        <rFont val="Arial"/>
        <color theme="1"/>
        <sz val="11.0"/>
      </rPr>
      <t xml:space="preserve"> (idiom): To not be willing to do something unless you are paid more than a certain amount of money for doing it.</t>
    </r>
  </si>
  <si>
    <t>Không sẵn sàng làm gì trừ khi có lợi ích lớn (tiền hoặc hấp dẫn).</t>
  </si>
  <si>
    <r>
      <rPr>
        <rFont val="Arial"/>
        <b/>
        <color rgb="FFBF9000"/>
        <sz val="11.0"/>
      </rPr>
      <t>get out of bed (on) the wrong side</t>
    </r>
    <r>
      <rPr>
        <rFont val="Arial"/>
        <color theme="1"/>
        <sz val="11.0"/>
      </rPr>
      <t xml:space="preserve"> (idiom): To be in a bad mood and to be easily annoyed all day.</t>
    </r>
  </si>
  <si>
    <t>Thức dậy trong tâm trạng xấu; cáu cả ngày.</t>
  </si>
  <si>
    <r>
      <rPr>
        <rFont val="Arial"/>
        <b/>
        <color rgb="FFBF9000"/>
        <sz val="11.0"/>
      </rPr>
      <t>go to bed with sb</t>
    </r>
    <r>
      <rPr>
        <rFont val="Arial"/>
        <color theme="1"/>
        <sz val="11.0"/>
      </rPr>
      <t xml:space="preserve"> (idiom): to have sex with sb</t>
    </r>
  </si>
  <si>
    <r>
      <rPr>
        <rFont val="Arial"/>
        <b/>
        <color rgb="FFBF9000"/>
        <sz val="11.0"/>
      </rPr>
      <t>in bed</t>
    </r>
    <r>
      <rPr>
        <rFont val="Arial"/>
        <color theme="1"/>
        <sz val="11.0"/>
      </rPr>
      <t xml:space="preserve"> (idiom): Having sex / referring to sexual activity.</t>
    </r>
  </si>
  <si>
    <t>Quan hệ tình dục; liên quan đến hoạt động tình dục.</t>
  </si>
  <si>
    <r>
      <rPr>
        <rFont val="Arial"/>
        <b/>
        <color rgb="FFBF9000"/>
        <sz val="11.0"/>
      </rPr>
      <t>put sth to bed</t>
    </r>
    <r>
      <rPr>
        <rFont val="Arial"/>
        <color theme="1"/>
        <sz val="11.0"/>
      </rPr>
      <t xml:space="preserve"> (idiom, informal): 
To successfully deal with something or solve a problem.
Publishing (specialized): To start printing something.</t>
    </r>
  </si>
  <si>
    <t>giải quyết, hoàn tất vấn đề, việc gì đó
(xuất bản) bắt đầu in ấn</t>
  </si>
  <si>
    <r>
      <rPr>
        <rFont val="Arial"/>
        <b/>
        <color rgb="FFBF9000"/>
        <sz val="11.0"/>
      </rPr>
      <t>take to your bed</t>
    </r>
    <r>
      <rPr>
        <rFont val="Arial"/>
        <color theme="1"/>
        <sz val="11.0"/>
      </rPr>
      <t xml:space="preserve"> (idiom): to go to bed, especially because you feel ill or unable to deal with things</t>
    </r>
  </si>
  <si>
    <t>nằm liệt giường (ốm hoặc kiệt sức)</t>
  </si>
  <si>
    <t>To put something firmly into a substance or into the ground.</t>
  </si>
  <si>
    <t>đặt chắc / cố định xuống đất</t>
  </si>
  <si>
    <t>to have sex with someone</t>
  </si>
  <si>
    <r>
      <rPr>
        <rFont val="Arial"/>
        <b/>
        <color rgb="FFBF9000"/>
        <sz val="11.0"/>
      </rPr>
      <t>bed sth out</t>
    </r>
    <r>
      <rPr>
        <rFont val="Arial"/>
        <color theme="1"/>
        <sz val="11.0"/>
      </rPr>
      <t>: To move young or delicate plants from inside and plant them outside.</t>
    </r>
  </si>
  <si>
    <t>Trồng cây non hoặc cây yếu ra ngoài.</t>
  </si>
  <si>
    <t>Abbreviation for Bachelor of Education: a degree taken by some teachers, or a person who has this degree.</t>
  </si>
  <si>
    <t>cử nhân giáo dục (BEd)</t>
  </si>
  <si>
    <r>
      <rPr>
        <rFont val="Arial,sans-serif"/>
        <b/>
        <color rgb="FF1155CC"/>
        <sz val="11.0"/>
        <u/>
      </rPr>
      <t>bedridden</t>
    </r>
    <r>
      <rPr>
        <rFont val="Arial,sans-serif"/>
        <b/>
        <sz val="11.0"/>
      </rPr>
      <t xml:space="preserve"> </t>
    </r>
    <r>
      <rPr>
        <rFont val="Arial,sans-serif"/>
        <b val="0"/>
        <sz val="11.0"/>
      </rPr>
      <t>(adj)
/ˈbed.rɪd.ən/</t>
    </r>
  </si>
  <si>
    <t>having to stay in bed because of illness or injury</t>
  </si>
  <si>
    <t>liệt giường</t>
  </si>
  <si>
    <r>
      <rPr>
        <rFont val="Arial,sans-serif"/>
        <b/>
        <color rgb="FF1155CC"/>
        <sz val="11.0"/>
        <u/>
      </rPr>
      <t>bedrock</t>
    </r>
    <r>
      <rPr>
        <rFont val="Arial,sans-serif"/>
        <b/>
        <sz val="11.0"/>
      </rPr>
      <t xml:space="preserve"> </t>
    </r>
    <r>
      <rPr>
        <rFont val="Arial,sans-serif"/>
        <b val="0"/>
        <sz val="11.0"/>
      </rPr>
      <t>(n)
/ˈbed.rɒk/</t>
    </r>
  </si>
  <si>
    <t>the hard area of rock in the ground that holds up the loose soil above</t>
  </si>
  <si>
    <t>đá nền / tầng đá gốc</t>
  </si>
  <si>
    <t>the main principles on which something is based</t>
  </si>
  <si>
    <t>nền tảng, giá trị cốt lõi / cơ sở</t>
  </si>
  <si>
    <r>
      <rPr>
        <rFont val="Arial,sans-serif"/>
        <b/>
        <color rgb="FF1155CC"/>
        <sz val="11.0"/>
        <u/>
      </rPr>
      <t>beetle</t>
    </r>
    <r>
      <rPr>
        <rFont val="Arial,sans-serif"/>
        <b/>
        <sz val="11.0"/>
      </rPr>
      <t xml:space="preserve"> </t>
    </r>
    <r>
      <rPr>
        <rFont val="Arial,sans-serif"/>
        <b val="0"/>
        <sz val="11.0"/>
      </rPr>
      <t>(n, v)
/ˈbiː.təl/</t>
    </r>
  </si>
  <si>
    <t>an insect with a hard shell-like back</t>
  </si>
  <si>
    <t>bọ cánh cứng</t>
  </si>
  <si>
    <t>to go somewhere quickly</t>
  </si>
  <si>
    <t>chạy nhanh / vội đi</t>
  </si>
  <si>
    <t>a brand name for a small car with a rounded front, top, and back, made by Volkswagen</t>
  </si>
  <si>
    <t>xe Volkswagen Beetle</t>
  </si>
  <si>
    <r>
      <rPr>
        <rFont val="Arial,sans-serif"/>
        <b/>
        <color rgb="FF1155CC"/>
        <sz val="11.0"/>
        <u/>
      </rPr>
      <t>beforehand</t>
    </r>
    <r>
      <rPr>
        <rFont val="Arial,sans-serif"/>
        <b val="0"/>
        <sz val="11.0"/>
      </rPr>
      <t xml:space="preserve">
(adv)
/bɪˈfɔː.hænd/</t>
    </r>
  </si>
  <si>
    <r>
      <rPr>
        <rFont val="Arial,sans-serif"/>
        <color theme="1"/>
        <sz val="11.0"/>
      </rPr>
      <t xml:space="preserve">earlier (than a particular time)
</t>
    </r>
    <r>
      <rPr>
        <rFont val="Arial,sans-serif"/>
        <i/>
        <color rgb="FF8E2454"/>
        <sz val="11.0"/>
      </rPr>
      <t xml:space="preserve">   - I knew she was coming that afternoon because she had phoned beforehand to say so</t>
    </r>
  </si>
  <si>
    <t>trước một sự kiện / hành động
= in advance → trước đó</t>
  </si>
  <si>
    <r>
      <rPr>
        <rFont val="Arial,sans-serif"/>
        <b/>
        <color rgb="FF1155CC"/>
        <sz val="11.0"/>
        <u/>
      </rPr>
      <t>behead</t>
    </r>
    <r>
      <rPr>
        <rFont val="Arial,sans-serif"/>
        <b/>
        <sz val="11.0"/>
      </rPr>
      <t xml:space="preserve"> </t>
    </r>
    <r>
      <rPr>
        <rFont val="Arial,sans-serif"/>
        <b val="0"/>
        <sz val="11.0"/>
      </rPr>
      <t>(v)
/bɪˈhed/</t>
    </r>
  </si>
  <si>
    <t>to cut off someone's head, especially as a punishment</t>
  </si>
  <si>
    <t>chém đầu / chặt đầu / xử trảm</t>
  </si>
  <si>
    <r>
      <rPr>
        <rFont val="Arial,sans-serif"/>
        <b/>
        <color rgb="FF1155CC"/>
        <sz val="11.0"/>
        <u/>
      </rPr>
      <t>belly</t>
    </r>
    <r>
      <rPr>
        <rFont val="Arial,sans-serif"/>
        <b/>
        <sz val="11.0"/>
      </rPr>
      <t xml:space="preserve"> </t>
    </r>
    <r>
      <rPr>
        <rFont val="Arial,sans-serif"/>
        <b val="0"/>
        <sz val="11.0"/>
      </rPr>
      <t>(n)
/ˈbel.i/</t>
    </r>
  </si>
  <si>
    <t>(informal) the front part of the body between your chest and your legs.</t>
  </si>
  <si>
    <t>bụng / phần nhô ra</t>
  </si>
  <si>
    <r>
      <rPr>
        <rFont val="Arial,sans-serif"/>
        <b/>
        <color rgb="FFBF9000"/>
        <sz val="11.0"/>
      </rPr>
      <t>go belly up</t>
    </r>
    <r>
      <rPr>
        <rFont val="Arial,sans-serif"/>
        <color theme="1"/>
        <sz val="11.0"/>
      </rPr>
      <t>: If a company or plan goes belly up, it fails.</t>
    </r>
  </si>
  <si>
    <t>phá sản, thất bại</t>
  </si>
  <si>
    <r>
      <rPr>
        <rFont val="Arial,sans-serif"/>
        <b/>
        <color rgb="FF1155CC"/>
        <sz val="11.0"/>
        <u/>
      </rPr>
      <t>benchmark</t>
    </r>
    <r>
      <rPr>
        <rFont val="Arial,sans-serif"/>
        <b/>
        <sz val="11.0"/>
      </rPr>
      <t xml:space="preserve"> </t>
    </r>
    <r>
      <rPr>
        <rFont val="Arial,sans-serif"/>
        <b val="0"/>
        <sz val="11.0"/>
      </rPr>
      <t>(n)
 /ˈbentʃ.mɑːk/</t>
    </r>
  </si>
  <si>
    <t>a level of quality that can be used as a standard when comparing other things</t>
  </si>
  <si>
    <t>chuẩn mực / tiêu chuẩn so sánh, đánh giá</t>
  </si>
  <si>
    <r>
      <rPr>
        <rFont val="Arial,sans-serif"/>
        <b/>
        <color rgb="FF1155CC"/>
        <sz val="11.0"/>
        <u/>
      </rPr>
      <t>bend</t>
    </r>
    <r>
      <rPr>
        <rFont val="Arial,sans-serif"/>
        <b/>
        <sz val="11.0"/>
      </rPr>
      <t xml:space="preserve"> </t>
    </r>
    <r>
      <rPr>
        <rFont val="Arial,sans-serif"/>
        <b val="0"/>
        <sz val="11.0"/>
      </rPr>
      <t>(n, v)
/bend/</t>
    </r>
  </si>
  <si>
    <r>
      <rPr>
        <rFont val="Arial"/>
        <color theme="1"/>
        <sz val="11.0"/>
      </rPr>
      <t xml:space="preserve">(to (cause to)) curve.
   </t>
    </r>
    <r>
      <rPr>
        <rFont val="Arial"/>
        <i/>
        <color rgb="FF741B47"/>
        <sz val="11.0"/>
      </rPr>
      <t>- The road bends to the left after the traffic lights.</t>
    </r>
  </si>
  <si>
    <t>làm cong, uốn cong</t>
  </si>
  <si>
    <r>
      <rPr>
        <rFont val="Arial"/>
        <color theme="1"/>
        <sz val="11.0"/>
      </rPr>
      <t xml:space="preserve">to move your body or part of your body so that it is not straight.
</t>
    </r>
    <r>
      <rPr>
        <rFont val="Arial"/>
        <i/>
        <color rgb="FF741B47"/>
        <sz val="11.0"/>
      </rPr>
      <t xml:space="preserve">   - I bent down and picked up the coins lying on the road.</t>
    </r>
  </si>
  <si>
    <t>cúi, gập người</t>
  </si>
  <si>
    <r>
      <rPr>
        <rFont val="Arial"/>
        <b/>
        <color rgb="FFBF9000"/>
        <sz val="11.0"/>
      </rPr>
      <t>on bended knee</t>
    </r>
    <r>
      <rPr>
        <rFont val="Arial"/>
        <color theme="1"/>
        <sz val="11.0"/>
      </rPr>
      <t>: in a position in which the knee of one leg is touching the floor.</t>
    </r>
  </si>
  <si>
    <t>quỳ gối (1 chân chạm đất)</t>
  </si>
  <si>
    <r>
      <rPr>
        <rFont val="Arial"/>
        <color theme="1"/>
        <sz val="11.0"/>
      </rPr>
      <t xml:space="preserve">to change the rules in a way that is considered to be not important or not harmful.
</t>
    </r>
    <r>
      <rPr>
        <rFont val="Arial"/>
        <i/>
        <color rgb="FF741B47"/>
        <sz val="11.0"/>
      </rPr>
      <t xml:space="preserve">   - Can't you bend the rules a little? I was only a few minutes late.</t>
    </r>
  </si>
  <si>
    <t>lách luật, nới lỏng quy định</t>
  </si>
  <si>
    <r>
      <rPr>
        <rFont val="Arial"/>
        <b/>
        <color rgb="FFBF9000"/>
        <sz val="11.0"/>
      </rPr>
      <t>bend sb's ear</t>
    </r>
    <r>
      <rPr>
        <rFont val="Arial"/>
        <color theme="1"/>
        <sz val="11.0"/>
      </rPr>
      <t xml:space="preserve"> (idiom): to talk to someone for a long time, especially about a problem, or to ask for something.
  </t>
    </r>
    <r>
      <rPr>
        <rFont val="Arial"/>
        <i/>
        <color rgb="FF741B47"/>
        <sz val="11.0"/>
      </rPr>
      <t xml:space="preserve"> - I hope he’s not going to bend your ear again about his problems.</t>
    </r>
  </si>
  <si>
    <t>than thở, nhờ vả ai đó quá lâu</t>
  </si>
  <si>
    <r>
      <rPr>
        <rFont val="Arial"/>
        <b/>
        <color rgb="FFBF9000"/>
        <sz val="11.0"/>
      </rPr>
      <t>bend to sth</t>
    </r>
    <r>
      <rPr>
        <rFont val="Arial"/>
        <color theme="1"/>
        <sz val="11.0"/>
      </rPr>
      <t xml:space="preserve">: to unwillingly accept the opinions or decisions of other people.
 </t>
    </r>
    <r>
      <rPr>
        <rFont val="Arial"/>
        <i/>
        <color rgb="FF741B47"/>
        <sz val="11.0"/>
      </rPr>
      <t xml:space="preserve">  - The city council was forced to bend to public pressure.</t>
    </r>
  </si>
  <si>
    <t>nhượng bộ, miễn cưỡng chấp nhận</t>
  </si>
  <si>
    <t>a curved part of something.</t>
  </si>
  <si>
    <t>khúc cua, chỗ cong</t>
  </si>
  <si>
    <r>
      <rPr>
        <rFont val="Arial"/>
        <color theme="1"/>
        <sz val="11.0"/>
      </rPr>
      <t xml:space="preserve">in football, the curve in which a ball moves when it has been kicked in a particular way.
   </t>
    </r>
    <r>
      <rPr>
        <rFont val="Arial"/>
        <i/>
        <color rgb="FF741B47"/>
        <sz val="11.0"/>
      </rPr>
      <t>- Good players can put bend on the ball.</t>
    </r>
  </si>
  <si>
    <t>độ xoáy (của bóng)</t>
  </si>
  <si>
    <r>
      <rPr>
        <rFont val="Arial"/>
        <b/>
        <color rgb="FFBF9000"/>
        <sz val="11.0"/>
      </rPr>
      <t>the bends</t>
    </r>
    <r>
      <rPr>
        <rFont val="Arial"/>
        <color theme="1"/>
        <sz val="11.0"/>
      </rPr>
      <t xml:space="preserve">: a serious medical condition that divers get when they come up too quickly.
   </t>
    </r>
    <r>
      <rPr>
        <rFont val="Arial"/>
        <i/>
        <color rgb="FF741B47"/>
        <sz val="11.0"/>
      </rPr>
      <t>- On the way up, divers stop at various depths in order to prevent the bends.</t>
    </r>
  </si>
  <si>
    <t>bệnh giảm áp (thợ lặn)</t>
  </si>
  <si>
    <r>
      <rPr>
        <rFont val="Arial"/>
        <b/>
        <color rgb="FFBF9000"/>
        <sz val="11.0"/>
      </rPr>
      <t>drive sb around the bend</t>
    </r>
    <r>
      <rPr>
        <rFont val="Arial"/>
        <color theme="1"/>
        <sz val="11.0"/>
      </rPr>
      <t xml:space="preserve"> (idiom): To make someone very bored or very angry.</t>
    </r>
  </si>
  <si>
    <t>làm ai đó chán nản, bực tức</t>
  </si>
  <si>
    <r>
      <rPr>
        <rFont val="Arial"/>
        <b/>
        <color rgb="FFBF9000"/>
        <sz val="11.0"/>
      </rPr>
      <t xml:space="preserve">around the bend </t>
    </r>
    <r>
      <rPr>
        <rFont val="Arial"/>
        <color theme="1"/>
        <sz val="11.0"/>
      </rPr>
      <t xml:space="preserve">(idiom): Mentally confused or unable to act in a reasonable way.
 </t>
    </r>
    <r>
      <rPr>
        <rFont val="Arial"/>
        <i/>
        <color rgb="FF741B47"/>
        <sz val="11.0"/>
      </rPr>
      <t xml:space="preserve">  - If I'd stayed there any longer I'd have gone around the bend.</t>
    </r>
  </si>
  <si>
    <t>phát điên, mất trí</t>
  </si>
  <si>
    <r>
      <rPr>
        <rFont val="Arial"/>
        <b/>
        <color rgb="FFBF9000"/>
        <sz val="11.0"/>
      </rPr>
      <t>bend over backwards</t>
    </r>
    <r>
      <rPr>
        <rFont val="Arial"/>
        <color theme="1"/>
        <sz val="11.0"/>
      </rPr>
      <t xml:space="preserve"> (idiom): To try very hard to do something good or helpful.</t>
    </r>
  </si>
  <si>
    <t>cố gắng hết sức, nỗ lực hết mình</t>
  </si>
  <si>
    <r>
      <rPr>
        <rFont val="Arial,sans-serif"/>
        <b/>
        <color rgb="FF1155CC"/>
        <sz val="11.0"/>
        <u/>
      </rPr>
      <t>beneath</t>
    </r>
    <r>
      <rPr>
        <rFont val="Arial,sans-serif"/>
        <b/>
        <sz val="11.0"/>
      </rPr>
      <t xml:space="preserve"> </t>
    </r>
    <r>
      <rPr>
        <rFont val="Arial,sans-serif"/>
        <b val="0"/>
        <sz val="11.0"/>
      </rPr>
      <t>(pre)
/bɪˈniːθ/</t>
    </r>
  </si>
  <si>
    <r>
      <rPr>
        <rFont val="Arial,sans-serif"/>
        <b val="0"/>
        <i val="0"/>
        <strike val="0"/>
        <color rgb="FF000000"/>
        <sz val="11.0"/>
      </rPr>
      <t>In or to a lower position than someone or something; under someone or something.</t>
    </r>
    <r>
      <rPr>
        <rFont val="Arial,sans-serif"/>
        <color theme="1"/>
        <sz val="11.0"/>
      </rPr>
      <t xml:space="preserve">
</t>
    </r>
    <r>
      <rPr>
        <rFont val="Arial,sans-serif"/>
        <b val="0"/>
        <i/>
        <strike val="0"/>
        <color rgb="FF8E2454"/>
        <sz val="11.0"/>
      </rPr>
      <t xml:space="preserve">   - Jaime hid the letter beneath a pile of papers.</t>
    </r>
  </si>
  <si>
    <t>bên dưới, phía dưới</t>
  </si>
  <si>
    <r>
      <rPr>
        <rFont val="Arial,sans-serif"/>
        <b val="0"/>
        <i val="0"/>
        <strike val="0"/>
        <color rgb="FF000000"/>
        <sz val="11.0"/>
      </rPr>
      <t>To not be good enough for someone (suggesting something is below their dignity or status).</t>
    </r>
    <r>
      <rPr>
        <rFont val="Arial,sans-serif"/>
        <color theme="1"/>
        <sz val="11.0"/>
      </rPr>
      <t xml:space="preserve">
</t>
    </r>
    <r>
      <rPr>
        <rFont val="Arial,sans-serif"/>
        <b val="0"/>
        <i/>
        <strike val="0"/>
        <color rgb="FF8E2454"/>
        <sz val="11.0"/>
      </rPr>
      <t xml:space="preserve">   - Office work of any description he felt was beneath him.</t>
    </r>
  </si>
  <si>
    <t>không xứng</t>
  </si>
  <si>
    <r>
      <rPr>
        <rFont val="Arial,sans-serif"/>
        <b/>
        <color rgb="FF1155CC"/>
        <sz val="11.0"/>
        <u/>
      </rPr>
      <t>beneficiary</t>
    </r>
    <r>
      <rPr>
        <rFont val="Arial,sans-serif"/>
        <b/>
        <sz val="11.0"/>
      </rPr>
      <t xml:space="preserve"> </t>
    </r>
    <r>
      <rPr>
        <rFont val="Arial,sans-serif"/>
        <b val="0"/>
        <sz val="11.0"/>
      </rPr>
      <t>(n)
/ˌben.əˈfɪʃ.ər.i/</t>
    </r>
  </si>
  <si>
    <t>a person or group who receives money, advantages, etc. as a result of something else</t>
  </si>
  <si>
    <t>người thụ hưởng / bên, đối tượng được lợi</t>
  </si>
  <si>
    <r>
      <rPr>
        <rFont val="Arial,sans-serif"/>
        <b/>
        <color rgb="FF1155CC"/>
        <sz val="11.0"/>
        <u/>
      </rPr>
      <t>bequeath</t>
    </r>
    <r>
      <rPr>
        <rFont val="Arial,sans-serif"/>
        <b/>
        <sz val="11.0"/>
      </rPr>
      <t xml:space="preserve"> </t>
    </r>
    <r>
      <rPr>
        <rFont val="Arial,sans-serif"/>
        <b val="0"/>
        <sz val="11.0"/>
      </rPr>
      <t>(v)
/bɪˈkwiːð/</t>
    </r>
  </si>
  <si>
    <r>
      <rPr>
        <rFont val="Arial,sans-serif"/>
        <color theme="1"/>
        <sz val="11.0"/>
      </rPr>
      <t xml:space="preserve">To arrange for money or property to be given to somebody after your death.
  </t>
    </r>
    <r>
      <rPr>
        <rFont val="Arial,sans-serif"/>
        <i/>
        <color rgb="FF741B47"/>
        <sz val="11.0"/>
      </rPr>
      <t xml:space="preserve"> - Her father bequeathed her the family fortune in his will.</t>
    </r>
  </si>
  <si>
    <t>để lại (tài sản, tiền) cho ai trong di chúc</t>
  </si>
  <si>
    <r>
      <rPr>
        <rFont val="Arial,sans-serif"/>
        <b/>
        <color rgb="FF1155CC"/>
        <sz val="11.0"/>
        <u/>
      </rPr>
      <t>bet</t>
    </r>
    <r>
      <rPr>
        <rFont val="Arial,sans-serif"/>
        <b/>
        <sz val="11.0"/>
      </rPr>
      <t xml:space="preserve"> </t>
    </r>
    <r>
      <rPr>
        <rFont val="Arial,sans-serif"/>
        <b val="0"/>
        <sz val="11.0"/>
      </rPr>
      <t>(n, v)
/bet/</t>
    </r>
  </si>
  <si>
    <r>
      <rPr>
        <rFont val="Arial,sans-serif"/>
        <b val="0"/>
        <i val="0"/>
        <strike val="0"/>
        <color rgb="FF000000"/>
        <sz val="11.0"/>
      </rPr>
      <t>to risk money on the result of an event or a competition, such as a horse race, in the hope of winning more money</t>
    </r>
    <r>
      <rPr>
        <rFont val="Arial,sans-serif"/>
        <color theme="1"/>
        <sz val="11.0"/>
      </rPr>
      <t xml:space="preserve">
</t>
    </r>
    <r>
      <rPr>
        <rFont val="Arial,sans-serif"/>
        <b val="0"/>
        <i/>
        <strike val="0"/>
        <color rgb="FF8E2454"/>
        <sz val="11.0"/>
      </rPr>
      <t xml:space="preserve">   - He regularly goes to the races and bets heavily.</t>
    </r>
  </si>
  <si>
    <t>(tiền) cá cược</t>
  </si>
  <si>
    <r>
      <rPr>
        <rFont val="Arial,sans-serif"/>
        <b val="0"/>
        <i val="0"/>
        <strike val="0"/>
        <color rgb="FF000000"/>
        <sz val="11.0"/>
      </rPr>
      <t>If you say you bet (someone) that something is true or will happen, you mean you are certain that it is true or will happen</t>
    </r>
    <r>
      <rPr>
        <rFont val="Arial,sans-serif"/>
        <color theme="1"/>
        <sz val="11.0"/>
      </rPr>
      <t xml:space="preserve">
</t>
    </r>
    <r>
      <rPr>
        <rFont val="Arial,sans-serif"/>
        <b val="0"/>
        <i/>
        <strike val="0"/>
        <color rgb="FF8E2454"/>
        <sz val="11.0"/>
      </rPr>
      <t xml:space="preserve">   - I bet you (that) she's missed the bus.</t>
    </r>
  </si>
  <si>
    <t>chắc chắn</t>
  </si>
  <si>
    <r>
      <rPr>
        <rFont val="Arial,sans-serif"/>
        <b val="0"/>
        <i val="0"/>
        <strike val="0"/>
        <color rgb="FF000000"/>
        <sz val="11.0"/>
      </rPr>
      <t>a guess or opinion</t>
    </r>
    <r>
      <rPr>
        <rFont val="Arial,sans-serif"/>
        <color theme="1"/>
        <sz val="11.0"/>
      </rPr>
      <t xml:space="preserve">
</t>
    </r>
    <r>
      <rPr>
        <rFont val="Arial,sans-serif"/>
        <b val="0"/>
        <i/>
        <strike val="0"/>
        <color rgb="FF8E2454"/>
        <sz val="11.0"/>
      </rPr>
      <t xml:space="preserve">   - My bet is (that) their baby will be a girl.</t>
    </r>
  </si>
  <si>
    <t>đoán</t>
  </si>
  <si>
    <r>
      <rPr>
        <rFont val="Arial,sans-serif"/>
        <b val="0"/>
        <i val="0"/>
        <strike val="0"/>
        <color rgb="FF000000"/>
        <sz val="11.0"/>
      </rPr>
      <t xml:space="preserve">(idiom) A safe/good/fair bet: something that is likely to happen or have a good result in the future </t>
    </r>
    <r>
      <rPr>
        <rFont val="Arial,sans-serif"/>
        <color theme="1"/>
        <sz val="11.0"/>
      </rPr>
      <t xml:space="preserve">
</t>
    </r>
    <r>
      <rPr>
        <rFont val="Arial,sans-serif"/>
        <b val="0"/>
        <i/>
        <strike val="0"/>
        <color rgb="FF8E2454"/>
        <sz val="11.0"/>
      </rPr>
      <t xml:space="preserve">   - Putting your savings in a high-interest account is a good bet.</t>
    </r>
  </si>
  <si>
    <t>lựa chọn tốt / an toàn</t>
  </si>
  <si>
    <r>
      <rPr>
        <rFont val="Arial,sans-serif"/>
        <color theme="1"/>
        <sz val="11.0"/>
      </rPr>
      <t xml:space="preserve">(idiom) </t>
    </r>
    <r>
      <rPr>
        <rFont val="Arial,sans-serif"/>
        <b/>
        <color rgb="FFBF9000"/>
        <sz val="11.0"/>
      </rPr>
      <t>you bet</t>
    </r>
    <r>
      <rPr>
        <rFont val="Arial,sans-serif"/>
        <color theme="1"/>
        <sz val="11.0"/>
      </rPr>
      <t>: 
used to emphasize a statement or to mean "certainly"
used when someone thanks you</t>
    </r>
  </si>
  <si>
    <t>chắc chắn rồi / không có gì</t>
  </si>
  <si>
    <r>
      <rPr>
        <rFont val="Arial,sans-serif"/>
        <b/>
        <color rgb="FF1155CC"/>
        <sz val="11.0"/>
        <u/>
      </rPr>
      <t>betray</t>
    </r>
    <r>
      <rPr>
        <rFont val="Arial,sans-serif"/>
        <b/>
        <sz val="11.0"/>
      </rPr>
      <t xml:space="preserve"> </t>
    </r>
    <r>
      <rPr>
        <rFont val="Arial,sans-serif"/>
        <b val="0"/>
        <sz val="11.0"/>
      </rPr>
      <t>(v)
/bɪˈtreɪ/</t>
    </r>
  </si>
  <si>
    <t>to not be loyal to your country or a person, often by doing something harmful such as helping their enemies</t>
  </si>
  <si>
    <t>phản bội</t>
  </si>
  <si>
    <t>to show feelings, thoughts, or a particular characteristic without intending to</t>
  </si>
  <si>
    <t>để lộ, bộc lộ (vô tình)</t>
  </si>
  <si>
    <r>
      <rPr>
        <rFont val="Arial,sans-serif"/>
        <b/>
        <color rgb="FF1155CC"/>
        <sz val="11.0"/>
        <u/>
      </rPr>
      <t>bewilder</t>
    </r>
    <r>
      <rPr>
        <rFont val="Arial,sans-serif"/>
        <b/>
        <sz val="11.0"/>
      </rPr>
      <t xml:space="preserve"> </t>
    </r>
    <r>
      <rPr>
        <rFont val="Arial,sans-serif"/>
        <b val="0"/>
        <sz val="11.0"/>
      </rPr>
      <t>(v)
/bɪˈwɪl.dər/</t>
    </r>
  </si>
  <si>
    <t>làm rối trí / làm hoang mang</t>
  </si>
  <si>
    <r>
      <rPr>
        <rFont val="Arial,sans-serif"/>
        <b/>
        <color rgb="FF1155CC"/>
        <sz val="11.0"/>
        <u/>
      </rPr>
      <t>beyond</t>
    </r>
    <r>
      <rPr>
        <rFont val="Arial,sans-serif"/>
        <b/>
        <sz val="11.0"/>
      </rPr>
      <t xml:space="preserve"> </t>
    </r>
    <r>
      <rPr>
        <rFont val="Arial,sans-serif"/>
        <b val="0"/>
        <sz val="11.0"/>
      </rPr>
      <t>(pre, adv)
/biˈjɒnd/</t>
    </r>
  </si>
  <si>
    <t>further away in the distance (than something)</t>
  </si>
  <si>
    <t>ở phía bên kia, xa hơn</t>
  </si>
  <si>
    <t>outside or after a stated limit</t>
  </si>
  <si>
    <t>vượt quá (giới hạn)</t>
  </si>
  <si>
    <t>more than or not limited to something</t>
  </si>
  <si>
    <t>không chỉ là / hơn cả</t>
  </si>
  <si>
    <r>
      <rPr>
        <rFont val="Arial,sans-serif"/>
        <b/>
        <color rgb="FFBF9000"/>
        <sz val="11.0"/>
      </rPr>
      <t>be beyond someone</t>
    </r>
    <r>
      <rPr>
        <rFont val="Arial,sans-serif"/>
        <color theme="1"/>
        <sz val="11.0"/>
      </rPr>
      <t>: too great or bad to be believed, repaired, understood, etc.</t>
    </r>
  </si>
  <si>
    <t>không hiểu nổi</t>
  </si>
  <si>
    <r>
      <rPr>
        <rFont val="Arial,sans-serif"/>
        <b/>
        <color rgb="FF1155CC"/>
        <sz val="11.0"/>
        <u/>
      </rPr>
      <t>bias</t>
    </r>
    <r>
      <rPr>
        <rFont val="Arial,sans-serif"/>
        <b/>
        <sz val="11.0"/>
      </rPr>
      <t xml:space="preserve"> </t>
    </r>
    <r>
      <rPr>
        <rFont val="Arial,sans-serif"/>
        <b val="0"/>
        <sz val="11.0"/>
      </rPr>
      <t>(n)
/ˈbaɪ.əs/</t>
    </r>
  </si>
  <si>
    <t>the action of supporting or opposing a particular person or thing in an unfair way, because of allowing personal opinions to influence your judgment</t>
  </si>
  <si>
    <t>thiên kiến / định kiến / sự thiên lệch</t>
  </si>
  <si>
    <t>the fact of preferring a particular subject or thing</t>
  </si>
  <si>
    <t>khuynh hướng / xu hướng thiên về</t>
  </si>
  <si>
    <r>
      <rPr>
        <rFont val="Arial,sans-serif"/>
        <b/>
        <color rgb="FF1155CC"/>
        <sz val="11.0"/>
        <u/>
      </rPr>
      <t>bible</t>
    </r>
    <r>
      <rPr>
        <rFont val="Arial,sans-serif"/>
        <b/>
        <sz val="11.0"/>
      </rPr>
      <t xml:space="preserve"> </t>
    </r>
    <r>
      <rPr>
        <rFont val="Arial,sans-serif"/>
        <b val="0"/>
        <sz val="11.0"/>
      </rPr>
      <t>(n)
 /ˈbaɪ.bəl/</t>
    </r>
  </si>
  <si>
    <t>(usually Bible); (also Holy Bible)
(a copy of) the holy book of the Christian religion consisting of the Old and New Testaments, or the holy book of the Jewish religion consisting of the Law, the Prophets, and the Writings</t>
  </si>
  <si>
    <t>Kinh Thánh</t>
  </si>
  <si>
    <t>a book, magazine, etc. that gives important advice and information about a particular subject</t>
  </si>
  <si>
    <t>sách hướng dẫn quan trọng / chuẩn mực (như Kinh Thánh)</t>
  </si>
  <si>
    <r>
      <rPr>
        <rFont val="Arial,sans-serif"/>
        <b/>
        <color rgb="FF1155CC"/>
        <sz val="11.0"/>
        <u/>
      </rPr>
      <t>biblical</t>
    </r>
    <r>
      <rPr>
        <rFont val="Arial,sans-serif"/>
        <b/>
        <sz val="11.0"/>
      </rPr>
      <t xml:space="preserve"> </t>
    </r>
    <r>
      <rPr>
        <rFont val="Arial,sans-serif"/>
        <b val="0"/>
        <sz val="11.0"/>
      </rPr>
      <t>(adj)
/ˈbɪb.lɪ.kəl/</t>
    </r>
  </si>
  <si>
    <t>in, from, or relating to the Bible</t>
  </si>
  <si>
    <t>(thuộc) Kinh Thánh</t>
  </si>
  <si>
    <t>very exciting, shocking, or extreme</t>
  </si>
  <si>
    <t>rất khủng khiếp / cực đoan</t>
  </si>
  <si>
    <r>
      <rPr>
        <rFont val="Arial,sans-serif"/>
        <b/>
        <color rgb="FF1155CC"/>
        <sz val="11.0"/>
        <u/>
      </rPr>
      <t>bid</t>
    </r>
    <r>
      <rPr>
        <rFont val="Arial,sans-serif"/>
        <b/>
        <sz val="11.0"/>
      </rPr>
      <t xml:space="preserve"> </t>
    </r>
    <r>
      <rPr>
        <rFont val="Arial,sans-serif"/>
        <b val="0"/>
        <sz val="11.0"/>
      </rPr>
      <t>(verb)
/bɪd/</t>
    </r>
  </si>
  <si>
    <r>
      <rPr>
        <rFont val="Arial,sans-serif"/>
        <color theme="1"/>
        <sz val="11.0"/>
      </rPr>
      <t xml:space="preserve">to offer a particular amount of money for something that is for sale and compete with others to buy it
</t>
    </r>
    <r>
      <rPr>
        <rFont val="Arial,sans-serif"/>
        <i/>
        <color rgb="FF8E2454"/>
        <sz val="11.0"/>
      </rPr>
      <t xml:space="preserve">   - A foreign collector has bid $500,000 for the portrait.</t>
    </r>
    <r>
      <rPr>
        <rFont val="Arial,sans-serif"/>
        <color theme="1"/>
        <sz val="11.0"/>
      </rPr>
      <t xml:space="preserve">
</t>
    </r>
    <r>
      <rPr>
        <rFont val="Arial,sans-serif"/>
        <b/>
        <color rgb="FFBF9000"/>
        <sz val="11.0"/>
      </rPr>
      <t>accept bids</t>
    </r>
    <r>
      <rPr>
        <rFont val="Arial,sans-serif"/>
        <color theme="1"/>
        <sz val="11.0"/>
      </rPr>
      <t xml:space="preserve">: nhận hồ sơ đấu giá
</t>
    </r>
    <r>
      <rPr>
        <rFont val="Arial,sans-serif"/>
        <b/>
        <color rgb="FFBF9000"/>
        <sz val="11.0"/>
      </rPr>
      <t>make a bid</t>
    </r>
    <r>
      <rPr>
        <rFont val="Arial,sans-serif"/>
        <color theme="1"/>
        <sz val="11.0"/>
      </rPr>
      <t xml:space="preserve">: đưa ra mức giá đề nghị
</t>
    </r>
    <r>
      <rPr>
        <rFont val="Arial,sans-serif"/>
        <b/>
        <color rgb="FFBF9000"/>
        <sz val="11.0"/>
      </rPr>
      <t>put in a bid</t>
    </r>
    <r>
      <rPr>
        <rFont val="Arial,sans-serif"/>
        <color theme="1"/>
        <sz val="11.0"/>
      </rPr>
      <t>: nộp giá chính thức</t>
    </r>
  </si>
  <si>
    <t>đấu giá / trả giá</t>
  </si>
  <si>
    <t>to compete with others to do or obtain something</t>
  </si>
  <si>
    <t>tranh quyền, tranh suất</t>
  </si>
  <si>
    <r>
      <rPr>
        <rFont val="Arial,sans-serif"/>
        <b val="0"/>
        <i val="0"/>
        <strike val="0"/>
        <color rgb="FF000000"/>
        <sz val="11.0"/>
      </rPr>
      <t>to state how many points you expect to win in a card game</t>
    </r>
    <r>
      <rPr>
        <rFont val="Arial,sans-serif"/>
        <color theme="1"/>
        <sz val="11.0"/>
      </rPr>
      <t xml:space="preserve">
</t>
    </r>
    <r>
      <rPr>
        <rFont val="Arial,sans-serif"/>
        <b val="0"/>
        <i/>
        <strike val="0"/>
        <color rgb="FF8E2454"/>
        <sz val="11.0"/>
      </rPr>
      <t xml:space="preserve">   - She bid three diamonds.</t>
    </r>
  </si>
  <si>
    <t>(old-fashioned) to say or request something, such as greeting or farewell</t>
  </si>
  <si>
    <t>chào tạm biệt / yêu cầu ai làm gì</t>
  </si>
  <si>
    <t>(n, v) an attempt to achieve or get something</t>
  </si>
  <si>
    <t>nỗ lực, cố gắng</t>
  </si>
  <si>
    <r>
      <rPr>
        <rFont val="Arial,sans-serif"/>
        <b/>
        <color rgb="FF1155CC"/>
        <sz val="11.0"/>
        <u/>
      </rPr>
      <t>bill</t>
    </r>
    <r>
      <rPr>
        <rFont val="Arial,sans-serif"/>
        <b/>
        <sz val="11.0"/>
      </rPr>
      <t xml:space="preserve"> </t>
    </r>
    <r>
      <rPr>
        <rFont val="Arial,sans-serif"/>
        <b val="0"/>
        <sz val="11.0"/>
      </rPr>
      <t>(n)
/bɪl/</t>
    </r>
  </si>
  <si>
    <r>
      <rPr>
        <rFont val="Arial"/>
        <color theme="1"/>
        <sz val="11.0"/>
      </rPr>
      <t xml:space="preserve">A request for payment of money owed, or the piece of paper on which it is written.
</t>
    </r>
    <r>
      <rPr>
        <rFont val="Arial"/>
        <i/>
        <color rgb="FF741B47"/>
        <sz val="11.0"/>
      </rPr>
      <t xml:space="preserve">   - an electricity/gas/phone bill</t>
    </r>
  </si>
  <si>
    <t>Hoá đơn, giấy yêu cầu thanh toán tiền.</t>
  </si>
  <si>
    <r>
      <rPr>
        <rFont val="Arial"/>
        <b/>
        <color rgb="FFBF9000"/>
        <sz val="11.0"/>
      </rPr>
      <t>foot the bill</t>
    </r>
    <r>
      <rPr>
        <rFont val="Arial"/>
        <color theme="1"/>
        <sz val="11.0"/>
      </rPr>
      <t xml:space="preserve"> (idiom / collocation): To pay the cost of something (especially something expensive).
 </t>
    </r>
    <r>
      <rPr>
        <rFont val="Arial"/>
        <i/>
        <color rgb="FF741B47"/>
        <sz val="11.0"/>
      </rPr>
      <t xml:space="preserve">  - His parents footed the bill for his college tuition.</t>
    </r>
  </si>
  <si>
    <t>trả tiền, gánh chi phí ( &gt; hoặc không mong muốn)</t>
  </si>
  <si>
    <r>
      <rPr>
        <rFont val="Arial"/>
        <color theme="1"/>
        <sz val="11.0"/>
      </rPr>
      <t xml:space="preserve">A formal statement of a planned new law that is discussed before being voted on.
   </t>
    </r>
    <r>
      <rPr>
        <rFont val="Arial"/>
        <i/>
        <color rgb="FF741B47"/>
        <sz val="11.0"/>
      </rPr>
      <t>- The bill was amended.</t>
    </r>
  </si>
  <si>
    <t>dự luật</t>
  </si>
  <si>
    <r>
      <rPr>
        <rFont val="Arial"/>
        <b/>
        <color rgb="FFBF9000"/>
        <sz val="11.0"/>
      </rPr>
      <t>pass a bill</t>
    </r>
    <r>
      <rPr>
        <rFont val="Arial"/>
        <color theme="1"/>
        <sz val="11.0"/>
      </rPr>
      <t>: to officially approve a bill so that it becomes law</t>
    </r>
  </si>
  <si>
    <t>thông qua dự luật</t>
  </si>
  <si>
    <r>
      <rPr>
        <rFont val="Arial, Helvetica, sans-serif"/>
        <b/>
        <color rgb="FFBF9000"/>
        <sz val="11.0"/>
      </rPr>
      <t>throw out a bill</t>
    </r>
    <r>
      <rPr>
        <rFont val="Arial, Helvetica, sans-serif"/>
        <color rgb="FF000000"/>
        <sz val="11.0"/>
      </rPr>
      <t>: to decide not to accept a bill, to reject it</t>
    </r>
  </si>
  <si>
    <t>bác bỏ, không thông qua dự luật</t>
  </si>
  <si>
    <r>
      <rPr>
        <rFont val="Arial"/>
        <color theme="1"/>
        <sz val="11.0"/>
      </rPr>
      <t xml:space="preserve">A piece of paper money.
 </t>
    </r>
    <r>
      <rPr>
        <rFont val="Arial"/>
        <i/>
        <color rgb="FF741B47"/>
        <sz val="11.0"/>
      </rPr>
      <t xml:space="preserve">  - a ten-dollar bill</t>
    </r>
  </si>
  <si>
    <r>
      <rPr>
        <rFont val="Arial"/>
        <color theme="1"/>
        <sz val="11.0"/>
      </rPr>
      <t xml:space="preserve">A paper sign giving information about something, especially an event or performance.
  </t>
    </r>
    <r>
      <rPr>
        <rFont val="Arial"/>
        <i/>
        <color rgb="FF741B47"/>
        <sz val="11.0"/>
      </rPr>
      <t xml:space="preserve"> - There were lots of big names on the bill.</t>
    </r>
  </si>
  <si>
    <t>tờ quảng cáo, áp phích / danh sách biểu diễn</t>
  </si>
  <si>
    <r>
      <rPr>
        <rFont val="Arial"/>
        <b/>
        <color rgb="FFBF9000"/>
        <sz val="11.0"/>
      </rPr>
      <t>be on the bill</t>
    </r>
    <r>
      <rPr>
        <rFont val="Arial"/>
        <color theme="1"/>
        <sz val="11.0"/>
      </rPr>
      <t xml:space="preserve">: to be performing in a show, concert, play, etc.
  </t>
    </r>
    <r>
      <rPr>
        <rFont val="Arial"/>
        <i/>
        <color rgb="FF741B47"/>
        <sz val="11.0"/>
      </rPr>
      <t xml:space="preserve"> - There were lots of big names on the bill.</t>
    </r>
  </si>
  <si>
    <t>có tên trong chương trình / biểu diễn trong show</t>
  </si>
  <si>
    <r>
      <rPr>
        <rFont val="Arial"/>
        <b/>
        <color rgb="FFBF9000"/>
        <sz val="11.0"/>
      </rPr>
      <t>head / top the bill</t>
    </r>
    <r>
      <rPr>
        <rFont val="Arial"/>
        <color theme="1"/>
        <sz val="11.0"/>
      </rPr>
      <t xml:space="preserve">: to be the most important performer in a show, play, film, concert, etc.
   </t>
    </r>
    <r>
      <rPr>
        <rFont val="Arial"/>
        <i/>
        <color rgb="FF741B47"/>
        <sz val="11.0"/>
      </rPr>
      <t>- This will be the actor's 22nd year heading the bill at the Theatre Royal, York.</t>
    </r>
  </si>
  <si>
    <t>đóng vai chính / nghệ sĩ chính</t>
  </si>
  <si>
    <t>The beak of a bird.</t>
  </si>
  <si>
    <r>
      <rPr>
        <rFont val="Arial"/>
        <color theme="1"/>
        <sz val="11.0"/>
      </rPr>
      <t xml:space="preserve">(US) The part of a cap that sticks out above the eyes of the person who is wearing it.
 ~ peak (UK)
  </t>
    </r>
    <r>
      <rPr>
        <rFont val="Arial"/>
        <i/>
        <color rgb="FF741B47"/>
        <sz val="11.0"/>
      </rPr>
      <t xml:space="preserve"> - He wore a baseball cap with the bill pulled down over his eyes.</t>
    </r>
  </si>
  <si>
    <t>lưỡi trai (của mũ)</t>
  </si>
  <si>
    <r>
      <rPr>
        <rFont val="Arial"/>
        <b/>
        <color rgb="FFBF9000"/>
        <sz val="11.0"/>
      </rPr>
      <t>fill / fit the bill</t>
    </r>
    <r>
      <rPr>
        <rFont val="Arial"/>
        <color theme="1"/>
        <sz val="11.0"/>
      </rPr>
      <t xml:space="preserve"> (idiom): to be exactly what is needed in a particular situation</t>
    </r>
  </si>
  <si>
    <t>đáp ứng yêu cầu / phù hợp / đúng cái cần thiết</t>
  </si>
  <si>
    <r>
      <rPr>
        <rFont val="Arial"/>
        <color theme="1"/>
        <sz val="11.0"/>
      </rPr>
      <t xml:space="preserve">To give or send someone a bill asking for money that they owe.
   </t>
    </r>
    <r>
      <rPr>
        <rFont val="Arial"/>
        <i/>
        <color rgb="FF741B47"/>
        <sz val="11.0"/>
      </rPr>
      <t>- Please bill me for any expenses you incur.</t>
    </r>
  </si>
  <si>
    <t>gửi hóa đơn, tính tiền</t>
  </si>
  <si>
    <r>
      <rPr>
        <rFont val="Arial"/>
        <color theme="1"/>
        <sz val="11.0"/>
      </rPr>
      <t xml:space="preserve">To advertise or describe someone/something in a particular way; or to list someone in an event programme.
  </t>
    </r>
    <r>
      <rPr>
        <rFont val="Arial"/>
        <i/>
        <color rgb="FF741B47"/>
        <sz val="11.0"/>
      </rPr>
      <t xml:space="preserve"> - The film was billed as a romantic comedy.</t>
    </r>
  </si>
  <si>
    <t>quảng bá, ghi tên biểu diễn</t>
  </si>
  <si>
    <t>(UK slang) (Also the Old Bill) The police</t>
  </si>
  <si>
    <t>cảnh sát</t>
  </si>
  <si>
    <r>
      <rPr>
        <rFont val="Arial,sans-serif"/>
        <b/>
        <color rgb="FF1155CC"/>
        <sz val="11.0"/>
        <u/>
      </rPr>
      <t>bind</t>
    </r>
    <r>
      <rPr>
        <rFont val="Arial,sans-serif"/>
        <b/>
        <sz val="11.0"/>
      </rPr>
      <t xml:space="preserve"> </t>
    </r>
    <r>
      <rPr>
        <rFont val="Arial,sans-serif"/>
        <b val="0"/>
        <sz val="11.0"/>
      </rPr>
      <t xml:space="preserve">(v)
/baɪnd/
</t>
    </r>
    <r>
      <rPr>
        <rFont val="Arial,sans-serif"/>
        <b/>
        <sz val="11.0"/>
      </rPr>
      <t>bound, bound</t>
    </r>
  </si>
  <si>
    <t>to tie something or someone tightly or to fasten something</t>
  </si>
  <si>
    <t>buộc, trói, cố định / băng bó / quấn</t>
  </si>
  <si>
    <t>to sew or stick material along the edges of something such as a jacket, in order to make it stronger or to decorate it</t>
  </si>
  <si>
    <t>viền, may mép</t>
  </si>
  <si>
    <t>to make separate pieces of paper into a book</t>
  </si>
  <si>
    <t>đóng sách, ghép giấy</t>
  </si>
  <si>
    <t>to make a mixture stick together in a solid mass</t>
  </si>
  <si>
    <t>kết dính / kết hợp / gắn kết (thức ăn / chất hóa học / con người)</t>
  </si>
  <si>
    <t>to make your chest appear flatter by wrapping it very tightly with a piece of cloth or a binder</t>
  </si>
  <si>
    <t>ép ngực</t>
  </si>
  <si>
    <t>if a legal agreement or official decision binds someone, it forces them to do something or to keep a promise</t>
  </si>
  <si>
    <t>ràng buộc pháp lý, bắt buộc</t>
  </si>
  <si>
    <t>a difficult or annoying situation in which you are prevented from acting as you might like</t>
  </si>
  <si>
    <t>tình huống khó xử / phiền phức</t>
  </si>
  <si>
    <r>
      <rPr>
        <rFont val="Arial,sans-serif"/>
        <b/>
        <color rgb="FF1155CC"/>
        <sz val="11.0"/>
        <u/>
      </rPr>
      <t>bioactive</t>
    </r>
    <r>
      <rPr>
        <rFont val="Arial,sans-serif"/>
        <b/>
        <sz val="11.0"/>
      </rPr>
      <t xml:space="preserve"> </t>
    </r>
    <r>
      <rPr>
        <rFont val="Arial,sans-serif"/>
        <b val="0"/>
        <sz val="11.0"/>
      </rPr>
      <t>(adj)
/bī-ō-ˈak-tiv/</t>
    </r>
  </si>
  <si>
    <t>having an effect on a living organism</t>
  </si>
  <si>
    <t>có hoạt tính sinh học</t>
  </si>
  <si>
    <r>
      <rPr>
        <rFont val="Arial,sans-serif"/>
        <b/>
        <color rgb="FF1155CC"/>
        <sz val="11.0"/>
        <u/>
      </rPr>
      <t>biodergrade</t>
    </r>
    <r>
      <rPr>
        <rFont val="Arial,sans-serif"/>
        <b/>
        <sz val="11.0"/>
      </rPr>
      <t xml:space="preserve"> </t>
    </r>
    <r>
      <rPr>
        <rFont val="Arial,sans-serif"/>
        <b val="0"/>
        <sz val="11.0"/>
      </rPr>
      <t>(v)
/ˌbaɪ.əʊ.dɪˈɡreɪd/</t>
    </r>
  </si>
  <si>
    <t>to decay naturally and in a way that is not harmful.</t>
  </si>
  <si>
    <t>phân hủy sinh học</t>
  </si>
  <si>
    <r>
      <rPr>
        <rFont val="Arial,sans-serif"/>
        <b/>
        <color rgb="FF1155CC"/>
        <sz val="11.0"/>
        <u/>
      </rPr>
      <t>biographer</t>
    </r>
    <r>
      <rPr>
        <rFont val="Arial,sans-serif"/>
        <b/>
        <sz val="11.0"/>
      </rPr>
      <t xml:space="preserve"> </t>
    </r>
    <r>
      <rPr>
        <rFont val="Arial,sans-serif"/>
        <b val="0"/>
        <sz val="11.0"/>
      </rPr>
      <t>(n)
/baɪˈɒɡ.rə.fər/</t>
    </r>
  </si>
  <si>
    <t>someone who writes the story of a particular person's life</t>
  </si>
  <si>
    <t>nhà viết tiểu sử</t>
  </si>
  <si>
    <r>
      <rPr>
        <rFont val="Arial,sans-serif"/>
        <b/>
        <color rgb="FF1155CC"/>
        <sz val="11.0"/>
        <u/>
      </rPr>
      <t>biomedical</t>
    </r>
    <r>
      <rPr>
        <rFont val="Arial,sans-serif"/>
        <b/>
        <sz val="11.0"/>
      </rPr>
      <t xml:space="preserve"> </t>
    </r>
    <r>
      <rPr>
        <rFont val="Arial,sans-serif"/>
        <b val="0"/>
        <sz val="11.0"/>
      </rPr>
      <t>(adj)
/ˌbaɪ.əʊˈmed.ɪ.kəl/</t>
    </r>
  </si>
  <si>
    <t>relating to biology and medicine</t>
  </si>
  <si>
    <t>y sinh học / ứng dụng sinh học trong y học</t>
  </si>
  <si>
    <r>
      <rPr>
        <rFont val="Arial,sans-serif"/>
        <b/>
        <color theme="1"/>
        <sz val="11.0"/>
      </rPr>
      <t xml:space="preserve">bioprospecting </t>
    </r>
    <r>
      <rPr>
        <rFont val="Arial,sans-serif"/>
        <b val="0"/>
        <color theme="1"/>
        <sz val="11.0"/>
      </rPr>
      <t xml:space="preserve">(n) 
</t>
    </r>
  </si>
  <si>
    <t xml:space="preserve">the process of discovery and commercialization of new products based on biological </t>
  </si>
  <si>
    <t>tìm kiếm sinh học</t>
  </si>
  <si>
    <r>
      <rPr>
        <rFont val="Arial,sans-serif"/>
        <b/>
        <color rgb="FF1155CC"/>
        <sz val="11.0"/>
        <u/>
      </rPr>
      <t>birch</t>
    </r>
    <r>
      <rPr>
        <rFont val="Arial,sans-serif"/>
        <b/>
        <sz val="11.0"/>
      </rPr>
      <t xml:space="preserve"> </t>
    </r>
    <r>
      <rPr>
        <rFont val="Arial,sans-serif"/>
        <b val="0"/>
        <sz val="11.0"/>
      </rPr>
      <t>(n)
/bɜːtʃ/</t>
    </r>
  </si>
  <si>
    <t>a tree with smooth, often white bark (= outer covering) and thin branches</t>
  </si>
  <si>
    <t>cây bạch dương</t>
  </si>
  <si>
    <r>
      <rPr>
        <rFont val="Arial"/>
        <color theme="1"/>
        <sz val="11.0"/>
      </rPr>
      <t>(UK)</t>
    </r>
    <r>
      <rPr>
        <rFont val="Arial"/>
        <b/>
        <color rgb="FFBF9000"/>
        <sz val="11.0"/>
      </rPr>
      <t xml:space="preserve"> the birch</t>
    </r>
    <r>
      <rPr>
        <rFont val="Arial"/>
        <color theme="1"/>
        <sz val="11.0"/>
      </rPr>
      <t>: an official punishment in the past, that involved hitting a person across the bottom with thin sticks</t>
    </r>
  </si>
  <si>
    <t>(hình) phạt bằng roi mảnh</t>
  </si>
  <si>
    <r>
      <rPr>
        <rFont val="Arial,sans-serif"/>
        <b/>
        <color rgb="FF1155CC"/>
        <sz val="11.0"/>
        <u/>
      </rPr>
      <t>bishop</t>
    </r>
    <r>
      <rPr>
        <rFont val="Arial,sans-serif"/>
        <b/>
        <sz val="11.0"/>
      </rPr>
      <t xml:space="preserve"> </t>
    </r>
    <r>
      <rPr>
        <rFont val="Arial,sans-serif"/>
        <b val="0"/>
        <sz val="11.0"/>
      </rPr>
      <t>(n)
 /ˈbɪʃ.əp/</t>
    </r>
  </si>
  <si>
    <r>
      <rPr>
        <rFont val="Arial"/>
        <color theme="1"/>
        <sz val="11.0"/>
      </rPr>
      <t xml:space="preserve">a priest of high rank who is in charge of the priests of lower rank in a particular area
   </t>
    </r>
    <r>
      <rPr>
        <rFont val="Arial"/>
        <i/>
        <color rgb="FF741B47"/>
        <sz val="11.0"/>
      </rPr>
      <t>- We are counting on your speech, bishop, to give some moral uplift to the delegates.</t>
    </r>
  </si>
  <si>
    <t>giám mục</t>
  </si>
  <si>
    <t>a piece that moves from corner to corner along squares of the same colour.</t>
  </si>
  <si>
    <t>quân tượng (cờ vua)</t>
  </si>
  <si>
    <r>
      <rPr>
        <rFont val="Arial,sans-serif"/>
        <b/>
        <color rgb="FF1155CC"/>
        <sz val="11.0"/>
        <u/>
      </rPr>
      <t>bison</t>
    </r>
    <r>
      <rPr>
        <rFont val="Arial,sans-serif"/>
        <b/>
        <sz val="11.0"/>
      </rPr>
      <t xml:space="preserve"> </t>
    </r>
    <r>
      <rPr>
        <rFont val="Arial,sans-serif"/>
        <b val="0"/>
        <sz val="11.0"/>
      </rPr>
      <t>(n)
 /ˈbaɪ.sən/</t>
    </r>
  </si>
  <si>
    <t>a large wild animal, similar to a cow but having a larger head and shoulders covered in hair, found in North America and Europe. The North American bison is also called a buffalo.</t>
  </si>
  <si>
    <t>trâu rừng Mỹ, bò rừng Mỹ</t>
  </si>
  <si>
    <r>
      <rPr>
        <rFont val="Arial,sans-serif"/>
        <b/>
        <color rgb="FF1155CC"/>
        <sz val="11.0"/>
        <u/>
      </rPr>
      <t xml:space="preserve">bit </t>
    </r>
    <r>
      <rPr>
        <rFont val="Arial,sans-serif"/>
        <b val="0"/>
        <sz val="11.0"/>
      </rPr>
      <t>(n)
/bɪt/</t>
    </r>
  </si>
  <si>
    <r>
      <rPr>
        <rFont val="Arial"/>
        <color theme="1"/>
        <sz val="11.0"/>
      </rPr>
      <t xml:space="preserve">a small piece or amount of something
  </t>
    </r>
    <r>
      <rPr>
        <rFont val="Arial"/>
        <i/>
        <color rgb="FF741B47"/>
        <sz val="11.0"/>
      </rPr>
      <t xml:space="preserve"> - There were bits of paper all over the floor.
</t>
    </r>
    <r>
      <rPr>
        <rFont val="Arial"/>
        <b/>
        <color rgb="FFBF9000"/>
        <sz val="11.0"/>
      </rPr>
      <t>to bits</t>
    </r>
    <r>
      <rPr>
        <rFont val="Arial"/>
        <color theme="1"/>
        <sz val="11.0"/>
      </rPr>
      <t>: into small pieces / very much</t>
    </r>
  </si>
  <si>
    <t>một mẩu, 1 phần nhỏ, 1 chút</t>
  </si>
  <si>
    <r>
      <rPr>
        <rFont val="Arial"/>
        <color theme="1"/>
        <sz val="11.0"/>
      </rPr>
      <t xml:space="preserve">a short distance or period of time
  </t>
    </r>
    <r>
      <rPr>
        <rFont val="Arial"/>
        <i/>
        <color rgb="FF741B47"/>
        <sz val="11.0"/>
      </rPr>
      <t xml:space="preserve"> - Can you move up a bit?</t>
    </r>
  </si>
  <si>
    <t>một chút, một lúc</t>
  </si>
  <si>
    <r>
      <rPr>
        <rFont val="Arial"/>
        <b/>
        <color rgb="FFBF9000"/>
        <sz val="11.0"/>
      </rPr>
      <t>bit by bit</t>
    </r>
    <r>
      <rPr>
        <rFont val="Arial"/>
        <color theme="1"/>
        <sz val="11.0"/>
      </rPr>
      <t>: gradually</t>
    </r>
  </si>
  <si>
    <t>dần dần, từng chút 1</t>
  </si>
  <si>
    <t>not a bit: not in anyway</t>
  </si>
  <si>
    <t>không hề</t>
  </si>
  <si>
    <t>quit a bit: a lot</t>
  </si>
  <si>
    <t>nhiều</t>
  </si>
  <si>
    <r>
      <rPr>
        <rFont val="Arial"/>
        <color theme="1"/>
        <sz val="11.0"/>
      </rPr>
      <t xml:space="preserve">a piece of metal put in a horse's mouth to control its movements
   </t>
    </r>
    <r>
      <rPr>
        <rFont val="Arial"/>
        <i/>
        <color rgb="FF741B47"/>
        <sz val="11.0"/>
      </rPr>
      <t>- The rider pulled hard on the bit.</t>
    </r>
  </si>
  <si>
    <t>hàm ngựa</t>
  </si>
  <si>
    <t>the smallest unit of information in a computer, either 0 or 1</t>
  </si>
  <si>
    <t>bit máy tính</t>
  </si>
  <si>
    <t>(UK, old use) a coin worth a small amount of money; (US, old use) 12.5 cents</t>
  </si>
  <si>
    <t>xu nhỏ</t>
  </si>
  <si>
    <r>
      <rPr>
        <rFont val="Arial"/>
        <color theme="1"/>
        <sz val="11.0"/>
      </rPr>
      <t xml:space="preserve">the part of a tool used for cutting or drilling
  </t>
    </r>
    <r>
      <rPr>
        <rFont val="Arial"/>
        <i/>
        <color rgb="FF741B47"/>
        <sz val="11.0"/>
      </rPr>
      <t xml:space="preserve"> - a drill bit</t>
    </r>
  </si>
  <si>
    <t>mũi khoan, lưỡi cắt</t>
  </si>
  <si>
    <r>
      <rPr>
        <rFont val="Arial"/>
        <color theme="1"/>
        <sz val="11.0"/>
      </rPr>
      <t xml:space="preserve">a short funny scene or joke in a comedy show
   </t>
    </r>
    <r>
      <rPr>
        <rFont val="Arial"/>
        <i/>
        <color rgb="FF741B47"/>
        <sz val="11.0"/>
      </rPr>
      <t>- The comedian did a bit about looking like Harry Potter.</t>
    </r>
  </si>
  <si>
    <t>tiết mục ngắn</t>
  </si>
  <si>
    <r>
      <rPr>
        <rFont val="Arial,sans-serif"/>
        <b/>
        <color rgb="FF1155CC"/>
        <sz val="11.0"/>
        <u/>
      </rPr>
      <t>bitter</t>
    </r>
    <r>
      <rPr>
        <rFont val="Arial,sans-serif"/>
        <b/>
        <sz val="11.0"/>
      </rPr>
      <t xml:space="preserve"> </t>
    </r>
    <r>
      <rPr>
        <rFont val="Arial,sans-serif"/>
        <b val="0"/>
        <sz val="11.0"/>
      </rPr>
      <t>(adj)
 /ˈbɪt.ər/</t>
    </r>
  </si>
  <si>
    <r>
      <rPr>
        <rFont val="Arial"/>
        <color theme="1"/>
        <sz val="11.0"/>
      </rPr>
      <t xml:space="preserve">Someone who is bitter is angry and unhappy because they cannot forget bad things that happened in the past.
   </t>
    </r>
    <r>
      <rPr>
        <rFont val="Arial"/>
        <i/>
        <color rgb="FF741B47"/>
        <sz val="11.0"/>
      </rPr>
      <t>- I feel very bitter about my childhood and all that I went through.</t>
    </r>
  </si>
  <si>
    <t>Cay đắng, uất ức, hằn học, đầy oán giận / (trải nghiệm) đau đớn, cay đắng</t>
  </si>
  <si>
    <r>
      <rPr>
        <rFont val="Arial"/>
        <color theme="1"/>
        <sz val="11.0"/>
      </rPr>
      <t xml:space="preserve">Expressing or showing strong anger and hate.
   </t>
    </r>
    <r>
      <rPr>
        <rFont val="Arial"/>
        <i/>
        <color rgb="FF741B47"/>
        <sz val="11.0"/>
      </rPr>
      <t>- He gave me a bitter look.</t>
    </r>
  </si>
  <si>
    <t>gay gắt, dữ dội, đầy thù hận</t>
  </si>
  <si>
    <t>Having an unpleasantly sharp taste.</t>
  </si>
  <si>
    <t>đắng</t>
  </si>
  <si>
    <r>
      <rPr>
        <rFont val="Arial"/>
        <color theme="1"/>
        <sz val="11.0"/>
      </rPr>
      <t xml:space="preserve">Bitter weather is extremely cold, especially in a way that causes physical pain.
   </t>
    </r>
    <r>
      <rPr>
        <rFont val="Arial"/>
        <i/>
        <color rgb="FF741B47"/>
        <sz val="11.0"/>
      </rPr>
      <t>- Wrap up warmly – it’s bitter outside.</t>
    </r>
  </si>
  <si>
    <t>lạnh buốt, rét cắt da cắt thịt</t>
  </si>
  <si>
    <t>A strong, bitter alcoholic drink made from spices and plant products that is mixed with other drinks.</t>
  </si>
  <si>
    <t>rượu mùi đắng (thường pha cocktail)</t>
  </si>
  <si>
    <r>
      <rPr>
        <rFont val="Arial,sans-serif"/>
        <b/>
        <color rgb="FF1155CC"/>
        <sz val="11.0"/>
        <u/>
      </rPr>
      <t>bizarre</t>
    </r>
    <r>
      <rPr>
        <rFont val="Arial,sans-serif"/>
        <b/>
        <sz val="11.0"/>
      </rPr>
      <t xml:space="preserve"> </t>
    </r>
    <r>
      <rPr>
        <rFont val="Arial,sans-serif"/>
        <b val="0"/>
        <sz val="11.0"/>
      </rPr>
      <t>(adj)
/bɪˈzɑːr/</t>
    </r>
  </si>
  <si>
    <t>very strange and unusual</t>
  </si>
  <si>
    <t>kỳ quái / khác thường</t>
  </si>
  <si>
    <r>
      <rPr>
        <rFont val="Arial,sans-serif"/>
        <b/>
        <color rgb="FF1155CC"/>
        <sz val="11.0"/>
        <u/>
      </rPr>
      <t>blackjack</t>
    </r>
    <r>
      <rPr>
        <rFont val="Arial,sans-serif"/>
        <b/>
        <sz val="11.0"/>
      </rPr>
      <t xml:space="preserve"> </t>
    </r>
    <r>
      <rPr>
        <rFont val="Arial,sans-serif"/>
        <b val="0"/>
        <sz val="11.0"/>
      </rPr>
      <t>(n)
/ˈblæk.dʒæk/</t>
    </r>
  </si>
  <si>
    <t>(UK also pontoon) a type of card game played for money.</t>
  </si>
  <si>
    <t>xì dách (21)</t>
  </si>
  <si>
    <t>(US; UK: cosh) a short, thick metal stick covered in rubber or leather, used to hit people with.</t>
  </si>
  <si>
    <t>gậy cao su, kim loại</t>
  </si>
  <si>
    <r>
      <rPr>
        <rFont val="Arial,sans-serif"/>
        <b/>
        <color rgb="FF1155CC"/>
        <sz val="11.0"/>
        <u/>
      </rPr>
      <t>blacktop</t>
    </r>
    <r>
      <rPr>
        <rFont val="Arial,sans-serif"/>
        <b/>
        <sz val="11.0"/>
      </rPr>
      <t xml:space="preserve"> (</t>
    </r>
    <r>
      <rPr>
        <rFont val="Arial,sans-serif"/>
        <b val="0"/>
        <sz val="11.0"/>
      </rPr>
      <t>n)
/ˈblæk.tɒp/</t>
    </r>
  </si>
  <si>
    <r>
      <rPr>
        <rFont val="Arial,sans-serif"/>
        <color theme="1"/>
        <sz val="11.0"/>
      </rPr>
      <t xml:space="preserve">a material used on the surface of roads.
</t>
    </r>
    <r>
      <rPr>
        <rFont val="Arial,sans-serif"/>
        <i/>
        <color rgb="FF8E2454"/>
        <sz val="11.0"/>
      </rPr>
      <t xml:space="preserve">   - The kids were playing on the blacktop outside the school.</t>
    </r>
  </si>
  <si>
    <t>(nền) nhựa đường</t>
  </si>
  <si>
    <r>
      <rPr>
        <rFont val="Arial,sans-serif"/>
        <b/>
        <color rgb="FF1155CC"/>
        <sz val="11.0"/>
        <u/>
      </rPr>
      <t>blast</t>
    </r>
    <r>
      <rPr>
        <rFont val="Arial,sans-serif"/>
        <b/>
        <sz val="11.0"/>
      </rPr>
      <t xml:space="preserve"> </t>
    </r>
    <r>
      <rPr>
        <rFont val="Arial,sans-serif"/>
        <b val="0"/>
        <sz val="11.0"/>
      </rPr>
      <t>(n, v)
 /blɑːst/</t>
    </r>
  </si>
  <si>
    <t>to explode or destroy something or someone with explosives, or to break through or hit something with a similar, very strong force</t>
  </si>
  <si>
    <t>(vụ / tiếng) nổ phá / bắn phá / xuyên phá</t>
  </si>
  <si>
    <r>
      <rPr>
        <rFont val="Arial,sans-serif"/>
        <color theme="1"/>
        <sz val="11.0"/>
      </rPr>
      <t xml:space="preserve">to make a very loud and unpleasant noise, or to make something do this
   </t>
    </r>
    <r>
      <rPr>
        <rFont val="Arial,sans-serif"/>
        <i/>
        <color rgb="FF741B47"/>
        <sz val="11.0"/>
      </rPr>
      <t>- He blasted his car horn aggressively.</t>
    </r>
  </si>
  <si>
    <t>(tiếng) phát ầm ầm / bật rất to</t>
  </si>
  <si>
    <t>to criticize someone or something severely</t>
  </si>
  <si>
    <t>a sudden strong blow of air</t>
  </si>
  <si>
    <t>luồng gió mạnh</t>
  </si>
  <si>
    <t>a very strong hit</t>
  </si>
  <si>
    <t>cú đánh mạnh</t>
  </si>
  <si>
    <t>an exciting or enjoyable experience or event, often a party</t>
  </si>
  <si>
    <t>trải nghiệm/sự kiện vui vẻ, thú vị (thường là tiệc tùng)</t>
  </si>
  <si>
    <t>an email sent to a large number of people</t>
  </si>
  <si>
    <t>email hàng loạt</t>
  </si>
  <si>
    <r>
      <rPr>
        <rFont val="Arial,sans-serif"/>
        <color theme="1"/>
        <sz val="11.0"/>
      </rPr>
      <t xml:space="preserve">an expression of anger
  </t>
    </r>
    <r>
      <rPr>
        <rFont val="Arial,sans-serif"/>
        <i/>
        <color rgb="FF741B47"/>
        <sz val="11.0"/>
      </rPr>
      <t>- Oh blast! I’ve left my keys at home!</t>
    </r>
  </si>
  <si>
    <t>biểu lộ sự tức giận; trời ạ!, chết tiệt!</t>
  </si>
  <si>
    <r>
      <rPr>
        <rFont val="Arial,sans-serif"/>
        <b/>
        <color rgb="FF1155CC"/>
        <sz val="11.0"/>
        <u/>
      </rPr>
      <t>blaster</t>
    </r>
    <r>
      <rPr>
        <rFont val="Arial,sans-serif"/>
        <b/>
        <sz val="11.0"/>
      </rPr>
      <t xml:space="preserve"> </t>
    </r>
    <r>
      <rPr>
        <rFont val="Arial,sans-serif"/>
        <b val="0"/>
        <sz val="11.0"/>
      </rPr>
      <t>(n)
/ˈblɑː.stər/</t>
    </r>
  </si>
  <si>
    <t>a person whose job is to remove or destroy something by exploding it</t>
  </si>
  <si>
    <t>thợ phá nổ</t>
  </si>
  <si>
    <t>a tool or object that can send out water, gas, air, etc. with a lot of force</t>
  </si>
  <si>
    <t>thiết bị phun áp lực mạnh</t>
  </si>
  <si>
    <t>a weapon in a science fiction story (= one about an imagined future) that can destroy solid objects</t>
  </si>
  <si>
    <t>súng năng lượng (viễn tưởng)</t>
  </si>
  <si>
    <r>
      <rPr>
        <rFont val="Arial,sans-serif"/>
        <b/>
        <color rgb="FF1155CC"/>
        <sz val="11.0"/>
        <u/>
      </rPr>
      <t>bleak</t>
    </r>
    <r>
      <rPr>
        <rFont val="Arial,sans-serif"/>
        <b/>
        <sz val="11.0"/>
      </rPr>
      <t xml:space="preserve"> </t>
    </r>
    <r>
      <rPr>
        <rFont val="Arial,sans-serif"/>
        <b val="0"/>
        <sz val="11.0"/>
      </rPr>
      <t>(adj)
/bliːk/</t>
    </r>
  </si>
  <si>
    <t>If a place is bleak, it is empty, and not welcoming or attractive</t>
  </si>
  <si>
    <t>hoang vu, lạnh lẽo</t>
  </si>
  <si>
    <t>Bleak weather is cold and unpleasant</t>
  </si>
  <si>
    <t>âm u / lạnh lẽo / khắc nghiệt</t>
  </si>
  <si>
    <t>If a situation is bleak, there is little or no hope for the future</t>
  </si>
  <si>
    <t>u ám / tuyệt vọng / mịt mờ</t>
  </si>
  <si>
    <r>
      <rPr>
        <rFont val="Arial,sans-serif"/>
        <b/>
        <color rgb="FF1155CC"/>
        <sz val="11.0"/>
        <u/>
      </rPr>
      <t>blemish</t>
    </r>
    <r>
      <rPr>
        <rFont val="Arial,sans-serif"/>
        <b/>
        <sz val="11.0"/>
      </rPr>
      <t xml:space="preserve"> </t>
    </r>
    <r>
      <rPr>
        <rFont val="Arial,sans-serif"/>
        <b val="0"/>
        <sz val="11.0"/>
      </rPr>
      <t>(n, v)
/ˈblem.ɪʃ/</t>
    </r>
  </si>
  <si>
    <r>
      <rPr>
        <rFont val="Arial,sans-serif"/>
        <color theme="1"/>
        <sz val="11.0"/>
      </rPr>
      <t xml:space="preserve">a mark on something that spoils its appearance
  </t>
    </r>
    <r>
      <rPr>
        <rFont val="Arial,sans-serif"/>
        <i/>
        <color rgb="FF741B47"/>
        <sz val="11.0"/>
      </rPr>
      <t xml:space="preserve"> - freckles, scars, and other minor skin blemishes</t>
    </r>
  </si>
  <si>
    <t>vết nhược điểm; vết bẩn; vết đốm; vết nhơ / khuyết điểm (người)</t>
  </si>
  <si>
    <t>(v): làm tổng hại, hoen ố, làm xấu đi</t>
  </si>
  <si>
    <r>
      <rPr>
        <rFont val="Arial,sans-serif"/>
        <b/>
        <color rgb="FF1155CC"/>
        <sz val="11.0"/>
        <u/>
      </rPr>
      <t>blender</t>
    </r>
    <r>
      <rPr>
        <rFont val="Arial,sans-serif"/>
        <b/>
        <sz val="11.0"/>
      </rPr>
      <t xml:space="preserve"> </t>
    </r>
    <r>
      <rPr>
        <rFont val="Arial,sans-serif"/>
        <b val="0"/>
        <sz val="11.0"/>
      </rPr>
      <t>(n)
/ˈblen.dər/</t>
    </r>
  </si>
  <si>
    <r>
      <rPr>
        <rFont val="Arial"/>
        <color theme="1"/>
        <sz val="11.0"/>
      </rPr>
      <t xml:space="preserve">An electric machine used in the kitchen for breaking down foods or making smooth liquid substances from soft foods and liquids.
   </t>
    </r>
    <r>
      <rPr>
        <rFont val="Arial"/>
        <i/>
        <color rgb="FF741B47"/>
        <sz val="11.0"/>
      </rPr>
      <t>- Put the roasted pumpkin into a blender with a cup of coconut milk.</t>
    </r>
  </si>
  <si>
    <t>máy xay sinh tố, xay thực phẩm</t>
  </si>
  <si>
    <r>
      <rPr>
        <rFont val="Arial"/>
        <color theme="1"/>
        <sz val="11.0"/>
      </rPr>
      <t xml:space="preserve">A person or company that blends (= combines) different ingredients or types of something to make a product (such as wine, tea, perfume).
   </t>
    </r>
    <r>
      <rPr>
        <rFont val="Arial"/>
        <i/>
        <color rgb="FF741B47"/>
        <sz val="11.0"/>
      </rPr>
      <t xml:space="preserve">- The firm is a blender and importer of tea.
</t>
    </r>
    <r>
      <rPr>
        <rFont val="Arial"/>
        <color theme="1"/>
        <sz val="11.0"/>
      </rPr>
      <t xml:space="preserve"> </t>
    </r>
    <r>
      <rPr>
        <rFont val="Arial"/>
        <i/>
        <color rgb="FF741B47"/>
        <sz val="11.0"/>
      </rPr>
      <t xml:space="preserve">  - She is known as a blender of country music and jazz.</t>
    </r>
  </si>
  <si>
    <t>người / công ty pha chế, phối trộn, phối chế, người phối hợp phong cách</t>
  </si>
  <si>
    <r>
      <rPr>
        <rFont val="Arial,sans-serif"/>
        <b/>
        <color rgb="FF1155CC"/>
        <sz val="11.0"/>
        <u/>
      </rPr>
      <t>blindfold</t>
    </r>
    <r>
      <rPr>
        <rFont val="Arial,sans-serif"/>
        <b/>
        <sz val="11.0"/>
      </rPr>
      <t xml:space="preserve"> </t>
    </r>
    <r>
      <rPr>
        <rFont val="Arial,sans-serif"/>
        <b val="0"/>
        <sz val="11.0"/>
      </rPr>
      <t>(n, v)
/ˈblaɪnd.fəʊld/</t>
    </r>
  </si>
  <si>
    <t>a strip of cloth that covers someone's eyes and stops them from seeing</t>
  </si>
  <si>
    <t>(dải vải) bịt mắt</t>
  </si>
  <si>
    <r>
      <rPr>
        <rFont val="Arial,sans-serif"/>
        <b/>
        <color rgb="FF1155CC"/>
        <sz val="11.0"/>
        <u/>
      </rPr>
      <t>blowfly</t>
    </r>
    <r>
      <rPr>
        <rFont val="Arial,sans-serif"/>
        <b/>
        <sz val="11.0"/>
      </rPr>
      <t xml:space="preserve"> </t>
    </r>
    <r>
      <rPr>
        <rFont val="Arial,sans-serif"/>
        <b val="0"/>
        <sz val="11.0"/>
      </rPr>
      <t>(n)
/ˈbləʊ.flaɪ/</t>
    </r>
  </si>
  <si>
    <t>a fly that leaves its eggs in decaying meat, solid animal waste, and injuries in which the skin is broken</t>
  </si>
  <si>
    <t>ruồi nhặng (ruồi xanh)</t>
  </si>
  <si>
    <r>
      <rPr>
        <rFont val="Arial,sans-serif"/>
        <b/>
        <color rgb="FF1155CC"/>
        <sz val="11.0"/>
        <u/>
      </rPr>
      <t>blueprint</t>
    </r>
    <r>
      <rPr>
        <rFont val="Arial,sans-serif"/>
        <b/>
        <sz val="11.0"/>
      </rPr>
      <t xml:space="preserve">
</t>
    </r>
    <r>
      <rPr>
        <rFont val="Arial,sans-serif"/>
        <b val="0"/>
        <sz val="11.0"/>
      </rPr>
      <t>(noun)
/ˈbluː.prɪnt/</t>
    </r>
  </si>
  <si>
    <t>a photographic copy of an early plan for a building or machine</t>
  </si>
  <si>
    <t>bản thiết kế kỹ thuật (cho công trình, máy móc)</t>
  </si>
  <si>
    <t>a plan or design that explains how something might be achieved:</t>
  </si>
  <si>
    <t>kế hoạch chi tiết, mô hình mẫu</t>
  </si>
  <si>
    <r>
      <rPr>
        <rFont val="Arial,sans-serif"/>
        <b/>
        <color rgb="FF1155CC"/>
        <sz val="11.0"/>
        <u/>
      </rPr>
      <t>boar</t>
    </r>
    <r>
      <rPr>
        <rFont val="Arial,sans-serif"/>
        <b/>
        <sz val="11.0"/>
      </rPr>
      <t xml:space="preserve"> </t>
    </r>
    <r>
      <rPr>
        <rFont val="Arial,sans-serif"/>
        <b val="0"/>
        <sz val="11.0"/>
      </rPr>
      <t>(n)
/bɔːr/</t>
    </r>
  </si>
  <si>
    <t>a male pig kept for breeding on a farm, or a type of wild pig</t>
  </si>
  <si>
    <t>lợn đực / lợn rừng</t>
  </si>
  <si>
    <r>
      <rPr>
        <rFont val="Arial,sans-serif"/>
        <b/>
        <color rgb="FF1155CC"/>
        <sz val="11.0"/>
        <u/>
      </rPr>
      <t>boast</t>
    </r>
    <r>
      <rPr>
        <rFont val="Arial,sans-serif"/>
        <b/>
        <sz val="11.0"/>
      </rPr>
      <t xml:space="preserve"> </t>
    </r>
    <r>
      <rPr>
        <rFont val="Arial,sans-serif"/>
        <b val="0"/>
        <sz val="11.0"/>
      </rPr>
      <t>(v, n)
 /bəʊst/</t>
    </r>
  </si>
  <si>
    <t>To speak too proudly or happily about what you have done or what you own</t>
  </si>
  <si>
    <t>(lời) khoe khoang, khoác lác</t>
  </si>
  <si>
    <t>To have or own something to be proud of</t>
  </si>
  <si>
    <t>sở hữu (đáng tự hào)</t>
  </si>
  <si>
    <r>
      <rPr>
        <rFont val="Arial,sans-serif"/>
        <b/>
        <color rgb="FF1155CC"/>
        <sz val="11.0"/>
        <u/>
      </rPr>
      <t>bodice</t>
    </r>
    <r>
      <rPr>
        <rFont val="Arial,sans-serif"/>
        <b/>
        <sz val="11.0"/>
      </rPr>
      <t xml:space="preserve"> </t>
    </r>
    <r>
      <rPr>
        <rFont val="Arial,sans-serif"/>
        <b val="0"/>
        <sz val="11.0"/>
      </rPr>
      <t>(n)
/ˈbɒd.ɪs/</t>
    </r>
  </si>
  <si>
    <t>the upper part of a woman's dress</t>
  </si>
  <si>
    <t>phần thân trên của váy</t>
  </si>
  <si>
    <t>a piece of women's underwear that fits tightly to the body above the waist, worn in the past</t>
  </si>
  <si>
    <t>áo corset</t>
  </si>
  <si>
    <r>
      <rPr>
        <rFont val="Arial,sans-serif"/>
        <b/>
        <color rgb="FF1155CC"/>
        <sz val="11.0"/>
        <u/>
      </rPr>
      <t>body</t>
    </r>
    <r>
      <rPr>
        <rFont val="Arial,sans-serif"/>
        <b/>
        <sz val="11.0"/>
      </rPr>
      <t xml:space="preserve"> </t>
    </r>
    <r>
      <rPr>
        <rFont val="Arial,sans-serif"/>
        <b val="0"/>
        <sz val="11.0"/>
      </rPr>
      <t>(n)
/ˈbɒd.i/</t>
    </r>
  </si>
  <si>
    <t>the whole physical structure that forms a person or animal</t>
  </si>
  <si>
    <t xml:space="preserve">cơ thể </t>
  </si>
  <si>
    <t>a dead person.</t>
  </si>
  <si>
    <t>xác</t>
  </si>
  <si>
    <t>the painted metal shell of a vehicle, such as a car or an aircraft.</t>
  </si>
  <si>
    <t>thân xe, khung vỏ</t>
  </si>
  <si>
    <r>
      <rPr>
        <rFont val="Arial"/>
        <color theme="1"/>
        <sz val="11.0"/>
      </rPr>
      <t xml:space="preserve">a group of people who have joined together for a particular reason.
  </t>
    </r>
    <r>
      <rPr>
        <rFont val="Arial"/>
        <i/>
        <color rgb="FF741B47"/>
        <sz val="11.0"/>
      </rPr>
      <t xml:space="preserve"> - The sport's governing body announced changes to some rules.</t>
    </r>
  </si>
  <si>
    <t>cơ quan, tổ chức, tập thể</t>
  </si>
  <si>
    <t>a piece of tight-fitting women's clothing that covers the top half of the body and fastens between the legs.</t>
  </si>
  <si>
    <t>áo liền thân bó sát</t>
  </si>
  <si>
    <r>
      <rPr>
        <rFont val="Arial"/>
        <b/>
        <color rgb="FFBF9000"/>
        <sz val="11.0"/>
      </rPr>
      <t>in a body</t>
    </r>
    <r>
      <rPr>
        <rFont val="Arial"/>
        <color theme="1"/>
        <sz val="11.0"/>
      </rPr>
      <t xml:space="preserve"> (idiom, formal): If people do something in a body, they do it together as a group, in an official way.
  </t>
    </r>
    <r>
      <rPr>
        <rFont val="Arial"/>
        <i/>
        <color rgb="FF741B47"/>
        <sz val="11.0"/>
      </rPr>
      <t xml:space="preserve"> - The cleaning staff went in a body to the manager to complain.</t>
    </r>
  </si>
  <si>
    <t>cả nhóm / cùng nhau (1 cách chính thức)</t>
  </si>
  <si>
    <r>
      <rPr>
        <rFont val="Arial"/>
        <color theme="1"/>
        <sz val="11.0"/>
      </rPr>
      <t xml:space="preserve">a large amount of something.
   </t>
    </r>
    <r>
      <rPr>
        <rFont val="Arial"/>
        <i/>
        <color rgb="FF741B47"/>
        <sz val="11.0"/>
      </rPr>
      <t xml:space="preserve">- There is a growing body of evidence to support their claim.
</t>
    </r>
    <r>
      <rPr>
        <rFont val="Arial"/>
        <b/>
        <color rgb="FFBF9000"/>
        <sz val="11.0"/>
      </rPr>
      <t>body of water</t>
    </r>
    <r>
      <rPr>
        <rFont val="Arial"/>
        <color theme="1"/>
        <sz val="11.0"/>
      </rPr>
      <t>: a large area of water, such as a lake. vùng nước lớn</t>
    </r>
  </si>
  <si>
    <t>khối lượng lớn, số lượng nhiều</t>
  </si>
  <si>
    <t>a large area of water, such as a lake.</t>
  </si>
  <si>
    <t>phần chính</t>
  </si>
  <si>
    <t>a separate object or mass.</t>
  </si>
  <si>
    <t>vật thể</t>
  </si>
  <si>
    <r>
      <rPr>
        <rFont val="Arial"/>
        <color theme="1"/>
        <sz val="11.0"/>
      </rPr>
      <t xml:space="preserve">a strong or thick quality.
  </t>
    </r>
    <r>
      <rPr>
        <rFont val="Arial"/>
        <i/>
        <color rgb="FF741B47"/>
        <sz val="11.0"/>
      </rPr>
      <t xml:space="preserve"> - This Bordeaux has plenty of body.</t>
    </r>
  </si>
  <si>
    <t>độ đậm, độ dày (rượu, tóc)</t>
  </si>
  <si>
    <r>
      <rPr>
        <rFont val="Arial,sans-serif"/>
        <b/>
        <color rgb="FF1155CC"/>
        <sz val="11.0"/>
        <u/>
      </rPr>
      <t>bog</t>
    </r>
    <r>
      <rPr>
        <rFont val="Arial,sans-serif"/>
        <b/>
        <sz val="11.0"/>
      </rPr>
      <t xml:space="preserve"> </t>
    </r>
    <r>
      <rPr>
        <rFont val="Arial,sans-serif"/>
        <b val="0"/>
        <sz val="11.0"/>
      </rPr>
      <t>(n)
/bɒɡ/</t>
    </r>
  </si>
  <si>
    <r>
      <rPr>
        <rFont val="Arial,sans-serif"/>
        <b val="0"/>
        <i val="0"/>
        <strike val="0"/>
        <color rgb="FF000000"/>
        <sz val="11.0"/>
      </rPr>
      <t>Soft, wet ground, or an area of this.</t>
    </r>
    <r>
      <rPr>
        <rFont val="Arial,sans-serif"/>
        <color theme="1"/>
        <sz val="11.0"/>
      </rPr>
      <t xml:space="preserve">
</t>
    </r>
    <r>
      <rPr>
        <rFont val="Arial,sans-serif"/>
        <b val="0"/>
        <i/>
        <strike val="0"/>
        <color rgb="FF8E2454"/>
        <sz val="11.0"/>
      </rPr>
      <t xml:space="preserve">   - The path through the bog was nearly impassable after the rain.</t>
    </r>
  </si>
  <si>
    <t>đầm lầy, vùng đất lầy ướt</t>
  </si>
  <si>
    <r>
      <rPr>
        <rFont val="Arial,sans-serif"/>
        <b/>
        <color rgb="FFBF9000"/>
        <sz val="11.0"/>
      </rPr>
      <t>bog down sb / sth</t>
    </r>
    <r>
      <rPr>
        <rFont val="Arial,sans-serif"/>
        <color theme="1"/>
        <sz val="11.0"/>
      </rPr>
      <t xml:space="preserve">: To prevent someone or something from moving on or progressing.
The negotiations got bogged down in details.
→ </t>
    </r>
    <r>
      <rPr>
        <rFont val="Arial,sans-serif"/>
        <b/>
        <color rgb="FFBF9000"/>
        <sz val="11.0"/>
      </rPr>
      <t>get bogged down in / with sth</t>
    </r>
    <r>
      <rPr>
        <rFont val="Arial,sans-serif"/>
        <color theme="1"/>
        <sz val="11.0"/>
      </rPr>
      <t>: bị sa lầy vào</t>
    </r>
  </si>
  <si>
    <t>làm trì trệ, sa lầy / làm ai đó chậm lại</t>
  </si>
  <si>
    <r>
      <rPr>
        <rFont val="Arial,sans-serif"/>
        <color theme="1"/>
        <sz val="11.0"/>
      </rPr>
      <t xml:space="preserve">A toilet (UK slang).
</t>
    </r>
    <r>
      <rPr>
        <rFont val="Arial,sans-serif"/>
        <b/>
        <color rgb="FFBF9000"/>
        <sz val="11.0"/>
      </rPr>
      <t>bog paper / bog roll</t>
    </r>
    <r>
      <rPr>
        <rFont val="Arial,sans-serif"/>
        <color theme="1"/>
        <sz val="11.0"/>
      </rPr>
      <t>: giấy vệ sinh</t>
    </r>
  </si>
  <si>
    <r>
      <rPr>
        <rFont val="Arial,sans-serif"/>
        <b/>
        <color rgb="FF1155CC"/>
        <sz val="11.0"/>
        <u/>
      </rPr>
      <t>bolster</t>
    </r>
    <r>
      <rPr>
        <rFont val="Arial,sans-serif"/>
        <b/>
        <sz val="11.0"/>
      </rPr>
      <t xml:space="preserve"> </t>
    </r>
    <r>
      <rPr>
        <rFont val="Arial,sans-serif"/>
        <b val="0"/>
        <sz val="11.0"/>
      </rPr>
      <t>(n, v)
/ˈbəʊl.stər/</t>
    </r>
  </si>
  <si>
    <t>to support or improve something or make it stronger</t>
  </si>
  <si>
    <t>củng cố / nâng cao / hỗ trợ</t>
  </si>
  <si>
    <t>a long firm cylinder-shaped pillow</t>
  </si>
  <si>
    <t>gối dài hình trụ</t>
  </si>
  <si>
    <r>
      <rPr>
        <rFont val="Arial,sans-serif"/>
        <b/>
        <color rgb="FF1155CC"/>
        <sz val="11.0"/>
        <u/>
      </rPr>
      <t>bolt</t>
    </r>
    <r>
      <rPr>
        <rFont val="Arial,sans-serif"/>
        <b/>
        <sz val="11.0"/>
      </rPr>
      <t xml:space="preserve"> </t>
    </r>
    <r>
      <rPr>
        <rFont val="Arial,sans-serif"/>
        <b val="0"/>
        <sz val="11.0"/>
      </rPr>
      <t>(n)
/bəʊlt/</t>
    </r>
  </si>
  <si>
    <r>
      <rPr>
        <rFont val="Arial"/>
        <color theme="1"/>
        <sz val="11.0"/>
      </rPr>
      <t xml:space="preserve">a metal bar on a door or window that slides across to lock it closed
  </t>
    </r>
    <r>
      <rPr>
        <rFont val="Arial"/>
        <i/>
        <color rgb="FF741B47"/>
        <sz val="11.0"/>
      </rPr>
      <t xml:space="preserve"> - I closed the window and drew the bolt.</t>
    </r>
  </si>
  <si>
    <t>chốt cửa, thanh khóa</t>
  </si>
  <si>
    <r>
      <rPr>
        <rFont val="Arial"/>
        <color theme="1"/>
        <sz val="11.0"/>
      </rPr>
      <t xml:space="preserve">a screw-like metal object without a point, used with a nut to fasten things together
   </t>
    </r>
    <r>
      <rPr>
        <rFont val="Arial"/>
        <i/>
        <color rgb="FF741B47"/>
        <sz val="11.0"/>
      </rPr>
      <t>- The furniture is bolted to the floor.</t>
    </r>
  </si>
  <si>
    <t>(cố định bằng) bu-lông, đinh ốc</t>
  </si>
  <si>
    <t>a flash of lightning that looks like a white line against the sky</t>
  </si>
  <si>
    <t>tia chớp</t>
  </si>
  <si>
    <r>
      <rPr>
        <rFont val="Arial"/>
        <color theme="1"/>
        <sz val="11.0"/>
      </rPr>
      <t xml:space="preserve">a length or roll of cloth or wallpaper
   </t>
    </r>
    <r>
      <rPr>
        <rFont val="Arial"/>
        <i/>
        <color rgb="FF741B47"/>
        <sz val="11.0"/>
      </rPr>
      <t>- The stall sold bolts of cloth.</t>
    </r>
  </si>
  <si>
    <t>cuộn vải</t>
  </si>
  <si>
    <t>A type of short arrow shot from a crossbow</t>
  </si>
  <si>
    <t>mũi tên bắn từ nỏ</t>
  </si>
  <si>
    <r>
      <rPr>
        <rFont val="Arial"/>
        <color theme="1"/>
        <sz val="11.0"/>
      </rPr>
      <t xml:space="preserve">make a bolt for somewhere: to try to escape by running towards something
   </t>
    </r>
    <r>
      <rPr>
        <rFont val="Arial"/>
        <i/>
        <color rgb="FF741B47"/>
        <sz val="11.0"/>
      </rPr>
      <t>- The thief tried to make a bolt for the exit.</t>
    </r>
  </si>
  <si>
    <t>chạy trốn về hướng</t>
  </si>
  <si>
    <r>
      <rPr>
        <rFont val="Arial"/>
        <color theme="1"/>
        <sz val="11.0"/>
      </rPr>
      <t xml:space="preserve">To move very fast, especially as a result of being frightened.
  </t>
    </r>
    <r>
      <rPr>
        <rFont val="Arial"/>
        <i/>
        <color rgb="FF741B47"/>
        <sz val="11.0"/>
      </rPr>
      <t xml:space="preserve"> - Frightened by the car horn, the horse bolted.</t>
    </r>
  </si>
  <si>
    <t>chạy nhanh, lao đi (do sợ hãi)</t>
  </si>
  <si>
    <r>
      <rPr>
        <rFont val="Arial"/>
        <color theme="1"/>
        <sz val="11.0"/>
      </rPr>
      <t xml:space="preserve">(also bolt down) To eat food very quickly.
  </t>
    </r>
    <r>
      <rPr>
        <rFont val="Arial"/>
        <i/>
        <color rgb="FF741B47"/>
        <sz val="11.0"/>
      </rPr>
      <t xml:space="preserve"> - Don’t bolt your food like that – you’ll get indigestion.</t>
    </r>
  </si>
  <si>
    <t>ăn nhanh, nuốt vội</t>
  </si>
  <si>
    <r>
      <rPr>
        <rFont val="Arial"/>
        <b/>
        <color rgb="FFBF9000"/>
        <sz val="11.0"/>
      </rPr>
      <t>a bolt from / out of the blue</t>
    </r>
    <r>
      <rPr>
        <rFont val="Arial"/>
        <color theme="1"/>
        <sz val="11.0"/>
      </rPr>
      <t xml:space="preserve"> (idiom): Something completely unexpected that surprises you very much.
   </t>
    </r>
    <r>
      <rPr>
        <rFont val="Arial"/>
        <i/>
        <color rgb="FF741B47"/>
        <sz val="11.0"/>
      </rPr>
      <t>- The news of his marriage was a bolt from the blue.</t>
    </r>
  </si>
  <si>
    <t>1 điều bất ngờ hoàn toàn, gây ngạc nhiên lớn</t>
  </si>
  <si>
    <r>
      <rPr>
        <rFont val="Arial,sans-serif"/>
        <b/>
        <color rgb="FF1155CC"/>
        <sz val="11.0"/>
        <u/>
      </rPr>
      <t>bookkeeping</t>
    </r>
    <r>
      <rPr>
        <rFont val="Arial,sans-serif"/>
        <b/>
        <sz val="11.0"/>
      </rPr>
      <t xml:space="preserve"> </t>
    </r>
    <r>
      <rPr>
        <rFont val="Arial,sans-serif"/>
        <b val="0"/>
        <sz val="11.0"/>
      </rPr>
      <t>(n)
/ˈbʊkˌkiː.pɪŋ/</t>
    </r>
  </si>
  <si>
    <r>
      <rPr>
        <rFont val="Arial,sans-serif"/>
        <b val="0"/>
        <i val="0"/>
        <strike val="0"/>
        <color rgb="FF000000"/>
        <sz val="11.0"/>
      </rPr>
      <t>The job or activity of keeping an exact record of the money that has been spent or received by a business or other organization.</t>
    </r>
    <r>
      <rPr>
        <rFont val="Arial,sans-serif"/>
        <color theme="1"/>
        <sz val="11.0"/>
      </rPr>
      <t xml:space="preserve">
</t>
    </r>
    <r>
      <rPr>
        <rFont val="Arial,sans-serif"/>
        <b val="0"/>
        <i/>
        <strike val="0"/>
        <color rgb="FF8E2454"/>
        <sz val="11.0"/>
      </rPr>
      <t xml:space="preserve">   - Auditors uncovered 53 bookkeeping errors.</t>
    </r>
  </si>
  <si>
    <t>ghi sổ kế toán, thu chi</t>
  </si>
  <si>
    <r>
      <rPr>
        <rFont val="Arial,sans-serif"/>
        <b/>
        <color rgb="FF1155CC"/>
        <sz val="11.0"/>
        <u/>
      </rPr>
      <t>boom</t>
    </r>
    <r>
      <rPr>
        <rFont val="Arial,sans-serif"/>
        <b/>
        <sz val="11.0"/>
      </rPr>
      <t xml:space="preserve"> </t>
    </r>
    <r>
      <rPr>
        <rFont val="Arial,sans-serif"/>
        <b val="0"/>
        <sz val="11.0"/>
      </rPr>
      <t>(n, v)
/buːm/</t>
    </r>
  </si>
  <si>
    <t>a deep and loud hollow sound</t>
  </si>
  <si>
    <t>(phát) tiếng ầm / tiếng vang / tiếng nổ</t>
  </si>
  <si>
    <t>a period of sudden economic growth, especially one that results in a lot of money being made</t>
  </si>
  <si>
    <t>(thời kỳ) bùng nổ (kinh tế) / phát triển</t>
  </si>
  <si>
    <t>a long pole that moves and has a sail fastened to it</t>
  </si>
  <si>
    <t>cột buồm</t>
  </si>
  <si>
    <t>a long pole with a microphone on one end that is held above actors so it records their voices but is not seen by viewers</t>
  </si>
  <si>
    <t>cột micro</t>
  </si>
  <si>
    <r>
      <rPr>
        <rFont val="Arial,sans-serif"/>
        <b/>
        <color rgb="FF1155CC"/>
        <sz val="11.0"/>
        <u/>
      </rPr>
      <t>bond</t>
    </r>
    <r>
      <rPr>
        <rFont val="Arial,sans-serif"/>
        <b/>
        <sz val="11.0"/>
      </rPr>
      <t xml:space="preserve"> </t>
    </r>
    <r>
      <rPr>
        <rFont val="Arial,sans-serif"/>
        <b val="0"/>
        <sz val="11.0"/>
      </rPr>
      <t>(n, v)
 /bɒnd/</t>
    </r>
  </si>
  <si>
    <t>a close connection joining two or more people</t>
  </si>
  <si>
    <t>(mối) gắn kết / mối quan hệ khăng khít / dán / kết dính</t>
  </si>
  <si>
    <t>an official paper given by the government or a company to show that you have lent them money that they will pay back to you at a particular interest rate</t>
  </si>
  <si>
    <t xml:space="preserve">trái phiếu </t>
  </si>
  <si>
    <t>a written agreement or promise</t>
  </si>
  <si>
    <t>cam kết / khế ước</t>
  </si>
  <si>
    <t>an amount of money that is paid to formally promise that someone accused of a crime will appear for trial if released</t>
  </si>
  <si>
    <t>tiền bảo lãnh</t>
  </si>
  <si>
    <t>the force holding atoms together in a molecule</t>
  </si>
  <si>
    <t>liên kết hóa học</t>
  </si>
  <si>
    <t>ropes or chains that hold prisoners and prevent them escaping</t>
  </si>
  <si>
    <t>xiềng xích, trói buộc</t>
  </si>
  <si>
    <r>
      <rPr>
        <rFont val="Arial,sans-serif"/>
        <b/>
        <color rgb="FF1155CC"/>
        <sz val="11.0"/>
        <u/>
      </rPr>
      <t>bordering</t>
    </r>
    <r>
      <rPr>
        <rFont val="Arial,sans-serif"/>
        <b/>
        <sz val="11.0"/>
      </rPr>
      <t xml:space="preserve"> </t>
    </r>
    <r>
      <rPr>
        <rFont val="Arial,sans-serif"/>
        <b val="0"/>
        <sz val="11.0"/>
      </rPr>
      <t>(adj)
/ˈbɔː.də.rɪŋ/</t>
    </r>
  </si>
  <si>
    <t>sharing a border with another country, state, town, etc.</t>
  </si>
  <si>
    <t>giáp / kề</t>
  </si>
  <si>
    <r>
      <rPr>
        <rFont val="Arial,sans-serif"/>
        <b/>
        <color rgb="FF1155CC"/>
        <sz val="11.0"/>
        <u/>
      </rPr>
      <t>bore</t>
    </r>
    <r>
      <rPr>
        <rFont val="Arial,sans-serif"/>
        <b/>
        <sz val="11.0"/>
      </rPr>
      <t xml:space="preserve"> </t>
    </r>
    <r>
      <rPr>
        <rFont val="Arial,sans-serif"/>
        <b val="0"/>
        <sz val="11.0"/>
      </rPr>
      <t>(n, v)
/bɔːr/</t>
    </r>
  </si>
  <si>
    <t>To talk or act in a way that makes someone lose interest.</t>
  </si>
  <si>
    <t>(người / việc) làm chán / mất hứng thú</t>
  </si>
  <si>
    <r>
      <rPr>
        <rFont val="Arial,sans-serif"/>
        <b/>
        <color rgb="FFBF9000"/>
        <sz val="11.0"/>
      </rPr>
      <t>bore sb silly</t>
    </r>
    <r>
      <rPr>
        <rFont val="Arial,sans-serif"/>
        <color theme="1"/>
        <sz val="11.0"/>
      </rPr>
      <t>: To make someone feel very bored.</t>
    </r>
  </si>
  <si>
    <t>làm ai đó cực kì chán</t>
  </si>
  <si>
    <t>To make a hole in something using a tool</t>
  </si>
  <si>
    <t>(khoan / tạo) lỗ / đường kính</t>
  </si>
  <si>
    <t>past simple of bear</t>
  </si>
  <si>
    <r>
      <rPr>
        <rFont val="Arial,sans-serif"/>
        <color rgb="FF000000"/>
        <sz val="11.0"/>
      </rPr>
      <t>quá khứ của "</t>
    </r>
    <r>
      <rPr>
        <rFont val="Arial,sans-serif"/>
        <b/>
        <color rgb="FF1155CC"/>
        <sz val="11.0"/>
        <u/>
      </rPr>
      <t>bear</t>
    </r>
    <r>
      <rPr>
        <rFont val="Arial,sans-serif"/>
        <color rgb="FF000000"/>
        <sz val="11.0"/>
      </rPr>
      <t>"</t>
    </r>
  </si>
  <si>
    <t>A very large wave running from the sea up a narrow river.</t>
  </si>
  <si>
    <t>sóng lớn (sông/biển)</t>
  </si>
  <si>
    <r>
      <rPr>
        <rFont val="Arial,sans-serif"/>
        <b/>
        <color rgb="FF1155CC"/>
        <sz val="11.0"/>
        <u/>
      </rPr>
      <t>boreal</t>
    </r>
    <r>
      <rPr>
        <rFont val="Arial,sans-serif"/>
        <b/>
        <sz val="11.0"/>
      </rPr>
      <t xml:space="preserve"> </t>
    </r>
    <r>
      <rPr>
        <rFont val="Arial,sans-serif"/>
        <b val="0"/>
        <sz val="11.0"/>
      </rPr>
      <t>(adj)
/ˈbɔː.ri.əl/</t>
    </r>
  </si>
  <si>
    <t>relating to the northern hemisphere (= half of the earth)</t>
  </si>
  <si>
    <t>thuộc bán cầu Bắc / vùng gần bắc cực</t>
  </si>
  <si>
    <r>
      <rPr>
        <rFont val="Arial,sans-serif"/>
        <b/>
        <color rgb="FF1155CC"/>
        <sz val="11.0"/>
        <u/>
      </rPr>
      <t>borehole</t>
    </r>
    <r>
      <rPr>
        <rFont val="Arial,sans-serif"/>
        <b/>
        <sz val="11.0"/>
      </rPr>
      <t xml:space="preserve"> </t>
    </r>
    <r>
      <rPr>
        <rFont val="Arial,sans-serif"/>
        <b val="0"/>
        <sz val="11.0"/>
      </rPr>
      <t>(n)
/ˈbɔː.həʊl/</t>
    </r>
  </si>
  <si>
    <t>a deep hole made in the ground when looking for oil, gas, or water</t>
  </si>
  <si>
    <t>giếng khoan / hố khoan</t>
  </si>
  <si>
    <r>
      <rPr>
        <rFont val="Arial,sans-serif"/>
        <b/>
        <color rgb="FF1155CC"/>
        <sz val="11.0"/>
        <u/>
      </rPr>
      <t>borer</t>
    </r>
    <r>
      <rPr>
        <rFont val="Arial,sans-serif"/>
        <b/>
        <sz val="11.0"/>
      </rPr>
      <t xml:space="preserve"> </t>
    </r>
    <r>
      <rPr>
        <rFont val="Arial,sans-serif"/>
        <b val="0"/>
        <sz val="11.0"/>
      </rPr>
      <t>(n)
/ˈbɔː.rər/</t>
    </r>
  </si>
  <si>
    <t>an insect that makes holes in plants, wood, etc.</t>
  </si>
  <si>
    <t>sâu khoan / côn trùng phá cây</t>
  </si>
  <si>
    <t>a tool or machine for making holes</t>
  </si>
  <si>
    <t>dụng cụ/ máy khoan lỗ</t>
  </si>
  <si>
    <r>
      <rPr>
        <rFont val="Arial,sans-serif"/>
        <b/>
        <color rgb="FF1155CC"/>
        <sz val="11.0"/>
        <u/>
      </rPr>
      <t>bothersome</t>
    </r>
    <r>
      <rPr>
        <rFont val="Arial,sans-serif"/>
        <b/>
        <sz val="11.0"/>
      </rPr>
      <t xml:space="preserve"> </t>
    </r>
    <r>
      <rPr>
        <rFont val="Arial,sans-serif"/>
        <b val="0"/>
        <sz val="11.0"/>
      </rPr>
      <t>(adj)
/ˈbɒð.ə.səm/</t>
    </r>
  </si>
  <si>
    <t>annoying or causing trouble</t>
  </si>
  <si>
    <t>phiền phức / gây rắc rối</t>
  </si>
  <si>
    <r>
      <rPr>
        <rFont val="Arial,sans-serif"/>
        <b/>
        <color rgb="FF1155CC"/>
        <sz val="11.0"/>
        <u/>
      </rPr>
      <t>boulder</t>
    </r>
    <r>
      <rPr>
        <rFont val="Arial,sans-serif"/>
        <b/>
        <sz val="11.0"/>
      </rPr>
      <t xml:space="preserve"> </t>
    </r>
    <r>
      <rPr>
        <rFont val="Arial,sans-serif"/>
        <b val="0"/>
        <sz val="11.0"/>
      </rPr>
      <t>(n)
/ˈbəʊl.dər/</t>
    </r>
  </si>
  <si>
    <t>a very large rock</t>
  </si>
  <si>
    <t>tảng đá lớn / đá tảng (tròn / bị bào mòn tự nhiên)</t>
  </si>
  <si>
    <r>
      <rPr>
        <rFont val="Arial,sans-serif"/>
        <b/>
        <color rgb="FF1155CC"/>
        <sz val="11.0"/>
        <u/>
      </rPr>
      <t>boulevard</t>
    </r>
    <r>
      <rPr>
        <rFont val="Arial,sans-serif"/>
        <b/>
        <sz val="11.0"/>
      </rPr>
      <t xml:space="preserve"> </t>
    </r>
    <r>
      <rPr>
        <rFont val="Arial,sans-serif"/>
        <b val="0"/>
        <sz val="11.0"/>
      </rPr>
      <t>(n)
/ˈbuː.lə.vɑːd/</t>
    </r>
  </si>
  <si>
    <t>a wide road in a city, usually with trees on each side or along the centre</t>
  </si>
  <si>
    <t>đại lộ / đường lớn</t>
  </si>
  <si>
    <r>
      <rPr>
        <rFont val="Arial,sans-serif"/>
        <b/>
        <color rgb="FF1155CC"/>
        <sz val="11.0"/>
        <u/>
      </rPr>
      <t>bouquet</t>
    </r>
    <r>
      <rPr>
        <rFont val="Arial,sans-serif"/>
        <b/>
        <sz val="11.0"/>
      </rPr>
      <t xml:space="preserve"> </t>
    </r>
    <r>
      <rPr>
        <rFont val="Arial,sans-serif"/>
        <b val="0"/>
        <sz val="11.0"/>
      </rPr>
      <t>(n)
/buˈkeɪ/</t>
    </r>
  </si>
  <si>
    <r>
      <rPr>
        <rFont val="Arial"/>
        <color theme="1"/>
        <sz val="11.0"/>
      </rPr>
      <t xml:space="preserve">a group of flowers that have been fastened together and attractively arranged so that they can be given as a present or carried on formal occasions.
  </t>
    </r>
    <r>
      <rPr>
        <rFont val="Arial"/>
        <i/>
        <color rgb="FF741B47"/>
        <sz val="11.0"/>
      </rPr>
      <t xml:space="preserve"> - a bouquet of flowers</t>
    </r>
  </si>
  <si>
    <t>bó hoa</t>
  </si>
  <si>
    <r>
      <rPr>
        <rFont val="Arial"/>
        <color theme="1"/>
        <sz val="11.0"/>
      </rPr>
      <t xml:space="preserve">the characteristic smell of a wine or liqueur.
  </t>
    </r>
    <r>
      <rPr>
        <rFont val="Arial"/>
        <i/>
        <color rgb="FF741B47"/>
        <sz val="11.0"/>
      </rPr>
      <t xml:space="preserve"> - This wine has a rich, oaky bouquet.</t>
    </r>
  </si>
  <si>
    <t>hương rượu / mùi thơm đặc trưng</t>
  </si>
  <si>
    <r>
      <rPr>
        <rFont val="Arial,sans-serif"/>
        <b/>
        <color rgb="FF1155CC"/>
        <sz val="11.0"/>
        <u/>
      </rPr>
      <t>bounce</t>
    </r>
    <r>
      <rPr>
        <rFont val="Arial,sans-serif"/>
        <b/>
        <sz val="11.0"/>
      </rPr>
      <t xml:space="preserve"> </t>
    </r>
    <r>
      <rPr>
        <rFont val="Arial,sans-serif"/>
        <b val="0"/>
        <sz val="11.0"/>
      </rPr>
      <t>(v)
/baʊns/</t>
    </r>
  </si>
  <si>
    <t>to (cause to) move up or away after hitting a surface.</t>
  </si>
  <si>
    <t>(độ) nảy lên, bật lên / nhảy phóc</t>
  </si>
  <si>
    <t>to (cause a cheque to) not be paid or accepted by a bank because there is no money in the account.</t>
  </si>
  <si>
    <t>(séc) bị từ chối; bị trả lại</t>
  </si>
  <si>
    <t>If an email bounces, it comes back because the address is wrong or there is a problem.</t>
  </si>
  <si>
    <t>(email) bị trả lại</t>
  </si>
  <si>
    <t>to suddenly increase, often after falling to its lowest level.</t>
  </si>
  <si>
    <t>tăng bật lại; hồi phục</t>
  </si>
  <si>
    <r>
      <rPr>
        <rFont val="Arial,sans-serif"/>
        <b/>
        <color rgb="FF1155CC"/>
        <sz val="11.0"/>
        <u/>
      </rPr>
      <t>bound</t>
    </r>
    <r>
      <rPr>
        <rFont val="Arial,sans-serif"/>
        <b/>
        <sz val="11.0"/>
      </rPr>
      <t xml:space="preserve"> </t>
    </r>
    <r>
      <rPr>
        <rFont val="Arial,sans-serif"/>
        <b val="0"/>
        <sz val="11.0"/>
      </rPr>
      <t>(adj, v)
/baʊnd/</t>
    </r>
  </si>
  <si>
    <t>certain or extremely likely to happen</t>
  </si>
  <si>
    <t>chắc chắn sẽ xảy ra</t>
  </si>
  <si>
    <r>
      <rPr>
        <rFont val="Arial"/>
        <b/>
        <color rgb="FFBF9000"/>
        <sz val="11.0"/>
      </rPr>
      <t>be bound and determined</t>
    </r>
    <r>
      <rPr>
        <rFont val="Arial"/>
        <color theme="1"/>
        <sz val="11.0"/>
      </rPr>
      <t>: to be seriously intending to do something</t>
    </r>
  </si>
  <si>
    <t>quyết tâm cao độ</t>
  </si>
  <si>
    <r>
      <rPr>
        <rFont val="Arial"/>
        <b/>
        <color rgb="FFBF9000"/>
        <sz val="11.0"/>
      </rPr>
      <t>I'll be bound</t>
    </r>
    <r>
      <rPr>
        <rFont val="Arial"/>
        <color theme="1"/>
        <sz val="11.0"/>
      </rPr>
      <t>: I am certain</t>
    </r>
  </si>
  <si>
    <t>chắn chắn là vậy</t>
  </si>
  <si>
    <t>having a moral or legal duty to do something</t>
  </si>
  <si>
    <t>bị ràng buộc / có nghĩa vụ</t>
  </si>
  <si>
    <t>tied with rope, cord, string, etc.</t>
  </si>
  <si>
    <t xml:space="preserve">bị trói / bị buộc </t>
  </si>
  <si>
    <t>having a cover made of paper, leather, or other material</t>
  </si>
  <si>
    <t>được đóng bìa</t>
  </si>
  <si>
    <t>going in a particular direction or towards a particular end result</t>
  </si>
  <si>
    <t>hướng tới / đi tới</t>
  </si>
  <si>
    <t>to move quickly with large jumping movements</t>
  </si>
  <si>
    <t>(cú) nhảy phóng</t>
  </si>
  <si>
    <t>to mark or form the limits of</t>
  </si>
  <si>
    <t>bao quanh / giáp ranh</t>
  </si>
  <si>
    <r>
      <rPr>
        <rFont val="Arial"/>
        <b/>
        <color rgb="FFBF9000"/>
        <sz val="11.0"/>
      </rPr>
      <t>bounds</t>
    </r>
    <r>
      <rPr>
        <rFont val="Arial"/>
        <color theme="1"/>
        <sz val="11.0"/>
      </rPr>
      <t xml:space="preserve"> (plural): legal or social limits</t>
    </r>
  </si>
  <si>
    <t>giới hạn</t>
  </si>
  <si>
    <r>
      <rPr>
        <rFont val="Arial"/>
        <b/>
        <color rgb="FFBF9000"/>
        <sz val="11.0"/>
      </rPr>
      <t>-bound</t>
    </r>
    <r>
      <rPr>
        <rFont val="Arial"/>
        <color theme="1"/>
        <sz val="11.0"/>
      </rPr>
      <t xml:space="preserve"> (suffix): travelling in the stated direction</t>
    </r>
  </si>
  <si>
    <t>hướng về</t>
  </si>
  <si>
    <r>
      <rPr>
        <rFont val="Arial"/>
        <b/>
        <color rgb="FFBF9000"/>
        <sz val="11.0"/>
      </rPr>
      <t>-bound</t>
    </r>
    <r>
      <rPr>
        <rFont val="Arial"/>
        <color theme="1"/>
        <sz val="11.0"/>
      </rPr>
      <t xml:space="preserve"> (suffix): unable to leave a place because of an unwanted condition</t>
    </r>
  </si>
  <si>
    <t>bị kẹt / không thể rời đi</t>
  </si>
  <si>
    <r>
      <rPr>
        <rFont val="Arial"/>
        <b/>
        <color rgb="FFBF9000"/>
        <sz val="11.0"/>
      </rPr>
      <t>-bound</t>
    </r>
    <r>
      <rPr>
        <rFont val="Arial"/>
        <color theme="1"/>
        <sz val="11.0"/>
      </rPr>
      <t xml:space="preserve"> (suffix): used to describe books or objects covered or held together in a stated way</t>
    </r>
  </si>
  <si>
    <t>được bọc / đóng  (sách)</t>
  </si>
  <si>
    <r>
      <rPr>
        <rFont val="Arial,sans-serif"/>
        <b/>
        <color rgb="FF1155CC"/>
        <sz val="11.0"/>
        <u/>
      </rPr>
      <t>bounty</t>
    </r>
    <r>
      <rPr>
        <rFont val="Arial,sans-serif"/>
        <b/>
        <sz val="11.0"/>
      </rPr>
      <t xml:space="preserve"> </t>
    </r>
    <r>
      <rPr>
        <rFont val="Arial,sans-serif"/>
        <b val="0"/>
        <sz val="11.0"/>
      </rPr>
      <t>(n)
 /ˈbaʊn.ti/</t>
    </r>
  </si>
  <si>
    <r>
      <rPr>
        <rFont val="Arial"/>
        <color theme="1"/>
        <sz val="11.0"/>
      </rPr>
      <t xml:space="preserve">money paid as a reward
   </t>
    </r>
    <r>
      <rPr>
        <rFont val="Arial"/>
        <i/>
        <color rgb="FF741B47"/>
        <sz val="11.0"/>
      </rPr>
      <t>- City officials offered a bounty for his capture.</t>
    </r>
  </si>
  <si>
    <t>tiền thưởng, tiền truy nã</t>
  </si>
  <si>
    <r>
      <rPr>
        <rFont val="Arial"/>
        <color theme="1"/>
        <sz val="11.0"/>
      </rPr>
      <t xml:space="preserve">great kindness or willingness to give
   </t>
    </r>
    <r>
      <rPr>
        <rFont val="Arial"/>
        <i/>
        <color rgb="FF741B47"/>
        <sz val="11.0"/>
      </rPr>
      <t>- The charity is totally dependent on the Church's bounty.</t>
    </r>
  </si>
  <si>
    <t>lòng hào phóng, sự rộng lượng</t>
  </si>
  <si>
    <r>
      <rPr>
        <rFont val="Arial"/>
        <color theme="1"/>
        <sz val="11.0"/>
      </rPr>
      <t xml:space="preserve">a large amount (especially of food)
   </t>
    </r>
    <r>
      <rPr>
        <rFont val="Arial"/>
        <i/>
        <color rgb="FF741B47"/>
        <sz val="11.0"/>
      </rPr>
      <t>- I was amazed by the bounty of our garden.</t>
    </r>
  </si>
  <si>
    <t>sự phong phú, dồi dào</t>
  </si>
  <si>
    <r>
      <rPr>
        <rFont val="Arial,sans-serif"/>
        <b/>
        <color rgb="FF1155CC"/>
        <sz val="11.0"/>
        <u/>
      </rPr>
      <t>bow</t>
    </r>
    <r>
      <rPr>
        <rFont val="Arial,sans-serif"/>
        <b/>
        <sz val="11.0"/>
      </rPr>
      <t xml:space="preserve"> </t>
    </r>
    <r>
      <rPr>
        <rFont val="Arial,sans-serif"/>
        <b val="0"/>
        <sz val="11.0"/>
      </rPr>
      <t>(v, n)
/baʊ/</t>
    </r>
  </si>
  <si>
    <t>to bend your head or body forward, especially as a way of showing someone respect or expressing thanks to people who have watched you perform.</t>
  </si>
  <si>
    <t>cúi đầu, cúi người</t>
  </si>
  <si>
    <t>the front part of a boat or ship.</t>
  </si>
  <si>
    <t>mũi tàu</t>
  </si>
  <si>
    <t>a knot with two curved parts and two loose ends, used as a decoration or to tie shoe</t>
  </si>
  <si>
    <t>nơ</t>
  </si>
  <si>
    <t>a weapon for shooting arrows, made of a long, thin piece of wood or fibreglass bent into a curve by a tightly stretched string.</t>
  </si>
  <si>
    <t>cung</t>
  </si>
  <si>
    <t>a long, thin piece of wood with hair from the tail of a horse stretched along it, used to play musical instruments that have strings.</t>
  </si>
  <si>
    <t>cây vĩ, dùng để chơi đàn dây (như violon).</t>
  </si>
  <si>
    <r>
      <rPr>
        <rFont val="Arial,sans-serif"/>
        <b/>
        <color rgb="FF1155CC"/>
        <sz val="11.0"/>
        <u/>
      </rPr>
      <t>bowel</t>
    </r>
    <r>
      <rPr>
        <rFont val="Arial,sans-serif"/>
        <b/>
        <sz val="11.0"/>
      </rPr>
      <t xml:space="preserve"> </t>
    </r>
    <r>
      <rPr>
        <rFont val="Arial,sans-serif"/>
        <b val="0"/>
        <sz val="11.0"/>
      </rPr>
      <t>(n)
/ˈbaʊ.əl/</t>
    </r>
  </si>
  <si>
    <t>the long tube that carries solid waste from the stomach out of the body</t>
  </si>
  <si>
    <t>ruột / đường ruột</t>
  </si>
  <si>
    <r>
      <rPr>
        <rFont val="Arial"/>
        <b/>
        <color rgb="FFBF9000"/>
        <sz val="11.0"/>
      </rPr>
      <t>move your bowels</t>
    </r>
    <r>
      <rPr>
        <rFont val="Arial"/>
        <color theme="1"/>
        <sz val="11.0"/>
      </rPr>
      <t>: (said especially by doctors and nurses) to excrete (= pass from the body) the solid waste that is contained in the bowels</t>
    </r>
  </si>
  <si>
    <t>đại tiện / đi ngoài</t>
  </si>
  <si>
    <r>
      <rPr>
        <rFont val="Arial,sans-serif"/>
        <b/>
        <color rgb="FF1155CC"/>
        <sz val="11.0"/>
        <u/>
      </rPr>
      <t>boycott</t>
    </r>
    <r>
      <rPr>
        <rFont val="Arial,sans-serif"/>
        <b/>
        <sz val="11.0"/>
      </rPr>
      <t xml:space="preserve"> </t>
    </r>
    <r>
      <rPr>
        <rFont val="Arial,sans-serif"/>
        <b val="0"/>
        <sz val="11.0"/>
      </rPr>
      <t>(n, v)
/ˈbɔɪ.kɒt/</t>
    </r>
  </si>
  <si>
    <t>to refuse to buy a product or take part in an activity as a way of expressing strong disapproval</t>
  </si>
  <si>
    <t>(cuộc) tẩy chay</t>
  </si>
  <si>
    <r>
      <rPr>
        <rFont val="Arial,sans-serif"/>
        <b/>
        <color rgb="FF1155CC"/>
        <sz val="11.0"/>
        <u/>
      </rPr>
      <t>bracket</t>
    </r>
    <r>
      <rPr>
        <rFont val="Arial,sans-serif"/>
        <b/>
        <sz val="11.0"/>
      </rPr>
      <t xml:space="preserve"> </t>
    </r>
    <r>
      <rPr>
        <rFont val="Arial,sans-serif"/>
        <b val="0"/>
        <sz val="11.0"/>
      </rPr>
      <t>(n, v)
/ˈbræk.ɪt/</t>
    </r>
  </si>
  <si>
    <t>either of two symbols put around a word, phrase, or sentence in a piece of writing to show that what is between them should be considered as separate from the main part</t>
  </si>
  <si>
    <t>(đặt) dấu ngoặc</t>
  </si>
  <si>
    <t>a group with fixed upper and lower limits</t>
  </si>
  <si>
    <t>(xếp) nhóm / khoảng phân loại (tuổi, thu nhập, giá, thuế)</t>
  </si>
  <si>
    <t>a piece of metal, wood, or plastic, usually L-shaped, used to support something such as a shelf</t>
  </si>
  <si>
    <t>giá đỡ, tay đỡ (thường chữ L)</t>
  </si>
  <si>
    <t>a diagram showing a series of games played in a tournament</t>
  </si>
  <si>
    <t>sơ đồ thi đấu</t>
  </si>
  <si>
    <r>
      <rPr>
        <rFont val="Arial,sans-serif"/>
        <b/>
        <color rgb="FF1155CC"/>
        <sz val="11.0"/>
        <u/>
      </rPr>
      <t>breach</t>
    </r>
    <r>
      <rPr>
        <rFont val="Arial,sans-serif"/>
        <b/>
        <sz val="11.0"/>
      </rPr>
      <t xml:space="preserve"> </t>
    </r>
    <r>
      <rPr>
        <rFont val="Arial,sans-serif"/>
        <b val="0"/>
        <sz val="11.0"/>
      </rPr>
      <t>(n)
/briːtʃ/</t>
    </r>
  </si>
  <si>
    <t>An act of breaking a law, promise, agreement, or relationship.</t>
  </si>
  <si>
    <t>(sự) vi phạm, phá vỡ (hợp đồng / luật)</t>
  </si>
  <si>
    <r>
      <rPr>
        <rFont val="Arial"/>
        <b/>
        <color rgb="FFBF9000"/>
        <sz val="11.0"/>
      </rPr>
      <t>(a) breach of the peace</t>
    </r>
    <r>
      <rPr>
        <rFont val="Arial"/>
        <color theme="1"/>
        <sz val="11.0"/>
      </rPr>
      <t>: (an example of) illegal noisy or violent behaviour in a public place</t>
    </r>
  </si>
  <si>
    <t>gây rối trật tự công cộng</t>
  </si>
  <si>
    <r>
      <rPr>
        <rFont val="Arial"/>
        <b/>
        <color rgb="FFBF9000"/>
        <sz val="11.0"/>
      </rPr>
      <t>be in breach of something</t>
    </r>
    <r>
      <rPr>
        <rFont val="Arial"/>
        <color theme="1"/>
        <sz val="11.0"/>
      </rPr>
      <t>: to be breaking a particular law or rule</t>
    </r>
  </si>
  <si>
    <t>đang vi phạm luật/quy định</t>
  </si>
  <si>
    <t>a hole that is made in a wall or in another structure being used for protection during an attack</t>
  </si>
  <si>
    <t>lỗ hổng, vết thủng</t>
  </si>
  <si>
    <t>to make an opening in a wall or fence, especially in order to attack someone or something behind it</t>
  </si>
  <si>
    <t>xuyên thủng, phá vỡ hàng rào/hàng phòng thủ</t>
  </si>
  <si>
    <r>
      <rPr>
        <rFont val="Arial,sans-serif"/>
        <b/>
        <color rgb="FF1155CC"/>
        <sz val="11.0"/>
        <u/>
      </rPr>
      <t>break-in</t>
    </r>
    <r>
      <rPr>
        <rFont val="Arial,sans-serif"/>
        <b/>
        <color rgb="FF1F1F1F"/>
        <sz val="11.0"/>
        <u/>
      </rPr>
      <t xml:space="preserve"> </t>
    </r>
    <r>
      <rPr>
        <rFont val="Arial,sans-serif"/>
        <b val="0"/>
        <color rgb="FF1F1F1F"/>
        <sz val="11.0"/>
        <u/>
      </rPr>
      <t>(n)
/ˈbreɪk.ɪn/</t>
    </r>
  </si>
  <si>
    <t>an occasion when a building is entered illegally by a criminal or criminals, usually by damaging a window or door, especially in order to steal something</t>
  </si>
  <si>
    <t>vụ đột nhập</t>
  </si>
  <si>
    <r>
      <rPr>
        <rFont val="Arial,sans-serif"/>
        <b/>
        <color rgb="FF1155CC"/>
        <sz val="11.0"/>
        <u/>
      </rPr>
      <t>breakaway</t>
    </r>
    <r>
      <rPr>
        <rFont val="Arial,sans-serif"/>
        <b/>
        <color rgb="FF1F1F1F"/>
        <sz val="11.0"/>
        <u/>
      </rPr>
      <t xml:space="preserve"> </t>
    </r>
    <r>
      <rPr>
        <rFont val="Arial,sans-serif"/>
        <b val="0"/>
        <color rgb="FF1F1F1F"/>
        <sz val="11.0"/>
        <u/>
      </rPr>
      <t>(n)
/ˈbreɪ.kə.weɪ/</t>
    </r>
  </si>
  <si>
    <t>an act of separating from a group, organization, or larger political unit, especially because of disagreement</t>
  </si>
  <si>
    <t>sự ly khai / tách ra</t>
  </si>
  <si>
    <t>in team sports, the action of moving ahead of all other players towards the goal</t>
  </si>
  <si>
    <t>pha bứt phá 1 mình lên ghi bàn</t>
  </si>
  <si>
    <r>
      <rPr>
        <rFont val="Arial,sans-serif"/>
        <b/>
        <color rgb="FF1155CC"/>
        <sz val="11.0"/>
        <u/>
      </rPr>
      <t>breaking news</t>
    </r>
    <r>
      <rPr>
        <rFont val="Arial,sans-serif"/>
        <b/>
        <color rgb="FF1F1F1F"/>
        <sz val="11.0"/>
        <u/>
      </rPr>
      <t xml:space="preserve"> </t>
    </r>
    <r>
      <rPr>
        <rFont val="Arial,sans-serif"/>
        <b val="0"/>
        <color rgb="FF1F1F1F"/>
        <sz val="11.0"/>
        <u/>
      </rPr>
      <t>(n)
/ˌbreɪ.kɪŋ ˈnjuːz/</t>
    </r>
  </si>
  <si>
    <t>information that is being received and broadcast about an event that has just happened or just begun</t>
  </si>
  <si>
    <t>tin nóng</t>
  </si>
  <si>
    <r>
      <rPr>
        <rFont val="Arial,sans-serif"/>
        <b/>
        <color rgb="FF1155CC"/>
        <sz val="11.0"/>
        <u/>
      </rPr>
      <t>breaking ball</t>
    </r>
    <r>
      <rPr>
        <rFont val="Arial,sans-serif"/>
        <b/>
        <color rgb="FF1F1F1F"/>
        <sz val="11.0"/>
        <u/>
      </rPr>
      <t xml:space="preserve"> </t>
    </r>
    <r>
      <rPr>
        <rFont val="Arial,sans-serif"/>
        <b val="0"/>
        <color rgb="FF1F1F1F"/>
        <sz val="11.0"/>
        <u/>
      </rPr>
      <t>(n)
/ˈbreɪ.kɪŋ ˌbɔːl/</t>
    </r>
  </si>
  <si>
    <t>in baseball, a throw in which the ball changes direction as it moves towards the batter (= the player who tries to hit the ball)</t>
  </si>
  <si>
    <t>cú ném bóng đổi hướng (bóng chày)</t>
  </si>
  <si>
    <r>
      <rPr>
        <rFont val="Arial,sans-serif"/>
        <b/>
        <color rgb="FF1155CC"/>
        <sz val="11.0"/>
        <u/>
      </rPr>
      <t>breaking point</t>
    </r>
    <r>
      <rPr>
        <rFont val="Arial,sans-serif"/>
        <b/>
        <color rgb="FF1F1F1F"/>
        <sz val="11.0"/>
        <u/>
      </rPr>
      <t xml:space="preserve"> </t>
    </r>
    <r>
      <rPr>
        <rFont val="Arial,sans-serif"/>
        <b val="0"/>
        <color rgb="FF1F1F1F"/>
        <sz val="11.0"/>
        <u/>
      </rPr>
      <t>(n)
/ˈbreɪ.kɪŋ ˌpɔɪnt/</t>
    </r>
  </si>
  <si>
    <t>the stage at which your control over yourself or a situation is lost</t>
  </si>
  <si>
    <t>giới hạn chịu đựng / ngưỡng quá tải</t>
  </si>
  <si>
    <r>
      <rPr>
        <rFont val="Arial,sans-serif"/>
        <b/>
        <color rgb="FF1155CC"/>
        <sz val="11.0"/>
        <u/>
      </rPr>
      <t>breakup</t>
    </r>
    <r>
      <rPr>
        <rFont val="Arial,sans-serif"/>
        <b/>
        <color rgb="FF000000"/>
        <sz val="11.0"/>
        <u/>
      </rPr>
      <t xml:space="preserve"> </t>
    </r>
    <r>
      <rPr>
        <rFont val="Arial,sans-serif"/>
        <b val="0"/>
        <color rgb="FF000000"/>
        <sz val="11.0"/>
        <u/>
      </rPr>
      <t>(n)
/ˈbreɪk.ʌp/</t>
    </r>
  </si>
  <si>
    <t>a gradual division into smaller pieces</t>
  </si>
  <si>
    <t>sự vỡ / phân rã / tan vỡ</t>
  </si>
  <si>
    <r>
      <rPr>
        <rFont val="Arial,sans-serif"/>
        <b/>
        <color rgb="FF1155CC"/>
        <sz val="11.0"/>
        <u/>
      </rPr>
      <t>breakwater</t>
    </r>
    <r>
      <rPr>
        <rFont val="Arial,sans-serif"/>
        <b/>
        <color rgb="FF1F1F1F"/>
        <sz val="11.0"/>
        <u/>
      </rPr>
      <t xml:space="preserve"> </t>
    </r>
    <r>
      <rPr>
        <rFont val="Arial,sans-serif"/>
        <b val="0"/>
        <color rgb="FF1F1F1F"/>
        <sz val="11.0"/>
        <u/>
      </rPr>
      <t>(n)
/ˈbreɪkˌwɔː.tər/</t>
    </r>
  </si>
  <si>
    <t>a very large wall that is built from the coast out into the sea to protect a beach or harbour from big waves</t>
  </si>
  <si>
    <t>đê chắn sóng</t>
  </si>
  <si>
    <r>
      <rPr>
        <rFont val="Arial,sans-serif"/>
        <b/>
        <color rgb="FF1155CC"/>
        <sz val="11.0"/>
        <u/>
      </rPr>
      <t>breastplate</t>
    </r>
    <r>
      <rPr>
        <rFont val="Arial,sans-serif"/>
        <b/>
        <color rgb="FF1F1F1F"/>
        <sz val="11.0"/>
        <u/>
      </rPr>
      <t xml:space="preserve"> </t>
    </r>
    <r>
      <rPr>
        <rFont val="Arial,sans-serif"/>
        <b val="0"/>
        <color rgb="FF1F1F1F"/>
        <sz val="11.0"/>
        <u/>
      </rPr>
      <t>(n)
/ˈbrest.pleɪt/</t>
    </r>
  </si>
  <si>
    <t>a piece of armour (= metal military clothing worn in the past) that protects the chest</t>
  </si>
  <si>
    <t>giáp ngực</t>
  </si>
  <si>
    <r>
      <rPr>
        <rFont val="Arial,sans-serif"/>
        <b/>
        <color rgb="FF1155CC"/>
        <sz val="11.0"/>
        <u/>
      </rPr>
      <t>breathtaking</t>
    </r>
    <r>
      <rPr>
        <rFont val="Arial,sans-serif"/>
        <b/>
        <sz val="11.0"/>
      </rPr>
      <t xml:space="preserve"> </t>
    </r>
    <r>
      <rPr>
        <rFont val="Arial,sans-serif"/>
        <b val="0"/>
        <sz val="11.0"/>
      </rPr>
      <t xml:space="preserve">(adj)
/ˈbreθˌteɪ.kɪŋ/ </t>
    </r>
  </si>
  <si>
    <r>
      <rPr>
        <rFont val="Arial"/>
        <color theme="1"/>
        <sz val="11.0"/>
      </rPr>
      <t xml:space="preserve">extremely exciting, beautiful, or surprising
   </t>
    </r>
    <r>
      <rPr>
        <rFont val="Arial"/>
        <i/>
        <color rgb="FF741B47"/>
        <sz val="11.0"/>
      </rPr>
      <t>- The view from the top of the mountain is breathtaking.</t>
    </r>
  </si>
  <si>
    <t>ngoạn mục, đẹp đến nghẹt thở</t>
  </si>
  <si>
    <r>
      <rPr>
        <rFont val="Arial,sans-serif"/>
        <b/>
        <color rgb="FF1155CC"/>
        <sz val="11.0"/>
        <u/>
      </rPr>
      <t>breakneck</t>
    </r>
    <r>
      <rPr>
        <rFont val="Arial,sans-serif"/>
        <b/>
        <sz val="11.0"/>
      </rPr>
      <t xml:space="preserve"> </t>
    </r>
    <r>
      <rPr>
        <rFont val="Arial,sans-serif"/>
        <b val="0"/>
        <sz val="11.0"/>
      </rPr>
      <t>(adj)
/ˈbreɪk.nek/</t>
    </r>
  </si>
  <si>
    <r>
      <rPr>
        <rFont val="Arial"/>
        <color theme="1"/>
        <sz val="11.0"/>
      </rPr>
      <t xml:space="preserve">Carelessly fast and dangerous.
  </t>
    </r>
    <r>
      <rPr>
        <rFont val="Arial"/>
        <i/>
        <color rgb="FF741B47"/>
        <sz val="11.0"/>
      </rPr>
      <t xml:space="preserve"> - They were riding along at breakneck speed.</t>
    </r>
  </si>
  <si>
    <t>rất nhanh &amp; nguy hiểm, thiếu cẩn trọng</t>
  </si>
  <si>
    <r>
      <rPr>
        <rFont val="Arial"/>
        <b/>
        <color rgb="FFBF9000"/>
        <sz val="11.0"/>
      </rPr>
      <t>breakneck speed</t>
    </r>
    <r>
      <rPr>
        <rFont val="Arial"/>
        <color theme="1"/>
        <sz val="11.0"/>
      </rPr>
      <t>: If something is moving at breakneck speed, it is moving extremely fast, especially in a way that is careless and dangerous.</t>
    </r>
  </si>
  <si>
    <t>tốc độ chóng mặt / cực kì nhanh</t>
  </si>
  <si>
    <r>
      <rPr>
        <rFont val="Arial,sans-serif"/>
        <b/>
        <color rgb="FF1155CC"/>
        <sz val="11.0"/>
        <u/>
      </rPr>
      <t>breed</t>
    </r>
    <r>
      <rPr>
        <rFont val="Arial,sans-serif"/>
        <b/>
        <sz val="11.0"/>
      </rPr>
      <t xml:space="preserve"> </t>
    </r>
    <r>
      <rPr>
        <rFont val="Arial,sans-serif"/>
        <b val="0"/>
        <sz val="11.0"/>
      </rPr>
      <t>(v, n)
/briːd/
bred | bred</t>
    </r>
  </si>
  <si>
    <t>to keep animals for the purpose of producing young animals in a controlled way</t>
  </si>
  <si>
    <t>nuôi động vật để sinh sản, nhân giống</t>
  </si>
  <si>
    <t>(of animals) to have sex and produce young animals</t>
  </si>
  <si>
    <t>(động vật) giao phối và sinh sản</t>
  </si>
  <si>
    <t>to cause something to happen, usually something bad</t>
  </si>
  <si>
    <t>gây ra, tạo ra (điều tiêu cực)</t>
  </si>
  <si>
    <t>a particular type of animal or plant</t>
  </si>
  <si>
    <t>giống (động vật, thực vật)</t>
  </si>
  <si>
    <t>a type of person or thing</t>
  </si>
  <si>
    <t>kiểu người hoặc loại sự vật nào đó</t>
  </si>
  <si>
    <t>a dying breed (idiom): a type of person or thing that is becoming rare</t>
  </si>
  <si>
    <t>giống loài / người / vật đang dần biến mất</t>
  </si>
  <si>
    <r>
      <rPr>
        <rFont val="Arial,sans-serif"/>
        <b/>
        <color rgb="FF1155CC"/>
        <sz val="11.0"/>
        <u/>
      </rPr>
      <t>breeder</t>
    </r>
    <r>
      <rPr>
        <rFont val="Arial,sans-serif"/>
        <b/>
        <color rgb="FF1F1F1F"/>
        <sz val="11.0"/>
        <u/>
      </rPr>
      <t xml:space="preserve"> </t>
    </r>
    <r>
      <rPr>
        <rFont val="Arial,sans-serif"/>
        <b val="0"/>
        <color rgb="FF1F1F1F"/>
        <sz val="11.0"/>
        <u/>
      </rPr>
      <t>(n)
/ˈbriː.dər/</t>
    </r>
  </si>
  <si>
    <t>a person who breeds animals or plants</t>
  </si>
  <si>
    <t>người nhân giống</t>
  </si>
  <si>
    <t>an animal that produces young animals</t>
  </si>
  <si>
    <t>con sinh sản</t>
  </si>
  <si>
    <t>an offensive word for a straight person (= a man who is attracted to a woman, or a woman who is attracted to a man), especially one who has children, or is thought to be unreasonably interested in having children</t>
  </si>
  <si>
    <t>người dị tính</t>
  </si>
  <si>
    <r>
      <rPr>
        <rFont val="Arial,sans-serif"/>
        <b/>
        <color rgb="FF1155CC"/>
        <sz val="11.0"/>
        <u/>
      </rPr>
      <t>breeze</t>
    </r>
    <r>
      <rPr>
        <rFont val="Arial,sans-serif"/>
        <b/>
        <color rgb="FF1F1F1F"/>
        <sz val="11.0"/>
        <u/>
      </rPr>
      <t xml:space="preserve"> </t>
    </r>
    <r>
      <rPr>
        <rFont val="Arial,sans-serif"/>
        <b val="0"/>
        <color rgb="FF1F1F1F"/>
        <sz val="11.0"/>
        <u/>
      </rPr>
      <t>(n, v)
/briːz/</t>
    </r>
  </si>
  <si>
    <t>a light and pleasant wind</t>
  </si>
  <si>
    <t>làn gió nhẹ</t>
  </si>
  <si>
    <t>something that is easy to achieve, often unexpectedly</t>
  </si>
  <si>
    <t>việc dễ ợt</t>
  </si>
  <si>
    <t>to walk somewhere quickly and confidently, without worry or embarrassment</t>
  </si>
  <si>
    <t>đi vào tự nhiên</t>
  </si>
  <si>
    <t>to easily complete or win something</t>
  </si>
  <si>
    <t>dễ dàng vượt qua / đạt được dễ dàng</t>
  </si>
  <si>
    <r>
      <rPr>
        <rFont val="Arial,sans-serif"/>
        <b/>
        <color rgb="FF1155CC"/>
        <sz val="11.0"/>
        <u/>
      </rPr>
      <t>brethren</t>
    </r>
    <r>
      <rPr>
        <rFont val="Arial,sans-serif"/>
        <b/>
        <color rgb="FF1F1F1F"/>
        <sz val="11.0"/>
        <u/>
      </rPr>
      <t xml:space="preserve"> </t>
    </r>
    <r>
      <rPr>
        <rFont val="Arial,sans-serif"/>
        <b val="0"/>
        <color rgb="FF1F1F1F"/>
        <sz val="11.0"/>
        <u/>
      </rPr>
      <t>(n)
/ˈbreð.rən/</t>
    </r>
  </si>
  <si>
    <t>(used as a form of address to members of an organization or religious group) brothers</t>
  </si>
  <si>
    <t>các huynh đệ</t>
  </si>
  <si>
    <r>
      <rPr>
        <rFont val="Arial,sans-serif"/>
        <b/>
        <color rgb="FF1155CC"/>
        <sz val="11.0"/>
        <u/>
      </rPr>
      <t>brevity</t>
    </r>
    <r>
      <rPr>
        <rFont val="Arial,sans-serif"/>
        <b/>
        <color rgb="FF000000"/>
        <sz val="11.0"/>
        <u/>
      </rPr>
      <t xml:space="preserve"> </t>
    </r>
    <r>
      <rPr>
        <rFont val="Arial,sans-serif"/>
        <b val="0"/>
        <color rgb="FF000000"/>
        <sz val="11.0"/>
        <u/>
      </rPr>
      <t>(n)
/ˈbrev.ə.ti/</t>
    </r>
  </si>
  <si>
    <t>using only a few words</t>
  </si>
  <si>
    <t>sự ngắn gọn / súc tích</t>
  </si>
  <si>
    <t>lasting only a short time</t>
  </si>
  <si>
    <t>kéo dài trong thời gian ngắn (sự ngắn ngủi)</t>
  </si>
  <si>
    <r>
      <rPr>
        <rFont val="Arial,sans-serif"/>
        <b/>
        <color rgb="FF1155CC"/>
        <sz val="11.0"/>
        <u/>
      </rPr>
      <t>brew</t>
    </r>
    <r>
      <rPr>
        <rFont val="Arial,sans-serif"/>
        <b/>
        <sz val="11.0"/>
      </rPr>
      <t xml:space="preserve"> </t>
    </r>
    <r>
      <rPr>
        <rFont val="Arial,sans-serif"/>
        <b val="0"/>
        <sz val="11.0"/>
      </rPr>
      <t>(n, v)
 /bruː/</t>
    </r>
  </si>
  <si>
    <r>
      <rPr>
        <rFont val="Arial"/>
        <color theme="1"/>
        <sz val="11.0"/>
      </rPr>
      <t xml:space="preserve">to make beer
   </t>
    </r>
    <r>
      <rPr>
        <rFont val="Arial"/>
        <i/>
        <color rgb="FF741B47"/>
        <sz val="11.0"/>
      </rPr>
      <t>- They brew beer in small batches.</t>
    </r>
  </si>
  <si>
    <t>nấu bia / sản xuất bia</t>
  </si>
  <si>
    <r>
      <rPr>
        <rFont val="Arial"/>
        <b/>
        <color rgb="FFBF9000"/>
        <sz val="11.0"/>
      </rPr>
      <t>brew tea/coffee:</t>
    </r>
    <r>
      <rPr>
        <rFont val="Arial"/>
        <color theme="1"/>
        <sz val="11.0"/>
      </rPr>
      <t xml:space="preserve"> add boiling water to make a hot drink; or when tea/coffee gradually develops flavour
   </t>
    </r>
    <r>
      <rPr>
        <rFont val="Arial"/>
        <i/>
        <color rgb="FF741B47"/>
        <sz val="11.0"/>
      </rPr>
      <t>- He brewed us some coffee. / He brewed some coffee for us.</t>
    </r>
  </si>
  <si>
    <t>pha trà / cà phê</t>
  </si>
  <si>
    <r>
      <rPr>
        <rFont val="Arial"/>
        <color theme="1"/>
        <sz val="11.0"/>
      </rPr>
      <t xml:space="preserve">If an unpleasant situation or a storm is brewing, it is about to happen
   </t>
    </r>
    <r>
      <rPr>
        <rFont val="Arial"/>
        <i/>
        <color rgb="FF741B47"/>
        <sz val="11.0"/>
      </rPr>
      <t>- A storm was brewing in the distance.</t>
    </r>
  </si>
  <si>
    <t>(tình huống xấu / cơn bão) đang sắp xảy ra, đang hình thành</t>
  </si>
  <si>
    <r>
      <rPr>
        <rFont val="Arial"/>
        <color theme="1"/>
        <sz val="11.0"/>
      </rPr>
      <t xml:space="preserve">a type of beer, especially one made in a particular place or at a particular time
   </t>
    </r>
    <r>
      <rPr>
        <rFont val="Arial"/>
        <i/>
        <color rgb="FF741B47"/>
        <sz val="11.0"/>
      </rPr>
      <t>- This local brew is very strong.</t>
    </r>
  </si>
  <si>
    <t>1 loại bia (thường được làm tại nơi, thời điểm cụ thể)</t>
  </si>
  <si>
    <r>
      <rPr>
        <rFont val="Arial"/>
        <color theme="1"/>
        <sz val="11.0"/>
      </rPr>
      <t xml:space="preserve">UK informal – a drink of tea or beer
  </t>
    </r>
    <r>
      <rPr>
        <rFont val="Arial"/>
        <i/>
        <color rgb="FF741B47"/>
        <sz val="11.0"/>
      </rPr>
      <t xml:space="preserve"> - Make us a brew, Bren.</t>
    </r>
  </si>
  <si>
    <t>tách trà / cốc bia</t>
  </si>
  <si>
    <r>
      <rPr>
        <rFont val="Arial"/>
        <color theme="1"/>
        <sz val="11.0"/>
      </rPr>
      <t xml:space="preserve">a mixture of several things
 </t>
    </r>
    <r>
      <rPr>
        <rFont val="Arial"/>
        <i/>
        <color rgb="FF741B47"/>
        <sz val="11.0"/>
      </rPr>
      <t xml:space="preserve">  - War makes for a very heady brew.</t>
    </r>
  </si>
  <si>
    <t>hỗn hợp, sự kết hợp nhiều thứ</t>
  </si>
  <si>
    <r>
      <rPr>
        <rFont val="Arial,sans-serif"/>
        <b/>
        <color rgb="FF1155CC"/>
        <sz val="11.0"/>
        <u/>
      </rPr>
      <t>bridge</t>
    </r>
    <r>
      <rPr>
        <rFont val="Arial,sans-serif"/>
        <b/>
        <sz val="11.0"/>
      </rPr>
      <t xml:space="preserve"> </t>
    </r>
    <r>
      <rPr>
        <rFont val="Arial,sans-serif"/>
        <b val="0"/>
        <sz val="11.0"/>
      </rPr>
      <t>(n, v)
/brɪdʒ/</t>
    </r>
  </si>
  <si>
    <t>a structure that is built over a river, road, or railway to allow people and vehicles to cross from one side to the other</t>
  </si>
  <si>
    <t>cây cầu / cầu nối / chuyển tiếp</t>
  </si>
  <si>
    <t>the top part of the nose, between the eyes, or the piece on a pair of glasses that is supported by the top part of the nose</t>
  </si>
  <si>
    <t>sống mũi</t>
  </si>
  <si>
    <t>a card game for four players who play in pairs</t>
  </si>
  <si>
    <t>bài bridge; trò chơi bài bridge (chơi theo cặp)</t>
  </si>
  <si>
    <r>
      <rPr>
        <rFont val="Arial"/>
        <color theme="1"/>
        <sz val="11.0"/>
      </rPr>
      <t xml:space="preserve">to make the difference or division between two things smaller or less severe
   </t>
    </r>
    <r>
      <rPr>
        <rFont val="Arial"/>
        <i/>
        <color rgb="FF741B47"/>
        <sz val="11.0"/>
      </rPr>
      <t>- We must bridge the gap between employees and management.</t>
    </r>
  </si>
  <si>
    <t>thu hẹp khoảng cách, gắn kết</t>
  </si>
  <si>
    <r>
      <rPr>
        <rFont val="Arial"/>
        <color theme="1"/>
        <sz val="11.0"/>
      </rPr>
      <t xml:space="preserve">relating to money that is borrowed for a short period of time, until money is available for a longer period
  </t>
    </r>
    <r>
      <rPr>
        <rFont val="Arial"/>
        <i/>
        <color rgb="FF741B47"/>
        <sz val="11.0"/>
      </rPr>
      <t xml:space="preserve"> - A group of loyal donors pledged a bridge fund of $20 million to the orchestra.</t>
    </r>
  </si>
  <si>
    <t>tạm thời, tạm ứng</t>
  </si>
  <si>
    <r>
      <rPr>
        <rFont val="Arial,sans-serif"/>
        <b/>
        <color rgb="FF1155CC"/>
        <sz val="11.0"/>
        <u/>
      </rPr>
      <t>briefing</t>
    </r>
    <r>
      <rPr>
        <rFont val="Arial,sans-serif"/>
        <b/>
        <sz val="11.0"/>
      </rPr>
      <t xml:space="preserve"> </t>
    </r>
    <r>
      <rPr>
        <rFont val="Arial,sans-serif"/>
        <b val="0"/>
        <sz val="11.0"/>
      </rPr>
      <t>(n)
/ˈbriː.fɪŋ/</t>
    </r>
  </si>
  <si>
    <r>
      <rPr>
        <rFont val="Arial"/>
        <color theme="1"/>
        <sz val="11.0"/>
      </rPr>
      <t xml:space="preserve">Information that is given to someone just before they do something
  </t>
    </r>
    <r>
      <rPr>
        <rFont val="Arial"/>
        <i/>
        <color rgb="FF741B47"/>
        <sz val="11.0"/>
      </rPr>
      <t xml:space="preserve"> - They received thorough briefing before they left the country.</t>
    </r>
  </si>
  <si>
    <t>thông tin / hướng dẫn kỹ lưỡng</t>
  </si>
  <si>
    <r>
      <rPr>
        <rFont val="Arial"/>
        <color theme="1"/>
        <sz val="11.0"/>
      </rPr>
      <t xml:space="preserve">A meeting where information is given
  </t>
    </r>
    <r>
      <rPr>
        <rFont val="Arial"/>
        <i/>
        <color rgb="FF741B47"/>
        <sz val="11.0"/>
      </rPr>
      <t xml:space="preserve"> - He discussed the report at a White House briefing on Tuesday.</t>
    </r>
  </si>
  <si>
    <t>cuộc họp cung cấp thông tin / họp báo</t>
  </si>
  <si>
    <r>
      <rPr>
        <rFont val="Arial,sans-serif"/>
        <b/>
        <color rgb="FF1155CC"/>
        <sz val="11.0"/>
        <u/>
      </rPr>
      <t>brigade</t>
    </r>
    <r>
      <rPr>
        <rFont val="Arial,sans-serif"/>
        <b/>
        <color rgb="FF1F1F1F"/>
        <sz val="11.0"/>
        <u/>
      </rPr>
      <t xml:space="preserve"> </t>
    </r>
    <r>
      <rPr>
        <rFont val="Arial,sans-serif"/>
        <b val="0"/>
        <color rgb="FF1F1F1F"/>
        <sz val="11.0"/>
        <u/>
      </rPr>
      <t>(n)
/brɪˈɡeɪd/</t>
    </r>
  </si>
  <si>
    <t>a large group of soldiers in an army</t>
  </si>
  <si>
    <t>lữ đoàn / đội nhóm</t>
  </si>
  <si>
    <t>a group of people who have something in common, especially an enthusiasm for a particular belief or subject</t>
  </si>
  <si>
    <t>nhóm ủng hộ</t>
  </si>
  <si>
    <r>
      <rPr>
        <rFont val="Arial,sans-serif"/>
        <b/>
        <color rgb="FF1155CC"/>
        <sz val="11.0"/>
        <u/>
      </rPr>
      <t>brim</t>
    </r>
    <r>
      <rPr>
        <rFont val="Arial,sans-serif"/>
        <b/>
        <color rgb="FF1F1F1F"/>
        <sz val="11.0"/>
        <u/>
      </rPr>
      <t xml:space="preserve"> </t>
    </r>
    <r>
      <rPr>
        <rFont val="Arial,sans-serif"/>
        <b val="0"/>
        <color rgb="FF1F1F1F"/>
        <sz val="11.0"/>
        <u/>
      </rPr>
      <t>(n, v)
/brɪm/</t>
    </r>
  </si>
  <si>
    <t>the bottom part of a hat that sticks out all around the head</t>
  </si>
  <si>
    <t>vành mũ</t>
  </si>
  <si>
    <t>the very top edge of a container</t>
  </si>
  <si>
    <t>miệng vật chứa</t>
  </si>
  <si>
    <t>to be completely full of something, especially a liquid</t>
  </si>
  <si>
    <t>đầy ắp</t>
  </si>
  <si>
    <r>
      <rPr>
        <rFont val="Arial,sans-serif"/>
        <b/>
        <color rgb="FF1155CC"/>
        <sz val="11.0"/>
        <u/>
      </rPr>
      <t>brisk</t>
    </r>
    <r>
      <rPr>
        <rFont val="Arial,sans-serif"/>
        <b/>
        <sz val="11.0"/>
      </rPr>
      <t xml:space="preserve"> </t>
    </r>
    <r>
      <rPr>
        <rFont val="Arial,sans-serif"/>
        <b val="0"/>
        <sz val="11.0"/>
      </rPr>
      <t>(adj)
/brɪsk/</t>
    </r>
  </si>
  <si>
    <t>quick, energetic, and active</t>
  </si>
  <si>
    <t>nhanh (nhẹn) / sôi nổi / sôi động / nhộn nhịp</t>
  </si>
  <si>
    <t>cold but pleasant</t>
  </si>
  <si>
    <t>mát lạnh, dễ chịu</t>
  </si>
  <si>
    <t>quick and full of energy, and only saying what is necessary</t>
  </si>
  <si>
    <t>ngắn gọn, dứt khoát</t>
  </si>
  <si>
    <r>
      <rPr>
        <rFont val="Arial,sans-serif"/>
        <b/>
        <color rgb="FF1155CC"/>
        <sz val="11.0"/>
        <u/>
      </rPr>
      <t>bristle</t>
    </r>
    <r>
      <rPr>
        <rFont val="Arial,sans-serif"/>
        <b/>
        <color rgb="FF1F1F1F"/>
        <sz val="11.0"/>
        <u/>
      </rPr>
      <t xml:space="preserve"> </t>
    </r>
    <r>
      <rPr>
        <rFont val="Arial,sans-serif"/>
        <b val="0"/>
        <color rgb="FF1F1F1F"/>
        <sz val="11.0"/>
        <u/>
      </rPr>
      <t>(n, v)
/ˈbrɪs.əl/</t>
    </r>
  </si>
  <si>
    <t>a short, stiff hair, usually one of many</t>
  </si>
  <si>
    <t>lông cứng</t>
  </si>
  <si>
    <t>(of hair) to stand up</t>
  </si>
  <si>
    <t>(dựng) lông</t>
  </si>
  <si>
    <t>to react angrily</t>
  </si>
  <si>
    <t>nổi giận, phản ứng gắt</t>
  </si>
  <si>
    <r>
      <rPr>
        <rFont val="Arial,sans-serif"/>
        <b/>
        <color rgb="FF1155CC"/>
        <sz val="11.0"/>
        <u/>
      </rPr>
      <t>bristlecone pine</t>
    </r>
    <r>
      <rPr>
        <rFont val="Arial,sans-serif"/>
        <b/>
        <color rgb="FF1F1F1F"/>
        <sz val="11.0"/>
        <u/>
      </rPr>
      <t xml:space="preserve"> </t>
    </r>
    <r>
      <rPr>
        <rFont val="Arial,sans-serif"/>
        <b val="0"/>
        <color rgb="FF1F1F1F"/>
        <sz val="11.0"/>
        <u/>
      </rPr>
      <t>(n)
/ˌbrɪs.əl.kəʊn ˈpaɪn/</t>
    </r>
  </si>
  <si>
    <t>an evergreen tree (= one that never loses its leaves) that has leaves like needles and is found in the west of the United States</t>
  </si>
  <si>
    <t>thông nón gai</t>
  </si>
  <si>
    <r>
      <rPr>
        <rFont val="Arial,sans-serif"/>
        <b/>
        <color rgb="FF1155CC"/>
        <sz val="11.0"/>
        <u/>
      </rPr>
      <t>Briton</t>
    </r>
    <r>
      <rPr>
        <rFont val="Arial,sans-serif"/>
        <b/>
        <sz val="11.0"/>
      </rPr>
      <t xml:space="preserve"> </t>
    </r>
    <r>
      <rPr>
        <rFont val="Arial,sans-serif"/>
        <b val="0"/>
        <sz val="11.0"/>
      </rPr>
      <t>(n)
/ˈbrɪt.ən/</t>
    </r>
  </si>
  <si>
    <t>a person from Great Britain or the UK</t>
  </si>
  <si>
    <t>người Vương quốc Anh</t>
  </si>
  <si>
    <r>
      <rPr>
        <rFont val="Arial,sans-serif"/>
        <b/>
        <color rgb="FF1155CC"/>
        <sz val="11.0"/>
        <u/>
      </rPr>
      <t>brittle</t>
    </r>
    <r>
      <rPr>
        <rFont val="Arial,sans-serif"/>
        <b/>
        <color rgb="FF1F1F1F"/>
        <sz val="11.0"/>
        <u/>
      </rPr>
      <t xml:space="preserve"> </t>
    </r>
    <r>
      <rPr>
        <rFont val="Arial,sans-serif"/>
        <b val="0"/>
        <color rgb="FF1F1F1F"/>
        <sz val="11.0"/>
        <u/>
      </rPr>
      <t>(n, adj)
/ˈbrɪt.əl/</t>
    </r>
  </si>
  <si>
    <t>delicate and easily broken</t>
  </si>
  <si>
    <t>giòn, dễ vỡ / mong manh</t>
  </si>
  <si>
    <t>A brittle voice or laugh sounds sharp and slightly nervous</t>
  </si>
  <si>
    <t>gượng gạo, căng thẳng</t>
  </si>
  <si>
    <t>hard toffee (= a type of sweet made from butter and sugar) that contains nuts.</t>
  </si>
  <si>
    <t>kẹo hạt giòn</t>
  </si>
  <si>
    <r>
      <rPr>
        <rFont val="Arial,sans-serif"/>
        <b/>
        <color rgb="FF1155CC"/>
        <sz val="11.0"/>
        <u/>
      </rPr>
      <t>broach</t>
    </r>
    <r>
      <rPr>
        <rFont val="Arial,sans-serif"/>
        <b/>
        <color rgb="FF1F1F1F"/>
        <sz val="11.0"/>
        <u/>
      </rPr>
      <t xml:space="preserve"> </t>
    </r>
    <r>
      <rPr>
        <rFont val="Arial,sans-serif"/>
        <b val="0"/>
        <color rgb="FF1F1F1F"/>
        <sz val="11.0"/>
        <u/>
      </rPr>
      <t>(n, v)
/brəʊtʃ/</t>
    </r>
  </si>
  <si>
    <t>to begin a discussion of something difficult</t>
  </si>
  <si>
    <t>đề cập/mở lời về chuyện khó nói</t>
  </si>
  <si>
    <t>to open a bottle or barrel in order to drink its contents</t>
  </si>
  <si>
    <t>khui (rượu/thùng đồ uống)</t>
  </si>
  <si>
    <t>a brooch</t>
  </si>
  <si>
    <t>ghim cài áo</t>
  </si>
  <si>
    <r>
      <rPr>
        <rFont val="Arial,sans-serif"/>
        <b/>
        <color rgb="FF1155CC"/>
        <sz val="11.0"/>
        <u/>
      </rPr>
      <t>broadsheet</t>
    </r>
    <r>
      <rPr>
        <rFont val="Arial,sans-serif"/>
        <b/>
        <color rgb="FF1F1F1F"/>
        <sz val="11.0"/>
        <u/>
      </rPr>
      <t xml:space="preserve"> </t>
    </r>
    <r>
      <rPr>
        <rFont val="Arial,sans-serif"/>
        <b val="0"/>
        <color rgb="FF1F1F1F"/>
        <sz val="11.0"/>
        <u/>
      </rPr>
      <t>(n)
/ˈbrɔːd.ʃiːt/</t>
    </r>
  </si>
  <si>
    <t>a newspaper that is printed on large sheets of paper, or an advertisement printed on a large sheet of paper</t>
  </si>
  <si>
    <t>báo khổ lớn</t>
  </si>
  <si>
    <r>
      <rPr>
        <rFont val="Arial,sans-serif"/>
        <b/>
        <color rgb="FF1155CC"/>
        <sz val="11.0"/>
        <u/>
      </rPr>
      <t>broadside</t>
    </r>
    <r>
      <rPr>
        <rFont val="Arial,sans-serif"/>
        <b/>
        <color rgb="FF1F1F1F"/>
        <sz val="11.0"/>
        <u/>
      </rPr>
      <t xml:space="preserve"> </t>
    </r>
    <r>
      <rPr>
        <rFont val="Arial,sans-serif"/>
        <b val="0"/>
        <color rgb="FF1F1F1F"/>
        <sz val="11.0"/>
        <u/>
      </rPr>
      <t>(n, v, adv)
/ˈbrɔːd.saɪd/</t>
    </r>
  </si>
  <si>
    <t>a strong written or spoken attack (on someone)</t>
  </si>
  <si>
    <t>lời công kích</t>
  </si>
  <si>
    <t>the action of firing all the guns on one side of a navy ship at the same time</t>
  </si>
  <si>
    <t>loạt pháo mạn tàu</t>
  </si>
  <si>
    <t>with a side facing something</t>
  </si>
  <si>
    <t>(đâm) (từ) ngang hông</t>
  </si>
  <si>
    <r>
      <rPr>
        <rFont val="Arial,sans-serif"/>
        <b/>
        <color rgb="FF1155CC"/>
        <sz val="11.0"/>
        <u/>
      </rPr>
      <t>broker</t>
    </r>
    <r>
      <rPr>
        <rFont val="Arial,sans-serif"/>
        <b/>
        <sz val="11.0"/>
      </rPr>
      <t xml:space="preserve"> </t>
    </r>
    <r>
      <rPr>
        <rFont val="Arial,sans-serif"/>
        <b val="0"/>
        <sz val="11.0"/>
      </rPr>
      <t>(n, v)
/ˈbrəʊ.kər/</t>
    </r>
  </si>
  <si>
    <r>
      <rPr>
        <rFont val="Arial,sans-serif"/>
        <color theme="1"/>
        <sz val="11.0"/>
      </rPr>
      <t xml:space="preserve">(A person who) buys and sells foreign money, shares in companies, etc., for other people.
</t>
    </r>
    <r>
      <rPr>
        <rFont val="Arial,sans-serif"/>
        <i/>
        <color rgb="FF8E2454"/>
        <sz val="11.0"/>
      </rPr>
      <t xml:space="preserve">   - I called my broker for advice about investing in the stock market.</t>
    </r>
    <r>
      <rPr>
        <rFont val="Arial,sans-serif"/>
        <color theme="1"/>
        <sz val="11.0"/>
      </rPr>
      <t xml:space="preserve">
</t>
    </r>
    <r>
      <rPr>
        <rFont val="Arial,sans-serif"/>
        <b/>
        <color rgb="FFBF9000"/>
        <sz val="11.0"/>
      </rPr>
      <t>stock broker</t>
    </r>
    <r>
      <rPr>
        <rFont val="Arial,sans-serif"/>
        <color theme="1"/>
        <sz val="11.0"/>
      </rPr>
      <t>: ng môi giới chứng khoán</t>
    </r>
  </si>
  <si>
    <t>(nhà) môi giới tài chính</t>
  </si>
  <si>
    <t>(A person who) talks to opposing sides, especially governments, making arrangements for them or bringing disagreements to an end.</t>
  </si>
  <si>
    <t>(người) dàn xếp, trung gian hòa giải</t>
  </si>
  <si>
    <r>
      <rPr>
        <rFont val="Arial,sans-serif"/>
        <b/>
        <color rgb="FF1155CC"/>
        <sz val="11.0"/>
        <u/>
      </rPr>
      <t>briefcase</t>
    </r>
    <r>
      <rPr>
        <rFont val="Arial,sans-serif"/>
        <b/>
        <sz val="11.0"/>
      </rPr>
      <t xml:space="preserve"> </t>
    </r>
    <r>
      <rPr>
        <rFont val="Arial,sans-serif"/>
        <b val="0"/>
        <sz val="11.0"/>
      </rPr>
      <t>(n)
/ˈbriːf.keɪs/</t>
    </r>
  </si>
  <si>
    <r>
      <rPr>
        <rFont val="Arial"/>
        <color theme="1"/>
        <sz val="11.0"/>
      </rPr>
      <t xml:space="preserve">a flat rectangular bag, used especially for carrying business documents
  </t>
    </r>
    <r>
      <rPr>
        <rFont val="Arial"/>
        <i/>
        <color rgb="FF741B47"/>
        <sz val="11.0"/>
      </rPr>
      <t xml:space="preserve"> - He walked into the meeting room with a black briefcase.</t>
    </r>
  </si>
  <si>
    <t>cặp tài liệu (hình chữ nhật phẳng, thường bằng da)</t>
  </si>
  <si>
    <r>
      <rPr>
        <rFont val="Arial,sans-serif"/>
        <b/>
        <color rgb="FF1155CC"/>
        <sz val="11.0"/>
        <u/>
      </rPr>
      <t>brilliant</t>
    </r>
    <r>
      <rPr>
        <rFont val="Arial,sans-serif"/>
        <b/>
        <sz val="11.0"/>
      </rPr>
      <t xml:space="preserve"> </t>
    </r>
    <r>
      <rPr>
        <rFont val="Arial,sans-serif"/>
        <b val="0"/>
        <sz val="11.0"/>
      </rPr>
      <t>(adj)
/ˈbrɪl.jənt/</t>
    </r>
  </si>
  <si>
    <t>extremely intelligent or skilled</t>
  </si>
  <si>
    <t>xuất sắc</t>
  </si>
  <si>
    <t>full of light, shining, or bright in colour</t>
  </si>
  <si>
    <t>rực rỡ, chói sáng</t>
  </si>
  <si>
    <r>
      <rPr>
        <rFont val="Arial,sans-serif"/>
        <b/>
        <color rgb="FF1155CC"/>
        <sz val="11.0"/>
        <u/>
      </rPr>
      <t>brink</t>
    </r>
    <r>
      <rPr>
        <rFont val="Arial,sans-serif"/>
        <b/>
        <sz val="11.0"/>
      </rPr>
      <t xml:space="preserve"> </t>
    </r>
    <r>
      <rPr>
        <rFont val="Arial,sans-serif"/>
        <b val="0"/>
        <sz val="11.0"/>
      </rPr>
      <t>(n)
/brɪŋk/</t>
    </r>
  </si>
  <si>
    <r>
      <rPr>
        <rFont val="Arial"/>
        <color theme="1"/>
        <sz val="11.0"/>
      </rPr>
      <t xml:space="preserve">The point where a new or different situation is about to begin.
  </t>
    </r>
    <r>
      <rPr>
        <rFont val="Arial"/>
        <i/>
        <color rgb="FF741B47"/>
        <sz val="11.0"/>
      </rPr>
      <t xml:space="preserve"> - Scientists are on the brink of a major new discovery.</t>
    </r>
  </si>
  <si>
    <t>bờ vực, ngưỡng cửa (điều gì sắp xảy ra)</t>
  </si>
  <si>
    <t>The edge of a cliff or other high area.</t>
  </si>
  <si>
    <t>bờ vực (nghĩa đen)</t>
  </si>
  <si>
    <r>
      <rPr>
        <rFont val="Arial,sans-serif"/>
        <b/>
        <color rgb="FF1155CC"/>
        <sz val="11.0"/>
        <u/>
      </rPr>
      <t>broadly</t>
    </r>
    <r>
      <rPr>
        <rFont val="Arial,sans-serif"/>
        <b/>
        <sz val="11.0"/>
      </rPr>
      <t xml:space="preserve"> </t>
    </r>
    <r>
      <rPr>
        <rFont val="Arial,sans-serif"/>
        <b val="0"/>
        <sz val="11.0"/>
      </rPr>
      <t>(adv )
/ˈbrɔːd.li/</t>
    </r>
  </si>
  <si>
    <t>in a general way, without considering specific examples or all the details</t>
  </si>
  <si>
    <t>nói chung, nhìn chung</t>
  </si>
  <si>
    <r>
      <rPr>
        <rFont val="Arial,sans-serif"/>
        <b/>
        <color rgb="FF1155CC"/>
        <sz val="11.0"/>
        <u/>
      </rPr>
      <t>brooch</t>
    </r>
    <r>
      <rPr>
        <rFont val="Arial,sans-serif"/>
        <b/>
        <color rgb="FF1F1F1F"/>
        <sz val="11.0"/>
        <u/>
      </rPr>
      <t xml:space="preserve"> </t>
    </r>
    <r>
      <rPr>
        <rFont val="Arial,sans-serif"/>
        <b val="0"/>
        <color rgb="FF1F1F1F"/>
        <sz val="11.0"/>
        <u/>
      </rPr>
      <t xml:space="preserve">(n)
/brəʊtʃ/
</t>
    </r>
    <r>
      <rPr>
        <rFont val="Arial,sans-serif"/>
        <b/>
        <color rgb="FF1F1F1F"/>
        <sz val="11.0"/>
        <u/>
      </rPr>
      <t>US: broach
US: pin</t>
    </r>
  </si>
  <si>
    <t>a small piece of jewellery with a pin at the back to fasten to a shirt or jacket, usually worn by women</t>
  </si>
  <si>
    <r>
      <rPr>
        <rFont val="Arial,sans-serif"/>
        <b/>
        <color rgb="FF1155CC"/>
        <sz val="11.0"/>
        <u/>
      </rPr>
      <t>brood</t>
    </r>
    <r>
      <rPr>
        <rFont val="Arial,sans-serif"/>
        <b/>
        <color rgb="FF000000"/>
        <sz val="11.0"/>
        <u/>
      </rPr>
      <t xml:space="preserve"> </t>
    </r>
    <r>
      <rPr>
        <rFont val="Arial,sans-serif"/>
        <b val="0"/>
        <color rgb="FF000000"/>
        <sz val="11.0"/>
        <u/>
      </rPr>
      <t>(n)
/bruːd/</t>
    </r>
  </si>
  <si>
    <t>a group of young birds all born at the same time</t>
  </si>
  <si>
    <t>đàn chim non / đám con</t>
  </si>
  <si>
    <t>to think for a long time about things that make you sad, worried, or angry</t>
  </si>
  <si>
    <t>ủ rũ, suy nghĩ tiêu cực / ngẫm nghĩ u sầu</t>
  </si>
  <si>
    <r>
      <rPr>
        <rFont val="Arial,sans-serif"/>
        <b/>
        <color rgb="FF1155CC"/>
        <sz val="11.0"/>
        <u/>
      </rPr>
      <t>brook</t>
    </r>
    <r>
      <rPr>
        <rFont val="Arial,sans-serif"/>
        <b/>
        <color rgb="FF1F1F1F"/>
        <sz val="11.0"/>
        <u/>
      </rPr>
      <t xml:space="preserve"> </t>
    </r>
    <r>
      <rPr>
        <rFont val="Arial,sans-serif"/>
        <b val="0"/>
        <color rgb="FF1F1F1F"/>
        <sz val="11.0"/>
        <u/>
      </rPr>
      <t>(n, v)
/brʊk/</t>
    </r>
  </si>
  <si>
    <t>a small stream</t>
  </si>
  <si>
    <t>suối nhỏ</t>
  </si>
  <si>
    <r>
      <rPr>
        <rFont val="Arial"/>
        <b/>
        <color rgb="FFBF9000"/>
        <sz val="11.0"/>
      </rPr>
      <t>brook no something/not brook something</t>
    </r>
    <r>
      <rPr>
        <rFont val="Arial"/>
        <color theme="1"/>
        <sz val="11.0"/>
      </rPr>
      <t>: to not allow or accept something, especially a difference of opinion or intention</t>
    </r>
  </si>
  <si>
    <t>không chấp nhận</t>
  </si>
  <si>
    <r>
      <rPr>
        <rFont val="Arial,sans-serif"/>
        <b/>
        <color rgb="FF1155CC"/>
        <sz val="11.0"/>
        <u/>
      </rPr>
      <t>broth</t>
    </r>
    <r>
      <rPr>
        <rFont val="Arial,sans-serif"/>
        <b/>
        <color rgb="FF1F1F1F"/>
        <sz val="11.0"/>
        <u/>
      </rPr>
      <t xml:space="preserve"> </t>
    </r>
    <r>
      <rPr>
        <rFont val="Arial,sans-serif"/>
        <b val="0"/>
        <color rgb="FF1F1F1F"/>
        <sz val="11.0"/>
        <u/>
      </rPr>
      <t>(n)
/brɒθ/</t>
    </r>
  </si>
  <si>
    <t>a thin soup, often with vegetables or rice in it, usually made with the liquid in which meat bones have been boiled</t>
  </si>
  <si>
    <t>nước dùng (từ xương thịt)</t>
  </si>
  <si>
    <r>
      <rPr>
        <rFont val="Arial,sans-serif"/>
        <b/>
        <color rgb="FF1155CC"/>
        <sz val="11.0"/>
        <u/>
      </rPr>
      <t>brow</t>
    </r>
    <r>
      <rPr>
        <rFont val="Arial,sans-serif"/>
        <b/>
        <color rgb="FF1F1F1F"/>
        <sz val="11.0"/>
        <u/>
      </rPr>
      <t xml:space="preserve"> </t>
    </r>
    <r>
      <rPr>
        <rFont val="Arial,sans-serif"/>
        <b val="0"/>
        <color rgb="FF1F1F1F"/>
        <sz val="11.0"/>
        <u/>
      </rPr>
      <t>(n)
/braʊ/</t>
    </r>
  </si>
  <si>
    <t>the forehead (= part of the face above the eyes)</t>
  </si>
  <si>
    <t>trán</t>
  </si>
  <si>
    <t>an eyebrow (= the line of short hairs above each eye in humans)</t>
  </si>
  <si>
    <t>lông mày</t>
  </si>
  <si>
    <t>the top part of a hill or the edge of something high such as a cliff or rock</t>
  </si>
  <si>
    <t>đỉnh / mép cao</t>
  </si>
  <si>
    <r>
      <rPr>
        <rFont val="Arial,sans-serif"/>
        <b/>
        <color rgb="FF1155CC"/>
        <sz val="11.0"/>
        <u/>
      </rPr>
      <t>browbeat</t>
    </r>
    <r>
      <rPr>
        <rFont val="Arial,sans-serif"/>
        <b/>
        <color rgb="FF1F1F1F"/>
        <sz val="11.0"/>
        <u/>
      </rPr>
      <t xml:space="preserve"> </t>
    </r>
    <r>
      <rPr>
        <rFont val="Arial,sans-serif"/>
        <b val="0"/>
        <color rgb="FF1F1F1F"/>
        <sz val="11.0"/>
        <u/>
      </rPr>
      <t>(v)
/ˈbraʊ.biːt/</t>
    </r>
  </si>
  <si>
    <t>to try to force someone to do something by threatening them or persuading them forcefully and unfairly</t>
  </si>
  <si>
    <t>hăm dọa / gây áp lực liên tục</t>
  </si>
  <si>
    <r>
      <rPr>
        <rFont val="Arial,sans-serif"/>
        <b/>
        <color rgb="FF1155CC"/>
        <sz val="11.0"/>
        <u/>
      </rPr>
      <t>brown rice</t>
    </r>
    <r>
      <rPr>
        <rFont val="Arial,sans-serif"/>
        <b/>
        <color rgb="FF1F1F1F"/>
        <sz val="11.0"/>
        <u/>
      </rPr>
      <t xml:space="preserve"> </t>
    </r>
    <r>
      <rPr>
        <rFont val="Arial,sans-serif"/>
        <b val="0"/>
        <color rgb="FF1F1F1F"/>
        <sz val="11.0"/>
        <u/>
      </rPr>
      <t>(n)
/ˌbraʊn ˈraɪs/</t>
    </r>
  </si>
  <si>
    <t>rice that still has its outer covering</t>
  </si>
  <si>
    <t>gạo lứt</t>
  </si>
  <si>
    <r>
      <rPr>
        <rFont val="Arial,sans-serif"/>
        <b/>
        <color rgb="FF1155CC"/>
        <sz val="11.0"/>
        <u/>
      </rPr>
      <t>browse</t>
    </r>
    <r>
      <rPr>
        <rFont val="Arial,sans-serif"/>
        <b/>
        <sz val="11.0"/>
      </rPr>
      <t xml:space="preserve"> </t>
    </r>
    <r>
      <rPr>
        <rFont val="Arial,sans-serif"/>
        <b val="0"/>
        <sz val="11.0"/>
      </rPr>
      <t>(v, n)
/braʊz/</t>
    </r>
  </si>
  <si>
    <t>to look through a book or magazine without reading everything, or to walk around a shop looking at several things without intending to buy any of them</t>
  </si>
  <si>
    <t>(việc) xem lướt / xem qua / xem cho biết</t>
  </si>
  <si>
    <t>to look at information on the internet</t>
  </si>
  <si>
    <t>lướt web</t>
  </si>
  <si>
    <t>(of animals) to feed on grass, leaves, etc. in a relaxed way</t>
  </si>
  <si>
    <t>gặm cỏ / ăn lá (nhẹ nhàng, thong thả) (động vật)</t>
  </si>
  <si>
    <r>
      <rPr>
        <rFont val="Arial,sans-serif"/>
        <b/>
        <color rgb="FF1155CC"/>
        <sz val="11.0"/>
        <u/>
      </rPr>
      <t>bruise</t>
    </r>
    <r>
      <rPr>
        <rFont val="Arial,sans-serif"/>
        <b/>
        <color rgb="FF1F1F1F"/>
        <sz val="11.0"/>
        <u/>
      </rPr>
      <t xml:space="preserve"> </t>
    </r>
    <r>
      <rPr>
        <rFont val="Arial,sans-serif"/>
        <b val="0"/>
        <color rgb="FF1F1F1F"/>
        <sz val="11.0"/>
        <u/>
      </rPr>
      <t>(n, v)
/bruːz/</t>
    </r>
  </si>
  <si>
    <t>an injury or mark where the skin has not been broken but is darker in colour, often as a result of being hit by something</t>
  </si>
  <si>
    <t>(vết) bầm tím</t>
  </si>
  <si>
    <r>
      <rPr>
        <rFont val="Arial,sans-serif"/>
        <b/>
        <color rgb="FF1155CC"/>
        <sz val="11.0"/>
        <u/>
      </rPr>
      <t>bruit</t>
    </r>
    <r>
      <rPr>
        <rFont val="Arial,sans-serif"/>
        <b/>
        <color rgb="FF1F1F1F"/>
        <sz val="11.0"/>
        <u/>
      </rPr>
      <t xml:space="preserve"> </t>
    </r>
    <r>
      <rPr>
        <rFont val="Arial,sans-serif"/>
        <b val="0"/>
        <color rgb="FF1F1F1F"/>
        <sz val="11.0"/>
        <u/>
      </rPr>
      <t>(n, v)
/bruːt/</t>
    </r>
  </si>
  <si>
    <t>to tell everyone a piece of news</t>
  </si>
  <si>
    <t>đồn / phao tin</t>
  </si>
  <si>
    <t>a noise inside the body that is not normal, especially one that a doctor can hear using a stethoscope (= a piece of medical equipment for listening)</t>
  </si>
  <si>
    <t>tiếng thổi bất thường</t>
  </si>
  <si>
    <r>
      <rPr>
        <rFont val="Arial,sans-serif"/>
        <b/>
        <color rgb="FF1155CC"/>
        <sz val="11.0"/>
        <u/>
      </rPr>
      <t>brunch</t>
    </r>
    <r>
      <rPr>
        <rFont val="Arial,sans-serif"/>
        <b/>
        <color rgb="FF1F1F1F"/>
        <sz val="11.0"/>
        <u/>
      </rPr>
      <t xml:space="preserve"> </t>
    </r>
    <r>
      <rPr>
        <rFont val="Arial,sans-serif"/>
        <b val="0"/>
        <color rgb="FF1F1F1F"/>
        <sz val="11.0"/>
        <u/>
      </rPr>
      <t>(n)
/brʌntʃ/</t>
    </r>
  </si>
  <si>
    <t>a meal eaten in the late morning that is a combination of breakfast and lunch</t>
  </si>
  <si>
    <t>bữa sáng-trưa (bữa nửa buổi)</t>
  </si>
  <si>
    <r>
      <rPr>
        <rFont val="Arial,sans-serif"/>
        <b/>
        <color rgb="FF1155CC"/>
        <sz val="11.0"/>
        <u/>
      </rPr>
      <t>brunet</t>
    </r>
    <r>
      <rPr>
        <rFont val="Arial,sans-serif"/>
        <b/>
        <color rgb="FF1F1F1F"/>
        <sz val="11.0"/>
        <u/>
      </rPr>
      <t xml:space="preserve"> </t>
    </r>
    <r>
      <rPr>
        <rFont val="Arial,sans-serif"/>
        <b val="0"/>
        <color rgb="FF1F1F1F"/>
        <sz val="11.0"/>
        <u/>
      </rPr>
      <t>(n, adj)
/bruˈnet/</t>
    </r>
  </si>
  <si>
    <t>a person, especially a man or boy, who has dark brown hair</t>
  </si>
  <si>
    <t>(người) (tóc) nâu sẫm</t>
  </si>
  <si>
    <r>
      <rPr>
        <rFont val="Arial,sans-serif"/>
        <b/>
        <color rgb="FF1155CC"/>
        <sz val="11.0"/>
        <u/>
      </rPr>
      <t>brush</t>
    </r>
    <r>
      <rPr>
        <rFont val="Arial,sans-serif"/>
        <b/>
        <color rgb="FF1F1F1F"/>
        <sz val="11.0"/>
        <u/>
      </rPr>
      <t xml:space="preserve"> </t>
    </r>
    <r>
      <rPr>
        <rFont val="Arial,sans-serif"/>
        <b val="0"/>
        <color rgb="FF1F1F1F"/>
        <sz val="11.0"/>
        <u/>
      </rPr>
      <t>(n, v)
/brʌʃ/</t>
    </r>
  </si>
  <si>
    <t>an object with short pieces of stiff hair, plastic, or wire attached to a base or handle, used for cleaning, arranging your hair, or painting</t>
  </si>
  <si>
    <t>bàn chải / cọ</t>
  </si>
  <si>
    <t>an act of cleaning with a brush</t>
  </si>
  <si>
    <t>việc chải/làm sạch</t>
  </si>
  <si>
    <t>a quick, light touch</t>
  </si>
  <si>
    <t>(cái) chạm nhẹ</t>
  </si>
  <si>
    <r>
      <rPr>
        <rFont val="Arial"/>
        <b/>
        <color rgb="FFBF9000"/>
        <sz val="11.0"/>
      </rPr>
      <t>a brush with something</t>
    </r>
    <r>
      <rPr>
        <rFont val="Arial"/>
        <color theme="1"/>
        <sz val="11.0"/>
      </rPr>
      <t>: a situation in which you experience something, or almost experience something, especially something unpleasant</t>
    </r>
  </si>
  <si>
    <t>suýt gặp (thường là nguy hiểm)</t>
  </si>
  <si>
    <t>small, low bushes or the rough land they grow on</t>
  </si>
  <si>
    <t>bụi cây thấp</t>
  </si>
  <si>
    <t>brushwood</t>
  </si>
  <si>
    <t>cành cây khô</t>
  </si>
  <si>
    <t>the tail of a fox</t>
  </si>
  <si>
    <t>đuôi cáo</t>
  </si>
  <si>
    <t>to move something somewhere using a brush or your hand</t>
  </si>
  <si>
    <t>gạt / phủi đi</t>
  </si>
  <si>
    <r>
      <rPr>
        <rFont val="Arial,sans-serif"/>
        <b/>
        <color rgb="FF1155CC"/>
        <sz val="11.0"/>
        <u/>
      </rPr>
      <t>brushstroke</t>
    </r>
    <r>
      <rPr>
        <rFont val="Arial,sans-serif"/>
        <b/>
        <sz val="11.0"/>
      </rPr>
      <t xml:space="preserve"> </t>
    </r>
    <r>
      <rPr>
        <rFont val="Arial,sans-serif"/>
        <b val="0"/>
        <sz val="11.0"/>
      </rPr>
      <t>(n)
/ˈbrʌʃ.strəʊk/</t>
    </r>
  </si>
  <si>
    <t>the way in which something, especially paint, is put on to a surface with a brush</t>
  </si>
  <si>
    <t>nét cọ, nét vẽ</t>
  </si>
  <si>
    <t>the way in which a plan or idea is explained</t>
  </si>
  <si>
    <t>nét phác thảo, mô tả tổng quát</t>
  </si>
  <si>
    <r>
      <rPr>
        <rFont val="Arial,sans-serif"/>
        <b/>
        <color rgb="FF1155CC"/>
        <sz val="11.0"/>
        <u/>
      </rPr>
      <t>brushwood</t>
    </r>
    <r>
      <rPr>
        <rFont val="Arial,sans-serif"/>
        <b/>
        <sz val="11.0"/>
      </rPr>
      <t xml:space="preserve"> </t>
    </r>
    <r>
      <rPr>
        <rFont val="Arial,sans-serif"/>
        <b val="0"/>
        <sz val="11.0"/>
      </rPr>
      <t xml:space="preserve">(n)
/ˈbrʌʃ.wʊd/
</t>
    </r>
    <r>
      <rPr>
        <rFont val="Arial,sans-serif"/>
        <b/>
        <sz val="11.0"/>
      </rPr>
      <t>= brush</t>
    </r>
  </si>
  <si>
    <t>small branches that have broken off from trees and bushes</t>
  </si>
  <si>
    <t>cành khô nhỏ / cành vụn</t>
  </si>
  <si>
    <r>
      <rPr>
        <rFont val="Arial,sans-serif"/>
        <b/>
        <color rgb="FF1155CC"/>
        <sz val="11.0"/>
        <u/>
      </rPr>
      <t>brusque</t>
    </r>
    <r>
      <rPr>
        <rFont val="Arial,sans-serif"/>
        <b/>
        <color rgb="FF1F1F1F"/>
        <sz val="11.0"/>
        <u/>
      </rPr>
      <t xml:space="preserve"> </t>
    </r>
    <r>
      <rPr>
        <rFont val="Arial,sans-serif"/>
        <b val="0"/>
        <color rgb="FF1F1F1F"/>
        <sz val="11.0"/>
        <u/>
      </rPr>
      <t>(adj)
/bruːsk/</t>
    </r>
  </si>
  <si>
    <r>
      <rPr>
        <rFont val="Arial,sans-serif"/>
        <b/>
        <color rgb="FF1155CC"/>
        <sz val="11.0"/>
        <u/>
      </rPr>
      <t>brutalize</t>
    </r>
    <r>
      <rPr>
        <rFont val="Arial,sans-serif"/>
        <b/>
        <sz val="11.0"/>
      </rPr>
      <t xml:space="preserve"> </t>
    </r>
    <r>
      <rPr>
        <rFont val="Arial,sans-serif"/>
        <b val="0"/>
        <sz val="11.0"/>
      </rPr>
      <t xml:space="preserve">(v)
/ˈbruː.təl.aɪz/
</t>
    </r>
    <r>
      <rPr>
        <rFont val="Arial,sans-serif"/>
        <b/>
        <sz val="11.0"/>
      </rPr>
      <t>UK: brutalise</t>
    </r>
  </si>
  <si>
    <t>to treat someone in a cruel and violent way</t>
  </si>
  <si>
    <t>hành hạ dã man</t>
  </si>
  <si>
    <r>
      <rPr>
        <rFont val="Arial,sans-serif"/>
        <b/>
        <color rgb="FF1155CC"/>
        <sz val="11.0"/>
        <u/>
      </rPr>
      <t>bubonic plague</t>
    </r>
    <r>
      <rPr>
        <rFont val="Arial,sans-serif"/>
        <b/>
        <color rgb="FF1F1F1F"/>
        <sz val="11.0"/>
        <u/>
      </rPr>
      <t xml:space="preserve"> </t>
    </r>
    <r>
      <rPr>
        <rFont val="Arial,sans-serif"/>
        <b val="0"/>
        <color rgb="FF1F1F1F"/>
        <sz val="11.0"/>
        <u/>
      </rPr>
      <t>(n)
/bjuːˌbɒn.ɪk ˈpleɪɡ/</t>
    </r>
  </si>
  <si>
    <t>the most common form of plague, a very infectious disease caused by bacteria spread mainly by fleas (= small insects that bite) on rats or other animals, that causes swelling, fever, and usually death in humans</t>
  </si>
  <si>
    <t>dịch hạch thể hạch</t>
  </si>
  <si>
    <r>
      <rPr>
        <rFont val="Arial,sans-serif"/>
        <b/>
        <color rgb="FF1155CC"/>
        <sz val="11.0"/>
        <u/>
      </rPr>
      <t>buccal</t>
    </r>
    <r>
      <rPr>
        <rFont val="Arial,sans-serif"/>
        <b/>
        <color rgb="FF1F1F1F"/>
        <sz val="11.0"/>
        <u/>
      </rPr>
      <t xml:space="preserve"> </t>
    </r>
    <r>
      <rPr>
        <rFont val="Arial,sans-serif"/>
        <b val="0"/>
        <color rgb="FF1F1F1F"/>
        <sz val="11.0"/>
        <u/>
      </rPr>
      <t>(adj)
/ˈbʌk.əl/</t>
    </r>
  </si>
  <si>
    <t>relating to the inside of the mouth, especially the cheek</t>
  </si>
  <si>
    <t>thuộc má / trong miệng</t>
  </si>
  <si>
    <r>
      <rPr>
        <rFont val="Arial,sans-serif"/>
        <b/>
        <color rgb="FF1155CC"/>
        <sz val="11.0"/>
        <u/>
      </rPr>
      <t>buccaneer</t>
    </r>
    <r>
      <rPr>
        <rFont val="Arial,sans-serif"/>
        <b/>
        <color rgb="FF1F1F1F"/>
        <sz val="11.0"/>
        <u/>
      </rPr>
      <t xml:space="preserve"> </t>
    </r>
    <r>
      <rPr>
        <rFont val="Arial,sans-serif"/>
        <b val="0"/>
        <color rgb="FF1F1F1F"/>
        <sz val="11.0"/>
        <u/>
      </rPr>
      <t>(n)
/ˌbʌk.əˈnɪər/</t>
    </r>
  </si>
  <si>
    <t>a person who attacked and stole from ships at sea, especially someone allowed by a government to do this in the 17th and 18th centuries</t>
  </si>
  <si>
    <t>cướp biển (được bảo trợ)</t>
  </si>
  <si>
    <t>a business person who is determined to succeed even if this involves taking big risks</t>
  </si>
  <si>
    <t>doanh nhân liều lĩnh</t>
  </si>
  <si>
    <r>
      <rPr>
        <rFont val="Arial,sans-serif"/>
        <b/>
        <color rgb="FF1155CC"/>
        <sz val="11.0"/>
        <u/>
      </rPr>
      <t>buck</t>
    </r>
    <r>
      <rPr>
        <rFont val="Arial,sans-serif"/>
        <b/>
        <color rgb="FF1F1F1F"/>
        <sz val="11.0"/>
        <u/>
      </rPr>
      <t xml:space="preserve"> </t>
    </r>
    <r>
      <rPr>
        <rFont val="Arial,sans-serif"/>
        <b val="0"/>
        <color rgb="FF1F1F1F"/>
        <sz val="11.0"/>
        <u/>
      </rPr>
      <t>(n, v)
/bʌk/</t>
    </r>
  </si>
  <si>
    <t>a dollar / a rupee / a rand</t>
  </si>
  <si>
    <t>1 đô / rupee / rand</t>
  </si>
  <si>
    <r>
      <rPr>
        <rFont val="Arial"/>
        <b/>
        <color rgb="FFBF9000"/>
        <sz val="11.0"/>
      </rPr>
      <t>bucks</t>
    </r>
    <r>
      <rPr>
        <rFont val="Arial"/>
        <color theme="1"/>
        <sz val="11.0"/>
      </rPr>
      <t>: used in a number of expressions about money, usually expressions referring to a lot of money</t>
    </r>
  </si>
  <si>
    <t>tiền (lớn)</t>
  </si>
  <si>
    <t>the male of some animals such as deer and rabbits, or (in South Africa) a male or female antelope</t>
  </si>
  <si>
    <t>con đực</t>
  </si>
  <si>
    <t>a tall piece of equipment with four legs and a top part covered in leather that people jump over in gymnastics</t>
  </si>
  <si>
    <t>dụng cụ nhảy (nhảy cao, ngựa nhảy)</t>
  </si>
  <si>
    <t>(of a horse) to jump into the air and kick out with the back legs</t>
  </si>
  <si>
    <t>nhảy chồm</t>
  </si>
  <si>
    <t>to oppose or refuse to go along with something</t>
  </si>
  <si>
    <r>
      <rPr>
        <rFont val="Arial"/>
        <b/>
        <color rgb="FFBF9000"/>
        <sz val="11.0"/>
      </rPr>
      <t>make a quick/fast buck</t>
    </r>
    <r>
      <rPr>
        <rFont val="Arial"/>
        <color theme="1"/>
        <sz val="11.0"/>
      </rPr>
      <t>: to earn money quickly and easily, especially by doing something illegal or dishonest</t>
    </r>
  </si>
  <si>
    <t>kiếm tiền nhanh (bất hợp pháp / k trung thực)</t>
  </si>
  <si>
    <r>
      <rPr>
        <rFont val="Arial"/>
        <b/>
        <color rgb="FFBF9000"/>
        <sz val="11.0"/>
      </rPr>
      <t>pass the buck</t>
    </r>
    <r>
      <rPr>
        <rFont val="Arial"/>
        <color theme="1"/>
        <sz val="11.0"/>
      </rPr>
      <t>: to blame someone or make them responsible for a problem that you do not want to deal with</t>
    </r>
  </si>
  <si>
    <t>đùn đẩy trách nhiệm</t>
  </si>
  <si>
    <r>
      <rPr>
        <rFont val="Arial"/>
        <b/>
        <color rgb="FFBF9000"/>
        <sz val="11.0"/>
      </rPr>
      <t>the buck stops here</t>
    </r>
    <r>
      <rPr>
        <rFont val="Arial"/>
        <color theme="1"/>
        <sz val="11.0"/>
      </rPr>
      <t>: used to say that you will make important decisions and deal with a problem, and not allow other people to be blamed for it.</t>
    </r>
  </si>
  <si>
    <t>trách nhiệm thuộc về tôi</t>
  </si>
  <si>
    <r>
      <rPr>
        <rFont val="Arial"/>
        <b/>
        <color rgb="FFBF9000"/>
        <sz val="11.0"/>
      </rPr>
      <t>buck the trend</t>
    </r>
    <r>
      <rPr>
        <rFont val="Arial"/>
        <color theme="1"/>
        <sz val="11.0"/>
      </rPr>
      <t>: to do the opposite of what everyone else is doing</t>
    </r>
  </si>
  <si>
    <t>đi ngược xu hướng</t>
  </si>
  <si>
    <r>
      <rPr>
        <rFont val="Arial,sans-serif"/>
        <b/>
        <color rgb="FF1155CC"/>
        <sz val="11.0"/>
        <u/>
      </rPr>
      <t>bucket</t>
    </r>
    <r>
      <rPr>
        <rFont val="Arial,sans-serif"/>
        <b/>
        <color rgb="FF000000"/>
        <sz val="11.0"/>
        <u/>
      </rPr>
      <t xml:space="preserve"> </t>
    </r>
    <r>
      <rPr>
        <rFont val="Arial,sans-serif"/>
        <b val="0"/>
        <color rgb="FF000000"/>
        <sz val="11.0"/>
        <u/>
      </rPr>
      <t>(n)
/ˈbʌk.ɪt/</t>
    </r>
  </si>
  <si>
    <t>a container with an open top and a handle, often used for carrying liquids</t>
  </si>
  <si>
    <t>cái xô / thùng</t>
  </si>
  <si>
    <r>
      <rPr>
        <rFont val="Arial"/>
        <b/>
        <color rgb="FFBF9000"/>
        <sz val="11.0"/>
      </rPr>
      <t>buckets</t>
    </r>
    <r>
      <rPr>
        <rFont val="Arial"/>
        <color theme="1"/>
        <sz val="11.0"/>
      </rPr>
      <t xml:space="preserve"> (plural): a great amount; a lot</t>
    </r>
  </si>
  <si>
    <t>rất nhiều / rất lớn (lượng)</t>
  </si>
  <si>
    <r>
      <rPr>
        <rFont val="Arial,sans-serif"/>
        <b/>
        <color rgb="FF1155CC"/>
        <sz val="11.0"/>
        <u/>
      </rPr>
      <t>buckle</t>
    </r>
    <r>
      <rPr>
        <rFont val="Arial,sans-serif"/>
        <b/>
        <sz val="11.0"/>
      </rPr>
      <t xml:space="preserve"> </t>
    </r>
    <r>
      <rPr>
        <rFont val="Arial,sans-serif"/>
        <b val="0"/>
        <sz val="11.0"/>
      </rPr>
      <t>(n, v)
/ˈbʌk.əl/</t>
    </r>
  </si>
  <si>
    <t>a piece of metal at one end of a belt or strap, used to fasten the two ends together</t>
  </si>
  <si>
    <t>(cài) khóa (thắt lưng, dây đai)</t>
  </si>
  <si>
    <t>a sweet dish consisting of a layer of cake mixture covered in fruit and then a top layer of flour, sugar, and small pieces of butter, baked in the oven</t>
  </si>
  <si>
    <t>bánh trái cây kiểu Mỹ</t>
  </si>
  <si>
    <t>to bend something or become bent, often as a result of force, heat, or weakness</t>
  </si>
  <si>
    <t>cong / gập / khuỵu</t>
  </si>
  <si>
    <r>
      <rPr>
        <rFont val="Arial"/>
        <b/>
        <color rgb="FFBF9000"/>
        <sz val="11.0"/>
      </rPr>
      <t>buckle under sth</t>
    </r>
    <r>
      <rPr>
        <rFont val="Arial"/>
        <color theme="1"/>
        <sz val="11.0"/>
      </rPr>
      <t>: to be defeated by a difficult situation</t>
    </r>
  </si>
  <si>
    <t>gục ngã / không chịu nổi</t>
  </si>
  <si>
    <r>
      <rPr>
        <rFont val="Arial,sans-serif"/>
        <b/>
        <color rgb="FF1155CC"/>
        <sz val="11.0"/>
        <u/>
      </rPr>
      <t>bucolic</t>
    </r>
    <r>
      <rPr>
        <rFont val="Arial,sans-serif"/>
        <b/>
        <color rgb="FF1F1F1F"/>
        <sz val="11.0"/>
        <u/>
      </rPr>
      <t xml:space="preserve"> </t>
    </r>
    <r>
      <rPr>
        <rFont val="Arial,sans-serif"/>
        <b val="0"/>
        <color rgb="FF1F1F1F"/>
        <sz val="11.0"/>
        <u/>
      </rPr>
      <t>(adj)
/bjuˈkɒl.ɪk/</t>
    </r>
  </si>
  <si>
    <t>relating to the countryside</t>
  </si>
  <si>
    <t>thuộc đồng quê / thôn quê</t>
  </si>
  <si>
    <r>
      <rPr>
        <rFont val="Arial,sans-serif"/>
        <b/>
        <color rgb="FF1155CC"/>
        <sz val="11.0"/>
        <u/>
      </rPr>
      <t>bud</t>
    </r>
    <r>
      <rPr>
        <rFont val="Arial,sans-serif"/>
        <b/>
        <sz val="11.0"/>
      </rPr>
      <t xml:space="preserve"> </t>
    </r>
    <r>
      <rPr>
        <rFont val="Arial,sans-serif"/>
        <b val="0"/>
        <sz val="11.0"/>
      </rPr>
      <t>(n, v)
/bʌd/</t>
    </r>
  </si>
  <si>
    <t>a small part of a plant, that develops into a flower or leaf</t>
  </si>
  <si>
    <t>(tạo ra, nảy) nụ (hoa, lá non)</t>
  </si>
  <si>
    <r>
      <rPr>
        <rFont val="Arial"/>
        <b/>
        <color rgb="FFBF9000"/>
        <sz val="11.0"/>
      </rPr>
      <t>in bud</t>
    </r>
    <r>
      <rPr>
        <rFont val="Arial"/>
        <color theme="1"/>
        <sz val="11.0"/>
      </rPr>
      <t>: covered with buds</t>
    </r>
  </si>
  <si>
    <t>đang có nụ / đang ra nụ</t>
  </si>
  <si>
    <t>buddy (informal)</t>
  </si>
  <si>
    <t>bạn</t>
  </si>
  <si>
    <t>(slang) cannabis or marijuana</t>
  </si>
  <si>
    <t>cần sa</t>
  </si>
  <si>
    <r>
      <rPr>
        <rFont val="Arial,sans-serif"/>
        <b/>
        <color rgb="FF1155CC"/>
        <sz val="11.0"/>
        <u/>
      </rPr>
      <t>Buddhism</t>
    </r>
    <r>
      <rPr>
        <rFont val="Arial,sans-serif"/>
        <b/>
        <sz val="11.0"/>
      </rPr>
      <t xml:space="preserve"> </t>
    </r>
    <r>
      <rPr>
        <rFont val="Arial,sans-serif"/>
        <b val="0"/>
        <sz val="11.0"/>
      </rPr>
      <t>(n)
/ˈbʊd.ɪ.zəm/</t>
    </r>
  </si>
  <si>
    <t>a religion that originally comes from South Asia, and teaches that personal spiritual improvement will lead to escape from human suffering</t>
  </si>
  <si>
    <t>Phật giáo</t>
  </si>
  <si>
    <r>
      <rPr>
        <rFont val="Arial,sans-serif"/>
        <b/>
        <color rgb="FF1155CC"/>
        <sz val="11.0"/>
        <u/>
      </rPr>
      <t>budding</t>
    </r>
    <r>
      <rPr>
        <rFont val="Arial,sans-serif"/>
        <b/>
        <color rgb="FF1F1F1F"/>
        <sz val="11.0"/>
        <u/>
      </rPr>
      <t xml:space="preserve"> </t>
    </r>
    <r>
      <rPr>
        <rFont val="Arial,sans-serif"/>
        <b val="0"/>
        <color rgb="FF1F1F1F"/>
        <sz val="11.0"/>
        <u/>
      </rPr>
      <t>(adj)
/ˈbʌd.ɪŋ/</t>
    </r>
  </si>
  <si>
    <t>beginning to develop or show signs of future success in a particular area</t>
  </si>
  <si>
    <t>đang chớm nở</t>
  </si>
  <si>
    <t>growing or developing</t>
  </si>
  <si>
    <t xml:space="preserve">đang phát triển </t>
  </si>
  <si>
    <r>
      <rPr>
        <rFont val="Arial,sans-serif"/>
        <b/>
        <color rgb="FF1155CC"/>
        <sz val="11.0"/>
        <u/>
      </rPr>
      <t>buff</t>
    </r>
    <r>
      <rPr>
        <rFont val="Arial,sans-serif"/>
        <b/>
        <color rgb="FF1F1F1F"/>
        <sz val="11.0"/>
        <u/>
      </rPr>
      <t xml:space="preserve"> </t>
    </r>
    <r>
      <rPr>
        <rFont val="Arial,sans-serif"/>
        <b val="0"/>
        <color rgb="FF1F1F1F"/>
        <sz val="11.0"/>
        <u/>
      </rPr>
      <t>(n, v, adj)
/bʌf/</t>
    </r>
  </si>
  <si>
    <t>a person who knows a lot about and is very interested in a particular subject</t>
  </si>
  <si>
    <t>người mê (lĩnh vực)</t>
  </si>
  <si>
    <t>a pale, yellowish-brown colour</t>
  </si>
  <si>
    <t>màu da bò nhạt</t>
  </si>
  <si>
    <t>If a man is buff, he has a body that is a good shape, and looks as if he has done a lot of exercise</t>
  </si>
  <si>
    <t>cơ bắp / săn chắc</t>
  </si>
  <si>
    <t>to rub an object made of metal, wood, or leather in order to make it shine, using a soft, dry cloth</t>
  </si>
  <si>
    <t xml:space="preserve">đánh bóng </t>
  </si>
  <si>
    <t>a brand name for a type of scarf (= a piece of clothing that you wear around your head or neck) that is made from a continuous ring- or tube-shaped piece of cloth</t>
  </si>
  <si>
    <t>khăn ống Buff</t>
  </si>
  <si>
    <r>
      <rPr>
        <rFont val="Arial,sans-serif"/>
        <b/>
        <color rgb="FF1155CC"/>
        <sz val="11.0"/>
        <u/>
      </rPr>
      <t>buffer</t>
    </r>
    <r>
      <rPr>
        <rFont val="Arial,sans-serif"/>
        <b/>
        <color rgb="FF000000"/>
        <sz val="11.0"/>
        <u/>
      </rPr>
      <t xml:space="preserve"> </t>
    </r>
    <r>
      <rPr>
        <rFont val="Arial,sans-serif"/>
        <b val="0"/>
        <color rgb="FF000000"/>
        <sz val="11.0"/>
        <u/>
      </rPr>
      <t>(n, v)
/ˈbʌf.ər/</t>
    </r>
  </si>
  <si>
    <t>something or someone that helps protect from harm, risk, or problems</t>
  </si>
  <si>
    <t>(biện pháp / lớp) đệm bảo vệ / lớp chắn / giảm tác động</t>
  </si>
  <si>
    <t>the metal parts at the front and back of a train or at the end of a track, that help protect the train and reduce damage if the train hits something</t>
  </si>
  <si>
    <t>bộ giảm va (tàu hỏa)</t>
  </si>
  <si>
    <t>an extra supply of materials that a company keeps in order to prevent a situation where none are available</t>
  </si>
  <si>
    <t>nguồn dự trữ</t>
  </si>
  <si>
    <t>a silly old man</t>
  </si>
  <si>
    <t>ông già ngốc (cũ)</t>
  </si>
  <si>
    <t>When a computer buffers information or buffers, it stores information temporarily in its memory while dealing with it or sending it.</t>
  </si>
  <si>
    <t>lưu tạm dữ liệu</t>
  </si>
  <si>
    <r>
      <rPr>
        <rFont val="Arial,sans-serif"/>
        <b/>
        <color rgb="FF1155CC"/>
        <sz val="11.0"/>
        <u/>
      </rPr>
      <t>buffoonery</t>
    </r>
    <r>
      <rPr>
        <rFont val="Arial,sans-serif"/>
        <b/>
        <color rgb="FF1F1F1F"/>
        <sz val="11.0"/>
        <u/>
      </rPr>
      <t xml:space="preserve"> </t>
    </r>
    <r>
      <rPr>
        <rFont val="Arial,sans-serif"/>
        <b val="0"/>
        <color rgb="FF1F1F1F"/>
        <sz val="11.0"/>
        <u/>
      </rPr>
      <t>(n)
/bəˈfuː.nər.i/</t>
    </r>
  </si>
  <si>
    <t>the behaviour of a person who does silly things, usually to make other people laugh</t>
  </si>
  <si>
    <t>trò hề lố bịch</t>
  </si>
  <si>
    <r>
      <rPr>
        <rFont val="Arial,sans-serif"/>
        <b/>
        <color rgb="FF1155CC"/>
        <sz val="11.0"/>
        <u/>
      </rPr>
      <t>bug</t>
    </r>
    <r>
      <rPr>
        <rFont val="Arial,sans-serif"/>
        <b/>
        <sz val="11.0"/>
      </rPr>
      <t xml:space="preserve"> </t>
    </r>
    <r>
      <rPr>
        <rFont val="Arial,sans-serif"/>
        <b val="0"/>
        <sz val="11.0"/>
      </rPr>
      <t>(n, v)
/bʌɡ/</t>
    </r>
  </si>
  <si>
    <t>A very small insect.</t>
  </si>
  <si>
    <t>bọ, côn trùng nhỏ</t>
  </si>
  <si>
    <r>
      <rPr>
        <rFont val="Arial"/>
        <color theme="1"/>
        <sz val="11.0"/>
      </rPr>
      <t xml:space="preserve">An illness that is usually not serious and is caused by bacteria or a virus.
   </t>
    </r>
    <r>
      <rPr>
        <rFont val="Arial"/>
        <i/>
        <color rgb="FF741B47"/>
        <sz val="11.0"/>
      </rPr>
      <t>- I had a stomach bug last week.</t>
    </r>
  </si>
  <si>
    <t>bệnh nhẹ, cúm vạt, đau bụng virus</t>
  </si>
  <si>
    <t>A mistake or problem in a computer program.</t>
  </si>
  <si>
    <t>lỗi lập trình, lỗi phần mềm</t>
  </si>
  <si>
    <r>
      <rPr>
        <rFont val="Arial"/>
        <color theme="1"/>
        <sz val="11.0"/>
      </rPr>
      <t xml:space="preserve">A very small device hidden in a room or phone to listen secretly to conversations.
</t>
    </r>
    <r>
      <rPr>
        <rFont val="Arial"/>
        <i/>
        <color rgb="FF741B47"/>
        <sz val="11.0"/>
      </rPr>
      <t xml:space="preserve">   - She suspected that her phone had been bugged.</t>
    </r>
  </si>
  <si>
    <t>(gắn) thiết bị nghe trộm</t>
  </si>
  <si>
    <r>
      <rPr>
        <rFont val="Arial"/>
        <color theme="1"/>
        <sz val="11.0"/>
      </rPr>
      <t xml:space="preserve">A very strong enthusiasm for something.
   </t>
    </r>
    <r>
      <rPr>
        <rFont val="Arial"/>
        <i/>
        <color rgb="FF741B47"/>
        <sz val="11.0"/>
      </rPr>
      <t>- He's been bitten by the sailing bug.</t>
    </r>
  </si>
  <si>
    <t>đam mê, say mê mạnh mẽ</t>
  </si>
  <si>
    <r>
      <rPr>
        <rFont val="Arial"/>
        <color theme="1"/>
        <sz val="11.0"/>
      </rPr>
      <t xml:space="preserve">To annoy or worry someone.
   </t>
    </r>
    <r>
      <rPr>
        <rFont val="Arial"/>
        <i/>
        <color rgb="FF741B47"/>
        <sz val="11.0"/>
      </rPr>
      <t>- He's been bugging me all morning.</t>
    </r>
  </si>
  <si>
    <t>làm phiền, chọc tức</t>
  </si>
  <si>
    <r>
      <rPr>
        <rFont val="Arial,sans-serif"/>
        <b/>
        <color rgb="FF1155CC"/>
        <sz val="11.0"/>
        <u/>
      </rPr>
      <t>bugbear</t>
    </r>
    <r>
      <rPr>
        <rFont val="Arial,sans-serif"/>
        <b/>
        <color rgb="FF1F1F1F"/>
        <sz val="11.0"/>
        <u/>
      </rPr>
      <t xml:space="preserve"> </t>
    </r>
    <r>
      <rPr>
        <rFont val="Arial,sans-serif"/>
        <b val="0"/>
        <color rgb="FF1F1F1F"/>
        <sz val="11.0"/>
        <u/>
      </rPr>
      <t xml:space="preserve">(n)
</t>
    </r>
    <r>
      <rPr>
        <rFont val="Arial,sans-serif"/>
        <b val="0"/>
        <color rgb="FF000000"/>
        <sz val="11.0"/>
        <u/>
      </rPr>
      <t>/ˈbʌɡ.beər/</t>
    </r>
  </si>
  <si>
    <t>a particular thing that annoys or upsets you</t>
  </si>
  <si>
    <t>điều gây khó chịu</t>
  </si>
  <si>
    <r>
      <rPr>
        <rFont val="Arial,sans-serif"/>
        <b/>
        <color rgb="FF1155CC"/>
        <sz val="11.0"/>
        <u/>
      </rPr>
      <t>bulb</t>
    </r>
    <r>
      <rPr>
        <rFont val="Arial,sans-serif"/>
        <b/>
        <sz val="11.0"/>
      </rPr>
      <t xml:space="preserve"> </t>
    </r>
    <r>
      <rPr>
        <rFont val="Arial,sans-serif"/>
        <b val="0"/>
        <sz val="11.0"/>
      </rPr>
      <t>(n)
/bʌlb/</t>
    </r>
  </si>
  <si>
    <t>a round root of some plants from which the plant grows</t>
  </si>
  <si>
    <t>củ cây</t>
  </si>
  <si>
    <t>a hollow, round part at the end of a glass tube in a thermometer that holds liquid</t>
  </si>
  <si>
    <t>bầu nhiệt kế / bầu cao su (để bóp)</t>
  </si>
  <si>
    <t>a light bulb</t>
  </si>
  <si>
    <t>bóng đèn</t>
  </si>
  <si>
    <r>
      <rPr>
        <rFont val="Arial,sans-serif"/>
        <b/>
        <color rgb="FF1155CC"/>
        <sz val="11.0"/>
        <u/>
      </rPr>
      <t>bulge</t>
    </r>
    <r>
      <rPr>
        <rFont val="Arial,sans-serif"/>
        <b/>
        <sz val="11.0"/>
      </rPr>
      <t xml:space="preserve"> </t>
    </r>
    <r>
      <rPr>
        <rFont val="Arial,sans-serif"/>
        <b val="0"/>
        <sz val="11.0"/>
      </rPr>
      <t>(n, v)
/bʌldʒ/</t>
    </r>
  </si>
  <si>
    <t>to stick out in a round shape</t>
  </si>
  <si>
    <t>(chỗ / phần) phồng lên / lồi ra</t>
  </si>
  <si>
    <t>a sudden increase that soon returns to the usual level</t>
  </si>
  <si>
    <t>đợt tăng đột biến</t>
  </si>
  <si>
    <t>If you say that someone’s eyes bulge, you mean that the person's eyes are opened wide, especially because the person is frightened, surprised, or excited.</t>
  </si>
  <si>
    <t>trợn mắt / mở to mắt</t>
  </si>
  <si>
    <r>
      <rPr>
        <rFont val="Arial,sans-serif"/>
        <b/>
        <color rgb="FF1155CC"/>
        <sz val="11.0"/>
        <u/>
      </rPr>
      <t>bulimia</t>
    </r>
    <r>
      <rPr>
        <rFont val="Arial,sans-serif"/>
        <b/>
        <color rgb="FF000000"/>
        <sz val="11.0"/>
        <u/>
      </rPr>
      <t xml:space="preserve"> </t>
    </r>
    <r>
      <rPr>
        <rFont val="Arial,sans-serif"/>
        <b val="0"/>
        <color rgb="FF000000"/>
        <sz val="11.0"/>
        <u/>
      </rPr>
      <t>(n)
/bʊˈlɪm.i.ə/</t>
    </r>
  </si>
  <si>
    <t>a mental illness in which someone eats in an uncontrolled way and in large amounts, then vomits intentionally</t>
  </si>
  <si>
    <t>chứng cuồng ăn rồi cố ý nôn ra (chứng ăn ói)</t>
  </si>
  <si>
    <r>
      <rPr>
        <rFont val="Arial,sans-serif"/>
        <b/>
        <color rgb="FF1155CC"/>
        <sz val="11.0"/>
        <u/>
      </rPr>
      <t>bulkhead</t>
    </r>
    <r>
      <rPr>
        <rFont val="Arial,sans-serif"/>
        <b/>
        <color rgb="FF1F1F1F"/>
        <sz val="11.0"/>
        <u/>
      </rPr>
      <t xml:space="preserve"> </t>
    </r>
    <r>
      <rPr>
        <rFont val="Arial,sans-serif"/>
        <b val="0"/>
        <color rgb="FF1F1F1F"/>
        <sz val="11.0"/>
        <u/>
      </rPr>
      <t>(n)
/ˈbʌlk.hed/</t>
    </r>
  </si>
  <si>
    <t>a wall that divides the inside of a ship or aircraft</t>
  </si>
  <si>
    <t>vách ngăn</t>
  </si>
  <si>
    <r>
      <rPr>
        <rFont val="Arial,sans-serif"/>
        <b/>
        <color rgb="FF1155CC"/>
        <sz val="11.0"/>
        <u/>
      </rPr>
      <t>bull</t>
    </r>
    <r>
      <rPr>
        <rFont val="Arial,sans-serif"/>
        <b/>
        <color rgb="FF1F1F1F"/>
        <sz val="11.0"/>
        <u/>
      </rPr>
      <t xml:space="preserve"> </t>
    </r>
    <r>
      <rPr>
        <rFont val="Arial,sans-serif"/>
        <b val="0"/>
        <color rgb="FF1F1F1F"/>
        <sz val="11.0"/>
        <u/>
      </rPr>
      <t>(n, v)
/bʊl/</t>
    </r>
  </si>
  <si>
    <t>a male bovine (= a group of animals that includes cattle, bison, and buffalo), or the male of another large animal such as the elephant or the whale</t>
  </si>
  <si>
    <t>bò đực</t>
  </si>
  <si>
    <t>a person who buys shares in companies hoping the price will rise, so that they can be sold later at a profit</t>
  </si>
  <si>
    <t>nhà đầu cơ giá lên</t>
  </si>
  <si>
    <t>complete nonsense or something that is not true</t>
  </si>
  <si>
    <t>chuyện nhảm</t>
  </si>
  <si>
    <t>another word for papal bull</t>
  </si>
  <si>
    <t>sắc chỉ giáo hoàng</t>
  </si>
  <si>
    <t>to move forward in a forceful, determined way, not allowing other people or things to stop you</t>
  </si>
  <si>
    <t>hùng hổ tiến lên</t>
  </si>
  <si>
    <t>to make something, especially a soldier's boots, shine by putting polish (= a cream for cleaning things) on them then rubbing them using a piece of cloth and water</t>
  </si>
  <si>
    <r>
      <rPr>
        <rFont val="Arial,sans-serif"/>
        <b/>
        <color rgb="FFBF9000"/>
        <sz val="11.0"/>
      </rPr>
      <t>bull market</t>
    </r>
    <r>
      <rPr>
        <rFont val="Arial,sans-serif"/>
        <color theme="1"/>
        <sz val="11.0"/>
      </rPr>
      <t>: a time when the prices of most shares are rising</t>
    </r>
  </si>
  <si>
    <t>thị trường giá lên</t>
  </si>
  <si>
    <r>
      <rPr>
        <rFont val="Arial,sans-serif"/>
        <b/>
        <color rgb="FF1155CC"/>
        <sz val="11.0"/>
        <u/>
      </rPr>
      <t>bulletin</t>
    </r>
    <r>
      <rPr>
        <rFont val="Arial,sans-serif"/>
        <b/>
        <sz val="11.0"/>
      </rPr>
      <t xml:space="preserve"> </t>
    </r>
    <r>
      <rPr>
        <rFont val="Arial,sans-serif"/>
        <b val="0"/>
        <sz val="11.0"/>
      </rPr>
      <t>(n)
/ˈbʊl.ə.tɪn/</t>
    </r>
  </si>
  <si>
    <r>
      <rPr>
        <rFont val="Arial,sans-serif"/>
        <b val="0"/>
        <i val="0"/>
        <strike val="0"/>
        <color rgb="FF000000"/>
        <sz val="11.0"/>
      </rPr>
      <t>a short news programme on television or radio, often about something that has just happened, or a short newspaper printed by an organization</t>
    </r>
    <r>
      <rPr>
        <rFont val="Arial,sans-serif"/>
        <color theme="1"/>
        <sz val="11.0"/>
      </rPr>
      <t xml:space="preserve">
</t>
    </r>
    <r>
      <rPr>
        <rFont val="Arial,sans-serif"/>
        <b val="0"/>
        <i/>
        <strike val="0"/>
        <color rgb="FF8E2454"/>
        <sz val="11.0"/>
      </rPr>
      <t xml:space="preserve">   - The company publishes a weekly bulletin for its employees.</t>
    </r>
  </si>
  <si>
    <t>bản tin ngắn</t>
  </si>
  <si>
    <r>
      <rPr>
        <rFont val="Arial,sans-serif"/>
        <b/>
        <color rgb="FFBF9000"/>
        <sz val="11.0"/>
      </rPr>
      <t>bulletin board</t>
    </r>
    <r>
      <rPr>
        <rFont val="Arial,sans-serif"/>
        <color theme="1"/>
        <sz val="11.0"/>
      </rPr>
      <t>: a place on a computer system where users can read messages and add their own</t>
    </r>
  </si>
  <si>
    <t>diễn đàn điện tử</t>
  </si>
  <si>
    <t>a board on a wall on which notices can be put</t>
  </si>
  <si>
    <t>bảng thông báo</t>
  </si>
  <si>
    <r>
      <rPr>
        <rFont val="Arial,sans-serif"/>
        <b/>
        <color rgb="FF1155CC"/>
        <sz val="11.0"/>
        <u/>
      </rPr>
      <t>bullion</t>
    </r>
    <r>
      <rPr>
        <rFont val="Arial,sans-serif"/>
        <b/>
        <color rgb="FF1F1F1F"/>
        <sz val="11.0"/>
        <u/>
      </rPr>
      <t xml:space="preserve"> </t>
    </r>
    <r>
      <rPr>
        <rFont val="Arial,sans-serif"/>
        <b val="0"/>
        <color rgb="FF1F1F1F"/>
        <sz val="11.0"/>
        <u/>
      </rPr>
      <t>(n)
/ˈbʊl.i.ən/</t>
    </r>
  </si>
  <si>
    <t>gold or silver in the form of bars</t>
  </si>
  <si>
    <t>kim loại quý dạng thỏi (vàng /  bạc)</t>
  </si>
  <si>
    <r>
      <rPr>
        <rFont val="Arial,sans-serif"/>
        <b/>
        <color rgb="FF1155CC"/>
        <sz val="11.0"/>
        <u/>
      </rPr>
      <t>bullish</t>
    </r>
    <r>
      <rPr>
        <rFont val="Arial,sans-serif"/>
        <b/>
        <color rgb="FF000000"/>
        <sz val="11.0"/>
        <u/>
      </rPr>
      <t xml:space="preserve"> </t>
    </r>
    <r>
      <rPr>
        <rFont val="Arial,sans-serif"/>
        <b val="0"/>
        <color rgb="FF000000"/>
        <sz val="11.0"/>
        <u/>
      </rPr>
      <t>(adj)
/ˈbʊl.iʃ/</t>
    </r>
  </si>
  <si>
    <t>giving your opinions in a powerful and confident way</t>
  </si>
  <si>
    <t>mạnh mẽ / đầy tự tin / lạc quan</t>
  </si>
  <si>
    <t>A bullish financial market is one in which share prices are rising.</t>
  </si>
  <si>
    <t>(thị trường) giá đang tăng</t>
  </si>
  <si>
    <r>
      <rPr>
        <rFont val="Arial,sans-serif"/>
        <b/>
        <color rgb="FF1155CC"/>
        <sz val="11.0"/>
        <u/>
      </rPr>
      <t>bullock</t>
    </r>
    <r>
      <rPr>
        <rFont val="Arial,sans-serif"/>
        <b/>
        <color rgb="FF1F1F1F"/>
        <sz val="11.0"/>
        <u/>
      </rPr>
      <t xml:space="preserve"> </t>
    </r>
    <r>
      <rPr>
        <rFont val="Arial,sans-serif"/>
        <b val="0"/>
        <color rgb="FF1F1F1F"/>
        <sz val="11.0"/>
        <u/>
      </rPr>
      <t>(n)
/ˈbʊl.ək/</t>
    </r>
  </si>
  <si>
    <t>a young bull, especially one that has had its sex organs removed and is kept for its meat</t>
  </si>
  <si>
    <t>bò đực non thiến</t>
  </si>
  <si>
    <r>
      <rPr>
        <rFont val="Arial,sans-serif"/>
        <b/>
        <color rgb="FF1155CC"/>
        <sz val="11.0"/>
        <u/>
      </rPr>
      <t>bulwark</t>
    </r>
    <r>
      <rPr>
        <rFont val="Arial,sans-serif"/>
        <b/>
        <color rgb="FF1F1F1F"/>
        <sz val="11.0"/>
        <u/>
      </rPr>
      <t xml:space="preserve"> </t>
    </r>
    <r>
      <rPr>
        <rFont val="Arial,sans-serif"/>
        <b val="0"/>
        <color rgb="FF1F1F1F"/>
        <sz val="11.0"/>
        <u/>
      </rPr>
      <t>(n)
/ˈbʊl.wək/</t>
    </r>
  </si>
  <si>
    <t>something that protects you from dangerous or unpleasant situations</t>
  </si>
  <si>
    <t>lá chắn / chỗ dựa bảo vệ</t>
  </si>
  <si>
    <r>
      <rPr>
        <rFont val="Arial,sans-serif"/>
        <b/>
        <color rgb="FF1155CC"/>
        <sz val="11.0"/>
        <u/>
      </rPr>
      <t>bumbag</t>
    </r>
    <r>
      <rPr>
        <rFont val="Arial,sans-serif"/>
        <b/>
        <color rgb="FF1F1F1F"/>
        <sz val="11.0"/>
        <u/>
      </rPr>
      <t xml:space="preserve"> </t>
    </r>
    <r>
      <rPr>
        <rFont val="Arial,sans-serif"/>
        <b val="0"/>
        <color rgb="FF1F1F1F"/>
        <sz val="11.0"/>
        <u/>
      </rPr>
      <t>(n)
/ˈbʌm.bæɡ/</t>
    </r>
  </si>
  <si>
    <t>a small bag attached to a long strap that you fasten around your waist, used for carrying money, keys, etc.</t>
  </si>
  <si>
    <t>túi đeo hông</t>
  </si>
  <si>
    <r>
      <rPr>
        <rFont val="Arial,sans-serif"/>
        <b/>
        <color rgb="FFBF9000"/>
        <sz val="11.0"/>
      </rPr>
      <t>fanny pack, waist pack</t>
    </r>
    <r>
      <rPr>
        <rFont val="Arial,sans-serif"/>
        <color theme="1"/>
        <sz val="11.0"/>
      </rPr>
      <t>: synonym</t>
    </r>
  </si>
  <si>
    <r>
      <rPr>
        <rFont val="Arial,sans-serif"/>
        <b/>
        <color rgb="FF1155CC"/>
        <sz val="11.0"/>
        <u/>
      </rPr>
      <t>bump</t>
    </r>
    <r>
      <rPr>
        <rFont val="Arial,sans-serif"/>
        <b/>
        <color rgb="FF000000"/>
        <sz val="11.0"/>
        <u/>
      </rPr>
      <t xml:space="preserve"> </t>
    </r>
    <r>
      <rPr>
        <rFont val="Arial,sans-serif"/>
        <b val="0"/>
        <color rgb="FF000000"/>
        <sz val="11.0"/>
        <u/>
      </rPr>
      <t>(v)
/bʌmp/</t>
    </r>
  </si>
  <si>
    <t>to hit something with force</t>
  </si>
  <si>
    <t>(tiếng) va vào</t>
  </si>
  <si>
    <t>to travel, usually in a vehicle, in an uncomfortable way because the surface you are moving over is rough</t>
  </si>
  <si>
    <t>xóc nảy</t>
  </si>
  <si>
    <t>to remove someone or something from a particular position, sometimes to a different one</t>
  </si>
  <si>
    <t>đẩy ra / loại khỏi / bị thay thế</t>
  </si>
  <si>
    <t>to move a passenger to a different flight or a different type of seat from the one they have arranged</t>
  </si>
  <si>
    <t>chuyển chỗ (máy bay)</t>
  </si>
  <si>
    <t>to add something to an old thread so that it moves up to the top and people notice it again</t>
  </si>
  <si>
    <t>đẩy bài lên</t>
  </si>
  <si>
    <t>to increase something</t>
  </si>
  <si>
    <t>(sự) tăng</t>
  </si>
  <si>
    <t>a round, raised area on a surface or on the body</t>
  </si>
  <si>
    <t>chỗ gồ / cục u</t>
  </si>
  <si>
    <r>
      <rPr>
        <rFont val="Arial,sans-serif"/>
        <b/>
        <color rgb="FF1155CC"/>
        <sz val="11.0"/>
        <u/>
      </rPr>
      <t>bumpy</t>
    </r>
    <r>
      <rPr>
        <rFont val="Arial,sans-serif"/>
        <b/>
        <sz val="11.0"/>
      </rPr>
      <t xml:space="preserve"> </t>
    </r>
    <r>
      <rPr>
        <rFont val="Arial,sans-serif"/>
        <b val="0"/>
        <sz val="11.0"/>
      </rPr>
      <t>(adj)
/ˈbʌm.pi/</t>
    </r>
  </si>
  <si>
    <t>not smooth</t>
  </si>
  <si>
    <t>gồ ghề / lồi lõm</t>
  </si>
  <si>
    <t>uncomfortable or difficult</t>
  </si>
  <si>
    <t>khó chịu / khó khăn</t>
  </si>
  <si>
    <r>
      <rPr>
        <rFont val="Arial,sans-serif"/>
        <b/>
        <color rgb="FF1155CC"/>
        <sz val="11.0"/>
        <u/>
      </rPr>
      <t>bun</t>
    </r>
    <r>
      <rPr>
        <rFont val="Arial,sans-serif"/>
        <b/>
        <sz val="11.0"/>
      </rPr>
      <t xml:space="preserve"> </t>
    </r>
    <r>
      <rPr>
        <rFont val="Arial,sans-serif"/>
        <b val="0"/>
        <sz val="11.0"/>
      </rPr>
      <t>(n)
/bʌn/</t>
    </r>
  </si>
  <si>
    <t>a small, sweet, usually round cake</t>
  </si>
  <si>
    <t>bánh ngọt nhỏ (thường tròn)</t>
  </si>
  <si>
    <t>a small, round piece of bread, especially one that is cut horizontally and holds a burger</t>
  </si>
  <si>
    <t>bánh mì kẹp (burger)</t>
  </si>
  <si>
    <t>a hairstyle where your hair is brought together and fastened into a round shape at the back or on top of your head</t>
  </si>
  <si>
    <t>búi tóc</t>
  </si>
  <si>
    <t>a buttock (= one side of a person's bottom)</t>
  </si>
  <si>
    <t>1 bên mông (thân mật)</t>
  </si>
  <si>
    <r>
      <rPr>
        <rFont val="Arial,sans-serif"/>
        <b/>
        <color rgb="FF1155CC"/>
        <sz val="11.0"/>
        <u/>
      </rPr>
      <t>bundle</t>
    </r>
    <r>
      <rPr>
        <rFont val="Arial,sans-serif"/>
        <b/>
        <color rgb="FF000000"/>
        <sz val="11.0"/>
        <u/>
      </rPr>
      <t xml:space="preserve"> </t>
    </r>
    <r>
      <rPr>
        <rFont val="Arial,sans-serif"/>
        <b val="0"/>
        <color rgb="FF000000"/>
        <sz val="11.0"/>
        <u/>
      </rPr>
      <t>(n, v)
/ˈbʌn.dəl/</t>
    </r>
  </si>
  <si>
    <t>a number of things that have been fastened or are held together</t>
  </si>
  <si>
    <t>bó / búi / chồng / gói (lại)</t>
  </si>
  <si>
    <t>to push or put someone or something somewhere quickly and roughly</t>
  </si>
  <si>
    <t>nhét / đẩy vội / thúc đi vội</t>
  </si>
  <si>
    <t>to include an extra computer program or other product with something that you sell</t>
  </si>
  <si>
    <t>bán kèm</t>
  </si>
  <si>
    <t>a large amount of money</t>
  </si>
  <si>
    <t>khoản tiền lớn</t>
  </si>
  <si>
    <r>
      <rPr>
        <rFont val="Arial,sans-serif"/>
        <b/>
        <color rgb="FF1155CC"/>
        <sz val="11.0"/>
        <u/>
      </rPr>
      <t>bungle</t>
    </r>
    <r>
      <rPr>
        <rFont val="Arial,sans-serif"/>
        <b/>
        <color rgb="FF1F1F1F"/>
        <sz val="11.0"/>
        <u/>
      </rPr>
      <t xml:space="preserve"> </t>
    </r>
    <r>
      <rPr>
        <rFont val="Arial,sans-serif"/>
        <b val="0"/>
        <color rgb="FF1F1F1F"/>
        <sz val="11.0"/>
        <u/>
      </rPr>
      <t>(v)
/ˈbʌŋ.ɡəl/</t>
    </r>
  </si>
  <si>
    <t>to do something wrong, in a careless or stupid way</t>
  </si>
  <si>
    <t>làm hỏng / làm tệ đi (do vụng về cẩu thả)</t>
  </si>
  <si>
    <r>
      <rPr>
        <rFont val="Arial,sans-serif"/>
        <b/>
        <color rgb="FF1155CC"/>
        <sz val="11.0"/>
        <u/>
      </rPr>
      <t>bunk</t>
    </r>
    <r>
      <rPr>
        <rFont val="Arial,sans-serif"/>
        <b/>
        <color rgb="FF1F1F1F"/>
        <sz val="11.0"/>
        <u/>
      </rPr>
      <t xml:space="preserve"> </t>
    </r>
    <r>
      <rPr>
        <rFont val="Arial,sans-serif"/>
        <b val="0"/>
        <color rgb="FF1F1F1F"/>
        <sz val="11.0"/>
        <u/>
      </rPr>
      <t>(n)
/bʌŋk/</t>
    </r>
  </si>
  <si>
    <t>one of two beds attached together, one on top of the other</t>
  </si>
  <si>
    <t>giường tầng</t>
  </si>
  <si>
    <t>a narrow bed that is attached to a wall, especially in a boat or a train</t>
  </si>
  <si>
    <t>giường hẹp (gắn tường)</t>
  </si>
  <si>
    <t>chuyện nhảm nhí</t>
  </si>
  <si>
    <t>petrol bunk</t>
  </si>
  <si>
    <t>trạm xăng</t>
  </si>
  <si>
    <r>
      <rPr>
        <rFont val="Arial,sans-serif"/>
        <b/>
        <color rgb="FFBF9000"/>
        <sz val="11.0"/>
      </rPr>
      <t>do a bunk</t>
    </r>
    <r>
      <rPr>
        <rFont val="Arial,sans-serif"/>
        <color theme="1"/>
        <sz val="11.0"/>
      </rPr>
      <t>: to leave suddenly and unexpectedly</t>
    </r>
  </si>
  <si>
    <t>chuồn mất</t>
  </si>
  <si>
    <r>
      <rPr>
        <rFont val="Arial,sans-serif"/>
        <b/>
        <color rgb="FF1155CC"/>
        <sz val="11.0"/>
        <u/>
      </rPr>
      <t>bunker</t>
    </r>
    <r>
      <rPr>
        <rFont val="Arial,sans-serif"/>
        <b/>
        <color rgb="FF000000"/>
        <sz val="11.0"/>
        <u/>
      </rPr>
      <t xml:space="preserve"> </t>
    </r>
    <r>
      <rPr>
        <rFont val="Arial,sans-serif"/>
        <b val="0"/>
        <color rgb="FF000000"/>
        <sz val="11.0"/>
        <u/>
      </rPr>
      <t>(n)
/ˈbʌŋ.kər/</t>
    </r>
  </si>
  <si>
    <t>a shelter, usually underground, that has strong walls to protect the people inside it from bullets or bombs</t>
  </si>
  <si>
    <t>hầm trú ẩn kiên cố (thường dưới đất)</t>
  </si>
  <si>
    <t>in golf, a hollow area of ground filled with sand, that is difficult to hit a ball out of</t>
  </si>
  <si>
    <t>bẫy cát (trong golf)</t>
  </si>
  <si>
    <t>an underground shelter used as protection from bombs.</t>
  </si>
  <si>
    <t>hầm trú bom</t>
  </si>
  <si>
    <r>
      <rPr>
        <rFont val="Arial,sans-serif"/>
        <b/>
        <color rgb="FF1155CC"/>
        <sz val="11.0"/>
        <u/>
      </rPr>
      <t>bunny</t>
    </r>
    <r>
      <rPr>
        <rFont val="Arial,sans-serif"/>
        <b/>
        <color rgb="FF000000"/>
        <sz val="11.0"/>
        <u/>
      </rPr>
      <t xml:space="preserve"> </t>
    </r>
    <r>
      <rPr>
        <rFont val="Arial,sans-serif"/>
        <b val="0"/>
        <color rgb="FF000000"/>
        <sz val="11.0"/>
        <u/>
      </rPr>
      <t>(n)
/ˈbʌn.i/</t>
    </r>
  </si>
  <si>
    <t>a word for a rabbit used by and when speaking to children</t>
  </si>
  <si>
    <t>thỏ (cách nói trẻ con)</t>
  </si>
  <si>
    <t>a person, especially a young and attractive person, who likes to do a particular thing</t>
  </si>
  <si>
    <t>người thích hoạt động nào đó</t>
  </si>
  <si>
    <t>a person of a particular type</t>
  </si>
  <si>
    <t>người (kiểu nào đó, thân mật)</t>
  </si>
  <si>
    <r>
      <rPr>
        <rFont val="Arial,sans-serif"/>
        <b/>
        <color rgb="FF1155CC"/>
        <sz val="11.0"/>
        <u/>
      </rPr>
      <t>buoy</t>
    </r>
    <r>
      <rPr>
        <rFont val="Arial,sans-serif"/>
        <b/>
        <sz val="11.0"/>
      </rPr>
      <t xml:space="preserve"> </t>
    </r>
    <r>
      <rPr>
        <rFont val="Arial,sans-serif"/>
        <b val="0"/>
        <sz val="11.0"/>
      </rPr>
      <t>(n, v)
/bɔɪ/</t>
    </r>
  </si>
  <si>
    <t>a floating object on the top of the sea, used for directing ships and warning them of possible danger</t>
  </si>
  <si>
    <t>phao</t>
  </si>
  <si>
    <t>to prevent someone or something from sinking</t>
  </si>
  <si>
    <t>(làm) nổi</t>
  </si>
  <si>
    <t>to make someone feel happier or more confident about a situation</t>
  </si>
  <si>
    <t>động viên / khích lệ / cổ vũ</t>
  </si>
  <si>
    <t>to support something and make it more successful</t>
  </si>
  <si>
    <t>thúc đẩy / nâng đỡ</t>
  </si>
  <si>
    <r>
      <rPr>
        <rFont val="Arial,sans-serif"/>
        <b/>
        <color rgb="FF1155CC"/>
        <sz val="11.0"/>
        <u/>
      </rPr>
      <t>buoyant</t>
    </r>
    <r>
      <rPr>
        <rFont val="Arial,sans-serif"/>
        <b/>
        <sz val="11.0"/>
      </rPr>
      <t xml:space="preserve"> </t>
    </r>
    <r>
      <rPr>
        <rFont val="Arial,sans-serif"/>
        <b val="0"/>
        <sz val="11.0"/>
      </rPr>
      <t>(adj)
/ˈbɔɪ.ənt/</t>
    </r>
  </si>
  <si>
    <r>
      <rPr>
        <rFont val="Arial,sans-serif"/>
        <color theme="1"/>
        <sz val="11.0"/>
      </rPr>
      <t xml:space="preserve">able to float
  </t>
    </r>
    <r>
      <rPr>
        <rFont val="Arial,sans-serif"/>
        <i/>
        <color rgb="FF741B47"/>
        <sz val="11.0"/>
      </rPr>
      <t xml:space="preserve"> - Cork is light and buoyant.</t>
    </r>
  </si>
  <si>
    <t>có thể nổi, nổi được</t>
  </si>
  <si>
    <r>
      <rPr>
        <rFont val="Arial,sans-serif"/>
        <color theme="1"/>
        <sz val="11.0"/>
      </rPr>
      <t xml:space="preserve">happy and confident
 </t>
    </r>
    <r>
      <rPr>
        <rFont val="Arial,sans-serif"/>
        <i/>
        <color rgb="FF741B47"/>
        <sz val="11.0"/>
      </rPr>
      <t xml:space="preserve">  - After reading the letter he was in a buoyant mood.</t>
    </r>
  </si>
  <si>
    <t>phấn chấn, hứng khởi, tự tin</t>
  </si>
  <si>
    <r>
      <rPr>
        <rFont val="Arial,sans-serif"/>
        <color theme="1"/>
        <sz val="11.0"/>
      </rPr>
      <t xml:space="preserve">successful or making a profit
   </t>
    </r>
    <r>
      <rPr>
        <rFont val="Arial,sans-serif"/>
        <i/>
        <color rgb="FF741B47"/>
        <sz val="11.0"/>
      </rPr>
      <t>- The housing market remains buoyant.</t>
    </r>
  </si>
  <si>
    <t>phát triển mạnh / sinh lợi / sôi động / sinh lời tốt</t>
  </si>
  <si>
    <r>
      <rPr>
        <rFont val="Arial,sans-serif"/>
        <b/>
        <color rgb="FF1155CC"/>
        <sz val="11.0"/>
        <u/>
      </rPr>
      <t>burden</t>
    </r>
    <r>
      <rPr>
        <rFont val="Arial,sans-serif"/>
        <b/>
        <sz val="11.0"/>
      </rPr>
      <t xml:space="preserve"> </t>
    </r>
    <r>
      <rPr>
        <rFont val="Arial,sans-serif"/>
        <b val="0"/>
        <sz val="11.0"/>
      </rPr>
      <t>(n, v)
/ˈbɜː.dən/</t>
    </r>
  </si>
  <si>
    <r>
      <rPr>
        <rFont val="Arial"/>
        <color theme="1"/>
        <sz val="11.0"/>
      </rPr>
      <t xml:space="preserve">A heavy load that you carry
   </t>
    </r>
    <r>
      <rPr>
        <rFont val="Arial"/>
        <i/>
        <color rgb="FF741B47"/>
        <sz val="11.0"/>
      </rPr>
      <t>- The little donkey struggled under its heavy burden.</t>
    </r>
  </si>
  <si>
    <t>gánh nặng (vật lý / tinh thần, trách nhiệm)</t>
  </si>
  <si>
    <r>
      <rPr>
        <rFont val="Arial,sans-serif"/>
        <b/>
        <color rgb="FF1155CC"/>
        <sz val="11.0"/>
        <u/>
      </rPr>
      <t>burdensome</t>
    </r>
    <r>
      <rPr>
        <rFont val="Arial,sans-serif"/>
        <b/>
        <color rgb="FF1F1F1F"/>
        <sz val="11.0"/>
        <u/>
      </rPr>
      <t xml:space="preserve"> </t>
    </r>
    <r>
      <rPr>
        <rFont val="Arial,sans-serif"/>
        <b val="0"/>
        <color rgb="FF1F1F1F"/>
        <sz val="11.0"/>
        <u/>
      </rPr>
      <t>(adj)
/ˈbɜː.dən.səm/</t>
    </r>
  </si>
  <si>
    <t>causing difficulties or work</t>
  </si>
  <si>
    <t>nặng nề</t>
  </si>
  <si>
    <r>
      <rPr>
        <rFont val="Arial,sans-serif"/>
        <b/>
        <color rgb="FF1155CC"/>
        <sz val="11.0"/>
        <u/>
      </rPr>
      <t>bureau</t>
    </r>
    <r>
      <rPr>
        <rFont val="Arial,sans-serif"/>
        <b/>
        <color rgb="FF000000"/>
        <sz val="11.0"/>
        <u/>
      </rPr>
      <t xml:space="preserve"> </t>
    </r>
    <r>
      <rPr>
        <rFont val="Arial,sans-serif"/>
        <b val="0"/>
        <color rgb="FF000000"/>
        <sz val="11.0"/>
        <u/>
      </rPr>
      <t>(n)
/ˈbjʊə.rəʊ/</t>
    </r>
  </si>
  <si>
    <t>an organization or a business that collects or provides information</t>
  </si>
  <si>
    <t>cục / cơ quan cung cấp thông tin / cơ quan nhà nước</t>
  </si>
  <si>
    <t>a piece of furniture with a lid that opens to form a writing surface</t>
  </si>
  <si>
    <t>bàn viết có nắp / tủ ngăn kéo</t>
  </si>
  <si>
    <r>
      <rPr>
        <rFont val="Arial,sans-serif"/>
        <b/>
        <color rgb="FF1155CC"/>
        <sz val="11.0"/>
        <u/>
      </rPr>
      <t>bureaucracy</t>
    </r>
    <r>
      <rPr>
        <rFont val="Arial,sans-serif"/>
        <b/>
        <color rgb="FF000000"/>
        <sz val="11.0"/>
        <u/>
      </rPr>
      <t xml:space="preserve"> </t>
    </r>
    <r>
      <rPr>
        <rFont val="Arial,sans-serif"/>
        <b val="0"/>
        <color rgb="FF000000"/>
        <sz val="11.0"/>
        <u/>
      </rPr>
      <t>(n)
/bjʊəˈrɒk.rə.si/</t>
    </r>
  </si>
  <si>
    <t>a system for controlling or managing a country, company, or organization that is operated by a large number of officials employed to follow rules carefully</t>
  </si>
  <si>
    <t>(đội ngũ) bộ máy hành chính / hệ thống quản lý</t>
  </si>
  <si>
    <t>official rules that make it difficult to do things</t>
  </si>
  <si>
    <t>thủ tục hành chính rườm rà</t>
  </si>
  <si>
    <r>
      <rPr>
        <rFont val="Arial,sans-serif"/>
        <b/>
        <color rgb="FF1155CC"/>
        <sz val="11.0"/>
        <u/>
      </rPr>
      <t>burgeoning</t>
    </r>
    <r>
      <rPr>
        <rFont val="Arial,sans-serif"/>
        <b/>
        <color rgb="FF000000"/>
        <sz val="11.0"/>
        <u/>
      </rPr>
      <t xml:space="preserve"> </t>
    </r>
    <r>
      <rPr>
        <rFont val="Arial,sans-serif"/>
        <b val="0"/>
        <color rgb="FF000000"/>
        <sz val="11.0"/>
        <u/>
      </rPr>
      <t>(adj)
/ˈbɜː.dʒən.ɪŋ/</t>
    </r>
  </si>
  <si>
    <t>developing quickly</t>
  </si>
  <si>
    <t>đang phát triển mạnh / tăng trưởng nhanh</t>
  </si>
  <si>
    <r>
      <rPr>
        <rFont val="Arial,sans-serif"/>
        <b/>
        <color rgb="FF1155CC"/>
        <sz val="11.0"/>
        <u/>
      </rPr>
      <t>burglary</t>
    </r>
    <r>
      <rPr>
        <rFont val="Arial,sans-serif"/>
        <b/>
        <sz val="11.0"/>
      </rPr>
      <t xml:space="preserve"> </t>
    </r>
    <r>
      <rPr>
        <rFont val="Arial,sans-serif"/>
        <b val="0"/>
        <sz val="11.0"/>
      </rPr>
      <t>(n)
/ˈbɜː.ɡlər.i/</t>
    </r>
  </si>
  <si>
    <t>the crime of illegally entering a building and stealing things</t>
  </si>
  <si>
    <t>tội trộm cắp (đột nhập vào nhà)</t>
  </si>
  <si>
    <r>
      <rPr>
        <rFont val="Arial,sans-serif"/>
        <b/>
        <color rgb="FF1155CC"/>
        <sz val="11.0"/>
        <u/>
      </rPr>
      <t>burlesque</t>
    </r>
    <r>
      <rPr>
        <rFont val="Arial,sans-serif"/>
        <b/>
        <color rgb="FF1F1F1F"/>
        <sz val="11.0"/>
        <u/>
      </rPr>
      <t xml:space="preserve"> </t>
    </r>
    <r>
      <rPr>
        <rFont val="Arial,sans-serif"/>
        <b val="0"/>
        <color rgb="FF1F1F1F"/>
        <sz val="11.0"/>
        <u/>
      </rPr>
      <t>(n, adj)
/bɜːˈlesk/</t>
    </r>
  </si>
  <si>
    <t>a type of writing or acting that tries to make something serious seem stupid and funny</t>
  </si>
  <si>
    <t>màn nhại lố bịch</t>
  </si>
  <si>
    <t>a type of theatre entertainment in the US in the late 19th and early 20th centuries that had funny acts and a striptease (= a performance in which someone removes their clothes)</t>
  </si>
  <si>
    <t>tạp kỹ hài thoát y</t>
  </si>
  <si>
    <r>
      <rPr>
        <rFont val="Arial,sans-serif"/>
        <b/>
        <color rgb="FF1155CC"/>
        <sz val="11.0"/>
        <u/>
      </rPr>
      <t>Burma</t>
    </r>
    <r>
      <rPr>
        <rFont val="Arial,sans-serif"/>
        <b/>
        <color rgb="FF1F1F1F"/>
        <sz val="11.0"/>
        <u/>
      </rPr>
      <t xml:space="preserve"> </t>
    </r>
    <r>
      <rPr>
        <rFont val="Arial,sans-serif"/>
        <b val="0"/>
        <color rgb="FF1F1F1F"/>
        <sz val="11.0"/>
        <u/>
      </rPr>
      <t>(n)
/ˈbɜː.mə/</t>
    </r>
  </si>
  <si>
    <t>a country in Southeast Asia, whose official name is Myanmar</t>
  </si>
  <si>
    <t>Miến Điện / Myanmar</t>
  </si>
  <si>
    <r>
      <rPr>
        <rFont val="Arial,sans-serif"/>
        <b/>
        <color rgb="FF1155CC"/>
        <sz val="11.0"/>
        <u/>
      </rPr>
      <t>burnish</t>
    </r>
    <r>
      <rPr>
        <rFont val="Arial,sans-serif"/>
        <b/>
        <color rgb="FF1F1F1F"/>
        <sz val="11.0"/>
        <u/>
      </rPr>
      <t xml:space="preserve"> </t>
    </r>
    <r>
      <rPr>
        <rFont val="Arial,sans-serif"/>
        <b val="0"/>
        <color rgb="FF1F1F1F"/>
        <sz val="11.0"/>
        <u/>
      </rPr>
      <t>(v)
/ˈbɜː.nɪʃ/</t>
    </r>
  </si>
  <si>
    <t>to rub metal until it is smooth and shiny</t>
  </si>
  <si>
    <t>If you burnish something such as your public image, you take action to improve it and make it more attractive</t>
  </si>
  <si>
    <t>trau chuốt / làm đẹp hình ảnh</t>
  </si>
  <si>
    <r>
      <rPr>
        <rFont val="Arial,sans-serif"/>
        <b/>
        <color rgb="FF1155CC"/>
        <sz val="11.0"/>
        <u/>
      </rPr>
      <t>burp</t>
    </r>
    <r>
      <rPr>
        <rFont val="Arial,sans-serif"/>
        <b/>
        <sz val="11.0"/>
      </rPr>
      <t xml:space="preserve"> </t>
    </r>
    <r>
      <rPr>
        <rFont val="Arial,sans-serif"/>
        <b val="0"/>
        <sz val="11.0"/>
      </rPr>
      <t>(n, v)
/bɜːp/</t>
    </r>
  </si>
  <si>
    <t>to allow air from the stomach to come out through the mouth in a noisy way</t>
  </si>
  <si>
    <t>(tiếng) ợ (hơi)</t>
  </si>
  <si>
    <r>
      <rPr>
        <sz val="11.0"/>
      </rPr>
      <t xml:space="preserve">(UK: </t>
    </r>
    <r>
      <rPr>
        <b/>
        <color rgb="FF1155CC"/>
        <sz val="11.0"/>
        <u/>
      </rPr>
      <t>wind</t>
    </r>
    <r>
      <rPr>
        <sz val="11.0"/>
      </rPr>
      <t>) to gently rub a baby's back to help air to come out of its stomach</t>
    </r>
  </si>
  <si>
    <t>vỗ ợ cho em bé</t>
  </si>
  <si>
    <r>
      <rPr>
        <rFont val="Arial,sans-serif"/>
        <b/>
        <color rgb="FF1155CC"/>
        <sz val="11.0"/>
        <u/>
      </rPr>
      <t>burpee</t>
    </r>
    <r>
      <rPr>
        <rFont val="Arial,sans-serif"/>
        <b/>
        <color rgb="FF000000"/>
        <sz val="11.0"/>
        <u/>
      </rPr>
      <t xml:space="preserve"> </t>
    </r>
    <r>
      <rPr>
        <rFont val="Arial,sans-serif"/>
        <b val="0"/>
        <color rgb="FF000000"/>
        <sz val="11.0"/>
        <u/>
      </rPr>
      <t>(n)
/ˈbɜː.piː/</t>
    </r>
  </si>
  <si>
    <t>an exercise in which you quickly move from standing to a squat (= a position with hands on the floor and legs bent under you), jump back with your legs so they are straight behind you, return to a squat, then stand up again</t>
  </si>
  <si>
    <t>bài tập burpee (đứng–squat–nhảy ra sau–đứng lên)</t>
  </si>
  <si>
    <r>
      <rPr>
        <rFont val="Arial,sans-serif"/>
        <b/>
        <color rgb="FF1155CC"/>
        <sz val="11.0"/>
        <u/>
      </rPr>
      <t>burrow</t>
    </r>
    <r>
      <rPr>
        <rFont val="Arial,sans-serif"/>
        <b/>
        <sz val="11.0"/>
      </rPr>
      <t xml:space="preserve"> </t>
    </r>
    <r>
      <rPr>
        <rFont val="Arial,sans-serif"/>
        <b val="0"/>
        <sz val="11.0"/>
      </rPr>
      <t>(n, v)
/ˈbʌr.əʊ/</t>
    </r>
  </si>
  <si>
    <t>a hole in the ground dug by an animal such as a rabbit, especially to live in</t>
  </si>
  <si>
    <t xml:space="preserve">(đào) hang </t>
  </si>
  <si>
    <t>to move yourself into a position where you can feel warm, comfortable, or safe</t>
  </si>
  <si>
    <t>rúc vào</t>
  </si>
  <si>
    <t>to search for something, as if by digging</t>
  </si>
  <si>
    <t>lục lọi</t>
  </si>
  <si>
    <r>
      <rPr>
        <rFont val="Arial,sans-serif"/>
        <b/>
        <color rgb="FF1155CC"/>
        <sz val="11.0"/>
        <u/>
      </rPr>
      <t>bursary</t>
    </r>
    <r>
      <rPr>
        <rFont val="Arial,sans-serif"/>
        <b/>
        <color rgb="FF1F1F1F"/>
        <sz val="11.0"/>
        <u/>
      </rPr>
      <t xml:space="preserve"> </t>
    </r>
    <r>
      <rPr>
        <rFont val="Arial,sans-serif"/>
        <b val="0"/>
        <color rgb="FF1F1F1F"/>
        <sz val="11.0"/>
        <u/>
      </rPr>
      <t>(n)
/ˈbɜː.sər.i/</t>
    </r>
  </si>
  <si>
    <t>an amount of money given to a person by an organization, such as a university, to pay for them to study</t>
  </si>
  <si>
    <t>học bổng hỗ trợ</t>
  </si>
  <si>
    <t>the financial office of a college, school, or university</t>
  </si>
  <si>
    <t>phòng tài chính</t>
  </si>
  <si>
    <r>
      <rPr>
        <rFont val="Arial,sans-serif"/>
        <b/>
        <color rgb="FF1155CC"/>
        <sz val="11.0"/>
        <u/>
      </rPr>
      <t>burst</t>
    </r>
    <r>
      <rPr>
        <rFont val="Arial,sans-serif"/>
        <b/>
        <sz val="11.0"/>
      </rPr>
      <t xml:space="preserve"> </t>
    </r>
    <r>
      <rPr>
        <rFont val="Arial,sans-serif"/>
        <b val="0"/>
        <sz val="11.0"/>
      </rPr>
      <t xml:space="preserve">(n, v)
/bɜːst/
</t>
    </r>
    <r>
      <rPr>
        <rFont val="Arial,sans-serif"/>
        <b/>
        <sz val="11.0"/>
      </rPr>
      <t>burst | burst</t>
    </r>
  </si>
  <si>
    <t>to break open or apart suddenly, or to make something do this</t>
  </si>
  <si>
    <t>(sự / chỗ) vỡ tung / nổ tung</t>
  </si>
  <si>
    <r>
      <rPr>
        <rFont val="Arial"/>
        <b/>
        <color rgb="FFBF9000"/>
        <sz val="11.0"/>
      </rPr>
      <t>burst its banks</t>
    </r>
    <r>
      <rPr>
        <rFont val="Arial"/>
        <color theme="1"/>
        <sz val="11.0"/>
      </rPr>
      <t>: If a river or other area of water bursts its banks, it becomes so full of water that it flows over the top of the land on either side of it</t>
    </r>
  </si>
  <si>
    <t>tràn bờ</t>
  </si>
  <si>
    <t>to feel a strong emotion, or strong wish to do something</t>
  </si>
  <si>
    <t>cực kỳ háo hức / khao khát / nóng lòng</t>
  </si>
  <si>
    <r>
      <rPr>
        <rFont val="Arial"/>
        <b/>
        <color rgb="FFBF9000"/>
        <sz val="11.0"/>
      </rPr>
      <t>burst into flames</t>
    </r>
    <r>
      <rPr>
        <rFont val="Arial"/>
        <color theme="1"/>
        <sz val="11.0"/>
      </rPr>
      <t>: to suddenly burn strongly, producing a lot of flames</t>
    </r>
  </si>
  <si>
    <t>bốc cháy dữ dội</t>
  </si>
  <si>
    <t>a sudden increase in something, especially for a short period</t>
  </si>
  <si>
    <t>sự bùng lên / đợt bùng phát</t>
  </si>
  <si>
    <r>
      <rPr>
        <rFont val="Arial,sans-serif"/>
        <b/>
        <color rgb="FF1155CC"/>
        <sz val="11.0"/>
        <u/>
      </rPr>
      <t>burton</t>
    </r>
    <r>
      <rPr>
        <rFont val="Arial,sans-serif"/>
        <b/>
        <color rgb="FF1F1F1F"/>
        <sz val="11.0"/>
        <u/>
      </rPr>
      <t xml:space="preserve"> </t>
    </r>
    <r>
      <rPr>
        <rFont val="Arial,sans-serif"/>
        <b val="0"/>
        <color rgb="FF1F1F1F"/>
        <sz val="11.0"/>
        <u/>
      </rPr>
      <t>(n)
/ˈbɜː.tən/</t>
    </r>
  </si>
  <si>
    <r>
      <rPr>
        <rFont val="Arial,sans-serif"/>
        <b/>
        <color rgb="FFBF9000"/>
        <sz val="11.0"/>
      </rPr>
      <t xml:space="preserve">gone for a burton: </t>
    </r>
    <r>
      <rPr>
        <rFont val="Arial,sans-serif"/>
        <color theme="1"/>
        <sz val="11.0"/>
      </rPr>
      <t>spoiled or lost</t>
    </r>
  </si>
  <si>
    <t>tiêu tan</t>
  </si>
  <si>
    <r>
      <rPr>
        <rFont val="Arial,sans-serif"/>
        <b/>
        <color rgb="FF1155CC"/>
        <sz val="11.0"/>
        <u/>
      </rPr>
      <t>bushel</t>
    </r>
    <r>
      <rPr>
        <rFont val="Arial,sans-serif"/>
        <b/>
        <color rgb="FF1F1F1F"/>
        <sz val="11.0"/>
        <u/>
      </rPr>
      <t xml:space="preserve"> </t>
    </r>
    <r>
      <rPr>
        <rFont val="Arial,sans-serif"/>
        <b val="0"/>
        <color rgb="FF1F1F1F"/>
        <sz val="11.0"/>
        <u/>
      </rPr>
      <t xml:space="preserve">(n)
</t>
    </r>
    <r>
      <rPr>
        <rFont val="Arial,sans-serif"/>
        <b val="0"/>
        <color rgb="FF000000"/>
        <sz val="11.0"/>
        <u/>
      </rPr>
      <t>/ˈbʊʃ.əl/</t>
    </r>
  </si>
  <si>
    <t>a unit of measurement equal to approximately 36.4 litres in Britain or 35.2 litres in the US</t>
  </si>
  <si>
    <t>giạ</t>
  </si>
  <si>
    <r>
      <rPr>
        <rFont val="Arial,sans-serif"/>
        <b/>
        <color rgb="FF1155CC"/>
        <sz val="11.0"/>
        <u/>
      </rPr>
      <t>bushmeat</t>
    </r>
    <r>
      <rPr>
        <rFont val="Arial,sans-serif"/>
        <b/>
        <color rgb="FF1F1F1F"/>
        <sz val="11.0"/>
        <u/>
      </rPr>
      <t xml:space="preserve"> </t>
    </r>
    <r>
      <rPr>
        <rFont val="Arial,sans-serif"/>
        <b val="0"/>
        <color rgb="FF1F1F1F"/>
        <sz val="11.0"/>
        <u/>
      </rPr>
      <t>(n)
/ˈbʊʃ.miːt/</t>
    </r>
  </si>
  <si>
    <t>the meat of African wild animals eaten as food</t>
  </si>
  <si>
    <t>thịt thú rừng (đặc biệt ở châu Phi)</t>
  </si>
  <si>
    <r>
      <rPr>
        <rFont val="Arial,sans-serif"/>
        <b/>
        <color rgb="FF1155CC"/>
        <sz val="11.0"/>
        <u/>
      </rPr>
      <t>bust</t>
    </r>
    <r>
      <rPr>
        <rFont val="Arial,sans-serif"/>
        <b/>
        <color rgb="FF000000"/>
        <sz val="11.0"/>
        <u/>
      </rPr>
      <t xml:space="preserve"> </t>
    </r>
    <r>
      <rPr>
        <rFont val="Arial,sans-serif"/>
        <b val="0"/>
        <color rgb="FF000000"/>
        <sz val="11.0"/>
        <u/>
      </rPr>
      <t>(n, v, adj)
/bʌst/</t>
    </r>
  </si>
  <si>
    <t>a woman's breasts, or the measurement around a woman's breasts and back</t>
  </si>
  <si>
    <t>vòng ngực</t>
  </si>
  <si>
    <t>a model of the head and shoulders of a person</t>
  </si>
  <si>
    <t>tượng bán thân</t>
  </si>
  <si>
    <t>an occasion when police arrest people who are thought to have broken the law</t>
  </si>
  <si>
    <t>(vụ) bắt giữ của cảnh sát</t>
  </si>
  <si>
    <t>to break something</t>
  </si>
  <si>
    <t>làm vỡ</t>
  </si>
  <si>
    <t>to make someone move to a lower rank or less important job</t>
  </si>
  <si>
    <t>giáng cấp</t>
  </si>
  <si>
    <t>to hit someone</t>
  </si>
  <si>
    <t>đánh / đấm</t>
  </si>
  <si>
    <r>
      <rPr>
        <rFont val="Arial,sans-serif"/>
        <b/>
        <color rgb="FFBF9000"/>
        <sz val="11.0"/>
      </rPr>
      <t>go bust</t>
    </r>
    <r>
      <rPr>
        <rFont val="Arial,sans-serif"/>
        <color theme="1"/>
        <sz val="11.0"/>
      </rPr>
      <t>: If a company goes bust, it is forced to close because it is financially unsuccessful</t>
    </r>
  </si>
  <si>
    <t>phá sản</t>
  </si>
  <si>
    <t>a period of slow economic activity and lack of growth</t>
  </si>
  <si>
    <t>(giai đoạn) suy thoái kinh tế</t>
  </si>
  <si>
    <t>a failure</t>
  </si>
  <si>
    <t>thất bại hoàn toàn</t>
  </si>
  <si>
    <r>
      <rPr>
        <rFont val="Arial,sans-serif"/>
        <b/>
        <color rgb="FF1155CC"/>
        <sz val="11.0"/>
        <u/>
      </rPr>
      <t>bustle</t>
    </r>
    <r>
      <rPr>
        <rFont val="Arial,sans-serif"/>
        <b val="0"/>
        <sz val="11.0"/>
      </rPr>
      <t xml:space="preserve"> (noun)
/ˈbʌs.əl/</t>
    </r>
  </si>
  <si>
    <r>
      <rPr>
        <rFont val="Arial,sans-serif"/>
        <b val="0"/>
        <i val="0"/>
        <strike val="0"/>
        <color rgb="FF000000"/>
        <sz val="11.0"/>
      </rPr>
      <t>to do things in a hurried and busy way</t>
    </r>
    <r>
      <rPr>
        <rFont val="Arial,sans-serif"/>
        <color theme="1"/>
        <sz val="11.0"/>
      </rPr>
      <t xml:space="preserve">
</t>
    </r>
    <r>
      <rPr>
        <rFont val="Arial,sans-serif"/>
        <b val="0"/>
        <i/>
        <strike val="0"/>
        <color rgb="FF8E2454"/>
        <sz val="11.0"/>
      </rPr>
      <t xml:space="preserve">   - Thora bustled around the house, getting everything ready</t>
    </r>
  </si>
  <si>
    <t>(làm việc) 1 cách vội vã, bận rộn</t>
  </si>
  <si>
    <t>busy activity</t>
  </si>
  <si>
    <t>(hoạt động) nhộn nhịp, đông đúc</t>
  </si>
  <si>
    <t>a frame worn under a dress or skirt by women in the late 19th century to make the skirt stick out</t>
  </si>
  <si>
    <t>khung váy phồng (19th cent)</t>
  </si>
  <si>
    <r>
      <rPr>
        <rFont val="Arial,sans-serif"/>
        <b/>
        <color rgb="FF1155CC"/>
        <sz val="11.0"/>
        <u/>
      </rPr>
      <t>bustling</t>
    </r>
    <r>
      <rPr>
        <rFont val="Arial,sans-serif"/>
        <b/>
        <color rgb="FF000000"/>
        <sz val="11.0"/>
        <u/>
      </rPr>
      <t xml:space="preserve"> </t>
    </r>
    <r>
      <rPr>
        <rFont val="Arial,sans-serif"/>
        <b val="0"/>
        <color rgb="FF000000"/>
        <sz val="11.0"/>
        <u/>
      </rPr>
      <t>(adj)
/ˈbʌs.lɪŋ/</t>
    </r>
  </si>
  <si>
    <t>If a place is bustling, it is full of busy activity</t>
  </si>
  <si>
    <t>nhộn nhịp / tấp nập</t>
  </si>
  <si>
    <r>
      <rPr>
        <rFont val="Arial,sans-serif"/>
        <b/>
        <color rgb="FF1155CC"/>
        <sz val="11.0"/>
        <u/>
      </rPr>
      <t>butler</t>
    </r>
    <r>
      <rPr>
        <rFont val="Arial,sans-serif"/>
        <b/>
        <color rgb="FF1F1F1F"/>
        <sz val="11.0"/>
        <u/>
      </rPr>
      <t xml:space="preserve"> </t>
    </r>
    <r>
      <rPr>
        <rFont val="Arial,sans-serif"/>
        <b val="0"/>
        <color rgb="FF1F1F1F"/>
        <sz val="11.0"/>
        <u/>
      </rPr>
      <t>(n)
/ˈbʌt.lər/</t>
    </r>
  </si>
  <si>
    <t>the most important male servant in a house, usually responsible for organizing the other servants</t>
  </si>
  <si>
    <t>quản gia nam</t>
  </si>
  <si>
    <r>
      <rPr>
        <rFont val="Arial,sans-serif"/>
        <b/>
        <color rgb="FF1155CC"/>
        <sz val="11.0"/>
        <u/>
      </rPr>
      <t>buttock</t>
    </r>
    <r>
      <rPr>
        <rFont val="Arial,sans-serif"/>
        <b/>
        <color rgb="FF1F1F1F"/>
        <sz val="11.0"/>
        <u/>
      </rPr>
      <t xml:space="preserve"> </t>
    </r>
    <r>
      <rPr>
        <rFont val="Arial,sans-serif"/>
        <b val="0"/>
        <color rgb="FF1F1F1F"/>
        <sz val="11.0"/>
        <u/>
      </rPr>
      <t>(n)
/ˈbʌt.ək/</t>
    </r>
  </si>
  <si>
    <t>either side of a person's bottom</t>
  </si>
  <si>
    <t>một bên mông</t>
  </si>
  <si>
    <r>
      <rPr>
        <rFont val="Arial,sans-serif"/>
        <b/>
        <color rgb="FF1155CC"/>
        <sz val="11.0"/>
        <u/>
      </rPr>
      <t>buttress</t>
    </r>
    <r>
      <rPr>
        <rFont val="Arial,sans-serif"/>
        <b/>
        <color rgb="FF1F1F1F"/>
        <sz val="11.0"/>
        <u/>
      </rPr>
      <t xml:space="preserve"> </t>
    </r>
    <r>
      <rPr>
        <rFont val="Arial,sans-serif"/>
        <b val="0"/>
        <color rgb="FF1F1F1F"/>
        <sz val="11.0"/>
        <u/>
      </rPr>
      <t>(n, v)
/ˈbʌt.rəs/</t>
    </r>
  </si>
  <si>
    <t>a structure made of stone or brick that sticks out from and supports a wall of a building</t>
  </si>
  <si>
    <t>(xây) trụ chống tường</t>
  </si>
  <si>
    <t>to give support to or strengthen something (especially idea)</t>
  </si>
  <si>
    <t>củng cố / hỗ trợ (lập luận)</t>
  </si>
  <si>
    <r>
      <rPr>
        <rFont val="Arial,sans-serif"/>
        <b/>
        <color rgb="FF1155CC"/>
        <sz val="11.0"/>
        <u/>
      </rPr>
      <t>buxom</t>
    </r>
    <r>
      <rPr>
        <rFont val="Arial,sans-serif"/>
        <b/>
        <color rgb="FF1F1F1F"/>
        <sz val="11.0"/>
        <u/>
      </rPr>
      <t xml:space="preserve"> </t>
    </r>
    <r>
      <rPr>
        <rFont val="Arial,sans-serif"/>
        <b val="0"/>
        <color rgb="FF1F1F1F"/>
        <sz val="11.0"/>
        <u/>
      </rPr>
      <t>(adj)
/ˈbʌk.səm/</t>
    </r>
  </si>
  <si>
    <t>(of a woman) healthy-looking and slightly fat, with large breasts</t>
  </si>
  <si>
    <t>đầy đặn gợi cảm (phụ nữ)</t>
  </si>
  <si>
    <r>
      <rPr>
        <rFont val="Arial,sans-serif"/>
        <b/>
        <color rgb="FF1155CC"/>
        <sz val="11.0"/>
        <u/>
      </rPr>
      <t>buy</t>
    </r>
    <r>
      <rPr>
        <rFont val="Arial,sans-serif"/>
        <b/>
        <color rgb="FF000000"/>
        <sz val="11.0"/>
        <u/>
      </rPr>
      <t xml:space="preserve"> </t>
    </r>
    <r>
      <rPr>
        <rFont val="Arial,sans-serif"/>
        <b val="0"/>
        <color rgb="FF000000"/>
        <sz val="11.0"/>
        <u/>
      </rPr>
      <t>(v)
/baɪ/</t>
    </r>
  </si>
  <si>
    <t>to get something by paying money for it</t>
  </si>
  <si>
    <t>mua</t>
  </si>
  <si>
    <t>to believe that something is true</t>
  </si>
  <si>
    <t>tin</t>
  </si>
  <si>
    <r>
      <rPr>
        <rFont val="Arial"/>
        <b/>
        <color rgb="FFBF9000"/>
        <sz val="11.0"/>
      </rPr>
      <t>a good/bad buy</t>
    </r>
    <r>
      <rPr>
        <rFont val="Arial"/>
        <color theme="1"/>
        <sz val="11.0"/>
      </rPr>
      <t>: to be worth/not be worth the price</t>
    </r>
  </si>
  <si>
    <t>món hời / đáng tiền</t>
  </si>
  <si>
    <r>
      <rPr>
        <rFont val="Arial,sans-serif"/>
        <b/>
        <color rgb="FF1155CC"/>
        <sz val="11.0"/>
        <u/>
      </rPr>
      <t>buzz</t>
    </r>
    <r>
      <rPr>
        <rFont val="Arial,sans-serif"/>
        <b/>
        <sz val="11.0"/>
      </rPr>
      <t xml:space="preserve"> </t>
    </r>
    <r>
      <rPr>
        <rFont val="Arial,sans-serif"/>
        <b val="0"/>
        <sz val="11.0"/>
      </rPr>
      <t>(n, v)
/bʌz/</t>
    </r>
  </si>
  <si>
    <r>
      <rPr>
        <rFont val="Arial"/>
        <color theme="1"/>
        <sz val="11.0"/>
      </rPr>
      <t xml:space="preserve">to make a continuous, low sound such as the one a bee makes.
  </t>
    </r>
    <r>
      <rPr>
        <rFont val="Arial"/>
        <i/>
        <color rgb="FF741B47"/>
        <sz val="11.0"/>
      </rPr>
      <t xml:space="preserve"> - I can hear an insect buzzing.</t>
    </r>
  </si>
  <si>
    <t>(tiếng) kêu vo ve, ù ù (ong, côn trùng, thiết bị điện)</t>
  </si>
  <si>
    <r>
      <rPr>
        <rFont val="Arial"/>
        <color theme="1"/>
        <sz val="11.0"/>
      </rPr>
      <t xml:space="preserve">to press a buzzer to get attention, or to let someone in by pressing a button.
   </t>
    </r>
    <r>
      <rPr>
        <rFont val="Arial"/>
        <i/>
        <color rgb="FF741B47"/>
        <sz val="11.0"/>
      </rPr>
      <t>- I buzzed him but there was no answer.</t>
    </r>
  </si>
  <si>
    <t>bấm chuông, mở cửa điện cho vào</t>
  </si>
  <si>
    <r>
      <rPr>
        <rFont val="Arial"/>
        <color theme="1"/>
        <sz val="11.0"/>
      </rPr>
      <t xml:space="preserve">to move around quickly or with a lot of energy
(of a place) to be full of activity
 </t>
    </r>
    <r>
      <rPr>
        <rFont val="Arial"/>
        <i/>
        <color rgb="FF741B47"/>
        <sz val="11.0"/>
      </rPr>
      <t xml:space="preserve">  - The airport is buzzing as Christmas nears.</t>
    </r>
  </si>
  <si>
    <t>tấp nập, nhộn nhịp, đầu óc đầy ý nghĩ, hứng khởi;</t>
  </si>
  <si>
    <r>
      <rPr>
        <rFont val="Arial"/>
        <b/>
        <color rgb="FFBF9000"/>
        <sz val="11.0"/>
      </rPr>
      <t>be buzzing</t>
    </r>
    <r>
      <rPr>
        <rFont val="Arial"/>
        <color theme="1"/>
        <sz val="11.0"/>
      </rPr>
      <t xml:space="preserve">: to be very excited and happy or energetic.
 </t>
    </r>
    <r>
      <rPr>
        <rFont val="Arial"/>
        <i/>
        <color rgb="FF741B47"/>
        <sz val="11.0"/>
      </rPr>
      <t xml:space="preserve">  - It's all going really well for me here. I'm buzzing!</t>
    </r>
  </si>
  <si>
    <t>(cảm giác) rất phấn khích, rất vui mừng, tràn đầy năng lượng.</t>
  </si>
  <si>
    <t>If an aircraft buzzes a place or people, it flies over it very low and fast.</t>
  </si>
  <si>
    <t>(máy bay) bay sà xuống thật thấp, nhanh</t>
  </si>
  <si>
    <t>(informal) to cut someone’s hair very short using a machine.</t>
  </si>
  <si>
    <t>cạo tóc sát, cắt kiểu buzz cut</t>
  </si>
  <si>
    <r>
      <rPr>
        <rFont val="Arial"/>
        <b/>
        <color rgb="FFBF9000"/>
        <sz val="11.0"/>
      </rPr>
      <t>buzz off</t>
    </r>
    <r>
      <rPr>
        <rFont val="Arial"/>
        <color theme="1"/>
        <sz val="11.0"/>
      </rPr>
      <t xml:space="preserve">: to go away
  </t>
    </r>
    <r>
      <rPr>
        <rFont val="Arial"/>
        <i/>
        <color rgb="FF741B47"/>
        <sz val="11.0"/>
      </rPr>
      <t xml:space="preserve"> - I've got some stuff to do at home, so I'm going to buzz off now.
</t>
    </r>
    <r>
      <rPr>
        <rFont val="Arial"/>
        <color theme="1"/>
        <sz val="11.0"/>
      </rPr>
      <t>used to tell someone to go away in a rude way: biến đi, cút đi</t>
    </r>
  </si>
  <si>
    <t>rời đi, chuồn đi</t>
  </si>
  <si>
    <r>
      <rPr>
        <rFont val="Arial"/>
        <color theme="1"/>
        <sz val="11.0"/>
      </rPr>
      <t xml:space="preserve">excited, usually positive, talk about something.
 </t>
    </r>
    <r>
      <rPr>
        <rFont val="Arial"/>
        <i/>
        <color rgb="FF741B47"/>
        <sz val="11.0"/>
      </rPr>
      <t xml:space="preserve">  - There’s such a buzz about sustainability now.</t>
    </r>
  </si>
  <si>
    <t>sự bàn tán, xôn xao</t>
  </si>
  <si>
    <r>
      <rPr>
        <rFont val="Arial"/>
        <b/>
        <color rgb="FFBF9000"/>
        <sz val="11.0"/>
      </rPr>
      <t>give someone a buzz</t>
    </r>
    <r>
      <rPr>
        <rFont val="Arial"/>
        <color theme="1"/>
        <sz val="11.0"/>
      </rPr>
      <t xml:space="preserve"> (idiom): to phone someone
 </t>
    </r>
    <r>
      <rPr>
        <rFont val="Arial"/>
        <i/>
        <color rgb="FF741B47"/>
        <sz val="11.0"/>
      </rPr>
      <t xml:space="preserve">  - I'll give you a buzz next week.
</t>
    </r>
    <r>
      <rPr>
        <rFont val="Arial"/>
        <color theme="1"/>
        <sz val="11.0"/>
      </rPr>
      <t xml:space="preserve">to give someone a feeling of excitement, energy, and pleasure.
  </t>
    </r>
    <r>
      <rPr>
        <rFont val="Arial"/>
        <i/>
        <color rgb="FF741B47"/>
        <sz val="11.0"/>
      </rPr>
      <t xml:space="preserve"> - I love riding fast – it gives me a real buzz.</t>
    </r>
  </si>
  <si>
    <t>gọi điện cho ai
khiến ai đó cảm thấy phấn khích, hứng khởi.</t>
  </si>
  <si>
    <r>
      <rPr>
        <rFont val="Arial,sans-serif"/>
        <b/>
        <color rgb="FF1155CC"/>
        <sz val="11.0"/>
        <u/>
      </rPr>
      <t>buzzer</t>
    </r>
    <r>
      <rPr>
        <rFont val="Arial,sans-serif"/>
        <b/>
        <color rgb="FF1F1F1F"/>
        <sz val="11.0"/>
        <u/>
      </rPr>
      <t xml:space="preserve"> </t>
    </r>
    <r>
      <rPr>
        <rFont val="Arial,sans-serif"/>
        <b val="0"/>
        <color rgb="FF1F1F1F"/>
        <sz val="11.0"/>
        <u/>
      </rPr>
      <t>(n)
/ˈbʌz.ər/</t>
    </r>
  </si>
  <si>
    <t>an electronic device that makes a buzzing sound</t>
  </si>
  <si>
    <t>thiết bị phát tiếng vo vo / còi báo động</t>
  </si>
  <si>
    <r>
      <rPr>
        <rFont val="Arial,sans-serif"/>
        <b/>
        <color rgb="FF1155CC"/>
        <sz val="11.0"/>
        <u/>
      </rPr>
      <t>by-product</t>
    </r>
    <r>
      <rPr>
        <rFont val="Arial,sans-serif"/>
        <b/>
        <sz val="11.0"/>
      </rPr>
      <t xml:space="preserve"> </t>
    </r>
    <r>
      <rPr>
        <rFont val="Arial,sans-serif"/>
        <b val="0"/>
        <sz val="11.0"/>
      </rPr>
      <t xml:space="preserve">(n)
 /ˈbaɪˌprɒd.ʌkt/
</t>
    </r>
    <r>
      <rPr>
        <rFont val="Arial,sans-serif"/>
        <b/>
        <sz val="11.0"/>
      </rPr>
      <t>= byproduct</t>
    </r>
    <r>
      <rPr>
        <rFont val="Arial,sans-serif"/>
        <b val="0"/>
        <sz val="11.0"/>
      </rPr>
      <t xml:space="preserve">
</t>
    </r>
  </si>
  <si>
    <t>Something that is produced as a result of making something else, or something unexpected that happens as a result of something.</t>
  </si>
  <si>
    <t>sản phẩm phụ / hệ quả phát sinh ngoài ý chính.</t>
  </si>
  <si>
    <r>
      <rPr>
        <rFont val="Arial,sans-serif"/>
        <b/>
        <color rgb="FF1155CC"/>
        <sz val="11.0"/>
        <u/>
      </rPr>
      <t>bylaw</t>
    </r>
    <r>
      <rPr>
        <rFont val="Arial,sans-serif"/>
        <b/>
        <color rgb="FF1F1F1F"/>
        <sz val="11.0"/>
        <u/>
      </rPr>
      <t xml:space="preserve"> </t>
    </r>
    <r>
      <rPr>
        <rFont val="Arial,sans-serif"/>
        <b val="0"/>
        <color rgb="FF1F1F1F"/>
        <sz val="11.0"/>
        <u/>
      </rPr>
      <t xml:space="preserve">(n)
/ˈbaɪ.lɔː/
</t>
    </r>
    <r>
      <rPr>
        <rFont val="Arial,sans-serif"/>
        <b/>
        <color rgb="FF1F1F1F"/>
        <sz val="11.0"/>
        <u/>
      </rPr>
      <t>= by-law
= bye-law</t>
    </r>
  </si>
  <si>
    <t>a law made by local government that only relates to its particular region</t>
  </si>
  <si>
    <t>quy định địa phương</t>
  </si>
  <si>
    <t>a rule that governs the members of an organization</t>
  </si>
  <si>
    <t>điều lệ tổ chức</t>
  </si>
  <si>
    <r>
      <rPr>
        <rFont val="Arial,sans-serif"/>
        <b/>
        <color rgb="FF1155CC"/>
        <sz val="11.0"/>
        <u/>
      </rPr>
      <t>bypass</t>
    </r>
    <r>
      <rPr>
        <rFont val="Arial,sans-serif"/>
        <b/>
        <color rgb="FF1F1F1F"/>
        <sz val="11.0"/>
        <u/>
      </rPr>
      <t xml:space="preserve"> </t>
    </r>
    <r>
      <rPr>
        <rFont val="Arial,sans-serif"/>
        <b val="0"/>
        <color rgb="FF1F1F1F"/>
        <sz val="11.0"/>
        <u/>
      </rPr>
      <t>(n, v)
/ˈbaɪ.pɑːs/</t>
    </r>
  </si>
  <si>
    <t>to avoid something by going around it</t>
  </si>
  <si>
    <t>đi vòng qua</t>
  </si>
  <si>
    <t>to ignore a rule or official authority</t>
  </si>
  <si>
    <t>bỏ qua</t>
  </si>
  <si>
    <t>a medical operation in which the flow of a person's blood is changed to avoid a diseased part of their heart</t>
  </si>
  <si>
    <t>phẫu thuật bắc cầu tim</t>
  </si>
  <si>
    <t>a road built around a town or village so that traffic does not need to travel through it</t>
  </si>
  <si>
    <t>đường vòng</t>
  </si>
  <si>
    <r>
      <rPr>
        <rFont val="Arial,sans-serif"/>
        <b/>
        <color rgb="FF1155CC"/>
        <sz val="11.0"/>
        <u/>
      </rPr>
      <t>byplay</t>
    </r>
    <r>
      <rPr>
        <rFont val="Arial,sans-serif"/>
        <b/>
        <color rgb="FF1F1F1F"/>
        <sz val="11.0"/>
        <u/>
      </rPr>
      <t xml:space="preserve"> </t>
    </r>
    <r>
      <rPr>
        <rFont val="Arial,sans-serif"/>
        <b val="0"/>
        <color rgb="FF1F1F1F"/>
        <sz val="11.0"/>
        <u/>
      </rPr>
      <t>(n)
/ˈbaɪ.pleɪ/</t>
    </r>
  </si>
  <si>
    <t>things that happen while something else more important is happening</t>
  </si>
  <si>
    <t>tương tác bên lề</t>
  </si>
  <si>
    <r>
      <rPr>
        <rFont val="Arial,sans-serif"/>
        <b/>
        <color rgb="FF1155CC"/>
        <sz val="11.0"/>
        <u/>
      </rPr>
      <t>byword</t>
    </r>
    <r>
      <rPr>
        <rFont val="Arial,sans-serif"/>
        <b/>
        <sz val="11.0"/>
      </rPr>
      <t xml:space="preserve"> </t>
    </r>
    <r>
      <rPr>
        <rFont val="Arial,sans-serif"/>
        <b val="0"/>
        <sz val="11.0"/>
      </rPr>
      <t>(n)
/ˈbaɪ.wɜːd/</t>
    </r>
  </si>
  <si>
    <t>a person or thing that is very closely connected with a particular quality</t>
  </si>
  <si>
    <t>biểu tượng</t>
  </si>
  <si>
    <r>
      <rPr>
        <rFont val="Arial,sans-serif"/>
        <b/>
        <color rgb="FF1155CC"/>
        <sz val="11.0"/>
        <u/>
      </rPr>
      <t>byzantine</t>
    </r>
    <r>
      <rPr>
        <rFont val="Arial,sans-serif"/>
        <b/>
        <sz val="11.0"/>
      </rPr>
      <t xml:space="preserve"> </t>
    </r>
    <r>
      <rPr>
        <rFont val="Arial,sans-serif"/>
        <b val="0"/>
        <sz val="11.0"/>
      </rPr>
      <t>(adj)
/bɪˈzæn.taɪn/</t>
    </r>
  </si>
  <si>
    <t>complicated and difficult to understand</t>
  </si>
  <si>
    <t>rối rắm</t>
  </si>
  <si>
    <t>from or relating to the ancient city of Byzantium (also known as Constantinople and now called Istanbul), to the Eastern Roman Empire of which it was the capital from the 4th to the 15th century CE, or to the Eastern Orthodox Church</t>
  </si>
  <si>
    <t>thuộc Byzantine (đế quốc Đông La Mã)</t>
  </si>
  <si>
    <t>C</t>
  </si>
  <si>
    <r>
      <rPr>
        <rFont val="Arial,sans-serif"/>
        <b/>
        <color rgb="FF1155CC"/>
        <sz val="11.0"/>
        <u/>
      </rPr>
      <t>cab</t>
    </r>
    <r>
      <rPr>
        <rFont val="Arial,sans-serif"/>
        <b/>
        <sz val="11.0"/>
      </rPr>
      <t xml:space="preserve"> </t>
    </r>
    <r>
      <rPr>
        <rFont val="Arial,sans-serif"/>
        <b val="0"/>
        <sz val="11.0"/>
      </rPr>
      <t>(n)
/kæb/</t>
    </r>
  </si>
  <si>
    <t>The separate front part of a large vehicle, such as a truck, bus, or train, in which the driver sits.</t>
  </si>
  <si>
    <t>buồng lái (xe tải, bus, train)</t>
  </si>
  <si>
    <r>
      <rPr>
        <rFont val="Arial,sans-serif"/>
        <color theme="1"/>
        <sz val="11.0"/>
      </rPr>
      <t xml:space="preserve">A taxi (= car with a driver whom you pay to take you where you want to go).
 </t>
    </r>
    <r>
      <rPr>
        <rFont val="Arial,sans-serif"/>
        <i/>
        <color rgb="FF741B47"/>
        <sz val="11.0"/>
      </rPr>
      <t xml:space="preserve"> - It’ll save time if we go by cab.</t>
    </r>
  </si>
  <si>
    <t>taxi</t>
  </si>
  <si>
    <r>
      <rPr>
        <rFont val="Arial,sans-serif"/>
        <b/>
        <color rgb="FF1155CC"/>
        <sz val="11.0"/>
        <u/>
      </rPr>
      <t>cabal</t>
    </r>
    <r>
      <rPr>
        <rFont val="Arial,sans-serif"/>
        <b/>
        <color rgb="FF1F1F1F"/>
        <sz val="11.0"/>
        <u/>
      </rPr>
      <t xml:space="preserve"> </t>
    </r>
    <r>
      <rPr>
        <rFont val="Arial,sans-serif"/>
        <b val="0"/>
        <color rgb="FF1F1F1F"/>
        <sz val="11.0"/>
        <u/>
      </rPr>
      <t>(n)
/kəˈbæl/</t>
    </r>
  </si>
  <si>
    <t>a small group of people who plan secretly to take action, especially political action</t>
  </si>
  <si>
    <t>phe nhóm bí mật</t>
  </si>
  <si>
    <r>
      <rPr>
        <rFont val="Arial,sans-serif"/>
        <b/>
        <color rgb="FF1155CC"/>
        <sz val="11.0"/>
        <u/>
      </rPr>
      <t>cabinet</t>
    </r>
    <r>
      <rPr>
        <rFont val="Arial,sans-serif"/>
        <b/>
        <color rgb="FF1F1F1F"/>
        <sz val="11.0"/>
        <u/>
      </rPr>
      <t xml:space="preserve"> </t>
    </r>
    <r>
      <rPr>
        <rFont val="Arial,sans-serif"/>
        <b val="0"/>
        <color rgb="FF1F1F1F"/>
        <sz val="11.0"/>
        <u/>
      </rPr>
      <t>(n)
/ˈkæb.ɪ.nət/</t>
    </r>
  </si>
  <si>
    <t>a small group of the most important people in government, who advise the president or prime minister and make important decisions</t>
  </si>
  <si>
    <t>nội các</t>
  </si>
  <si>
    <r>
      <rPr>
        <rFont val="Arial,sans-serif"/>
        <b/>
        <color rgb="FFBF9000"/>
        <sz val="11.0"/>
      </rPr>
      <t>cabinet reshuffle</t>
    </r>
    <r>
      <rPr>
        <rFont val="Arial,sans-serif"/>
        <color theme="1"/>
        <sz val="11.0"/>
      </rPr>
      <t>: a change to the members of the cabinet</t>
    </r>
  </si>
  <si>
    <t>cải tổ nội các</t>
  </si>
  <si>
    <t>a piece of furniture with shelves, cupboards, or drawers, used for storing or showing things</t>
  </si>
  <si>
    <t>tủ có ngăn / tủ hồ sơ</t>
  </si>
  <si>
    <r>
      <rPr>
        <rFont val="Arial,sans-serif"/>
        <b/>
        <color rgb="FF1155CC"/>
        <sz val="11.0"/>
        <u/>
      </rPr>
      <t>cache</t>
    </r>
    <r>
      <rPr>
        <rFont val="Arial,sans-serif"/>
        <b/>
        <sz val="11.0"/>
      </rPr>
      <t xml:space="preserve"> </t>
    </r>
    <r>
      <rPr>
        <rFont val="Arial,sans-serif"/>
        <b val="0"/>
        <sz val="11.0"/>
      </rPr>
      <t>(n, v)
/kæʃ/</t>
    </r>
  </si>
  <si>
    <t>a hidden store of things, or the place where they are kept</t>
  </si>
  <si>
    <t>kho bí mật, nơi cất giấu</t>
  </si>
  <si>
    <t>an area or type of computer memory in which information that is often in use can be stored temporarily and got to especially quickly</t>
  </si>
  <si>
    <t>(lưu vào) bộ nhớ đệm</t>
  </si>
  <si>
    <t>to put something in a hidden or safe store</t>
  </si>
  <si>
    <t>cất giấu một vật vào kho hoặc nơi an toàn</t>
  </si>
  <si>
    <r>
      <rPr>
        <rFont val="Arial,sans-serif"/>
        <b/>
        <color rgb="FF1155CC"/>
        <sz val="11.0"/>
        <u/>
      </rPr>
      <t>cackle</t>
    </r>
    <r>
      <rPr>
        <rFont val="Arial,sans-serif"/>
        <b/>
        <sz val="11.0"/>
      </rPr>
      <t xml:space="preserve"> </t>
    </r>
    <r>
      <rPr>
        <rFont val="Arial,sans-serif"/>
        <b val="0"/>
        <sz val="11.0"/>
      </rPr>
      <t>(n, v)
/ˈkæk.əl/</t>
    </r>
  </si>
  <si>
    <t>to make the loud, unpleasant sound of a chicken</t>
  </si>
  <si>
    <t>(gà) kêu quang quác</t>
  </si>
  <si>
    <t>to laugh in a loud, high voice</t>
  </si>
  <si>
    <t>(tiếng) cười the thé (khó nghe)</t>
  </si>
  <si>
    <r>
      <rPr>
        <rFont val="Arial,sans-serif"/>
        <b/>
        <color rgb="FF1155CC"/>
        <sz val="11.0"/>
        <u/>
      </rPr>
      <t>cacophony</t>
    </r>
    <r>
      <rPr>
        <rFont val="Arial,sans-serif"/>
        <b/>
        <color rgb="FF1F1F1F"/>
        <sz val="11.0"/>
        <u/>
      </rPr>
      <t xml:space="preserve"> </t>
    </r>
    <r>
      <rPr>
        <rFont val="Arial,sans-serif"/>
        <b val="0"/>
        <color rgb="FF1F1F1F"/>
        <sz val="11.0"/>
        <u/>
      </rPr>
      <t>(n)
/kəˈkɒf.ə.ni/</t>
    </r>
  </si>
  <si>
    <t>an unpleasant mixture of loud sounds</t>
  </si>
  <si>
    <t>âm thanh hỗn loạn, chói tai</t>
  </si>
  <si>
    <r>
      <rPr>
        <rFont val="Arial,sans-serif"/>
        <b/>
        <color rgb="FF1155CC"/>
        <sz val="11.0"/>
        <u/>
      </rPr>
      <t>cadastre</t>
    </r>
    <r>
      <rPr>
        <rFont val="Arial,sans-serif"/>
        <b/>
        <color rgb="FF1F1F1F"/>
        <sz val="11.0"/>
        <u/>
      </rPr>
      <t xml:space="preserve"> </t>
    </r>
    <r>
      <rPr>
        <rFont val="Arial,sans-serif"/>
        <b val="0"/>
        <color rgb="FF1F1F1F"/>
        <sz val="11.0"/>
        <u/>
      </rPr>
      <t>(n)
/kəˈdæstər/</t>
    </r>
  </si>
  <si>
    <t>an official record of the owners of land and of the amount and value of the land they own, used for calculating the amount of tax owed</t>
  </si>
  <si>
    <t>sổ địa chính</t>
  </si>
  <si>
    <r>
      <rPr>
        <rFont val="Arial,sans-serif"/>
        <b/>
        <color rgb="FF1155CC"/>
        <sz val="11.0"/>
        <u/>
      </rPr>
      <t>cadaver</t>
    </r>
    <r>
      <rPr>
        <rFont val="Arial,sans-serif"/>
        <b/>
        <color rgb="FF1F1F1F"/>
        <sz val="11.0"/>
        <u/>
      </rPr>
      <t xml:space="preserve"> </t>
    </r>
    <r>
      <rPr>
        <rFont val="Arial,sans-serif"/>
        <b val="0"/>
        <color rgb="FF1F1F1F"/>
        <sz val="11.0"/>
        <u/>
      </rPr>
      <t>(n)
/kəˈdæv.ər/</t>
    </r>
  </si>
  <si>
    <t>a dead human body</t>
  </si>
  <si>
    <t>xác người / tử thi</t>
  </si>
  <si>
    <r>
      <rPr>
        <rFont val="Arial,sans-serif"/>
        <b/>
        <color rgb="FF1155CC"/>
        <sz val="11.0"/>
        <u/>
      </rPr>
      <t>cadaverous</t>
    </r>
    <r>
      <rPr>
        <rFont val="Arial,sans-serif"/>
        <b/>
        <color rgb="FF1F1F1F"/>
        <sz val="11.0"/>
        <u/>
      </rPr>
      <t xml:space="preserve"> </t>
    </r>
    <r>
      <rPr>
        <rFont val="Arial,sans-serif"/>
        <b val="0"/>
        <color rgb="FF1F1F1F"/>
        <sz val="11.0"/>
        <u/>
      </rPr>
      <t>(adj)
/kəˈdæv.ər.əs/</t>
    </r>
  </si>
  <si>
    <t>looking pale, thin, and ill</t>
  </si>
  <si>
    <t>xanh xao gầy guộc (như xác chết)</t>
  </si>
  <si>
    <r>
      <rPr>
        <rFont val="Arial,sans-serif"/>
        <b/>
        <color rgb="FF1155CC"/>
        <sz val="11.0"/>
        <u/>
      </rPr>
      <t>cadence</t>
    </r>
    <r>
      <rPr>
        <rFont val="Arial,sans-serif"/>
        <b/>
        <color rgb="FF1F1F1F"/>
        <sz val="11.0"/>
        <u/>
      </rPr>
      <t xml:space="preserve"> </t>
    </r>
    <r>
      <rPr>
        <rFont val="Arial,sans-serif"/>
        <b val="0"/>
        <color rgb="FF1F1F1F"/>
        <sz val="11.0"/>
        <u/>
      </rPr>
      <t>(n)
/ˈkeɪ.dəns/</t>
    </r>
  </si>
  <si>
    <t>the regular rise and fall of the voice</t>
  </si>
  <si>
    <t>nhịp điệu / ngữ điệu (âm thanh)</t>
  </si>
  <si>
    <t>a set of chords (= different notes played together) at the end of a piece of music</t>
  </si>
  <si>
    <t>đoạn hợp âm (cuối bản nhạc)</t>
  </si>
  <si>
    <t>the number of steps per minute taken when you are running or the number of turns per minute that your pedals make when you are cycling</t>
  </si>
  <si>
    <t>nhịp bước / nhịp đạp (thể thao)</t>
  </si>
  <si>
    <r>
      <rPr>
        <rFont val="Arial,sans-serif"/>
        <b/>
        <color rgb="FF1155CC"/>
        <sz val="11.0"/>
        <u/>
      </rPr>
      <t>Caesar</t>
    </r>
    <r>
      <rPr>
        <rFont val="Arial,sans-serif"/>
        <b/>
        <color rgb="FF1F1F1F"/>
        <sz val="11.0"/>
        <u/>
      </rPr>
      <t xml:space="preserve"> </t>
    </r>
    <r>
      <rPr>
        <rFont val="Arial,sans-serif"/>
        <b val="0"/>
        <color rgb="FF1F1F1F"/>
        <sz val="11.0"/>
        <u/>
      </rPr>
      <t>(n)
/ˈsiː.zər/</t>
    </r>
  </si>
  <si>
    <t>a title used by emperors (= rulers) of ancient Rome</t>
  </si>
  <si>
    <t>hoàng đế La Mã</t>
  </si>
  <si>
    <t>the Roman emperor and general Julius Caesar</t>
  </si>
  <si>
    <t>Julius Caesar</t>
  </si>
  <si>
    <r>
      <rPr>
        <rFont val="Arial,sans-serif"/>
        <b/>
        <color rgb="FF1155CC"/>
        <sz val="11.0"/>
        <u/>
      </rPr>
      <t>caesarean-section</t>
    </r>
    <r>
      <rPr>
        <rFont val="Arial,sans-serif"/>
        <b/>
        <color rgb="FF000000"/>
        <sz val="11.0"/>
        <u/>
      </rPr>
      <t xml:space="preserve"> </t>
    </r>
    <r>
      <rPr>
        <rFont val="Arial,sans-serif"/>
        <b val="0"/>
        <color rgb="FF000000"/>
        <sz val="11.0"/>
        <u/>
      </rPr>
      <t xml:space="preserve">(n)
/sɪˌzeə.ri.ən ˈsek.ʃən/
</t>
    </r>
    <r>
      <rPr>
        <rFont val="Arial,sans-serif"/>
        <b/>
        <color rgb="FF1155CC"/>
        <sz val="11.0"/>
        <u/>
      </rPr>
      <t>= C-section</t>
    </r>
  </si>
  <si>
    <t>an operation in which the uterus is cut open to allow a baby or baby animal to be born</t>
  </si>
  <si>
    <t>mổ lấy thai</t>
  </si>
  <si>
    <r>
      <rPr>
        <rFont val="Arial,sans-serif"/>
        <b/>
        <color rgb="FF1155CC"/>
        <sz val="11.0"/>
        <u/>
      </rPr>
      <t>caesium</t>
    </r>
    <r>
      <rPr>
        <rFont val="Arial,sans-serif"/>
        <b/>
        <color rgb="FF000000"/>
        <sz val="11.0"/>
        <u/>
      </rPr>
      <t xml:space="preserve"> </t>
    </r>
    <r>
      <rPr>
        <rFont val="Arial,sans-serif"/>
        <b val="0"/>
        <color rgb="FF000000"/>
        <sz val="11.0"/>
        <u/>
      </rPr>
      <t xml:space="preserve">(n)
/ˈsiː.zi.əm/
</t>
    </r>
    <r>
      <rPr>
        <rFont val="Arial,sans-serif"/>
        <b/>
        <color rgb="FF000000"/>
        <sz val="11.0"/>
        <u/>
      </rPr>
      <t>Cs</t>
    </r>
  </si>
  <si>
    <t>a chemical element that is a soft, silver-white alkaline metal. Caesium reacts strongly with other chemicals and is used in photocells.</t>
  </si>
  <si>
    <t>Cesi (kim loại kiềm)</t>
  </si>
  <si>
    <r>
      <rPr>
        <rFont val="Arial,sans-serif"/>
        <b/>
        <color rgb="FF1155CC"/>
        <sz val="11.0"/>
        <u/>
      </rPr>
      <t>cainism</t>
    </r>
    <r>
      <rPr>
        <rFont val="Arial,sans-serif"/>
        <b/>
        <color rgb="FF000000"/>
        <sz val="11.0"/>
        <u/>
      </rPr>
      <t xml:space="preserve"> </t>
    </r>
    <r>
      <rPr>
        <rFont val="Arial,sans-serif"/>
        <b val="0"/>
        <color rgb="FF000000"/>
        <sz val="11.0"/>
        <u/>
      </rPr>
      <t xml:space="preserve">(n)
</t>
    </r>
    <r>
      <rPr>
        <rFont val="Arial,sans-serif"/>
        <b/>
        <color rgb="FF000000"/>
        <sz val="11.0"/>
        <u/>
      </rPr>
      <t>= siblicide</t>
    </r>
  </si>
  <si>
    <t>the killing of a younger sibling by an older sibling in certain animal species, most commonly birds of prey</t>
  </si>
  <si>
    <t>hiện tượng con non giết anh/chị/em cùng tổ.</t>
  </si>
  <si>
    <r>
      <rPr>
        <rFont val="Arial,sans-serif"/>
        <b/>
        <color rgb="FF1155CC"/>
        <sz val="11.0"/>
        <u/>
      </rPr>
      <t>caisson</t>
    </r>
    <r>
      <rPr>
        <rFont val="Arial,sans-serif"/>
        <b/>
        <sz val="11.0"/>
      </rPr>
      <t xml:space="preserve"> </t>
    </r>
    <r>
      <rPr>
        <rFont val="Arial,sans-serif"/>
        <b val="0"/>
        <sz val="11.0"/>
      </rPr>
      <t>(n)
/ˈkeɪ.sən/</t>
    </r>
  </si>
  <si>
    <t>a structure that goes under water or under ground and keeps water out, used in building and repairing things such as bridges</t>
  </si>
  <si>
    <t>kết cấu chịu nước / trụ chìm</t>
  </si>
  <si>
    <t>in the past, a large box or a vehicle pulled by a horse, used for carrying ammunition</t>
  </si>
  <si>
    <t>hộp đạn / xe chở đạn</t>
  </si>
  <si>
    <r>
      <rPr>
        <rFont val="Arial,sans-serif"/>
        <b/>
        <color rgb="FF1155CC"/>
        <sz val="11.0"/>
        <u/>
      </rPr>
      <t>cajole</t>
    </r>
    <r>
      <rPr>
        <rFont val="Arial,sans-serif"/>
        <b/>
        <color rgb="FF1F1F1F"/>
        <sz val="11.0"/>
        <u/>
      </rPr>
      <t xml:space="preserve"> </t>
    </r>
    <r>
      <rPr>
        <rFont val="Arial,sans-serif"/>
        <b val="0"/>
        <color rgb="FF1F1F1F"/>
        <sz val="11.0"/>
        <u/>
      </rPr>
      <t>(v)
/kəˈdʒəʊl/</t>
    </r>
  </si>
  <si>
    <t>to persuade someone to do something they might not want to do, by pleasant talk and promises, sometimes ones which are false</t>
  </si>
  <si>
    <t>dỗ dành / nịnh</t>
  </si>
  <si>
    <r>
      <rPr>
        <rFont val="Arial,sans-serif"/>
        <b/>
        <color rgb="FF1155CC"/>
        <sz val="11.0"/>
        <u/>
      </rPr>
      <t>calamity</t>
    </r>
    <r>
      <rPr>
        <rFont val="Arial,sans-serif"/>
        <b/>
        <color rgb="FF1F1F1F"/>
        <sz val="11.0"/>
        <u/>
      </rPr>
      <t xml:space="preserve"> </t>
    </r>
    <r>
      <rPr>
        <rFont val="Arial,sans-serif"/>
        <b val="0"/>
        <color rgb="FF1F1F1F"/>
        <sz val="11.0"/>
        <u/>
      </rPr>
      <t>(n)
/kəˈlæm.ə.ti/</t>
    </r>
  </si>
  <si>
    <t>a serious accident or bad event causing damage or suffering</t>
  </si>
  <si>
    <t>tai họa / thảm họa</t>
  </si>
  <si>
    <r>
      <rPr>
        <rFont val="Arial,sans-serif"/>
        <b/>
        <color rgb="FF1155CC"/>
        <sz val="11.0"/>
        <u/>
      </rPr>
      <t>calcify</t>
    </r>
    <r>
      <rPr>
        <rFont val="Arial,sans-serif"/>
        <b/>
        <color rgb="FF1F1F1F"/>
        <sz val="11.0"/>
        <u/>
      </rPr>
      <t xml:space="preserve"> </t>
    </r>
    <r>
      <rPr>
        <rFont val="Arial,sans-serif"/>
        <b val="0"/>
        <color rgb="FF1F1F1F"/>
        <sz val="11.0"/>
        <u/>
      </rPr>
      <t>(v)
/ˈkæl.sɪ.faɪ/</t>
    </r>
  </si>
  <si>
    <t>to become hard or make something hard, especially by the addition of substances containing calcium</t>
  </si>
  <si>
    <t>vôi hóa</t>
  </si>
  <si>
    <t>(of ideas, systems, methods, etc.) to become fixed and difficult to change over a period of time</t>
  </si>
  <si>
    <t>trở nên cứng nhắc</t>
  </si>
  <si>
    <r>
      <rPr>
        <rFont val="Arial,sans-serif"/>
        <b/>
        <color rgb="FF1155CC"/>
        <sz val="11.0"/>
        <u/>
      </rPr>
      <t>calculus</t>
    </r>
    <r>
      <rPr>
        <rFont val="Arial,sans-serif"/>
        <b/>
        <color rgb="FF1F1F1F"/>
        <sz val="11.0"/>
        <u/>
      </rPr>
      <t xml:space="preserve"> </t>
    </r>
    <r>
      <rPr>
        <rFont val="Arial,sans-serif"/>
        <b val="0"/>
        <color rgb="FF1F1F1F"/>
        <sz val="11.0"/>
        <u/>
      </rPr>
      <t>(n)
/ˈkæl.kjə.ləs/</t>
    </r>
  </si>
  <si>
    <t>an area of advanced mathematics in which continuously changing values are studied</t>
  </si>
  <si>
    <t>giải tích</t>
  </si>
  <si>
    <t>a way of calculating, judging, or deciding something in a complicated situation</t>
  </si>
  <si>
    <t>sự tính toán</t>
  </si>
  <si>
    <r>
      <rPr>
        <rFont val="Arial,sans-serif"/>
        <color theme="1"/>
        <sz val="11.0"/>
      </rPr>
      <t xml:space="preserve">a mass of a hard mineral substance that is formed in the body, for example in the kidneys or gall bladder
</t>
    </r>
    <r>
      <rPr>
        <rFont val="Arial,sans-serif"/>
        <b/>
        <color rgb="FFBF9000"/>
        <sz val="11.0"/>
      </rPr>
      <t>calculi</t>
    </r>
    <r>
      <rPr>
        <rFont val="Arial,sans-serif"/>
        <color theme="1"/>
        <sz val="11.0"/>
      </rPr>
      <t>: plural</t>
    </r>
  </si>
  <si>
    <t>sỏi (cơ thể)</t>
  </si>
  <si>
    <t>a hard substance that forms on the teeth</t>
  </si>
  <si>
    <t>cao răng</t>
  </si>
  <si>
    <r>
      <rPr>
        <rFont val="Arial,sans-serif"/>
        <b/>
        <color rgb="FF1155CC"/>
        <sz val="11.0"/>
        <u/>
      </rPr>
      <t>caldron</t>
    </r>
    <r>
      <rPr>
        <rFont val="Arial,sans-serif"/>
        <b/>
        <color rgb="FF1F1F1F"/>
        <sz val="11.0"/>
        <u/>
      </rPr>
      <t xml:space="preserve"> </t>
    </r>
    <r>
      <rPr>
        <rFont val="Arial,sans-serif"/>
        <b val="0"/>
        <color rgb="FF1F1F1F"/>
        <sz val="11.0"/>
        <u/>
      </rPr>
      <t xml:space="preserve">(n)
/ˈkɔːl.drən/
</t>
    </r>
    <r>
      <rPr>
        <rFont val="Arial,sans-serif"/>
        <b/>
        <color rgb="FF1155CC"/>
        <sz val="11.0"/>
        <u/>
      </rPr>
      <t>US: caldron</t>
    </r>
  </si>
  <si>
    <t>a large, round, usually metal container for cooking in, usually supported over a fire, and used especially in the past</t>
  </si>
  <si>
    <t>vạc nấu lớn</t>
  </si>
  <si>
    <t>a large, round, open container whose contents can be set on fire as part of a ceremony to start an important sports event</t>
  </si>
  <si>
    <t>đài lửa</t>
  </si>
  <si>
    <r>
      <rPr>
        <rFont val="Arial,sans-serif"/>
        <b/>
        <color rgb="FF1155CC"/>
        <sz val="11.0"/>
        <u/>
      </rPr>
      <t>calf</t>
    </r>
    <r>
      <rPr>
        <rFont val="Arial,sans-serif"/>
        <b/>
        <color rgb="FF000000"/>
        <sz val="11.0"/>
        <u/>
      </rPr>
      <t xml:space="preserve"> </t>
    </r>
    <r>
      <rPr>
        <rFont val="Arial,sans-serif"/>
        <b val="0"/>
        <color rgb="FF000000"/>
        <sz val="11.0"/>
        <u/>
      </rPr>
      <t>(n)
/kɑːf/</t>
    </r>
  </si>
  <si>
    <t>a young cow, or the young of various other large mammals such as elephants and whales</t>
  </si>
  <si>
    <t>con non</t>
  </si>
  <si>
    <r>
      <rPr>
        <rFont val="Arial,sans-serif"/>
        <b/>
        <color rgb="FFBF9000"/>
        <sz val="11.0"/>
      </rPr>
      <t>in calf</t>
    </r>
    <r>
      <rPr>
        <rFont val="Arial,sans-serif"/>
        <color theme="1"/>
        <sz val="11.0"/>
      </rPr>
      <t>: If a cow is in calf, it is pregnant</t>
    </r>
  </si>
  <si>
    <t>(bò) đang mang thai</t>
  </si>
  <si>
    <t>the thick curved part at the back of the human leg between the knee and the foot</t>
  </si>
  <si>
    <t>bắp chân</t>
  </si>
  <si>
    <r>
      <rPr>
        <rFont val="Arial,sans-serif"/>
        <b/>
        <color rgb="FF1155CC"/>
        <sz val="11.0"/>
        <u/>
      </rPr>
      <t>caliber</t>
    </r>
    <r>
      <rPr>
        <rFont val="Arial,sans-serif"/>
        <b/>
        <color rgb="FF1F1F1F"/>
        <sz val="11.0"/>
        <u/>
      </rPr>
      <t xml:space="preserve"> </t>
    </r>
    <r>
      <rPr>
        <rFont val="Arial,sans-serif"/>
        <b val="0"/>
        <color rgb="FF1F1F1F"/>
        <sz val="11.0"/>
        <u/>
      </rPr>
      <t xml:space="preserve">(n)
/ˈkæl.ə.bɚ/
</t>
    </r>
    <r>
      <rPr>
        <rFont val="Arial,sans-serif"/>
        <b/>
        <color rgb="FF1F1F1F"/>
        <sz val="11.0"/>
        <u/>
      </rPr>
      <t>= calibre</t>
    </r>
  </si>
  <si>
    <t>the quality of someone or something, especially someone's ability</t>
  </si>
  <si>
    <t>năng lực / tầm cỡ giá trị / chất lượng</t>
  </si>
  <si>
    <t>the width of the inside of a pipe, especially of the long cylinder-shaped part of a gun, or the width of a bullet</t>
  </si>
  <si>
    <t>cỡ nòng / cỡ đạn</t>
  </si>
  <si>
    <r>
      <rPr>
        <rFont val="Arial,sans-serif"/>
        <b/>
        <color rgb="FF1155CC"/>
        <sz val="11.0"/>
        <u/>
      </rPr>
      <t>calibrate</t>
    </r>
    <r>
      <rPr>
        <rFont val="Arial,sans-serif"/>
        <b/>
        <sz val="11.0"/>
      </rPr>
      <t xml:space="preserve"> </t>
    </r>
    <r>
      <rPr>
        <rFont val="Arial,sans-serif"/>
        <b val="0"/>
        <sz val="11.0"/>
      </rPr>
      <t>(v)
/ˈkæl.ɪ.breɪt/</t>
    </r>
  </si>
  <si>
    <r>
      <rPr>
        <rFont val="Arial,sans-serif"/>
        <color theme="1"/>
        <sz val="11.0"/>
      </rPr>
      <t xml:space="preserve">to mark units of measurement on an instrument so that it can measure accurately
  </t>
    </r>
    <r>
      <rPr>
        <rFont val="Arial,sans-serif"/>
        <i/>
        <color rgb="FF741B47"/>
        <sz val="11.0"/>
      </rPr>
      <t xml:space="preserve"> - Our radar was calibrated for 100,000 yards.</t>
    </r>
  </si>
  <si>
    <t>đánh dấu hiệu chỉnh, kiểm định (để dụng cụ đo chính xác)</t>
  </si>
  <si>
    <r>
      <rPr>
        <rFont val="Arial,sans-serif"/>
        <b/>
        <color rgb="FF1155CC"/>
        <sz val="11.0"/>
        <u/>
      </rPr>
      <t>call</t>
    </r>
    <r>
      <rPr>
        <rFont val="Arial,sans-serif"/>
        <b/>
        <sz val="11.0"/>
      </rPr>
      <t xml:space="preserve"> </t>
    </r>
    <r>
      <rPr>
        <rFont val="Arial,sans-serif"/>
        <b val="0"/>
        <sz val="11.0"/>
      </rPr>
      <t>(n, v)
/kɔːl/</t>
    </r>
  </si>
  <si>
    <t>to give someone or something a name, or to know or address someone by a particular name</t>
  </si>
  <si>
    <t>gọi / đặt tên</t>
  </si>
  <si>
    <t>to use a phone to talk to someone</t>
  </si>
  <si>
    <t xml:space="preserve">(cuộc) gọi điện </t>
  </si>
  <si>
    <t>to consider someone or something to be</t>
  </si>
  <si>
    <t>coi là / xem là</t>
  </si>
  <si>
    <r>
      <rPr>
        <rFont val="Arial,sans-serif"/>
        <b/>
        <color rgb="FFBF9000"/>
        <sz val="11.0"/>
      </rPr>
      <t>call collect</t>
    </r>
    <r>
      <rPr>
        <rFont val="Arial,sans-serif"/>
        <color theme="1"/>
        <sz val="11.0"/>
      </rPr>
      <t>: to make a phone call that is paid for by the person who receives it</t>
    </r>
  </si>
  <si>
    <t>gọi điện người nhận trả tiền</t>
  </si>
  <si>
    <t>to say something in a loud voice, especially to attract attention</t>
  </si>
  <si>
    <t>(tiếng) gọi to / hét lên</t>
  </si>
  <si>
    <r>
      <rPr>
        <rFont val="Arial,sans-serif"/>
        <b/>
        <color rgb="FFBF9000"/>
        <sz val="11.0"/>
      </rPr>
      <t>call something your own</t>
    </r>
    <r>
      <rPr>
        <rFont val="Arial,sans-serif"/>
        <color theme="1"/>
        <sz val="11.0"/>
      </rPr>
      <t>: to consider something as belonging to you</t>
    </r>
  </si>
  <si>
    <t>coi là của mình</t>
  </si>
  <si>
    <r>
      <rPr>
        <rFont val="Arial,sans-serif"/>
        <b/>
        <color rgb="FFBF9000"/>
        <sz val="11.0"/>
      </rPr>
      <t>call for order</t>
    </r>
    <r>
      <rPr>
        <rFont val="Arial,sans-serif"/>
        <color theme="1"/>
        <sz val="11.0"/>
      </rPr>
      <t>: to ask people in a meeting to stop talking so that it can continue</t>
    </r>
  </si>
  <si>
    <t>yêu cầu giữ trật tự</t>
  </si>
  <si>
    <t>to say what the next play will be</t>
  </si>
  <si>
    <t>chỉ đạo chiến thuật</t>
  </si>
  <si>
    <t>to describe a sports game as it is happening</t>
  </si>
  <si>
    <t>tường thuật</t>
  </si>
  <si>
    <t>to ask someone to come to you</t>
  </si>
  <si>
    <t>gọi đến / triệu tập</t>
  </si>
  <si>
    <t>to visit someone, especially for a short time</t>
  </si>
  <si>
    <t>(chuyến) ghé thăm</t>
  </si>
  <si>
    <t>to decide officially to have an event or take action</t>
  </si>
  <si>
    <t>quyết định tổ chức / phát động</t>
  </si>
  <si>
    <t>to make a decision about an action or shot in sports</t>
  </si>
  <si>
    <t>phán quyết (thể thao) / quyết định</t>
  </si>
  <si>
    <t>the fact of people wanting or needing something</t>
  </si>
  <si>
    <t>nhu cầu</t>
  </si>
  <si>
    <t>a demand for something to happen</t>
  </si>
  <si>
    <t>lời kêu gọi</t>
  </si>
  <si>
    <r>
      <rPr>
        <rFont val="Arial,sans-serif"/>
        <b/>
        <color rgb="FF1155CC"/>
        <sz val="11.0"/>
        <u/>
      </rPr>
      <t>calligraphy</t>
    </r>
    <r>
      <rPr>
        <rFont val="Arial,sans-serif"/>
        <b/>
        <color rgb="FF000000"/>
        <sz val="11.0"/>
        <u/>
      </rPr>
      <t xml:space="preserve"> </t>
    </r>
    <r>
      <rPr>
        <rFont val="Arial,sans-serif"/>
        <b val="0"/>
        <color rgb="FF000000"/>
        <sz val="11.0"/>
        <u/>
      </rPr>
      <t>(n)
/kəˈlɪɡ.rə.fi/</t>
    </r>
  </si>
  <si>
    <t>the art of producing beautiful writing, often created with a special pen or brush, or writing produced in this way</t>
  </si>
  <si>
    <t>(nghệ thuật) thư pháp</t>
  </si>
  <si>
    <r>
      <rPr>
        <rFont val="Arial,sans-serif"/>
        <b/>
        <color rgb="FF1155CC"/>
        <sz val="11.0"/>
        <u/>
      </rPr>
      <t>calling card</t>
    </r>
    <r>
      <rPr>
        <rFont val="Arial,sans-serif"/>
        <b/>
        <color rgb="FF1F1F1F"/>
        <sz val="11.0"/>
        <u/>
      </rPr>
      <t xml:space="preserve"> </t>
    </r>
    <r>
      <rPr>
        <rFont val="Arial,sans-serif"/>
        <b val="0"/>
        <color rgb="FF1F1F1F"/>
        <sz val="11.0"/>
        <u/>
      </rPr>
      <t>(n)
/ˈkɔː.lɪŋ ˌkɑːd/</t>
    </r>
  </si>
  <si>
    <t>a card that allows the user to make calls from anywhere and charge it to his or her home phone account</t>
  </si>
  <si>
    <t>thẻ gọi điện</t>
  </si>
  <si>
    <t>(in the past) a card with their name on it that a person left after they had made a formal visit to someone else's house, etc.</t>
  </si>
  <si>
    <t>danh thiếp (khi thăm viếng)</t>
  </si>
  <si>
    <t>something that describes or shows a person's typical qualities</t>
  </si>
  <si>
    <t>dấu ấn đặc trưng</t>
  </si>
  <si>
    <r>
      <rPr>
        <rFont val="Arial,sans-serif"/>
        <b/>
        <color rgb="FF1155CC"/>
        <sz val="11.0"/>
        <u/>
      </rPr>
      <t>callisthenics</t>
    </r>
    <r>
      <rPr>
        <rFont val="Arial,sans-serif"/>
        <b/>
        <color rgb="FF1F1F1F"/>
        <sz val="11.0"/>
        <u/>
      </rPr>
      <t xml:space="preserve"> </t>
    </r>
    <r>
      <rPr>
        <rFont val="Arial,sans-serif"/>
        <b val="0"/>
        <color rgb="FF1F1F1F"/>
        <sz val="11.0"/>
        <u/>
      </rPr>
      <t xml:space="preserve">(n)
/ˌkæl.ɪsˈθen.ɪks/
</t>
    </r>
    <r>
      <rPr>
        <rFont val="Arial,sans-serif"/>
        <b/>
        <color rgb="FF1F1F1F"/>
        <sz val="11.0"/>
        <u/>
      </rPr>
      <t>US: calisthenics</t>
    </r>
  </si>
  <si>
    <t>(a system of) simple physical exercises that are done to make the body firm, able to stretch easily, and more attractive</t>
  </si>
  <si>
    <t>thể dục mềm dẻo</t>
  </si>
  <si>
    <r>
      <rPr>
        <rFont val="Arial,sans-serif"/>
        <b/>
        <color rgb="FF1155CC"/>
        <sz val="11.0"/>
        <u/>
      </rPr>
      <t>callous</t>
    </r>
    <r>
      <rPr>
        <rFont val="Arial,sans-serif"/>
        <b/>
        <color rgb="FF1F1F1F"/>
        <sz val="11.0"/>
        <u/>
      </rPr>
      <t xml:space="preserve"> </t>
    </r>
    <r>
      <rPr>
        <rFont val="Arial,sans-serif"/>
        <b val="0"/>
        <color rgb="FF1F1F1F"/>
        <sz val="11.0"/>
        <u/>
      </rPr>
      <t>(adj)
/ˈkæl.əs/</t>
    </r>
  </si>
  <si>
    <t>unkind, cruel, and without sympathy or feeling for other people</t>
  </si>
  <si>
    <t>vô cảm / nhẫn tâm / lạnh lùng</t>
  </si>
  <si>
    <r>
      <rPr>
        <rFont val="Arial,sans-serif"/>
        <b/>
        <color rgb="FF1155CC"/>
        <sz val="11.0"/>
        <u/>
      </rPr>
      <t>callow</t>
    </r>
    <r>
      <rPr>
        <rFont val="Arial,sans-serif"/>
        <b/>
        <color rgb="FF1F1F1F"/>
        <sz val="11.0"/>
        <u/>
      </rPr>
      <t xml:space="preserve"> </t>
    </r>
    <r>
      <rPr>
        <rFont val="Arial,sans-serif"/>
        <b val="0"/>
        <color rgb="FF1F1F1F"/>
        <sz val="11.0"/>
        <u/>
      </rPr>
      <t>(adj)
/ˈkæl.əʊ/</t>
    </r>
  </si>
  <si>
    <t>Someone, especially a young person, who is callow behaves in a way that shows they have little experience, confidence, or judgment</t>
  </si>
  <si>
    <t>non nớt / thiếu kinh nghiệm</t>
  </si>
  <si>
    <r>
      <rPr>
        <rFont val="Arial,sans-serif"/>
        <b/>
        <color rgb="FF1155CC"/>
        <sz val="11.0"/>
        <u/>
      </rPr>
      <t>calumny</t>
    </r>
    <r>
      <rPr>
        <rFont val="Arial,sans-serif"/>
        <b/>
        <color rgb="FF1F1F1F"/>
        <sz val="11.0"/>
        <u/>
      </rPr>
      <t xml:space="preserve"> </t>
    </r>
    <r>
      <rPr>
        <rFont val="Arial,sans-serif"/>
        <b val="0"/>
        <color rgb="FF1F1F1F"/>
        <sz val="11.0"/>
        <u/>
      </rPr>
      <t>(n)
/ˈkæl.əm.ni/</t>
    </r>
  </si>
  <si>
    <t>(the act of making) a statement about someone that is not true and is intended to damage the reputation of that person</t>
  </si>
  <si>
    <t>sự vu khống / bôi nhọ</t>
  </si>
  <si>
    <r>
      <rPr>
        <rFont val="Arial,sans-serif"/>
        <b/>
        <color rgb="FF1155CC"/>
        <sz val="11.0"/>
        <u/>
      </rPr>
      <t>camaraderie</t>
    </r>
    <r>
      <rPr>
        <rFont val="Arial,sans-serif"/>
        <b/>
        <color rgb="FF1F1F1F"/>
        <sz val="11.0"/>
        <u/>
      </rPr>
      <t xml:space="preserve"> </t>
    </r>
    <r>
      <rPr>
        <rFont val="Arial,sans-serif"/>
        <b val="0"/>
        <color rgb="FF1F1F1F"/>
        <sz val="11.0"/>
        <u/>
      </rPr>
      <t>(n)
/ˌkæm.əˈrɑː.dər.i/</t>
    </r>
  </si>
  <si>
    <t>a feeling of friendliness towards people that you work or share an experience with</t>
  </si>
  <si>
    <t>tình đồng đội</t>
  </si>
  <si>
    <r>
      <rPr>
        <rFont val="Arial,sans-serif"/>
        <b/>
        <color rgb="FF1155CC"/>
        <sz val="11.0"/>
        <u/>
      </rPr>
      <t>cameo</t>
    </r>
    <r>
      <rPr>
        <rFont val="Arial,sans-serif"/>
        <b/>
        <color rgb="FF1F1F1F"/>
        <sz val="11.0"/>
        <u/>
      </rPr>
      <t xml:space="preserve"> </t>
    </r>
    <r>
      <rPr>
        <rFont val="Arial,sans-serif"/>
        <b val="0"/>
        <color rgb="FF1F1F1F"/>
        <sz val="11.0"/>
        <u/>
      </rPr>
      <t>(n)
/ˈkæm.i.əʊ/</t>
    </r>
  </si>
  <si>
    <t>a small but noticeable part in a film, TV programme, or play, performed by a famous actor</t>
  </si>
  <si>
    <t>vai khách mời</t>
  </si>
  <si>
    <t>a small part in a game, activity, event, etc.</t>
  </si>
  <si>
    <t>màn góp mặt ngắn</t>
  </si>
  <si>
    <t>a piece of usually oval jewellery on which there is a head or other shape of one colour on a surface of a different colour</t>
  </si>
  <si>
    <t>trang sức chạm nổi</t>
  </si>
  <si>
    <r>
      <rPr>
        <rFont val="Arial,sans-serif"/>
        <b/>
        <color rgb="FF1155CC"/>
        <sz val="11.0"/>
        <u/>
      </rPr>
      <t>camouflage</t>
    </r>
    <r>
      <rPr>
        <rFont val="Arial,sans-serif"/>
        <b/>
        <color rgb="FF000000"/>
        <sz val="11.0"/>
        <u/>
      </rPr>
      <t xml:space="preserve"> </t>
    </r>
    <r>
      <rPr>
        <rFont val="Arial,sans-serif"/>
        <b val="0"/>
        <color rgb="FF000000"/>
        <sz val="11.0"/>
        <u/>
      </rPr>
      <t>(n, v)
/ˈkæm.ə.flɑːʒ/</t>
    </r>
  </si>
  <si>
    <t>the use of leaves, branches, paints, and clothes for hiding soldiers or military equipment so that they cannot be seen against the area around them</t>
  </si>
  <si>
    <t>(sự / khả năng) ngụy trang / che giấu</t>
  </si>
  <si>
    <r>
      <rPr>
        <rFont val="Arial,sans-serif"/>
        <b/>
        <color rgb="FF1155CC"/>
        <sz val="11.0"/>
        <u/>
      </rPr>
      <t>canal</t>
    </r>
    <r>
      <rPr>
        <rFont val="Arial,sans-serif"/>
        <b/>
        <sz val="11.0"/>
      </rPr>
      <t xml:space="preserve"> </t>
    </r>
    <r>
      <rPr>
        <rFont val="Arial,sans-serif"/>
        <b val="0"/>
        <sz val="11.0"/>
      </rPr>
      <t>(n)
/kəˈnæl/</t>
    </r>
  </si>
  <si>
    <t>a long, thin stretch of water that is artificially made either for boats to travel along or for taking water from one area to anothe</t>
  </si>
  <si>
    <t>kênh đào</t>
  </si>
  <si>
    <r>
      <rPr>
        <rFont val="Arial,sans-serif"/>
        <b/>
        <color rgb="FF1155CC"/>
        <sz val="11.0"/>
        <u/>
      </rPr>
      <t>canard</t>
    </r>
    <r>
      <rPr>
        <rFont val="Arial,sans-serif"/>
        <b/>
        <color rgb="FF1F1F1F"/>
        <sz val="11.0"/>
        <u/>
      </rPr>
      <t xml:space="preserve"> </t>
    </r>
    <r>
      <rPr>
        <rFont val="Arial,sans-serif"/>
        <b val="0"/>
        <color rgb="FF1F1F1F"/>
        <sz val="11.0"/>
        <u/>
      </rPr>
      <t>(n)
/ˈkæn.ɑːd/</t>
    </r>
  </si>
  <si>
    <t>a false report or piece of information that is intended to deceive people</t>
  </si>
  <si>
    <t>tin vịt / tin bịa</t>
  </si>
  <si>
    <r>
      <rPr>
        <rFont val="Arial,sans-serif"/>
        <b/>
        <color rgb="FF1155CC"/>
        <sz val="11.0"/>
        <u/>
      </rPr>
      <t>canary</t>
    </r>
    <r>
      <rPr>
        <rFont val="Arial,sans-serif"/>
        <b/>
        <color rgb="FF1F1F1F"/>
        <sz val="11.0"/>
        <u/>
      </rPr>
      <t xml:space="preserve"> </t>
    </r>
    <r>
      <rPr>
        <rFont val="Arial,sans-serif"/>
        <b val="0"/>
        <color rgb="FF1F1F1F"/>
        <sz val="11.0"/>
        <u/>
      </rPr>
      <t>(n, adj)
/kəˈneə.ri/</t>
    </r>
  </si>
  <si>
    <t>a small, yellow bird that is well known for its singing, sometimes kept as a pet</t>
  </si>
  <si>
    <t>chim hoàng yến</t>
  </si>
  <si>
    <t>a bright yellow colour</t>
  </si>
  <si>
    <t>màu vàng hoàng yến</t>
  </si>
  <si>
    <r>
      <rPr>
        <rFont val="Arial,sans-serif"/>
        <b/>
        <color rgb="FF1155CC"/>
        <sz val="11.0"/>
        <u/>
      </rPr>
      <t>candid</t>
    </r>
    <r>
      <rPr>
        <rFont val="Arial,sans-serif"/>
        <b/>
        <color rgb="FF000000"/>
        <sz val="11.0"/>
        <u/>
      </rPr>
      <t xml:space="preserve"> </t>
    </r>
    <r>
      <rPr>
        <rFont val="Arial,sans-serif"/>
        <b val="0"/>
        <color rgb="FF000000"/>
        <sz val="11.0"/>
        <u/>
      </rPr>
      <t>(adj)
/ˈkæn.dɪd/</t>
    </r>
  </si>
  <si>
    <t>honest and telling the truth, especially about something difficult or painful</t>
  </si>
  <si>
    <t>thẳng thắn / nói thật / trung thực</t>
  </si>
  <si>
    <r>
      <rPr>
        <rFont val="Arial,sans-serif"/>
        <b/>
        <color rgb="FF1155CC"/>
        <sz val="11.0"/>
        <u/>
      </rPr>
      <t>candlestick</t>
    </r>
    <r>
      <rPr>
        <rFont val="Arial,sans-serif"/>
        <b/>
        <color rgb="FF1F1F1F"/>
        <sz val="11.0"/>
        <u/>
      </rPr>
      <t xml:space="preserve"> </t>
    </r>
    <r>
      <rPr>
        <rFont val="Arial,sans-serif"/>
        <b val="0"/>
        <color rgb="FF1F1F1F"/>
        <sz val="11.0"/>
        <u/>
      </rPr>
      <t>(n)
/ˈkæn.dəl.stɪk/</t>
    </r>
  </si>
  <si>
    <t>an object that holds a candle</t>
  </si>
  <si>
    <t>chân nến</t>
  </si>
  <si>
    <r>
      <rPr>
        <rFont val="Arial,sans-serif"/>
        <b/>
        <color rgb="FF1155CC"/>
        <sz val="11.0"/>
        <u/>
      </rPr>
      <t>candor</t>
    </r>
    <r>
      <rPr>
        <rFont val="Arial,sans-serif"/>
        <b/>
        <color rgb="FF1F1F1F"/>
        <sz val="11.0"/>
        <u/>
      </rPr>
      <t xml:space="preserve"> </t>
    </r>
    <r>
      <rPr>
        <rFont val="Arial,sans-serif"/>
        <b val="0"/>
        <color rgb="FF1F1F1F"/>
        <sz val="11.0"/>
        <u/>
      </rPr>
      <t xml:space="preserve">(n)
/ˈkæn.dɚ/
</t>
    </r>
    <r>
      <rPr>
        <rFont val="Arial,sans-serif"/>
        <b/>
        <color rgb="FF1F1F1F"/>
        <sz val="11.0"/>
        <u/>
      </rPr>
      <t>UK: candour</t>
    </r>
  </si>
  <si>
    <t>the quality of being honest and telling the truth, especially about a difficult or embarrassing subject</t>
  </si>
  <si>
    <t>sự thẳng thắn / chân thành / thành thật</t>
  </si>
  <si>
    <r>
      <rPr>
        <rFont val="Arial,sans-serif"/>
        <b/>
        <color rgb="FF1155CC"/>
        <sz val="11.0"/>
        <u/>
      </rPr>
      <t>cane</t>
    </r>
    <r>
      <rPr>
        <rFont val="Arial,sans-serif"/>
        <b/>
        <color rgb="FF1F1F1F"/>
        <sz val="11.0"/>
        <u/>
      </rPr>
      <t xml:space="preserve"> </t>
    </r>
    <r>
      <rPr>
        <rFont val="Arial,sans-serif"/>
        <b val="0"/>
        <color rgb="FF1F1F1F"/>
        <sz val="11.0"/>
        <u/>
      </rPr>
      <t>(n, v)
/keɪn/</t>
    </r>
  </si>
  <si>
    <t>the long, hard, hollow stem of particular plants such as bamboo, sometimes used to make furniture or support other plants in the garden</t>
  </si>
  <si>
    <t>(roi) thân tre / mây</t>
  </si>
  <si>
    <t>a long stick used especially by old, ill, or blind people to help them walk</t>
  </si>
  <si>
    <t>gậy chống</t>
  </si>
  <si>
    <t>to hit someone with a long, thin stick as a punishment</t>
  </si>
  <si>
    <t>đánh roi</t>
  </si>
  <si>
    <r>
      <rPr>
        <rFont val="Arial,sans-serif"/>
        <b/>
        <color rgb="FF1155CC"/>
        <sz val="11.0"/>
        <u/>
      </rPr>
      <t>canine</t>
    </r>
    <r>
      <rPr>
        <rFont val="Arial,sans-serif"/>
        <b/>
        <color rgb="FF1F1F1F"/>
        <sz val="11.0"/>
        <u/>
      </rPr>
      <t xml:space="preserve"> </t>
    </r>
    <r>
      <rPr>
        <rFont val="Arial,sans-serif"/>
        <b val="0"/>
        <color rgb="FF1F1F1F"/>
        <sz val="11.0"/>
        <u/>
      </rPr>
      <t>(n, adj)
/ˈkeɪ.naɪn/</t>
    </r>
  </si>
  <si>
    <t>of or relating to dogs</t>
  </si>
  <si>
    <t>(thuộc loài) chó</t>
  </si>
  <si>
    <t>(also canine tooth) one of four pointed teeth in the human mouth</t>
  </si>
  <si>
    <t>răng nanh</t>
  </si>
  <si>
    <r>
      <rPr>
        <rFont val="Arial,sans-serif"/>
        <b/>
        <color rgb="FF1155CC"/>
        <sz val="11.0"/>
        <u/>
      </rPr>
      <t>canister</t>
    </r>
    <r>
      <rPr>
        <rFont val="Arial,sans-serif"/>
        <b/>
        <color rgb="FF1F1F1F"/>
        <sz val="11.0"/>
        <u/>
      </rPr>
      <t xml:space="preserve"> </t>
    </r>
    <r>
      <rPr>
        <rFont val="Arial,sans-serif"/>
        <b val="0"/>
        <color rgb="FF1F1F1F"/>
        <sz val="11.0"/>
        <u/>
      </rPr>
      <t>(n)
/ˈkæn.ɪ.stər/</t>
    </r>
  </si>
  <si>
    <t>a firm container, usually made of metal and often round or cylinder-shaped, for holding food or chemicals</t>
  </si>
  <si>
    <t>hộp có nắp (kim loại) (đựng đồ)</t>
  </si>
  <si>
    <t>a metal container, usually cylinder-shaped, for holding gases under pressure</t>
  </si>
  <si>
    <t>bình khí nén</t>
  </si>
  <si>
    <t>a round or cylinder-shaped container for holding film</t>
  </si>
  <si>
    <t>hộp đựng phim</t>
  </si>
  <si>
    <r>
      <rPr>
        <rFont val="Arial,sans-serif"/>
        <b/>
        <color rgb="FF1155CC"/>
        <sz val="11.0"/>
        <u/>
      </rPr>
      <t>canker</t>
    </r>
    <r>
      <rPr>
        <rFont val="Arial,sans-serif"/>
        <b/>
        <color rgb="FF1F1F1F"/>
        <sz val="11.0"/>
        <u/>
      </rPr>
      <t xml:space="preserve"> </t>
    </r>
    <r>
      <rPr>
        <rFont val="Arial,sans-serif"/>
        <b val="0"/>
        <color rgb="FF1F1F1F"/>
        <sz val="11.0"/>
        <u/>
      </rPr>
      <t>(n)
/ˈkæŋ.kər/</t>
    </r>
  </si>
  <si>
    <t>a disease that attacks the wood of trees</t>
  </si>
  <si>
    <t>bệnh loét thân cây</t>
  </si>
  <si>
    <t>a disease affecting the ears and mouth of animals and humans</t>
  </si>
  <si>
    <t>bệnh viêm loét tai miệng</t>
  </si>
  <si>
    <t>something evil that spreads through a person's mind, an organization, or a society</t>
  </si>
  <si>
    <t>tai họa ăn mòn (điều xấu lan rộng)</t>
  </si>
  <si>
    <r>
      <rPr>
        <rFont val="Arial,sans-serif"/>
        <b/>
        <color rgb="FF1155CC"/>
        <sz val="11.0"/>
        <u/>
      </rPr>
      <t>cannabis</t>
    </r>
    <r>
      <rPr>
        <rFont val="Arial,sans-serif"/>
        <b/>
        <color rgb="FF000000"/>
        <sz val="11.0"/>
        <u/>
      </rPr>
      <t xml:space="preserve"> </t>
    </r>
    <r>
      <rPr>
        <rFont val="Arial,sans-serif"/>
        <b val="0"/>
        <color rgb="FF000000"/>
        <sz val="11.0"/>
        <u/>
      </rPr>
      <t>(n)
/ˈkæn.ə.bɪs/</t>
    </r>
  </si>
  <si>
    <t>a drug, illegal in many countries, that is made from the dried leaves and flowers of the hemp plant. Cannabis produces a pleasant feeling of being relaxed if smoked or eaten</t>
  </si>
  <si>
    <t>(cây) cần sa</t>
  </si>
  <si>
    <r>
      <rPr>
        <rFont val="Arial,sans-serif"/>
        <b/>
        <color rgb="FF1155CC"/>
        <sz val="11.0"/>
        <u/>
      </rPr>
      <t>canned</t>
    </r>
    <r>
      <rPr>
        <rFont val="Arial,sans-serif"/>
        <b/>
        <sz val="11.0"/>
      </rPr>
      <t xml:space="preserve"> </t>
    </r>
    <r>
      <rPr>
        <rFont val="Arial,sans-serif"/>
        <b val="0"/>
        <sz val="11.0"/>
      </rPr>
      <t>(adj)
/kænd/</t>
    </r>
  </si>
  <si>
    <r>
      <rPr>
        <rFont val="Arial"/>
        <color theme="1"/>
        <sz val="11.0"/>
      </rPr>
      <t xml:space="preserve">Preserved and sold in a metal container.
  </t>
    </r>
    <r>
      <rPr>
        <rFont val="Arial"/>
        <i/>
        <color rgb="FF741B47"/>
        <sz val="11.0"/>
      </rPr>
      <t xml:space="preserve"> - canned fruit/tomatoes</t>
    </r>
  </si>
  <si>
    <t>đóng hộp</t>
  </si>
  <si>
    <r>
      <rPr>
        <rFont val="Arial"/>
        <color theme="1"/>
        <sz val="11.0"/>
      </rPr>
      <t xml:space="preserve">Recorded music, especially played in public places.
   </t>
    </r>
    <r>
      <rPr>
        <rFont val="Arial"/>
        <i/>
        <color rgb="FF741B47"/>
        <sz val="11.0"/>
      </rPr>
      <t>- Canned music annoys me.</t>
    </r>
  </si>
  <si>
    <t>nhạc ghi sẵn, đóng hộp</t>
  </si>
  <si>
    <r>
      <rPr>
        <rFont val="Arial,sans-serif"/>
        <b/>
        <color rgb="FF1155CC"/>
        <sz val="11.0"/>
        <u/>
      </rPr>
      <t>cannibalism</t>
    </r>
    <r>
      <rPr>
        <rFont val="Arial,sans-serif"/>
        <b/>
        <sz val="11.0"/>
      </rPr>
      <t xml:space="preserve"> </t>
    </r>
    <r>
      <rPr>
        <rFont val="Arial,sans-serif"/>
        <b val="0"/>
        <sz val="11.0"/>
      </rPr>
      <t>(n)
/ˈkæn.ɪ.bəl.ɪ.zəm/</t>
    </r>
  </si>
  <si>
    <t>the practice of a person who eats human flesh, or the behaviour of an animal that eats others of its own type</t>
  </si>
  <si>
    <t>ăn thịt đồng loại</t>
  </si>
  <si>
    <r>
      <rPr>
        <rFont val="Arial,sans-serif"/>
        <b/>
        <color rgb="FF1155CC"/>
        <sz val="11.0"/>
        <u/>
      </rPr>
      <t>canny</t>
    </r>
    <r>
      <rPr>
        <rFont val="Arial,sans-serif"/>
        <b/>
        <color rgb="FF1F1F1F"/>
        <sz val="11.0"/>
        <u/>
      </rPr>
      <t xml:space="preserve"> </t>
    </r>
    <r>
      <rPr>
        <rFont val="Arial,sans-serif"/>
        <b val="0"/>
        <color rgb="FF1F1F1F"/>
        <sz val="11.0"/>
        <u/>
      </rPr>
      <t>(adj)
/ˈkæn.i/</t>
    </r>
  </si>
  <si>
    <t>thinking quickly and cleverly, especially in business or financial matters</t>
  </si>
  <si>
    <t>khôn khéo</t>
  </si>
  <si>
    <t>good or pleasant</t>
  </si>
  <si>
    <t>dễ mến</t>
  </si>
  <si>
    <r>
      <rPr>
        <rFont val="Arial,sans-serif"/>
        <b/>
        <color rgb="FF1155CC"/>
        <sz val="11.0"/>
        <u/>
      </rPr>
      <t>canon</t>
    </r>
    <r>
      <rPr>
        <rFont val="Arial,sans-serif"/>
        <b/>
        <color rgb="FF1F1F1F"/>
        <sz val="11.0"/>
        <u/>
      </rPr>
      <t xml:space="preserve"> </t>
    </r>
    <r>
      <rPr>
        <rFont val="Arial,sans-serif"/>
        <b val="0"/>
        <color rgb="FF1F1F1F"/>
        <sz val="11.0"/>
        <u/>
      </rPr>
      <t>(n)
/ˈkæn.ən/</t>
    </r>
  </si>
  <si>
    <t>a Christian priest with special duties in a cathedral</t>
  </si>
  <si>
    <t>giáo sĩ nhà thờ chính tòa</t>
  </si>
  <si>
    <t>a rule, principle, or law, especially in the Christian Church</t>
  </si>
  <si>
    <t>giáo luật / quy tắc / luật lệ</t>
  </si>
  <si>
    <t>the writings or other works that are generally agreed to be good, important, and worth studying</t>
  </si>
  <si>
    <t>tác phẩm kinh điển</t>
  </si>
  <si>
    <t>all the writings or other works known to be by a particular person</t>
  </si>
  <si>
    <t>toàn bộ tác phẩm</t>
  </si>
  <si>
    <t>a book, TV show, film, etc. that its fans use to base their own stories, activities, etc. on</t>
  </si>
  <si>
    <t>nội dung chính thức</t>
  </si>
  <si>
    <t>a piece of music or a way of singing in which one part starts, and then the other parts join in with the same music, one after another</t>
  </si>
  <si>
    <t>hát đuổi / nhạc luân phiên</t>
  </si>
  <si>
    <r>
      <rPr>
        <rFont val="Arial,sans-serif"/>
        <b/>
        <color rgb="FF1155CC"/>
        <sz val="11.0"/>
        <u/>
      </rPr>
      <t>canonical</t>
    </r>
    <r>
      <rPr>
        <rFont val="Arial,sans-serif"/>
        <b/>
        <color rgb="FF1F1F1F"/>
        <sz val="11.0"/>
        <u/>
      </rPr>
      <t xml:space="preserve"> </t>
    </r>
    <r>
      <rPr>
        <rFont val="Arial,sans-serif"/>
        <b val="0"/>
        <color rgb="FF1F1F1F"/>
        <sz val="11.0"/>
        <u/>
      </rPr>
      <t xml:space="preserve">(adj)
/kəˈnɒn.ɪ.kəl/
</t>
    </r>
    <r>
      <rPr>
        <rFont val="Arial,sans-serif"/>
        <b/>
        <color rgb="FF1155CC"/>
        <sz val="11.0"/>
        <u/>
      </rPr>
      <t>= canonic</t>
    </r>
  </si>
  <si>
    <t>related to or according to a rule, principle, or law, especially in the Christian Church</t>
  </si>
  <si>
    <t>thuộc giáo luật</t>
  </si>
  <si>
    <t>considered to be among the best and most important, and worth studying</t>
  </si>
  <si>
    <t>kinh điển</t>
  </si>
  <si>
    <t>relating to the book, TV show, film, etc. that its fans like and base their own stories, activities, etc. on</t>
  </si>
  <si>
    <t>thuộc chính truyện</t>
  </si>
  <si>
    <r>
      <rPr>
        <rFont val="Arial,sans-serif"/>
        <b/>
        <color rgb="FF1155CC"/>
        <sz val="11.0"/>
        <u/>
      </rPr>
      <t>canopy</t>
    </r>
    <r>
      <rPr>
        <rFont val="Arial,sans-serif"/>
        <b/>
        <sz val="11.0"/>
      </rPr>
      <t xml:space="preserve"> </t>
    </r>
    <r>
      <rPr>
        <rFont val="Arial,sans-serif"/>
        <b val="0"/>
        <sz val="11.0"/>
      </rPr>
      <t>(n)
/ˈkæn.ə.pi/</t>
    </r>
  </si>
  <si>
    <t>A cover fixed over a seat or bed, etc. for shelter or decoration.</t>
  </si>
  <si>
    <t>mái che, tấm phủ trang trí</t>
  </si>
  <si>
    <t>The branches and leaves that spread out at the top of a group of trees forming a type of roof.</t>
  </si>
  <si>
    <t>tán cây</t>
  </si>
  <si>
    <t>The large circular piece of cloth that is the main part of a parachute.</t>
  </si>
  <si>
    <t>mái dù, tấm vải chính của dù</t>
  </si>
  <si>
    <r>
      <rPr>
        <rFont val="Arial,sans-serif"/>
        <b/>
        <color rgb="FF1155CC"/>
        <sz val="11.0"/>
        <u/>
      </rPr>
      <t>cant</t>
    </r>
    <r>
      <rPr>
        <rFont val="Arial,sans-serif"/>
        <b/>
        <color rgb="FF1F1F1F"/>
        <sz val="11.0"/>
        <u/>
      </rPr>
      <t xml:space="preserve"> </t>
    </r>
    <r>
      <rPr>
        <rFont val="Arial,sans-serif"/>
        <b val="0"/>
        <color rgb="FF1F1F1F"/>
        <sz val="11.0"/>
        <u/>
      </rPr>
      <t>(n)
/kænt/</t>
    </r>
  </si>
  <si>
    <t>statements, especially on religious or moral subjects, that are not sincerely believed by the person making them</t>
  </si>
  <si>
    <t>lời đạo đức giả</t>
  </si>
  <si>
    <t>special words used by a particular group of people such as thieves, lawyers, or priests, often in order to keep things secret</t>
  </si>
  <si>
    <t>biệt ngữ bí mật</t>
  </si>
  <si>
    <r>
      <rPr>
        <rFont val="Arial,sans-serif"/>
        <b/>
        <color rgb="FF1155CC"/>
        <sz val="11.0"/>
        <u/>
      </rPr>
      <t>cantankerous</t>
    </r>
    <r>
      <rPr>
        <rFont val="Arial,sans-serif"/>
        <b/>
        <color rgb="FF1F1F1F"/>
        <sz val="11.0"/>
        <u/>
      </rPr>
      <t xml:space="preserve"> </t>
    </r>
    <r>
      <rPr>
        <rFont val="Arial,sans-serif"/>
        <b val="0"/>
        <color rgb="FF1F1F1F"/>
        <sz val="11.0"/>
        <u/>
      </rPr>
      <t>(adj)
/ˌkænˈtæŋ.kər.əs/</t>
    </r>
  </si>
  <si>
    <t>arguing and complaining a lot</t>
  </si>
  <si>
    <t>cáu kỉnh / khó chịu / hay cằn nhằn</t>
  </si>
  <si>
    <r>
      <rPr>
        <rFont val="Arial,sans-serif"/>
        <b/>
        <color rgb="FF1155CC"/>
        <sz val="11.0"/>
        <u/>
      </rPr>
      <t>canvas</t>
    </r>
    <r>
      <rPr>
        <rFont val="Arial,sans-serif"/>
        <b/>
        <color rgb="FF1F1F1F"/>
        <sz val="11.0"/>
        <u/>
      </rPr>
      <t xml:space="preserve"> </t>
    </r>
    <r>
      <rPr>
        <rFont val="Arial,sans-serif"/>
        <b val="0"/>
        <color rgb="FF1F1F1F"/>
        <sz val="11.0"/>
        <u/>
      </rPr>
      <t>(n)
/ˈkæn.vəs/</t>
    </r>
  </si>
  <si>
    <t>strong, rough cloth used for making tents, sails, bags, strong clothes, etc.</t>
  </si>
  <si>
    <t>vải bạt</t>
  </si>
  <si>
    <r>
      <rPr>
        <rFont val="Arial"/>
        <b/>
        <color rgb="FFBF9000"/>
        <sz val="11.0"/>
      </rPr>
      <t>under canvas</t>
    </r>
    <r>
      <rPr>
        <rFont val="Arial"/>
        <color theme="1"/>
        <sz val="11.0"/>
      </rPr>
      <t>: in a tent</t>
    </r>
  </si>
  <si>
    <t>ở trong lều</t>
  </si>
  <si>
    <r>
      <rPr>
        <rFont val="Arial"/>
        <b/>
        <color rgb="FFBF9000"/>
        <sz val="11.0"/>
      </rPr>
      <t>the canvas</t>
    </r>
    <r>
      <rPr>
        <rFont val="Arial"/>
        <color theme="1"/>
        <sz val="11.0"/>
      </rPr>
      <t>: in boxing and wrestling, the floor of the ring</t>
    </r>
  </si>
  <si>
    <t>sàn đấu</t>
  </si>
  <si>
    <t>in rowing, the covered part at the front of the boat, used as a way of measuring how far a boat is in front of another one</t>
  </si>
  <si>
    <t>khoảng cách rất sít sao (rowing)</t>
  </si>
  <si>
    <t>the cloth artists paint on, or such a painting itself</t>
  </si>
  <si>
    <t>tranh vẽ / toan vẽ</t>
  </si>
  <si>
    <r>
      <rPr>
        <rFont val="Arial,sans-serif"/>
        <b/>
        <color rgb="FF1155CC"/>
        <sz val="11.0"/>
        <u/>
      </rPr>
      <t>canvass</t>
    </r>
    <r>
      <rPr>
        <rFont val="Arial,sans-serif"/>
        <b/>
        <color rgb="FF1F1F1F"/>
        <sz val="11.0"/>
        <u/>
      </rPr>
      <t xml:space="preserve"> </t>
    </r>
    <r>
      <rPr>
        <rFont val="Arial,sans-serif"/>
        <b val="0"/>
        <color rgb="FF1F1F1F"/>
        <sz val="11.0"/>
        <u/>
      </rPr>
      <t>(n, v)
/ˈkæn.vəs/</t>
    </r>
  </si>
  <si>
    <t>to try to get political support or votes, especially by visiting all the houses in an area</t>
  </si>
  <si>
    <t>(đợt) đi vận động tranh cử</t>
  </si>
  <si>
    <t>to try to discover information or opinions by asking people</t>
  </si>
  <si>
    <t>(cuộc) khảo sát ý kiến</t>
  </si>
  <si>
    <t>to suggest an idea or plan to be considered</t>
  </si>
  <si>
    <r>
      <rPr>
        <rFont val="Arial,sans-serif"/>
        <b/>
        <color rgb="FF1155CC"/>
        <sz val="11.0"/>
        <u/>
      </rPr>
      <t>canyon</t>
    </r>
    <r>
      <rPr>
        <rFont val="Arial,sans-serif"/>
        <b/>
        <sz val="11.0"/>
      </rPr>
      <t xml:space="preserve"> </t>
    </r>
    <r>
      <rPr>
        <rFont val="Arial,sans-serif"/>
        <b val="0"/>
        <sz val="11.0"/>
      </rPr>
      <t>(n)
 /ˈkæn.jən/</t>
    </r>
  </si>
  <si>
    <r>
      <rPr>
        <rFont val="Arial"/>
        <color theme="1"/>
        <sz val="11.0"/>
      </rPr>
      <t xml:space="preserve">a large/deep valley with very steep sides and usually a river flowing along the bottom
  </t>
    </r>
    <r>
      <rPr>
        <rFont val="Arial"/>
        <i/>
        <color rgb="FF741B47"/>
        <sz val="11.0"/>
      </rPr>
      <t xml:space="preserve"> - The hikers explored the canyon and followed the river along its bottom.</t>
    </r>
  </si>
  <si>
    <t>hẻm núi, khe núi sâu</t>
  </si>
  <si>
    <r>
      <rPr>
        <rFont val="Arial,sans-serif"/>
        <b/>
        <color rgb="FF1155CC"/>
        <sz val="11.0"/>
        <u/>
      </rPr>
      <t>cap</t>
    </r>
    <r>
      <rPr>
        <rFont val="Arial,sans-serif"/>
        <b/>
        <color rgb="FF000000"/>
        <sz val="11.0"/>
        <u/>
      </rPr>
      <t xml:space="preserve"> </t>
    </r>
    <r>
      <rPr>
        <rFont val="Arial,sans-serif"/>
        <b val="0"/>
        <color rgb="FF000000"/>
        <sz val="11.0"/>
        <u/>
      </rPr>
      <t>(n, v)
/kæp/</t>
    </r>
  </si>
  <si>
    <t>a soft flat hat that has a curved part sticking out at the front, often worn as part of a uniform</t>
  </si>
  <si>
    <t>mũ lưỡi trai / mũ tắm, bơi / mũ</t>
  </si>
  <si>
    <r>
      <rPr>
        <rFont val="Arial"/>
        <color theme="1"/>
        <sz val="11.0"/>
      </rPr>
      <t xml:space="preserve">a hat given to someone who plays for their national team in a particular sport, or a player who receives this
=&gt; </t>
    </r>
    <r>
      <rPr>
        <rFont val="Arial"/>
        <b/>
        <color theme="1"/>
        <sz val="11.0"/>
      </rPr>
      <t>be capped</t>
    </r>
  </si>
  <si>
    <t>(lần) khoác áo tuyển</t>
  </si>
  <si>
    <t>a small lid or cover</t>
  </si>
  <si>
    <t>(phủ) nắp đậy</t>
  </si>
  <si>
    <t>an artificial covering on a tooth that protects it</t>
  </si>
  <si>
    <t>mão răng</t>
  </si>
  <si>
    <t>diaphragm</t>
  </si>
  <si>
    <t>màng ngăn tránh thai</t>
  </si>
  <si>
    <t>a very small amount of explosive powder in a paper container, used especially in toy guns to produce a loud noise</t>
  </si>
  <si>
    <t>viên nổ nhỏ (đồ chơi)</t>
  </si>
  <si>
    <t>a limit on the amount of money that can be charged or spent in connection with a particular activity</t>
  </si>
  <si>
    <t>(đặt) giới hạn (tiền)</t>
  </si>
  <si>
    <r>
      <rPr>
        <rFont val="Arial"/>
        <b/>
        <color rgb="FFBF9000"/>
        <sz val="11.0"/>
      </rPr>
      <t>caps</t>
    </r>
    <r>
      <rPr>
        <rFont val="Arial"/>
        <color theme="1"/>
        <sz val="11.0"/>
      </rPr>
      <t>: short for capital letters</t>
    </r>
  </si>
  <si>
    <t>chữ in hoa</t>
  </si>
  <si>
    <t>something someone says that is not true</t>
  </si>
  <si>
    <t>(lời) nói dối</t>
  </si>
  <si>
    <r>
      <rPr>
        <rFont val="Arial"/>
        <color theme="1"/>
        <sz val="11.0"/>
      </rPr>
      <t xml:space="preserve">abbreviation for </t>
    </r>
    <r>
      <rPr>
        <rFont val="Arial"/>
        <b/>
        <color theme="1"/>
        <sz val="11.0"/>
      </rPr>
      <t>capitalization</t>
    </r>
  </si>
  <si>
    <t>vốn hóa</t>
  </si>
  <si>
    <r>
      <rPr>
        <rFont val="Arial"/>
        <b/>
        <color rgb="FFBF9000"/>
        <sz val="11.0"/>
      </rPr>
      <t>the CAP</t>
    </r>
    <r>
      <rPr>
        <rFont val="Arial"/>
        <color theme="1"/>
        <sz val="11.0"/>
      </rPr>
      <t>: abbreviation for Common Agricultural Policy</t>
    </r>
  </si>
  <si>
    <t>chính sách nông nghiệp EU</t>
  </si>
  <si>
    <r>
      <rPr>
        <rFont val="Arial,sans-serif"/>
        <b/>
        <color rgb="FF1155CC"/>
        <sz val="11.0"/>
        <u/>
      </rPr>
      <t>capacious</t>
    </r>
    <r>
      <rPr>
        <rFont val="Arial,sans-serif"/>
        <b/>
        <color rgb="FF000000"/>
        <sz val="11.0"/>
        <u/>
      </rPr>
      <t xml:space="preserve"> </t>
    </r>
    <r>
      <rPr>
        <rFont val="Arial,sans-serif"/>
        <b val="0"/>
        <color rgb="FF000000"/>
        <sz val="11.0"/>
        <u/>
      </rPr>
      <t>(adj)
/kəˈpeɪ.ʃəs/</t>
    </r>
  </si>
  <si>
    <t>having a lot of space inside</t>
  </si>
  <si>
    <t>rộng rãi / chứa được nhiều</t>
  </si>
  <si>
    <t>able to include a lot of different things</t>
  </si>
  <si>
    <t>bao quát / phong phú / cởi mở</t>
  </si>
  <si>
    <r>
      <rPr>
        <rFont val="Arial,sans-serif"/>
        <b/>
        <color rgb="FF1155CC"/>
        <sz val="11.0"/>
        <u/>
      </rPr>
      <t>capacitance</t>
    </r>
    <r>
      <rPr>
        <rFont val="Arial,sans-serif"/>
        <b/>
        <sz val="11.0"/>
      </rPr>
      <t xml:space="preserve"> </t>
    </r>
    <r>
      <rPr>
        <rFont val="Arial,sans-serif"/>
        <b val="0"/>
        <sz val="11.0"/>
      </rPr>
      <t>(n)
/kəˈpæs.ɪ.təns/</t>
    </r>
  </si>
  <si>
    <t>the ability of an object or material to store electricity</t>
  </si>
  <si>
    <t>điện dung</t>
  </si>
  <si>
    <r>
      <rPr>
        <rFont val="Arial,sans-serif"/>
        <b/>
        <color rgb="FF1155CC"/>
        <sz val="11.0"/>
        <u/>
      </rPr>
      <t>capacity</t>
    </r>
    <r>
      <rPr>
        <rFont val="Arial,sans-serif"/>
        <b/>
        <sz val="11.0"/>
      </rPr>
      <t xml:space="preserve"> </t>
    </r>
    <r>
      <rPr>
        <rFont val="Arial,sans-serif"/>
        <b val="0"/>
        <sz val="11.0"/>
      </rPr>
      <t>(n)
/kəˈpæs.ə.ti/</t>
    </r>
  </si>
  <si>
    <t>the total amount that can be contained or produced</t>
  </si>
  <si>
    <t>sức chứa / công suất / dung lượng tối đa</t>
  </si>
  <si>
    <t>someone's ability to do a particular thing</t>
  </si>
  <si>
    <t>năng lực, khả năng</t>
  </si>
  <si>
    <t>a particular position or job</t>
  </si>
  <si>
    <t>tư cách / vai trò / cương vị</t>
  </si>
  <si>
    <r>
      <rPr>
        <rFont val="Arial,sans-serif"/>
        <b/>
        <color rgb="FF1155CC"/>
        <sz val="11.0"/>
        <u/>
      </rPr>
      <t>capacitive</t>
    </r>
    <r>
      <rPr>
        <rFont val="Arial,sans-serif"/>
        <b/>
        <sz val="11.0"/>
      </rPr>
      <t xml:space="preserve"> </t>
    </r>
    <r>
      <rPr>
        <rFont val="Arial,sans-serif"/>
        <b val="0"/>
        <sz val="11.0"/>
      </rPr>
      <t xml:space="preserve">(adj)
/kəˈpæs.ɪ.tɪv/
</t>
    </r>
    <r>
      <rPr>
        <rFont val="Arial,sans-serif"/>
        <b/>
        <sz val="11.0"/>
      </rPr>
      <t>= capacitative</t>
    </r>
  </si>
  <si>
    <t>relating to the ability of an object or material to store electricity</t>
  </si>
  <si>
    <t>(thuộc) điện dung</t>
  </si>
  <si>
    <r>
      <rPr>
        <rFont val="Arial,sans-serif"/>
        <b/>
        <color rgb="FF1155CC"/>
        <sz val="11.0"/>
        <u/>
      </rPr>
      <t>capcom</t>
    </r>
    <r>
      <rPr>
        <rFont val="Arial,sans-serif"/>
        <b/>
        <color rgb="FF000000"/>
        <sz val="11.0"/>
        <u/>
      </rPr>
      <t xml:space="preserve"> </t>
    </r>
    <r>
      <rPr>
        <rFont val="Arial,sans-serif"/>
        <b val="0"/>
        <color rgb="FF000000"/>
        <sz val="11.0"/>
        <u/>
      </rPr>
      <t>(n)
/ˈkap-ˌkäm/</t>
    </r>
  </si>
  <si>
    <t>a member of the ground support staff for a crewed space mission who is responsible for communicating via radio with the crew during the mission</t>
  </si>
  <si>
    <t>nhân viên liên lạc mặt đất (vũ trụ)</t>
  </si>
  <si>
    <r>
      <rPr>
        <rFont val="Arial,sans-serif"/>
        <b/>
        <color rgb="FF1155CC"/>
        <sz val="11.0"/>
        <u/>
      </rPr>
      <t>capillary</t>
    </r>
    <r>
      <rPr>
        <rFont val="Arial,sans-serif"/>
        <b/>
        <color rgb="FF1F1F1F"/>
        <sz val="11.0"/>
        <u/>
      </rPr>
      <t xml:space="preserve"> </t>
    </r>
    <r>
      <rPr>
        <rFont val="Arial,sans-serif"/>
        <b val="0"/>
        <color rgb="FF1F1F1F"/>
        <sz val="11.0"/>
        <u/>
      </rPr>
      <t>(n)
/kəˈpɪl.ər.i/</t>
    </r>
  </si>
  <si>
    <t>a very thin tube, especially one of the smaller tubes that carry blood around the body</t>
  </si>
  <si>
    <t>mao mạch</t>
  </si>
  <si>
    <r>
      <rPr>
        <rFont val="Arial,sans-serif"/>
        <b/>
        <color rgb="FF1155CC"/>
        <sz val="11.0"/>
        <u/>
      </rPr>
      <t>capital</t>
    </r>
    <r>
      <rPr>
        <rFont val="Arial,sans-serif"/>
        <b/>
        <sz val="11.0"/>
      </rPr>
      <t xml:space="preserve"> </t>
    </r>
    <r>
      <rPr>
        <rFont val="Arial,sans-serif"/>
        <b val="0"/>
        <sz val="11.0"/>
      </rPr>
      <t>(n)
/ˈkæp.ɪ.təl/</t>
    </r>
  </si>
  <si>
    <t>a city that is the centre of government of a country or smaller political area</t>
  </si>
  <si>
    <t>thủ đô</t>
  </si>
  <si>
    <t>(also capital letter) a letter of the alphabet in the form and larger size that is used at the beginning of sentences and names</t>
  </si>
  <si>
    <t>money and possessions, especially a large amount of money used for producing more wealth or starting a business</t>
  </si>
  <si>
    <t>vốn, tài sản</t>
  </si>
  <si>
    <t>the top part of a column</t>
  </si>
  <si>
    <t>đầu cột (kiến trúc)</t>
  </si>
  <si>
    <r>
      <rPr>
        <rFont val="Arial,sans-serif"/>
        <b/>
        <color rgb="FF1155CC"/>
        <sz val="11.0"/>
        <u/>
      </rPr>
      <t>capitalism</t>
    </r>
    <r>
      <rPr>
        <rFont val="Arial,sans-serif"/>
        <b/>
        <sz val="11.0"/>
      </rPr>
      <t xml:space="preserve"> </t>
    </r>
    <r>
      <rPr>
        <rFont val="Arial,sans-serif"/>
        <b val="0"/>
        <sz val="11.0"/>
      </rPr>
      <t>(n)
/ˈkæp.ɪ.təl.ɪ.zəm/</t>
    </r>
  </si>
  <si>
    <t>an economic and political system in which property, business, and industry are controlled by private owners rather than by the state, with the purpose of making a profit</t>
  </si>
  <si>
    <t>chủ nghĩa tư bản</t>
  </si>
  <si>
    <r>
      <rPr>
        <rFont val="Arial,sans-serif"/>
        <b/>
        <color rgb="FF1155CC"/>
        <sz val="11.0"/>
        <u/>
      </rPr>
      <t>capitulate</t>
    </r>
    <r>
      <rPr>
        <rFont val="Arial,sans-serif"/>
        <b/>
        <color rgb="FF1F1F1F"/>
        <sz val="11.0"/>
        <u/>
      </rPr>
      <t xml:space="preserve"> </t>
    </r>
    <r>
      <rPr>
        <rFont val="Arial,sans-serif"/>
        <b val="0"/>
        <color rgb="FF1F1F1F"/>
        <sz val="11.0"/>
        <u/>
      </rPr>
      <t>(v)
/kəˈpɪtʃ.ə.leɪt/</t>
    </r>
  </si>
  <si>
    <t>to accept military defeat</t>
  </si>
  <si>
    <t>đầu hàng / nhượng bộ / chịu thua</t>
  </si>
  <si>
    <r>
      <rPr>
        <rFont val="Arial,sans-serif"/>
        <b/>
        <color rgb="FF1155CC"/>
        <sz val="11.0"/>
        <u/>
      </rPr>
      <t>caprice</t>
    </r>
    <r>
      <rPr>
        <rFont val="Arial,sans-serif"/>
        <b/>
        <color rgb="FF1F1F1F"/>
        <sz val="11.0"/>
        <u/>
      </rPr>
      <t xml:space="preserve"> </t>
    </r>
    <r>
      <rPr>
        <rFont val="Arial,sans-serif"/>
        <b val="0"/>
        <color rgb="FF1F1F1F"/>
        <sz val="11.0"/>
        <u/>
      </rPr>
      <t>(n)
/kəˈpriːs/</t>
    </r>
  </si>
  <si>
    <t>(the quality of often having) a sudden and usually silly wish to have or do something, or a sudden and silly change of mind or behaviour</t>
  </si>
  <si>
    <t>sự thất thường / ý thích nhất thời</t>
  </si>
  <si>
    <r>
      <rPr>
        <rFont val="Arial,sans-serif"/>
        <b/>
        <color rgb="FF1155CC"/>
        <sz val="11.0"/>
        <u/>
      </rPr>
      <t>capricious</t>
    </r>
    <r>
      <rPr>
        <rFont val="Arial,sans-serif"/>
        <b/>
        <color rgb="FF1F1F1F"/>
        <sz val="11.0"/>
        <u/>
      </rPr>
      <t xml:space="preserve"> </t>
    </r>
    <r>
      <rPr>
        <rFont val="Arial,sans-serif"/>
        <b val="0"/>
        <color rgb="FF1F1F1F"/>
        <sz val="11.0"/>
        <u/>
      </rPr>
      <t>(adj)
/kəˈprɪʃ.əs/</t>
    </r>
  </si>
  <si>
    <t>changing mood or behaviour suddenly and unexpectedly</t>
  </si>
  <si>
    <t>thất thường</t>
  </si>
  <si>
    <r>
      <rPr>
        <rFont val="Arial,sans-serif"/>
        <b/>
        <color rgb="FF1155CC"/>
        <sz val="11.0"/>
        <u/>
      </rPr>
      <t>capsize</t>
    </r>
    <r>
      <rPr>
        <rFont val="Arial,sans-serif"/>
        <b/>
        <color rgb="FF1F1F1F"/>
        <sz val="11.0"/>
        <u/>
      </rPr>
      <t xml:space="preserve"> </t>
    </r>
    <r>
      <rPr>
        <rFont val="Arial,sans-serif"/>
        <b val="0"/>
        <color rgb="FF1F1F1F"/>
        <sz val="11.0"/>
        <u/>
      </rPr>
      <t>(v)
/kæpˈsaɪz/</t>
    </r>
  </si>
  <si>
    <t>to (cause a boat or ship to) turn upside down or onto its side by accident while on water</t>
  </si>
  <si>
    <t>lật thuyền</t>
  </si>
  <si>
    <r>
      <rPr>
        <rFont val="Arial,sans-serif"/>
        <b/>
        <color rgb="FF1155CC"/>
        <sz val="11.0"/>
        <u/>
      </rPr>
      <t>capsule</t>
    </r>
    <r>
      <rPr>
        <rFont val="Arial,sans-serif"/>
        <b/>
        <color rgb="FF000000"/>
        <sz val="11.0"/>
        <u/>
      </rPr>
      <t xml:space="preserve"> </t>
    </r>
    <r>
      <rPr>
        <rFont val="Arial,sans-serif"/>
        <b val="0"/>
        <color rgb="FF000000"/>
        <sz val="11.0"/>
        <u/>
      </rPr>
      <t>(n)
/ˈkæp.sjuːl/</t>
    </r>
  </si>
  <si>
    <t>a small container with medicine inside that you swallow</t>
  </si>
  <si>
    <t>viên nang</t>
  </si>
  <si>
    <t>the part of a spacecraft in which the people on it live</t>
  </si>
  <si>
    <t>khoang tàu vũ trụ</t>
  </si>
  <si>
    <r>
      <rPr>
        <rFont val="Arial,sans-serif"/>
        <b/>
        <color rgb="FF1155CC"/>
        <sz val="11.0"/>
        <u/>
      </rPr>
      <t>captious</t>
    </r>
    <r>
      <rPr>
        <rFont val="Arial,sans-serif"/>
        <b/>
        <color rgb="FF1F1F1F"/>
        <sz val="11.0"/>
        <u/>
      </rPr>
      <t xml:space="preserve"> </t>
    </r>
    <r>
      <rPr>
        <rFont val="Arial,sans-serif"/>
        <b val="0"/>
        <color rgb="FF1F1F1F"/>
        <sz val="11.0"/>
        <u/>
      </rPr>
      <t>(adj)
/ˈkæp.ʃəs/</t>
    </r>
  </si>
  <si>
    <t>often expressing criticisms about matters that are not important</t>
  </si>
  <si>
    <t>hay soi mói, bắt bẻ</t>
  </si>
  <si>
    <r>
      <rPr>
        <rFont val="Arial,sans-serif"/>
        <b/>
        <color rgb="FF1155CC"/>
        <sz val="11.0"/>
        <u/>
      </rPr>
      <t>captivate</t>
    </r>
    <r>
      <rPr>
        <rFont val="Arial,sans-serif"/>
        <b/>
        <sz val="11.0"/>
      </rPr>
      <t xml:space="preserve"> </t>
    </r>
    <r>
      <rPr>
        <rFont val="Arial,sans-serif"/>
        <b val="0"/>
        <sz val="11.0"/>
      </rPr>
      <t>(v)
 /ˈkæp.tɪ.veɪt/</t>
    </r>
  </si>
  <si>
    <r>
      <rPr>
        <rFont val="Arial"/>
        <color theme="1"/>
        <sz val="11.0"/>
      </rPr>
      <t xml:space="preserve">To hold the attention of someone by being extremely interesting, exciting, pleasant, or attractive.
  </t>
    </r>
    <r>
      <rPr>
        <rFont val="Arial"/>
        <i/>
        <color rgb="FF741B47"/>
        <sz val="11.0"/>
      </rPr>
      <t xml:space="preserve"> - With her beauty and charm, she captivated film audiences everywhere.</t>
    </r>
  </si>
  <si>
    <t>thu hút, mê hoặc, làm say mê</t>
  </si>
  <si>
    <r>
      <rPr>
        <rFont val="Arial,sans-serif"/>
        <b/>
        <color rgb="FF1155CC"/>
        <sz val="11.0"/>
        <u/>
      </rPr>
      <t>captive</t>
    </r>
    <r>
      <rPr>
        <rFont val="Arial,sans-serif"/>
        <b/>
        <sz val="11.0"/>
      </rPr>
      <t xml:space="preserve"> </t>
    </r>
    <r>
      <rPr>
        <rFont val="Arial,sans-serif"/>
        <b val="0"/>
        <sz val="11.0"/>
      </rPr>
      <t>(n, adj)
 /ˈkæp.tɪv/</t>
    </r>
  </si>
  <si>
    <t>a person or animal whose ability to move or act freely is limited by being kept in a space; a prisoner, especially a person held by the enemy during a war</t>
  </si>
  <si>
    <t>tù nhân</t>
  </si>
  <si>
    <r>
      <rPr>
        <rFont val="Arial"/>
        <b/>
        <color rgb="FFBF9000"/>
        <sz val="11.0"/>
      </rPr>
      <t>hold/take someone captive</t>
    </r>
    <r>
      <rPr>
        <rFont val="Arial"/>
        <color theme="1"/>
        <sz val="11.0"/>
      </rPr>
      <t xml:space="preserve">: to keep someone as a prisoner or make someone a prisoner
 </t>
    </r>
    <r>
      <rPr>
        <rFont val="Arial"/>
        <i/>
        <color rgb="FF741B47"/>
        <sz val="11.0"/>
      </rPr>
      <t xml:space="preserve">  - The terrorists were holding several diplomats captive.</t>
    </r>
  </si>
  <si>
    <t>bắt giữ, giam cầm</t>
  </si>
  <si>
    <t>(of a person or an animal) having limited ability to move or act freely because of being kept in a space</t>
  </si>
  <si>
    <t>bị nuôi nhốt, không tự do / bị giữ chặt / không thể rời đi</t>
  </si>
  <si>
    <t>not having a choice about what services, goods, etc. you buy because there is only one or there are only a few available in the place where you are</t>
  </si>
  <si>
    <t>bị phụ thuộc, không có lựa chọn thay thế</t>
  </si>
  <si>
    <r>
      <rPr>
        <rFont val="Arial"/>
        <b/>
        <color rgb="FFBF9000"/>
        <sz val="11.0"/>
      </rPr>
      <t>captive breeding</t>
    </r>
    <r>
      <rPr>
        <rFont val="Arial"/>
        <color theme="1"/>
        <sz val="11.0"/>
      </rPr>
      <t>: the practice of breeding animals in captivity rather than in their natural environment, especially in order to protect endangered species</t>
    </r>
  </si>
  <si>
    <t>nhân giống trong điều kiện nuôi nhốt (thường để bảo tồn loài)</t>
  </si>
  <si>
    <r>
      <rPr>
        <rFont val="Arial,sans-serif"/>
        <b/>
        <color rgb="FF1155CC"/>
        <sz val="11.0"/>
        <u/>
      </rPr>
      <t>captivity</t>
    </r>
    <r>
      <rPr>
        <rFont val="Arial,sans-serif"/>
        <b/>
        <sz val="11.0"/>
      </rPr>
      <t xml:space="preserve"> </t>
    </r>
    <r>
      <rPr>
        <rFont val="Arial,sans-serif"/>
        <b val="0"/>
        <sz val="11.0"/>
      </rPr>
      <t>(n)
/kæpˈtɪv.ə.ti/</t>
    </r>
  </si>
  <si>
    <t>the situation in which a person or animal is kept somewhere and is not allowed to leave</t>
  </si>
  <si>
    <t>tình trạng bị giam giữ; nuôi nhốt</t>
  </si>
  <si>
    <r>
      <rPr>
        <rFont val="Arial,sans-serif"/>
        <b/>
        <color rgb="FF1155CC"/>
        <sz val="11.0"/>
        <u/>
      </rPr>
      <t>captor</t>
    </r>
    <r>
      <rPr>
        <rFont val="Arial,sans-serif"/>
        <b/>
        <sz val="11.0"/>
      </rPr>
      <t xml:space="preserve"> </t>
    </r>
    <r>
      <rPr>
        <rFont val="Arial,sans-serif"/>
        <b val="0"/>
        <sz val="11.0"/>
      </rPr>
      <t>(n)
/ˈkæp.tər/</t>
    </r>
  </si>
  <si>
    <t>a person who has captured a person or animal and refuses to release them</t>
  </si>
  <si>
    <t>kẻ bắt giữ / người giam cầm</t>
  </si>
  <si>
    <r>
      <rPr>
        <rFont val="Arial,sans-serif"/>
        <b/>
        <color rgb="FF1155CC"/>
        <sz val="11.0"/>
        <u/>
      </rPr>
      <t>caravan</t>
    </r>
    <r>
      <rPr>
        <rFont val="Arial,sans-serif"/>
        <b/>
        <sz val="11.0"/>
      </rPr>
      <t xml:space="preserve"> </t>
    </r>
    <r>
      <rPr>
        <rFont val="Arial,sans-serif"/>
        <b val="0"/>
        <sz val="11.0"/>
      </rPr>
      <t>(n)
/ˈkær.ə.væn/</t>
    </r>
  </si>
  <si>
    <t>a wheeled vehicle for living or travelling in, especially for holidays, that contains beds and cooking equipment and can be pulled by a car</t>
  </si>
  <si>
    <t>xe nhà di động / xe kéo du lịch</t>
  </si>
  <si>
    <t>a group of people with vehicles or animals who travel together for safety through a dangerous area, especially across a desert</t>
  </si>
  <si>
    <t>đoàn lữ hành / đoàn người di chuyển cùng nhau</t>
  </si>
  <si>
    <r>
      <rPr>
        <rFont val="Arial,sans-serif"/>
        <b/>
        <color rgb="FF1155CC"/>
        <sz val="11.0"/>
        <u/>
      </rPr>
      <t>caravel</t>
    </r>
    <r>
      <rPr>
        <rFont val="Arial,sans-serif"/>
        <b/>
        <sz val="11.0"/>
      </rPr>
      <t xml:space="preserve"> </t>
    </r>
    <r>
      <rPr>
        <rFont val="Arial,sans-serif"/>
        <b val="0"/>
        <sz val="11.0"/>
      </rPr>
      <t>(n)
/ˈker-ə-ˌvel/</t>
    </r>
  </si>
  <si>
    <t>a small 15th and 16th century sailing ship, usually with three masts and lateen sails</t>
  </si>
  <si>
    <t>tàu buồm caravel (tàu thám hiểm châu Âu thời cổ)</t>
  </si>
  <si>
    <r>
      <rPr>
        <rFont val="Arial,sans-serif"/>
        <b/>
        <color rgb="FF1155CC"/>
        <sz val="11.0"/>
        <u/>
      </rPr>
      <t>carcass</t>
    </r>
    <r>
      <rPr>
        <rFont val="Arial,sans-serif"/>
        <b/>
        <sz val="11.0"/>
      </rPr>
      <t xml:space="preserve"> </t>
    </r>
    <r>
      <rPr>
        <rFont val="Arial,sans-serif"/>
        <b val="0"/>
        <sz val="11.0"/>
      </rPr>
      <t xml:space="preserve">(n)
/ˈkɑː.kəs/
</t>
    </r>
    <r>
      <rPr>
        <rFont val="Arial,sans-serif"/>
        <b/>
        <sz val="11.0"/>
      </rPr>
      <t>UK: carcase</t>
    </r>
  </si>
  <si>
    <t>the body of a dead animal, especially a large one that is soon to be cut up as meat or eaten by wild animals</t>
  </si>
  <si>
    <t>xác động vật; xác thú / thân xác (người)</t>
  </si>
  <si>
    <t>the frame of an old or broken object, car, ship, etc.</t>
  </si>
  <si>
    <t>xác / khung xe (còn sót)</t>
  </si>
  <si>
    <r>
      <rPr>
        <rFont val="Arial,sans-serif"/>
        <b/>
        <color rgb="FF1155CC"/>
        <sz val="11.0"/>
        <u/>
      </rPr>
      <t>carcinogen</t>
    </r>
    <r>
      <rPr>
        <rFont val="Arial,sans-serif"/>
        <b/>
        <color rgb="FF1F1F1F"/>
        <sz val="11.0"/>
        <u/>
      </rPr>
      <t xml:space="preserve"> </t>
    </r>
    <r>
      <rPr>
        <rFont val="Arial,sans-serif"/>
        <b val="0"/>
        <color rgb="FF1F1F1F"/>
        <sz val="11.0"/>
        <u/>
      </rPr>
      <t>(n)
/kɑːˈsɪn.ə.dʒən/</t>
    </r>
  </si>
  <si>
    <t>a substance that causes cancer</t>
  </si>
  <si>
    <t>chất, tác nhân gây ung thư</t>
  </si>
  <si>
    <r>
      <rPr>
        <rFont val="Arial,sans-serif"/>
        <b/>
        <color rgb="FF1155CC"/>
        <sz val="11.0"/>
        <u/>
      </rPr>
      <t>carcinoma</t>
    </r>
    <r>
      <rPr>
        <rFont val="Arial,sans-serif"/>
        <b/>
        <color rgb="FF1F1F1F"/>
        <sz val="11.0"/>
        <u/>
      </rPr>
      <t xml:space="preserve"> </t>
    </r>
    <r>
      <rPr>
        <rFont val="Arial,sans-serif"/>
        <b val="0"/>
        <color rgb="FF1F1F1F"/>
        <sz val="11.0"/>
        <u/>
      </rPr>
      <t>(n)
/kɑː.sɪˈnəʊ.mə/</t>
    </r>
  </si>
  <si>
    <t>a cancerous growth that forms on or inside the body</t>
  </si>
  <si>
    <t>ung thư biểu mô</t>
  </si>
  <si>
    <t>a lump of tissue that forms on or inside the body; a tumor</t>
  </si>
  <si>
    <t>khối u</t>
  </si>
  <si>
    <r>
      <rPr>
        <rFont val="Arial,sans-serif"/>
        <b/>
        <color rgb="FF1155CC"/>
        <sz val="11.0"/>
        <u/>
      </rPr>
      <t>cardiac</t>
    </r>
    <r>
      <rPr>
        <rFont val="Arial,sans-serif"/>
        <b/>
        <color rgb="FF1F1F1F"/>
        <sz val="11.0"/>
        <u/>
      </rPr>
      <t xml:space="preserve"> </t>
    </r>
    <r>
      <rPr>
        <rFont val="Arial,sans-serif"/>
        <b val="0"/>
        <color rgb="FF1F1F1F"/>
        <sz val="11.0"/>
        <u/>
      </rPr>
      <t>(adj)
/ˈkɑː.di.æk/</t>
    </r>
  </si>
  <si>
    <t>of the heart or heart disease</t>
  </si>
  <si>
    <t>thuộc tim</t>
  </si>
  <si>
    <r>
      <rPr>
        <rFont val="Arial,sans-serif"/>
        <b/>
        <color rgb="FF1155CC"/>
        <sz val="11.0"/>
        <u/>
      </rPr>
      <t>cardiac arrest</t>
    </r>
    <r>
      <rPr>
        <rFont val="Arial,sans-serif"/>
        <b/>
        <color rgb="FF1F1F1F"/>
        <sz val="11.0"/>
        <u/>
      </rPr>
      <t xml:space="preserve"> </t>
    </r>
    <r>
      <rPr>
        <rFont val="Arial,sans-serif"/>
        <b val="0"/>
        <color rgb="FF1F1F1F"/>
        <sz val="11.0"/>
        <u/>
      </rPr>
      <t>(n)
/ˌkɑː.di.æk əˈrest/</t>
    </r>
  </si>
  <si>
    <t>a condition in which the heart stops beating</t>
  </si>
  <si>
    <t>ngừng tim</t>
  </si>
  <si>
    <r>
      <rPr>
        <rFont val="Arial,sans-serif"/>
        <b/>
        <color rgb="FF1155CC"/>
        <sz val="11.0"/>
        <u/>
      </rPr>
      <t>cardinal</t>
    </r>
    <r>
      <rPr>
        <rFont val="Arial,sans-serif"/>
        <b/>
        <color rgb="FF1F1F1F"/>
        <sz val="11.0"/>
        <u/>
      </rPr>
      <t xml:space="preserve"> </t>
    </r>
    <r>
      <rPr>
        <rFont val="Arial,sans-serif"/>
        <b val="0"/>
        <color rgb="FF1F1F1F"/>
        <sz val="11.0"/>
        <u/>
      </rPr>
      <t>(n, adj)
/ˈkɑː.dɪ.nəl/</t>
    </r>
  </si>
  <si>
    <t>a priest of very high rank in the Roman Catholic Church</t>
  </si>
  <si>
    <t>hồng y (linh mục cấp cao La Mã)</t>
  </si>
  <si>
    <t>a number that represents amount, such as 1, 2, 3, rather than order, such as 1st, 2nd, 3rd</t>
  </si>
  <si>
    <t>số đếm</t>
  </si>
  <si>
    <t>a North American bird, the male of which has bright red feathers</t>
  </si>
  <si>
    <t>chim hồng y</t>
  </si>
  <si>
    <t>of great importance</t>
  </si>
  <si>
    <t>cốt yếu / cực kì quan trọng / then chốt</t>
  </si>
  <si>
    <r>
      <rPr>
        <rFont val="Arial,sans-serif"/>
        <b/>
        <color rgb="FF1155CC"/>
        <sz val="11.0"/>
        <u/>
      </rPr>
      <t>cardio</t>
    </r>
    <r>
      <rPr>
        <rFont val="Arial,sans-serif"/>
        <b/>
        <color rgb="FF000000"/>
        <sz val="11.0"/>
        <u/>
      </rPr>
      <t xml:space="preserve"> </t>
    </r>
    <r>
      <rPr>
        <rFont val="Arial,sans-serif"/>
        <b val="0"/>
        <color rgb="FF000000"/>
        <sz val="11.0"/>
        <u/>
      </rPr>
      <t>(n)
/ˈkɑː.di.əʊ/</t>
    </r>
  </si>
  <si>
    <t>physical exercise that increases the rate at which your heart works</t>
  </si>
  <si>
    <t>(bài tập tăng) liên quan nhịp tim</t>
  </si>
  <si>
    <r>
      <rPr>
        <rFont val="Arial,sans-serif"/>
        <b/>
        <color rgb="FF1155CC"/>
        <sz val="11.0"/>
        <u/>
      </rPr>
      <t>cardiomyopathy</t>
    </r>
    <r>
      <rPr>
        <rFont val="Arial,sans-serif"/>
        <b/>
        <color rgb="FF1F1F1F"/>
        <sz val="11.0"/>
        <u/>
      </rPr>
      <t xml:space="preserve"> </t>
    </r>
    <r>
      <rPr>
        <rFont val="Arial,sans-serif"/>
        <b val="0"/>
        <color rgb="FF1F1F1F"/>
        <sz val="11.0"/>
        <u/>
      </rPr>
      <t>(n)
/ˌkɑː.di.əʊ.maɪˈɒp.ə.θi/</t>
    </r>
  </si>
  <si>
    <t>a disease in which the muscle of the heart is much thicker, bigger, or stiffer than normal</t>
  </si>
  <si>
    <t>bệnh cơ tim</t>
  </si>
  <si>
    <r>
      <rPr>
        <rFont val="Arial,sans-serif"/>
        <b/>
        <color rgb="FF1155CC"/>
        <sz val="11.0"/>
        <u/>
      </rPr>
      <t>cardiovascular</t>
    </r>
    <r>
      <rPr>
        <rFont val="Arial,sans-serif"/>
        <b/>
        <sz val="11.0"/>
      </rPr>
      <t xml:space="preserve"> </t>
    </r>
    <r>
      <rPr>
        <rFont val="Arial,sans-serif"/>
        <b val="0"/>
        <sz val="11.0"/>
      </rPr>
      <t>(adj)
/ˌkɑː.di.əʊˈvæs.kjə.lər/</t>
    </r>
  </si>
  <si>
    <t>relating to the heart and blood vessels (= tubes that carry blood around the body)</t>
  </si>
  <si>
    <t>(thuộc) tim mạch</t>
  </si>
  <si>
    <r>
      <rPr>
        <rFont val="Arial,sans-serif"/>
        <b/>
        <color rgb="FF1155CC"/>
        <sz val="11.0"/>
        <u/>
      </rPr>
      <t>careen</t>
    </r>
    <r>
      <rPr>
        <rFont val="Arial,sans-serif"/>
        <b/>
        <color rgb="FF1F1F1F"/>
        <sz val="11.0"/>
        <u/>
      </rPr>
      <t xml:space="preserve"> </t>
    </r>
    <r>
      <rPr>
        <rFont val="Arial,sans-serif"/>
        <b val="0"/>
        <color rgb="FF1F1F1F"/>
        <sz val="11.0"/>
        <u/>
      </rPr>
      <t>(v)
/kəˈriːn/</t>
    </r>
  </si>
  <si>
    <t>to go forward quickly while moving from side to side</t>
  </si>
  <si>
    <t>lao chao đảo</t>
  </si>
  <si>
    <r>
      <rPr>
        <rFont val="Arial,sans-serif"/>
        <b/>
        <color rgb="FF1155CC"/>
        <sz val="11.0"/>
        <u/>
      </rPr>
      <t>carefree</t>
    </r>
    <r>
      <rPr>
        <rFont val="Arial,sans-serif"/>
        <b/>
        <sz val="11.0"/>
      </rPr>
      <t xml:space="preserve"> </t>
    </r>
    <r>
      <rPr>
        <rFont val="Arial,sans-serif"/>
        <b val="0"/>
        <sz val="11.0"/>
      </rPr>
      <t>(adj)
/ˈkeə.friː/</t>
    </r>
  </si>
  <si>
    <t>having no problems or not being worried about anything</t>
  </si>
  <si>
    <t>vô lo vô nghĩ / vô tư, thoải mái</t>
  </si>
  <si>
    <r>
      <rPr>
        <rFont val="Arial,sans-serif"/>
        <b/>
        <color rgb="FF1155CC"/>
        <sz val="11.0"/>
        <u/>
      </rPr>
      <t>caregiver</t>
    </r>
    <r>
      <rPr>
        <rFont val="Arial,sans-serif"/>
        <b/>
        <color rgb="FF1F1F1F"/>
        <sz val="11.0"/>
        <u/>
      </rPr>
      <t xml:space="preserve"> </t>
    </r>
    <r>
      <rPr>
        <rFont val="Arial,sans-serif"/>
        <b val="0"/>
        <color rgb="FF1F1F1F"/>
        <sz val="11.0"/>
        <u/>
      </rPr>
      <t xml:space="preserve">(n)
/ˈkeəˌɡɪv.ər/
</t>
    </r>
    <r>
      <rPr>
        <rFont val="Arial,sans-serif"/>
        <b/>
        <color rgb="FF1155CC"/>
        <sz val="11.0"/>
        <u/>
      </rPr>
      <t>UK: carer</t>
    </r>
  </si>
  <si>
    <t>someone who takes care of a person who is young, old, ill, or disabled, either as a family member or friend, or as a job</t>
  </si>
  <si>
    <t>người chăm sóc</t>
  </si>
  <si>
    <r>
      <rPr>
        <rFont val="Arial,sans-serif"/>
        <b/>
        <color rgb="FF1155CC"/>
        <sz val="11.0"/>
        <u/>
      </rPr>
      <t>cargo</t>
    </r>
    <r>
      <rPr>
        <rFont val="Arial,sans-serif"/>
        <b/>
        <sz val="11.0"/>
      </rPr>
      <t xml:space="preserve"> </t>
    </r>
    <r>
      <rPr>
        <rFont val="Arial,sans-serif"/>
        <b val="0"/>
        <sz val="11.0"/>
      </rPr>
      <t>(n)
/ˈkɑː.ɡəʊ/</t>
    </r>
  </si>
  <si>
    <r>
      <rPr>
        <rFont val="Arial"/>
        <color theme="1"/>
        <sz val="11.0"/>
      </rPr>
      <t xml:space="preserve">The goods carried by a ship, aircraft, or other large vehicle.
  </t>
    </r>
    <r>
      <rPr>
        <rFont val="Arial"/>
        <i/>
        <color rgb="FF741B47"/>
        <sz val="11.0"/>
      </rPr>
      <t xml:space="preserve"> - The ship was carrying a cargo of wood.</t>
    </r>
  </si>
  <si>
    <t>hàng hóa (vận chuyển bằng tàu, máy bay, xe tải lớn,...)</t>
  </si>
  <si>
    <r>
      <rPr>
        <rFont val="Arial,sans-serif"/>
        <b/>
        <color rgb="FF1155CC"/>
        <sz val="11.0"/>
        <u/>
      </rPr>
      <t>caribou</t>
    </r>
    <r>
      <rPr>
        <rFont val="Arial,sans-serif"/>
        <b/>
        <color rgb="FF000000"/>
        <sz val="11.0"/>
        <u/>
      </rPr>
      <t xml:space="preserve"> </t>
    </r>
    <r>
      <rPr>
        <rFont val="Arial,sans-serif"/>
        <b val="0"/>
        <color rgb="FF000000"/>
        <sz val="11.0"/>
        <u/>
      </rPr>
      <t>(n)
/ˈkær.ɪ.buː/</t>
    </r>
  </si>
  <si>
    <t>a large North American reindeer</t>
  </si>
  <si>
    <t>tuần lộc Bắc Mỹ</t>
  </si>
  <si>
    <r>
      <rPr>
        <rFont val="Arial,sans-serif"/>
        <b/>
        <color rgb="FF1155CC"/>
        <sz val="11.0"/>
        <u/>
      </rPr>
      <t>caricature</t>
    </r>
    <r>
      <rPr>
        <rFont val="Arial,sans-serif"/>
        <b/>
        <color rgb="FF1F1F1F"/>
        <sz val="11.0"/>
        <u/>
      </rPr>
      <t xml:space="preserve"> </t>
    </r>
    <r>
      <rPr>
        <rFont val="Arial,sans-serif"/>
        <b val="0"/>
        <color rgb="FF1F1F1F"/>
        <sz val="11.0"/>
        <u/>
      </rPr>
      <t>(n, v)
/ˈkær.ɪ.kə.tʃʊər/</t>
    </r>
  </si>
  <si>
    <t>a drawing or written or spoken description of someone that usually makes them look silly by making part of their appearance or character more noticeable than it really is</t>
  </si>
  <si>
    <t>(vẽ) hình biếm họa</t>
  </si>
  <si>
    <r>
      <rPr>
        <rFont val="Arial,sans-serif"/>
        <b/>
        <color rgb="FF1155CC"/>
        <sz val="11.0"/>
        <u/>
      </rPr>
      <t>carillon</t>
    </r>
    <r>
      <rPr>
        <rFont val="Arial,sans-serif"/>
        <b/>
        <color rgb="FF1F1F1F"/>
        <sz val="11.0"/>
        <u/>
      </rPr>
      <t xml:space="preserve"> </t>
    </r>
    <r>
      <rPr>
        <rFont val="Arial,sans-serif"/>
        <b val="0"/>
        <color rgb="FF1F1F1F"/>
        <sz val="11.0"/>
        <u/>
      </rPr>
      <t>(n)
/kəˈrɪl.jən/</t>
    </r>
  </si>
  <si>
    <t>a set of bells, usually hung in a tower, that is usually played with a keyboard consisting of wooden keys and with pedals</t>
  </si>
  <si>
    <t>bộ chuông tháp</t>
  </si>
  <si>
    <t>a tune played on a carillon</t>
  </si>
  <si>
    <t>giai điệu chuông tháp</t>
  </si>
  <si>
    <r>
      <rPr>
        <rFont val="Arial,sans-serif"/>
        <b/>
        <color rgb="FF1155CC"/>
        <sz val="11.0"/>
        <u/>
      </rPr>
      <t>carnal</t>
    </r>
    <r>
      <rPr>
        <rFont val="Arial,sans-serif"/>
        <b/>
        <color rgb="FF1F1F1F"/>
        <sz val="11.0"/>
        <u/>
      </rPr>
      <t xml:space="preserve"> </t>
    </r>
    <r>
      <rPr>
        <rFont val="Arial,sans-serif"/>
        <b val="0"/>
        <color rgb="FF1F1F1F"/>
        <sz val="11.0"/>
        <u/>
      </rPr>
      <t>(adj)
/ˈkɑː.nəl/</t>
    </r>
  </si>
  <si>
    <t>relating to the physical feelings and wants of the body</t>
  </si>
  <si>
    <t>thuộc ham muốn xác thịt, nhục dục</t>
  </si>
  <si>
    <r>
      <rPr>
        <rFont val="Arial,sans-serif"/>
        <b/>
        <color rgb="FF1155CC"/>
        <sz val="11.0"/>
        <u/>
      </rPr>
      <t>carnation</t>
    </r>
    <r>
      <rPr>
        <rFont val="Arial,sans-serif"/>
        <b/>
        <sz val="11.0"/>
      </rPr>
      <t xml:space="preserve"> </t>
    </r>
    <r>
      <rPr>
        <rFont val="Arial,sans-serif"/>
        <b val="0"/>
        <sz val="11.0"/>
      </rPr>
      <t>(n)
/kɑːˈneɪ.ʃən/</t>
    </r>
  </si>
  <si>
    <t>a plant with a small flower from the genus Dianthus. Its flower has a sweet smell and is usually white, pink, or red in colour.</t>
  </si>
  <si>
    <t>hoa cẩm chướng</t>
  </si>
  <si>
    <r>
      <rPr>
        <rFont val="Arial,sans-serif"/>
        <b/>
        <color rgb="FF1155CC"/>
        <sz val="11.0"/>
        <u/>
      </rPr>
      <t>carnivore</t>
    </r>
    <r>
      <rPr>
        <rFont val="Arial,sans-serif"/>
        <b/>
        <sz val="11.0"/>
      </rPr>
      <t xml:space="preserve"> </t>
    </r>
    <r>
      <rPr>
        <rFont val="Arial,sans-serif"/>
        <b val="0"/>
        <sz val="11.0"/>
      </rPr>
      <t>(n)
/ˈkɑː.nɪ.vɔːr/</t>
    </r>
  </si>
  <si>
    <t>an animal that eats meat</t>
  </si>
  <si>
    <t>động vật ăn thịt</t>
  </si>
  <si>
    <r>
      <rPr>
        <rFont val="Arial,sans-serif"/>
        <b/>
        <color rgb="FFBF9000"/>
        <sz val="11.0"/>
      </rPr>
      <t>herbivore</t>
    </r>
    <r>
      <rPr>
        <rFont val="Arial,sans-serif"/>
        <color theme="1"/>
        <sz val="11.0"/>
      </rPr>
      <t>: an animal that eats only plants</t>
    </r>
  </si>
  <si>
    <t>động vật ăn cỏ</t>
  </si>
  <si>
    <r>
      <rPr>
        <rFont val="Arial,sans-serif"/>
        <b/>
        <color rgb="FF1155CC"/>
        <sz val="11.0"/>
        <u/>
      </rPr>
      <t>carotid</t>
    </r>
    <r>
      <rPr>
        <rFont val="Arial,sans-serif"/>
        <b/>
        <color rgb="FF1F1F1F"/>
        <sz val="11.0"/>
        <u/>
      </rPr>
      <t xml:space="preserve"> </t>
    </r>
    <r>
      <rPr>
        <rFont val="Arial,sans-serif"/>
        <b val="0"/>
        <color rgb="FF1F1F1F"/>
        <sz val="11.0"/>
        <u/>
      </rPr>
      <t>(n, adj)
/kəˈrɒt.ɪd/</t>
    </r>
  </si>
  <si>
    <t>relating to the two main arteries that carry blood to the head and neck</t>
  </si>
  <si>
    <t>(thuộc) động mạch cảnh</t>
  </si>
  <si>
    <r>
      <rPr>
        <rFont val="Arial,sans-serif"/>
        <b/>
        <color rgb="FF1155CC"/>
        <sz val="11.0"/>
        <u/>
      </rPr>
      <t>carp</t>
    </r>
    <r>
      <rPr>
        <rFont val="Arial,sans-serif"/>
        <b/>
        <color rgb="FF1F1F1F"/>
        <sz val="11.0"/>
        <u/>
      </rPr>
      <t xml:space="preserve"> </t>
    </r>
    <r>
      <rPr>
        <rFont val="Arial,sans-serif"/>
        <b val="0"/>
        <color rgb="FF1F1F1F"/>
        <sz val="11.0"/>
        <u/>
      </rPr>
      <t>(n, v)
/kɑːp/</t>
    </r>
  </si>
  <si>
    <t>a large fish that lives in lakes and rivers and can be eaten</t>
  </si>
  <si>
    <t>cá chép</t>
  </si>
  <si>
    <t>to complain all the time about matters that are not important</t>
  </si>
  <si>
    <t>cằn nhằn / than vãn vặt vãnh</t>
  </si>
  <si>
    <r>
      <rPr>
        <rFont val="Arial,sans-serif"/>
        <b/>
        <color rgb="FF1155CC"/>
        <sz val="11.0"/>
        <u/>
      </rPr>
      <t xml:space="preserve">carpenter </t>
    </r>
    <r>
      <rPr>
        <rFont val="Arial,sans-serif"/>
        <b val="0"/>
        <sz val="11.0"/>
      </rPr>
      <t>(n)
/ˈkɑː.pɪn.tər/</t>
    </r>
  </si>
  <si>
    <t>a person whose job is making and repairing wooden objects and structures</t>
  </si>
  <si>
    <t>thợ mộc</t>
  </si>
  <si>
    <r>
      <rPr>
        <rFont val="Arial,sans-serif"/>
        <b/>
        <color rgb="FF1155CC"/>
        <sz val="11.0"/>
        <u/>
      </rPr>
      <t>carpentry</t>
    </r>
    <r>
      <rPr>
        <rFont val="Arial,sans-serif"/>
        <b/>
        <color rgb="FF1F1F1F"/>
        <sz val="11.0"/>
        <u/>
      </rPr>
      <t xml:space="preserve"> </t>
    </r>
    <r>
      <rPr>
        <rFont val="Arial,sans-serif"/>
        <b val="0"/>
        <color rgb="FF1F1F1F"/>
        <sz val="11.0"/>
        <u/>
      </rPr>
      <t>(n)
/ˈkɑː.pɪn.tri/</t>
    </r>
  </si>
  <si>
    <t>the skill or work of making and repairing wooden objects</t>
  </si>
  <si>
    <t>nghề mộc</t>
  </si>
  <si>
    <r>
      <rPr>
        <rFont val="Arial,sans-serif"/>
        <b/>
        <color rgb="FF1155CC"/>
        <sz val="11.0"/>
        <u/>
      </rPr>
      <t>carpool</t>
    </r>
    <r>
      <rPr>
        <rFont val="Arial,sans-serif"/>
        <b/>
        <sz val="11.0"/>
      </rPr>
      <t xml:space="preserve"> </t>
    </r>
    <r>
      <rPr>
        <rFont val="Arial,sans-serif"/>
        <b val="0"/>
        <sz val="11.0"/>
      </rPr>
      <t>(n. v)
/ˈkɑːˌpuːl/</t>
    </r>
  </si>
  <si>
    <r>
      <rPr>
        <rFont val="Arial"/>
        <color theme="1"/>
        <sz val="11.0"/>
      </rPr>
      <t xml:space="preserve">a group of people who travel together, especially to work or school, usually in a different member's car each day.
   </t>
    </r>
    <r>
      <rPr>
        <rFont val="Arial"/>
        <i/>
        <color rgb="FF741B47"/>
        <sz val="11.0"/>
      </rPr>
      <t>- We organized a carpool to make getting to work easier and more efficient.</t>
    </r>
  </si>
  <si>
    <t>(nhóm) đi chung xe</t>
  </si>
  <si>
    <r>
      <rPr>
        <rFont val="Arial"/>
        <color theme="1"/>
        <sz val="11.0"/>
      </rPr>
      <t xml:space="preserve">a group of cars, owned by a company or other organization, that can be used by any of its employees.
   </t>
    </r>
    <r>
      <rPr>
        <rFont val="Arial"/>
        <i/>
        <color rgb="FF741B47"/>
        <sz val="11.0"/>
      </rPr>
      <t>- The chairman isn't given a car, but he has access to the executive car pool.</t>
    </r>
  </si>
  <si>
    <t>đội xe chung của công ty / tổ chức</t>
  </si>
  <si>
    <r>
      <rPr>
        <rFont val="Arial,sans-serif"/>
        <b/>
        <color rgb="FF1155CC"/>
        <sz val="11.0"/>
        <u/>
      </rPr>
      <t>carriage</t>
    </r>
    <r>
      <rPr>
        <rFont val="Arial,sans-serif"/>
        <b/>
        <sz val="11.0"/>
      </rPr>
      <t xml:space="preserve"> </t>
    </r>
    <r>
      <rPr>
        <rFont val="Arial,sans-serif"/>
        <b val="0"/>
        <sz val="11.0"/>
      </rPr>
      <t>(n)
/ˈkær.ɪdʒ/</t>
    </r>
  </si>
  <si>
    <t>a vehicle with four wheels that is usually pulled by horses and was used mainly in the past</t>
  </si>
  <si>
    <t>xe (ngựa)</t>
  </si>
  <si>
    <t>any of the separate parts of a train in which the passengers sit</t>
  </si>
  <si>
    <t>toa tàu (toa hành khách)</t>
  </si>
  <si>
    <t>(the cost of) transporting goods</t>
  </si>
  <si>
    <t>phí vận chuyển</t>
  </si>
  <si>
    <t>the way in which a person moves or keeps their body when they are standing, sitting, or walking</t>
  </si>
  <si>
    <t>tư thế / dáng điệu</t>
  </si>
  <si>
    <t>A carriage is also a baby carriage.</t>
  </si>
  <si>
    <t>xe đẩy em bé</t>
  </si>
  <si>
    <t>the act or process of transporting goods</t>
  </si>
  <si>
    <t>việc vận chuyển hàng hóa</t>
  </si>
  <si>
    <r>
      <rPr>
        <rFont val="Arial,sans-serif"/>
        <b/>
        <color rgb="FF1155CC"/>
        <sz val="11.0"/>
        <u/>
      </rPr>
      <t>carriageway</t>
    </r>
    <r>
      <rPr>
        <rFont val="Arial,sans-serif"/>
        <b/>
        <sz val="11.0"/>
      </rPr>
      <t xml:space="preserve"> </t>
    </r>
    <r>
      <rPr>
        <rFont val="Arial,sans-serif"/>
        <b val="0"/>
        <sz val="11.0"/>
      </rPr>
      <t>(n)
/ˈkær.ɪdʒ.weɪ/</t>
    </r>
  </si>
  <si>
    <t>one of the two halves of a main road</t>
  </si>
  <si>
    <t>lòng đường / làn đường</t>
  </si>
  <si>
    <r>
      <rPr>
        <rFont val="Arial,sans-serif"/>
        <b/>
        <color rgb="FF1155CC"/>
        <sz val="11.0"/>
        <u/>
      </rPr>
      <t>carried down</t>
    </r>
    <r>
      <rPr>
        <rFont val="Arial,sans-serif"/>
        <b/>
        <sz val="11.0"/>
      </rPr>
      <t xml:space="preserve"> </t>
    </r>
    <r>
      <rPr>
        <rFont val="Arial,sans-serif"/>
        <b val="0"/>
        <sz val="11.0"/>
      </rPr>
      <t xml:space="preserve">(adj)
</t>
    </r>
    <r>
      <rPr>
        <rFont val="Arial,sans-serif"/>
        <b/>
        <sz val="11.0"/>
      </rPr>
      <t>(c/d)</t>
    </r>
  </si>
  <si>
    <t>used to refer to an amount at the end of an accounting period that is entered at the beginning of the next period</t>
  </si>
  <si>
    <t>chuyển sang kỳ sau (kế toán)</t>
  </si>
  <si>
    <r>
      <rPr>
        <rFont val="Arial,sans-serif"/>
        <b/>
        <color rgb="FF1155CC"/>
        <sz val="11.0"/>
        <u/>
      </rPr>
      <t>cart</t>
    </r>
    <r>
      <rPr>
        <rFont val="Arial,sans-serif"/>
        <b/>
        <sz val="11.0"/>
      </rPr>
      <t xml:space="preserve"> </t>
    </r>
    <r>
      <rPr>
        <rFont val="Arial,sans-serif"/>
        <b val="0"/>
        <sz val="11.0"/>
      </rPr>
      <t>(n, v)
/kɑːt/</t>
    </r>
  </si>
  <si>
    <t>a vehicle with either two or four wheels, pulled by a horse and used for carrying goods</t>
  </si>
  <si>
    <t>xe ngựa chở hàng</t>
  </si>
  <si>
    <t>a small vehicle with two or four wheels that you push or pull to transport large or heavy objects</t>
  </si>
  <si>
    <t>xe đẩy / giỏ hàng</t>
  </si>
  <si>
    <t>to take something or someone somewhere, especially using a lot of effort</t>
  </si>
  <si>
    <t>khuân / chở đi</t>
  </si>
  <si>
    <t>Communication Access Real-time Translation: a system for writing down and translating speech as it happens</t>
  </si>
  <si>
    <t>dịch lời nói thời gian thực (CART)</t>
  </si>
  <si>
    <r>
      <rPr>
        <rFont val="Arial,sans-serif"/>
        <b/>
        <color rgb="FF1155CC"/>
        <sz val="11.0"/>
        <u/>
      </rPr>
      <t>cartilage</t>
    </r>
    <r>
      <rPr>
        <rFont val="Arial,sans-serif"/>
        <b/>
        <color rgb="FF1F1F1F"/>
        <sz val="11.0"/>
        <u/>
      </rPr>
      <t xml:space="preserve"> </t>
    </r>
    <r>
      <rPr>
        <rFont val="Arial,sans-serif"/>
        <b val="0"/>
        <color rgb="FF1F1F1F"/>
        <sz val="11.0"/>
        <u/>
      </rPr>
      <t>(n)
/ˈkɑː.təl.ɪdʒ/</t>
    </r>
  </si>
  <si>
    <t>(a piece of) a type of strong tissue found in humans in the joints (= places where two bones are connected) and other places such as the nose, throat, and ears</t>
  </si>
  <si>
    <t>sụn</t>
  </si>
  <si>
    <r>
      <rPr>
        <rFont val="Arial,sans-serif"/>
        <b/>
        <color rgb="FF1155CC"/>
        <sz val="11.0"/>
        <u/>
      </rPr>
      <t>cartography</t>
    </r>
    <r>
      <rPr>
        <rFont val="Arial,sans-serif"/>
        <b/>
        <color rgb="FF1F1F1F"/>
        <sz val="11.0"/>
        <u/>
      </rPr>
      <t xml:space="preserve"> </t>
    </r>
    <r>
      <rPr>
        <rFont val="Arial,sans-serif"/>
        <b val="0"/>
        <color rgb="FF1F1F1F"/>
        <sz val="11.0"/>
        <u/>
      </rPr>
      <t>(n)
/kɑːˈtɒɡ.rə.fi/</t>
    </r>
  </si>
  <si>
    <t>the science or art of making or drawing maps</t>
  </si>
  <si>
    <t>(ngành) bản đồ học</t>
  </si>
  <si>
    <r>
      <rPr>
        <rFont val="Arial,sans-serif"/>
        <b/>
        <color rgb="FF1155CC"/>
        <sz val="11.0"/>
        <u/>
      </rPr>
      <t>cartridge</t>
    </r>
    <r>
      <rPr>
        <rFont val="Arial,sans-serif"/>
        <b/>
        <sz val="11.0"/>
      </rPr>
      <t xml:space="preserve"> </t>
    </r>
    <r>
      <rPr>
        <rFont val="Arial,sans-serif"/>
        <b val="0"/>
        <sz val="11.0"/>
      </rPr>
      <t>(n)
/ˈkɑː.trɪdʒ/</t>
    </r>
  </si>
  <si>
    <r>
      <rPr>
        <rFont val="Arial,sans-serif"/>
        <b val="0"/>
        <i val="0"/>
        <strike val="0"/>
        <color rgb="FF000000"/>
        <sz val="11.0"/>
      </rPr>
      <t>A small part with a particular purpose that can be easily replaced with another similar part, used in a larger piece of equipment.</t>
    </r>
    <r>
      <rPr>
        <rFont val="Arial,sans-serif"/>
        <color theme="1"/>
        <sz val="11.0"/>
      </rPr>
      <t xml:space="preserve">
</t>
    </r>
    <r>
      <rPr>
        <rFont val="Arial,sans-serif"/>
        <b val="0"/>
        <i/>
        <strike val="0"/>
        <color rgb="FF8E2454"/>
        <sz val="11.0"/>
      </rPr>
      <t xml:space="preserve">   - An ink/printer cartridge.</t>
    </r>
  </si>
  <si>
    <t>hộp chứa (có thể thay được) (hộp mực, vỏ đạn, đạn, lõi lọc,...)</t>
  </si>
  <si>
    <t>A small tube containing an explosive substance and a bullet for use in a gun.</t>
  </si>
  <si>
    <t>viên đạn</t>
  </si>
  <si>
    <r>
      <rPr>
        <rFont val="Arial,sans-serif"/>
        <b/>
        <color rgb="FF1155CC"/>
        <sz val="11.0"/>
        <u/>
      </rPr>
      <t>cascade</t>
    </r>
    <r>
      <rPr>
        <rFont val="Arial,sans-serif"/>
        <b/>
        <sz val="11.0"/>
      </rPr>
      <t xml:space="preserve"> </t>
    </r>
    <r>
      <rPr>
        <rFont val="Arial,sans-serif"/>
        <b val="0"/>
        <sz val="11.0"/>
      </rPr>
      <t>(n, v)
/kæsˈkeɪd/</t>
    </r>
  </si>
  <si>
    <t>a small waterfall, often one of a group</t>
  </si>
  <si>
    <t>thác nước nhỏ</t>
  </si>
  <si>
    <t>a large amount of something that hangs down</t>
  </si>
  <si>
    <t>rũ xuống / tuôn xuống / chảy xuống</t>
  </si>
  <si>
    <t>to pass on information by giving it to just a few people, who then give it to more people</t>
  </si>
  <si>
    <t>truyền tải dần</t>
  </si>
  <si>
    <t>cascade effect</t>
  </si>
  <si>
    <t>a situation when an action, event, or decision has an effect on a few people or things, which then causes it to have an effect on more people or things, and so on until many people or things are affected</t>
  </si>
  <si>
    <t>hiệu ứng dây chuyền</t>
  </si>
  <si>
    <r>
      <rPr>
        <rFont val="Arial,sans-serif"/>
        <b/>
        <color rgb="FF1155CC"/>
        <sz val="11.0"/>
        <u/>
      </rPr>
      <t>case</t>
    </r>
    <r>
      <rPr>
        <rFont val="Arial,sans-serif"/>
        <b/>
        <sz val="11.0"/>
      </rPr>
      <t xml:space="preserve"> </t>
    </r>
    <r>
      <rPr>
        <rFont val="Arial,sans-serif"/>
        <b val="0"/>
        <sz val="11.0"/>
      </rPr>
      <t>(n)
/keɪs/</t>
    </r>
  </si>
  <si>
    <t>a particular situation or example of something</t>
  </si>
  <si>
    <t>trường hợp / tình huống / vụ việc / vấn đề</t>
  </si>
  <si>
    <t>a container or box for storing something in</t>
  </si>
  <si>
    <t>hộp / túi / thùng</t>
  </si>
  <si>
    <t>arguments, facts, and reasons in support of or against something</t>
  </si>
  <si>
    <t>lập luận, lý lẽ</t>
  </si>
  <si>
    <r>
      <rPr>
        <rFont val="Arial,sans-serif"/>
        <color theme="1"/>
        <sz val="11.0"/>
      </rPr>
      <t xml:space="preserve">in some languages, the form a noun, pronoun, or adjective takes depending on its role in a sentence
   </t>
    </r>
    <r>
      <rPr>
        <rFont val="Arial,sans-serif"/>
        <i/>
        <color rgb="FF741B47"/>
        <sz val="11.0"/>
      </rPr>
      <t>- The possessive case of a noun is usually formed with the ending -’s.</t>
    </r>
  </si>
  <si>
    <t>cách (ngữ pháp)</t>
  </si>
  <si>
    <t>each of the two forms, capital or small, in which a letter of the alphabet may be written or printed</t>
  </si>
  <si>
    <t>chữ hoa / chữ thường</t>
  </si>
  <si>
    <r>
      <rPr>
        <rFont val="Arial,sans-serif"/>
        <b/>
        <color rgb="FFBF9000"/>
        <sz val="11.0"/>
      </rPr>
      <t>(not) the case</t>
    </r>
    <r>
      <rPr>
        <rFont val="Arial,sans-serif"/>
        <color theme="1"/>
        <sz val="11.0"/>
      </rPr>
      <t>: (not) true</t>
    </r>
  </si>
  <si>
    <t>(không) đúng sự thật</t>
  </si>
  <si>
    <r>
      <rPr>
        <rFont val="Arial,sans-serif"/>
        <b/>
        <color rgb="FFBF9000"/>
        <sz val="11.0"/>
      </rPr>
      <t>(a) case in point</t>
    </r>
    <r>
      <rPr>
        <rFont val="Arial,sans-serif"/>
        <color theme="1"/>
        <sz val="11.0"/>
      </rPr>
      <t>: an example that shows that what you are saying is true or helps to explain why you are saying it</t>
    </r>
  </si>
  <si>
    <t>ví dụ điển hình</t>
  </si>
  <si>
    <r>
      <rPr>
        <rFont val="Arial,sans-serif"/>
        <b/>
        <color rgb="FFBF9000"/>
        <sz val="11.0"/>
      </rPr>
      <t>as is the case</t>
    </r>
    <r>
      <rPr>
        <rFont val="Arial,sans-serif"/>
        <color theme="1"/>
        <sz val="11.0"/>
      </rPr>
      <t>: in the same way that it happens</t>
    </r>
  </si>
  <si>
    <t>như thường lệ, giống như trường hợp đó</t>
  </si>
  <si>
    <r>
      <rPr>
        <rFont val="Arial,sans-serif"/>
        <b/>
        <color rgb="FFBF9000"/>
        <sz val="11.0"/>
      </rPr>
      <t>as the case may be</t>
    </r>
    <r>
      <rPr>
        <rFont val="Arial,sans-serif"/>
        <color theme="1"/>
        <sz val="11.0"/>
      </rPr>
      <t>: whichever one of the stated possibilities is true</t>
    </r>
  </si>
  <si>
    <t>tùy trường hợp</t>
  </si>
  <si>
    <r>
      <rPr>
        <rFont val="Arial,sans-serif"/>
        <b/>
        <color rgb="FF1155CC"/>
        <sz val="11.0"/>
        <u/>
      </rPr>
      <t>casemate</t>
    </r>
    <r>
      <rPr>
        <rFont val="Arial,sans-serif"/>
        <b/>
        <color rgb="FF1F1F1F"/>
        <sz val="11.0"/>
        <u/>
      </rPr>
      <t xml:space="preserve"> </t>
    </r>
    <r>
      <rPr>
        <rFont val="Arial,sans-serif"/>
        <b val="0"/>
        <color rgb="FF1F1F1F"/>
        <sz val="11.0"/>
        <u/>
      </rPr>
      <t>(n)
/ˈkeɪs.meɪt/</t>
    </r>
  </si>
  <si>
    <t>a position or structure that has been made stronger against attack inside a city wall, in a castle, or on a military ship or vehicle, from which guns can be fired</t>
  </si>
  <si>
    <t>ụ pháo kiên cố</t>
  </si>
  <si>
    <r>
      <rPr>
        <rFont val="Arial,sans-serif"/>
        <b/>
        <color rgb="FF1155CC"/>
        <sz val="11.0"/>
        <u/>
      </rPr>
      <t>cassava</t>
    </r>
    <r>
      <rPr>
        <rFont val="Arial,sans-serif"/>
        <b/>
        <color rgb="FF1F1F1F"/>
        <sz val="11.0"/>
        <u/>
      </rPr>
      <t xml:space="preserve"> </t>
    </r>
    <r>
      <rPr>
        <rFont val="Arial,sans-serif"/>
        <b val="0"/>
        <color rgb="FF1F1F1F"/>
        <sz val="11.0"/>
        <u/>
      </rPr>
      <t xml:space="preserve">(n)
/kəˈsɑː.və/
</t>
    </r>
    <r>
      <rPr>
        <rFont val="Arial,sans-serif"/>
        <b/>
        <color rgb="FF1F1F1F"/>
        <sz val="11.0"/>
        <u/>
      </rPr>
      <t>= manioc</t>
    </r>
  </si>
  <si>
    <t>(also manioc) a South American plant with large roots, or a type of flour made from these roots</t>
  </si>
  <si>
    <t>sắn / khoai mì</t>
  </si>
  <si>
    <r>
      <rPr>
        <rFont val="Arial,sans-serif"/>
        <b/>
        <color rgb="FF1155CC"/>
        <sz val="11.0"/>
        <u/>
      </rPr>
      <t>cast</t>
    </r>
    <r>
      <rPr>
        <rFont val="Arial,sans-serif"/>
        <b/>
        <sz val="11.0"/>
      </rPr>
      <t xml:space="preserve"> </t>
    </r>
    <r>
      <rPr>
        <rFont val="Arial,sans-serif"/>
        <b val="0"/>
        <sz val="11.0"/>
      </rPr>
      <t>(n, v)
/kɑːst/</t>
    </r>
  </si>
  <si>
    <t>the actors in a film, play, or show</t>
  </si>
  <si>
    <t>dàn diễn viên</t>
  </si>
  <si>
    <t>an object made by pouring hot liquid into a container and leaving it to become solid</t>
  </si>
  <si>
    <t>(vật) đúc</t>
  </si>
  <si>
    <t>also plaster cat</t>
  </si>
  <si>
    <t>bó bột (y khoa)</t>
  </si>
  <si>
    <t>the act of making an image, a piece of film, etc. appear on a screen electronically</t>
  </si>
  <si>
    <t>(việc) truyền/chia sẻ màn hình</t>
  </si>
  <si>
    <t>to choose actors to play particular parts</t>
  </si>
  <si>
    <t>chọn vai, phân vai</t>
  </si>
  <si>
    <r>
      <rPr>
        <rFont val="Arial,sans-serif"/>
        <b/>
        <color rgb="FFBF9000"/>
        <sz val="11.0"/>
      </rPr>
      <t>cast light</t>
    </r>
    <r>
      <rPr>
        <rFont val="Arial,sans-serif"/>
        <color theme="1"/>
        <sz val="11.0"/>
      </rPr>
      <t>: to send light or shadow in a particular direction</t>
    </r>
  </si>
  <si>
    <t>chiếu, tạo bóng / làm sáng tỏ</t>
  </si>
  <si>
    <r>
      <rPr>
        <rFont val="Arial,sans-serif"/>
        <b/>
        <color rgb="FFBF9000"/>
        <sz val="11.0"/>
      </rPr>
      <t>cast a look, glance, smile, etc</t>
    </r>
    <r>
      <rPr>
        <rFont val="Arial,sans-serif"/>
        <color theme="1"/>
        <sz val="11.0"/>
      </rPr>
      <t>.: to look, glance, smile, etc. in a particular direction</t>
    </r>
  </si>
  <si>
    <t>liếc nhìn, nhìn lướt</t>
  </si>
  <si>
    <t>to throw something</t>
  </si>
  <si>
    <t>ném, quăng</t>
  </si>
  <si>
    <r>
      <rPr>
        <rFont val="Arial,sans-serif"/>
        <b/>
        <color rgb="FFBF9000"/>
        <sz val="11.0"/>
      </rPr>
      <t>cast doubt / suspicion on sb/sth</t>
    </r>
    <r>
      <rPr>
        <rFont val="Arial,sans-serif"/>
        <color theme="1"/>
        <sz val="11.0"/>
      </rPr>
      <t>: to make people feel less sure or less trusting</t>
    </r>
  </si>
  <si>
    <t>gây nghi ngờ</t>
  </si>
  <si>
    <r>
      <rPr>
        <rFont val="Arial,sans-serif"/>
        <b/>
        <color rgb="FFBF9000"/>
        <sz val="11.0"/>
      </rPr>
      <t>cash your mind back</t>
    </r>
    <r>
      <rPr>
        <rFont val="Arial,sans-serif"/>
        <color theme="1"/>
        <sz val="11.0"/>
      </rPr>
      <t>: to try to remember</t>
    </r>
  </si>
  <si>
    <t>nhớ lại</t>
  </si>
  <si>
    <r>
      <rPr>
        <rFont val="Arial,sans-serif"/>
        <b/>
        <color rgb="FFBF9000"/>
        <sz val="11.0"/>
      </rPr>
      <t>cast a/your vote</t>
    </r>
    <r>
      <rPr>
        <rFont val="Arial,sans-serif"/>
        <color theme="1"/>
        <sz val="11.0"/>
      </rPr>
      <t>: to vote</t>
    </r>
  </si>
  <si>
    <t>bỏ phiếu</t>
  </si>
  <si>
    <r>
      <rPr>
        <rFont val="Arial,sans-serif"/>
        <b/>
        <color rgb="FFBF9000"/>
        <sz val="11.0"/>
      </rPr>
      <t>cast a spell</t>
    </r>
    <r>
      <rPr>
        <rFont val="Arial,sans-serif"/>
        <color theme="1"/>
        <sz val="11.0"/>
      </rPr>
      <t>: to use magic words to have an effect</t>
    </r>
  </si>
  <si>
    <t>niệm phép</t>
  </si>
  <si>
    <t>if a snake casts its skin, the old skin comes off</t>
  </si>
  <si>
    <t>lột da (động vật)</t>
  </si>
  <si>
    <r>
      <rPr>
        <rFont val="Arial,sans-serif"/>
        <b/>
        <color rgb="FF1155CC"/>
        <sz val="11.0"/>
        <u/>
      </rPr>
      <t>cast iron</t>
    </r>
    <r>
      <rPr>
        <rFont val="Arial,sans-serif"/>
        <b/>
        <color rgb="FF1F1F1F"/>
        <sz val="11.0"/>
        <u/>
      </rPr>
      <t xml:space="preserve"> </t>
    </r>
    <r>
      <rPr>
        <rFont val="Arial,sans-serif"/>
        <b val="0"/>
        <color rgb="FF1F1F1F"/>
        <sz val="11.0"/>
        <u/>
      </rPr>
      <t>(n, adj)
/ˌkɑːst ˈaɪən/</t>
    </r>
  </si>
  <si>
    <t>a type of hard iron that will not bend easily and is made into shapes by being poured into a mould when melted</t>
  </si>
  <si>
    <t>gang</t>
  </si>
  <si>
    <r>
      <rPr>
        <rFont val="Arial,sans-serif"/>
        <b/>
        <color rgb="FFBF9000"/>
        <sz val="11.0"/>
      </rPr>
      <t>cast-iron guarantee, alibi, etc.</t>
    </r>
    <r>
      <rPr>
        <rFont val="Arial,sans-serif"/>
        <color theme="1"/>
        <sz val="11.0"/>
      </rPr>
      <t xml:space="preserve"> (adj): a guarantee, alibi, etc. that can be trusted completely</t>
    </r>
  </si>
  <si>
    <t>chắc chắn tuyệt đối</t>
  </si>
  <si>
    <t>very strong</t>
  </si>
  <si>
    <t>cực khỏe / rất chắc</t>
  </si>
  <si>
    <r>
      <rPr>
        <rFont val="Arial,sans-serif"/>
        <b/>
        <color rgb="FF1155CC"/>
        <sz val="11.0"/>
        <u/>
      </rPr>
      <t>caste</t>
    </r>
    <r>
      <rPr>
        <rFont val="Arial,sans-serif"/>
        <b/>
        <sz val="11.0"/>
      </rPr>
      <t xml:space="preserve"> </t>
    </r>
    <r>
      <rPr>
        <rFont val="Arial,sans-serif"/>
        <b val="0"/>
        <sz val="11.0"/>
      </rPr>
      <t>(n)
 /kɑːst/</t>
    </r>
  </si>
  <si>
    <t>a system of dividing Hindu society into classes, or any of these classes.</t>
  </si>
  <si>
    <t>đẳng cấp (trong xã hội Ấn Độ)</t>
  </si>
  <si>
    <t>Caste can also refer generally to a social class system in any society.</t>
  </si>
  <si>
    <t>hệ thống giai cấp / tầng lớp xã hội</t>
  </si>
  <si>
    <r>
      <rPr>
        <rFont val="Arial,sans-serif"/>
        <b/>
        <color rgb="FF1155CC"/>
        <sz val="11.0"/>
        <u/>
      </rPr>
      <t>castigate</t>
    </r>
    <r>
      <rPr>
        <rFont val="Arial,sans-serif"/>
        <b/>
        <color rgb="FF1F1F1F"/>
        <sz val="11.0"/>
        <u/>
      </rPr>
      <t xml:space="preserve"> </t>
    </r>
    <r>
      <rPr>
        <rFont val="Arial,sans-serif"/>
        <b val="0"/>
        <color rgb="FF1F1F1F"/>
        <sz val="11.0"/>
        <u/>
      </rPr>
      <t>(v)
/ˈkæs.tɪ.ɡeɪt/</t>
    </r>
  </si>
  <si>
    <t>khiển trách / chỉ trích (nặng nề)</t>
  </si>
  <si>
    <r>
      <rPr>
        <rFont val="Arial,sans-serif"/>
        <b/>
        <color rgb="FF1155CC"/>
        <sz val="11.0"/>
        <u/>
      </rPr>
      <t>castrate</t>
    </r>
    <r>
      <rPr>
        <rFont val="Arial,sans-serif"/>
        <b/>
        <color rgb="FF1F1F1F"/>
        <sz val="11.0"/>
        <u/>
      </rPr>
      <t xml:space="preserve"> </t>
    </r>
    <r>
      <rPr>
        <rFont val="Arial,sans-serif"/>
        <b val="0"/>
        <color rgb="FF1F1F1F"/>
        <sz val="11.0"/>
        <u/>
      </rPr>
      <t>(v)
/kæsˈtreɪt/</t>
    </r>
  </si>
  <si>
    <t>to remove the testicles of a male animal or human</t>
  </si>
  <si>
    <t>thiến</t>
  </si>
  <si>
    <r>
      <rPr>
        <rFont val="Arial,sans-serif"/>
        <b/>
        <color rgb="FF1155CC"/>
        <sz val="11.0"/>
        <u/>
      </rPr>
      <t>casualty</t>
    </r>
    <r>
      <rPr>
        <rFont val="Arial,sans-serif"/>
        <b/>
        <color rgb="FF1F1F1F"/>
        <sz val="11.0"/>
        <u/>
      </rPr>
      <t xml:space="preserve"> </t>
    </r>
    <r>
      <rPr>
        <rFont val="Arial,sans-serif"/>
        <b val="0"/>
        <color rgb="FF1F1F1F"/>
        <sz val="11.0"/>
        <u/>
      </rPr>
      <t>(n)
/ˈkæʒ.ju.əl.ti/</t>
    </r>
  </si>
  <si>
    <t>a person injured or killed in a serious accident or war</t>
  </si>
  <si>
    <t>người thương vong</t>
  </si>
  <si>
    <t>a person or thing that suffers as a result of something else happening</t>
  </si>
  <si>
    <t>nạn nhân</t>
  </si>
  <si>
    <t>the part of a hospital where people who are hurt in accidents or suddenly become ill are taken for urgent treatment</t>
  </si>
  <si>
    <t>khoa cấp cứu</t>
  </si>
  <si>
    <r>
      <rPr>
        <rFont val="Arial,sans-serif"/>
        <b/>
        <color rgb="FF1155CC"/>
        <sz val="11.0"/>
        <u/>
      </rPr>
      <t>cat-o'-nine-tails</t>
    </r>
    <r>
      <rPr>
        <rFont val="Arial,sans-serif"/>
        <b/>
        <color rgb="FF1F1F1F"/>
        <sz val="11.0"/>
        <u/>
      </rPr>
      <t xml:space="preserve"> </t>
    </r>
    <r>
      <rPr>
        <rFont val="Arial,sans-serif"/>
        <b val="0"/>
        <color rgb="FF1F1F1F"/>
        <sz val="11.0"/>
        <u/>
      </rPr>
      <t>(n)
/ˌkæt.əˈnaɪn.teɪlz/</t>
    </r>
  </si>
  <si>
    <t>a whip (= a long, thin device for hitting) made from rope that has nine ends, that was used especially in the past for hitting people to punish them</t>
  </si>
  <si>
    <t>roi chín đuôi (trừng phạt)</t>
  </si>
  <si>
    <r>
      <rPr>
        <rFont val="Arial,sans-serif"/>
        <b/>
        <color rgb="FF1155CC"/>
        <sz val="11.0"/>
        <u/>
      </rPr>
      <t>cataclysm</t>
    </r>
    <r>
      <rPr>
        <rFont val="Arial,sans-serif"/>
        <b/>
        <color rgb="FF1F1F1F"/>
        <sz val="11.0"/>
        <u/>
      </rPr>
      <t xml:space="preserve"> </t>
    </r>
    <r>
      <rPr>
        <rFont val="Arial,sans-serif"/>
        <b val="0"/>
        <color rgb="FF1F1F1F"/>
        <sz val="11.0"/>
        <u/>
      </rPr>
      <t>(n)
/ˈkæt.ə.klɪ.zəm/</t>
    </r>
  </si>
  <si>
    <t>an event that causes a lot of destruction, or a sudden, violent change</t>
  </si>
  <si>
    <t>thảm họa lớn / biến động dữ dội</t>
  </si>
  <si>
    <r>
      <rPr>
        <rFont val="Arial,sans-serif"/>
        <b/>
        <color rgb="FF1155CC"/>
        <sz val="11.0"/>
        <u/>
      </rPr>
      <t>catalogue</t>
    </r>
    <r>
      <rPr>
        <rFont val="Arial,sans-serif"/>
        <b/>
        <sz val="11.0"/>
      </rPr>
      <t xml:space="preserve"> </t>
    </r>
    <r>
      <rPr>
        <rFont val="Arial,sans-serif"/>
        <b val="0"/>
        <sz val="11.0"/>
      </rPr>
      <t xml:space="preserve">(n, v)
/ˈkæt.əl.ɒɡ/
</t>
    </r>
    <r>
      <rPr>
        <rFont val="Arial,sans-serif"/>
        <b/>
        <sz val="11.0"/>
      </rPr>
      <t>US: catalog</t>
    </r>
  </si>
  <si>
    <t>A book or list of all goods available from a shop</t>
  </si>
  <si>
    <t>(ghi vào) danh mục (hàng hóa / vật phẩm / sản phẩm)</t>
  </si>
  <si>
    <t>A catalogue of unwanted events is a series of them</t>
  </si>
  <si>
    <t>chuỗi sự kiện tiêu cực</t>
  </si>
  <si>
    <r>
      <rPr>
        <rFont val="Arial,sans-serif"/>
        <b/>
        <color rgb="FF1155CC"/>
        <sz val="11.0"/>
        <u/>
      </rPr>
      <t>catalyst</t>
    </r>
    <r>
      <rPr>
        <rFont val="Arial,sans-serif"/>
        <b/>
        <color rgb="FF000000"/>
        <sz val="11.0"/>
        <u/>
      </rPr>
      <t xml:space="preserve"> </t>
    </r>
    <r>
      <rPr>
        <rFont val="Arial,sans-serif"/>
        <b val="0"/>
        <color rgb="FF000000"/>
        <sz val="11.0"/>
        <u/>
      </rPr>
      <t>(n)
/ˈkæt.əl.ɪst/</t>
    </r>
  </si>
  <si>
    <t>something that makes a chemical reaction happen more quickly without itself being</t>
  </si>
  <si>
    <t>chất xúc tác</t>
  </si>
  <si>
    <t>an event or person that causes great change</t>
  </si>
  <si>
    <t>nhân tố / nguyên nhân / động lực tạo thay đổi</t>
  </si>
  <si>
    <r>
      <rPr>
        <rFont val="Arial,sans-serif"/>
        <b/>
        <color rgb="FF1155CC"/>
        <sz val="11.0"/>
        <u/>
      </rPr>
      <t>catapult</t>
    </r>
    <r>
      <rPr>
        <rFont val="Arial,sans-serif"/>
        <b/>
        <sz val="11.0"/>
      </rPr>
      <t xml:space="preserve"> </t>
    </r>
    <r>
      <rPr>
        <rFont val="Arial,sans-serif"/>
        <b val="0"/>
        <sz val="11.0"/>
      </rPr>
      <t>(n, v)
/ˈkæt.ə.pʌlt/</t>
    </r>
  </si>
  <si>
    <t>a device that can throw objects at a high speed</t>
  </si>
  <si>
    <t>máy phóng, máy bắn (đá, vật nặng)</t>
  </si>
  <si>
    <r>
      <rPr>
        <rFont val="Arial,sans-serif"/>
        <color theme="1"/>
        <sz val="11.0"/>
      </rPr>
      <t xml:space="preserve">(US </t>
    </r>
    <r>
      <rPr>
        <rFont val="Arial,sans-serif"/>
        <b/>
        <color theme="1"/>
        <sz val="11.0"/>
      </rPr>
      <t>slingshot</t>
    </r>
    <r>
      <rPr>
        <rFont val="Arial,sans-serif"/>
        <color theme="1"/>
        <sz val="11.0"/>
      </rPr>
      <t>) a Y-shaped stick or piece of metal with elastic, used especially by children for shooting small stones</t>
    </r>
  </si>
  <si>
    <t>ná cao su</t>
  </si>
  <si>
    <t>to throw someone or something with great force</t>
  </si>
  <si>
    <t>hất văng / ném mạnh</t>
  </si>
  <si>
    <t>to suddenly experience a particular state, such as being famous</t>
  </si>
  <si>
    <t>đột ngột bước vào trạng thái mới (thường nổi tiếng, thành công)</t>
  </si>
  <si>
    <r>
      <rPr>
        <rFont val="Arial,sans-serif"/>
        <b/>
        <color rgb="FFBF9000"/>
        <sz val="11.0"/>
      </rPr>
      <t>be catapulted into something</t>
    </r>
    <r>
      <rPr>
        <rFont val="Arial,sans-serif"/>
        <color theme="1"/>
        <sz val="11.0"/>
      </rPr>
      <t>: to suddenly experience a particular state, such as being famous</t>
    </r>
  </si>
  <si>
    <t>rơi  vào / bước vào (sự nổi tiếng, chú ý, vị thế mới) đột ngột</t>
  </si>
  <si>
    <r>
      <rPr>
        <rFont val="Arial,sans-serif"/>
        <b/>
        <color rgb="FF1155CC"/>
        <sz val="11.0"/>
        <u/>
      </rPr>
      <t>cataract</t>
    </r>
    <r>
      <rPr>
        <rFont val="Arial,sans-serif"/>
        <b/>
        <color rgb="FF1F1F1F"/>
        <sz val="11.0"/>
      </rPr>
      <t xml:space="preserve"> </t>
    </r>
    <r>
      <rPr>
        <rFont val="Arial,sans-serif"/>
        <b val="0"/>
        <color rgb="FF1F1F1F"/>
        <sz val="11.0"/>
      </rPr>
      <t>(n)
/ˈkæt.ə.rækt/</t>
    </r>
  </si>
  <si>
    <t>a disease in which an area of someone's eye becomes less clear so that they cannot see clearly, or the area affected in this way</t>
  </si>
  <si>
    <t>bệnh đục thủy tinh thể</t>
  </si>
  <si>
    <t>a large waterfall</t>
  </si>
  <si>
    <t>thác nước lớn</t>
  </si>
  <si>
    <r>
      <rPr>
        <rFont val="Arial,sans-serif"/>
        <b/>
        <color rgb="FF1155CC"/>
        <sz val="11.0"/>
        <u/>
      </rPr>
      <t>catarrh</t>
    </r>
    <r>
      <rPr>
        <rFont val="Arial,sans-serif"/>
        <b/>
        <color rgb="FF1F1F1F"/>
        <sz val="11.0"/>
        <u/>
      </rPr>
      <t xml:space="preserve"> </t>
    </r>
    <r>
      <rPr>
        <rFont val="Arial,sans-serif"/>
        <b val="0"/>
        <color rgb="FF1F1F1F"/>
        <sz val="11.0"/>
        <u/>
      </rPr>
      <t xml:space="preserve">(n)
</t>
    </r>
    <r>
      <rPr>
        <rFont val="Arial,sans-serif"/>
        <b val="0"/>
        <color rgb="FF000000"/>
        <sz val="11.0"/>
        <u/>
      </rPr>
      <t>/kəˈtɑːr/</t>
    </r>
  </si>
  <si>
    <t>a condition in which a lot of mucus is produced in the nose and throat, especially when a person has an infection, or the mucus produced</t>
  </si>
  <si>
    <t>đờm mũi họng</t>
  </si>
  <si>
    <r>
      <rPr>
        <rFont val="Arial,sans-serif"/>
        <b/>
        <color rgb="FF1155CC"/>
        <sz val="11.0"/>
        <u/>
      </rPr>
      <t>catastrophe</t>
    </r>
    <r>
      <rPr>
        <rFont val="Arial,sans-serif"/>
        <b/>
        <sz val="11.0"/>
      </rPr>
      <t xml:space="preserve"> </t>
    </r>
    <r>
      <rPr>
        <rFont val="Arial,sans-serif"/>
        <b val="0"/>
        <sz val="11.0"/>
      </rPr>
      <t>(n)
/kəˈtæs.trə.fi/</t>
    </r>
  </si>
  <si>
    <t>a sudden event that causes very great trouble or destruction</t>
  </si>
  <si>
    <t>thảm họa / tình huống nghiêm trọng</t>
  </si>
  <si>
    <r>
      <rPr>
        <rFont val="Arial,sans-serif"/>
        <b/>
        <color rgb="FF1155CC"/>
        <sz val="11.0"/>
        <u/>
      </rPr>
      <t>catch</t>
    </r>
    <r>
      <rPr>
        <rFont val="Arial,sans-serif"/>
        <b/>
        <sz val="11.0"/>
      </rPr>
      <t xml:space="preserve"> </t>
    </r>
    <r>
      <rPr>
        <rFont val="Arial,sans-serif"/>
        <b val="0"/>
        <sz val="11.0"/>
      </rPr>
      <t>(v)
/kætʃ/</t>
    </r>
  </si>
  <si>
    <t>to take hold of something, especially something that is moving through the air</t>
  </si>
  <si>
    <t xml:space="preserve">(cú) bắt / chộp lấy </t>
  </si>
  <si>
    <t>to discover, see, or realize something, especially someone doing something wrong</t>
  </si>
  <si>
    <t>phát hiện / bắt gặp</t>
  </si>
  <si>
    <t>to make someone notice something and feel interested</t>
  </si>
  <si>
    <t>mắc / vướng / va trúng</t>
  </si>
  <si>
    <r>
      <rPr>
        <rFont val="Arial,sans-serif"/>
        <b/>
        <color rgb="FFBF9000"/>
        <sz val="11.0"/>
      </rPr>
      <t>be caught without something</t>
    </r>
    <r>
      <rPr>
        <rFont val="Arial,sans-serif"/>
        <color theme="1"/>
        <sz val="11.0"/>
      </rPr>
      <t xml:space="preserve">: to not have something when it is needed.
  </t>
    </r>
    <r>
      <rPr>
        <rFont val="Arial,sans-serif"/>
        <i/>
        <color rgb="FF741B47"/>
        <sz val="11.0"/>
      </rPr>
      <t>- He doesn’t like to be caught without any biscuits in the house.</t>
    </r>
  </si>
  <si>
    <t>thiếu đồ cần thiết</t>
  </si>
  <si>
    <r>
      <rPr>
        <rFont val="Arial,sans-serif"/>
        <b/>
        <color rgb="FFBF9000"/>
        <sz val="11.0"/>
      </rPr>
      <t>you won’t catch someone doing something</t>
    </r>
    <r>
      <rPr>
        <rFont val="Arial,sans-serif"/>
        <color theme="1"/>
        <sz val="11.0"/>
      </rPr>
      <t xml:space="preserve">: you will certainly not see someone doing something.
  </t>
    </r>
    <r>
      <rPr>
        <rFont val="Arial,sans-serif"/>
        <i/>
        <color rgb="FF741B47"/>
        <sz val="11.0"/>
      </rPr>
      <t>- You won’t catch me at work after four o’clock.</t>
    </r>
  </si>
  <si>
    <t>không đời nào làm</t>
  </si>
  <si>
    <t>to get an illness, especially one caused by a virus or bacteria</t>
  </si>
  <si>
    <r>
      <rPr>
        <rFont val="Arial,sans-serif"/>
        <b/>
        <color rgb="FFBF9000"/>
        <sz val="11.0"/>
      </rPr>
      <t>catch sight of / catch a glimpse of</t>
    </r>
    <r>
      <rPr>
        <rFont val="Arial,sans-serif"/>
        <color theme="1"/>
        <sz val="11.0"/>
      </rPr>
      <t>: to manage to see something for a short time</t>
    </r>
  </si>
  <si>
    <t>thoáng thấy</t>
  </si>
  <si>
    <r>
      <rPr>
        <rFont val="Arial,sans-serif"/>
        <b/>
        <color rgb="FFBF9000"/>
        <sz val="11.0"/>
      </rPr>
      <t>get caught up in something</t>
    </r>
    <r>
      <rPr>
        <rFont val="Arial,sans-serif"/>
        <color theme="1"/>
        <sz val="11.0"/>
      </rPr>
      <t xml:space="preserve">: to become involved in something without wanting to
   </t>
    </r>
    <r>
      <rPr>
        <rFont val="Arial,sans-serif"/>
        <i/>
        <color rgb="FF741B47"/>
        <sz val="11.0"/>
      </rPr>
      <t>- I got caught up in their argument.</t>
    </r>
  </si>
  <si>
    <t>bị cuốn vào</t>
  </si>
  <si>
    <t>a hidden problem or disadvantage</t>
  </si>
  <si>
    <t>điều bất lợi</t>
  </si>
  <si>
    <t>a small device that keeps something fastened</t>
  </si>
  <si>
    <t>chốt / móc cài</t>
  </si>
  <si>
    <t>a person considered very desirable as a partner</t>
  </si>
  <si>
    <t>đối tượng lý tưởng</t>
  </si>
  <si>
    <t>a feeling of stiffness in part of the body</t>
  </si>
  <si>
    <t>đau cứng (cơ, khớp)</t>
  </si>
  <si>
    <r>
      <rPr>
        <rFont val="Arial,sans-serif"/>
        <b/>
        <color rgb="FF1155CC"/>
        <sz val="11.0"/>
        <u/>
      </rPr>
      <t>catch-up</t>
    </r>
    <r>
      <rPr>
        <rFont val="Arial,sans-serif"/>
        <b/>
        <sz val="11.0"/>
      </rPr>
      <t xml:space="preserve"> </t>
    </r>
    <r>
      <rPr>
        <rFont val="Arial,sans-serif"/>
        <b val="0"/>
        <sz val="11.0"/>
      </rPr>
      <t>(n)
/kætʃ/</t>
    </r>
  </si>
  <si>
    <t>a meeting or conversation in which people discuss what has happened since the last time they met</t>
  </si>
  <si>
    <t>cuộc cập nhật / buổi gặp cập nhật</t>
  </si>
  <si>
    <t xml:space="preserve">  the process of reaching the same standard, stage, or level as someone or something else</t>
  </si>
  <si>
    <t>sự bắt kịp</t>
  </si>
  <si>
    <r>
      <rPr>
        <rFont val="Arial,sans-serif"/>
        <b/>
        <color rgb="FFBF9000"/>
        <sz val="11.0"/>
      </rPr>
      <t>play catch-up</t>
    </r>
    <r>
      <rPr>
        <rFont val="Arial,sans-serif"/>
        <color theme="1"/>
        <sz val="11.0"/>
      </rPr>
      <t>: to try to reach the same level as others after falling behind</t>
    </r>
  </si>
  <si>
    <t>chạy theo bắt kịp</t>
  </si>
  <si>
    <r>
      <rPr>
        <rFont val="Arial,sans-serif"/>
        <b/>
        <color rgb="FF1155CC"/>
        <sz val="11.0"/>
        <u/>
      </rPr>
      <t>catchphrase</t>
    </r>
    <r>
      <rPr>
        <rFont val="Arial,sans-serif"/>
        <b/>
        <sz val="11.0"/>
      </rPr>
      <t xml:space="preserve"> </t>
    </r>
    <r>
      <rPr>
        <rFont val="Arial,sans-serif"/>
        <b val="0"/>
        <sz val="11.0"/>
      </rPr>
      <t>(n)
/ˈkætʃ.freɪz/</t>
    </r>
  </si>
  <si>
    <t>a phrase that is often repeated by and therefore becomes connected with a particular organization or person, especially someone famous such as a television entertainer</t>
  </si>
  <si>
    <t>câu cửa miệng</t>
  </si>
  <si>
    <r>
      <rPr>
        <rFont val="Arial,sans-serif"/>
        <b/>
        <color rgb="FF1155CC"/>
        <sz val="11.0"/>
        <u/>
      </rPr>
      <t>catechism</t>
    </r>
    <r>
      <rPr>
        <rFont val="Arial,sans-serif"/>
        <b/>
        <color rgb="FF1F1F1F"/>
        <sz val="11.0"/>
        <u/>
      </rPr>
      <t xml:space="preserve"> </t>
    </r>
    <r>
      <rPr>
        <rFont val="Arial,sans-serif"/>
        <b val="0"/>
        <color rgb="FF1F1F1F"/>
        <sz val="11.0"/>
        <u/>
      </rPr>
      <t>(n)
/ˈkæt.ə.kɪ.zəm/</t>
    </r>
  </si>
  <si>
    <t>a group of questions and answers, especially about a set of Christian beliefs</t>
  </si>
  <si>
    <t>sách giáo lý Cơ Đốc giáo</t>
  </si>
  <si>
    <r>
      <rPr>
        <rFont val="Arial,sans-serif"/>
        <b/>
        <color rgb="FF1155CC"/>
        <sz val="11.0"/>
        <u/>
      </rPr>
      <t>categoric</t>
    </r>
    <r>
      <rPr>
        <rFont val="Arial,sans-serif"/>
        <b/>
        <color rgb="FF1F1F1F"/>
        <sz val="11.0"/>
        <u/>
      </rPr>
      <t xml:space="preserve"> </t>
    </r>
    <r>
      <rPr>
        <rFont val="Arial,sans-serif"/>
        <b val="0"/>
        <color rgb="FF1F1F1F"/>
        <sz val="11.0"/>
        <u/>
      </rPr>
      <t>(adj)
/ˌkæt.əˈɡɒr.ɪk/</t>
    </r>
  </si>
  <si>
    <t>without any doubt or possibility of being changed</t>
  </si>
  <si>
    <t>dứt khoát, tuyệt đối</t>
  </si>
  <si>
    <r>
      <rPr>
        <rFont val="Arial,sans-serif"/>
        <b/>
        <color rgb="FF1155CC"/>
        <sz val="11.0"/>
        <u/>
      </rPr>
      <t>cater</t>
    </r>
    <r>
      <rPr>
        <rFont val="Arial,sans-serif"/>
        <b val="0"/>
        <sz val="11.0"/>
      </rPr>
      <t xml:space="preserve"> (v)
/ˈkeɪ.tər/</t>
    </r>
  </si>
  <si>
    <r>
      <rPr>
        <rFont val="Arial,sans-serif"/>
        <color theme="1"/>
        <sz val="11.0"/>
      </rPr>
      <t>To provide, and sometimes serve, food.
→</t>
    </r>
    <r>
      <rPr>
        <rFont val="Arial,sans-serif"/>
        <b/>
        <color rgb="FFBF9000"/>
        <sz val="11.0"/>
      </rPr>
      <t xml:space="preserve"> caterer</t>
    </r>
    <r>
      <rPr>
        <rFont val="Arial,sans-serif"/>
        <color theme="1"/>
        <sz val="11.0"/>
      </rPr>
      <t>: ng phục vụ</t>
    </r>
  </si>
  <si>
    <t>phục vụ / cung cấp đồ ăn (sự kiện)</t>
  </si>
  <si>
    <r>
      <rPr>
        <rFont val="Arial,sans-serif"/>
        <b/>
        <color rgb="FFBF9000"/>
        <sz val="11.0"/>
      </rPr>
      <t>cater to sb/sth</t>
    </r>
    <r>
      <rPr>
        <rFont val="Arial,sans-serif"/>
        <color theme="1"/>
        <sz val="11.0"/>
      </rPr>
      <t>: to satisfy a need or to provide what is wanted or needed by a particular person or group</t>
    </r>
  </si>
  <si>
    <t>chiều theo, nuông chiều (nghĩa xấu)</t>
  </si>
  <si>
    <r>
      <rPr>
        <rFont val="Arial,sans-serif"/>
        <b/>
        <color rgb="FF1155CC"/>
        <sz val="11.0"/>
        <u/>
      </rPr>
      <t>caterpillar</t>
    </r>
    <r>
      <rPr>
        <rFont val="Arial,sans-serif"/>
        <b/>
        <sz val="11.0"/>
      </rPr>
      <t xml:space="preserve"> </t>
    </r>
    <r>
      <rPr>
        <rFont val="Arial,sans-serif"/>
        <b val="0"/>
        <sz val="11.0"/>
      </rPr>
      <t>(n)
/ˈkæt.ə.pɪl.ər/</t>
    </r>
  </si>
  <si>
    <t>a small, long animal with many legs that feeds on the leaves of plants, and develops into a butterfly or moth</t>
  </si>
  <si>
    <t>sâu bướm</t>
  </si>
  <si>
    <r>
      <rPr>
        <rFont val="Arial,sans-serif"/>
        <b/>
        <color rgb="FF1155CC"/>
        <sz val="11.0"/>
        <u/>
      </rPr>
      <t>catharsis</t>
    </r>
    <r>
      <rPr>
        <rFont val="Arial,sans-serif"/>
        <b/>
        <color rgb="FF1F1F1F"/>
        <sz val="11.0"/>
        <u/>
      </rPr>
      <t xml:space="preserve"> </t>
    </r>
    <r>
      <rPr>
        <rFont val="Arial,sans-serif"/>
        <b val="0"/>
        <color rgb="FF1F1F1F"/>
        <sz val="11.0"/>
        <u/>
      </rPr>
      <t>(n)
/kəˈθɑː.sɪs/</t>
    </r>
  </si>
  <si>
    <t>the process of releasing strong emotions through a particular activity or experience, such as writing or theatre, in a way that helps you to understand those emotions</t>
  </si>
  <si>
    <t>sự giải tỏa cảm xúc</t>
  </si>
  <si>
    <r>
      <rPr>
        <rFont val="Arial,sans-serif"/>
        <b/>
        <color rgb="FF1155CC"/>
        <sz val="11.0"/>
        <u/>
      </rPr>
      <t>cathartic</t>
    </r>
    <r>
      <rPr>
        <rFont val="Arial,sans-serif"/>
        <b/>
        <color rgb="FF000000"/>
        <sz val="11.0"/>
        <u/>
      </rPr>
      <t xml:space="preserve"> </t>
    </r>
    <r>
      <rPr>
        <rFont val="Arial,sans-serif"/>
        <b val="0"/>
        <color rgb="FF000000"/>
        <sz val="11.0"/>
        <u/>
      </rPr>
      <t>(adj)
/kəˈθɑː.tɪk/</t>
    </r>
  </si>
  <si>
    <t>involving the release of strong emotions through a particular activity or experience</t>
  </si>
  <si>
    <t>giải tỏa cảm xúc mạnh</t>
  </si>
  <si>
    <r>
      <rPr>
        <rFont val="Arial,sans-serif"/>
        <b/>
        <color rgb="FF1155CC"/>
        <sz val="11.0"/>
        <u/>
      </rPr>
      <t>cathedral</t>
    </r>
    <r>
      <rPr>
        <rFont val="Arial,sans-serif"/>
        <b/>
        <sz val="11.0"/>
      </rPr>
      <t xml:space="preserve"> </t>
    </r>
    <r>
      <rPr>
        <rFont val="Arial,sans-serif"/>
        <b val="0"/>
        <sz val="11.0"/>
      </rPr>
      <t>(n)
/kəˈθiː.drəl/</t>
    </r>
  </si>
  <si>
    <t>a very large, usually stone, building for Christian worship. It is the largest and most important church of a diocese</t>
  </si>
  <si>
    <t>thánh đường</t>
  </si>
  <si>
    <r>
      <rPr>
        <rFont val="Arial,sans-serif"/>
        <b/>
        <color rgb="FF1155CC"/>
        <sz val="11.0"/>
        <u/>
      </rPr>
      <t>catheter</t>
    </r>
    <r>
      <rPr>
        <rFont val="Arial,sans-serif"/>
        <b/>
        <color rgb="FF000000"/>
        <sz val="11.0"/>
        <u/>
      </rPr>
      <t xml:space="preserve"> </t>
    </r>
    <r>
      <rPr>
        <rFont val="Arial,sans-serif"/>
        <b val="0"/>
        <color rgb="FF000000"/>
        <sz val="11.0"/>
        <u/>
      </rPr>
      <t>(n)
/ˈkæθ.ə.tər/</t>
    </r>
  </si>
  <si>
    <t>a long, very thin tube used to take liquids out of the body</t>
  </si>
  <si>
    <t>ống thông (rút dịch khỏi cơ thể)</t>
  </si>
  <si>
    <r>
      <rPr>
        <rFont val="Arial,sans-serif"/>
        <b/>
        <color rgb="FF1155CC"/>
        <sz val="11.0"/>
        <u/>
      </rPr>
      <t>cathode</t>
    </r>
    <r>
      <rPr>
        <rFont val="Arial,sans-serif"/>
        <b/>
        <color rgb="FF000000"/>
        <sz val="11.0"/>
        <u/>
      </rPr>
      <t xml:space="preserve"> </t>
    </r>
    <r>
      <rPr>
        <rFont val="Arial,sans-serif"/>
        <b val="0"/>
        <color rgb="FF000000"/>
        <sz val="11.0"/>
        <u/>
      </rPr>
      <t>(n)
/ˈkæθ.əʊd/</t>
    </r>
  </si>
  <si>
    <t>one of the electrodes (= object that electricity moves through) in a piece of electrical equipment. The cathode is the positive electrode in a battery and the negative electrode in an electrolytic cell</t>
  </si>
  <si>
    <t>cực catot</t>
  </si>
  <si>
    <r>
      <rPr>
        <rFont val="Arial,sans-serif"/>
        <b/>
        <color rgb="FF1155CC"/>
        <sz val="11.0"/>
        <u/>
      </rPr>
      <t>cathode ray</t>
    </r>
    <r>
      <rPr>
        <rFont val="Arial,sans-serif"/>
        <b/>
        <color rgb="FF000000"/>
        <sz val="11.0"/>
        <u/>
      </rPr>
      <t xml:space="preserve"> </t>
    </r>
    <r>
      <rPr>
        <rFont val="Arial,sans-serif"/>
        <b val="0"/>
        <color rgb="FF000000"/>
        <sz val="11.0"/>
        <u/>
      </rPr>
      <t>(n)
/ˈkæθ.əʊd ˌreɪ/</t>
    </r>
  </si>
  <si>
    <t>a flow of electrons sent out by a cathode inside a closed container from which the air has been removed or which contains a special gas</t>
  </si>
  <si>
    <t>tia electron</t>
  </si>
  <si>
    <r>
      <rPr>
        <rFont val="Arial,sans-serif"/>
        <b/>
        <color rgb="FFBF9000"/>
        <sz val="11.0"/>
      </rPr>
      <t>cathode ray tube</t>
    </r>
    <r>
      <rPr>
        <rFont val="Arial,sans-serif"/>
        <color theme="1"/>
        <sz val="11.0"/>
      </rPr>
      <t xml:space="preserve"> (CRT): </t>
    </r>
  </si>
  <si>
    <r>
      <rPr>
        <rFont val="Arial,sans-serif"/>
        <b/>
        <color rgb="FF1155CC"/>
        <sz val="11.0"/>
        <u/>
      </rPr>
      <t>catholic</t>
    </r>
    <r>
      <rPr>
        <rFont val="Arial,sans-serif"/>
        <b/>
        <color rgb="FF1F1F1F"/>
        <sz val="11.0"/>
        <u/>
      </rPr>
      <t xml:space="preserve"> </t>
    </r>
    <r>
      <rPr>
        <rFont val="Arial,sans-serif"/>
        <b val="0"/>
        <color rgb="FF1F1F1F"/>
        <sz val="11.0"/>
        <u/>
      </rPr>
      <t>(n, adj)
/ˈkæθ.əl.ɪk/</t>
    </r>
  </si>
  <si>
    <t>including many different types of thing</t>
  </si>
  <si>
    <t>đa dạng / bao quát</t>
  </si>
  <si>
    <t>Roman Catholic</t>
  </si>
  <si>
    <t>(thuộc) người Công giáo</t>
  </si>
  <si>
    <r>
      <rPr>
        <rFont val="Arial,sans-serif"/>
        <b/>
        <color rgb="FF1155CC"/>
        <sz val="11.0"/>
        <u/>
      </rPr>
      <t>catnip</t>
    </r>
    <r>
      <rPr>
        <rFont val="Arial,sans-serif"/>
        <b/>
        <color rgb="FF1F1F1F"/>
        <sz val="11.0"/>
        <u/>
      </rPr>
      <t xml:space="preserve"> </t>
    </r>
    <r>
      <rPr>
        <rFont val="Arial,sans-serif"/>
        <b val="0"/>
        <color rgb="FF1F1F1F"/>
        <sz val="11.0"/>
        <u/>
      </rPr>
      <t>(n)
/ˈkæt.nɪp/</t>
    </r>
  </si>
  <si>
    <t>a herb whose smell is very attractive to cats</t>
  </si>
  <si>
    <t>cỏ bạc hà mèo</t>
  </si>
  <si>
    <r>
      <rPr>
        <rFont val="Arial,sans-serif"/>
        <b/>
        <color rgb="FF1155CC"/>
        <sz val="11.0"/>
        <u/>
      </rPr>
      <t>Caucasian</t>
    </r>
    <r>
      <rPr>
        <rFont val="Arial,sans-serif"/>
        <b/>
        <color rgb="FF1F1F1F"/>
        <sz val="11.0"/>
        <u/>
      </rPr>
      <t xml:space="preserve"> </t>
    </r>
    <r>
      <rPr>
        <rFont val="Arial,sans-serif"/>
        <b val="0"/>
        <color rgb="FF1F1F1F"/>
        <sz val="11.0"/>
        <u/>
      </rPr>
      <t>(adj)
/kɔːˈkeɪ.ʒən/</t>
    </r>
  </si>
  <si>
    <t>belonging to the races of people who have skin that is of a pale colour</t>
  </si>
  <si>
    <t>người da trắng</t>
  </si>
  <si>
    <r>
      <rPr>
        <rFont val="Arial,sans-serif"/>
        <b/>
        <color rgb="FF1155CC"/>
        <sz val="11.0"/>
        <u/>
      </rPr>
      <t>caucus</t>
    </r>
    <r>
      <rPr>
        <rFont val="Arial,sans-serif"/>
        <b/>
        <color rgb="FF1F1F1F"/>
        <sz val="11.0"/>
        <u/>
      </rPr>
      <t xml:space="preserve"> </t>
    </r>
    <r>
      <rPr>
        <rFont val="Arial,sans-serif"/>
        <b val="0"/>
        <color rgb="FF1F1F1F"/>
        <sz val="11.0"/>
        <u/>
      </rPr>
      <t>(n)
/ˈkɔː.kəs/</t>
    </r>
  </si>
  <si>
    <t>(a meeting of) a small group of people in a political party or organization who have a lot of influence, or who have similar interests</t>
  </si>
  <si>
    <t>nhóm họp kín chính trị</t>
  </si>
  <si>
    <t>in the US, a meeting held to decide which candidate a political group will support in an election</t>
  </si>
  <si>
    <t>cuộc họp chọn ứng viên</t>
  </si>
  <si>
    <t>A caucus is also a group of people within a larger organization, esp. Congress, who have similar interests</t>
  </si>
  <si>
    <t>nhóm nghị sĩ cùng lợi ích</t>
  </si>
  <si>
    <t>a group of people with influence or an interest in something who meet to consider a particular issue or problem</t>
  </si>
  <si>
    <t>nhóm vận động chính sách</t>
  </si>
  <si>
    <r>
      <rPr>
        <rFont val="Arial,sans-serif"/>
        <b/>
        <color rgb="FF1155CC"/>
        <sz val="11.0"/>
        <u/>
      </rPr>
      <t>cauda</t>
    </r>
    <r>
      <rPr>
        <rFont val="Arial,sans-serif"/>
        <b/>
        <color rgb="FF1F1F1F"/>
        <sz val="11.0"/>
        <u/>
      </rPr>
      <t xml:space="preserve"> </t>
    </r>
    <r>
      <rPr>
        <rFont val="Arial,sans-serif"/>
        <b val="0"/>
        <color rgb="FF1F1F1F"/>
        <sz val="11.0"/>
        <u/>
      </rPr>
      <t>(n)
/ˈkɔː.də/</t>
    </r>
  </si>
  <si>
    <t>any structure in the body that is like a tail</t>
  </si>
  <si>
    <t>cấu trúc hình đuôi</t>
  </si>
  <si>
    <r>
      <rPr>
        <rFont val="Arial,sans-serif"/>
        <b/>
        <color rgb="FF1155CC"/>
        <sz val="11.0"/>
        <u/>
      </rPr>
      <t>caudate</t>
    </r>
    <r>
      <rPr>
        <rFont val="Arial,sans-serif"/>
        <b/>
        <sz val="11.0"/>
      </rPr>
      <t xml:space="preserve"> </t>
    </r>
    <r>
      <rPr>
        <rFont val="Arial,sans-serif"/>
        <b val="0"/>
        <sz val="11.0"/>
      </rPr>
      <t>(n, adj)
/ˈkɔː.deɪt/</t>
    </r>
  </si>
  <si>
    <t>relating to the caudate nucleus (= part of the brain that helps control the planning of movement, learning, memory, and emotion)</t>
  </si>
  <si>
    <t>(thuộc) hạch đuôi (não)</t>
  </si>
  <si>
    <t>A caudate animal has a tail</t>
  </si>
  <si>
    <t>(động vật) có đuôi</t>
  </si>
  <si>
    <r>
      <rPr>
        <rFont val="Arial,sans-serif"/>
        <b/>
        <color rgb="FF1155CC"/>
        <sz val="11.0"/>
        <u/>
      </rPr>
      <t>cauliflower</t>
    </r>
    <r>
      <rPr>
        <rFont val="Arial,sans-serif"/>
        <b/>
        <color rgb="FF1F1F1F"/>
        <sz val="11.0"/>
        <u/>
      </rPr>
      <t xml:space="preserve"> </t>
    </r>
    <r>
      <rPr>
        <rFont val="Arial,sans-serif"/>
        <b val="0"/>
        <color rgb="FF1F1F1F"/>
        <sz val="11.0"/>
        <u/>
      </rPr>
      <t>(n)
/ˈkɒl.ɪˌflaʊər/</t>
    </r>
  </si>
  <si>
    <t>a large, round vegetable that consists of a white mass of hard, tight, flower buds surrounded by green leaves</t>
  </si>
  <si>
    <t>súp lơ trắng</t>
  </si>
  <si>
    <r>
      <rPr>
        <rFont val="Arial,sans-serif"/>
        <b/>
        <color rgb="FF1155CC"/>
        <sz val="11.0"/>
        <u/>
      </rPr>
      <t>causal</t>
    </r>
    <r>
      <rPr>
        <rFont val="Arial,sans-serif"/>
        <b/>
        <sz val="11.0"/>
      </rPr>
      <t xml:space="preserve"> </t>
    </r>
    <r>
      <rPr>
        <rFont val="Arial,sans-serif"/>
        <b val="0"/>
        <sz val="11.0"/>
      </rPr>
      <t>(adj)
/ˈkɔː.zəl/</t>
    </r>
  </si>
  <si>
    <r>
      <rPr>
        <rFont val="Arial,sans-serif"/>
        <b/>
        <color rgb="FFBF9000"/>
        <sz val="11.0"/>
      </rPr>
      <t>causal relationship, link, etc.</t>
    </r>
    <r>
      <rPr>
        <rFont val="Arial,sans-serif"/>
        <color theme="1"/>
        <sz val="11.0"/>
      </rPr>
      <t>: a relationship, link, etc. between two things in which one causes the other</t>
    </r>
  </si>
  <si>
    <t>nhân quả</t>
  </si>
  <si>
    <r>
      <rPr>
        <rFont val="Arial,sans-serif"/>
        <b/>
        <color rgb="FF1155CC"/>
        <sz val="11.0"/>
        <u/>
      </rPr>
      <t>causation</t>
    </r>
    <r>
      <rPr>
        <rFont val="Arial,sans-serif"/>
        <b/>
        <color rgb="FF000000"/>
        <sz val="11.0"/>
        <u/>
      </rPr>
      <t xml:space="preserve"> </t>
    </r>
    <r>
      <rPr>
        <rFont val="Arial,sans-serif"/>
        <b val="0"/>
        <color rgb="FF000000"/>
        <sz val="11.0"/>
        <u/>
      </rPr>
      <t>(n)
/kɔːˈzeɪ.ʃən/</t>
    </r>
  </si>
  <si>
    <t>the process of causing something to happen or exist</t>
  </si>
  <si>
    <t>quan hệ nhân quả / sự gây ra</t>
  </si>
  <si>
    <r>
      <rPr>
        <rFont val="Arial,sans-serif"/>
        <b/>
        <color rgb="FF1155CC"/>
        <sz val="11.0"/>
        <u/>
      </rPr>
      <t>caustic</t>
    </r>
    <r>
      <rPr>
        <rFont val="Arial,sans-serif"/>
        <b/>
        <color rgb="FF000000"/>
        <sz val="11.0"/>
        <u/>
      </rPr>
      <t xml:space="preserve"> </t>
    </r>
    <r>
      <rPr>
        <rFont val="Arial,sans-serif"/>
        <b val="0"/>
        <color rgb="FF000000"/>
        <sz val="11.0"/>
        <u/>
      </rPr>
      <t>(adj) 
/ˈkɔː.stɪk/</t>
    </r>
  </si>
  <si>
    <t>A caustic chemical burns or destroys things, especially anything made of living cells.</t>
  </si>
  <si>
    <t>(có tính) ăn mòn</t>
  </si>
  <si>
    <t>A caustic remark or way of speaking is hurtful, critical, or intentionally unkind.</t>
  </si>
  <si>
    <t>cay độc / cay nghiệt / châm chọc</t>
  </si>
  <si>
    <r>
      <rPr>
        <rFont val="Arial,sans-serif"/>
        <b/>
        <color rgb="FF1155CC"/>
        <sz val="11.0"/>
        <u/>
      </rPr>
      <t>cavalcade</t>
    </r>
    <r>
      <rPr>
        <rFont val="Arial,sans-serif"/>
        <b/>
        <color rgb="FF1F1F1F"/>
        <sz val="11.0"/>
        <u/>
      </rPr>
      <t xml:space="preserve"> </t>
    </r>
    <r>
      <rPr>
        <rFont val="Arial,sans-serif"/>
        <b val="0"/>
        <color rgb="FF1F1F1F"/>
        <sz val="11.0"/>
        <u/>
      </rPr>
      <t>(n)
/ˌkæv.əlˈkeɪd/</t>
    </r>
  </si>
  <si>
    <t>a line of people, vehicles, horses, etc. following a particular route as part of a ceremony</t>
  </si>
  <si>
    <t>đoàn diễu hành / đoàn xe hộ tống</t>
  </si>
  <si>
    <r>
      <rPr>
        <rFont val="Arial,sans-serif"/>
        <b/>
        <color rgb="FF1155CC"/>
        <sz val="11.0"/>
        <u/>
      </rPr>
      <t>cavalier</t>
    </r>
    <r>
      <rPr>
        <rFont val="Arial,sans-serif"/>
        <b/>
        <color rgb="FF1F1F1F"/>
        <sz val="11.0"/>
        <u/>
      </rPr>
      <t xml:space="preserve"> </t>
    </r>
    <r>
      <rPr>
        <rFont val="Arial,sans-serif"/>
        <b val="0"/>
        <color rgb="FF1F1F1F"/>
        <sz val="11.0"/>
        <u/>
      </rPr>
      <t>(n, adj)
/ˌkæv.əlˈɪər/</t>
    </r>
  </si>
  <si>
    <t>not considering other people's feelings or safety</t>
  </si>
  <si>
    <t>thờ ơ, coi nhẹ người khác</t>
  </si>
  <si>
    <t>a supporter of the king in the English Civil War in the 1640s</t>
  </si>
  <si>
    <t>phe bảo hoàng (Anh)</t>
  </si>
  <si>
    <t>not serious or caring enough about matters that other people are serious about</t>
  </si>
  <si>
    <t>hời hợt, coi nhẹ vấn đề</t>
  </si>
  <si>
    <r>
      <rPr>
        <rFont val="Arial,sans-serif"/>
        <b/>
        <color rgb="FF1155CC"/>
        <sz val="11.0"/>
        <u/>
      </rPr>
      <t>cavalry</t>
    </r>
    <r>
      <rPr>
        <rFont val="Arial,sans-serif"/>
        <b/>
        <sz val="11.0"/>
      </rPr>
      <t xml:space="preserve"> </t>
    </r>
    <r>
      <rPr>
        <rFont val="Arial,sans-serif"/>
        <b val="0"/>
        <sz val="11.0"/>
      </rPr>
      <t>(n)
/ˈkæv.əl.ri/</t>
    </r>
  </si>
  <si>
    <t>the group of soldiers in an army who fight in tanks, or (especially in the past) on horses</t>
  </si>
  <si>
    <t>kỵ binh</t>
  </si>
  <si>
    <r>
      <rPr>
        <rFont val="Arial,sans-serif"/>
        <b/>
        <color rgb="FF1155CC"/>
        <sz val="11.0"/>
        <u/>
      </rPr>
      <t>caveat</t>
    </r>
    <r>
      <rPr>
        <rFont val="Arial,sans-serif"/>
        <b/>
        <sz val="11.0"/>
      </rPr>
      <t xml:space="preserve"> </t>
    </r>
    <r>
      <rPr>
        <rFont val="Arial,sans-serif"/>
        <b val="0"/>
        <sz val="11.0"/>
      </rPr>
      <t>(n)
/ˈkæv.i.æt/</t>
    </r>
  </si>
  <si>
    <t>a warning to consider something before taking any more action</t>
  </si>
  <si>
    <t>lưu ý</t>
  </si>
  <si>
    <t>a statement that limits a more general statement</t>
  </si>
  <si>
    <t>điều kiện kèm theo / lưu ý giới hạn</t>
  </si>
  <si>
    <r>
      <rPr>
        <rFont val="Arial,sans-serif"/>
        <b/>
        <color rgb="FF1155CC"/>
        <sz val="11.0"/>
        <u/>
      </rPr>
      <t>caveman</t>
    </r>
    <r>
      <rPr>
        <rFont val="Arial,sans-serif"/>
        <b/>
        <sz val="11.0"/>
      </rPr>
      <t xml:space="preserve"> </t>
    </r>
    <r>
      <rPr>
        <rFont val="Arial,sans-serif"/>
        <b val="0"/>
        <sz val="11.0"/>
      </rPr>
      <t>(n)
 /ˈkeɪv.mæn/</t>
    </r>
  </si>
  <si>
    <t>someone who lived in a cave in the early stages of the development of human society</t>
  </si>
  <si>
    <t>người tiền sử trong hang</t>
  </si>
  <si>
    <t>a modern man who is very rude or violent towards other people, especially women</t>
  </si>
  <si>
    <t>người đàn ông thô lỗ, bạo lực</t>
  </si>
  <si>
    <r>
      <rPr>
        <rFont val="Arial,sans-serif"/>
        <b/>
        <color rgb="FF1155CC"/>
        <sz val="11.0"/>
        <u/>
      </rPr>
      <t>cavern</t>
    </r>
    <r>
      <rPr>
        <rFont val="Arial,sans-serif"/>
        <b/>
        <color rgb="FF000000"/>
        <sz val="11.0"/>
        <u/>
      </rPr>
      <t xml:space="preserve"> </t>
    </r>
    <r>
      <rPr>
        <rFont val="Arial,sans-serif"/>
        <b val="0"/>
        <color rgb="FF000000"/>
        <sz val="11.0"/>
        <u/>
      </rPr>
      <t>(n)
/ˈkæv.ən/</t>
    </r>
  </si>
  <si>
    <t>a large cave</t>
  </si>
  <si>
    <t>hang động lớn</t>
  </si>
  <si>
    <r>
      <rPr>
        <rFont val="Arial,sans-serif"/>
        <b/>
        <color rgb="FF1155CC"/>
        <sz val="11.0"/>
        <u/>
      </rPr>
      <t>cavil</t>
    </r>
    <r>
      <rPr>
        <rFont val="Arial,sans-serif"/>
        <b/>
        <color rgb="FF1F1F1F"/>
        <sz val="11.0"/>
        <u/>
      </rPr>
      <t xml:space="preserve"> </t>
    </r>
    <r>
      <rPr>
        <rFont val="Arial,sans-serif"/>
        <b val="0"/>
        <color rgb="FF1F1F1F"/>
        <sz val="11.0"/>
        <u/>
      </rPr>
      <t>(n, v)
/ˈkæv.əl/</t>
    </r>
  </si>
  <si>
    <t>to make unreasonable complaints, especially about things that are not important</t>
  </si>
  <si>
    <t>(lời) bới móc, bắt bẻ vô lý</t>
  </si>
  <si>
    <r>
      <rPr>
        <rFont val="Arial,sans-serif"/>
        <b/>
        <color rgb="FF1155CC"/>
        <sz val="11.0"/>
        <u/>
      </rPr>
      <t>cavity</t>
    </r>
    <r>
      <rPr>
        <rFont val="Arial,sans-serif"/>
        <b/>
        <sz val="11.0"/>
      </rPr>
      <t xml:space="preserve"> </t>
    </r>
    <r>
      <rPr>
        <rFont val="Arial,sans-serif"/>
        <b val="0"/>
        <sz val="11.0"/>
      </rPr>
      <t>(n)
/ˈkæv.ə.ti/</t>
    </r>
  </si>
  <si>
    <t>a hole, or an empty space between two surfaces</t>
  </si>
  <si>
    <t>lỗ / khoang trống</t>
  </si>
  <si>
    <t>a hole in a tooth</t>
  </si>
  <si>
    <t>sâu răng</t>
  </si>
  <si>
    <r>
      <rPr>
        <rFont val="Arial,sans-serif"/>
        <b/>
        <color rgb="FF1155CC"/>
        <sz val="11.0"/>
        <u/>
      </rPr>
      <t>CE</t>
    </r>
    <r>
      <rPr>
        <rFont val="Arial,sans-serif"/>
        <b/>
        <sz val="11.0"/>
      </rPr>
      <t xml:space="preserve"> </t>
    </r>
    <r>
      <rPr>
        <rFont val="Arial,sans-serif"/>
        <b val="0"/>
        <sz val="11.0"/>
      </rPr>
      <t>(adv)
/ˌsiːˈiː/</t>
    </r>
  </si>
  <si>
    <t>abbreviation for Common Era or Christian era: used when referring to a year after the birth of Jesus Christ when the Christian calendar starts counting years</t>
  </si>
  <si>
    <t>sau Công nguyên</t>
  </si>
  <si>
    <r>
      <rPr>
        <rFont val="Arial,sans-serif"/>
        <b/>
        <color rgb="FF1155CC"/>
        <sz val="11.0"/>
        <u/>
      </rPr>
      <t>cease</t>
    </r>
    <r>
      <rPr>
        <rFont val="Arial,sans-serif"/>
        <b val="0"/>
        <sz val="11.0"/>
      </rPr>
      <t xml:space="preserve"> (verb)
/siːs/</t>
    </r>
  </si>
  <si>
    <r>
      <rPr>
        <rFont val="Arial,sans-serif"/>
        <b val="0"/>
        <i val="0"/>
        <strike val="0"/>
        <color rgb="FF000000"/>
        <sz val="11.0"/>
      </rPr>
      <t>to stop something</t>
    </r>
    <r>
      <rPr>
        <rFont val="Arial,sans-serif"/>
        <color theme="1"/>
        <sz val="11.0"/>
      </rPr>
      <t xml:space="preserve">
</t>
    </r>
    <r>
      <rPr>
        <rFont val="Arial,sans-serif"/>
        <b val="0"/>
        <i/>
        <strike val="0"/>
        <color rgb="FF8E2454"/>
        <sz val="11.0"/>
      </rPr>
      <t xml:space="preserve">   - The company has decided to cease all UK operations</t>
    </r>
  </si>
  <si>
    <t>ngưng, dừng lại</t>
  </si>
  <si>
    <r>
      <rPr>
        <rFont val="Arial,sans-serif"/>
        <b/>
        <color rgb="FF1155CC"/>
        <sz val="11.0"/>
        <u/>
      </rPr>
      <t>cede</t>
    </r>
    <r>
      <rPr>
        <rFont val="Arial,sans-serif"/>
        <b/>
        <sz val="11.0"/>
      </rPr>
      <t xml:space="preserve"> </t>
    </r>
    <r>
      <rPr>
        <rFont val="Arial,sans-serif"/>
        <b val="0"/>
        <sz val="11.0"/>
      </rPr>
      <t>(v)
/siːd/</t>
    </r>
  </si>
  <si>
    <t>to allow someone else to have or own something, especially unwillingly or because you are forced to do so</t>
  </si>
  <si>
    <t>chuyển nhượng / nhượng quyền kiểm soát (miễn cưỡng)</t>
  </si>
  <si>
    <r>
      <rPr>
        <rFont val="Arial,sans-serif"/>
        <b/>
        <color rgb="FF1155CC"/>
        <sz val="11.0"/>
        <u/>
      </rPr>
      <t>celebrate</t>
    </r>
    <r>
      <rPr>
        <rFont val="Arial,sans-serif"/>
        <b/>
        <sz val="11.0"/>
      </rPr>
      <t xml:space="preserve"> </t>
    </r>
    <r>
      <rPr>
        <rFont val="Arial,sans-serif"/>
        <b val="0"/>
        <sz val="11.0"/>
      </rPr>
      <t>(v)
/ˈsel.ə.breɪt/</t>
    </r>
  </si>
  <si>
    <t>to take part in special enjoyable activities in order to show that a particular occasion is important</t>
  </si>
  <si>
    <t xml:space="preserve">ăn mừng, kỉ niệm / tổ chức </t>
  </si>
  <si>
    <t>to express admiration and approval for something or someone</t>
  </si>
  <si>
    <t>tôn vinh, ca ngợi</t>
  </si>
  <si>
    <t>to lead a religious ceremony</t>
  </si>
  <si>
    <t>cử hành (nghi lễ tôn giáo)</t>
  </si>
  <si>
    <r>
      <rPr>
        <rFont val="Arial,sans-serif"/>
        <b/>
        <color rgb="FF1155CC"/>
        <sz val="11.0"/>
        <u/>
      </rPr>
      <t>celerity</t>
    </r>
    <r>
      <rPr>
        <rFont val="Arial,sans-serif"/>
        <b/>
        <color rgb="FF1F1F1F"/>
        <sz val="11.0"/>
        <u/>
      </rPr>
      <t xml:space="preserve"> </t>
    </r>
    <r>
      <rPr>
        <rFont val="Arial,sans-serif"/>
        <b val="0"/>
        <color rgb="FF1F1F1F"/>
        <sz val="11.0"/>
        <u/>
      </rPr>
      <t>(n)
/səˈler.ə.ti/</t>
    </r>
  </si>
  <si>
    <t>speed</t>
  </si>
  <si>
    <t>tốc độ / sự nhanh chóng</t>
  </si>
  <si>
    <r>
      <rPr>
        <rFont val="Arial,sans-serif"/>
        <b/>
        <color rgb="FF1155CC"/>
        <sz val="11.0"/>
        <u/>
      </rPr>
      <t>celestial</t>
    </r>
    <r>
      <rPr>
        <rFont val="Arial,sans-serif"/>
        <b/>
        <color rgb="FF1F1F1F"/>
        <sz val="11.0"/>
        <u/>
      </rPr>
      <t xml:space="preserve"> </t>
    </r>
    <r>
      <rPr>
        <rFont val="Arial,sans-serif"/>
        <b val="0"/>
        <color rgb="FF1F1F1F"/>
        <sz val="11.0"/>
        <u/>
      </rPr>
      <t>(adj)
/sɪˈles.ti.əl/</t>
    </r>
  </si>
  <si>
    <t>of or from the sky or outside this world</t>
  </si>
  <si>
    <t>thuộc bầu trời / vũ trụ</t>
  </si>
  <si>
    <t>of, from, or like heaven</t>
  </si>
  <si>
    <t>thuộc, đến từ / như thiên đường</t>
  </si>
  <si>
    <r>
      <rPr>
        <rFont val="Arial,sans-serif"/>
        <b/>
        <color rgb="FF1155CC"/>
        <sz val="11.0"/>
        <u/>
      </rPr>
      <t>celibate</t>
    </r>
    <r>
      <rPr>
        <rFont val="Arial,sans-serif"/>
        <b/>
        <color rgb="FF1F1F1F"/>
        <sz val="11.0"/>
        <u/>
      </rPr>
      <t xml:space="preserve"> </t>
    </r>
    <r>
      <rPr>
        <rFont val="Arial,sans-serif"/>
        <b val="0"/>
        <color rgb="FF1F1F1F"/>
        <sz val="11.0"/>
        <u/>
      </rPr>
      <t>(n, adj)
/ˈsel.ə.bət/</t>
    </r>
  </si>
  <si>
    <t>not having sex, especially because you have made a religious promise not to</t>
  </si>
  <si>
    <t>(người) sống độc thân kiêng dục</t>
  </si>
  <si>
    <r>
      <rPr>
        <rFont val="Arial,sans-serif"/>
        <b/>
        <color rgb="FF1155CC"/>
        <sz val="11.0"/>
        <u/>
      </rPr>
      <t>cellar</t>
    </r>
    <r>
      <rPr>
        <rFont val="Arial,sans-serif"/>
        <b/>
        <color rgb="FF1F1F1F"/>
        <sz val="11.0"/>
        <u/>
      </rPr>
      <t xml:space="preserve"> </t>
    </r>
    <r>
      <rPr>
        <rFont val="Arial,sans-serif"/>
        <b val="0"/>
        <color rgb="FF1F1F1F"/>
        <sz val="11.0"/>
        <u/>
      </rPr>
      <t>(n)
/ˈsel.ər/</t>
    </r>
  </si>
  <si>
    <t>a room under the ground floor of a building, usually used for storing things</t>
  </si>
  <si>
    <t>hầm chứa đồ</t>
  </si>
  <si>
    <r>
      <rPr>
        <rFont val="Arial,sans-serif"/>
        <b/>
        <color rgb="FF1155CC"/>
        <sz val="11.0"/>
        <u/>
      </rPr>
      <t>cellist</t>
    </r>
    <r>
      <rPr>
        <rFont val="Arial,sans-serif"/>
        <b/>
        <color rgb="FF1F1F1F"/>
        <sz val="11.0"/>
        <u/>
      </rPr>
      <t xml:space="preserve"> </t>
    </r>
    <r>
      <rPr>
        <rFont val="Arial,sans-serif"/>
        <b val="0"/>
        <color rgb="FF1F1F1F"/>
        <sz val="11.0"/>
        <u/>
      </rPr>
      <t>(n)
/ˈtʃel.ɪst/</t>
    </r>
  </si>
  <si>
    <t>a musician who plays the cello</t>
  </si>
  <si>
    <t>nghệ sĩ cello</t>
  </si>
  <si>
    <r>
      <rPr>
        <rFont val="Arial,sans-serif"/>
        <b/>
        <color rgb="FF1155CC"/>
        <sz val="11.0"/>
        <u/>
      </rPr>
      <t>cellophane</t>
    </r>
    <r>
      <rPr>
        <rFont val="Arial,sans-serif"/>
        <b/>
        <sz val="11.0"/>
      </rPr>
      <t xml:space="preserve"> </t>
    </r>
    <r>
      <rPr>
        <rFont val="Arial,sans-serif"/>
        <b val="0"/>
        <sz val="11.0"/>
      </rPr>
      <t>(n)
/ˈsel.ə.feɪn/</t>
    </r>
  </si>
  <si>
    <t>a brand name for a thin, quite stiff, transparent material used for covering goods, especially flowers and food</t>
  </si>
  <si>
    <t>màng bọc thực phẩm</t>
  </si>
  <si>
    <r>
      <rPr>
        <rFont val="Arial,sans-serif"/>
        <b/>
        <color rgb="FF1155CC"/>
        <sz val="11.0"/>
        <u/>
      </rPr>
      <t>cellualar</t>
    </r>
    <r>
      <rPr>
        <rFont val="Arial,sans-serif"/>
        <b/>
        <sz val="11.0"/>
      </rPr>
      <t xml:space="preserve"> </t>
    </r>
    <r>
      <rPr>
        <rFont val="Arial,sans-serif"/>
        <b val="0"/>
        <sz val="11.0"/>
      </rPr>
      <t>(adj)
/ˈsel.jə.lər/</t>
    </r>
  </si>
  <si>
    <t>connected with the cells of a plant or animal</t>
  </si>
  <si>
    <t>thuộc về tế bào</t>
  </si>
  <si>
    <t>made of small parts</t>
  </si>
  <si>
    <t>dạng ô / cấu trúc gồm nhiều phần nhỏ</t>
  </si>
  <si>
    <t>having to do with the cells of an organism</t>
  </si>
  <si>
    <t>liên quan đến tế bào</t>
  </si>
  <si>
    <t>relating to a phone system that sends signals by radio instead of by a wire</t>
  </si>
  <si>
    <t>thuộc về mạng di động / di động</t>
  </si>
  <si>
    <r>
      <rPr>
        <rFont val="Arial,sans-serif"/>
        <b/>
        <color rgb="FF1155CC"/>
        <sz val="11.0"/>
        <u/>
      </rPr>
      <t>celsius</t>
    </r>
    <r>
      <rPr>
        <rFont val="Arial,sans-serif"/>
        <b/>
        <color rgb="FF1F1F1F"/>
        <sz val="11.0"/>
        <u/>
      </rPr>
      <t xml:space="preserve"> </t>
    </r>
    <r>
      <rPr>
        <rFont val="Arial,sans-serif"/>
        <b val="0"/>
        <color rgb="FF1F1F1F"/>
        <sz val="11.0"/>
        <u/>
      </rPr>
      <t xml:space="preserve">(n)
/ˈsel.si.əs/
</t>
    </r>
    <r>
      <rPr>
        <rFont val="Arial,sans-serif"/>
        <b/>
        <color rgb="FF1F1F1F"/>
        <sz val="11.0"/>
        <u/>
      </rPr>
      <t>= centigrade</t>
    </r>
  </si>
  <si>
    <t>(of) a measurement of temperature on a standard in which 0° is the temperature at which water freezes, and 100° the temperature at which it boils</t>
  </si>
  <si>
    <t>(thang) độ C</t>
  </si>
  <si>
    <r>
      <rPr>
        <rFont val="Arial,sans-serif"/>
        <b/>
        <color rgb="FF1155CC"/>
        <sz val="11.0"/>
        <u/>
      </rPr>
      <t>cement</t>
    </r>
    <r>
      <rPr>
        <rFont val="Arial,sans-serif"/>
        <b/>
        <color rgb="FF1F1F1F"/>
        <sz val="11.0"/>
        <u/>
      </rPr>
      <t xml:space="preserve"> </t>
    </r>
    <r>
      <rPr>
        <rFont val="Arial,sans-serif"/>
        <b val="0"/>
        <color rgb="FF1F1F1F"/>
        <sz val="11.0"/>
        <u/>
      </rPr>
      <t>(n, v)
/sɪˈment/</t>
    </r>
  </si>
  <si>
    <t>a grey powder that is mixed with water and sand to make mortar or with water, sand, and small stones to make concrete</t>
  </si>
  <si>
    <t>(trát) xi măng / bê tông</t>
  </si>
  <si>
    <t>a substance that sticks things together</t>
  </si>
  <si>
    <t>keo gắn</t>
  </si>
  <si>
    <t>to make something such as an agreement or friendship stronger</t>
  </si>
  <si>
    <t>củng cố</t>
  </si>
  <si>
    <t>to attach firmly, or to cover with cement</t>
  </si>
  <si>
    <t>gắn chặt</t>
  </si>
  <si>
    <r>
      <rPr>
        <rFont val="Arial,sans-serif"/>
        <b/>
        <color rgb="FF1155CC"/>
        <sz val="11.0"/>
        <u/>
      </rPr>
      <t>cemetery</t>
    </r>
    <r>
      <rPr>
        <rFont val="Arial,sans-serif"/>
        <b/>
        <sz val="11.0"/>
      </rPr>
      <t xml:space="preserve"> </t>
    </r>
    <r>
      <rPr>
        <rFont val="Arial,sans-serif"/>
        <b val="0"/>
        <sz val="11.0"/>
      </rPr>
      <t>(n)
/ˈsem.ə.tri/</t>
    </r>
  </si>
  <si>
    <t>an area of ground in which dead bodies are buried</t>
  </si>
  <si>
    <t>nghĩa trang, nghĩa địa</t>
  </si>
  <si>
    <r>
      <rPr>
        <rFont val="Arial,sans-serif"/>
        <b/>
        <color rgb="FF1155CC"/>
        <sz val="11.0"/>
        <u/>
      </rPr>
      <t>Cenozoic</t>
    </r>
    <r>
      <rPr>
        <rFont val="Arial,sans-serif"/>
        <b/>
        <color rgb="FF1F1F1F"/>
        <sz val="11.0"/>
        <u/>
      </rPr>
      <t xml:space="preserve"> </t>
    </r>
    <r>
      <rPr>
        <rFont val="Arial,sans-serif"/>
        <b val="0"/>
        <color rgb="FF1F1F1F"/>
        <sz val="11.0"/>
        <u/>
      </rPr>
      <t>(n, adj)
/ˌsiː.nəˈzəʊ.ɪk/</t>
    </r>
  </si>
  <si>
    <t>from or referring to the period of time that started about 65 million years ago and includes the present time, known especially for the development of mammals</t>
  </si>
  <si>
    <t>(thuộc) Đại Tân Sinh</t>
  </si>
  <si>
    <r>
      <rPr>
        <rFont val="Arial,sans-serif"/>
        <b/>
        <color rgb="FF1155CC"/>
        <sz val="11.0"/>
        <u/>
      </rPr>
      <t>censor</t>
    </r>
    <r>
      <rPr>
        <rFont val="Arial,sans-serif"/>
        <b/>
        <sz val="11.0"/>
      </rPr>
      <t xml:space="preserve"> </t>
    </r>
    <r>
      <rPr>
        <rFont val="Arial,sans-serif"/>
        <b val="0"/>
        <sz val="11.0"/>
      </rPr>
      <t>(n, v)
/ˈsen.sər/</t>
    </r>
  </si>
  <si>
    <t>a person responsible for examining books, films, works of art, or communications, and deciding whether to prevent parts or the whole of them from being seen or made available to the public because they are considered to be offensive or harmful, or because they contain information that someone wishes to keep secret, often for political reasons</t>
  </si>
  <si>
    <t>(người  / công cụ) kiểm duyệt</t>
  </si>
  <si>
    <t>the part of a person’s mind that stops them from doing or saying things that they want to do or say, if those things would be unsuitable</t>
  </si>
  <si>
    <t>(sự) tự kiểm soát / tự kiểm duyệt</t>
  </si>
  <si>
    <r>
      <rPr>
        <rFont val="Arial,sans-serif"/>
        <b/>
        <color rgb="FF1155CC"/>
        <sz val="11.0"/>
        <u/>
      </rPr>
      <t>censorious</t>
    </r>
    <r>
      <rPr>
        <rFont val="Arial,sans-serif"/>
        <b/>
        <color rgb="FF1F1F1F"/>
        <sz val="11.0"/>
        <u/>
      </rPr>
      <t xml:space="preserve"> </t>
    </r>
    <r>
      <rPr>
        <rFont val="Arial,sans-serif"/>
        <b val="0"/>
        <color rgb="FF1F1F1F"/>
        <sz val="11.0"/>
        <u/>
      </rPr>
      <t>(adj)
/senˈsɔː.ri.əs/</t>
    </r>
  </si>
  <si>
    <t>often criticizing other people</t>
  </si>
  <si>
    <t>hay chỉ trích người khác</t>
  </si>
  <si>
    <r>
      <rPr>
        <rFont val="Arial,sans-serif"/>
        <b/>
        <color rgb="FF1155CC"/>
        <sz val="11.0"/>
        <u/>
      </rPr>
      <t>censure</t>
    </r>
    <r>
      <rPr>
        <rFont val="Arial,sans-serif"/>
        <b/>
        <color rgb="FF1F1F1F"/>
        <sz val="11.0"/>
        <u/>
      </rPr>
      <t xml:space="preserve"> </t>
    </r>
    <r>
      <rPr>
        <rFont val="Arial,sans-serif"/>
        <b val="0"/>
        <color rgb="FF1F1F1F"/>
        <sz val="11.0"/>
        <u/>
      </rPr>
      <t>(n, v)
/ˈsen.ʃər/</t>
    </r>
  </si>
  <si>
    <t>strong criticism or disapproval</t>
  </si>
  <si>
    <t>(sự) chỉ trích (gay gắt)</t>
  </si>
  <si>
    <r>
      <rPr>
        <rFont val="Arial,sans-serif"/>
        <b/>
        <color rgb="FF1155CC"/>
        <sz val="11.0"/>
        <u/>
      </rPr>
      <t>census</t>
    </r>
    <r>
      <rPr>
        <rFont val="Arial,sans-serif"/>
        <b/>
        <sz val="11.0"/>
      </rPr>
      <t xml:space="preserve"> </t>
    </r>
    <r>
      <rPr>
        <rFont val="Arial,sans-serif"/>
        <b val="0"/>
        <sz val="11.0"/>
      </rPr>
      <t>(n)
/ˈsen.səs/</t>
    </r>
  </si>
  <si>
    <t>a count for official purposes, especially one to count the number of people living in a country and to collect information about them</t>
  </si>
  <si>
    <t>điều tra dân số / thống kê chính thức</t>
  </si>
  <si>
    <r>
      <rPr>
        <rFont val="Arial,sans-serif"/>
        <b/>
        <color rgb="FF1155CC"/>
        <sz val="11.0"/>
        <u/>
      </rPr>
      <t>centenary</t>
    </r>
    <r>
      <rPr>
        <rFont val="Arial,sans-serif"/>
        <b/>
        <color rgb="FF1F1F1F"/>
        <sz val="11.0"/>
        <u/>
      </rPr>
      <t xml:space="preserve"> </t>
    </r>
    <r>
      <rPr>
        <rFont val="Arial,sans-serif"/>
        <b val="0"/>
        <color rgb="FF1F1F1F"/>
        <sz val="11.0"/>
        <u/>
      </rPr>
      <t xml:space="preserve">(n)
/senˈtiː.nər.i/
</t>
    </r>
    <r>
      <rPr>
        <rFont val="Arial,sans-serif"/>
        <b/>
        <color rgb="FF1155CC"/>
        <sz val="11.0"/>
        <u/>
      </rPr>
      <t>US: centennial</t>
    </r>
  </si>
  <si>
    <t>(the day or year that is) 100 years after an important event</t>
  </si>
  <si>
    <t>dịp kỷ niệm 100 năm</t>
  </si>
  <si>
    <r>
      <rPr>
        <rFont val="Arial,sans-serif"/>
        <b/>
        <color rgb="FF1155CC"/>
        <sz val="11.0"/>
        <u/>
      </rPr>
      <t>centipede</t>
    </r>
    <r>
      <rPr>
        <rFont val="Arial,sans-serif"/>
        <b/>
        <color rgb="FF1F1F1F"/>
        <sz val="11.0"/>
        <u/>
      </rPr>
      <t xml:space="preserve"> </t>
    </r>
    <r>
      <rPr>
        <rFont val="Arial,sans-serif"/>
        <b val="0"/>
        <color rgb="FF1F1F1F"/>
        <sz val="11.0"/>
        <u/>
      </rPr>
      <t>(n)
/ˈsen.tɪ.piːd/</t>
    </r>
  </si>
  <si>
    <t>a small, long, thin animal with many legs</t>
  </si>
  <si>
    <t>con rết</t>
  </si>
  <si>
    <r>
      <rPr>
        <rFont val="Arial,sans-serif"/>
        <b/>
        <color rgb="FF1155CC"/>
        <sz val="11.0"/>
        <u/>
      </rPr>
      <t>centrepiece</t>
    </r>
    <r>
      <rPr>
        <rFont val="Arial,sans-serif"/>
        <b/>
        <sz val="11.0"/>
      </rPr>
      <t xml:space="preserve"> </t>
    </r>
    <r>
      <rPr>
        <rFont val="Arial,sans-serif"/>
        <b val="0"/>
        <sz val="11.0"/>
      </rPr>
      <t xml:space="preserve">(n)
/ˈsen.tə.piːs/
</t>
    </r>
    <r>
      <rPr>
        <rFont val="Arial,sans-serif"/>
        <b/>
        <sz val="11.0"/>
      </rPr>
      <t>US: centerpiece</t>
    </r>
  </si>
  <si>
    <r>
      <rPr>
        <rFont val="Arial"/>
        <color theme="1"/>
        <sz val="11.0"/>
      </rPr>
      <t xml:space="preserve">the most important or attractive part or feature of something
  </t>
    </r>
    <r>
      <rPr>
        <rFont val="Arial"/>
        <i/>
        <color rgb="FF741B47"/>
        <sz val="11.0"/>
      </rPr>
      <t xml:space="preserve"> - The centrepiece of the shopping centre is a giant fountain.</t>
    </r>
  </si>
  <si>
    <t>trọng tâm, điểm nhấn quan trọng</t>
  </si>
  <si>
    <r>
      <rPr>
        <rFont val="Arial"/>
        <color theme="1"/>
        <sz val="11.0"/>
      </rPr>
      <t xml:space="preserve">a decorative object put in the centre of a table, especially for a formal meal
  </t>
    </r>
    <r>
      <rPr>
        <rFont val="Arial"/>
        <i/>
        <color rgb="FF741B47"/>
        <sz val="11.0"/>
      </rPr>
      <t xml:space="preserve"> - The table was adorned with an elegant floral centrepiece.</t>
    </r>
  </si>
  <si>
    <t>vật trang trí đặt giữa bàn</t>
  </si>
  <si>
    <r>
      <rPr>
        <rFont val="Arial,sans-serif"/>
        <b/>
        <color rgb="FF1155CC"/>
        <sz val="11.0"/>
        <u/>
      </rPr>
      <t>centric</t>
    </r>
    <r>
      <rPr>
        <rFont val="Arial,sans-serif"/>
        <b/>
        <color rgb="FF1F1F1F"/>
        <sz val="11.0"/>
        <u/>
      </rPr>
      <t xml:space="preserve"> </t>
    </r>
    <r>
      <rPr>
        <rFont val="Arial,sans-serif"/>
        <b val="0"/>
        <color rgb="FF1F1F1F"/>
        <sz val="11.0"/>
        <u/>
      </rPr>
      <t>(adj)
/ˈsen.trɪk/</t>
    </r>
  </si>
  <si>
    <t>central, or having a centre</t>
  </si>
  <si>
    <t>thuộc trung tâm</t>
  </si>
  <si>
    <t>relating to a nerve centre (= a group of nerves with a particular function)</t>
  </si>
  <si>
    <t>thuộc trung tâm thần kinh</t>
  </si>
  <si>
    <t>used by dentists to describe the way a person's upper and lower teeth come together in their mouth</t>
  </si>
  <si>
    <t>thuộc khớp cắn trung tâm</t>
  </si>
  <si>
    <r>
      <rPr>
        <rFont val="Arial"/>
        <b/>
        <color rgb="FFBF9000"/>
        <sz val="11.0"/>
      </rPr>
      <t>-centric</t>
    </r>
    <r>
      <rPr>
        <rFont val="Arial"/>
        <color theme="1"/>
        <sz val="11.0"/>
      </rPr>
      <t xml:space="preserve"> (suffix): having a particular type of person, place, or thing as your most important interest; seen from the point of view of a particular type of person, place, or thing</t>
    </r>
  </si>
  <si>
    <t>lấy... làm trung tâm</t>
  </si>
  <si>
    <r>
      <rPr>
        <rFont val="Arial,sans-serif"/>
        <b/>
        <color rgb="FF1155CC"/>
        <sz val="11.0"/>
        <u/>
      </rPr>
      <t>centrifuge</t>
    </r>
    <r>
      <rPr>
        <rFont val="Arial,sans-serif"/>
        <b/>
        <color rgb="FF000000"/>
        <sz val="11.0"/>
        <u/>
      </rPr>
      <t xml:space="preserve"> </t>
    </r>
    <r>
      <rPr>
        <rFont val="Arial,sans-serif"/>
        <b val="0"/>
        <color rgb="FF000000"/>
        <sz val="11.0"/>
        <u/>
      </rPr>
      <t>(n)
/ˈsen.trɪ.fjuːdʒ/</t>
    </r>
  </si>
  <si>
    <t>a machine that turns a container round very quickly, causing the solids and liquids inside it to separate by centrifugal action</t>
  </si>
  <si>
    <t>máy ly tâm</t>
  </si>
  <si>
    <r>
      <rPr>
        <rFont val="Arial,sans-serif"/>
        <b/>
        <color rgb="FF1155CC"/>
        <sz val="11.0"/>
        <u/>
      </rPr>
      <t>centripetal</t>
    </r>
    <r>
      <rPr>
        <rFont val="Arial,sans-serif"/>
        <b/>
        <sz val="11.0"/>
      </rPr>
      <t xml:space="preserve"> </t>
    </r>
    <r>
      <rPr>
        <rFont val="Arial,sans-serif"/>
        <b val="0"/>
        <sz val="11.0"/>
      </rPr>
      <t>(adj)
/ˌsen.trɪˈpiː.təl/</t>
    </r>
  </si>
  <si>
    <t>(of a turning object) moving towards the point around which it is turning</t>
  </si>
  <si>
    <t>(thuộc) hướng tâm</t>
  </si>
  <si>
    <r>
      <rPr>
        <rFont val="Arial,sans-serif"/>
        <b/>
        <color rgb="FF1155CC"/>
        <sz val="11.0"/>
        <u/>
      </rPr>
      <t>centurion</t>
    </r>
    <r>
      <rPr>
        <rFont val="Arial,sans-serif"/>
        <b/>
        <color rgb="FF1F1F1F"/>
        <sz val="11.0"/>
        <u/>
      </rPr>
      <t xml:space="preserve"> </t>
    </r>
    <r>
      <rPr>
        <rFont val="Arial,sans-serif"/>
        <b val="0"/>
        <color rgb="FF1F1F1F"/>
        <sz val="11.0"/>
        <u/>
      </rPr>
      <t>(n)
/senˈtjʊə.ri.ən/</t>
    </r>
  </si>
  <si>
    <t>an officer in the army of ancient Rome who was responsible for 100 soldiers</t>
  </si>
  <si>
    <t>đội trưởng bách binh La Mã cổ đại</t>
  </si>
  <si>
    <r>
      <rPr>
        <rFont val="Arial,sans-serif"/>
        <b/>
        <color rgb="FF1155CC"/>
        <sz val="11.0"/>
        <u/>
      </rPr>
      <t>cephalic</t>
    </r>
    <r>
      <rPr>
        <rFont val="Arial,sans-serif"/>
        <b/>
        <color rgb="FF1F1F1F"/>
        <sz val="11.0"/>
        <u/>
      </rPr>
      <t xml:space="preserve"> </t>
    </r>
    <r>
      <rPr>
        <rFont val="Arial,sans-serif"/>
        <b val="0"/>
        <color rgb="FF1F1F1F"/>
        <sz val="11.0"/>
        <u/>
      </rPr>
      <t>(adj)
/sɪˈfæl.ɪk/</t>
    </r>
  </si>
  <si>
    <t>relating to the head</t>
  </si>
  <si>
    <t>thuộc đầu</t>
  </si>
  <si>
    <r>
      <rPr>
        <rFont val="Arial,sans-serif"/>
        <b/>
        <color rgb="FF1155CC"/>
        <sz val="11.0"/>
        <u/>
      </rPr>
      <t>cereal</t>
    </r>
    <r>
      <rPr>
        <rFont val="Arial,sans-serif"/>
        <b/>
        <color rgb="FF1F1F1F"/>
        <sz val="11.0"/>
        <u/>
      </rPr>
      <t xml:space="preserve"> </t>
    </r>
    <r>
      <rPr>
        <rFont val="Arial,sans-serif"/>
        <b val="0"/>
        <color rgb="FF1F1F1F"/>
        <sz val="11.0"/>
        <u/>
      </rPr>
      <t>(n)
/ˈsɪə.ri.əl/</t>
    </r>
  </si>
  <si>
    <t>a plant that is grown to produce grain</t>
  </si>
  <si>
    <t>cây ngũ cốc</t>
  </si>
  <si>
    <t>a food that is made from grain and eaten with milk, especially in the morning</t>
  </si>
  <si>
    <t>ngũ cốc ăn sáng</t>
  </si>
  <si>
    <r>
      <rPr>
        <rFont val="Arial,sans-serif"/>
        <b/>
        <color rgb="FF1155CC"/>
        <sz val="11.0"/>
        <u/>
      </rPr>
      <t>cerebellum</t>
    </r>
    <r>
      <rPr>
        <rFont val="Arial,sans-serif"/>
        <b/>
        <sz val="11.0"/>
      </rPr>
      <t xml:space="preserve"> </t>
    </r>
    <r>
      <rPr>
        <rFont val="Arial,sans-serif"/>
        <b val="0"/>
        <sz val="11.0"/>
      </rPr>
      <t>(n)
/ˌser.əˈbel.əm/</t>
    </r>
  </si>
  <si>
    <t>a large part at the back of the brain that controls your muscles, movement, and balance</t>
  </si>
  <si>
    <t>tiểu não</t>
  </si>
  <si>
    <r>
      <rPr>
        <rFont val="Arial,sans-serif"/>
        <b/>
        <color rgb="FF1155CC"/>
        <sz val="11.0"/>
        <u/>
      </rPr>
      <t>cerebral</t>
    </r>
    <r>
      <rPr>
        <rFont val="Arial,sans-serif"/>
        <b/>
        <color rgb="FF1F1F1F"/>
        <sz val="11.0"/>
        <u/>
      </rPr>
      <t xml:space="preserve"> </t>
    </r>
    <r>
      <rPr>
        <rFont val="Arial,sans-serif"/>
        <b val="0"/>
        <color rgb="FF1F1F1F"/>
        <sz val="11.0"/>
        <u/>
      </rPr>
      <t>(adj)
/ˈser.ə.brəl/</t>
    </r>
  </si>
  <si>
    <t>relating to the brain or the cerebrum</t>
  </si>
  <si>
    <t>thuộc não bộ</t>
  </si>
  <si>
    <t>demanding or involving careful thinking and mental effort rather than feelings</t>
  </si>
  <si>
    <t>mang tính trí tuệ / lý trí</t>
  </si>
  <si>
    <r>
      <rPr>
        <rFont val="Arial,sans-serif"/>
        <b/>
        <color rgb="FF1155CC"/>
        <sz val="11.0"/>
        <u/>
      </rPr>
      <t>cerebration</t>
    </r>
    <r>
      <rPr>
        <rFont val="Arial,sans-serif"/>
        <b/>
        <color rgb="FF1F1F1F"/>
        <sz val="11.0"/>
        <u/>
      </rPr>
      <t xml:space="preserve"> </t>
    </r>
    <r>
      <rPr>
        <rFont val="Arial,sans-serif"/>
        <b val="0"/>
        <color rgb="FF1F1F1F"/>
        <sz val="11.0"/>
        <u/>
      </rPr>
      <t>(n)
/ˌser.ɪˈbreɪ.ʃən/</t>
    </r>
  </si>
  <si>
    <t>the operation of the brain</t>
  </si>
  <si>
    <t>hoạt động não bộ</t>
  </si>
  <si>
    <t>the process of thinking</t>
  </si>
  <si>
    <t>sự suy nghĩ</t>
  </si>
  <si>
    <r>
      <rPr>
        <rFont val="Arial,sans-serif"/>
        <b/>
        <color rgb="FF1155CC"/>
        <sz val="11.0"/>
        <u/>
      </rPr>
      <t>cerebrum</t>
    </r>
    <r>
      <rPr>
        <rFont val="Arial,sans-serif"/>
        <b/>
        <color rgb="FF1F1F1F"/>
        <sz val="11.0"/>
        <u/>
      </rPr>
      <t xml:space="preserve"> </t>
    </r>
    <r>
      <rPr>
        <rFont val="Arial,sans-serif"/>
        <b val="0"/>
        <color rgb="FF1F1F1F"/>
        <sz val="11.0"/>
        <u/>
      </rPr>
      <t>(n)
/səˈriː.brəm/</t>
    </r>
  </si>
  <si>
    <t>the front part of the brain, that is involved with thought, decision, emotion, and character</t>
  </si>
  <si>
    <t>đại não</t>
  </si>
  <si>
    <r>
      <rPr>
        <rFont val="Arial,sans-serif"/>
        <b/>
        <color rgb="FF1155CC"/>
        <sz val="11.0"/>
        <u/>
      </rPr>
      <t>ceremonial</t>
    </r>
    <r>
      <rPr>
        <rFont val="Arial,sans-serif"/>
        <b/>
        <sz val="11.0"/>
      </rPr>
      <t xml:space="preserve"> </t>
    </r>
    <r>
      <rPr>
        <rFont val="Arial,sans-serif"/>
        <b val="0"/>
        <sz val="11.0"/>
      </rPr>
      <t>(adj)
/ˌser.ɪˈməʊ.ni.əl/</t>
    </r>
  </si>
  <si>
    <t>related to, used in, or involving a ceremony (= a fixed set of formal acts performed on important social or religious occasions)</t>
  </si>
  <si>
    <t>thuộc lễ nghi, liên quan tới nghi thức</t>
  </si>
  <si>
    <r>
      <rPr>
        <rFont val="Arial,sans-serif"/>
        <b/>
        <color rgb="FF1155CC"/>
        <sz val="11.0"/>
        <u/>
      </rPr>
      <t>cerise</t>
    </r>
    <r>
      <rPr>
        <rFont val="Arial,sans-serif"/>
        <b/>
        <color rgb="FF1F1F1F"/>
        <sz val="11.0"/>
        <u/>
      </rPr>
      <t xml:space="preserve"> </t>
    </r>
    <r>
      <rPr>
        <rFont val="Arial,sans-serif"/>
        <b val="0"/>
        <color rgb="FF1F1F1F"/>
        <sz val="11.0"/>
        <u/>
      </rPr>
      <t>(n, adj)
/səˈriːs/</t>
    </r>
  </si>
  <si>
    <t>a dark reddish-pink colour</t>
  </si>
  <si>
    <t>(màu) hồng đỏ đậm</t>
  </si>
  <si>
    <r>
      <rPr>
        <rFont val="Arial,sans-serif"/>
        <b/>
        <color rgb="FF1155CC"/>
        <sz val="11.0"/>
        <u/>
      </rPr>
      <t>certify</t>
    </r>
    <r>
      <rPr>
        <rFont val="Arial,sans-serif"/>
        <b/>
        <color rgb="FF1F1F1F"/>
        <sz val="11.0"/>
        <u/>
      </rPr>
      <t xml:space="preserve"> </t>
    </r>
    <r>
      <rPr>
        <rFont val="Arial,sans-serif"/>
        <b val="0"/>
        <color rgb="FF1F1F1F"/>
        <sz val="11.0"/>
        <u/>
      </rPr>
      <t>(v)
/ˈsɜː.tɪ.faɪ/</t>
    </r>
  </si>
  <si>
    <t>to say in a formal or official way, usually in the form of an official document, that something is true or correct</t>
  </si>
  <si>
    <t>xác nhận/chứng nhận</t>
  </si>
  <si>
    <r>
      <rPr>
        <rFont val="Arial,sans-serif"/>
        <b/>
        <color rgb="FF1155CC"/>
        <sz val="11.0"/>
        <u/>
      </rPr>
      <t>certitude</t>
    </r>
    <r>
      <rPr>
        <rFont val="Arial,sans-serif"/>
        <b/>
        <color rgb="FF1F1F1F"/>
        <sz val="11.0"/>
        <u/>
      </rPr>
      <t xml:space="preserve"> </t>
    </r>
    <r>
      <rPr>
        <rFont val="Arial,sans-serif"/>
        <b val="0"/>
        <color rgb="FF1F1F1F"/>
        <sz val="11.0"/>
        <u/>
      </rPr>
      <t>(n)
/ˈsɜː.tɪ.tʃuːd/</t>
    </r>
  </si>
  <si>
    <t>the state of being certain or confident</t>
  </si>
  <si>
    <t>sự chắc chắn / sự quả quyết</t>
  </si>
  <si>
    <r>
      <rPr>
        <rFont val="Arial,sans-serif"/>
        <b/>
        <color rgb="FF1155CC"/>
        <sz val="11.0"/>
        <u/>
      </rPr>
      <t>cerulean</t>
    </r>
    <r>
      <rPr>
        <rFont val="Arial,sans-serif"/>
        <b/>
        <sz val="11.0"/>
      </rPr>
      <t xml:space="preserve"> </t>
    </r>
    <r>
      <rPr>
        <rFont val="Arial,sans-serif"/>
        <b val="0"/>
        <sz val="11.0"/>
      </rPr>
      <t>(adj)
/səˈruː.li.ən/</t>
    </r>
  </si>
  <si>
    <t>deep blue in colour</t>
  </si>
  <si>
    <t>xanh lam đậm</t>
  </si>
  <si>
    <r>
      <rPr>
        <rFont val="Arial,sans-serif"/>
        <b/>
        <color rgb="FF1155CC"/>
        <sz val="11.0"/>
        <u/>
      </rPr>
      <t>cervical</t>
    </r>
    <r>
      <rPr>
        <rFont val="Arial,sans-serif"/>
        <b/>
        <color rgb="FF000000"/>
        <sz val="11.0"/>
        <u/>
      </rPr>
      <t xml:space="preserve"> </t>
    </r>
    <r>
      <rPr>
        <rFont val="Arial,sans-serif"/>
        <b val="0"/>
        <color rgb="FF000000"/>
        <sz val="11.0"/>
        <u/>
      </rPr>
      <t>(adj)
/ˈsɜː.vɪ.kəl, səˈvaɪ.kəl/</t>
    </r>
  </si>
  <si>
    <t>relating to the cervix (= the narrow, lower part of the uterus)</t>
  </si>
  <si>
    <t>thuộc về cổ tử cung</t>
  </si>
  <si>
    <t>relating to the cervical vertebrae (= the bones in the neck)</t>
  </si>
  <si>
    <t>thuộc vùng cổ / đốt sống cổ</t>
  </si>
  <si>
    <r>
      <rPr>
        <rFont val="Arial,sans-serif"/>
        <b/>
        <color rgb="FF1155CC"/>
        <sz val="11.0"/>
        <u/>
      </rPr>
      <t>cervix</t>
    </r>
    <r>
      <rPr>
        <rFont val="Arial,sans-serif"/>
        <b/>
        <color rgb="FF000000"/>
        <sz val="11.0"/>
        <u/>
      </rPr>
      <t xml:space="preserve"> </t>
    </r>
    <r>
      <rPr>
        <rFont val="Arial,sans-serif"/>
        <b val="0"/>
        <color rgb="FF000000"/>
        <sz val="11.0"/>
        <u/>
      </rPr>
      <t>(n)
/ˈsɜː.vɪks/</t>
    </r>
  </si>
  <si>
    <t>the narrow lower part of the womb that leads into the vagina</t>
  </si>
  <si>
    <t>cổ tử cung</t>
  </si>
  <si>
    <r>
      <rPr>
        <rFont val="Arial,sans-serif"/>
        <b/>
        <color rgb="FF1155CC"/>
        <sz val="11.0"/>
        <u/>
      </rPr>
      <t>cessation</t>
    </r>
    <r>
      <rPr>
        <rFont val="Arial,sans-serif"/>
        <b/>
        <color rgb="FF000000"/>
        <sz val="11.0"/>
        <u/>
      </rPr>
      <t xml:space="preserve"> </t>
    </r>
    <r>
      <rPr>
        <rFont val="Arial,sans-serif"/>
        <b val="0"/>
        <color rgb="FF000000"/>
        <sz val="11.0"/>
        <u/>
      </rPr>
      <t>(n)
/sesˈeɪ.ʃən/</t>
    </r>
  </si>
  <si>
    <t>ending or stopping</t>
  </si>
  <si>
    <t>sự chấm dứt / sự dừng lại</t>
  </si>
  <si>
    <r>
      <rPr>
        <rFont val="Arial,sans-serif"/>
        <b/>
        <color rgb="FF1155CC"/>
        <sz val="11.0"/>
        <u/>
      </rPr>
      <t>cession</t>
    </r>
    <r>
      <rPr>
        <rFont val="Arial,sans-serif"/>
        <b/>
        <color rgb="FF1F1F1F"/>
        <sz val="11.0"/>
        <u/>
      </rPr>
      <t xml:space="preserve"> </t>
    </r>
    <r>
      <rPr>
        <rFont val="Arial,sans-serif"/>
        <b val="0"/>
        <color rgb="FF1F1F1F"/>
        <sz val="11.0"/>
        <u/>
      </rPr>
      <t>(n)
/ˈseʃ.ən/</t>
    </r>
  </si>
  <si>
    <t>the act of allowing someone else to have or own something, especially land or property, or the land, property, etc. that is given in this way</t>
  </si>
  <si>
    <t>sự nhượng lại</t>
  </si>
  <si>
    <t>the act of passing risk from an insurance company to its reinsurer (= a company that insures an insurance company to protect it against large demands from its customers)</t>
  </si>
  <si>
    <t>chuyển rủi ro bảo hiểm</t>
  </si>
  <si>
    <r>
      <rPr>
        <rFont val="Arial,sans-serif"/>
        <b/>
        <color rgb="FF1155CC"/>
        <sz val="11.0"/>
        <u/>
      </rPr>
      <t>chafe</t>
    </r>
    <r>
      <rPr>
        <rFont val="Arial,sans-serif"/>
        <b/>
        <color rgb="FF1F1F1F"/>
        <sz val="11.0"/>
        <u/>
      </rPr>
      <t xml:space="preserve"> </t>
    </r>
    <r>
      <rPr>
        <rFont val="Arial,sans-serif"/>
        <b val="0"/>
        <color rgb="FF1F1F1F"/>
        <sz val="11.0"/>
        <u/>
      </rPr>
      <t>(v)
/tʃeɪf/</t>
    </r>
  </si>
  <si>
    <t>to make skin damaged or sore by rubbing, or to become damaged and sore like this</t>
  </si>
  <si>
    <t>cọ rát, làm trầy da</t>
  </si>
  <si>
    <t>to warm a part of the body by rubbing</t>
  </si>
  <si>
    <t>xoa cho ấm</t>
  </si>
  <si>
    <t>to be or become annoyed or lose patience, often because of rules or limits</t>
  </si>
  <si>
    <t>bức bối, khó chịu</t>
  </si>
  <si>
    <r>
      <rPr>
        <rFont val="Arial,sans-serif"/>
        <b/>
        <color rgb="FF1155CC"/>
        <sz val="11.0"/>
        <u/>
      </rPr>
      <t>chaff</t>
    </r>
    <r>
      <rPr>
        <rFont val="Arial,sans-serif"/>
        <b/>
        <color rgb="FF1F1F1F"/>
        <sz val="11.0"/>
        <u/>
      </rPr>
      <t xml:space="preserve"> </t>
    </r>
    <r>
      <rPr>
        <rFont val="Arial,sans-serif"/>
        <b val="0"/>
        <color rgb="FF1F1F1F"/>
        <sz val="11.0"/>
        <u/>
      </rPr>
      <t>(n, v)
/tʃɑːf/</t>
    </r>
  </si>
  <si>
    <t>the outer layer that is separated from grains such as wheat before they are used as food</t>
  </si>
  <si>
    <t>vỏ trấu, vỏ hạt</t>
  </si>
  <si>
    <t>dried grass and stems when used to feed cattle</t>
  </si>
  <si>
    <t>rơm cỏ khô cho gia súc</t>
  </si>
  <si>
    <t>to make something sore by rubbing</t>
  </si>
  <si>
    <t>cọ rát, làm đau rát</t>
  </si>
  <si>
    <r>
      <rPr>
        <rFont val="Arial,sans-serif"/>
        <b/>
        <color rgb="FF1155CC"/>
        <sz val="11.0"/>
        <u/>
      </rPr>
      <t>chagrin</t>
    </r>
    <r>
      <rPr>
        <rFont val="Arial,sans-serif"/>
        <b/>
        <color rgb="FF1F1F1F"/>
        <sz val="11.0"/>
        <u/>
      </rPr>
      <t xml:space="preserve"> </t>
    </r>
    <r>
      <rPr>
        <rFont val="Arial,sans-serif"/>
        <b val="0"/>
        <color rgb="FF1F1F1F"/>
        <sz val="11.0"/>
        <u/>
      </rPr>
      <t>(n)
/ˈʃæɡ.rɪn/</t>
    </r>
  </si>
  <si>
    <t>disappointment or anger, especially when caused by a failure or mistake</t>
  </si>
  <si>
    <t>sự thất vọng (do thất bại / sai lầm)</t>
  </si>
  <si>
    <r>
      <rPr>
        <rFont val="Arial,sans-serif"/>
        <b/>
        <color rgb="FF1155CC"/>
        <sz val="11.0"/>
        <u/>
      </rPr>
      <t>chalice</t>
    </r>
    <r>
      <rPr>
        <rFont val="Arial,sans-serif"/>
        <b/>
        <color rgb="FF1F1F1F"/>
        <sz val="11.0"/>
        <u/>
      </rPr>
      <t xml:space="preserve"> </t>
    </r>
    <r>
      <rPr>
        <rFont val="Arial,sans-serif"/>
        <b val="0"/>
        <color rgb="FF1F1F1F"/>
        <sz val="11.0"/>
        <u/>
      </rPr>
      <t>(n)
/ˈtʃæl.ɪs/</t>
    </r>
  </si>
  <si>
    <t>in Christian ceremonies, a large, decorative gold or silver cup from which wine is drunk</t>
  </si>
  <si>
    <t>chén thánh</t>
  </si>
  <si>
    <r>
      <rPr>
        <rFont val="Arial,sans-serif"/>
        <b/>
        <color rgb="FF1155CC"/>
        <sz val="11.0"/>
        <u/>
      </rPr>
      <t>chamber</t>
    </r>
    <r>
      <rPr>
        <rFont val="Arial,sans-serif"/>
        <b/>
        <sz val="11.0"/>
      </rPr>
      <t xml:space="preserve"> </t>
    </r>
    <r>
      <rPr>
        <rFont val="Arial,sans-serif"/>
        <b val="0"/>
        <sz val="11.0"/>
      </rPr>
      <t>(n)
/ˈtʃeɪm.bər/</t>
    </r>
  </si>
  <si>
    <t>a room used for a special or official purpose, or a group of people who form (part of) a parliament</t>
  </si>
  <si>
    <t>phòng (họp, chính thức), viện (nghị viện) / phòng riêng</t>
  </si>
  <si>
    <t>a closed space in a machine, plant, or body</t>
  </si>
  <si>
    <t>buồng, khoang (máy, cơ thể)</t>
  </si>
  <si>
    <t>bedchamber</t>
  </si>
  <si>
    <t>phòng ngủ</t>
  </si>
  <si>
    <r>
      <rPr>
        <rFont val="Arial,sans-serif"/>
        <b/>
        <color rgb="FF1155CC"/>
        <sz val="11.0"/>
        <u/>
      </rPr>
      <t>chamberlain</t>
    </r>
    <r>
      <rPr>
        <rFont val="Arial,sans-serif"/>
        <b/>
        <color rgb="FF1F1F1F"/>
        <sz val="11.0"/>
        <u/>
      </rPr>
      <t xml:space="preserve"> </t>
    </r>
    <r>
      <rPr>
        <rFont val="Arial,sans-serif"/>
        <b val="0"/>
        <color rgb="FF1F1F1F"/>
        <sz val="11.0"/>
        <u/>
      </rPr>
      <t>(n)
/ˈtʃeɪm.bəl.ɪn/</t>
    </r>
  </si>
  <si>
    <t>in the past, an official who was in charge of the household (= a home and the people and servants living in it) of a king, queen, or other person of high rank</t>
  </si>
  <si>
    <t>quan thị thần</t>
  </si>
  <si>
    <t>in Britain in the past, an official who collected revenue (= tax and other money received by a government or public body) in an area</t>
  </si>
  <si>
    <t>viên chức thu ngân sách</t>
  </si>
  <si>
    <r>
      <rPr>
        <rFont val="Arial,sans-serif"/>
        <b/>
        <color rgb="FF1155CC"/>
        <sz val="11.0"/>
        <u/>
      </rPr>
      <t>chameleon</t>
    </r>
    <r>
      <rPr>
        <rFont val="Arial,sans-serif"/>
        <b/>
        <color rgb="FF000000"/>
        <sz val="11.0"/>
        <u/>
      </rPr>
      <t xml:space="preserve"> </t>
    </r>
    <r>
      <rPr>
        <rFont val="Arial,sans-serif"/>
        <b val="0"/>
        <color rgb="FF000000"/>
        <sz val="11.0"/>
        <u/>
      </rPr>
      <t>(n)
/kəˈmiː.li.ən/</t>
    </r>
  </si>
  <si>
    <t>a lizard that changes skin colour to match what surrounds it so that it cannot be seen</t>
  </si>
  <si>
    <t>tắc kè hoa</t>
  </si>
  <si>
    <t>a person who changes his or her opinions or behaviour to please other people</t>
  </si>
  <si>
    <t>người hay đổi ý để chiều người khác</t>
  </si>
  <si>
    <t>chamois</t>
  </si>
  <si>
    <t>a small animal like a goat that lives in the mountains of Europe and southwestern Asia</t>
  </si>
  <si>
    <t>linh dương núi chamois (giống dê)</t>
  </si>
  <si>
    <r>
      <rPr>
        <rFont val="Arial,sans-serif"/>
        <b/>
        <color rgb="FF1155CC"/>
        <sz val="11.0"/>
        <u/>
      </rPr>
      <t>chancellor</t>
    </r>
    <r>
      <rPr>
        <rFont val="Arial,sans-serif"/>
        <b/>
        <color rgb="FF1F1F1F"/>
        <sz val="11.0"/>
        <u/>
      </rPr>
      <t xml:space="preserve"> </t>
    </r>
    <r>
      <rPr>
        <rFont val="Arial,sans-serif"/>
        <b val="0"/>
        <color rgb="FF1F1F1F"/>
        <sz val="11.0"/>
        <u/>
      </rPr>
      <t>(n)
/ˈtʃɑːn.səl.ər/</t>
    </r>
  </si>
  <si>
    <t>a person in a position of the highest or high rank, especially in a government or university</t>
  </si>
  <si>
    <t>thủ tướng / hiệu trưởng danh dự</t>
  </si>
  <si>
    <t>the Chancellor of the Exchequer (= the person in the UK government in charge of tax and government spending)</t>
  </si>
  <si>
    <t>Bộ trưởng Tài chính Anh</t>
  </si>
  <si>
    <r>
      <rPr>
        <rFont val="Arial,sans-serif"/>
        <b/>
        <color rgb="FF1155CC"/>
        <sz val="11.0"/>
        <u/>
      </rPr>
      <t>chancery</t>
    </r>
    <r>
      <rPr>
        <rFont val="Arial,sans-serif"/>
        <b/>
        <color rgb="FF1F1F1F"/>
        <sz val="11.0"/>
        <u/>
      </rPr>
      <t xml:space="preserve"> </t>
    </r>
    <r>
      <rPr>
        <rFont val="Arial,sans-serif"/>
        <b val="0"/>
        <color rgb="FF1F1F1F"/>
        <sz val="11.0"/>
        <u/>
      </rPr>
      <t>(n)
/ˈtʃɑːn.sə.ri/</t>
    </r>
  </si>
  <si>
    <t>in the UK, a court that is part of the High Court of Justice</t>
  </si>
  <si>
    <t>Tòa Chancery</t>
  </si>
  <si>
    <t>a court of equity in some US states</t>
  </si>
  <si>
    <t>tòa công bằng</t>
  </si>
  <si>
    <t>another word for chancellery</t>
  </si>
  <si>
    <t>văn phòng chancellor</t>
  </si>
  <si>
    <t>the office of a bishop's chancellor</t>
  </si>
  <si>
    <t>văn phòng chưởng ấn giáo phận</t>
  </si>
  <si>
    <t>the offices of an embassy</t>
  </si>
  <si>
    <t>văn phòng đại sứ quán</t>
  </si>
  <si>
    <r>
      <rPr>
        <rFont val="Arial,sans-serif"/>
        <b/>
        <color rgb="FF1155CC"/>
        <sz val="11.0"/>
        <u/>
      </rPr>
      <t>chandelier</t>
    </r>
    <r>
      <rPr>
        <rFont val="Arial,sans-serif"/>
        <b/>
        <sz val="11.0"/>
      </rPr>
      <t xml:space="preserve"> </t>
    </r>
    <r>
      <rPr>
        <rFont val="Arial,sans-serif"/>
        <b val="0"/>
        <sz val="11.0"/>
      </rPr>
      <t>(n)
/ˌʃæn.dəˈlɪər/</t>
    </r>
  </si>
  <si>
    <t>Dịch nghĩa: phần quan trọng hoặc nổi bật nhất của một cái gì đó</t>
  </si>
  <si>
    <t>đèn chùm</t>
  </si>
  <si>
    <r>
      <rPr>
        <rFont val="Arial,sans-serif"/>
        <b/>
        <color rgb="FF1155CC"/>
        <sz val="11.0"/>
        <u/>
      </rPr>
      <t>chandler</t>
    </r>
    <r>
      <rPr>
        <rFont val="Arial,sans-serif"/>
        <b/>
        <color rgb="FF1F1F1F"/>
        <sz val="11.0"/>
        <u/>
      </rPr>
      <t xml:space="preserve"> </t>
    </r>
    <r>
      <rPr>
        <rFont val="Arial,sans-serif"/>
        <b val="0"/>
        <color rgb="FF1F1F1F"/>
        <sz val="11.0"/>
        <u/>
      </rPr>
      <t>(n)
/ˈtʃɑːnd.lər/</t>
    </r>
  </si>
  <si>
    <t>a person who sells supplies for boats or ships</t>
  </si>
  <si>
    <t>người / cửa hàng bán vật tư tàu thuyền</t>
  </si>
  <si>
    <t>especially in the past, a person who makes candles</t>
  </si>
  <si>
    <t>thợ làm nến</t>
  </si>
  <si>
    <r>
      <rPr>
        <rFont val="Arial,sans-serif"/>
        <b/>
        <color rgb="FF1155CC"/>
        <sz val="11.0"/>
        <u/>
      </rPr>
      <t>channel</t>
    </r>
    <r>
      <rPr>
        <rFont val="Arial,sans-serif"/>
        <b/>
        <sz val="11.0"/>
      </rPr>
      <t xml:space="preserve"> </t>
    </r>
    <r>
      <rPr>
        <rFont val="Arial,sans-serif"/>
        <b val="0"/>
        <sz val="11.0"/>
      </rPr>
      <t>(n, v)
/ˈtʃæn.əl/</t>
    </r>
  </si>
  <si>
    <t>a television or radio station (= an organization that broadcasts television or radio programmes)</t>
  </si>
  <si>
    <t>kênh (truyền hình / phát thanh / giao tiếp / tín hiệu / phân phối)</t>
  </si>
  <si>
    <t>a passage for water or other liquids to flow along, or a part of a river or other area of water that is deep and wide enough to provide a route for ships to travel along</t>
  </si>
  <si>
    <t>luồng nước / kênh nước</t>
  </si>
  <si>
    <r>
      <rPr>
        <rFont val="Arial"/>
        <b/>
        <color rgb="FFBF9000"/>
        <sz val="11.0"/>
      </rPr>
      <t>the Channel</t>
    </r>
    <r>
      <rPr>
        <rFont val="Arial"/>
        <color theme="1"/>
        <sz val="11.0"/>
      </rPr>
      <t>: the area of sea that separates England from France</t>
    </r>
  </si>
  <si>
    <t>eo biển Manche</t>
  </si>
  <si>
    <t>to direct something into a particular place or situation</t>
  </si>
  <si>
    <t>hướng / dồn vào</t>
  </si>
  <si>
    <t>to behave like or copy another person</t>
  </si>
  <si>
    <t>bắt chước phong cách</t>
  </si>
  <si>
    <r>
      <rPr>
        <rFont val="Arial,sans-serif"/>
        <b/>
        <color rgb="FF1155CC"/>
        <sz val="11.0"/>
        <u/>
      </rPr>
      <t>chapel</t>
    </r>
    <r>
      <rPr>
        <rFont val="Arial,sans-serif"/>
        <b/>
        <color rgb="FF1F1F1F"/>
        <sz val="11.0"/>
        <u/>
      </rPr>
      <t xml:space="preserve"> </t>
    </r>
    <r>
      <rPr>
        <rFont val="Arial,sans-serif"/>
        <b val="0"/>
        <color rgb="FF1F1F1F"/>
        <sz val="11.0"/>
        <u/>
      </rPr>
      <t>(n)
/ˈtʃæp.əl/</t>
    </r>
  </si>
  <si>
    <t>a room that is part of a larger building and is used for Christian worship</t>
  </si>
  <si>
    <t>nhà nguyện (Ki tô giáo)</t>
  </si>
  <si>
    <t>a building used for Christian worship by Christians who do not belong to the Church of England or the Roman Catholic Church</t>
  </si>
  <si>
    <t>nhà thờ Tin Lành nhỏ</t>
  </si>
  <si>
    <r>
      <rPr>
        <rFont val="Arial,sans-serif"/>
        <b/>
        <color rgb="FF1155CC"/>
        <sz val="11.0"/>
        <u/>
      </rPr>
      <t>chaplain</t>
    </r>
    <r>
      <rPr>
        <rFont val="Arial,sans-serif"/>
        <b/>
        <color rgb="FF1F1F1F"/>
        <sz val="11.0"/>
        <u/>
      </rPr>
      <t xml:space="preserve"> </t>
    </r>
    <r>
      <rPr>
        <rFont val="Arial,sans-serif"/>
        <b val="0"/>
        <color rgb="FF1F1F1F"/>
        <sz val="11.0"/>
        <u/>
      </rPr>
      <t>(n)
/ˈtʃæp.lɪn/</t>
    </r>
  </si>
  <si>
    <t>a Christian official who is responsible for the religious needs of an organization</t>
  </si>
  <si>
    <t>giáo sĩ tuyên úy (phụ trách nhu cầu tôn giáo)</t>
  </si>
  <si>
    <r>
      <rPr>
        <rFont val="Arial,sans-serif"/>
        <b/>
        <color rgb="FF1155CC"/>
        <sz val="11.0"/>
        <u/>
      </rPr>
      <t>character</t>
    </r>
    <r>
      <rPr>
        <rFont val="Arial,sans-serif"/>
        <b/>
        <sz val="11.0"/>
      </rPr>
      <t xml:space="preserve"> </t>
    </r>
    <r>
      <rPr>
        <rFont val="Arial,sans-serif"/>
        <b val="0"/>
        <sz val="11.0"/>
      </rPr>
      <t>(n)
/ˈkær.ək.tər/</t>
    </r>
  </si>
  <si>
    <t>the particular combination of qualities in someone or something that makes them or it different from others</t>
  </si>
  <si>
    <t>tính cách / bản chất / đặc trưng</t>
  </si>
  <si>
    <t>qualities that are interesting and unusual</t>
  </si>
  <si>
    <t>nét riêng / cá tính / nét độc đáo</t>
  </si>
  <si>
    <t>the quality of being determined and able to deal with difficult situations</t>
  </si>
  <si>
    <t>bản lĩnh / ý chí</t>
  </si>
  <si>
    <t>a person represented in a film, play, or story</t>
  </si>
  <si>
    <t>nhân vật</t>
  </si>
  <si>
    <t>a person, especially when you are describing a particular quality that they have</t>
  </si>
  <si>
    <t>con người / kiểu người</t>
  </si>
  <si>
    <t>someone whose behaviour is different from most people's, especially in a way that is interesting or funny</t>
  </si>
  <si>
    <t>người lập dị</t>
  </si>
  <si>
    <t>a letter, number, or other mark or sign used in writing or printing, or the space one of these takes</t>
  </si>
  <si>
    <t>ký tự</t>
  </si>
  <si>
    <r>
      <rPr>
        <rFont val="Arial,sans-serif"/>
        <b/>
        <color rgb="FF1155CC"/>
        <sz val="11.0"/>
        <u/>
      </rPr>
      <t>characteristically</t>
    </r>
    <r>
      <rPr>
        <rFont val="Arial,sans-serif"/>
        <b/>
        <sz val="11.0"/>
      </rPr>
      <t xml:space="preserve"> </t>
    </r>
    <r>
      <rPr>
        <rFont val="Arial,sans-serif"/>
        <b val="0"/>
        <sz val="11.0"/>
      </rPr>
      <t>(adv) 
 /ˌkær.ək.təˈrɪs.tɪ.kəl.i/</t>
    </r>
  </si>
  <si>
    <r>
      <rPr>
        <rFont val="Arial"/>
        <color theme="1"/>
        <sz val="11.0"/>
      </rPr>
      <t xml:space="preserve">in a way that is typical of a person or thing
   </t>
    </r>
    <r>
      <rPr>
        <rFont val="Arial"/>
        <i/>
        <color rgb="FF741B47"/>
        <sz val="11.0"/>
      </rPr>
      <t>- She gave a characteristically skilful performance.</t>
    </r>
  </si>
  <si>
    <t>một cách đặc trưng / đúng với bản chất / phong cách thường thấy</t>
  </si>
  <si>
    <r>
      <rPr>
        <rFont val="Arial,sans-serif"/>
        <b/>
        <color rgb="FF1155CC"/>
        <sz val="11.0"/>
        <u/>
      </rPr>
      <t>characterize</t>
    </r>
    <r>
      <rPr>
        <rFont val="Arial,sans-serif"/>
        <b/>
        <sz val="11.0"/>
      </rPr>
      <t xml:space="preserve"> </t>
    </r>
    <r>
      <rPr>
        <rFont val="Arial,sans-serif"/>
        <b val="0"/>
        <sz val="11.0"/>
      </rPr>
      <t xml:space="preserve">(v)
/ˈkær.ək.tə.raɪz/
</t>
    </r>
    <r>
      <rPr>
        <rFont val="Arial,sans-serif"/>
        <b/>
        <sz val="11.0"/>
      </rPr>
      <t>US: characterise</t>
    </r>
  </si>
  <si>
    <t>Something that characterizes another thing is typical of it</t>
  </si>
  <si>
    <t>là đặc trưng của / tiêu biểu cho</t>
  </si>
  <si>
    <t>to describe something by stating its main qualities</t>
  </si>
  <si>
    <t>mô tả đặc trưng, đặc điểm chính / tính chất tiêu biểu</t>
  </si>
  <si>
    <r>
      <rPr>
        <rFont val="Arial,sans-serif"/>
        <b/>
        <color rgb="FF1155CC"/>
        <sz val="11.0"/>
        <u/>
      </rPr>
      <t>charcoal</t>
    </r>
    <r>
      <rPr>
        <rFont val="Arial,sans-serif"/>
        <b/>
        <sz val="11.0"/>
      </rPr>
      <t xml:space="preserve"> </t>
    </r>
    <r>
      <rPr>
        <rFont val="Arial,sans-serif"/>
        <b val="0"/>
        <sz val="11.0"/>
      </rPr>
      <t>(n)
/ˈtʃɑː.kəʊl/</t>
    </r>
  </si>
  <si>
    <t>a hard, black substance similar to coal that can be used as fuel or, in the form of sticks, as something to draw with</t>
  </si>
  <si>
    <t>than củi / than vẽ</t>
  </si>
  <si>
    <t>charcoal (grey) = dark grey</t>
  </si>
  <si>
    <t>xám than, xám đậm</t>
  </si>
  <si>
    <r>
      <rPr>
        <rFont val="Arial,sans-serif"/>
        <b/>
        <color rgb="FF1155CC"/>
        <sz val="11.0"/>
        <u/>
      </rPr>
      <t>chard</t>
    </r>
    <r>
      <rPr>
        <rFont val="Arial,sans-serif"/>
        <b/>
        <sz val="11.0"/>
      </rPr>
      <t xml:space="preserve"> </t>
    </r>
    <r>
      <rPr>
        <rFont val="Arial,sans-serif"/>
        <b val="0"/>
        <sz val="11.0"/>
      </rPr>
      <t>(n)
/tʃɑːd/</t>
    </r>
  </si>
  <si>
    <t>a vegetable with large, dark green leaves and thick white, red, or yellow stems</t>
  </si>
  <si>
    <t>cải cầu vồng (Swiss chard)</t>
  </si>
  <si>
    <r>
      <rPr>
        <rFont val="Arial,sans-serif"/>
        <b/>
        <color rgb="FF1155CC"/>
        <sz val="11.0"/>
        <u/>
      </rPr>
      <t>charge</t>
    </r>
    <r>
      <rPr>
        <rFont val="Arial,sans-serif"/>
        <b/>
        <sz val="11.0"/>
      </rPr>
      <t xml:space="preserve"> </t>
    </r>
    <r>
      <rPr>
        <rFont val="Arial,sans-serif"/>
        <b val="0"/>
        <sz val="11.0"/>
      </rPr>
      <t>(n, v)
/tʃɑːdʒ/</t>
    </r>
  </si>
  <si>
    <t>to ask an amount of money for something</t>
  </si>
  <si>
    <t>(tính) phí</t>
  </si>
  <si>
    <r>
      <rPr>
        <rFont val="Arial"/>
        <b/>
        <color rgb="FFBF9000"/>
        <sz val="11.0"/>
      </rPr>
      <t>charge something to someone's account</t>
    </r>
    <r>
      <rPr>
        <rFont val="Arial"/>
        <color theme="1"/>
        <sz val="11.0"/>
      </rPr>
      <t>: to record money spent to be paid later</t>
    </r>
  </si>
  <si>
    <t>ghi nợ</t>
  </si>
  <si>
    <t>(of the police) to make a formal statement saying that someone is accused of a crime</t>
  </si>
  <si>
    <t>(cáo) buộc tội (chính thức)</t>
  </si>
  <si>
    <t>to move forward quickly and violently, especially towards something that has caused difficulty or anger</t>
  </si>
  <si>
    <t>lao thẳng tới</t>
  </si>
  <si>
    <t>to hurry from one place to another</t>
  </si>
  <si>
    <t>chạy tất bật</t>
  </si>
  <si>
    <t>to run into another player in a way that is not allowed by the rules</t>
  </si>
  <si>
    <t>va chạm phạm luật</t>
  </si>
  <si>
    <t>to put enough explosive into a gun to fire it once</t>
  </si>
  <si>
    <t>(lượng) nạp đạn / nạp thuốc nổ</t>
  </si>
  <si>
    <t>to order someone to do something</t>
  </si>
  <si>
    <t>(giao) nhiệm vụ / mệnh lệnh</t>
  </si>
  <si>
    <t>When a judge charges a jury, he or she explains the details of the law to them.</t>
  </si>
  <si>
    <t>giải thích luật cho bồi thẩm</t>
  </si>
  <si>
    <t>to put electricity into an electrical device such as a battery</t>
  </si>
  <si>
    <t>sạc điện</t>
  </si>
  <si>
    <r>
      <rPr>
        <rFont val="Arial"/>
        <b/>
        <color rgb="FFBF9000"/>
        <sz val="11.0"/>
      </rPr>
      <t>in charge</t>
    </r>
    <r>
      <rPr>
        <rFont val="Arial"/>
        <color theme="1"/>
        <sz val="11.0"/>
      </rPr>
      <t>: being the person who has control of or is responsible for someone or something</t>
    </r>
  </si>
  <si>
    <t>phụ trách / chịu trách nhiệm</t>
  </si>
  <si>
    <t>responsibility for controlling or caring for something</t>
  </si>
  <si>
    <t>sự quản lý</t>
  </si>
  <si>
    <t>a person, especially a child, who is in your care</t>
  </si>
  <si>
    <t>người được chăm nom</t>
  </si>
  <si>
    <t>an attack in which people or animals suddenly run forward</t>
  </si>
  <si>
    <t>cuộc xung phong / cuộc tấn công</t>
  </si>
  <si>
    <t>the amount or type of electricity that a device stores or a substance carries</t>
  </si>
  <si>
    <t>điện năng / điện tích</t>
  </si>
  <si>
    <r>
      <rPr>
        <rFont val="Arial,sans-serif"/>
        <b/>
        <color rgb="FF1155CC"/>
        <sz val="11.0"/>
        <u/>
      </rPr>
      <t>chariot</t>
    </r>
    <r>
      <rPr>
        <rFont val="Arial,sans-serif"/>
        <b/>
        <color rgb="FF1F1F1F"/>
        <sz val="11.0"/>
        <u/>
      </rPr>
      <t xml:space="preserve"> </t>
    </r>
    <r>
      <rPr>
        <rFont val="Arial,sans-serif"/>
        <b val="0"/>
        <color rgb="FF1F1F1F"/>
        <sz val="11.0"/>
        <u/>
      </rPr>
      <t>(n)
/ˈtʃær.i.ət/</t>
    </r>
  </si>
  <si>
    <t>a two-wheeled vehicle that was used in ancient times for racing and fighting and was pulled by a horse or horses</t>
  </si>
  <si>
    <t>xe ngựa chiến</t>
  </si>
  <si>
    <r>
      <rPr>
        <rFont val="Arial,sans-serif"/>
        <b/>
        <color rgb="FF1155CC"/>
        <sz val="11.0"/>
        <u/>
      </rPr>
      <t>charitable</t>
    </r>
    <r>
      <rPr>
        <rFont val="Arial,sans-serif"/>
        <b/>
        <sz val="11.0"/>
      </rPr>
      <t xml:space="preserve"> </t>
    </r>
    <r>
      <rPr>
        <rFont val="Arial,sans-serif"/>
        <b val="0"/>
        <sz val="11.0"/>
      </rPr>
      <t>(adj)
/ˈtʃær.ə.tə.bəl/</t>
    </r>
  </si>
  <si>
    <t>giving money, food, or help free to those who are in need because they are ill, poor, or have no home, or to organizations that exist to provide good things for the public such as education or art</t>
  </si>
  <si>
    <t>từ thiện / nhân đạo</t>
  </si>
  <si>
    <t>kind, and not judging other people in a severe way</t>
  </si>
  <si>
    <t>khoan dung, rộng lượng</t>
  </si>
  <si>
    <r>
      <rPr>
        <rFont val="Arial,sans-serif"/>
        <b/>
        <color rgb="FF1155CC"/>
        <sz val="11.0"/>
        <u/>
      </rPr>
      <t>charlatan</t>
    </r>
    <r>
      <rPr>
        <rFont val="Arial,sans-serif"/>
        <b/>
        <color rgb="FF1F1F1F"/>
        <sz val="11.0"/>
        <u/>
      </rPr>
      <t xml:space="preserve"> </t>
    </r>
    <r>
      <rPr>
        <rFont val="Arial,sans-serif"/>
        <b val="0"/>
        <color rgb="FF1F1F1F"/>
        <sz val="11.0"/>
        <u/>
      </rPr>
      <t>(n)
/ˈʃɑː.lə.tən/</t>
    </r>
  </si>
  <si>
    <t>a person who pretends to have skills or knowledge that they do not have, especially in medicine</t>
  </si>
  <si>
    <t>lang băm</t>
  </si>
  <si>
    <r>
      <rPr>
        <rFont val="Arial,sans-serif"/>
        <b/>
        <color rgb="FF1155CC"/>
        <sz val="11.0"/>
        <u/>
      </rPr>
      <t>charred</t>
    </r>
    <r>
      <rPr>
        <rFont val="Arial,sans-serif"/>
        <b/>
        <color rgb="FF1F1F1F"/>
        <sz val="11.0"/>
        <u/>
      </rPr>
      <t xml:space="preserve"> </t>
    </r>
    <r>
      <rPr>
        <rFont val="Arial,sans-serif"/>
        <b val="0"/>
        <color rgb="FF1F1F1F"/>
        <sz val="11.0"/>
        <u/>
      </rPr>
      <t>(adj)
/tʃɑːd/</t>
    </r>
  </si>
  <si>
    <t>burned and black</t>
  </si>
  <si>
    <t>cháy đen</t>
  </si>
  <si>
    <r>
      <rPr>
        <rFont val="Arial,sans-serif"/>
        <b/>
        <color rgb="FF1155CC"/>
        <sz val="11.0"/>
        <u/>
      </rPr>
      <t>charter</t>
    </r>
    <r>
      <rPr>
        <rFont val="Arial,sans-serif"/>
        <b/>
        <sz val="11.0"/>
      </rPr>
      <t xml:space="preserve"> </t>
    </r>
    <r>
      <rPr>
        <rFont val="Arial,sans-serif"/>
        <b val="0"/>
        <sz val="11.0"/>
      </rPr>
      <t>(n, v)
 /ˈtʃɑː.tər/</t>
    </r>
  </si>
  <si>
    <t>a formal statement of the rights of a country's people, or of an organization or a particular social group, that is agreed by or demanded from a ruler or government</t>
  </si>
  <si>
    <t>hiến chương, điều lệ</t>
  </si>
  <si>
    <t>the renting of a vehicle (especially a plane or ship) for a special use and not as part of a regular service</t>
  </si>
  <si>
    <t>(cho, việc) thuê phương tiện (máy bay, tàu,...) cho mục đích riêng</t>
  </si>
  <si>
    <t>a statement of the aims and values of an organization; OR a legal document that shows a company has been formed and controls how it operates</t>
  </si>
  <si>
    <t>điều lệ tổ chức, giấy phép thành lập</t>
  </si>
  <si>
    <t>to officially start a new organization by giving it a charter</t>
  </si>
  <si>
    <t>cấp phép, thành lập chính thức</t>
  </si>
  <si>
    <r>
      <rPr>
        <rFont val="Arial,sans-serif"/>
        <b/>
        <color rgb="FF1155CC"/>
        <sz val="11.0"/>
        <u/>
      </rPr>
      <t>chary</t>
    </r>
    <r>
      <rPr>
        <rFont val="Arial,sans-serif"/>
        <b/>
        <color rgb="FF1F1F1F"/>
        <sz val="11.0"/>
        <u/>
      </rPr>
      <t xml:space="preserve"> </t>
    </r>
    <r>
      <rPr>
        <rFont val="Arial,sans-serif"/>
        <b val="0"/>
        <color rgb="FF1F1F1F"/>
        <sz val="11.0"/>
        <u/>
      </rPr>
      <t>(adj)
/ˈtʃeə.ri/</t>
    </r>
  </si>
  <si>
    <t>uncertain and frightened to take risks, or unwilling to take action</t>
  </si>
  <si>
    <t>dè dặt, thận trọng quá mức</t>
  </si>
  <si>
    <r>
      <rPr>
        <rFont val="Arial,sans-serif"/>
        <b/>
        <color rgb="FF1155CC"/>
        <sz val="11.0"/>
        <u/>
      </rPr>
      <t>chasm</t>
    </r>
    <r>
      <rPr>
        <rFont val="Arial,sans-serif"/>
        <b/>
        <color rgb="FF1F1F1F"/>
        <sz val="11.0"/>
        <u/>
      </rPr>
      <t xml:space="preserve"> </t>
    </r>
    <r>
      <rPr>
        <rFont val="Arial,sans-serif"/>
        <b val="0"/>
        <color rgb="FF1F1F1F"/>
        <sz val="11.0"/>
        <u/>
      </rPr>
      <t>(n)
/ˈkæz.əm/</t>
    </r>
  </si>
  <si>
    <t>a very deep, narrow opening in rock, ice, or the ground</t>
  </si>
  <si>
    <t>vực sâu / khe sâu</t>
  </si>
  <si>
    <t>a very large difference between two opinions or groups of people</t>
  </si>
  <si>
    <t>khoảng cách lớn / sự chia rẽ lớn</t>
  </si>
  <si>
    <r>
      <rPr>
        <rFont val="Arial,sans-serif"/>
        <b/>
        <color rgb="FF1155CC"/>
        <sz val="11.0"/>
        <u/>
      </rPr>
      <t>chassis</t>
    </r>
    <r>
      <rPr>
        <rFont val="Arial,sans-serif"/>
        <b/>
        <color rgb="FF1F1F1F"/>
        <sz val="11.0"/>
        <u/>
      </rPr>
      <t xml:space="preserve"> </t>
    </r>
    <r>
      <rPr>
        <rFont val="Arial,sans-serif"/>
        <b val="0"/>
        <color rgb="FF1F1F1F"/>
        <sz val="11.0"/>
        <u/>
      </rPr>
      <t>(n)
/ˈʃæs.i/</t>
    </r>
  </si>
  <si>
    <t>the frame of a vehicle, usually including the wheels and engine, onto which the metal covering is fixed</t>
  </si>
  <si>
    <t>khung gầm xe</t>
  </si>
  <si>
    <r>
      <rPr>
        <rFont val="Arial,sans-serif"/>
        <b/>
        <color rgb="FF1155CC"/>
        <sz val="11.0"/>
        <u/>
      </rPr>
      <t>chaste</t>
    </r>
    <r>
      <rPr>
        <rFont val="Arial,sans-serif"/>
        <b/>
        <color rgb="FF1F1F1F"/>
        <sz val="11.0"/>
        <u/>
      </rPr>
      <t xml:space="preserve"> </t>
    </r>
    <r>
      <rPr>
        <rFont val="Arial,sans-serif"/>
        <b val="0"/>
        <color rgb="FF1F1F1F"/>
        <sz val="11.0"/>
        <u/>
      </rPr>
      <t>(adj)
/tʃeɪst/</t>
    </r>
  </si>
  <si>
    <t>not having had sex, or only having a sexual relationship with the person you are married to</t>
  </si>
  <si>
    <t>trong trắng, thuần khiết</t>
  </si>
  <si>
    <t>used to describe decoration or style that is very simple and smooth</t>
  </si>
  <si>
    <t>giản dị, thanh nhã</t>
  </si>
  <si>
    <t>without having any sexual activity or involvement outside of marriage</t>
  </si>
  <si>
    <t>sống trong sạch, chung thủy</t>
  </si>
  <si>
    <r>
      <rPr>
        <rFont val="Arial,sans-serif"/>
        <b/>
        <color rgb="FF1155CC"/>
        <sz val="11.0"/>
        <u/>
      </rPr>
      <t>chasten</t>
    </r>
    <r>
      <rPr>
        <rFont val="Arial,sans-serif"/>
        <b/>
        <color rgb="FF1F1F1F"/>
        <sz val="11.0"/>
        <u/>
      </rPr>
      <t xml:space="preserve"> </t>
    </r>
    <r>
      <rPr>
        <rFont val="Arial,sans-serif"/>
        <b val="0"/>
        <color rgb="FF1F1F1F"/>
        <sz val="11.0"/>
        <u/>
      </rPr>
      <t>(v)
/ˈtʃeɪ.sən/</t>
    </r>
  </si>
  <si>
    <t>to make someone understand that they have failed or done something wrong and make them want to improve</t>
  </si>
  <si>
    <t>làm ai tỉnh ra sau / thấm thía sai lầm</t>
  </si>
  <si>
    <r>
      <rPr>
        <rFont val="Arial,sans-serif"/>
        <b/>
        <color rgb="FF1155CC"/>
        <sz val="11.0"/>
        <u/>
      </rPr>
      <t>chastise</t>
    </r>
    <r>
      <rPr>
        <rFont val="Arial,sans-serif"/>
        <b/>
        <sz val="11.0"/>
      </rPr>
      <t xml:space="preserve"> </t>
    </r>
    <r>
      <rPr>
        <rFont val="Arial,sans-serif"/>
        <b val="0"/>
        <sz val="11.0"/>
      </rPr>
      <t>(v)
/tʃæsˈtaɪz/</t>
    </r>
  </si>
  <si>
    <t>chỉ trích nghiêm khắc</t>
  </si>
  <si>
    <t>to punish someone, especially by hitting them</t>
  </si>
  <si>
    <t>trừng phạt</t>
  </si>
  <si>
    <r>
      <rPr>
        <rFont val="Arial,sans-serif"/>
        <b/>
        <color rgb="FF1155CC"/>
        <sz val="11.0"/>
        <u/>
      </rPr>
      <t>chateau</t>
    </r>
    <r>
      <rPr>
        <rFont val="Arial,sans-serif"/>
        <b/>
        <color rgb="FF1F1F1F"/>
        <sz val="11.0"/>
        <u/>
      </rPr>
      <t xml:space="preserve"> </t>
    </r>
    <r>
      <rPr>
        <rFont val="Arial,sans-serif"/>
        <b val="0"/>
        <color rgb="FF1F1F1F"/>
        <sz val="11.0"/>
        <u/>
      </rPr>
      <t>(n)
/ˈʃæt.əʊ/</t>
    </r>
  </si>
  <si>
    <t>a large house or castle in France</t>
  </si>
  <si>
    <t>nhà lớn / lâu đài Pháp</t>
  </si>
  <si>
    <r>
      <rPr>
        <rFont val="Arial,sans-serif"/>
        <b/>
        <color rgb="FF1155CC"/>
        <sz val="11.0"/>
        <u/>
      </rPr>
      <t>chattel</t>
    </r>
    <r>
      <rPr>
        <rFont val="Arial,sans-serif"/>
        <b/>
        <color rgb="FF1F1F1F"/>
        <sz val="11.0"/>
        <u/>
      </rPr>
      <t xml:space="preserve"> </t>
    </r>
    <r>
      <rPr>
        <rFont val="Arial,sans-serif"/>
        <b val="0"/>
        <color rgb="FF1F1F1F"/>
        <sz val="11.0"/>
        <u/>
      </rPr>
      <t>(n)
/ˈtʃæt.əl/</t>
    </r>
  </si>
  <si>
    <t>a personal possession</t>
  </si>
  <si>
    <t>tài sản cá nhân</t>
  </si>
  <si>
    <t>a piece of personal property, including something that can be moved, or rights such as copyright and patents, but not usually including land and buildings</t>
  </si>
  <si>
    <t>động sản</t>
  </si>
  <si>
    <r>
      <rPr>
        <rFont val="Arial,sans-serif"/>
        <b/>
        <color rgb="FF1155CC"/>
        <sz val="11.0"/>
        <u/>
      </rPr>
      <t>chatter</t>
    </r>
    <r>
      <rPr>
        <rFont val="Arial,sans-serif"/>
        <b/>
        <sz val="11.0"/>
      </rPr>
      <t xml:space="preserve"> </t>
    </r>
    <r>
      <rPr>
        <rFont val="Arial,sans-serif"/>
        <b val="0"/>
        <sz val="11.0"/>
      </rPr>
      <t>(n, v)
/ˈtʃæt.ər/</t>
    </r>
  </si>
  <si>
    <t>to talk for a long time about things that are not important</t>
  </si>
  <si>
    <t>nói huyên thuyên / buôn chuyện / tán gẫu</t>
  </si>
  <si>
    <t>If animals chatter, they make quick, repeated noises</t>
  </si>
  <si>
    <t>(tiếng) kêu rít liên hồi / ríu rít (động vật)</t>
  </si>
  <si>
    <t>If your teeth chatter, they knock together repeatedly because you are very cold or frightened</t>
  </si>
  <si>
    <t>răng va lập cập</t>
  </si>
  <si>
    <t>communication between people over the internet</t>
  </si>
  <si>
    <t>trao đổi trên mạng</t>
  </si>
  <si>
    <r>
      <rPr>
        <rFont val="Arial,sans-serif"/>
        <b/>
        <color rgb="FF1155CC"/>
        <sz val="11.0"/>
        <u/>
      </rPr>
      <t>chatty</t>
    </r>
    <r>
      <rPr>
        <rFont val="Arial,sans-serif"/>
        <b/>
        <color rgb="FF000000"/>
        <sz val="11.0"/>
        <u/>
      </rPr>
      <t xml:space="preserve"> </t>
    </r>
    <r>
      <rPr>
        <rFont val="Arial,sans-serif"/>
        <b val="0"/>
        <color rgb="FF000000"/>
        <sz val="11.0"/>
        <u/>
      </rPr>
      <t>(adj)
/ˈtʃæt.i/</t>
    </r>
  </si>
  <si>
    <t>liking to talk a lot in a friendly, informal way</t>
  </si>
  <si>
    <t>nói nhiều (thân mật)</t>
  </si>
  <si>
    <r>
      <rPr>
        <rFont val="Arial,sans-serif"/>
        <b/>
        <color rgb="FF1155CC"/>
        <sz val="11.0"/>
        <u/>
      </rPr>
      <t>chauffeur</t>
    </r>
    <r>
      <rPr>
        <rFont val="Arial,sans-serif"/>
        <b/>
        <color rgb="FF1F1F1F"/>
        <sz val="11.0"/>
        <u/>
      </rPr>
      <t xml:space="preserve"> </t>
    </r>
    <r>
      <rPr>
        <rFont val="Arial,sans-serif"/>
        <b val="0"/>
        <color rgb="FF1F1F1F"/>
        <sz val="11.0"/>
        <u/>
      </rPr>
      <t>(n, v)
/ˈʃəʊ.fər/</t>
    </r>
  </si>
  <si>
    <t>someone whose job is to drive a car for a rich or important person</t>
  </si>
  <si>
    <t>tài xế riêng</t>
  </si>
  <si>
    <t>to drive someone somewhere</t>
  </si>
  <si>
    <t>lái xe đưa đi</t>
  </si>
  <si>
    <r>
      <rPr>
        <rFont val="Arial,sans-serif"/>
        <b/>
        <color rgb="FF1155CC"/>
        <sz val="11.0"/>
        <u/>
      </rPr>
      <t>chauvinist</t>
    </r>
    <r>
      <rPr>
        <rFont val="Arial,sans-serif"/>
        <b/>
        <color rgb="FF1F1F1F"/>
        <sz val="11.0"/>
        <u/>
      </rPr>
      <t xml:space="preserve"> </t>
    </r>
    <r>
      <rPr>
        <rFont val="Arial,sans-serif"/>
        <b val="0"/>
        <color rgb="FF1F1F1F"/>
        <sz val="11.0"/>
        <u/>
      </rPr>
      <t>(adj)
/ˈʃəʊ.vɪ.nɪst/</t>
    </r>
  </si>
  <si>
    <t>believing or showing an unreasonable belief that your own country or race is the best or most important</t>
  </si>
  <si>
    <t>sô vanh dân tộc (tự tôn nhóm cực đoan)</t>
  </si>
  <si>
    <t>believing that or behaving as if women are naturally less important, intelligent, or able than men</t>
  </si>
  <si>
    <t>trọng nam khinh nữ</t>
  </si>
  <si>
    <r>
      <rPr>
        <rFont val="Arial,sans-serif"/>
        <b/>
        <color rgb="FF1155CC"/>
        <sz val="11.0"/>
        <u/>
      </rPr>
      <t>checkerboard</t>
    </r>
    <r>
      <rPr>
        <rFont val="Arial,sans-serif"/>
        <b/>
        <color rgb="FF1F1F1F"/>
        <sz val="11.0"/>
        <u/>
      </rPr>
      <t xml:space="preserve"> </t>
    </r>
    <r>
      <rPr>
        <rFont val="Arial,sans-serif"/>
        <b val="0"/>
        <color rgb="FF1F1F1F"/>
        <sz val="11.0"/>
        <u/>
      </rPr>
      <t>(n)
/ˈtʃek.ə.bɔː.d/</t>
    </r>
  </si>
  <si>
    <t>a board with dark and light squares, often black and white, used for playing draughts on</t>
  </si>
  <si>
    <t>bàn cờ caro (cờ đam)</t>
  </si>
  <si>
    <t>a pattern of dark and light squares like the one on a board used for playing draughts on</t>
  </si>
  <si>
    <t>hoa văn caro</t>
  </si>
  <si>
    <t>an area or thing made up of several separate things with different features</t>
  </si>
  <si>
    <t>mạng lưới đan xen / cấu trúc xen kẽ</t>
  </si>
  <si>
    <r>
      <rPr>
        <rFont val="Arial,sans-serif"/>
        <b/>
        <color rgb="FF1155CC"/>
        <sz val="11.0"/>
        <u/>
      </rPr>
      <t>checkmate</t>
    </r>
    <r>
      <rPr>
        <rFont val="Arial,sans-serif"/>
        <b/>
        <color rgb="FF1F1F1F"/>
        <sz val="11.0"/>
        <u/>
      </rPr>
      <t xml:space="preserve"> </t>
    </r>
    <r>
      <rPr>
        <rFont val="Arial,sans-serif"/>
        <b val="0"/>
        <color rgb="FF1F1F1F"/>
        <sz val="11.0"/>
        <u/>
      </rPr>
      <t>(n, v)
/ˈtʃek.meɪt/</t>
    </r>
  </si>
  <si>
    <t>a winning position in chess in which you have put the other player's king under a direct attack from which it cannot escape</t>
  </si>
  <si>
    <t>chiếu hết (cờ vua)</t>
  </si>
  <si>
    <t>a situation in which someone has been defeated or a plan cannot develop or continue</t>
  </si>
  <si>
    <t>thế bế tắc thất bại</t>
  </si>
  <si>
    <t>to create a situation in which someone is defeated or a plan cannot develop or continue</t>
  </si>
  <si>
    <t>chặn đứng</t>
  </si>
  <si>
    <r>
      <rPr>
        <rFont val="Arial,sans-serif"/>
        <b/>
        <color rgb="FF1155CC"/>
        <sz val="11.0"/>
        <u/>
      </rPr>
      <t>checkup</t>
    </r>
    <r>
      <rPr>
        <rFont val="Arial,sans-serif"/>
        <b/>
        <sz val="11.0"/>
      </rPr>
      <t xml:space="preserve"> </t>
    </r>
    <r>
      <rPr>
        <rFont val="Arial,sans-serif"/>
        <b val="0"/>
        <sz val="11.0"/>
      </rPr>
      <t xml:space="preserve">(n)
/ˈtʃek.ʌp/
</t>
    </r>
    <r>
      <rPr>
        <rFont val="Arial,sans-serif"/>
        <b/>
        <sz val="11.0"/>
      </rPr>
      <t>UK: check-up</t>
    </r>
  </si>
  <si>
    <r>
      <rPr>
        <rFont val="Arial"/>
        <color theme="1"/>
        <sz val="11.0"/>
      </rPr>
      <t xml:space="preserve">A medical examination to test your general state of health.
  </t>
    </r>
    <r>
      <rPr>
        <rFont val="Arial"/>
        <i/>
        <color rgb="FF741B47"/>
        <sz val="11.0"/>
      </rPr>
      <t xml:space="preserve"> - She goes to her doctor for regular checkups.</t>
    </r>
  </si>
  <si>
    <t>khám sức khỏe tổng quát, khám định kì</t>
  </si>
  <si>
    <r>
      <rPr>
        <rFont val="Arial,sans-serif"/>
        <b/>
        <color rgb="FF1155CC"/>
        <sz val="11.0"/>
        <u/>
      </rPr>
      <t>cheeky</t>
    </r>
    <r>
      <rPr>
        <rFont val="Arial,sans-serif"/>
        <b/>
        <color rgb="FF000000"/>
        <sz val="11.0"/>
        <u/>
      </rPr>
      <t xml:space="preserve"> </t>
    </r>
    <r>
      <rPr>
        <rFont val="Arial,sans-serif"/>
        <b val="0"/>
        <color rgb="FF000000"/>
        <sz val="11.0"/>
        <u/>
      </rPr>
      <t>(adj)
/ˈtʃiː.ki/</t>
    </r>
  </si>
  <si>
    <t>slightly rude or showing no respect, but often in a funny way</t>
  </si>
  <si>
    <t>tinh nghịch / nghịch ngợm / láu lỉnh</t>
  </si>
  <si>
    <t>used to describe something that you eat, drink, or do, especially when this is done quickly, without planning, or when you should not really do it</t>
  </si>
  <si>
    <t>(ăn, uống) lén</t>
  </si>
  <si>
    <r>
      <rPr>
        <rFont val="Arial,sans-serif"/>
        <b/>
        <color rgb="FF1155CC"/>
        <sz val="11.0"/>
        <u/>
      </rPr>
      <t>cheer</t>
    </r>
    <r>
      <rPr>
        <rFont val="Arial,sans-serif"/>
        <b/>
        <color rgb="FF000000"/>
        <sz val="11.0"/>
        <u/>
      </rPr>
      <t xml:space="preserve"> </t>
    </r>
    <r>
      <rPr>
        <rFont val="Arial,sans-serif"/>
        <b val="0"/>
        <color rgb="FF000000"/>
        <sz val="11.0"/>
        <u/>
      </rPr>
      <t>(n, v)
/tʃɪər/</t>
    </r>
  </si>
  <si>
    <t>to give a loud shout of approval or encouragement</t>
  </si>
  <si>
    <t>(tiếng) reo hò / cổ vũ</t>
  </si>
  <si>
    <t>a feeling of happiness</t>
  </si>
  <si>
    <t>niềm vui / sự vui vẻ</t>
  </si>
  <si>
    <r>
      <rPr>
        <rFont val="Arial,sans-serif"/>
        <b/>
        <color rgb="FF1155CC"/>
        <sz val="11.0"/>
        <u/>
      </rPr>
      <t>chemise</t>
    </r>
    <r>
      <rPr>
        <rFont val="Arial,sans-serif"/>
        <b/>
        <color rgb="FF1F1F1F"/>
        <sz val="11.0"/>
        <u/>
      </rPr>
      <t xml:space="preserve"> </t>
    </r>
    <r>
      <rPr>
        <rFont val="Arial,sans-serif"/>
        <b val="0"/>
        <color rgb="FF1F1F1F"/>
        <sz val="11.0"/>
        <u/>
      </rPr>
      <t>(n)
/ʃəˈmiːz/</t>
    </r>
  </si>
  <si>
    <t>a loose piece of clothing that covers the top part of the body and hangs down to the legs, usually worn under other clothes, especially by women</t>
  </si>
  <si>
    <t>áo lót dài rộng</t>
  </si>
  <si>
    <r>
      <rPr>
        <rFont val="Arial,sans-serif"/>
        <b/>
        <color rgb="FF1155CC"/>
        <sz val="11.0"/>
        <u/>
      </rPr>
      <t>chemotherapy</t>
    </r>
    <r>
      <rPr>
        <rFont val="Arial,sans-serif"/>
        <b/>
        <color rgb="FF1F1F1F"/>
        <sz val="11.0"/>
        <u/>
      </rPr>
      <t xml:space="preserve"> </t>
    </r>
    <r>
      <rPr>
        <rFont val="Arial,sans-serif"/>
        <b val="0"/>
        <color rgb="FF1F1F1F"/>
        <sz val="11.0"/>
        <u/>
      </rPr>
      <t>(n)
/ˌkiː.məʊˈθer.ə.pi/</t>
    </r>
  </si>
  <si>
    <t>the treatment of diseases using chemicals</t>
  </si>
  <si>
    <t>hóa trị</t>
  </si>
  <si>
    <r>
      <rPr>
        <rFont val="Arial,sans-serif"/>
        <b/>
        <color rgb="FF1155CC"/>
        <sz val="11.0"/>
        <u/>
      </rPr>
      <t>cheque</t>
    </r>
    <r>
      <rPr>
        <rFont val="Arial,sans-serif"/>
        <b/>
        <sz val="11.0"/>
      </rPr>
      <t xml:space="preserve"> </t>
    </r>
    <r>
      <rPr>
        <rFont val="Arial,sans-serif"/>
        <b val="0"/>
        <sz val="11.0"/>
      </rPr>
      <t>(n)
/tʃek/</t>
    </r>
  </si>
  <si>
    <r>
      <rPr>
        <rFont val="Arial"/>
        <color theme="1"/>
        <sz val="11.0"/>
      </rPr>
      <t xml:space="preserve">A printed form, used instead of money, to make payments from your bank account.
   </t>
    </r>
    <r>
      <rPr>
        <rFont val="Arial"/>
        <i/>
        <color rgb="FF741B47"/>
        <sz val="11.0"/>
      </rPr>
      <t>- You will not be able to withdraw funds until the bank has cleared your cheque.</t>
    </r>
  </si>
  <si>
    <t>séc, phiếu chi</t>
  </si>
  <si>
    <r>
      <rPr>
        <rFont val="Arial,sans-serif"/>
        <b/>
        <color rgb="FF1155CC"/>
        <sz val="11.0"/>
        <u/>
      </rPr>
      <t>chequered</t>
    </r>
    <r>
      <rPr>
        <rFont val="Arial,sans-serif"/>
        <b/>
        <color rgb="FF1F1F1F"/>
        <sz val="11.0"/>
        <u/>
      </rPr>
      <t xml:space="preserve"> </t>
    </r>
    <r>
      <rPr>
        <rFont val="Arial,sans-serif"/>
        <b val="0"/>
        <color rgb="FF1F1F1F"/>
        <sz val="11.0"/>
        <u/>
      </rPr>
      <t xml:space="preserve">(adj)
/ˈtʃek.əd/
</t>
    </r>
    <r>
      <rPr>
        <rFont val="Arial,sans-serif"/>
        <b/>
        <color rgb="FF1155CC"/>
        <sz val="11.0"/>
        <u/>
      </rPr>
      <t>US: checkered</t>
    </r>
  </si>
  <si>
    <t>having had both successful and unsuccessful periods in your past</t>
  </si>
  <si>
    <t>having a pattern of squares in two or more colours</t>
  </si>
  <si>
    <t>kẻ ô vuông</t>
  </si>
  <si>
    <r>
      <rPr>
        <rFont val="Arial,sans-serif"/>
        <b/>
        <color rgb="FF1155CC"/>
        <sz val="11.0"/>
        <u/>
      </rPr>
      <t>cherub</t>
    </r>
    <r>
      <rPr>
        <rFont val="Arial,sans-serif"/>
        <b/>
        <sz val="11.0"/>
      </rPr>
      <t xml:space="preserve"> </t>
    </r>
    <r>
      <rPr>
        <rFont val="Arial,sans-serif"/>
        <b val="0"/>
        <sz val="11.0"/>
      </rPr>
      <t>(n)
 /ˈtʃer.əb/</t>
    </r>
  </si>
  <si>
    <t>an angel that is represented in art as a beautiful, fat, naked child with small wings</t>
  </si>
  <si>
    <t>thiên thần béo, cánh nhỏ (thường trong tranh, tượng)</t>
  </si>
  <si>
    <t>a beautiful and well-behaved child</t>
  </si>
  <si>
    <t>đứa trẻ xinh xắn, ngoan ngoãn</t>
  </si>
  <si>
    <r>
      <rPr>
        <rFont val="Arial,sans-serif"/>
        <b/>
        <color rgb="FF1155CC"/>
        <sz val="11.0"/>
        <u/>
      </rPr>
      <t>chic</t>
    </r>
    <r>
      <rPr>
        <rFont val="Arial,sans-serif"/>
        <b/>
        <color rgb="FF000000"/>
        <sz val="11.0"/>
        <u/>
      </rPr>
      <t xml:space="preserve"> </t>
    </r>
    <r>
      <rPr>
        <rFont val="Arial,sans-serif"/>
        <b val="0"/>
        <color rgb="FF000000"/>
        <sz val="11.0"/>
        <u/>
      </rPr>
      <t>(adj)
/ʃiːk/</t>
    </r>
  </si>
  <si>
    <t>stylish and fashionable</t>
  </si>
  <si>
    <t>sành điệu / thời trang / phogn cách</t>
  </si>
  <si>
    <r>
      <rPr>
        <rFont val="Arial,sans-serif"/>
        <b/>
        <color rgb="FF1155CC"/>
        <sz val="11.0"/>
        <u/>
      </rPr>
      <t>chicanery</t>
    </r>
    <r>
      <rPr>
        <rFont val="Arial,sans-serif"/>
        <b/>
        <color rgb="FF1F1F1F"/>
        <sz val="11.0"/>
        <u/>
      </rPr>
      <t xml:space="preserve"> </t>
    </r>
    <r>
      <rPr>
        <rFont val="Arial,sans-serif"/>
        <b val="0"/>
        <color rgb="FF1F1F1F"/>
        <sz val="11.0"/>
        <u/>
      </rPr>
      <t>(n)
/ʃɪˈkeɪ.nər.i/</t>
    </r>
  </si>
  <si>
    <t>clever, dishonest talk or behaviour that is used to deceive people</t>
  </si>
  <si>
    <t>(trò) mưu mẹo / gian xảo</t>
  </si>
  <si>
    <r>
      <rPr>
        <rFont val="Arial,sans-serif"/>
        <b/>
        <color rgb="FF1155CC"/>
        <sz val="11.0"/>
        <u/>
      </rPr>
      <t>chicory</t>
    </r>
    <r>
      <rPr>
        <rFont val="Arial,sans-serif"/>
        <b/>
        <color rgb="FF1F1F1F"/>
        <sz val="11.0"/>
        <u/>
      </rPr>
      <t xml:space="preserve"> </t>
    </r>
    <r>
      <rPr>
        <rFont val="Arial,sans-serif"/>
        <b val="0"/>
        <color rgb="FF1F1F1F"/>
        <sz val="11.0"/>
        <u/>
      </rPr>
      <t>(n)
/ˈtʃɪk.ər.i/</t>
    </r>
  </si>
  <si>
    <t>a European plant with blue flowers, whose leaves, flowers, and root can be used in cooking</t>
  </si>
  <si>
    <t>(bột) rau diếp xoăn</t>
  </si>
  <si>
    <r>
      <rPr>
        <rFont val="Arial,sans-serif"/>
        <b/>
        <color rgb="FF1155CC"/>
        <sz val="11.0"/>
        <u/>
      </rPr>
      <t>chide</t>
    </r>
    <r>
      <rPr>
        <rFont val="Arial,sans-serif"/>
        <b/>
        <color rgb="FF1F1F1F"/>
        <sz val="11.0"/>
        <u/>
      </rPr>
      <t xml:space="preserve"> </t>
    </r>
    <r>
      <rPr>
        <rFont val="Arial,sans-serif"/>
        <b val="0"/>
        <color rgb="FF1F1F1F"/>
        <sz val="11.0"/>
        <u/>
      </rPr>
      <t>(v)
/tʃaɪd/</t>
    </r>
  </si>
  <si>
    <t>to speak to someone severely because they have behaved badly</t>
  </si>
  <si>
    <t>trách mắng, quở trách</t>
  </si>
  <si>
    <r>
      <rPr>
        <rFont val="Arial,sans-serif"/>
        <b/>
        <color rgb="FF1155CC"/>
        <sz val="11.0"/>
        <u/>
      </rPr>
      <t>chieftain</t>
    </r>
    <r>
      <rPr>
        <rFont val="Arial,sans-serif"/>
        <b/>
        <sz val="11.0"/>
      </rPr>
      <t xml:space="preserve"> </t>
    </r>
    <r>
      <rPr>
        <rFont val="Arial,sans-serif"/>
        <b val="0"/>
        <sz val="11.0"/>
      </rPr>
      <t>(n)
 /ˈtʃiːf.tən/</t>
    </r>
  </si>
  <si>
    <t>the leader of a tribe</t>
  </si>
  <si>
    <t>thủ lĩnh bộ lạc</t>
  </si>
  <si>
    <r>
      <rPr>
        <rFont val="Arial,sans-serif"/>
        <b/>
        <color rgb="FF1155CC"/>
        <sz val="11.0"/>
        <u/>
      </rPr>
      <t>childbirth</t>
    </r>
    <r>
      <rPr>
        <rFont val="Arial,sans-serif"/>
        <b/>
        <color rgb="FF000000"/>
        <sz val="11.0"/>
        <u/>
      </rPr>
      <t xml:space="preserve"> </t>
    </r>
    <r>
      <rPr>
        <rFont val="Arial,sans-serif"/>
        <b val="0"/>
        <color rgb="FF000000"/>
        <sz val="11.0"/>
        <u/>
      </rPr>
      <t>(n)
/ˈtʃaɪld.bɜːθ/</t>
    </r>
  </si>
  <si>
    <t>the act of giving birth to a baby</t>
  </si>
  <si>
    <t>quá trình sinh nở</t>
  </si>
  <si>
    <r>
      <rPr>
        <rFont val="Arial,sans-serif"/>
        <b/>
        <color rgb="FF1155CC"/>
        <sz val="11.0"/>
        <u/>
      </rPr>
      <t>chill</t>
    </r>
    <r>
      <rPr>
        <rFont val="Arial,sans-serif"/>
        <b val="0"/>
        <sz val="11.0"/>
      </rPr>
      <t xml:space="preserve"> (v)
/tʃɪl/</t>
    </r>
  </si>
  <si>
    <r>
      <rPr>
        <rFont val="Arial,sans-serif"/>
        <b val="0"/>
        <i val="0"/>
        <strike val="0"/>
        <color rgb="FF000000"/>
        <sz val="11.0"/>
      </rPr>
      <t>(v, adj) (To become) cold but not freeze, or to make something cold without freezing it.</t>
    </r>
    <r>
      <rPr>
        <rFont val="Arial,sans-serif"/>
        <color theme="1"/>
        <sz val="11.0"/>
      </rPr>
      <t xml:space="preserve">
</t>
    </r>
    <r>
      <rPr>
        <rFont val="Arial,sans-serif"/>
        <b val="0"/>
        <i/>
        <strike val="0"/>
        <color rgb="FF8E2454"/>
        <sz val="11.0"/>
      </rPr>
      <t xml:space="preserve">   - Chill the wine before serving.</t>
    </r>
    <r>
      <rPr>
        <rFont val="Arial,sans-serif"/>
        <color theme="1"/>
        <sz val="11.0"/>
      </rPr>
      <t xml:space="preserve">
</t>
    </r>
    <r>
      <rPr>
        <rFont val="Arial,sans-serif"/>
        <b val="0"/>
        <i val="0"/>
        <strike val="0"/>
        <color rgb="FF000000"/>
        <sz val="11.0"/>
      </rPr>
      <t>~ chilly</t>
    </r>
  </si>
  <si>
    <t>(làm) lạnh (không đông đá)</t>
  </si>
  <si>
    <r>
      <rPr>
        <rFont val="Arial,sans-serif"/>
        <color theme="1"/>
        <sz val="11.0"/>
      </rPr>
      <t xml:space="preserve">to remain or become calm and not allow something to make you upset or angry
</t>
    </r>
    <r>
      <rPr>
        <rFont val="Arial,sans-serif"/>
        <i/>
        <color rgb="FF8E2454"/>
        <sz val="11.0"/>
      </rPr>
      <t xml:space="preserve">   - Chill out, Dad. The train doesn't leave for another hour!</t>
    </r>
  </si>
  <si>
    <t>bình tĩnh</t>
  </si>
  <si>
    <t>To relax by doing very little.</t>
  </si>
  <si>
    <t>thư giãn, nghỉ ngơi</t>
  </si>
  <si>
    <r>
      <rPr>
        <rFont val="Arial,sans-serif"/>
        <b val="0"/>
        <i val="0"/>
        <strike val="0"/>
        <color rgb="FF000000"/>
        <sz val="11.0"/>
      </rPr>
      <t>A slight fever.</t>
    </r>
    <r>
      <rPr>
        <rFont val="Arial,sans-serif"/>
        <color theme="1"/>
        <sz val="11.0"/>
      </rPr>
      <t xml:space="preserve">
</t>
    </r>
    <r>
      <rPr>
        <rFont val="Arial,sans-serif"/>
        <b val="0"/>
        <i/>
        <strike val="0"/>
        <color rgb="FF8E2454"/>
        <sz val="11.0"/>
      </rPr>
      <t xml:space="preserve">   - Don’t go out with wet hair, you might catch a chill.</t>
    </r>
  </si>
  <si>
    <t>cảm nhẹ (sốt nhẹ, ớn lạnh)</t>
  </si>
  <si>
    <r>
      <rPr>
        <rFont val="Arial,sans-serif"/>
        <b val="0"/>
        <i val="0"/>
        <strike val="0"/>
        <color rgb="FF000000"/>
        <sz val="11.0"/>
      </rPr>
      <t>A sudden unpleasant feeling, especially of fear.</t>
    </r>
    <r>
      <rPr>
        <rFont val="Arial,sans-serif"/>
        <color theme="1"/>
        <sz val="11.0"/>
      </rPr>
      <t xml:space="preserve">
</t>
    </r>
    <r>
      <rPr>
        <rFont val="Arial,sans-serif"/>
        <b val="0"/>
        <i/>
        <strike val="0"/>
        <color rgb="FF8E2454"/>
        <sz val="11.0"/>
      </rPr>
      <t xml:space="preserve">   - His words sent a chill down her spine.</t>
    </r>
  </si>
  <si>
    <t>rùng mình (sợ)</t>
  </si>
  <si>
    <r>
      <rPr>
        <rFont val="Arial,sans-serif"/>
        <b/>
        <color rgb="FF1155CC"/>
        <sz val="11.0"/>
        <u/>
      </rPr>
      <t>chime</t>
    </r>
    <r>
      <rPr>
        <rFont val="Arial,sans-serif"/>
        <b/>
        <color rgb="FF000000"/>
        <sz val="11.0"/>
        <u/>
      </rPr>
      <t xml:space="preserve"> </t>
    </r>
    <r>
      <rPr>
        <rFont val="Arial,sans-serif"/>
        <b val="0"/>
        <color rgb="FF000000"/>
        <sz val="11.0"/>
        <u/>
      </rPr>
      <t>(n, v)
/tʃaɪm/</t>
    </r>
  </si>
  <si>
    <t>(of bells) to make a clear ringing sound</t>
  </si>
  <si>
    <t>(tiếng) (chuông) vang lên / ngân</t>
  </si>
  <si>
    <t>a set of small bells, or objects that make ringing sounds</t>
  </si>
  <si>
    <t>bộ chuông</t>
  </si>
  <si>
    <r>
      <rPr>
        <rFont val="Arial,sans-serif"/>
        <b/>
        <color rgb="FF1155CC"/>
        <sz val="11.0"/>
        <u/>
      </rPr>
      <t>chimerical</t>
    </r>
    <r>
      <rPr>
        <rFont val="Arial,sans-serif"/>
        <b/>
        <color rgb="FF1F1F1F"/>
        <sz val="11.0"/>
        <u/>
      </rPr>
      <t xml:space="preserve"> </t>
    </r>
    <r>
      <rPr>
        <rFont val="Arial,sans-serif"/>
        <b val="0"/>
        <color rgb="FF1F1F1F"/>
        <sz val="11.0"/>
        <u/>
      </rPr>
      <t>(adj)
/kaɪˈmer.ɪ.kəl/</t>
    </r>
  </si>
  <si>
    <t>relating to a hope or dream that is extremely unlikely ever to come true</t>
  </si>
  <si>
    <t>viển vông</t>
  </si>
  <si>
    <r>
      <rPr>
        <rFont val="Arial,sans-serif"/>
        <b/>
        <color rgb="FF1155CC"/>
        <sz val="11.0"/>
        <u/>
      </rPr>
      <t>chink</t>
    </r>
    <r>
      <rPr>
        <rFont val="Arial,sans-serif"/>
        <b/>
        <color rgb="FF000000"/>
        <sz val="11.0"/>
        <u/>
      </rPr>
      <t xml:space="preserve"> </t>
    </r>
    <r>
      <rPr>
        <rFont val="Arial,sans-serif"/>
        <b val="0"/>
        <color rgb="FF000000"/>
        <sz val="11.0"/>
        <u/>
      </rPr>
      <t>(n, v)
/tʃɪŋk/</t>
    </r>
  </si>
  <si>
    <t>a small narrow crack or opening</t>
  </si>
  <si>
    <t>khe hở nhỏ / khe nứt</t>
  </si>
  <si>
    <t>a light ringing sound</t>
  </si>
  <si>
    <t>(phát ra) tiếng leng keng</t>
  </si>
  <si>
    <t>an extremely offensive word for a Chinese person or someone who is thought to be Chinese</t>
  </si>
  <si>
    <t>người Trung Quốc (xúc phạm)</t>
  </si>
  <si>
    <r>
      <rPr>
        <rFont val="Arial,sans-serif"/>
        <b/>
        <color rgb="FF1155CC"/>
        <sz val="11.0"/>
        <u/>
      </rPr>
      <t>chip</t>
    </r>
    <r>
      <rPr>
        <rFont val="Arial,sans-serif"/>
        <b/>
        <color rgb="FF1F1F1F"/>
        <sz val="11.0"/>
        <u/>
      </rPr>
      <t xml:space="preserve"> </t>
    </r>
    <r>
      <rPr>
        <rFont val="Arial,sans-serif"/>
        <b val="0"/>
        <color rgb="FF1F1F1F"/>
        <sz val="11.0"/>
        <u/>
      </rPr>
      <t>(n, v)
/tʃɪp/</t>
    </r>
  </si>
  <si>
    <t>a long, thin piece of potato that is fried and usually eaten hot</t>
  </si>
  <si>
    <t>khoai tây chiên</t>
  </si>
  <si>
    <t>a thin slice of fried maize, banana, or other food that is eaten cold</t>
  </si>
  <si>
    <t>lát chiên giòn</t>
  </si>
  <si>
    <t>a small piece that has been broken off a larger object, or the mark left on an object such as a cup, plate, etc. where a small piece has been broken off it</t>
  </si>
  <si>
    <t>mảnh vỡ / vết mẻ / mảnh vụn</t>
  </si>
  <si>
    <t>a very small piece of semiconductor, especially in a computer, that contains extremely small electronic circuits and devices, and can perform particular operations</t>
  </si>
  <si>
    <t>vi mạch</t>
  </si>
  <si>
    <t>a small plastic disc used to represent a particular amount of money in gambling</t>
  </si>
  <si>
    <t>phỉnh bạc</t>
  </si>
  <si>
    <t>a kick in football or a hit in golf or tennis, in which the ball goes high into the air for a short time</t>
  </si>
  <si>
    <t>(cú) lốp bóng</t>
  </si>
  <si>
    <t>to break a small piece off something by accident</t>
  </si>
  <si>
    <t>(vết) làm mẻ</t>
  </si>
  <si>
    <r>
      <rPr>
        <rFont val="Arial,sans-serif"/>
        <b/>
        <color rgb="FF1155CC"/>
        <sz val="11.0"/>
        <u/>
      </rPr>
      <t>chipboard</t>
    </r>
    <r>
      <rPr>
        <rFont val="Arial,sans-serif"/>
        <b/>
        <color rgb="FF1F1F1F"/>
        <sz val="11.0"/>
        <u/>
      </rPr>
      <t xml:space="preserve"> </t>
    </r>
    <r>
      <rPr>
        <rFont val="Arial,sans-serif"/>
        <b val="0"/>
        <color rgb="FF1F1F1F"/>
        <sz val="11.0"/>
        <u/>
      </rPr>
      <t>(n)
/ˈtʃɪp.bɔːd/</t>
    </r>
  </si>
  <si>
    <t>hard material made from small pieces of wood mixed with glue, often used instead of wood in making furniture because it is cheaper</t>
  </si>
  <si>
    <t>ván dăm</t>
  </si>
  <si>
    <r>
      <rPr>
        <rFont val="Arial,sans-serif"/>
        <b/>
        <color rgb="FF1155CC"/>
        <sz val="11.0"/>
        <u/>
      </rPr>
      <t>chipmunk</t>
    </r>
    <r>
      <rPr>
        <rFont val="Arial,sans-serif"/>
        <b/>
        <color rgb="FF1F1F1F"/>
        <sz val="11.0"/>
        <u/>
      </rPr>
      <t xml:space="preserve"> </t>
    </r>
    <r>
      <rPr>
        <rFont val="Arial,sans-serif"/>
        <b val="0"/>
        <color rgb="FF1F1F1F"/>
        <sz val="11.0"/>
        <u/>
      </rPr>
      <t>(n)
/ˈtʃɪp.mʌŋk/</t>
    </r>
  </si>
  <si>
    <t>a small North American animal with fur and dark stripes along its back</t>
  </si>
  <si>
    <t>sóc chuột (Bắc Mỹ) (có sọc)</t>
  </si>
  <si>
    <r>
      <rPr>
        <rFont val="Arial,sans-serif"/>
        <b/>
        <color rgb="FF1155CC"/>
        <sz val="11.0"/>
        <u/>
      </rPr>
      <t>chirp</t>
    </r>
    <r>
      <rPr>
        <rFont val="Arial,sans-serif"/>
        <b/>
        <color rgb="FF1F1F1F"/>
        <sz val="11.0"/>
        <u/>
      </rPr>
      <t xml:space="preserve"> </t>
    </r>
    <r>
      <rPr>
        <rFont val="Arial,sans-serif"/>
        <b val="0"/>
        <color rgb="FF1F1F1F"/>
        <sz val="11.0"/>
        <u/>
      </rPr>
      <t>(v)
/tʃɜːp/</t>
    </r>
  </si>
  <si>
    <t>especially of a bird; to make a short high sound or sounds</t>
  </si>
  <si>
    <t>kêu ríu rít / nói líu lo</t>
  </si>
  <si>
    <r>
      <rPr>
        <rFont val="Arial,sans-serif"/>
        <b/>
        <color rgb="FF1155CC"/>
        <sz val="11.0"/>
        <u/>
      </rPr>
      <t>chisel</t>
    </r>
    <r>
      <rPr>
        <rFont val="Arial,sans-serif"/>
        <b/>
        <sz val="11.0"/>
      </rPr>
      <t xml:space="preserve"> </t>
    </r>
    <r>
      <rPr>
        <rFont val="Arial,sans-serif"/>
        <b val="0"/>
        <sz val="11.0"/>
      </rPr>
      <t>(n, v)
/ˈtʃɪz.əl/</t>
    </r>
  </si>
  <si>
    <t>a tool with a long metal blade that has a sharp edge for cutting wood, stone, etc.</t>
  </si>
  <si>
    <t xml:space="preserve">(dụng cụ) đục, đục gỗ/đá </t>
  </si>
  <si>
    <r>
      <rPr>
        <rFont val="Arial,sans-serif"/>
        <b/>
        <color rgb="FF1155CC"/>
        <sz val="11.0"/>
        <u/>
      </rPr>
      <t>chivalry</t>
    </r>
    <r>
      <rPr>
        <rFont val="Arial,sans-serif"/>
        <b/>
        <sz val="11.0"/>
      </rPr>
      <t xml:space="preserve"> </t>
    </r>
    <r>
      <rPr>
        <rFont val="Arial,sans-serif"/>
        <b val="0"/>
        <sz val="11.0"/>
      </rPr>
      <t>(n)
/ˈʃɪv.əl.ri/</t>
    </r>
  </si>
  <si>
    <t>very polite, honest, and kind behaviour, especially by men towards women</t>
  </si>
  <si>
    <t>tinh thần hiệp sĩ</t>
  </si>
  <si>
    <r>
      <rPr>
        <rFont val="Arial,sans-serif"/>
        <b/>
        <color rgb="FF1155CC"/>
        <sz val="11.0"/>
        <u/>
      </rPr>
      <t>choir</t>
    </r>
    <r>
      <rPr>
        <rFont val="Arial,sans-serif"/>
        <b/>
        <sz val="11.0"/>
      </rPr>
      <t xml:space="preserve"> </t>
    </r>
    <r>
      <rPr>
        <rFont val="Arial,sans-serif"/>
        <b val="0"/>
        <sz val="11.0"/>
      </rPr>
      <t>(n)
/kwaɪər/</t>
    </r>
  </si>
  <si>
    <t>a group of people who sing together, especially for a church or school</t>
  </si>
  <si>
    <t>dàn hợp xướng, ca đoàn</t>
  </si>
  <si>
    <r>
      <rPr>
        <rFont val="Arial"/>
        <color theme="1"/>
        <sz val="11.0"/>
      </rPr>
      <t xml:space="preserve">the area in a church where the choir sits
   </t>
    </r>
    <r>
      <rPr>
        <rFont val="Arial"/>
        <i/>
        <color rgb="FF741B47"/>
        <sz val="11.0"/>
      </rPr>
      <t>- From the car park, we could hear the distant singing of the church choir.</t>
    </r>
  </si>
  <si>
    <t>chỗ ngồi của dàn hợp xướng</t>
  </si>
  <si>
    <r>
      <rPr>
        <rFont val="Arial,sans-serif"/>
        <b/>
        <color rgb="FF1155CC"/>
        <sz val="11.0"/>
        <u/>
      </rPr>
      <t>choke</t>
    </r>
    <r>
      <rPr>
        <rFont val="Arial,sans-serif"/>
        <b/>
        <sz val="11.0"/>
      </rPr>
      <t xml:space="preserve"> </t>
    </r>
    <r>
      <rPr>
        <rFont val="Arial,sans-serif"/>
        <b val="0"/>
        <sz val="11.0"/>
      </rPr>
      <t>(n, v)
/tʃəʊk/</t>
    </r>
  </si>
  <si>
    <t>If you choke, or if something chokes you, you stop breathing because something is blocking your throat</t>
  </si>
  <si>
    <t>nghẹn / sặc</t>
  </si>
  <si>
    <t>to make someone stop breathing by pressing their throat with the hands</t>
  </si>
  <si>
    <t>bóp cổ</t>
  </si>
  <si>
    <t>to fill something such as a road or pipe, so that nothing can pass through</t>
  </si>
  <si>
    <t>làm tắc / nghẽn</t>
  </si>
  <si>
    <t>(usually in sports) to fail to do something at a time when it is urgent, usually because you suddenly lose confidence</t>
  </si>
  <si>
    <t>thất bại / mất bình tĩnh</t>
  </si>
  <si>
    <t>a device in a motor vehicle that changes the amount of air going into the engine, allowing more fuel compared to air to go in and therefore making the engine easier to start</t>
  </si>
  <si>
    <t>van chỉnh gió (động cơ)</t>
  </si>
  <si>
    <r>
      <rPr>
        <rFont val="Arial,sans-serif"/>
        <b/>
        <color rgb="FF1155CC"/>
        <sz val="11.0"/>
        <u/>
      </rPr>
      <t>chokehold</t>
    </r>
    <r>
      <rPr>
        <rFont val="Arial,sans-serif"/>
        <b/>
        <color rgb="FF1F1F1F"/>
        <sz val="11.0"/>
        <u/>
      </rPr>
      <t xml:space="preserve"> </t>
    </r>
    <r>
      <rPr>
        <rFont val="Arial,sans-serif"/>
        <b val="0"/>
        <color rgb="FF1F1F1F"/>
        <sz val="11.0"/>
        <u/>
      </rPr>
      <t>(n)
/ˈtʃəʊk.həʊld/</t>
    </r>
  </si>
  <si>
    <t>a way of holding someone with your arm tightly around their neck so that they cannot breathe easily</t>
  </si>
  <si>
    <t>đòn khóa cổ</t>
  </si>
  <si>
    <r>
      <rPr>
        <rFont val="Arial,sans-serif"/>
        <b/>
        <color rgb="FF1155CC"/>
        <sz val="11.0"/>
        <u/>
      </rPr>
      <t>choleric</t>
    </r>
    <r>
      <rPr>
        <rFont val="Arial,sans-serif"/>
        <b/>
        <color rgb="FF1F1F1F"/>
        <sz val="11.0"/>
        <u/>
      </rPr>
      <t xml:space="preserve"> </t>
    </r>
    <r>
      <rPr>
        <rFont val="Arial,sans-serif"/>
        <b val="0"/>
        <color rgb="FF1F1F1F"/>
        <sz val="11.0"/>
        <u/>
      </rPr>
      <t>(adj)
/kɒlˈer.ɪk/</t>
    </r>
  </si>
  <si>
    <t>very angry or easily annoyed</t>
  </si>
  <si>
    <t>nóng tính</t>
  </si>
  <si>
    <r>
      <rPr>
        <rFont val="Arial,sans-serif"/>
        <b/>
        <color rgb="FF1155CC"/>
        <sz val="11.0"/>
        <u/>
      </rPr>
      <t>chop</t>
    </r>
    <r>
      <rPr>
        <rFont val="Arial,sans-serif"/>
        <b/>
        <sz val="11.0"/>
      </rPr>
      <t xml:space="preserve"> </t>
    </r>
    <r>
      <rPr>
        <rFont val="Arial,sans-serif"/>
        <b val="0"/>
        <sz val="11.0"/>
      </rPr>
      <t>(n, v)
/tʃɒp/</t>
    </r>
  </si>
  <si>
    <r>
      <rPr>
        <rFont val="Arial,sans-serif"/>
        <b val="0"/>
        <i val="0"/>
        <strike val="0"/>
        <color rgb="FF000000"/>
        <sz val="11.0"/>
      </rPr>
      <t>to cut something into pieces with an axe, knife, or other sharp instrument.</t>
    </r>
    <r>
      <rPr>
        <rFont val="Arial,sans-serif"/>
        <color theme="1"/>
        <sz val="11.0"/>
      </rPr>
      <t xml:space="preserve">
</t>
    </r>
    <r>
      <rPr>
        <rFont val="Arial,sans-serif"/>
        <b val="0"/>
        <i/>
        <strike val="0"/>
        <color rgb="FF8E2454"/>
        <sz val="11.0"/>
      </rPr>
      <t xml:space="preserve">   - He was chopping wood in the yard.</t>
    </r>
  </si>
  <si>
    <t>chặt, băm nhỏ</t>
  </si>
  <si>
    <r>
      <rPr>
        <rFont val="Arial,sans-serif"/>
        <b val="0"/>
        <i val="0"/>
        <strike val="0"/>
        <color rgb="FF000000"/>
        <sz val="11.0"/>
      </rPr>
      <t>If something is chopped in business, it is stopped or reduced.</t>
    </r>
    <r>
      <rPr>
        <rFont val="Arial,sans-serif"/>
        <color theme="1"/>
        <sz val="11.0"/>
      </rPr>
      <t xml:space="preserve">
</t>
    </r>
    <r>
      <rPr>
        <rFont val="Arial,sans-serif"/>
        <b val="0"/>
        <i/>
        <strike val="0"/>
        <color rgb="FF8E2454"/>
        <sz val="11.0"/>
      </rPr>
      <t xml:space="preserve">   - Because of lack of funding many long-term research projects are being chopped</t>
    </r>
  </si>
  <si>
    <t>cắt giảm, hủy bỏ</t>
  </si>
  <si>
    <r>
      <rPr>
        <rFont val="Arial,sans-serif"/>
        <b val="0"/>
        <i val="0"/>
        <strike val="0"/>
        <color rgb="FF000000"/>
        <sz val="11.0"/>
      </rPr>
      <t>In cricket or baseball, if you chop a ball, you hit it firmly downward.</t>
    </r>
    <r>
      <rPr>
        <rFont val="Arial,sans-serif"/>
        <color theme="1"/>
        <sz val="11.0"/>
      </rPr>
      <t xml:space="preserve">
</t>
    </r>
    <r>
      <rPr>
        <rFont val="Arial,sans-serif"/>
        <b val="0"/>
        <i/>
        <strike val="0"/>
        <color rgb="FF8E2454"/>
        <sz val="11.0"/>
      </rPr>
      <t xml:space="preserve">   - He chopped the ball onto his stumps.</t>
    </r>
  </si>
  <si>
    <t>đánh bóng xuống (thể thao)</t>
  </si>
  <si>
    <r>
      <rPr>
        <rFont val="Arial,sans-serif"/>
        <b val="0"/>
        <i val="0"/>
        <strike val="0"/>
        <color rgb="FF000000"/>
        <sz val="11.0"/>
      </rPr>
      <t>a small piece of meat with a bone still in it.</t>
    </r>
    <r>
      <rPr>
        <rFont val="Arial,sans-serif"/>
        <color theme="1"/>
        <sz val="11.0"/>
      </rPr>
      <t xml:space="preserve">
</t>
    </r>
    <r>
      <rPr>
        <rFont val="Arial,sans-serif"/>
        <b val="0"/>
        <i/>
        <strike val="0"/>
        <color rgb="FF8E2454"/>
        <sz val="11.0"/>
      </rPr>
      <t xml:space="preserve">   - a lamb/pork chop</t>
    </r>
  </si>
  <si>
    <t>sườn (có xương)</t>
  </si>
  <si>
    <r>
      <rPr>
        <rFont val="Arial,sans-serif"/>
        <b val="0"/>
        <i val="0"/>
        <strike val="0"/>
        <color rgb="FF000000"/>
        <sz val="11.0"/>
      </rPr>
      <t>(informal) the area of the face surrounding the mouth of a person or an animal.</t>
    </r>
    <r>
      <rPr>
        <rFont val="Arial,sans-serif"/>
        <color theme="1"/>
        <sz val="11.0"/>
      </rPr>
      <t xml:space="preserve">
</t>
    </r>
    <r>
      <rPr>
        <rFont val="Arial,sans-serif"/>
        <b val="0"/>
        <i/>
        <strike val="0"/>
        <color rgb="FF8E2454"/>
        <sz val="11.0"/>
      </rPr>
      <t xml:space="preserve">   - a dog licking its chops</t>
    </r>
  </si>
  <si>
    <t>mép</t>
  </si>
  <si>
    <r>
      <rPr>
        <rFont val="Arial,sans-serif"/>
        <b val="0"/>
        <i val="0"/>
        <strike val="0"/>
        <color rgb="FF000000"/>
        <sz val="11.0"/>
      </rPr>
      <t>(informal) ability and technical skill, especially in playing a musical instrument or acting.</t>
    </r>
    <r>
      <rPr>
        <rFont val="Arial,sans-serif"/>
        <color theme="1"/>
        <sz val="11.0"/>
      </rPr>
      <t xml:space="preserve">
</t>
    </r>
    <r>
      <rPr>
        <rFont val="Arial,sans-serif"/>
        <b val="0"/>
        <i/>
        <strike val="0"/>
        <color rgb="FF8E2454"/>
        <sz val="11.0"/>
      </rPr>
      <t xml:space="preserve">   - She just doesn't have the chops for this demanding role.</t>
    </r>
  </si>
  <si>
    <t>kỹ năng chuyên môn (nhất là nghệ thuật)</t>
  </si>
  <si>
    <r>
      <rPr>
        <rFont val="Arial,sans-serif"/>
        <b/>
        <color rgb="FF1155CC"/>
        <sz val="11.0"/>
        <u/>
      </rPr>
      <t>chop-chop</t>
    </r>
    <r>
      <rPr>
        <rFont val="Arial,sans-serif"/>
        <b/>
        <color rgb="FF1F1F1F"/>
        <sz val="11.0"/>
        <u/>
      </rPr>
      <t xml:space="preserve"> </t>
    </r>
    <r>
      <rPr>
        <rFont val="Arial,sans-serif"/>
        <b val="0"/>
        <color rgb="FF1F1F1F"/>
        <sz val="11.0"/>
        <u/>
      </rPr>
      <t>(exclaimation)</t>
    </r>
  </si>
  <si>
    <t>used to tell someone to hurry</t>
  </si>
  <si>
    <t>nhanh lên</t>
  </si>
  <si>
    <r>
      <rPr>
        <rFont val="Arial,sans-serif"/>
        <b/>
        <color rgb="FF1155CC"/>
        <sz val="11.0"/>
        <u/>
      </rPr>
      <t>choral</t>
    </r>
    <r>
      <rPr>
        <rFont val="Arial,sans-serif"/>
        <b/>
        <color rgb="FF1F1F1F"/>
        <sz val="11.0"/>
        <u/>
      </rPr>
      <t xml:space="preserve"> </t>
    </r>
    <r>
      <rPr>
        <rFont val="Arial,sans-serif"/>
        <b val="0"/>
        <color rgb="FF1F1F1F"/>
        <sz val="11.0"/>
        <u/>
      </rPr>
      <t>(adj)
/ˈkɔː.rəl/</t>
    </r>
  </si>
  <si>
    <t>of (music sung by) a choir or a chorus</t>
  </si>
  <si>
    <t>thuộc hợp xướng</t>
  </si>
  <si>
    <r>
      <rPr>
        <rFont val="Arial,sans-serif"/>
        <b/>
        <color rgb="FF1155CC"/>
        <sz val="11.0"/>
        <u/>
      </rPr>
      <t>chord</t>
    </r>
    <r>
      <rPr>
        <rFont val="Arial,sans-serif"/>
        <b/>
        <sz val="11.0"/>
      </rPr>
      <t xml:space="preserve"> </t>
    </r>
    <r>
      <rPr>
        <rFont val="Arial,sans-serif"/>
        <b val="0"/>
        <sz val="11.0"/>
      </rPr>
      <t>(n)
/kɔːd/</t>
    </r>
  </si>
  <si>
    <t>three or more musical notes played at the same time</t>
  </si>
  <si>
    <t>hợp âm</t>
  </si>
  <si>
    <t>a straight line that joins the ends of an arc (= a curved line that forms part of a circle)</t>
  </si>
  <si>
    <t>đoạn dây cung</t>
  </si>
  <si>
    <r>
      <rPr>
        <rFont val="Arial,sans-serif"/>
        <b/>
        <color rgb="FF1155CC"/>
        <sz val="11.0"/>
        <u/>
      </rPr>
      <t>chore</t>
    </r>
    <r>
      <rPr>
        <rFont val="Arial,sans-serif"/>
        <b/>
        <color rgb="FF1F1F1F"/>
        <sz val="11.0"/>
        <u/>
      </rPr>
      <t xml:space="preserve"> </t>
    </r>
    <r>
      <rPr>
        <rFont val="Arial,sans-serif"/>
        <b val="0"/>
        <color rgb="FF1F1F1F"/>
        <sz val="11.0"/>
        <u/>
      </rPr>
      <t>(n)
/tʃɔːr/</t>
    </r>
  </si>
  <si>
    <t>a job or piece of work that is often boring or unpleasant but needs to be done regularly</t>
  </si>
  <si>
    <t>việc vặt</t>
  </si>
  <si>
    <t>a job or piece of work that needs to be done regularly</t>
  </si>
  <si>
    <t>việc thường ngày</t>
  </si>
  <si>
    <t>something that is difficult and unpleasant</t>
  </si>
  <si>
    <t>việc cực nhọc</t>
  </si>
  <si>
    <r>
      <rPr>
        <rFont val="Arial,sans-serif"/>
        <b/>
        <color rgb="FF1155CC"/>
        <sz val="11.0"/>
        <u/>
      </rPr>
      <t>choreograph</t>
    </r>
    <r>
      <rPr>
        <rFont val="Arial,sans-serif"/>
        <b/>
        <sz val="11.0"/>
      </rPr>
      <t xml:space="preserve"> </t>
    </r>
    <r>
      <rPr>
        <rFont val="Arial,sans-serif"/>
        <b val="0"/>
        <sz val="11.0"/>
      </rPr>
      <t>(v)
/ˈkɒr.i.ə.ɡrɑːf/</t>
    </r>
  </si>
  <si>
    <t>to plan the combination of movements to be performed in a dance</t>
  </si>
  <si>
    <t>biên đạo (múa, nhảy)</t>
  </si>
  <si>
    <t>to plan an event or course of action very carefully</t>
  </si>
  <si>
    <t>dàn dựng / sắp đặt kỹ lưỡng</t>
  </si>
  <si>
    <r>
      <rPr>
        <rFont val="Arial,sans-serif"/>
        <b/>
        <color rgb="FF1155CC"/>
        <sz val="11.0"/>
        <u/>
      </rPr>
      <t>choreographer</t>
    </r>
    <r>
      <rPr>
        <rFont val="Arial,sans-serif"/>
        <b/>
        <sz val="11.0"/>
      </rPr>
      <t xml:space="preserve"> </t>
    </r>
    <r>
      <rPr>
        <rFont val="Arial,sans-serif"/>
        <b val="0"/>
        <sz val="11.0"/>
      </rPr>
      <t>(n)
/ˌkɒr.iˈɒɡ.rə.fər/</t>
    </r>
  </si>
  <si>
    <t>a person who is skilled at combining movements into dances to be performed</t>
  </si>
  <si>
    <t>biên đạo múa</t>
  </si>
  <si>
    <r>
      <rPr>
        <rFont val="Arial,sans-serif"/>
        <b/>
        <color rgb="FF1155CC"/>
        <sz val="11.0"/>
        <u/>
      </rPr>
      <t>chortle</t>
    </r>
    <r>
      <rPr>
        <rFont val="Arial,sans-serif"/>
        <b/>
        <color rgb="FF1F1F1F"/>
        <sz val="11.0"/>
        <u/>
      </rPr>
      <t xml:space="preserve"> </t>
    </r>
    <r>
      <rPr>
        <rFont val="Arial,sans-serif"/>
        <b val="0"/>
        <color rgb="FF1F1F1F"/>
        <sz val="11.0"/>
        <u/>
      </rPr>
      <t>(n, v)
/ˈtʃɔː.təl/</t>
    </r>
  </si>
  <si>
    <t>to laugh, showing pleasure and satisfaction</t>
  </si>
  <si>
    <t>(tiếng) cười khoái chí</t>
  </si>
  <si>
    <r>
      <rPr>
        <rFont val="Arial,sans-serif"/>
        <b/>
        <color rgb="FF1155CC"/>
        <sz val="11.0"/>
        <u/>
      </rPr>
      <t>chorus</t>
    </r>
    <r>
      <rPr>
        <rFont val="Arial,sans-serif"/>
        <b/>
        <color rgb="FF000000"/>
        <sz val="11.0"/>
        <u/>
      </rPr>
      <t xml:space="preserve"> </t>
    </r>
    <r>
      <rPr>
        <rFont val="Arial,sans-serif"/>
        <b val="0"/>
        <color rgb="FF000000"/>
        <sz val="11.0"/>
        <u/>
      </rPr>
      <t>(n, v)
/ˈkɔː.rəs/</t>
    </r>
  </si>
  <si>
    <t>part of a song that is repeated several times, usually after each verse (= set of lines)</t>
  </si>
  <si>
    <t>điệp khúc</t>
  </si>
  <si>
    <t>a piece of music written to be sung by a choir (= group of singers)</t>
  </si>
  <si>
    <t>bản hợp xướng / dàn hợp xướng</t>
  </si>
  <si>
    <t>a group of performers who, as a team, sing or dance in a show</t>
  </si>
  <si>
    <t>nhóm diễn phụ (hát/nhảy)</t>
  </si>
  <si>
    <t>a group of actors in ancient Greek plays who explained or gave opinions on what was happening in the play using music, poetry, and dance</t>
  </si>
  <si>
    <t>nhóm bình luận trong kịch Hy Lạp</t>
  </si>
  <si>
    <t>many people speaking together or saying a similar thing at the same time</t>
  </si>
  <si>
    <t>(sự) đồng thanh</t>
  </si>
  <si>
    <r>
      <rPr>
        <rFont val="Arial,sans-serif"/>
        <b/>
        <color rgb="FF1155CC"/>
        <sz val="11.0"/>
        <u/>
      </rPr>
      <t>chromatic</t>
    </r>
    <r>
      <rPr>
        <rFont val="Arial,sans-serif"/>
        <b/>
        <color rgb="FF000000"/>
        <sz val="11.0"/>
        <u/>
      </rPr>
      <t xml:space="preserve"> </t>
    </r>
    <r>
      <rPr>
        <rFont val="Arial,sans-serif"/>
        <b val="0"/>
        <color rgb="FF000000"/>
        <sz val="11.0"/>
        <u/>
      </rPr>
      <t>(adj)
/krəˈmæt.ɪk/</t>
    </r>
  </si>
  <si>
    <t>relating to colours</t>
  </si>
  <si>
    <t>thuộc về màu sắc</t>
  </si>
  <si>
    <t>belonging or relating to a musical scale in which the notes follow each other in semitones</t>
  </si>
  <si>
    <t>(âm nhạc) bán cung liên tiếp</t>
  </si>
  <si>
    <r>
      <rPr>
        <rFont val="Arial,sans-serif"/>
        <b/>
        <color rgb="FF1155CC"/>
        <sz val="11.0"/>
        <u/>
      </rPr>
      <t>chromosome</t>
    </r>
    <r>
      <rPr>
        <rFont val="Arial,sans-serif"/>
        <b/>
        <sz val="11.0"/>
      </rPr>
      <t xml:space="preserve"> </t>
    </r>
    <r>
      <rPr>
        <rFont val="Arial,sans-serif"/>
        <b val="0"/>
        <sz val="11.0"/>
      </rPr>
      <t>(n)
/ˈkrəʊ.mə.səʊm/</t>
    </r>
  </si>
  <si>
    <t>any of the rod-like structures found in all living cells, containing the chemical patterns that control what an animal or plant is like</t>
  </si>
  <si>
    <t>nhiễm sắc thể</t>
  </si>
  <si>
    <r>
      <rPr>
        <rFont val="Arial,sans-serif"/>
        <b/>
        <color rgb="FF1155CC"/>
        <sz val="11.0"/>
        <u/>
      </rPr>
      <t>chronic</t>
    </r>
    <r>
      <rPr>
        <rFont val="Arial,sans-serif"/>
        <b/>
        <sz val="11.0"/>
      </rPr>
      <t xml:space="preserve"> </t>
    </r>
    <r>
      <rPr>
        <rFont val="Arial,sans-serif"/>
        <b val="0"/>
        <sz val="11.0"/>
      </rPr>
      <t>(adj)
/ˈkrɒn.ɪk/</t>
    </r>
  </si>
  <si>
    <t>(especially of a disease or something bad) continuing for a long time</t>
  </si>
  <si>
    <t>kéo dài dai dẳng</t>
  </si>
  <si>
    <t>UK informal – very bad</t>
  </si>
  <si>
    <t>rất tệ</t>
  </si>
  <si>
    <t>(esp. of a disease or something bad) continuing for a long time</t>
  </si>
  <si>
    <t>mãn tính</t>
  </si>
  <si>
    <r>
      <rPr>
        <rFont val="Arial,sans-serif"/>
        <b/>
        <color rgb="FF1155CC"/>
        <sz val="11.0"/>
        <u/>
      </rPr>
      <t>chronically</t>
    </r>
    <r>
      <rPr>
        <rFont val="Arial,sans-serif"/>
        <b/>
        <sz val="11.0"/>
      </rPr>
      <t xml:space="preserve"> </t>
    </r>
    <r>
      <rPr>
        <rFont val="Arial,sans-serif"/>
        <b val="0"/>
        <sz val="11.0"/>
      </rPr>
      <t>(adv)
/ˈkrɒn.ɪ.kəl.i/</t>
    </r>
  </si>
  <si>
    <t>in a way that continues or has continued for a long time</t>
  </si>
  <si>
    <t>1 cách kéo dài</t>
  </si>
  <si>
    <r>
      <rPr>
        <rFont val="Arial,sans-serif"/>
        <b/>
        <color rgb="FF1155CC"/>
        <sz val="11.0"/>
        <u/>
      </rPr>
      <t>chronicle</t>
    </r>
    <r>
      <rPr>
        <rFont val="Arial,sans-serif"/>
        <b/>
        <sz val="11.0"/>
      </rPr>
      <t xml:space="preserve"> </t>
    </r>
    <r>
      <rPr>
        <rFont val="Arial,sans-serif"/>
        <b val="0"/>
        <sz val="11.0"/>
      </rPr>
      <t>(n, v)
/ˈkrɒn.ɪ.kəl/</t>
    </r>
  </si>
  <si>
    <r>
      <rPr>
        <rFont val="Arial,sans-serif"/>
        <color theme="1"/>
        <sz val="11.0"/>
      </rPr>
      <t xml:space="preserve">(a written) record of historical events
   </t>
    </r>
    <r>
      <rPr>
        <rFont val="Arial,sans-serif"/>
        <i/>
        <color rgb="FF741B47"/>
        <sz val="11.0"/>
      </rPr>
      <t xml:space="preserve">- A chronicle of the French Revolution
</t>
    </r>
    <r>
      <rPr>
        <rFont val="Arial,sans-serif"/>
        <color theme="1"/>
        <sz val="11.0"/>
      </rPr>
      <t xml:space="preserve">   </t>
    </r>
    <r>
      <rPr>
        <rFont val="Arial,sans-serif"/>
        <i/>
        <color rgb="FF741B47"/>
        <sz val="11.0"/>
      </rPr>
      <t>- The book chronicles the writer's coming to terms with his illness.</t>
    </r>
  </si>
  <si>
    <t>biên niên sử, ghi chép lịch sử</t>
  </si>
  <si>
    <r>
      <rPr>
        <rFont val="Arial,sans-serif"/>
        <color theme="1"/>
        <sz val="11.0"/>
      </rPr>
      <t xml:space="preserve">part of the name of a newspaper
   </t>
    </r>
    <r>
      <rPr>
        <rFont val="Arial,sans-serif"/>
        <i/>
        <color rgb="FF741B47"/>
        <sz val="11.0"/>
      </rPr>
      <t>- The Hampshire Chronicle</t>
    </r>
  </si>
  <si>
    <t xml:space="preserve">1 phần trong tên báo </t>
  </si>
  <si>
    <r>
      <rPr>
        <rFont val="Arial,sans-serif"/>
        <b/>
        <color rgb="FF1155CC"/>
        <sz val="11.0"/>
        <u/>
      </rPr>
      <t>chronological</t>
    </r>
    <r>
      <rPr>
        <rFont val="Arial,sans-serif"/>
        <b/>
        <sz val="11.0"/>
      </rPr>
      <t xml:space="preserve"> </t>
    </r>
    <r>
      <rPr>
        <rFont val="Arial,sans-serif"/>
        <b val="0"/>
        <sz val="11.0"/>
      </rPr>
      <t>(adj)
/ˌkrɒn.əˈlɒdʒ.ɪ.kəl/</t>
    </r>
  </si>
  <si>
    <t>following the order in which a series of events happened</t>
  </si>
  <si>
    <t>theo trình tự thời gian</t>
  </si>
  <si>
    <r>
      <rPr>
        <rFont val="Arial,sans-serif"/>
        <b/>
        <color rgb="FF1155CC"/>
        <sz val="11.0"/>
        <u/>
      </rPr>
      <t>chuckle</t>
    </r>
    <r>
      <rPr>
        <rFont val="Arial,sans-serif"/>
        <b/>
        <sz val="11.0"/>
      </rPr>
      <t xml:space="preserve"> </t>
    </r>
    <r>
      <rPr>
        <rFont val="Arial,sans-serif"/>
        <b val="0"/>
        <sz val="11.0"/>
      </rPr>
      <t>(n, v)
/ˈtʃʌk.əl/</t>
    </r>
  </si>
  <si>
    <t>to laugh quietly</t>
  </si>
  <si>
    <t>(tiếng) cười khẽ / cười mỉm</t>
  </si>
  <si>
    <r>
      <rPr>
        <rFont val="Arial,sans-serif"/>
        <b/>
        <color rgb="FF1155CC"/>
        <sz val="11.0"/>
        <u/>
      </rPr>
      <t>chunk</t>
    </r>
    <r>
      <rPr>
        <rFont val="Arial,sans-serif"/>
        <b/>
        <sz val="11.0"/>
      </rPr>
      <t xml:space="preserve"> </t>
    </r>
    <r>
      <rPr>
        <rFont val="Arial,sans-serif"/>
        <b val="0"/>
        <sz val="11.0"/>
      </rPr>
      <t>(n)
/tʃʌŋk/</t>
    </r>
  </si>
  <si>
    <t>a roughly cut piece</t>
  </si>
  <si>
    <t>miếng to, cắt thô</t>
  </si>
  <si>
    <t>a part of something, especially a large part</t>
  </si>
  <si>
    <t>một phần lớn / cục, mảng to</t>
  </si>
  <si>
    <t>in golf, to hit a ball badly by hitting the ground behind it</t>
  </si>
  <si>
    <t>đánh bóng lỗi (golf)</t>
  </si>
  <si>
    <r>
      <rPr>
        <rFont val="Arial,sans-serif"/>
        <b/>
        <color rgb="FF1155CC"/>
        <sz val="11.0"/>
        <u/>
      </rPr>
      <t>churlish</t>
    </r>
    <r>
      <rPr>
        <rFont val="Arial,sans-serif"/>
        <b/>
        <color rgb="FF1F1F1F"/>
        <sz val="11.0"/>
        <u/>
      </rPr>
      <t xml:space="preserve"> </t>
    </r>
    <r>
      <rPr>
        <rFont val="Arial,sans-serif"/>
        <b val="0"/>
        <color rgb="FF1F1F1F"/>
        <sz val="11.0"/>
        <u/>
      </rPr>
      <t>(adj)
/ˈtʃɜː.lɪʃ/</t>
    </r>
  </si>
  <si>
    <t>rude, unfriendly, and unpleasant</t>
  </si>
  <si>
    <t>cộc cằn, khiếm nhã</t>
  </si>
  <si>
    <r>
      <rPr>
        <rFont val="Arial,sans-serif"/>
        <b/>
        <color rgb="FF1155CC"/>
        <sz val="11.0"/>
        <u/>
      </rPr>
      <t>churn</t>
    </r>
    <r>
      <rPr>
        <rFont val="Arial,sans-serif"/>
        <b/>
        <color rgb="FF1F1F1F"/>
        <sz val="11.0"/>
        <u/>
      </rPr>
      <t xml:space="preserve"> </t>
    </r>
    <r>
      <rPr>
        <rFont val="Arial,sans-serif"/>
        <b val="0"/>
        <color rgb="FF1F1F1F"/>
        <sz val="11.0"/>
        <u/>
      </rPr>
      <t>(n, v)
/tʃɜːn/</t>
    </r>
  </si>
  <si>
    <t>to move something, especially a liquid, with great force</t>
  </si>
  <si>
    <t>khuấy tung</t>
  </si>
  <si>
    <t>If your stomach is churning, you feel ill, usually because you are nervous</t>
  </si>
  <si>
    <t>cồn cào, nôn nao</t>
  </si>
  <si>
    <t>If customers churn between different companies that provide a particular service, they change repeatedly from one to another.</t>
  </si>
  <si>
    <t>đổi nhà cung cấp liên tục</t>
  </si>
  <si>
    <t>a large container, often with a handle, that is used to make milk into butter by mixing it with great force</t>
  </si>
  <si>
    <t>thùng làm bơ / thùng đựng sữa</t>
  </si>
  <si>
    <t>the number of customers who decide to stop using a service offered by one company and to use another company, usually because it offers a better service or price</t>
  </si>
  <si>
    <t>tỉ lệ khách rời bỏ</t>
  </si>
  <si>
    <t>the situation in which employees leave their job and are replaced by new employees</t>
  </si>
  <si>
    <t>biến động nhân sự</t>
  </si>
  <si>
    <t>if stockbrokers churn investments or churn a client's account in order to make more money in commissions, they illegally buy and sell the client's investments more often than necessary</t>
  </si>
  <si>
    <t>giao dịch quá mức</t>
  </si>
  <si>
    <r>
      <rPr>
        <rFont val="Arial,sans-serif"/>
        <b/>
        <color rgb="FF1155CC"/>
        <sz val="11.0"/>
        <u/>
      </rPr>
      <t>cicada</t>
    </r>
    <r>
      <rPr>
        <rFont val="Arial,sans-serif"/>
        <b/>
        <sz val="11.0"/>
      </rPr>
      <t xml:space="preserve"> </t>
    </r>
    <r>
      <rPr>
        <rFont val="Arial,sans-serif"/>
        <b val="0"/>
        <sz val="11.0"/>
      </rPr>
      <t>(n)
/sɪˈkɑː.də/</t>
    </r>
  </si>
  <si>
    <t>a large insect found in warm countries that produces a high continuous sound</t>
  </si>
  <si>
    <t>con ve (sầu)</t>
  </si>
  <si>
    <r>
      <rPr>
        <rFont val="Arial,sans-serif"/>
        <b/>
        <color rgb="FF1155CC"/>
        <sz val="11.0"/>
        <u/>
      </rPr>
      <t>cicatrix</t>
    </r>
    <r>
      <rPr>
        <rFont val="Arial,sans-serif"/>
        <b/>
        <color rgb="FF1F1F1F"/>
        <sz val="11.0"/>
        <u/>
      </rPr>
      <t xml:space="preserve"> </t>
    </r>
    <r>
      <rPr>
        <rFont val="Arial,sans-serif"/>
        <b val="0"/>
        <color rgb="FF1F1F1F"/>
        <sz val="11.0"/>
        <u/>
      </rPr>
      <t>(n)
/ˈsɪk.ə.trɪks/</t>
    </r>
  </si>
  <si>
    <t>a scar (= mark left on the body) from a healed injury</t>
  </si>
  <si>
    <t>sẹo</t>
  </si>
  <si>
    <r>
      <rPr>
        <rFont val="Arial,sans-serif"/>
        <b/>
        <color rgb="FF1155CC"/>
        <sz val="11.0"/>
        <u/>
      </rPr>
      <t>ciliary</t>
    </r>
    <r>
      <rPr>
        <rFont val="Arial,sans-serif"/>
        <b/>
        <color rgb="FF1F1F1F"/>
        <sz val="11.0"/>
        <u/>
      </rPr>
      <t xml:space="preserve"> </t>
    </r>
    <r>
      <rPr>
        <rFont val="Arial,sans-serif"/>
        <b val="0"/>
        <color rgb="FF1F1F1F"/>
        <sz val="11.0"/>
        <u/>
      </rPr>
      <t>(adj)
/ˈsɪl.i.ə.ri/</t>
    </r>
  </si>
  <si>
    <t>relating to the eyelashes</t>
  </si>
  <si>
    <t>thuộc lông mi</t>
  </si>
  <si>
    <t>relating to cilia (= the very small parts like hairs on the surface of a cell that move regularly)</t>
  </si>
  <si>
    <t>thuộc lông chuyển (tế bào)</t>
  </si>
  <si>
    <r>
      <rPr>
        <rFont val="Arial,sans-serif"/>
        <b/>
        <color rgb="FF1155CC"/>
        <sz val="11.0"/>
        <u/>
      </rPr>
      <t>cilium</t>
    </r>
    <r>
      <rPr>
        <rFont val="Arial,sans-serif"/>
        <b/>
        <color rgb="FF1F1F1F"/>
        <sz val="11.0"/>
        <u/>
      </rPr>
      <t xml:space="preserve"> </t>
    </r>
    <r>
      <rPr>
        <rFont val="Arial,sans-serif"/>
        <b val="0"/>
        <color rgb="FF1F1F1F"/>
        <sz val="11.0"/>
        <u/>
      </rPr>
      <t>(n)
/ˈsɪl.i.əm/</t>
    </r>
  </si>
  <si>
    <t>one of the very small parts like hairs on the surface of a cell that move regularly and keep the surrounding liquid moving around it or help an organism with only one cell to move</t>
  </si>
  <si>
    <t>lông chuyển</t>
  </si>
  <si>
    <r>
      <rPr>
        <rFont val="Arial,sans-serif"/>
        <b/>
        <color rgb="FF1155CC"/>
        <sz val="11.0"/>
        <u/>
      </rPr>
      <t>cinematographer</t>
    </r>
    <r>
      <rPr>
        <rFont val="Arial,sans-serif"/>
        <b/>
        <color rgb="FF000000"/>
        <sz val="11.0"/>
        <u/>
      </rPr>
      <t xml:space="preserve"> </t>
    </r>
    <r>
      <rPr>
        <rFont val="Arial,sans-serif"/>
        <b val="0"/>
        <color rgb="FF000000"/>
        <sz val="11.0"/>
        <u/>
      </rPr>
      <t>(n)
/ˌsɪn.ə.məˈtɒɡ.rə.fər/</t>
    </r>
  </si>
  <si>
    <t>a person who specializes in the art and methods of film photography</t>
  </si>
  <si>
    <t>nhà quay phim</t>
  </si>
  <si>
    <r>
      <rPr>
        <rFont val="Arial,sans-serif"/>
        <b/>
        <color rgb="FF1155CC"/>
        <sz val="11.0"/>
        <u/>
      </rPr>
      <t>cinnamon</t>
    </r>
    <r>
      <rPr>
        <rFont val="Arial,sans-serif"/>
        <b/>
        <sz val="11.0"/>
      </rPr>
      <t xml:space="preserve"> </t>
    </r>
    <r>
      <rPr>
        <rFont val="Arial,sans-serif"/>
        <b val="0"/>
        <sz val="11.0"/>
      </rPr>
      <t>(n)
/ˈsɪn.ə.mən/</t>
    </r>
  </si>
  <si>
    <t>the bark (= hard outer covering) of a tropical tree, or a brown powder made from this, used as a spice to give a particular taste to sweet or savoury food.</t>
  </si>
  <si>
    <t>quế / gia vị quế</t>
  </si>
  <si>
    <t>a red-brown color</t>
  </si>
  <si>
    <t>màu nâu đỏ</t>
  </si>
  <si>
    <r>
      <rPr>
        <rFont val="Arial,sans-serif"/>
        <b/>
        <color rgb="FF1155CC"/>
        <sz val="11.0"/>
        <u/>
      </rPr>
      <t>cipher</t>
    </r>
    <r>
      <rPr>
        <rFont val="Arial,sans-serif"/>
        <b/>
        <color rgb="FF1F1F1F"/>
        <sz val="11.0"/>
        <u/>
      </rPr>
      <t xml:space="preserve"> </t>
    </r>
    <r>
      <rPr>
        <rFont val="Arial,sans-serif"/>
        <b val="0"/>
        <color rgb="FF1F1F1F"/>
        <sz val="11.0"/>
        <u/>
      </rPr>
      <t>(n)
/ˈsaɪ.fər/</t>
    </r>
  </si>
  <si>
    <t>a system of writing that prevents most people from understanding the message</t>
  </si>
  <si>
    <t>mật mã</t>
  </si>
  <si>
    <t>a person or group of people without power, but used by others for their own purposes, or someone who is not important</t>
  </si>
  <si>
    <t>bù nhìn / kẻ vô dụng</t>
  </si>
  <si>
    <t>a zero</t>
  </si>
  <si>
    <t>số 0</t>
  </si>
  <si>
    <r>
      <rPr>
        <rFont val="Arial,sans-serif"/>
        <b/>
        <color rgb="FF1155CC"/>
        <sz val="11.0"/>
        <u/>
      </rPr>
      <t>circa</t>
    </r>
    <r>
      <rPr>
        <rFont val="Arial,sans-serif"/>
        <b/>
        <color rgb="FF1F1F1F"/>
        <sz val="11.0"/>
        <u/>
      </rPr>
      <t xml:space="preserve"> </t>
    </r>
    <r>
      <rPr>
        <rFont val="Arial,sans-serif"/>
        <b val="0"/>
        <color rgb="FF1F1F1F"/>
        <sz val="11.0"/>
        <u/>
      </rPr>
      <t>(pre)
/ˈsɜː.kə/</t>
    </r>
  </si>
  <si>
    <t>used especially with years; approximately</t>
  </si>
  <si>
    <t>vào khoảng</t>
  </si>
  <si>
    <r>
      <rPr>
        <rFont val="Arial,sans-serif"/>
        <b/>
        <color rgb="FF1155CC"/>
        <sz val="11.0"/>
        <u/>
      </rPr>
      <t>circadian</t>
    </r>
    <r>
      <rPr>
        <rFont val="Arial,sans-serif"/>
        <b/>
        <sz val="11.0"/>
      </rPr>
      <t xml:space="preserve"> </t>
    </r>
    <r>
      <rPr>
        <rFont val="Arial,sans-serif"/>
        <b val="0"/>
        <sz val="11.0"/>
      </rPr>
      <t>(adj)
/sɜːˈkeɪ.di.ən/</t>
    </r>
  </si>
  <si>
    <t>used to describe the processes in animals and plants that happen naturally during a 24-hour period</t>
  </si>
  <si>
    <t>Thuộc nhịp sinh học 24 giờ</t>
  </si>
  <si>
    <r>
      <rPr>
        <rFont val="Arial,sans-serif"/>
        <b/>
        <color rgb="FF1155CC"/>
        <sz val="11.0"/>
        <u/>
      </rPr>
      <t>circlet</t>
    </r>
    <r>
      <rPr>
        <rFont val="Arial,sans-serif"/>
        <b/>
        <color rgb="FF1F1F1F"/>
        <sz val="11.0"/>
        <u/>
      </rPr>
      <t xml:space="preserve"> </t>
    </r>
    <r>
      <rPr>
        <rFont val="Arial,sans-serif"/>
        <b val="0"/>
        <color rgb="FF1F1F1F"/>
        <sz val="11.0"/>
        <u/>
      </rPr>
      <t>(n)
/ˈsɜː.klət/</t>
    </r>
  </si>
  <si>
    <t>a circular decoration, especially for the head, or a piece of jewellery in the shape of a circle</t>
  </si>
  <si>
    <t>vòng trang sức / vòng đội đầu</t>
  </si>
  <si>
    <r>
      <rPr>
        <rFont val="Arial,sans-serif"/>
        <b/>
        <color rgb="FF1155CC"/>
        <sz val="11.0"/>
        <u/>
      </rPr>
      <t>circuit</t>
    </r>
    <r>
      <rPr>
        <rFont val="Arial,sans-serif"/>
        <b/>
        <sz val="11.0"/>
      </rPr>
      <t xml:space="preserve"> </t>
    </r>
    <r>
      <rPr>
        <rFont val="Arial,sans-serif"/>
        <b val="0"/>
        <sz val="11.0"/>
      </rPr>
      <t>(n)
/ˈsɜː.kɪt/</t>
    </r>
  </si>
  <si>
    <t>A regular pattern of visits or events that happen in different places, often by professionals or performers.</t>
  </si>
  <si>
    <t>chuỗi sự kiện / lưu diễn</t>
  </si>
  <si>
    <t>A circular or approximately circular route or path, especially a race track</t>
  </si>
  <si>
    <t>vòng đua</t>
  </si>
  <si>
    <t>A closed system of wires or pipes through which electricity or liquid flows.</t>
  </si>
  <si>
    <t>mạch (điện / thần kinh)</t>
  </si>
  <si>
    <t>A particular area that a judge visits in a system of courts.</t>
  </si>
  <si>
    <t>khu vực xét xử, pháp lý</t>
  </si>
  <si>
    <t>To travel around something in a roughly circular path.</t>
  </si>
  <si>
    <t>đi vòng quanh</t>
  </si>
  <si>
    <r>
      <rPr>
        <rFont val="Arial,sans-serif"/>
        <b/>
        <color rgb="FF1155CC"/>
        <sz val="11.0"/>
        <u/>
      </rPr>
      <t>circuitous</t>
    </r>
    <r>
      <rPr>
        <rFont val="Arial,sans-serif"/>
        <b/>
        <color rgb="FF1F1F1F"/>
        <sz val="11.0"/>
        <u/>
      </rPr>
      <t xml:space="preserve"> </t>
    </r>
    <r>
      <rPr>
        <rFont val="Arial,sans-serif"/>
        <b val="0"/>
        <color rgb="FF1F1F1F"/>
        <sz val="11.0"/>
        <u/>
      </rPr>
      <t>(adj)
/sɜːˈkjuː.ɪ.təs/</t>
    </r>
  </si>
  <si>
    <t>not straight or direct</t>
  </si>
  <si>
    <t>vòng vo, quanh co</t>
  </si>
  <si>
    <r>
      <rPr>
        <rFont val="Arial,sans-serif"/>
        <b/>
        <color rgb="FF1155CC"/>
        <sz val="11.0"/>
        <u/>
      </rPr>
      <t>circulate</t>
    </r>
    <r>
      <rPr>
        <rFont val="Arial,sans-serif"/>
        <b val="0"/>
        <sz val="11.0"/>
      </rPr>
      <t xml:space="preserve"> (v)
/ˈsɜːkjəleɪt/</t>
    </r>
  </si>
  <si>
    <t>to go around or through something, or to make something go around or through something</t>
  </si>
  <si>
    <t>lưu thông, tuần hoàn</t>
  </si>
  <si>
    <t>to send something such as information, ideas, or documents from one person to another</t>
  </si>
  <si>
    <t>phân phát, lan truyền, lưu hành, phát tán</t>
  </si>
  <si>
    <t>to move around at a party, etc., talking to different people</t>
  </si>
  <si>
    <t>đi bắt chuyện</t>
  </si>
  <si>
    <r>
      <rPr>
        <rFont val="Arial,sans-serif"/>
        <b/>
        <color rgb="FF1155CC"/>
        <sz val="11.0"/>
        <u/>
      </rPr>
      <t>circumcise</t>
    </r>
    <r>
      <rPr>
        <rFont val="Arial,sans-serif"/>
        <b/>
        <color rgb="FF1F1F1F"/>
        <sz val="11.0"/>
        <u/>
      </rPr>
      <t xml:space="preserve"> </t>
    </r>
    <r>
      <rPr>
        <rFont val="Arial,sans-serif"/>
        <b val="0"/>
        <color rgb="FF1F1F1F"/>
        <sz val="11.0"/>
        <u/>
      </rPr>
      <t>(v)
/ˈsɜː.kəm.saɪz/</t>
    </r>
  </si>
  <si>
    <t>to cut the protecting loose skin off a boy's or man's penis, for medical, traditional, or religious reasons</t>
  </si>
  <si>
    <t>cắt bao quy đầu</t>
  </si>
  <si>
    <t>to cut parts off a girl's or woman's sexual organs, for traditional or religious reasons</t>
  </si>
  <si>
    <t>cắt bộ phận sinh dục nữ</t>
  </si>
  <si>
    <r>
      <rPr>
        <rFont val="Arial,sans-serif"/>
        <b/>
        <color rgb="FF1155CC"/>
        <sz val="11.0"/>
        <u/>
      </rPr>
      <t>circumlocution</t>
    </r>
    <r>
      <rPr>
        <rFont val="Arial,sans-serif"/>
        <b/>
        <color rgb="FF1F1F1F"/>
        <sz val="11.0"/>
        <u/>
      </rPr>
      <t xml:space="preserve"> </t>
    </r>
    <r>
      <rPr>
        <rFont val="Arial,sans-serif"/>
        <b val="0"/>
        <color rgb="FF1F1F1F"/>
        <sz val="11.0"/>
        <u/>
      </rPr>
      <t>(n)
/ˌsɜː.kəm.ləˈkjuː.ʃən/</t>
    </r>
  </si>
  <si>
    <t>(an example of) an indirect way of saying something, especially something unpleasant</t>
  </si>
  <si>
    <t>cách nói vòng vo / nói giảm nói tránh</t>
  </si>
  <si>
    <r>
      <rPr>
        <rFont val="Arial,sans-serif"/>
        <b/>
        <color rgb="FF1155CC"/>
        <sz val="11.0"/>
        <u/>
      </rPr>
      <t>circumscribe</t>
    </r>
    <r>
      <rPr>
        <rFont val="Arial,sans-serif"/>
        <b/>
        <color rgb="FF000000"/>
        <sz val="11.0"/>
        <u/>
      </rPr>
      <t xml:space="preserve"> </t>
    </r>
    <r>
      <rPr>
        <rFont val="Arial,sans-serif"/>
        <b val="0"/>
        <color rgb="FF000000"/>
        <sz val="11.0"/>
        <u/>
      </rPr>
      <t>(v)
/ˈsɜː.kəm.skraɪb/</t>
    </r>
  </si>
  <si>
    <t>to limit something</t>
  </si>
  <si>
    <t>hạn chế nghiêm ngặt</t>
  </si>
  <si>
    <t>If you circumscribe a triangle, square, etc., you draw a circle that surrounds it and touches each of its corners.</t>
  </si>
  <si>
    <t>vẽ đường tròn ngoại tiếp</t>
  </si>
  <si>
    <r>
      <rPr>
        <rFont val="Arial,sans-serif"/>
        <b/>
        <color rgb="FF1155CC"/>
        <sz val="11.0"/>
        <u/>
      </rPr>
      <t>circumspect</t>
    </r>
    <r>
      <rPr>
        <rFont val="Arial,sans-serif"/>
        <b/>
        <color rgb="FF1F1F1F"/>
        <sz val="11.0"/>
        <u/>
      </rPr>
      <t xml:space="preserve"> </t>
    </r>
    <r>
      <rPr>
        <rFont val="Arial,sans-serif"/>
        <b val="0"/>
        <color rgb="FF1F1F1F"/>
        <sz val="11.0"/>
        <u/>
      </rPr>
      <t>(adj)
/ˈsɜː.kəm.spekt/</t>
    </r>
  </si>
  <si>
    <t>careful not to take risks</t>
  </si>
  <si>
    <t>thận trọng, dè dặt</t>
  </si>
  <si>
    <r>
      <rPr>
        <rFont val="Arial,sans-serif"/>
        <b/>
        <color rgb="FF1155CC"/>
        <sz val="11.0"/>
        <u/>
      </rPr>
      <t>circumvent</t>
    </r>
    <r>
      <rPr>
        <rFont val="Arial,sans-serif"/>
        <b/>
        <color rgb="FF000000"/>
        <sz val="11.0"/>
        <u/>
      </rPr>
      <t xml:space="preserve"> </t>
    </r>
    <r>
      <rPr>
        <rFont val="Arial,sans-serif"/>
        <b val="0"/>
        <color rgb="FF000000"/>
        <sz val="11.0"/>
        <u/>
      </rPr>
      <t>(v)
/ˌsɜː.kəmˈvent/</t>
    </r>
  </si>
  <si>
    <t>to avoid something, especially cleverly or illegally</t>
  </si>
  <si>
    <t>lách luật / né tránh khéo</t>
  </si>
  <si>
    <r>
      <rPr>
        <rFont val="Arial,sans-serif"/>
        <b/>
        <color rgb="FF1155CC"/>
        <sz val="11.0"/>
        <u/>
      </rPr>
      <t>cirrhosis</t>
    </r>
    <r>
      <rPr>
        <rFont val="Arial,sans-serif"/>
        <b/>
        <color rgb="FF1F1F1F"/>
        <sz val="11.0"/>
        <u/>
      </rPr>
      <t xml:space="preserve"> </t>
    </r>
    <r>
      <rPr>
        <rFont val="Arial,sans-serif"/>
        <b val="0"/>
        <color rgb="FF1F1F1F"/>
        <sz val="11.0"/>
        <u/>
      </rPr>
      <t>(n)
/sɪˈrəʊ.sɪs/</t>
    </r>
  </si>
  <si>
    <t>a serious disease of the liver that usually causes death</t>
  </si>
  <si>
    <t>xơ gan</t>
  </si>
  <si>
    <r>
      <rPr>
        <rFont val="Arial,sans-serif"/>
        <b/>
        <color rgb="FF1155CC"/>
        <sz val="11.0"/>
        <u/>
      </rPr>
      <t>cist</t>
    </r>
    <r>
      <rPr>
        <rFont val="Arial,sans-serif"/>
        <b/>
        <color rgb="FF1F1F1F"/>
        <sz val="11.0"/>
        <u/>
      </rPr>
      <t xml:space="preserve"> </t>
    </r>
    <r>
      <rPr>
        <rFont val="Arial,sans-serif"/>
        <b val="0"/>
        <color rgb="FF1F1F1F"/>
        <sz val="11.0"/>
        <u/>
      </rPr>
      <t>(n)
/sɪst/</t>
    </r>
  </si>
  <si>
    <t>a stone structure or container used in ancient times to bury bodies or bones</t>
  </si>
  <si>
    <t>mộ đá cổ</t>
  </si>
  <si>
    <r>
      <rPr>
        <rFont val="Arial,sans-serif"/>
        <b/>
        <color rgb="FF1155CC"/>
        <sz val="11.0"/>
        <u/>
      </rPr>
      <t>cistern</t>
    </r>
    <r>
      <rPr>
        <rFont val="Arial,sans-serif"/>
        <b/>
        <color rgb="FF1F1F1F"/>
        <sz val="11.0"/>
        <u/>
      </rPr>
      <t xml:space="preserve"> </t>
    </r>
    <r>
      <rPr>
        <rFont val="Arial,sans-serif"/>
        <b val="0"/>
        <color rgb="FF1F1F1F"/>
        <sz val="11.0"/>
        <u/>
      </rPr>
      <t>(n)
/ˈsɪs.tən/</t>
    </r>
  </si>
  <si>
    <t>a container in which water is stored, especially one connected to a toilet or in the roof of a house</t>
  </si>
  <si>
    <t>bể chứa nước</t>
  </si>
  <si>
    <r>
      <rPr>
        <rFont val="Arial,sans-serif"/>
        <b/>
        <color rgb="FF1155CC"/>
        <sz val="11.0"/>
        <u/>
      </rPr>
      <t>cite</t>
    </r>
    <r>
      <rPr>
        <rFont val="Arial,sans-serif"/>
        <b/>
        <sz val="11.0"/>
      </rPr>
      <t xml:space="preserve"> </t>
    </r>
    <r>
      <rPr>
        <rFont val="Arial,sans-serif"/>
        <b val="0"/>
        <sz val="11.0"/>
      </rPr>
      <t>(v)
/saɪt/</t>
    </r>
  </si>
  <si>
    <t>to mention something as proof for a theory or as a reason why something has happened</t>
  </si>
  <si>
    <t>viện dẫn, nêu ra làm bằng chứng</t>
  </si>
  <si>
    <t>to speak or write words taken from a particular writer or written work</t>
  </si>
  <si>
    <t>trích dẫn</t>
  </si>
  <si>
    <t>to officially name or mention someone in a law court, or to officially request someone to appear in a court of law</t>
  </si>
  <si>
    <t>nêu tên (trong pháp lý), triệu tập</t>
  </si>
  <si>
    <t>to praise someone in the armed forces publicly because of their brave actions</t>
  </si>
  <si>
    <t>tuyên dương, khen thưởng</t>
  </si>
  <si>
    <r>
      <rPr>
        <rFont val="Arial,sans-serif"/>
        <b/>
        <color rgb="FF1155CC"/>
        <sz val="11.0"/>
        <u/>
      </rPr>
      <t>citrus</t>
    </r>
    <r>
      <rPr>
        <rFont val="Arial,sans-serif"/>
        <b/>
        <sz val="11.0"/>
      </rPr>
      <t xml:space="preserve"> </t>
    </r>
    <r>
      <rPr>
        <rFont val="Arial,sans-serif"/>
        <b val="0"/>
        <sz val="11.0"/>
      </rPr>
      <t>(noun)
/ˈsɪt.rəs/</t>
    </r>
  </si>
  <si>
    <t>any of a group of plants that produce acidic fruits with a lot of juice</t>
  </si>
  <si>
    <t>cây / trái có múi</t>
  </si>
  <si>
    <r>
      <rPr>
        <rFont val="Arial,sans-serif"/>
        <b/>
        <color rgb="FF1155CC"/>
        <sz val="11.0"/>
        <u/>
      </rPr>
      <t>civic</t>
    </r>
    <r>
      <rPr>
        <rFont val="Arial,sans-serif"/>
        <b/>
        <color rgb="FF1F1F1F"/>
        <sz val="11.0"/>
        <u/>
      </rPr>
      <t xml:space="preserve"> </t>
    </r>
    <r>
      <rPr>
        <rFont val="Arial,sans-serif"/>
        <b val="0"/>
        <color rgb="FF1F1F1F"/>
        <sz val="11.0"/>
        <u/>
      </rPr>
      <t>(adj)
/ˈsɪv.ɪk/</t>
    </r>
  </si>
  <si>
    <t>of or relating to a town or city, or the people who live in it</t>
  </si>
  <si>
    <t>thuộc về thành phố</t>
  </si>
  <si>
    <t>relating to the behaviour of a good member of society</t>
  </si>
  <si>
    <t>thuộc về công dân</t>
  </si>
  <si>
    <r>
      <rPr>
        <rFont val="Arial,sans-serif"/>
        <b/>
        <color rgb="FF1155CC"/>
        <sz val="11.0"/>
        <u/>
      </rPr>
      <t>clad</t>
    </r>
    <r>
      <rPr>
        <rFont val="Arial,sans-serif"/>
        <b/>
        <color rgb="FF1F1F1F"/>
        <sz val="11.0"/>
        <u/>
      </rPr>
      <t xml:space="preserve"> </t>
    </r>
    <r>
      <rPr>
        <rFont val="Arial,sans-serif"/>
        <b val="0"/>
        <color rgb="FF1F1F1F"/>
        <sz val="11.0"/>
        <u/>
      </rPr>
      <t xml:space="preserve">(adj)
</t>
    </r>
    <r>
      <rPr>
        <rFont val="Arial,sans-serif"/>
        <b val="0"/>
        <color rgb="FF000000"/>
        <sz val="11.0"/>
        <u/>
      </rPr>
      <t>/klæd/</t>
    </r>
  </si>
  <si>
    <t>of people, dressed, or of things, covered</t>
  </si>
  <si>
    <t>mặc/phủ / bọc</t>
  </si>
  <si>
    <r>
      <rPr>
        <rFont val="Arial,sans-serif"/>
        <b/>
        <color rgb="FF1155CC"/>
        <sz val="11.0"/>
        <u/>
      </rPr>
      <t>clade</t>
    </r>
    <r>
      <rPr>
        <rFont val="Arial,sans-serif"/>
        <b/>
        <color rgb="FF000000"/>
        <sz val="11.0"/>
        <u/>
      </rPr>
      <t xml:space="preserve"> </t>
    </r>
    <r>
      <rPr>
        <rFont val="Arial,sans-serif"/>
        <b val="0"/>
        <color rgb="FF000000"/>
        <sz val="11.0"/>
        <u/>
      </rPr>
      <t>(n)
/kleɪd/</t>
    </r>
  </si>
  <si>
    <t>a group of organisms believed to come from a shared ancestor</t>
  </si>
  <si>
    <t>nhánh (sinh vật)</t>
  </si>
  <si>
    <r>
      <rPr>
        <rFont val="Arial,sans-serif"/>
        <b/>
        <color rgb="FF1155CC"/>
        <sz val="11.0"/>
        <u/>
      </rPr>
      <t>claim</t>
    </r>
    <r>
      <rPr>
        <rFont val="Arial,sans-serif"/>
        <b/>
        <sz val="11.0"/>
      </rPr>
      <t xml:space="preserve"> </t>
    </r>
    <r>
      <rPr>
        <rFont val="Arial,sans-serif"/>
        <b val="0"/>
        <sz val="11.0"/>
      </rPr>
      <t>(n, v)
/kleɪm/</t>
    </r>
  </si>
  <si>
    <t>to say that something is true or is a fact, although you cannot prove it and other people might not believe it.</t>
  </si>
  <si>
    <t>(lời) tuyên bố, khẳng định (dù chưa bằng chứng)</t>
  </si>
  <si>
    <t>If an organization or group claims a particular number of members, that number of people are believed to belong to it.</t>
  </si>
  <si>
    <t>tuyên bố có (số lượng người, thành viên)</t>
  </si>
  <si>
    <t>to ask for something of value because you think it belongs to you or because you think you have a right to it.</t>
  </si>
  <si>
    <t>(đơn, sự) đòi, yêu cầu, nhận lại (cái thuộc về mình), yêu cầu bồi thường</t>
  </si>
  <si>
    <t>If a storm, crime, or other violence claims someone’s life, the person was killed suddenly as a result of that event.</t>
  </si>
  <si>
    <t>cướp đi (mạng sống)</t>
  </si>
  <si>
    <r>
      <rPr>
        <rFont val="Arial,sans-serif"/>
        <b/>
        <color rgb="FF1155CC"/>
        <sz val="11.0"/>
        <u/>
      </rPr>
      <t>claimant</t>
    </r>
    <r>
      <rPr>
        <rFont val="Arial,sans-serif"/>
        <b/>
        <color rgb="FF1F1F1F"/>
        <sz val="11.0"/>
        <u/>
      </rPr>
      <t xml:space="preserve"> </t>
    </r>
    <r>
      <rPr>
        <rFont val="Arial,sans-serif"/>
        <b val="0"/>
        <color rgb="FF1F1F1F"/>
        <sz val="11.0"/>
        <u/>
      </rPr>
      <t>(n)
/ˈkleɪ.mənt/</t>
    </r>
  </si>
  <si>
    <t>a person who asks for something that they believe belongs to them or that they have a right to</t>
  </si>
  <si>
    <t>người đòi quyền lợi</t>
  </si>
  <si>
    <t>(also plaintiff) a person who goes to court to make a legal complaint against someone else</t>
  </si>
  <si>
    <t>nguyên đơn</t>
  </si>
  <si>
    <t>someone who demands the right to be the legal owner of a particular property, payment, or title</t>
  </si>
  <si>
    <t>người đòi quyền sở hữu</t>
  </si>
  <si>
    <r>
      <rPr>
        <rFont val="Arial,sans-serif"/>
        <b/>
        <color rgb="FF1155CC"/>
        <sz val="11.0"/>
        <u/>
      </rPr>
      <t>clairvoyant</t>
    </r>
    <r>
      <rPr>
        <rFont val="Arial,sans-serif"/>
        <b/>
        <color rgb="FF1F1F1F"/>
        <sz val="11.0"/>
        <u/>
      </rPr>
      <t xml:space="preserve"> </t>
    </r>
    <r>
      <rPr>
        <rFont val="Arial,sans-serif"/>
        <b val="0"/>
        <color rgb="FF1F1F1F"/>
        <sz val="11.0"/>
        <u/>
      </rPr>
      <t>(n, adj)
/ˌkleəˈvɔɪ.ənt/</t>
    </r>
  </si>
  <si>
    <t>a person who says they have powers to see the future or see things that other people cannot see</t>
  </si>
  <si>
    <t>(nhà) thấu thị (có thể nhìn thấy tương lai / điều người khác ko thấy)</t>
  </si>
  <si>
    <r>
      <rPr>
        <rFont val="Arial,sans-serif"/>
        <b/>
        <color rgb="FF1155CC"/>
        <sz val="11.0"/>
        <u/>
      </rPr>
      <t>clam</t>
    </r>
    <r>
      <rPr>
        <rFont val="Arial,sans-serif"/>
        <b/>
        <sz val="11.0"/>
      </rPr>
      <t xml:space="preserve"> </t>
    </r>
    <r>
      <rPr>
        <rFont val="Arial,sans-serif"/>
        <b val="0"/>
        <sz val="11.0"/>
      </rPr>
      <t>(n)
/klæm/</t>
    </r>
  </si>
  <si>
    <t>a type of sea creature with a shell in two parts that can close together tightly, and a soft body that can be eaten</t>
  </si>
  <si>
    <t>nghêu / sò 2 mảnh</t>
  </si>
  <si>
    <r>
      <rPr>
        <rFont val="Arial,sans-serif"/>
        <b/>
        <color rgb="FF1155CC"/>
        <sz val="11.0"/>
        <u/>
      </rPr>
      <t>clamber</t>
    </r>
    <r>
      <rPr>
        <rFont val="Arial,sans-serif"/>
        <b/>
        <color rgb="FF000000"/>
        <sz val="11.0"/>
        <u/>
      </rPr>
      <t xml:space="preserve"> </t>
    </r>
    <r>
      <rPr>
        <rFont val="Arial,sans-serif"/>
        <b val="0"/>
        <color rgb="FF000000"/>
        <sz val="11.0"/>
        <u/>
      </rPr>
      <t>(n, v)
/ˈklæm.bər/</t>
    </r>
  </si>
  <si>
    <t xml:space="preserve">to climb up, across, or into somewhere with difficulty, using the hands and the feet </t>
  </si>
  <si>
    <t>(sự) leo trèo khó khăn (bằng tay chân)</t>
  </si>
  <si>
    <r>
      <rPr>
        <rFont val="Arial,sans-serif"/>
        <b/>
        <color rgb="FF1155CC"/>
        <sz val="11.0"/>
        <u/>
      </rPr>
      <t>clamour</t>
    </r>
    <r>
      <rPr>
        <rFont val="Arial,sans-serif"/>
        <b/>
        <sz val="11.0"/>
      </rPr>
      <t xml:space="preserve"> </t>
    </r>
    <r>
      <rPr>
        <rFont val="Arial,sans-serif"/>
        <b val="0"/>
        <sz val="11.0"/>
      </rPr>
      <t xml:space="preserve">(n, v)
/ˈklæm.ər/
</t>
    </r>
    <r>
      <rPr>
        <rFont val="Arial,sans-serif"/>
        <b/>
        <sz val="11.0"/>
      </rPr>
      <t>US: clamor</t>
    </r>
  </si>
  <si>
    <t>to make a loud complaint or demand</t>
  </si>
  <si>
    <t>(sự) la hét đòi hỏi / kêu gào</t>
  </si>
  <si>
    <t>loud noise, especially made by people's voices</t>
  </si>
  <si>
    <t>tiếng ồn ào</t>
  </si>
  <si>
    <r>
      <rPr>
        <rFont val="Arial,sans-serif"/>
        <b/>
        <color rgb="FF1155CC"/>
        <sz val="11.0"/>
        <u/>
      </rPr>
      <t>clamp</t>
    </r>
    <r>
      <rPr>
        <rFont val="Arial,sans-serif"/>
        <b/>
        <sz val="11.0"/>
      </rPr>
      <t xml:space="preserve"> </t>
    </r>
    <r>
      <rPr>
        <rFont val="Arial,sans-serif"/>
        <b val="0"/>
        <sz val="11.0"/>
      </rPr>
      <t>(n, v)
/klæmp/</t>
    </r>
  </si>
  <si>
    <t>a device made of wood or metal that is used to hold two things together tightly.</t>
  </si>
  <si>
    <t>(cái) kẹp (giữ 2 vật vs nhau)</t>
  </si>
  <si>
    <r>
      <rPr>
        <rFont val="Arial"/>
        <color theme="1"/>
        <sz val="11.0"/>
      </rPr>
      <t xml:space="preserve">If the police clamp a vehicle, they attach a metal device to its wheel to prevent it from moving.
  </t>
    </r>
    <r>
      <rPr>
        <rFont val="Arial"/>
        <i/>
        <color rgb="FF741B47"/>
        <sz val="11.0"/>
      </rPr>
      <t xml:space="preserve"> - I found my car had been clamped.</t>
    </r>
  </si>
  <si>
    <t>khóa bánh xe (vì đỗ sai luật)</t>
  </si>
  <si>
    <r>
      <rPr>
        <rFont val="Arial,sans-serif"/>
        <b/>
        <color rgb="FF1155CC"/>
        <sz val="11.0"/>
        <u/>
      </rPr>
      <t>clandestine</t>
    </r>
    <r>
      <rPr>
        <rFont val="Arial,sans-serif"/>
        <b/>
        <color rgb="FF000000"/>
        <sz val="11.0"/>
        <u/>
      </rPr>
      <t xml:space="preserve"> </t>
    </r>
    <r>
      <rPr>
        <rFont val="Arial,sans-serif"/>
        <b val="0"/>
        <color rgb="FF000000"/>
        <sz val="11.0"/>
        <u/>
      </rPr>
      <t>(adj)
/klænˈdes.tɪn/</t>
    </r>
  </si>
  <si>
    <t>planned or done in secret, especially describing something that is not officially allowed</t>
  </si>
  <si>
    <t>bí mật / vụng trộm / lén lút</t>
  </si>
  <si>
    <r>
      <rPr>
        <rFont val="Arial,sans-serif"/>
        <b/>
        <color rgb="FF1155CC"/>
        <sz val="11.0"/>
        <u/>
      </rPr>
      <t>clang</t>
    </r>
    <r>
      <rPr>
        <rFont val="Arial,sans-serif"/>
        <b/>
        <color rgb="FF000000"/>
        <sz val="11.0"/>
        <u/>
      </rPr>
      <t xml:space="preserve"> </t>
    </r>
    <r>
      <rPr>
        <rFont val="Arial,sans-serif"/>
        <b val="0"/>
        <color rgb="FF000000"/>
        <sz val="11.0"/>
        <u/>
      </rPr>
      <t>(n, v)
/klæŋ/</t>
    </r>
  </si>
  <si>
    <t>to make a loud deep ringing sound like that of metal being hit, or to cause something to make this sound</t>
  </si>
  <si>
    <t>(tiếng kim loại) vang lên  / leng keng</t>
  </si>
  <si>
    <r>
      <rPr>
        <rFont val="Arial,sans-serif"/>
        <b/>
        <color rgb="FF1155CC"/>
        <sz val="11.0"/>
        <u/>
      </rPr>
      <t>clangor</t>
    </r>
    <r>
      <rPr>
        <rFont val="Arial,sans-serif"/>
        <b/>
        <color rgb="FF1F1F1F"/>
        <sz val="11.0"/>
        <u/>
      </rPr>
      <t xml:space="preserve"> </t>
    </r>
    <r>
      <rPr>
        <rFont val="Arial,sans-serif"/>
        <b val="0"/>
        <color rgb="FF1F1F1F"/>
        <sz val="11.0"/>
        <u/>
      </rPr>
      <t xml:space="preserve">(n)
/ˈklæŋ.ɚ/
</t>
    </r>
    <r>
      <rPr>
        <rFont val="Arial,sans-serif"/>
        <b/>
        <color rgb="FF1F1F1F"/>
        <sz val="11.0"/>
        <u/>
      </rPr>
      <t>UK: clangour</t>
    </r>
  </si>
  <si>
    <t>the continuous loud noise of something, especially something made of metal, being hit or rung</t>
  </si>
  <si>
    <t>tiếng leng keng ầm ĩ</t>
  </si>
  <si>
    <r>
      <rPr>
        <rFont val="Arial,sans-serif"/>
        <b/>
        <color rgb="FF1155CC"/>
        <sz val="11.0"/>
        <u/>
      </rPr>
      <t>clapper</t>
    </r>
    <r>
      <rPr>
        <rFont val="Arial,sans-serif"/>
        <b/>
        <color rgb="FF1F1F1F"/>
        <sz val="11.0"/>
        <u/>
      </rPr>
      <t xml:space="preserve"> </t>
    </r>
    <r>
      <rPr>
        <rFont val="Arial,sans-serif"/>
        <b val="0"/>
        <color rgb="FF1F1F1F"/>
        <sz val="11.0"/>
        <u/>
      </rPr>
      <t>(n)
/ˈklæp.ər/</t>
    </r>
  </si>
  <si>
    <t>a piece of metal that hangs inside a bell and makes the bell ring when it hits the sides</t>
  </si>
  <si>
    <t>quả lắc chuông</t>
  </si>
  <si>
    <r>
      <rPr>
        <rFont val="Arial,sans-serif"/>
        <b/>
        <color rgb="FF1155CC"/>
        <sz val="11.0"/>
        <u/>
      </rPr>
      <t>clarion call</t>
    </r>
    <r>
      <rPr>
        <rFont val="Arial,sans-serif"/>
        <b/>
        <color rgb="FF1F1F1F"/>
        <sz val="11.0"/>
        <u/>
      </rPr>
      <t xml:space="preserve"> </t>
    </r>
    <r>
      <rPr>
        <rFont val="Arial,sans-serif"/>
        <b val="0"/>
        <color rgb="FF1F1F1F"/>
        <sz val="11.0"/>
        <u/>
      </rPr>
      <t>(n)
/ˈklær.i.ən ˌkɔːl/</t>
    </r>
  </si>
  <si>
    <t>a very clear message or instruction about what action is needed</t>
  </si>
  <si>
    <t>lời kêu gọi rõ ràng, mạnh mẽ</t>
  </si>
  <si>
    <r>
      <rPr>
        <rFont val="Arial,sans-serif"/>
        <b/>
        <color rgb="FF1155CC"/>
        <sz val="11.0"/>
        <u/>
      </rPr>
      <t>clash</t>
    </r>
    <r>
      <rPr>
        <rFont val="Arial,sans-serif"/>
        <b/>
        <sz val="11.0"/>
      </rPr>
      <t xml:space="preserve"> </t>
    </r>
    <r>
      <rPr>
        <rFont val="Arial,sans-serif"/>
        <b val="0"/>
        <sz val="11.0"/>
      </rPr>
      <t>(v)
/klæʃ/</t>
    </r>
  </si>
  <si>
    <t>to fight or argue</t>
  </si>
  <si>
    <t>xung đột / tranh cãi / đấu tranh / mâu thuẫn / đối đầu</t>
  </si>
  <si>
    <r>
      <rPr>
        <rFont val="Arial,sans-serif"/>
        <b/>
        <color rgb="FF1155CC"/>
        <sz val="11.0"/>
        <u/>
      </rPr>
      <t>clastic</t>
    </r>
    <r>
      <rPr>
        <rFont val="Arial,sans-serif"/>
        <b/>
        <color rgb="FF1F1F1F"/>
        <sz val="11.0"/>
        <u/>
      </rPr>
      <t xml:space="preserve"> </t>
    </r>
    <r>
      <rPr>
        <rFont val="Arial,sans-serif"/>
        <b val="0"/>
        <color rgb="FF1F1F1F"/>
        <sz val="11.0"/>
        <u/>
      </rPr>
      <t>(adj)
/ˈklæs.tɪk/</t>
    </r>
  </si>
  <si>
    <t>used to refer to a type of rock consisting of broken pieces of other rock</t>
  </si>
  <si>
    <t>thuộc đá vụn</t>
  </si>
  <si>
    <r>
      <rPr>
        <rFont val="Arial,sans-serif"/>
        <b/>
        <color rgb="FF1155CC"/>
        <sz val="11.0"/>
        <u/>
      </rPr>
      <t>clatter</t>
    </r>
    <r>
      <rPr>
        <rFont val="Arial,sans-serif"/>
        <b/>
        <sz val="11.0"/>
      </rPr>
      <t xml:space="preserve"> </t>
    </r>
    <r>
      <rPr>
        <rFont val="Arial,sans-serif"/>
        <b val="0"/>
        <sz val="11.0"/>
      </rPr>
      <t>(n, v)
/ˈklæt.ər/</t>
    </r>
  </si>
  <si>
    <t>to make continuous loud noises by hitting hard objects against each other, or to cause objects to do this</t>
  </si>
  <si>
    <t>(tiếng) (làm) va chạm kêu loảng xoảng</t>
  </si>
  <si>
    <r>
      <rPr>
        <rFont val="Arial,sans-serif"/>
        <b/>
        <color rgb="FF1155CC"/>
        <sz val="11.0"/>
        <u/>
      </rPr>
      <t>claustrophobia</t>
    </r>
    <r>
      <rPr>
        <rFont val="Arial,sans-serif"/>
        <b/>
        <color rgb="FF1F1F1F"/>
        <sz val="11.0"/>
        <u/>
      </rPr>
      <t xml:space="preserve"> </t>
    </r>
    <r>
      <rPr>
        <rFont val="Arial,sans-serif"/>
        <b val="0"/>
        <color rgb="FF1F1F1F"/>
        <sz val="11.0"/>
        <u/>
      </rPr>
      <t>(n)
/ˌklɒs.trəˈfəʊ.bi.ə/</t>
    </r>
  </si>
  <si>
    <t>an extreme fear of being in an enclosed or crowded space</t>
  </si>
  <si>
    <t>chứng sợ không gian kín / đông người</t>
  </si>
  <si>
    <r>
      <rPr>
        <rFont val="Arial,sans-serif"/>
        <b/>
        <color rgb="FF1155CC"/>
        <sz val="11.0"/>
        <u/>
      </rPr>
      <t>clave</t>
    </r>
    <r>
      <rPr>
        <rFont val="Arial,sans-serif"/>
        <b/>
        <color rgb="FF1F1F1F"/>
        <sz val="11.0"/>
        <u/>
      </rPr>
      <t xml:space="preserve"> </t>
    </r>
    <r>
      <rPr>
        <rFont val="Arial,sans-serif"/>
        <b val="0"/>
        <color rgb="FF1F1F1F"/>
        <sz val="11.0"/>
        <u/>
      </rPr>
      <t>(n)
/ˈklɑː.veɪ/</t>
    </r>
  </si>
  <si>
    <t>a musical instrument consisting of a pair of small wooden sticks. You hold one stick and hit it repeatedly with the other stick to provide the rhythm for a</t>
  </si>
  <si>
    <t>thanh gõ clave / nhịp clave</t>
  </si>
  <si>
    <r>
      <rPr>
        <rFont val="Arial,sans-serif"/>
        <b/>
        <color rgb="FF1155CC"/>
        <sz val="11.0"/>
        <u/>
      </rPr>
      <t>clavicle</t>
    </r>
    <r>
      <rPr>
        <rFont val="Arial,sans-serif"/>
        <b/>
        <color rgb="FF1F1F1F"/>
        <sz val="11.0"/>
        <u/>
      </rPr>
      <t xml:space="preserve"> </t>
    </r>
    <r>
      <rPr>
        <rFont val="Arial,sans-serif"/>
        <b val="0"/>
        <color rgb="FF1F1F1F"/>
        <sz val="11.0"/>
        <u/>
      </rPr>
      <t>(n)
/ˈklæv.ɪ.kəl/</t>
    </r>
  </si>
  <si>
    <t>the technical word for the collarbone (= the bone between the shoulder and neck)</t>
  </si>
  <si>
    <t>xương đòn</t>
  </si>
  <si>
    <r>
      <rPr>
        <rFont val="Arial,sans-serif"/>
        <b/>
        <color rgb="FF1155CC"/>
        <sz val="11.0"/>
        <u/>
      </rPr>
      <t>claw</t>
    </r>
    <r>
      <rPr>
        <rFont val="Arial,sans-serif"/>
        <b/>
        <color rgb="FF000000"/>
        <sz val="11.0"/>
        <u/>
      </rPr>
      <t xml:space="preserve"> </t>
    </r>
    <r>
      <rPr>
        <rFont val="Arial,sans-serif"/>
        <b val="0"/>
        <color rgb="FF000000"/>
        <sz val="11.0"/>
        <u/>
      </rPr>
      <t>(n, v)
/klɔː/</t>
    </r>
  </si>
  <si>
    <t>one of the sharp curved nails at the end of each of the toes of some animals and birds</t>
  </si>
  <si>
    <t>(cào / xé = ) móng vuốt</t>
  </si>
  <si>
    <t>one of the two pointed parts, used for holding things, at the end of the legs of some insects and sea creatures</t>
  </si>
  <si>
    <t>càng (tôm / cua) / càng gắp / móc gắp</t>
  </si>
  <si>
    <t>a human hand that is curved or twisted so that it looks like the claws of an animal, bird, or insect</t>
  </si>
  <si>
    <t>tay cong như vuốt</t>
  </si>
  <si>
    <r>
      <rPr>
        <rFont val="Arial"/>
        <b/>
        <color rgb="FFBF9000"/>
        <sz val="11.0"/>
      </rPr>
      <t>claw your way (somewhere)</t>
    </r>
    <r>
      <rPr>
        <rFont val="Arial"/>
        <color theme="1"/>
        <sz val="11.0"/>
      </rPr>
      <t>: to achieve something by great effort</t>
    </r>
  </si>
  <si>
    <t>đạt được (bằng cố gắng) / nỗ lực</t>
  </si>
  <si>
    <r>
      <rPr>
        <rFont val="Arial,sans-serif"/>
        <b/>
        <color rgb="FF1155CC"/>
        <sz val="11.0"/>
        <u/>
      </rPr>
      <t>clay</t>
    </r>
    <r>
      <rPr>
        <rFont val="Arial,sans-serif"/>
        <b/>
        <sz val="11.0"/>
      </rPr>
      <t xml:space="preserve"> </t>
    </r>
    <r>
      <rPr>
        <rFont val="Arial,sans-serif"/>
        <b val="0"/>
        <sz val="11.0"/>
      </rPr>
      <t>(n)
/kleɪ/</t>
    </r>
  </si>
  <si>
    <t>Thick, heavy soil that is soft when wet and hard when dry or baked, used for making bricks and containers.</t>
  </si>
  <si>
    <t>đất sét</t>
  </si>
  <si>
    <t>A tennis court surface made of crushed stones or bricks.</t>
  </si>
  <si>
    <t>(tennis) sân đất nện</t>
  </si>
  <si>
    <r>
      <rPr>
        <rFont val="Arial,sans-serif"/>
        <b/>
        <color rgb="FF1155CC"/>
        <sz val="11.0"/>
        <u/>
      </rPr>
      <t>clear-cut</t>
    </r>
    <r>
      <rPr>
        <rFont val="Arial,sans-serif"/>
        <b/>
        <color rgb="FF000000"/>
        <sz val="11.0"/>
        <u/>
      </rPr>
      <t xml:space="preserve"> </t>
    </r>
    <r>
      <rPr>
        <rFont val="Arial,sans-serif"/>
        <b val="0"/>
        <color rgb="FF000000"/>
        <sz val="11.0"/>
        <u/>
      </rPr>
      <t>(adj)
/ˌklɪəˈkʌt/</t>
    </r>
  </si>
  <si>
    <t>clear or obvious without needing any proof</t>
  </si>
  <si>
    <t>rõ ràng / không thể chối cãi</t>
  </si>
  <si>
    <t>not having any characteristics that would cause doubt or uncertainty</t>
  </si>
  <si>
    <t>rành mạch, dứt khoát</t>
  </si>
  <si>
    <r>
      <rPr>
        <rFont val="Arial,sans-serif"/>
        <b/>
        <color rgb="FF1155CC"/>
        <sz val="11.0"/>
        <u/>
      </rPr>
      <t>clearance</t>
    </r>
    <r>
      <rPr>
        <rFont val="Arial,sans-serif"/>
        <b/>
        <sz val="11.0"/>
      </rPr>
      <t xml:space="preserve"> </t>
    </r>
    <r>
      <rPr>
        <rFont val="Arial,sans-serif"/>
        <b val="0"/>
        <sz val="11.0"/>
      </rPr>
      <t>(n)
 /ˈklɪə.rəns/</t>
    </r>
  </si>
  <si>
    <t>the process of removing waste or things you do not want from a place</t>
  </si>
  <si>
    <t>dọn dẹp, giải tỏa</t>
  </si>
  <si>
    <t>an occasion when people are forced to move away from the area where they live permanently</t>
  </si>
  <si>
    <t>cưỡng chế di dời, giải tỏa dân cư</t>
  </si>
  <si>
    <t>an occasion when goods are offered for sale cheaply so that people will buy them and there will be space for new goods</t>
  </si>
  <si>
    <t>xả hàng, bán thanh lí</t>
  </si>
  <si>
    <t>the distance or space needed for one thing to avoid touching another</t>
  </si>
  <si>
    <t>khoảng hở, khoảng trống</t>
  </si>
  <si>
    <r>
      <rPr>
        <rFont val="Arial"/>
        <color theme="1"/>
        <sz val="11.0"/>
      </rPr>
      <t xml:space="preserve">official permission for something or the state of having satisfied the official conditions of something
  </t>
    </r>
    <r>
      <rPr>
        <rFont val="Arial"/>
        <i/>
        <color rgb="FF741B47"/>
        <sz val="11.0"/>
      </rPr>
      <t xml:space="preserve"> - The plane will be taking off as soon as it gets clearance.</t>
    </r>
  </si>
  <si>
    <t>sự cho phép chính thức, sự phê duyệt</t>
  </si>
  <si>
    <t>the process of a cheque going from one bank to another through a central organization, so that money can be paid</t>
  </si>
  <si>
    <t>quá trình thanh toán séc</t>
  </si>
  <si>
    <t>in football, an occasion when a player kicks the ball away from their goal</t>
  </si>
  <si>
    <t>phá bóng (trong bóng đá)</t>
  </si>
  <si>
    <r>
      <rPr>
        <rFont val="Arial,sans-serif"/>
        <b/>
        <color rgb="FF1155CC"/>
        <sz val="11.0"/>
        <u/>
      </rPr>
      <t>cleave</t>
    </r>
    <r>
      <rPr>
        <rFont val="Arial,sans-serif"/>
        <b/>
        <color rgb="FF1F1F1F"/>
        <sz val="11.0"/>
        <u/>
      </rPr>
      <t xml:space="preserve"> </t>
    </r>
    <r>
      <rPr>
        <rFont val="Arial,sans-serif"/>
        <b val="0"/>
        <color rgb="FF1F1F1F"/>
        <sz val="11.0"/>
        <u/>
      </rPr>
      <t>(v)
/kliːv/</t>
    </r>
  </si>
  <si>
    <t>to separate or divide, or cause something to separate or divide, often violently</t>
  </si>
  <si>
    <t>chẻ đôi, tách ra</t>
  </si>
  <si>
    <r>
      <rPr>
        <rFont val="Arial,sans-serif"/>
        <b/>
        <color rgb="FF1155CC"/>
        <sz val="11.0"/>
        <u/>
      </rPr>
      <t>cleft</t>
    </r>
    <r>
      <rPr>
        <rFont val="Arial,sans-serif"/>
        <b/>
        <color rgb="FF1F1F1F"/>
        <sz val="11.0"/>
        <u/>
      </rPr>
      <t xml:space="preserve"> </t>
    </r>
    <r>
      <rPr>
        <rFont val="Arial,sans-serif"/>
        <b val="0"/>
        <color rgb="FF1F1F1F"/>
        <sz val="11.0"/>
        <u/>
      </rPr>
      <t>(n, adj)
/kleft/</t>
    </r>
  </si>
  <si>
    <t>an opening or crack, especially in a rock or the ground</t>
  </si>
  <si>
    <t>khe nứt</t>
  </si>
  <si>
    <t>divided into two or more parts</t>
  </si>
  <si>
    <t>bị chia thành hai hoặc nhiều phần</t>
  </si>
  <si>
    <r>
      <rPr>
        <rFont val="Arial,sans-serif"/>
        <b/>
        <color rgb="FF1155CC"/>
        <sz val="11.0"/>
        <u/>
      </rPr>
      <t>clemency</t>
    </r>
    <r>
      <rPr>
        <rFont val="Arial,sans-serif"/>
        <b/>
        <color rgb="FF000000"/>
        <sz val="11.0"/>
        <u/>
      </rPr>
      <t xml:space="preserve"> </t>
    </r>
    <r>
      <rPr>
        <rFont val="Arial,sans-serif"/>
        <b val="0"/>
        <color rgb="FF000000"/>
        <sz val="11.0"/>
        <u/>
      </rPr>
      <t>(n)
/ˈklem.ən.si/</t>
    </r>
  </si>
  <si>
    <t>kindness when giving a punishment</t>
  </si>
  <si>
    <t>sự khoan hồng</t>
  </si>
  <si>
    <t>(of weather) the quality of being pleasant or not severe</t>
  </si>
  <si>
    <t>thời tiết ôn hòa</t>
  </si>
  <si>
    <r>
      <rPr>
        <rFont val="Arial,sans-serif"/>
        <b/>
        <color rgb="FF1155CC"/>
        <sz val="11.0"/>
        <u/>
      </rPr>
      <t>clench</t>
    </r>
    <r>
      <rPr>
        <rFont val="Arial,sans-serif"/>
        <b/>
        <color rgb="FF000000"/>
        <sz val="11.0"/>
        <u/>
      </rPr>
      <t xml:space="preserve"> </t>
    </r>
    <r>
      <rPr>
        <rFont val="Arial,sans-serif"/>
        <b val="0"/>
        <color rgb="FF000000"/>
        <sz val="11.0"/>
        <u/>
      </rPr>
      <t>(v)
/klentʃ/</t>
    </r>
  </si>
  <si>
    <t>to close or hold something very tightly, often in a determined or angry way</t>
  </si>
  <si>
    <t>nắm chặt / siết chặt</t>
  </si>
  <si>
    <r>
      <rPr>
        <rFont val="Arial,sans-serif"/>
        <b/>
        <color rgb="FF1155CC"/>
        <sz val="11.0"/>
        <u/>
      </rPr>
      <t>clepsydra</t>
    </r>
    <r>
      <rPr>
        <rFont val="Arial,sans-serif"/>
        <b/>
        <color rgb="FF000000"/>
        <sz val="11.0"/>
        <u/>
      </rPr>
      <t xml:space="preserve"> </t>
    </r>
    <r>
      <rPr>
        <rFont val="Arial,sans-serif"/>
        <b val="0"/>
        <color rgb="FF000000"/>
        <sz val="11.0"/>
        <u/>
      </rPr>
      <t>(n)
/ˈklep.sɪ.drə/</t>
    </r>
  </si>
  <si>
    <t>in the past, a device for measuring time using a flow of water</t>
  </si>
  <si>
    <t>đồng hồ nước (cổ đại)</t>
  </si>
  <si>
    <r>
      <rPr>
        <rFont val="Arial,sans-serif"/>
        <color rgb="FF000000"/>
        <sz val="11.0"/>
      </rPr>
      <t xml:space="preserve">plural: </t>
    </r>
    <r>
      <rPr>
        <rFont val="Arial,sans-serif"/>
        <b/>
        <color rgb="FFBF9000"/>
        <sz val="11.0"/>
      </rPr>
      <t>clepsydrae / clepsydras</t>
    </r>
  </si>
  <si>
    <r>
      <rPr>
        <rFont val="Arial,sans-serif"/>
        <b/>
        <color rgb="FF1155CC"/>
        <sz val="11.0"/>
        <u/>
      </rPr>
      <t>clerestory</t>
    </r>
    <r>
      <rPr>
        <rFont val="Arial,sans-serif"/>
        <b/>
        <color rgb="FF1F1F1F"/>
        <sz val="11.0"/>
        <u/>
      </rPr>
      <t xml:space="preserve"> </t>
    </r>
    <r>
      <rPr>
        <rFont val="Arial,sans-serif"/>
        <b val="0"/>
        <color rgb="FF1F1F1F"/>
        <sz val="11.0"/>
        <u/>
      </rPr>
      <t>(n)
/ˈklɪə.stɔː.r|i/</t>
    </r>
  </si>
  <si>
    <t>a high part of a wall that contains windows above the height of people's heads</t>
  </si>
  <si>
    <t>dải cửa sổ cao</t>
  </si>
  <si>
    <r>
      <rPr>
        <rFont val="Arial,sans-serif"/>
        <b/>
        <color rgb="FF1155CC"/>
        <sz val="11.0"/>
        <u/>
      </rPr>
      <t>clergy</t>
    </r>
    <r>
      <rPr>
        <rFont val="Arial,sans-serif"/>
        <b/>
        <color rgb="FF1F1F1F"/>
        <sz val="11.0"/>
        <u/>
      </rPr>
      <t xml:space="preserve"> </t>
    </r>
    <r>
      <rPr>
        <rFont val="Arial,sans-serif"/>
        <b val="0"/>
        <color rgb="FF1F1F1F"/>
        <sz val="11.0"/>
        <u/>
      </rPr>
      <t>(n)
/ˈklɜː.dʒi/</t>
    </r>
  </si>
  <si>
    <t>religious leaders, especially Christian priests, ministers, etc.</t>
  </si>
  <si>
    <t>giới giáo sĩ</t>
  </si>
  <si>
    <t>the religious leaders whose job is serving the needs of their religion and its members; priests, ministers, rabbis, etc.</t>
  </si>
  <si>
    <t>giới chức sắc tôn giáo</t>
  </si>
  <si>
    <r>
      <rPr>
        <rFont val="Arial,sans-serif"/>
        <b/>
        <color rgb="FF1155CC"/>
        <sz val="11.0"/>
        <u/>
      </rPr>
      <t>clerical</t>
    </r>
    <r>
      <rPr>
        <rFont val="Arial,sans-serif"/>
        <b val="0"/>
        <sz val="11.0"/>
      </rPr>
      <t xml:space="preserve"> (adj)
/ˈkler.ɪ.kəl/</t>
    </r>
  </si>
  <si>
    <t>Relating to work done in an office, especially routine duties like filing, typing, or record-keeping.</t>
  </si>
  <si>
    <t>liên quan công việc văn phòng / hành chính</t>
  </si>
  <si>
    <t>Relating to a priest or to the duties of clergy</t>
  </si>
  <si>
    <t>thuộc giới tăng lữ, linh mục / chức vụ tôn giáo</t>
  </si>
  <si>
    <r>
      <rPr>
        <rFont val="Arial,sans-serif"/>
        <b/>
        <color rgb="FF1155CC"/>
        <sz val="11.0"/>
        <u/>
      </rPr>
      <t>clerk</t>
    </r>
    <r>
      <rPr>
        <rFont val="Arial,sans-serif"/>
        <b/>
        <sz val="11.0"/>
      </rPr>
      <t xml:space="preserve"> </t>
    </r>
    <r>
      <rPr>
        <rFont val="Arial,sans-serif"/>
        <b val="0"/>
        <sz val="11.0"/>
      </rPr>
      <t>(noun)
/klɑːk/</t>
    </r>
  </si>
  <si>
    <t>a person who works in an office, dealing with records or performing general office duties</t>
  </si>
  <si>
    <t>nhân viên văn phòng</t>
  </si>
  <si>
    <t xml:space="preserve">(US) a person who serves customers in a shop </t>
  </si>
  <si>
    <t>(US) người đứng quầy</t>
  </si>
  <si>
    <t>(US) a hotel employee who deals with guests when they arrive</t>
  </si>
  <si>
    <t>(US) lễ tân khách sạn</t>
  </si>
  <si>
    <t>(US) a person who works with a judge and helps the judge make decisions</t>
  </si>
  <si>
    <t>(US) trợ lý thẩm phán</t>
  </si>
  <si>
    <r>
      <rPr>
        <rFont val="Arial,sans-serif"/>
        <b/>
        <color rgb="FF1155CC"/>
        <sz val="11.0"/>
        <u/>
      </rPr>
      <t>clientele</t>
    </r>
    <r>
      <rPr>
        <rFont val="Arial,sans-serif"/>
        <b/>
        <sz val="11.0"/>
      </rPr>
      <t xml:space="preserve"> </t>
    </r>
    <r>
      <rPr>
        <rFont val="Arial,sans-serif"/>
        <b val="0"/>
        <sz val="11.0"/>
      </rPr>
      <t>(n)
 /ˌkliː.ɒnˈtel/</t>
    </r>
  </si>
  <si>
    <r>
      <rPr>
        <rFont val="Arial"/>
        <color theme="1"/>
        <sz val="11.0"/>
      </rPr>
      <t xml:space="preserve">all the customers of a business when they are considered as a group.
   </t>
    </r>
    <r>
      <rPr>
        <rFont val="Arial"/>
        <i/>
        <color rgb="FF741B47"/>
        <sz val="11.0"/>
      </rPr>
      <t>- The nightclub has a very fashionable clientele.</t>
    </r>
  </si>
  <si>
    <t>tệp khách hàng, nhóm khách hàng (doanh nghiệp, cửa hàng, dịch vụ)</t>
  </si>
  <si>
    <r>
      <rPr>
        <rFont val="Arial,sans-serif"/>
        <b/>
        <color rgb="FF1155CC"/>
        <sz val="11.0"/>
        <u/>
      </rPr>
      <t>cliché</t>
    </r>
    <r>
      <rPr>
        <rFont val="Arial,sans-serif"/>
        <b/>
        <sz val="11.0"/>
      </rPr>
      <t xml:space="preserve"> </t>
    </r>
    <r>
      <rPr>
        <rFont val="Arial,sans-serif"/>
        <b val="0"/>
        <sz val="11.0"/>
      </rPr>
      <t>(n)
/ˈkliː.ʃeɪ/</t>
    </r>
  </si>
  <si>
    <t>a phrase, remark, or opinion that has very often been said or expressed before and is therefore not original and not interesting</t>
  </si>
  <si>
    <t>câu sáo rỗng / ý tưởng, hình tượng cũ rích</t>
  </si>
  <si>
    <r>
      <rPr>
        <rFont val="Arial,sans-serif"/>
        <b/>
        <color rgb="FF1155CC"/>
        <sz val="11.0"/>
        <u/>
      </rPr>
      <t>climactic</t>
    </r>
    <r>
      <rPr>
        <rFont val="Arial,sans-serif"/>
        <b/>
        <color rgb="FF1F1F1F"/>
        <sz val="11.0"/>
        <u/>
      </rPr>
      <t xml:space="preserve"> </t>
    </r>
    <r>
      <rPr>
        <rFont val="Arial,sans-serif"/>
        <b val="0"/>
        <color rgb="FF1F1F1F"/>
        <sz val="11.0"/>
        <u/>
      </rPr>
      <t>(adj)
/klaɪˈmæk.tɪk/</t>
    </r>
  </si>
  <si>
    <t>forming or relating to the most important or exciting point in a story or situation, especially when this happens near the end</t>
  </si>
  <si>
    <t>(mang tính) cao trào</t>
  </si>
  <si>
    <r>
      <rPr>
        <rFont val="Arial,sans-serif"/>
        <b/>
        <color rgb="FF1155CC"/>
        <sz val="11.0"/>
        <u/>
      </rPr>
      <t>climax</t>
    </r>
    <r>
      <rPr>
        <rFont val="Arial,sans-serif"/>
        <b/>
        <sz val="11.0"/>
      </rPr>
      <t xml:space="preserve"> </t>
    </r>
    <r>
      <rPr>
        <rFont val="Arial,sans-serif"/>
        <b val="0"/>
        <sz val="11.0"/>
      </rPr>
      <t>(n)
/ˈklaɪ.mæks/</t>
    </r>
  </si>
  <si>
    <t>the most important or exciting point in a story or situation, especially when this happens near the end</t>
  </si>
  <si>
    <t>(đạt đến) cao trào, đỉnh điểm (câu chuyện, tình huống)</t>
  </si>
  <si>
    <t>the highest point of sexual pleasure</t>
  </si>
  <si>
    <t>cực khoái</t>
  </si>
  <si>
    <r>
      <rPr>
        <rFont val="Arial,sans-serif"/>
        <b/>
        <color rgb="FF1155CC"/>
        <sz val="11.0"/>
        <u/>
      </rPr>
      <t>cling</t>
    </r>
    <r>
      <rPr>
        <rFont val="Arial,sans-serif"/>
        <b/>
        <sz val="11.0"/>
      </rPr>
      <t xml:space="preserve"> </t>
    </r>
    <r>
      <rPr>
        <rFont val="Arial,sans-serif"/>
        <b val="0"/>
        <sz val="11.0"/>
      </rPr>
      <t xml:space="preserve">(v)
/klɪŋ/
</t>
    </r>
    <r>
      <rPr>
        <rFont val="Arial,sans-serif"/>
        <b/>
        <sz val="11.0"/>
      </rPr>
      <t>clung | clung</t>
    </r>
  </si>
  <si>
    <t>to stick onto or hold something or someone tightly, or to refuse to stop holding it, him, or her</t>
  </si>
  <si>
    <t>bám chặt / ôm chặt</t>
  </si>
  <si>
    <r>
      <rPr>
        <rFont val="Arial,sans-serif"/>
        <b/>
        <color rgb="FF1155CC"/>
        <sz val="11.0"/>
        <u/>
      </rPr>
      <t>clinic</t>
    </r>
    <r>
      <rPr>
        <rFont val="Arial,sans-serif"/>
        <b/>
        <sz val="11.0"/>
      </rPr>
      <t xml:space="preserve"> </t>
    </r>
    <r>
      <rPr>
        <rFont val="Arial,sans-serif"/>
        <b val="0"/>
        <sz val="11.0"/>
      </rPr>
      <t>(n)
/ˈklɪn.ɪk/</t>
    </r>
  </si>
  <si>
    <t>a building, often part of a hospital, to which people can go for medical care or advice relating to a particular condition</t>
  </si>
  <si>
    <t>phòng khám</t>
  </si>
  <si>
    <t>instruction to a group of people in a particular subject, activity, or sport</t>
  </si>
  <si>
    <t>buổi huấn luyện</t>
  </si>
  <si>
    <r>
      <rPr>
        <rFont val="Arial,sans-serif"/>
        <b/>
        <color rgb="FF1155CC"/>
        <sz val="11.0"/>
        <u/>
      </rPr>
      <t>clinical</t>
    </r>
    <r>
      <rPr>
        <rFont val="Arial,sans-serif"/>
        <b/>
        <sz val="11.0"/>
      </rPr>
      <t xml:space="preserve"> </t>
    </r>
    <r>
      <rPr>
        <rFont val="Arial,sans-serif"/>
        <b val="0"/>
        <sz val="11.0"/>
      </rPr>
      <t>(adj)
/ˈklɪn.ɪ.kəl/</t>
    </r>
  </si>
  <si>
    <t>used to refer to medical work or teaching that relates to the examination and treatment of ill people</t>
  </si>
  <si>
    <t>thuộc lâm sàng</t>
  </si>
  <si>
    <t>expressing no emotion or feelings</t>
  </si>
  <si>
    <t>lạnh lùng / vô hồn / thờ ơ</t>
  </si>
  <si>
    <r>
      <rPr>
        <rFont val="Arial,sans-serif"/>
        <b/>
        <color rgb="FF1155CC"/>
        <sz val="11.0"/>
        <u/>
      </rPr>
      <t>clinician</t>
    </r>
    <r>
      <rPr>
        <rFont val="Arial,sans-serif"/>
        <b/>
        <color rgb="FF000000"/>
        <sz val="11.0"/>
        <u/>
      </rPr>
      <t xml:space="preserve"> </t>
    </r>
    <r>
      <rPr>
        <rFont val="Arial,sans-serif"/>
        <b val="0"/>
        <color rgb="FF000000"/>
        <sz val="11.0"/>
        <u/>
      </rPr>
      <t>(n)
/klɪˈnɪʃ.ən/</t>
    </r>
  </si>
  <si>
    <t>someone, such as a doctor, who has qualifications in an area of very skilled health work</t>
  </si>
  <si>
    <t>bác sĩ / chuyên gia lâm sàng</t>
  </si>
  <si>
    <r>
      <rPr>
        <rFont val="Arial,sans-serif"/>
        <b/>
        <color rgb="FF1155CC"/>
        <sz val="11.0"/>
        <u/>
      </rPr>
      <t>clipper</t>
    </r>
    <r>
      <rPr>
        <rFont val="Arial,sans-serif"/>
        <b/>
        <sz val="11.0"/>
      </rPr>
      <t xml:space="preserve"> </t>
    </r>
    <r>
      <rPr>
        <rFont val="Arial,sans-serif"/>
        <b val="0"/>
        <sz val="11.0"/>
      </rPr>
      <t>(n)
/ˈklɪp.ər/</t>
    </r>
  </si>
  <si>
    <t>a long fast sailing ship of the 19th century</t>
  </si>
  <si>
    <t>tàu buồm tốc độ cao (thế kỷ 19)</t>
  </si>
  <si>
    <t>a device for cutting something, especially nails, hair, wire, or bushes</t>
  </si>
  <si>
    <t>dụng cụ cắt (bấm móng, tông đơ, kìm cắt, kéo cắt cành…)</t>
  </si>
  <si>
    <r>
      <rPr>
        <rFont val="Arial,sans-serif"/>
        <b/>
        <color rgb="FF1155CC"/>
        <sz val="11.0"/>
        <u/>
      </rPr>
      <t>clipping</t>
    </r>
    <r>
      <rPr>
        <rFont val="Arial,sans-serif"/>
        <b/>
        <color rgb="FF000000"/>
        <sz val="11.0"/>
        <u/>
      </rPr>
      <t xml:space="preserve"> </t>
    </r>
    <r>
      <rPr>
        <rFont val="Arial,sans-serif"/>
        <b val="0"/>
        <color rgb="FF000000"/>
        <sz val="11.0"/>
        <u/>
      </rPr>
      <t>(n)
/ˈklɪp.ɪŋ/</t>
    </r>
  </si>
  <si>
    <t>a piece that has been cut off something</t>
  </si>
  <si>
    <t>mảnh cắt ra / mẩu cắt</t>
  </si>
  <si>
    <t>in American football, the act of hitting a player on the other team below the waist from behind when that player is not carrying the ball</t>
  </si>
  <si>
    <t>lỗi đánh từ sau (bóng bầu dục)</t>
  </si>
  <si>
    <r>
      <rPr>
        <rFont val="Arial,sans-serif"/>
        <b/>
        <color rgb="FF1155CC"/>
        <sz val="11.0"/>
        <u/>
      </rPr>
      <t>clique</t>
    </r>
    <r>
      <rPr>
        <rFont val="Arial,sans-serif"/>
        <b/>
        <color rgb="FF1F1F1F"/>
        <sz val="11.0"/>
        <u/>
      </rPr>
      <t xml:space="preserve"> </t>
    </r>
    <r>
      <rPr>
        <rFont val="Arial,sans-serif"/>
        <b val="0"/>
        <color rgb="FF1F1F1F"/>
        <sz val="11.0"/>
        <u/>
      </rPr>
      <t>(n)
/kliːk/</t>
    </r>
  </si>
  <si>
    <t>a small group of people who spend their time together and do not welcome other people into that group</t>
  </si>
  <si>
    <t>hội kín / bè phái / nhóm kín</t>
  </si>
  <si>
    <r>
      <rPr>
        <rFont val="Arial,sans-serif"/>
        <b/>
        <color rgb="FF1155CC"/>
        <sz val="11.0"/>
        <u/>
      </rPr>
      <t>cloak</t>
    </r>
    <r>
      <rPr>
        <rFont val="Arial,sans-serif"/>
        <b/>
        <sz val="11.0"/>
      </rPr>
      <t xml:space="preserve"> </t>
    </r>
    <r>
      <rPr>
        <rFont val="Arial,sans-serif"/>
        <b val="0"/>
        <sz val="11.0"/>
      </rPr>
      <t>(n, v)
/kləʊk/</t>
    </r>
  </si>
  <si>
    <t>a loose outer piece of clothing without sleeves, that fastens at the neck, and is worn instead of a coat</t>
  </si>
  <si>
    <t>áo choàng</t>
  </si>
  <si>
    <t>something that hides, covers, or keeps something else secret</t>
  </si>
  <si>
    <t>vỏ bọc / sự che giấu</t>
  </si>
  <si>
    <t>to cover or hide something</t>
  </si>
  <si>
    <t>che giấu / bao phủ</t>
  </si>
  <si>
    <r>
      <rPr>
        <rFont val="Arial,sans-serif"/>
        <b/>
        <color rgb="FF1155CC"/>
        <sz val="11.0"/>
        <u/>
      </rPr>
      <t>clog</t>
    </r>
    <r>
      <rPr>
        <rFont val="Arial,sans-serif"/>
        <b/>
        <sz val="11.0"/>
      </rPr>
      <t xml:space="preserve"> </t>
    </r>
    <r>
      <rPr>
        <rFont val="Arial,sans-serif"/>
        <b val="0"/>
        <sz val="11.0"/>
      </rPr>
      <t>(v)
 /klɒɡ/</t>
    </r>
  </si>
  <si>
    <t>to (cause something to) become blocked or filled so that movement or activity is difficult</t>
  </si>
  <si>
    <t>làm tắc nghẽn, bị tắc</t>
  </si>
  <si>
    <t>a type of shoe made of wood, or with the top part made of leather and the bottom part of wood</t>
  </si>
  <si>
    <t>guốc gỗ</t>
  </si>
  <si>
    <r>
      <rPr>
        <rFont val="Arial,sans-serif"/>
        <b/>
        <color rgb="FF1155CC"/>
        <sz val="11.0"/>
        <u/>
      </rPr>
      <t>cloister</t>
    </r>
    <r>
      <rPr>
        <rFont val="Arial,sans-serif"/>
        <b/>
        <sz val="11.0"/>
      </rPr>
      <t xml:space="preserve"> </t>
    </r>
    <r>
      <rPr>
        <rFont val="Arial,sans-serif"/>
        <b val="0"/>
        <sz val="11.0"/>
      </rPr>
      <t>(n)
/ˈklɔɪ.stər/</t>
    </r>
  </si>
  <si>
    <r>
      <rPr>
        <rFont val="Arial,sans-serif"/>
        <color theme="1"/>
        <sz val="11.0"/>
      </rPr>
      <t xml:space="preserve">a covered stone passage around the four sides of a courtyard (a square or rectangular space), especially in a religious building such as a church or monastery
   </t>
    </r>
    <r>
      <rPr>
        <rFont val="Arial,sans-serif"/>
        <i/>
        <color rgb="FF741B47"/>
        <sz val="11.0"/>
      </rPr>
      <t>- The monks walked silently through the cloisters of the old monastery.</t>
    </r>
  </si>
  <si>
    <t>hành lang có mái che (tu viện, nhà thờ)</t>
  </si>
  <si>
    <r>
      <rPr>
        <rFont val="Arial,sans-serif"/>
        <color theme="1"/>
        <sz val="11.0"/>
      </rPr>
      <t xml:space="preserve">the life of monks or nuns who live in a monastery or convent, separated from the outside world
  </t>
    </r>
    <r>
      <rPr>
        <rFont val="Arial,sans-serif"/>
        <i/>
        <color rgb="FF741B47"/>
        <sz val="11.0"/>
      </rPr>
      <t xml:space="preserve"> - She left the cloister to experience life in the city.</t>
    </r>
  </si>
  <si>
    <t>cuộc sống ẩn dật, tách biệt (đời sống tu viện)</t>
  </si>
  <si>
    <r>
      <rPr>
        <rFont val="Arial,sans-serif"/>
        <b/>
        <color rgb="FF1155CC"/>
        <sz val="11.0"/>
        <u/>
      </rPr>
      <t>closely</t>
    </r>
    <r>
      <rPr>
        <rFont val="Arial,sans-serif"/>
        <b/>
        <sz val="11.0"/>
      </rPr>
      <t xml:space="preserve"> </t>
    </r>
    <r>
      <rPr>
        <rFont val="Arial,sans-serif"/>
        <b val="0"/>
        <sz val="11.0"/>
      </rPr>
      <t>(adv)
/ˈkləʊs.li/</t>
    </r>
  </si>
  <si>
    <t>in a way that is directly connected or has a strong relationship.</t>
  </si>
  <si>
    <t>(1 cách) chặt chẽ, gắn bó mật thiết / mối quan hệ mạnh</t>
  </si>
  <si>
    <t>carefully and paying attention to details.</t>
  </si>
  <si>
    <t>1 cách cẩn thận, tỉ mỉ</t>
  </si>
  <si>
    <t>without a big difference between people or things.</t>
  </si>
  <si>
    <t>(gần như) tương đương, không khác biệt nhiều</t>
  </si>
  <si>
    <t>in a way that tries hard to keep something secret.</t>
  </si>
  <si>
    <t>1 cách bí mật</t>
  </si>
  <si>
    <t>not far in time or position.</t>
  </si>
  <si>
    <t>gần, sát, kề bên</t>
  </si>
  <si>
    <r>
      <rPr>
        <rFont val="Arial,sans-serif"/>
        <b/>
        <color rgb="FF1155CC"/>
        <sz val="11.0"/>
        <u/>
      </rPr>
      <t>closure</t>
    </r>
    <r>
      <rPr>
        <rFont val="Arial,sans-serif"/>
        <b/>
        <color rgb="FF1F1F1F"/>
        <sz val="11.0"/>
        <u/>
      </rPr>
      <t xml:space="preserve"> </t>
    </r>
    <r>
      <rPr>
        <rFont val="Arial,sans-serif"/>
        <b val="0"/>
        <color rgb="FF1F1F1F"/>
        <sz val="11.0"/>
        <u/>
      </rPr>
      <t>(n)
/ˈkləʊ.ʒər/</t>
    </r>
  </si>
  <si>
    <t>the fact of a business, organization, etc. stopping operating</t>
  </si>
  <si>
    <t>sự đóng cửa</t>
  </si>
  <si>
    <t>a process for ending a debate (= formal discussion) in a parliament so there can be a vote</t>
  </si>
  <si>
    <t>sự chấm dứt / khép lại</t>
  </si>
  <si>
    <r>
      <rPr>
        <rFont val="Arial,sans-serif"/>
        <b/>
        <color rgb="FF1155CC"/>
        <sz val="11.0"/>
        <u/>
      </rPr>
      <t>clot</t>
    </r>
    <r>
      <rPr>
        <rFont val="Arial,sans-serif"/>
        <b/>
        <sz val="11.0"/>
      </rPr>
      <t xml:space="preserve"> </t>
    </r>
    <r>
      <rPr>
        <rFont val="Arial,sans-serif"/>
        <b val="0"/>
        <sz val="11.0"/>
      </rPr>
      <t>(n, v)
/klɒt/</t>
    </r>
  </si>
  <si>
    <t>an almost solid piece of something</t>
  </si>
  <si>
    <t>cục đông (eg: máu đông)</t>
  </si>
  <si>
    <t>cloy</t>
  </si>
  <si>
    <t>đồ ngu (cách nói mắng)</t>
  </si>
  <si>
    <t>to form clots</t>
  </si>
  <si>
    <t>đông lại (máu) / bết lại</t>
  </si>
  <si>
    <r>
      <rPr>
        <rFont val="Arial,sans-serif"/>
        <b/>
        <color rgb="FF1155CC"/>
        <sz val="11.0"/>
        <u/>
      </rPr>
      <t>cloud</t>
    </r>
    <r>
      <rPr>
        <rFont val="Arial,sans-serif"/>
        <b/>
        <sz val="11.0"/>
      </rPr>
      <t xml:space="preserve"> </t>
    </r>
    <r>
      <rPr>
        <rFont val="Arial,sans-serif"/>
        <b val="0"/>
        <sz val="11.0"/>
      </rPr>
      <t>(n, v)
/klaʊd/</t>
    </r>
  </si>
  <si>
    <t>A grey or white mass in the sky, made up of very small floating drops of water.</t>
  </si>
  <si>
    <t>đám mây</t>
  </si>
  <si>
    <t>A computer network where files and programs can be stored, especially the internet.</t>
  </si>
  <si>
    <t>điện toán đám mây</t>
  </si>
  <si>
    <t>To make someone confused, or make something more difficult to understand.</t>
  </si>
  <si>
    <t>làm lu mờ, che mờ, làm bối rối</t>
  </si>
  <si>
    <t>To fill with clouds or with something that looks like a cloud.</t>
  </si>
  <si>
    <t>phủ đầy, bao phủ</t>
  </si>
  <si>
    <r>
      <rPr>
        <rFont val="Arial,sans-serif"/>
        <b/>
        <color rgb="FF1155CC"/>
        <sz val="11.0"/>
        <u/>
      </rPr>
      <t>clout</t>
    </r>
    <r>
      <rPr>
        <rFont val="Arial,sans-serif"/>
        <b/>
        <color rgb="FF1F1F1F"/>
        <sz val="11.0"/>
        <u/>
      </rPr>
      <t xml:space="preserve"> </t>
    </r>
    <r>
      <rPr>
        <rFont val="Arial,sans-serif"/>
        <b val="0"/>
        <color rgb="FF1F1F1F"/>
        <sz val="11.0"/>
        <u/>
      </rPr>
      <t>(n, v)
/klaʊt/</t>
    </r>
  </si>
  <si>
    <t>to hit someone or something with the hand or with a heavy object</t>
  </si>
  <si>
    <t>(cú) đập mạnh</t>
  </si>
  <si>
    <t>power and influence over other people or events</t>
  </si>
  <si>
    <t>thế lực / ảnh hưởng</t>
  </si>
  <si>
    <r>
      <rPr>
        <rFont val="Arial,sans-serif"/>
        <b/>
        <color rgb="FF1155CC"/>
        <sz val="11.0"/>
        <u/>
      </rPr>
      <t>clover</t>
    </r>
    <r>
      <rPr>
        <rFont val="Arial,sans-serif"/>
        <b/>
        <color rgb="FF1F1F1F"/>
        <sz val="11.0"/>
        <u/>
      </rPr>
      <t xml:space="preserve"> </t>
    </r>
    <r>
      <rPr>
        <rFont val="Arial,sans-serif"/>
        <b val="0"/>
        <color rgb="FF1F1F1F"/>
        <sz val="11.0"/>
        <u/>
      </rPr>
      <t>(n)
/ˈkləʊ.vər/</t>
    </r>
  </si>
  <si>
    <t>a small plant with three round leaves on each stem, often fed to cows</t>
  </si>
  <si>
    <t>cỏ ba lá</t>
  </si>
  <si>
    <r>
      <rPr>
        <rFont val="Arial,sans-serif"/>
        <b/>
        <color rgb="FF1155CC"/>
        <sz val="11.0"/>
        <u/>
      </rPr>
      <t>cloy</t>
    </r>
    <r>
      <rPr>
        <rFont val="Arial,sans-serif"/>
        <b/>
        <color rgb="FF1F1F1F"/>
        <sz val="11.0"/>
        <u/>
      </rPr>
      <t xml:space="preserve"> </t>
    </r>
    <r>
      <rPr>
        <rFont val="Arial,sans-serif"/>
        <b val="0"/>
        <color rgb="FF1F1F1F"/>
        <sz val="11.0"/>
        <u/>
      </rPr>
      <t>(v)
/klɔɪ/</t>
    </r>
  </si>
  <si>
    <t>to become annoying or too much, after seeming pleasant or enjoyable at first</t>
  </si>
  <si>
    <t>gây ngán</t>
  </si>
  <si>
    <r>
      <rPr>
        <rFont val="Arial,sans-serif"/>
        <b/>
        <color rgb="FF1155CC"/>
        <sz val="11.0"/>
        <u/>
      </rPr>
      <t>club</t>
    </r>
    <r>
      <rPr>
        <rFont val="Arial,sans-serif"/>
        <b/>
        <color rgb="FF1F1F1F"/>
        <sz val="11.0"/>
        <u/>
      </rPr>
      <t xml:space="preserve"> </t>
    </r>
    <r>
      <rPr>
        <rFont val="Arial,sans-serif"/>
        <b val="0"/>
        <color rgb="FF1F1F1F"/>
        <sz val="11.0"/>
        <u/>
      </rPr>
      <t>(n, v)
/klʌb/</t>
    </r>
  </si>
  <si>
    <t>an organization of people with a common purpose or interest, who meet regularly and take part in shared activities</t>
  </si>
  <si>
    <t>câu lạc bộ</t>
  </si>
  <si>
    <t>a sports team</t>
  </si>
  <si>
    <t>một đội thể thao</t>
  </si>
  <si>
    <t>a place that people go to in order to dance and drink in the evening</t>
  </si>
  <si>
    <t>(đi) hộp đêm</t>
  </si>
  <si>
    <t>a long, thin stick used in golf to hit the ball</t>
  </si>
  <si>
    <t>gậy golf</t>
  </si>
  <si>
    <t>a heavy stick used as a weapon</t>
  </si>
  <si>
    <t>(đánh bằng) dùi cui / gậy nặng</t>
  </si>
  <si>
    <r>
      <rPr>
        <rFont val="Arial,sans-serif"/>
        <b/>
        <color rgb="FFBF9000"/>
        <sz val="11.0"/>
      </rPr>
      <t>club(s)</t>
    </r>
    <r>
      <rPr>
        <rFont val="Arial,sans-serif"/>
        <color theme="1"/>
        <sz val="11.0"/>
      </rPr>
      <t>: one of the four suits in playing cards, represented by a symbol with three round leaves</t>
    </r>
  </si>
  <si>
    <t>(lá) chất chuồn</t>
  </si>
  <si>
    <r>
      <rPr>
        <rFont val="Arial,sans-serif"/>
        <b/>
        <color rgb="FF1155CC"/>
        <sz val="11.0"/>
        <u/>
      </rPr>
      <t>clump</t>
    </r>
    <r>
      <rPr>
        <rFont val="Arial,sans-serif"/>
        <b/>
        <color rgb="FF000000"/>
        <sz val="11.0"/>
        <u/>
      </rPr>
      <t xml:space="preserve"> </t>
    </r>
    <r>
      <rPr>
        <rFont val="Arial,sans-serif"/>
        <b val="0"/>
        <color rgb="FF000000"/>
        <sz val="11.0"/>
        <u/>
      </rPr>
      <t>(n, v)
/klʌmp/</t>
    </r>
  </si>
  <si>
    <t>a group, especially of trees or flowers</t>
  </si>
  <si>
    <t>cụm / khóm</t>
  </si>
  <si>
    <t>a solid mass of something such as soil</t>
  </si>
  <si>
    <t>cục / khối</t>
  </si>
  <si>
    <t>the loud sound of slow, heavy steps</t>
  </si>
  <si>
    <t>(tiếng) bước chân nặng</t>
  </si>
  <si>
    <t>to form a group, or to put things into a group</t>
  </si>
  <si>
    <t>tụ lại / gom thành nhóm</t>
  </si>
  <si>
    <r>
      <rPr>
        <rFont val="Arial,sans-serif"/>
        <b/>
        <color rgb="FF1155CC"/>
        <sz val="11.0"/>
        <u/>
      </rPr>
      <t>clumsy</t>
    </r>
    <r>
      <rPr>
        <rFont val="Arial,sans-serif"/>
        <b/>
        <color rgb="FF000000"/>
        <sz val="11.0"/>
        <u/>
      </rPr>
      <t xml:space="preserve"> </t>
    </r>
    <r>
      <rPr>
        <rFont val="Arial,sans-serif"/>
        <b val="0"/>
        <color rgb="FF000000"/>
        <sz val="11.0"/>
        <u/>
      </rPr>
      <t>(adj)
/ˈklʌm.zi/</t>
    </r>
  </si>
  <si>
    <t>A clumsy person often has accidents because they do not behave in a careful, controlled way</t>
  </si>
  <si>
    <t>vụng về / lóng ngóng</t>
  </si>
  <si>
    <t>Something that is clumsy is too big or complicated to be dealt with easily</t>
  </si>
  <si>
    <t>cồng kềnh / rườm rà</t>
  </si>
  <si>
    <r>
      <rPr>
        <rFont val="Arial,sans-serif"/>
        <b/>
        <color rgb="FF1155CC"/>
        <sz val="11.0"/>
        <u/>
      </rPr>
      <t>clunky</t>
    </r>
    <r>
      <rPr>
        <rFont val="Arial,sans-serif"/>
        <b/>
        <color rgb="FF1F1F1F"/>
        <sz val="11.0"/>
        <u/>
      </rPr>
      <t xml:space="preserve"> </t>
    </r>
    <r>
      <rPr>
        <rFont val="Arial,sans-serif"/>
        <b val="0"/>
        <color rgb="FF1F1F1F"/>
        <sz val="11.0"/>
        <u/>
      </rPr>
      <t>(adj)
/ˈklʌŋ.ki/</t>
    </r>
  </si>
  <si>
    <t>heavy and solid in an ugly way</t>
  </si>
  <si>
    <t>thô kệch</t>
  </si>
  <si>
    <t>awkward or badly done</t>
  </si>
  <si>
    <t xml:space="preserve">vụng về </t>
  </si>
  <si>
    <t>old-fashioned or slow</t>
  </si>
  <si>
    <t>cồng kềnh chậm chạp</t>
  </si>
  <si>
    <r>
      <rPr>
        <rFont val="Arial,sans-serif"/>
        <b/>
        <color rgb="FF1155CC"/>
        <sz val="11.0"/>
        <u/>
      </rPr>
      <t>clutch</t>
    </r>
    <r>
      <rPr>
        <rFont val="Arial,sans-serif"/>
        <b/>
        <sz val="11.0"/>
      </rPr>
      <t xml:space="preserve"> </t>
    </r>
    <r>
      <rPr>
        <rFont val="Arial,sans-serif"/>
        <b val="0"/>
        <sz val="11.0"/>
      </rPr>
      <t>(n, v)
/klʌtʃ/</t>
    </r>
  </si>
  <si>
    <t>to take or try to take hold of something or someone tightly, usually in fear, worry, or pain</t>
  </si>
  <si>
    <t>nắm chặt / ôm chặt (vì sợ, đau, lo)</t>
  </si>
  <si>
    <t>a device that allows turning movement to be sent from one part of a machine to another</t>
  </si>
  <si>
    <t>ly hợp (côn) / bàn đạp côn</t>
  </si>
  <si>
    <t>a small group of eggs produced by the same bird, especially in a nest</t>
  </si>
  <si>
    <t>ổ trứng</t>
  </si>
  <si>
    <t>a small group of people or things</t>
  </si>
  <si>
    <t>1 nhóm nhỏ</t>
  </si>
  <si>
    <r>
      <rPr>
        <rFont val="Arial,sans-serif"/>
        <b/>
        <color rgb="FFBF9000"/>
        <sz val="11.0"/>
      </rPr>
      <t>someone's clutches</t>
    </r>
    <r>
      <rPr>
        <rFont val="Arial,sans-serif"/>
        <color theme="1"/>
        <sz val="11.0"/>
      </rPr>
      <t>: the control of someone</t>
    </r>
  </si>
  <si>
    <t>sự kiểm soát / khống chế</t>
  </si>
  <si>
    <t>a difficult and important situation that needs a lot of skill to deal with successfully</t>
  </si>
  <si>
    <t>(tình huống) then chốt / quyết định</t>
  </si>
  <si>
    <r>
      <rPr>
        <rFont val="Arial,sans-serif"/>
        <b/>
        <color rgb="FFBF9000"/>
        <sz val="11.0"/>
      </rPr>
      <t>come in clutch</t>
    </r>
    <r>
      <rPr>
        <rFont val="Arial,sans-serif"/>
        <color theme="1"/>
        <sz val="11.0"/>
      </rPr>
      <t>: to be very useful or helpful, especially in a difficult or important situation</t>
    </r>
  </si>
  <si>
    <t>có tác dụng đúng lúc / cứu nguy đúng lúc /  tỏa sáng đúng lúc</t>
  </si>
  <si>
    <r>
      <rPr>
        <rFont val="Arial,sans-serif"/>
        <b/>
        <color rgb="FFBF9000"/>
        <sz val="11.0"/>
      </rPr>
      <t>be clutch</t>
    </r>
    <r>
      <rPr>
        <rFont val="Arial,sans-serif"/>
        <color theme="1"/>
        <sz val="11.0"/>
      </rPr>
      <t xml:space="preserve"> (slang): extremely good or useful, or exactly what is needed</t>
    </r>
  </si>
  <si>
    <t>quá hữu ích / đúng thứ cần</t>
  </si>
  <si>
    <r>
      <rPr>
        <rFont val="Arial,sans-serif"/>
        <b/>
        <color rgb="FF1155CC"/>
        <sz val="11.0"/>
        <u/>
      </rPr>
      <t>clutter</t>
    </r>
    <r>
      <rPr>
        <rFont val="Arial,sans-serif"/>
        <b/>
        <color rgb="FF1F1F1F"/>
        <sz val="11.0"/>
        <u/>
      </rPr>
      <t xml:space="preserve"> </t>
    </r>
    <r>
      <rPr>
        <rFont val="Arial,sans-serif"/>
        <b val="0"/>
        <color rgb="FF1F1F1F"/>
        <sz val="11.0"/>
        <u/>
      </rPr>
      <t>(n, v)
/ˈklʌt.ər/</t>
    </r>
  </si>
  <si>
    <t>(a lot of objects in) a state of being untidy</t>
  </si>
  <si>
    <t>(làm) đống bừa bộn</t>
  </si>
  <si>
    <r>
      <rPr>
        <rFont val="Arial,sans-serif"/>
        <b/>
        <color rgb="FF1155CC"/>
        <sz val="11.0"/>
        <u/>
      </rPr>
      <t>co-opt</t>
    </r>
    <r>
      <rPr>
        <rFont val="Arial,sans-serif"/>
        <b/>
        <sz val="11.0"/>
      </rPr>
      <t xml:space="preserve"> </t>
    </r>
    <r>
      <rPr>
        <rFont val="Arial,sans-serif"/>
        <b val="0"/>
        <sz val="11.0"/>
      </rPr>
      <t>(v)
/kəʊˈɒpt/</t>
    </r>
  </si>
  <si>
    <t>(of an elected group) to make someone a member through the choice of the present members</t>
  </si>
  <si>
    <t>kết nạp (bổ sung) vào nhóm/ủy ban</t>
  </si>
  <si>
    <t>to include someone in something, often against their will</t>
  </si>
  <si>
    <t>lôi kéo, ép tham gia</t>
  </si>
  <si>
    <t>to use someone else's ideas</t>
  </si>
  <si>
    <t>chiếm dụng / vay mượn ý tưởng / tận dụng</t>
  </si>
  <si>
    <t>to persuade someone who criticizes or disagrees with you to join your group so that the person can no longer oppose you</t>
  </si>
  <si>
    <t>thu phục / vô hiệu hóa sự phản đối / lôi kéo</t>
  </si>
  <si>
    <r>
      <rPr>
        <rFont val="Arial,sans-serif"/>
        <b/>
        <color rgb="FF1155CC"/>
        <sz val="11.0"/>
        <u/>
      </rPr>
      <t>coagulate</t>
    </r>
    <r>
      <rPr>
        <rFont val="Arial,sans-serif"/>
        <b/>
        <color rgb="FF1F1F1F"/>
        <sz val="11.0"/>
        <u/>
      </rPr>
      <t xml:space="preserve"> </t>
    </r>
    <r>
      <rPr>
        <rFont val="Arial,sans-serif"/>
        <b val="0"/>
        <color rgb="FF1F1F1F"/>
        <sz val="11.0"/>
        <u/>
      </rPr>
      <t>(v)
/kəʊˈæɡ.jə.leɪt/</t>
    </r>
  </si>
  <si>
    <t>to change from liquid to a more solid state, or to cause something to do this</t>
  </si>
  <si>
    <t>(làm) đông lại</t>
  </si>
  <si>
    <r>
      <rPr>
        <rFont val="Arial,sans-serif"/>
        <b/>
        <color rgb="FF1155CC"/>
        <sz val="11.0"/>
        <u/>
      </rPr>
      <t>coalesce</t>
    </r>
    <r>
      <rPr>
        <rFont val="Arial,sans-serif"/>
        <b/>
        <color rgb="FF000000"/>
        <sz val="11.0"/>
        <u/>
      </rPr>
      <t xml:space="preserve"> </t>
    </r>
    <r>
      <rPr>
        <rFont val="Arial,sans-serif"/>
        <b val="0"/>
        <color rgb="FF000000"/>
        <sz val="11.0"/>
        <u/>
      </rPr>
      <t>(v)
/kəʊ.əˈles/</t>
    </r>
  </si>
  <si>
    <t>If two or more things coalesce, they come or grow together to form one thing or system.</t>
  </si>
  <si>
    <t>hợp nhất / kết tụ lại</t>
  </si>
  <si>
    <r>
      <rPr>
        <rFont val="Arial,sans-serif"/>
        <b/>
        <color rgb="FF1155CC"/>
        <sz val="11.0"/>
        <u/>
      </rPr>
      <t>coalition</t>
    </r>
    <r>
      <rPr>
        <rFont val="Arial,sans-serif"/>
        <b/>
        <color rgb="FF1F1F1F"/>
        <sz val="11.0"/>
        <u/>
      </rPr>
      <t xml:space="preserve"> </t>
    </r>
    <r>
      <rPr>
        <rFont val="Arial,sans-serif"/>
        <b val="0"/>
        <color rgb="FF1F1F1F"/>
        <sz val="11.0"/>
        <u/>
      </rPr>
      <t>(n)
/kəʊ.əˈlɪʃ.ən/</t>
    </r>
  </si>
  <si>
    <t>the joining together of different political parties or groups for a particular purpose, usually for a limited time, or a government that is formed in this way</t>
  </si>
  <si>
    <t>liên minh</t>
  </si>
  <si>
    <r>
      <rPr>
        <rFont val="Arial,sans-serif"/>
        <b/>
        <color rgb="FF1155CC"/>
        <sz val="11.0"/>
        <u/>
      </rPr>
      <t>coarse</t>
    </r>
    <r>
      <rPr>
        <rFont val="Arial,sans-serif"/>
        <b val="0"/>
        <sz val="11.0"/>
      </rPr>
      <t xml:space="preserve">
(adj)
/kɔːs/</t>
    </r>
  </si>
  <si>
    <t>rough and not smooth or soft, or not in very small pieces</t>
  </si>
  <si>
    <t>thô ráp</t>
  </si>
  <si>
    <t>rude and offensive</t>
  </si>
  <si>
    <t>thô lỗ, tục tĩu, xúc phạm</t>
  </si>
  <si>
    <r>
      <rPr>
        <rFont val="Arial,sans-serif"/>
        <b/>
        <color rgb="FF1155CC"/>
        <sz val="11.0"/>
        <u/>
      </rPr>
      <t>coat</t>
    </r>
    <r>
      <rPr>
        <rFont val="Arial,sans-serif"/>
        <b/>
        <sz val="11.0"/>
      </rPr>
      <t xml:space="preserve"> </t>
    </r>
    <r>
      <rPr>
        <rFont val="Arial,sans-serif"/>
        <b val="0"/>
        <sz val="11.0"/>
      </rPr>
      <t>(n, v)
/kəʊt/</t>
    </r>
  </si>
  <si>
    <t>An outer piece of clothing with sleeves that is worn over other clothes, usually for warmth.</t>
  </si>
  <si>
    <t>áo khoác</t>
  </si>
  <si>
    <t>The hair, wool, or fur covering an animal.</t>
  </si>
  <si>
    <t>bộ lông, lông động vật</t>
  </si>
  <si>
    <t>A layer of a substance, especially paint, that covers something.</t>
  </si>
  <si>
    <t>(lớp) phủ, bọc, tráng</t>
  </si>
  <si>
    <r>
      <rPr>
        <rFont val="Arial,sans-serif"/>
        <b/>
        <color rgb="FF1155CC"/>
        <sz val="11.0"/>
        <u/>
      </rPr>
      <t>coat-tails</t>
    </r>
    <r>
      <rPr>
        <rFont val="Arial,sans-serif"/>
        <b/>
        <sz val="11.0"/>
      </rPr>
      <t xml:space="preserve"> </t>
    </r>
    <r>
      <rPr>
        <rFont val="Arial,sans-serif"/>
        <b val="0"/>
        <sz val="11.0"/>
      </rPr>
      <t>(n)
/ˈkəʊt.teɪlz/</t>
    </r>
  </si>
  <si>
    <t>the long, divided pieces of cloth that hang down from the back of an old-fashioned, formal type of man's jacket</t>
  </si>
  <si>
    <t>đuôi áo vest (kiểu cổ điển)</t>
  </si>
  <si>
    <r>
      <rPr>
        <rFont val="Arial,sans-serif"/>
        <b/>
        <color rgb="FF1155CC"/>
        <sz val="11.0"/>
        <u/>
      </rPr>
      <t>coated</t>
    </r>
    <r>
      <rPr>
        <rFont val="Arial,sans-serif"/>
        <b/>
        <sz val="11.0"/>
      </rPr>
      <t xml:space="preserve"> </t>
    </r>
    <r>
      <rPr>
        <rFont val="Arial,sans-serif"/>
        <b val="0"/>
        <sz val="11.0"/>
      </rPr>
      <t>(adj)
/ˈkəʊ.tɪd/</t>
    </r>
  </si>
  <si>
    <r>
      <rPr>
        <rFont val="Arial,sans-serif"/>
        <color theme="1"/>
        <sz val="11.0"/>
      </rPr>
      <t xml:space="preserve">thickly covered
 </t>
    </r>
    <r>
      <rPr>
        <rFont val="Arial,sans-serif"/>
        <i/>
        <color rgb="FF741B47"/>
        <sz val="11.0"/>
      </rPr>
      <t xml:space="preserve">  - Your trousers are coated in mud!</t>
    </r>
  </si>
  <si>
    <t>bị phủ dày; phủ kín</t>
  </si>
  <si>
    <t>If your tongue is coated, it is covered with a layer of a greyish-white substance, often because you are ill.</t>
  </si>
  <si>
    <t>lưỡi bị phủ trắng (do bệnh)</t>
  </si>
  <si>
    <r>
      <rPr>
        <rFont val="Arial,sans-serif"/>
        <color theme="1"/>
        <sz val="11.0"/>
      </rPr>
      <t xml:space="preserve">(of an animal) with a coat (= hair, wool, or fur) of the stated type
   </t>
    </r>
    <r>
      <rPr>
        <rFont val="Arial,sans-serif"/>
        <i/>
        <color rgb="FF741B47"/>
        <sz val="11.0"/>
      </rPr>
      <t>- a smooth-coated dog</t>
    </r>
  </si>
  <si>
    <t>có bộ lông dạng ....</t>
  </si>
  <si>
    <r>
      <rPr>
        <rFont val="Arial,sans-serif"/>
        <b/>
        <color rgb="FF1155CC"/>
        <sz val="11.0"/>
        <u/>
      </rPr>
      <t>coax</t>
    </r>
    <r>
      <rPr>
        <rFont val="Arial,sans-serif"/>
        <b/>
        <sz val="11.0"/>
      </rPr>
      <t xml:space="preserve"> </t>
    </r>
    <r>
      <rPr>
        <rFont val="Arial,sans-serif"/>
        <b val="0"/>
        <sz val="11.0"/>
      </rPr>
      <t>(v)
/kəʊks/</t>
    </r>
  </si>
  <si>
    <t>to persuade someone gently to do something or go somewhere, by being kind and patient, or by appearing to be</t>
  </si>
  <si>
    <t>dỗ dành / thuyết phục khéo léo</t>
  </si>
  <si>
    <t>to manage to get something to do something, or something to happen, by being very patient and taking great care</t>
  </si>
  <si>
    <t>khéo léo khiến (việc gì đó) xảy ra</t>
  </si>
  <si>
    <r>
      <rPr>
        <rFont val="Arial,sans-serif"/>
        <b/>
        <color rgb="FF1155CC"/>
        <sz val="11.0"/>
        <u/>
      </rPr>
      <t>cob</t>
    </r>
    <r>
      <rPr>
        <rFont val="Arial,sans-serif"/>
        <b/>
        <color rgb="FF1F1F1F"/>
        <sz val="11.0"/>
        <u/>
      </rPr>
      <t xml:space="preserve"> </t>
    </r>
    <r>
      <rPr>
        <rFont val="Arial,sans-serif"/>
        <b val="0"/>
        <color rgb="FF1F1F1F"/>
        <sz val="11.0"/>
        <u/>
      </rPr>
      <t>(n)
/kɒb/</t>
    </r>
  </si>
  <si>
    <t>the hard cylinder-shaped part of the maize plant on which the yellow or white grain grows</t>
  </si>
  <si>
    <t>lõi bắp / cùi ngô</t>
  </si>
  <si>
    <t>a strong horse with short legs</t>
  </si>
  <si>
    <t>ngựa thấp khỏe</t>
  </si>
  <si>
    <t>a male swan</t>
  </si>
  <si>
    <t>thiên nga đực</t>
  </si>
  <si>
    <t>a small round loaf of bread</t>
  </si>
  <si>
    <t>bánh mì tròn nhỏ</t>
  </si>
  <si>
    <r>
      <rPr>
        <rFont val="Arial,sans-serif"/>
        <b/>
        <color rgb="FFBF9000"/>
        <sz val="11.0"/>
      </rPr>
      <t>COB</t>
    </r>
    <r>
      <rPr>
        <rFont val="Arial,sans-serif"/>
        <color theme="1"/>
        <sz val="11.0"/>
      </rPr>
      <t>: abbreviation for close of business: the end of the working day or the business day</t>
    </r>
  </si>
  <si>
    <t>cuối ngày làm việc</t>
  </si>
  <si>
    <r>
      <rPr>
        <rFont val="Arial,sans-serif"/>
        <b/>
        <color rgb="FF1155CC"/>
        <sz val="11.0"/>
        <u/>
      </rPr>
      <t>cobalt</t>
    </r>
    <r>
      <rPr>
        <rFont val="Arial,sans-serif"/>
        <b/>
        <sz val="11.0"/>
      </rPr>
      <t xml:space="preserve"> </t>
    </r>
    <r>
      <rPr>
        <rFont val="Arial,sans-serif"/>
        <b val="0"/>
        <sz val="11.0"/>
      </rPr>
      <t>(n, adj)
/ˈkəʊ.bɒlt/</t>
    </r>
  </si>
  <si>
    <t>a chemical element that is a hard silver-white metal, used in metal mixtures and for making materials blue</t>
  </si>
  <si>
    <t>coban (kim loại, nguyên tố Co)</t>
  </si>
  <si>
    <t>a deep blue or greenish-blue colour</t>
  </si>
  <si>
    <t>màu xanh coban</t>
  </si>
  <si>
    <r>
      <rPr>
        <rFont val="Arial,sans-serif"/>
        <b/>
        <color rgb="FF1155CC"/>
        <sz val="11.0"/>
        <u/>
      </rPr>
      <t>cobble</t>
    </r>
    <r>
      <rPr>
        <rFont val="Arial,sans-serif"/>
        <b/>
        <color rgb="FF1F1F1F"/>
        <sz val="11.0"/>
        <u/>
      </rPr>
      <t xml:space="preserve"> </t>
    </r>
    <r>
      <rPr>
        <rFont val="Arial,sans-serif"/>
        <b val="0"/>
        <color rgb="FF1F1F1F"/>
        <sz val="11.0"/>
        <u/>
      </rPr>
      <t xml:space="preserve">(n)
/ˈkɒb.əl/
</t>
    </r>
    <r>
      <rPr>
        <rFont val="Arial,sans-serif"/>
        <b/>
        <color rgb="FF1155CC"/>
        <sz val="11.0"/>
        <u/>
      </rPr>
      <t>= cobblestone</t>
    </r>
  </si>
  <si>
    <t>a rounded stone used on the surface of an old-fashioned road</t>
  </si>
  <si>
    <t>đá cuội</t>
  </si>
  <si>
    <r>
      <rPr>
        <rFont val="Arial,sans-serif"/>
        <b/>
        <color rgb="FF1155CC"/>
        <sz val="11.0"/>
        <u/>
      </rPr>
      <t>cobra</t>
    </r>
    <r>
      <rPr>
        <rFont val="Arial,sans-serif"/>
        <b/>
        <color rgb="FF1F1F1F"/>
        <sz val="11.0"/>
        <u/>
      </rPr>
      <t xml:space="preserve"> </t>
    </r>
    <r>
      <rPr>
        <rFont val="Arial,sans-serif"/>
        <b val="0"/>
        <color rgb="FF1F1F1F"/>
        <sz val="11.0"/>
        <u/>
      </rPr>
      <t>(n)
/ˈkəʊ.brə/</t>
    </r>
  </si>
  <si>
    <t>a poisonous snake from Africa and southern Asia that makes itself look bigger and more threatening by spreading the skin at the back of its head</t>
  </si>
  <si>
    <t>rắn hổ mang</t>
  </si>
  <si>
    <r>
      <rPr>
        <rFont val="Arial,sans-serif"/>
        <b/>
        <color rgb="FFBF9000"/>
        <sz val="11.0"/>
      </rPr>
      <t>COBRA</t>
    </r>
    <r>
      <rPr>
        <rFont val="Arial,sans-serif"/>
        <color theme="1"/>
        <sz val="11.0"/>
      </rPr>
      <t>: abbreviation for Cabinet Office Briefing Rooms: a meeting room or rooms where an emergency committee (= official group) of the British government meets for urgent discussions, or the committee itself</t>
    </r>
  </si>
  <si>
    <t>phòng/ủy ban họp khẩn cấp của chính phủ Anh</t>
  </si>
  <si>
    <r>
      <rPr>
        <rFont val="Arial,sans-serif"/>
        <b/>
        <color rgb="FF1155CC"/>
        <sz val="11.0"/>
        <u/>
      </rPr>
      <t>cock</t>
    </r>
    <r>
      <rPr>
        <rFont val="Arial,sans-serif"/>
        <b/>
        <color rgb="FF000000"/>
        <sz val="11.0"/>
        <u/>
      </rPr>
      <t xml:space="preserve"> </t>
    </r>
    <r>
      <rPr>
        <rFont val="Arial,sans-serif"/>
        <b val="0"/>
        <color rgb="FF000000"/>
        <sz val="11.0"/>
        <u/>
      </rPr>
      <t>(n, v)
/kɒk/</t>
    </r>
  </si>
  <si>
    <t>an adult male chicken</t>
  </si>
  <si>
    <t>gà trống</t>
  </si>
  <si>
    <t>used with the name of a bird to refer to the adult male of that type</t>
  </si>
  <si>
    <t>chim đực</t>
  </si>
  <si>
    <t>a rude word for a penis</t>
  </si>
  <si>
    <t>dương vật (từ thô tục)</t>
  </si>
  <si>
    <t>a friendly form of address, used especially by a man talking to another man</t>
  </si>
  <si>
    <t>anh bạn / ông bạn (thân mật)</t>
  </si>
  <si>
    <t>to move a part of your body upwards or in a particular direction</t>
  </si>
  <si>
    <t>nghiêng / nhấc (đầu, tai, mày, chân...)</t>
  </si>
  <si>
    <t>to push the necessary piece of a gun up into position so that it is ready to fire</t>
  </si>
  <si>
    <t>lên cò (súng)</t>
  </si>
  <si>
    <r>
      <rPr>
        <rFont val="Arial,sans-serif"/>
        <b/>
        <color rgb="FF1155CC"/>
        <sz val="11.0"/>
        <u/>
      </rPr>
      <t>cockade</t>
    </r>
    <r>
      <rPr>
        <rFont val="Arial,sans-serif"/>
        <b/>
        <color rgb="FF1F1F1F"/>
        <sz val="11.0"/>
        <u/>
      </rPr>
      <t xml:space="preserve"> </t>
    </r>
    <r>
      <rPr>
        <rFont val="Arial,sans-serif"/>
        <b val="0"/>
        <color rgb="FF1F1F1F"/>
        <sz val="11.0"/>
        <u/>
      </rPr>
      <t>(n)
/kɒkˈeɪd/</t>
    </r>
  </si>
  <si>
    <t>a decorative knot of cloth worn in the hat, often for official ceremonies, to show rank</t>
  </si>
  <si>
    <t>nơ hiệu trên mũ / huy hiệu</t>
  </si>
  <si>
    <r>
      <rPr>
        <rFont val="Arial,sans-serif"/>
        <b/>
        <color rgb="FF1155CC"/>
        <sz val="11.0"/>
        <u/>
      </rPr>
      <t>cockatoo</t>
    </r>
    <r>
      <rPr>
        <rFont val="Arial,sans-serif"/>
        <b/>
        <color rgb="FF1F1F1F"/>
        <sz val="11.0"/>
        <u/>
      </rPr>
      <t xml:space="preserve"> </t>
    </r>
    <r>
      <rPr>
        <rFont val="Arial,sans-serif"/>
        <b val="0"/>
        <color rgb="FF1F1F1F"/>
        <sz val="11.0"/>
        <u/>
      </rPr>
      <t>(n)
/ˌkɒk.əˈtuː/</t>
    </r>
  </si>
  <si>
    <t>an Australian bird with a decorative crest (= growth of feathers) on its head and a powerful beak</t>
  </si>
  <si>
    <t>vẹt mào</t>
  </si>
  <si>
    <r>
      <rPr>
        <rFont val="Arial,sans-serif"/>
        <b/>
        <color rgb="FF1155CC"/>
        <sz val="11.0"/>
        <u/>
      </rPr>
      <t>cockerel</t>
    </r>
    <r>
      <rPr>
        <rFont val="Arial,sans-serif"/>
        <b/>
        <color rgb="FF1F1F1F"/>
        <sz val="11.0"/>
        <u/>
      </rPr>
      <t xml:space="preserve"> </t>
    </r>
    <r>
      <rPr>
        <rFont val="Arial,sans-serif"/>
        <b val="0"/>
        <color rgb="FF1F1F1F"/>
        <sz val="11.0"/>
        <u/>
      </rPr>
      <t>(n)
/ˈkɒk.ər.əl/</t>
    </r>
  </si>
  <si>
    <t>a young male chicken</t>
  </si>
  <si>
    <t>gà trống non</t>
  </si>
  <si>
    <r>
      <rPr>
        <rFont val="Arial,sans-serif"/>
        <b/>
        <color rgb="FF1155CC"/>
        <sz val="11.0"/>
        <u/>
      </rPr>
      <t>cockle</t>
    </r>
    <r>
      <rPr>
        <rFont val="Arial,sans-serif"/>
        <b/>
        <color rgb="FF1F1F1F"/>
        <sz val="11.0"/>
        <u/>
      </rPr>
      <t xml:space="preserve"> </t>
    </r>
    <r>
      <rPr>
        <rFont val="Arial,sans-serif"/>
        <b val="0"/>
        <color rgb="FF1F1F1F"/>
        <sz val="11.0"/>
        <u/>
      </rPr>
      <t>(n, adj)
/ˈkɒk.əl/</t>
    </r>
  </si>
  <si>
    <t>a small, rounded sea creature with a shell, common in Europe. Cockles can be cooked and eaten.</t>
  </si>
  <si>
    <t>sò huyết</t>
  </si>
  <si>
    <r>
      <rPr>
        <rFont val="Arial,sans-serif"/>
        <b/>
        <color rgb="FF1155CC"/>
        <sz val="11.0"/>
        <u/>
      </rPr>
      <t>cockney</t>
    </r>
    <r>
      <rPr>
        <rFont val="Arial,sans-serif"/>
        <b/>
        <color rgb="FF1F1F1F"/>
        <sz val="11.0"/>
        <u/>
      </rPr>
      <t xml:space="preserve"> </t>
    </r>
    <r>
      <rPr>
        <rFont val="Arial,sans-serif"/>
        <b val="0"/>
        <color rgb="FF1F1F1F"/>
        <sz val="11.0"/>
        <u/>
      </rPr>
      <t>(n)
/ˈkɒk.ni/</t>
    </r>
  </si>
  <si>
    <t>the type of speech used by people from the East End of London</t>
  </si>
  <si>
    <t>giọng / thuộc / người Cockney (khu East End, London)</t>
  </si>
  <si>
    <r>
      <rPr>
        <rFont val="Arial,sans-serif"/>
        <b/>
        <color rgb="FF1155CC"/>
        <sz val="11.0"/>
        <u/>
      </rPr>
      <t>cockpit</t>
    </r>
    <r>
      <rPr>
        <rFont val="Arial,sans-serif"/>
        <b/>
        <color rgb="FF1F1F1F"/>
        <sz val="11.0"/>
        <u/>
      </rPr>
      <t xml:space="preserve"> </t>
    </r>
    <r>
      <rPr>
        <rFont val="Arial,sans-serif"/>
        <b val="0"/>
        <color rgb="FF1F1F1F"/>
        <sz val="11.0"/>
        <u/>
      </rPr>
      <t>(n)
/ˈkɒk.pɪt/</t>
    </r>
  </si>
  <si>
    <t>the small closed space where the pilot sits in an aircraft, or where the driver sits in a racing car</t>
  </si>
  <si>
    <t>buồng lái</t>
  </si>
  <si>
    <t>the area on a boat where the person operating the controls sits or stands</t>
  </si>
  <si>
    <t>khoang điều khiển</t>
  </si>
  <si>
    <t>an area where a cockfight is held (= an activity, illegal in many countries, in which people watch as two cocks (= adult male chickens) attack each other and bet money on which one will win)</t>
  </si>
  <si>
    <t>sới đá gà</t>
  </si>
  <si>
    <r>
      <rPr>
        <rFont val="Arial,sans-serif"/>
        <b/>
        <color rgb="FF1155CC"/>
        <sz val="11.0"/>
        <u/>
      </rPr>
      <t>cocktail</t>
    </r>
    <r>
      <rPr>
        <rFont val="Arial,sans-serif"/>
        <b/>
        <sz val="11.0"/>
      </rPr>
      <t xml:space="preserve"> </t>
    </r>
    <r>
      <rPr>
        <rFont val="Arial,sans-serif"/>
        <b val="0"/>
        <sz val="11.0"/>
      </rPr>
      <t>(n)
/ˈkɒk.teɪl/</t>
    </r>
  </si>
  <si>
    <t>A drink, usually an alcoholic one, made by mixing two or more drinks together.</t>
  </si>
  <si>
    <t>cocktail, đồ uống pha trộn</t>
  </si>
  <si>
    <t>A mixture of different things, often an unexpected, dangerous, or exciting one.</t>
  </si>
  <si>
    <t>hỗn hợp, kết hợp nhiều thứ</t>
  </si>
  <si>
    <t>A cold dish, often eaten at the start of a meal, consisting of small pieces of food.</t>
  </si>
  <si>
    <t>món ăn trộn (thường là khai vị)</t>
  </si>
  <si>
    <r>
      <rPr>
        <rFont val="Arial,sans-serif"/>
        <b/>
        <color rgb="FF1155CC"/>
        <sz val="11.0"/>
        <u/>
      </rPr>
      <t>cocoon</t>
    </r>
    <r>
      <rPr>
        <rFont val="Arial,sans-serif"/>
        <b/>
        <sz val="11.0"/>
      </rPr>
      <t xml:space="preserve"> </t>
    </r>
    <r>
      <rPr>
        <rFont val="Arial,sans-serif"/>
        <b val="0"/>
        <sz val="11.0"/>
      </rPr>
      <t>(n, v)
/kəˈkuːn/</t>
    </r>
  </si>
  <si>
    <t>the covering made of soft, smooth threads that surrounds and protects particular insects during the pupa stage as they develop into adult form</t>
  </si>
  <si>
    <t>kén (côn trùng)</t>
  </si>
  <si>
    <t>a safe, quiet place</t>
  </si>
  <si>
    <t>nơi an toàn, tách biệt; vòng bảo bọc</t>
  </si>
  <si>
    <t>to protect someone or something from pain or an unpleasant situation</t>
  </si>
  <si>
    <t>bao bọc, che chở, bảo vệ</t>
  </si>
  <si>
    <r>
      <rPr>
        <rFont val="Arial,sans-serif"/>
        <b/>
        <color rgb="FF1155CC"/>
        <sz val="11.0"/>
        <u/>
      </rPr>
      <t>cod</t>
    </r>
    <r>
      <rPr>
        <rFont val="Arial,sans-serif"/>
        <b/>
        <sz val="11.0"/>
      </rPr>
      <t xml:space="preserve"> </t>
    </r>
    <r>
      <rPr>
        <rFont val="Arial,sans-serif"/>
        <b val="0"/>
        <sz val="11.0"/>
      </rPr>
      <t>(n)
 /kɒd/</t>
    </r>
  </si>
  <si>
    <r>
      <rPr>
        <rFont val="Arial,sans-serif"/>
        <color theme="1"/>
        <sz val="11.0"/>
      </rPr>
      <t xml:space="preserve">a large sea fish that can be eaten, or the meat of this fish
   </t>
    </r>
    <r>
      <rPr>
        <rFont val="Arial,sans-serif"/>
        <i/>
        <color rgb="FF741B47"/>
        <sz val="11.0"/>
      </rPr>
      <t>- A whole fleet of fishing vessels trawl these waters for cod.</t>
    </r>
  </si>
  <si>
    <t>con cá tuyết / thịt cá tuyết</t>
  </si>
  <si>
    <t>cash on delivery</t>
  </si>
  <si>
    <r>
      <rPr>
        <rFont val="Arial,sans-serif"/>
        <b/>
        <color rgb="FF1155CC"/>
        <sz val="11.0"/>
        <u/>
      </rPr>
      <t>coda</t>
    </r>
    <r>
      <rPr>
        <rFont val="Arial,sans-serif"/>
        <b/>
        <color rgb="FF1F1F1F"/>
        <sz val="11.0"/>
        <u/>
      </rPr>
      <t xml:space="preserve"> </t>
    </r>
    <r>
      <rPr>
        <rFont val="Arial,sans-serif"/>
        <b val="0"/>
        <color rgb="FF1F1F1F"/>
        <sz val="11.0"/>
        <u/>
      </rPr>
      <t>(n)
/ˈkəʊ.də/</t>
    </r>
  </si>
  <si>
    <t>the final or extra part of a speech, event, or piece of writing</t>
  </si>
  <si>
    <t>phần kết / phần phụ thêm</t>
  </si>
  <si>
    <t>the end of a syllable</t>
  </si>
  <si>
    <t>âm cuối</t>
  </si>
  <si>
    <r>
      <rPr>
        <rFont val="Arial,sans-serif"/>
        <b/>
        <color rgb="FFBF9000"/>
        <sz val="11.0"/>
      </rPr>
      <t>CODA</t>
    </r>
    <r>
      <rPr>
        <rFont val="Arial,sans-serif"/>
        <color theme="1"/>
        <sz val="11.0"/>
      </rPr>
      <t>: abbreviation for child or children of deaf adults: a child or children who can hear, whose parents are deaf</t>
    </r>
  </si>
  <si>
    <t>con nghe được của cha mẹ điếc</t>
  </si>
  <si>
    <r>
      <rPr>
        <rFont val="Arial,sans-serif"/>
        <b/>
        <color rgb="FF1155CC"/>
        <sz val="11.0"/>
        <u/>
      </rPr>
      <t>coddle</t>
    </r>
    <r>
      <rPr>
        <rFont val="Arial,sans-serif"/>
        <b/>
        <color rgb="FF1F1F1F"/>
        <sz val="11.0"/>
        <u/>
      </rPr>
      <t xml:space="preserve"> </t>
    </r>
    <r>
      <rPr>
        <rFont val="Arial,sans-serif"/>
        <b val="0"/>
        <color rgb="FF1F1F1F"/>
        <sz val="11.0"/>
        <u/>
      </rPr>
      <t>(n, v)
/ˈkɒd.əl/</t>
    </r>
  </si>
  <si>
    <t>to cook food, especially eggs, in water just below boiling temperature</t>
  </si>
  <si>
    <t>nấu âm ỉ</t>
  </si>
  <si>
    <t>to protect someone or something too much</t>
  </si>
  <si>
    <t>nuông chiều quá mức</t>
  </si>
  <si>
    <t>an Irish dish made with sausages, bacon, sliced potatoes, and sliced onions cooked slowly together in liquid</t>
  </si>
  <si>
    <t>món coddle Ireland</t>
  </si>
  <si>
    <r>
      <rPr>
        <rFont val="Arial,sans-serif"/>
        <b/>
        <color rgb="FF1155CC"/>
        <sz val="11.0"/>
        <u/>
      </rPr>
      <t>code word</t>
    </r>
    <r>
      <rPr>
        <rFont val="Arial,sans-serif"/>
        <b/>
        <color rgb="FF000000"/>
        <sz val="11.0"/>
        <u/>
      </rPr>
      <t xml:space="preserve"> </t>
    </r>
    <r>
      <rPr>
        <rFont val="Arial,sans-serif"/>
        <b val="0"/>
        <color rgb="FF000000"/>
        <sz val="11.0"/>
        <u/>
      </rPr>
      <t>(n)
/ˈkəʊd ˌwɜːd/</t>
    </r>
  </si>
  <si>
    <t>an ancient book that was written by hand</t>
  </si>
  <si>
    <t>từ mật mã</t>
  </si>
  <si>
    <r>
      <rPr>
        <rFont val="Arial,sans-serif"/>
        <b/>
        <color rgb="FF1155CC"/>
        <sz val="11.0"/>
        <u/>
      </rPr>
      <t>codex</t>
    </r>
    <r>
      <rPr>
        <rFont val="Arial,sans-serif"/>
        <b/>
        <color rgb="FF1F1F1F"/>
        <sz val="11.0"/>
        <u/>
      </rPr>
      <t xml:space="preserve"> </t>
    </r>
    <r>
      <rPr>
        <rFont val="Arial,sans-serif"/>
        <b val="0"/>
        <color rgb="FF1F1F1F"/>
        <sz val="11.0"/>
        <u/>
      </rPr>
      <t>(n)
/ˈkəʊ.deks/</t>
    </r>
  </si>
  <si>
    <t>sách chép tay cổ</t>
  </si>
  <si>
    <r>
      <rPr>
        <rFont val="Arial,sans-serif"/>
        <b/>
        <color rgb="FF1155CC"/>
        <sz val="11.0"/>
        <u/>
      </rPr>
      <t>codicil</t>
    </r>
    <r>
      <rPr>
        <rFont val="Arial,sans-serif"/>
        <b/>
        <color rgb="FF1F1F1F"/>
        <sz val="11.0"/>
        <u/>
      </rPr>
      <t xml:space="preserve"> </t>
    </r>
    <r>
      <rPr>
        <rFont val="Arial,sans-serif"/>
        <b val="0"/>
        <color rgb="FF1F1F1F"/>
        <sz val="11.0"/>
        <u/>
      </rPr>
      <t>(n)
/ˈkəʊ.dɪ.sɪl/</t>
    </r>
  </si>
  <si>
    <t>an instruction that is added to a will (= a document stating what should be done with a person's possessions after his or her death)</t>
  </si>
  <si>
    <t>phụ lục di chúc</t>
  </si>
  <si>
    <r>
      <rPr>
        <rFont val="Arial,sans-serif"/>
        <b/>
        <color rgb="FF1155CC"/>
        <sz val="11.0"/>
        <u/>
      </rPr>
      <t>codify</t>
    </r>
    <r>
      <rPr>
        <rFont val="Arial,sans-serif"/>
        <b/>
        <sz val="11.0"/>
      </rPr>
      <t xml:space="preserve"> </t>
    </r>
    <r>
      <rPr>
        <rFont val="Arial,sans-serif"/>
        <b val="0"/>
        <sz val="11.0"/>
      </rPr>
      <t>(v)
/ˈkəʊ.dɪ.faɪ/</t>
    </r>
  </si>
  <si>
    <t>To arrange something, such as laws or rules, into a system.</t>
  </si>
  <si>
    <t>hệ thống hóa, mã hóa (luật lệ, quy tắc, quy trình)</t>
  </si>
  <si>
    <r>
      <rPr>
        <rFont val="Arial,sans-serif"/>
        <b/>
        <color rgb="FF1155CC"/>
        <sz val="11.0"/>
        <u/>
      </rPr>
      <t>codon</t>
    </r>
    <r>
      <rPr>
        <rFont val="Arial,sans-serif"/>
        <b/>
        <color rgb="FF1F1F1F"/>
        <sz val="11.0"/>
        <u/>
      </rPr>
      <t xml:space="preserve"> </t>
    </r>
    <r>
      <rPr>
        <rFont val="Arial,sans-serif"/>
        <b val="0"/>
        <color rgb="FF1F1F1F"/>
        <sz val="11.0"/>
        <u/>
      </rPr>
      <t>(n)
/ˈkəʊ.dɒn/</t>
    </r>
  </si>
  <si>
    <t>a set of three nucleotides that together form a unit of genetic code in a DNA or RNA molecule</t>
  </si>
  <si>
    <t>bộ ba mã hóa (DNA)</t>
  </si>
  <si>
    <r>
      <rPr>
        <rFont val="Arial,sans-serif"/>
        <b/>
        <color rgb="FF1155CC"/>
        <sz val="11.0"/>
        <u/>
      </rPr>
      <t>coed</t>
    </r>
    <r>
      <rPr>
        <rFont val="Arial,sans-serif"/>
        <b/>
        <color rgb="FF1F1F1F"/>
        <sz val="11.0"/>
        <u/>
      </rPr>
      <t xml:space="preserve"> </t>
    </r>
    <r>
      <rPr>
        <rFont val="Arial,sans-serif"/>
        <b val="0"/>
        <color rgb="FF1F1F1F"/>
        <sz val="11.0"/>
        <u/>
      </rPr>
      <t>(adj)
/ˈkoʊ·ed/</t>
    </r>
  </si>
  <si>
    <t>for male and female students together</t>
  </si>
  <si>
    <t>nam nữ học chung</t>
  </si>
  <si>
    <t>a female student in a college or university that has both male and female students</t>
  </si>
  <si>
    <t>nữ sinh viên trường chung</t>
  </si>
  <si>
    <r>
      <rPr>
        <rFont val="Arial,sans-serif"/>
        <b/>
        <color rgb="FF1155CC"/>
        <sz val="11.0"/>
        <u/>
      </rPr>
      <t>coefficient</t>
    </r>
    <r>
      <rPr>
        <rFont val="Arial,sans-serif"/>
        <b/>
        <color rgb="FF1F1F1F"/>
        <sz val="11.0"/>
        <u/>
      </rPr>
      <t xml:space="preserve"> </t>
    </r>
    <r>
      <rPr>
        <rFont val="Arial,sans-serif"/>
        <b val="0"/>
        <color rgb="FF1F1F1F"/>
        <sz val="11.0"/>
        <u/>
      </rPr>
      <t>(n)
/ˌkəʊ.ɪˈfɪʃ.ənt/</t>
    </r>
  </si>
  <si>
    <t>a value, in mathematics, that appears in front of and multiplies another value</t>
  </si>
  <si>
    <t>hệ số</t>
  </si>
  <si>
    <r>
      <rPr>
        <rFont val="Arial,sans-serif"/>
        <b/>
        <color rgb="FF1155CC"/>
        <sz val="11.0"/>
        <u/>
      </rPr>
      <t>coeliac</t>
    </r>
    <r>
      <rPr>
        <rFont val="Arial,sans-serif"/>
        <b/>
        <color rgb="FF1F1F1F"/>
        <sz val="11.0"/>
        <u/>
      </rPr>
      <t xml:space="preserve"> </t>
    </r>
    <r>
      <rPr>
        <rFont val="Arial,sans-serif"/>
        <b val="0"/>
        <color rgb="FF1F1F1F"/>
        <sz val="11.0"/>
        <u/>
      </rPr>
      <t xml:space="preserve">(n)
/ˈsiː.li.æk/
</t>
    </r>
    <r>
      <rPr>
        <rFont val="Arial,sans-serif"/>
        <b/>
        <color rgb="FF1F1F1F"/>
        <sz val="11.0"/>
        <u/>
      </rPr>
      <t>US: celiac</t>
    </r>
  </si>
  <si>
    <t>a person who has coeliac disease, a medical condition which means they cannot digest gluten (= a substance found in some grains) well</t>
  </si>
  <si>
    <t>người không dung nạp gluten</t>
  </si>
  <si>
    <t>relating to the abdomen (= the lower part of the body containing the stomach, bowels, etc.)</t>
  </si>
  <si>
    <t>thuộc ổ bụng</t>
  </si>
  <si>
    <r>
      <rPr>
        <rFont val="Arial,sans-serif"/>
        <b/>
        <color rgb="FF1155CC"/>
        <sz val="11.0"/>
        <u/>
      </rPr>
      <t>coerce</t>
    </r>
    <r>
      <rPr>
        <rFont val="Arial,sans-serif"/>
        <b/>
        <sz val="11.0"/>
      </rPr>
      <t xml:space="preserve"> </t>
    </r>
    <r>
      <rPr>
        <rFont val="Arial,sans-serif"/>
        <b val="0"/>
        <sz val="11.0"/>
      </rPr>
      <t>(v)
/kəʊˈɜːs/</t>
    </r>
  </si>
  <si>
    <t>to persuade someone forcefully to do something that they are unwilling to do</t>
  </si>
  <si>
    <r>
      <rPr>
        <rFont val="Arial,sans-serif"/>
        <b/>
        <color rgb="FF1155CC"/>
        <sz val="11.0"/>
        <u/>
      </rPr>
      <t>coeval</t>
    </r>
    <r>
      <rPr>
        <rFont val="Arial,sans-serif"/>
        <b/>
        <color rgb="FF1F1F1F"/>
        <sz val="11.0"/>
        <u/>
      </rPr>
      <t xml:space="preserve"> </t>
    </r>
    <r>
      <rPr>
        <rFont val="Arial,sans-serif"/>
        <b val="0"/>
        <color rgb="FF1F1F1F"/>
        <sz val="11.0"/>
        <u/>
      </rPr>
      <t>(n, adj)
/kəʊˈiː.vəl/</t>
    </r>
  </si>
  <si>
    <t>of the same age or existing at the same time as another person or thing</t>
  </si>
  <si>
    <t>(người / vật) cùng thời</t>
  </si>
  <si>
    <r>
      <rPr>
        <rFont val="Arial,sans-serif"/>
        <b/>
        <color rgb="FF1155CC"/>
        <sz val="11.0"/>
        <u/>
      </rPr>
      <t>coffer</t>
    </r>
    <r>
      <rPr>
        <rFont val="Arial,sans-serif"/>
        <b/>
        <color rgb="FF1F1F1F"/>
        <sz val="11.0"/>
        <u/>
      </rPr>
      <t xml:space="preserve"> </t>
    </r>
    <r>
      <rPr>
        <rFont val="Arial,sans-serif"/>
        <b val="0"/>
        <color rgb="FF1F1F1F"/>
        <sz val="11.0"/>
        <u/>
      </rPr>
      <t>(n)
/ˈkɒf.ər/</t>
    </r>
  </si>
  <si>
    <t>a large, strong box in which money or valuable objects are kept</t>
  </si>
  <si>
    <t>hòm đựng của quý</t>
  </si>
  <si>
    <r>
      <rPr>
        <rFont val="Arial,sans-serif"/>
        <b/>
        <color rgb="FFBF9000"/>
        <sz val="11.0"/>
      </rPr>
      <t>coffers</t>
    </r>
    <r>
      <rPr>
        <rFont val="Arial,sans-serif"/>
        <color theme="1"/>
        <sz val="11.0"/>
      </rPr>
      <t>: the money that an organization has in its bank accounts and available to spend</t>
    </r>
  </si>
  <si>
    <t>ngân quỹ</t>
  </si>
  <si>
    <t>a flat, usually box-shaped, decorative area on a ceiling, formed by one part of the ceiling being set back further than other parts</t>
  </si>
  <si>
    <t>ô trần lõm</t>
  </si>
  <si>
    <r>
      <rPr>
        <rFont val="Arial,sans-serif"/>
        <b/>
        <color rgb="FF1155CC"/>
        <sz val="11.0"/>
        <u/>
      </rPr>
      <t>coffin</t>
    </r>
    <r>
      <rPr>
        <rFont val="Arial,sans-serif"/>
        <b/>
        <sz val="11.0"/>
      </rPr>
      <t xml:space="preserve"> </t>
    </r>
    <r>
      <rPr>
        <rFont val="Arial,sans-serif"/>
        <b val="0"/>
        <sz val="11.0"/>
      </rPr>
      <t>(n)
/ˈkɒf.ɪn/</t>
    </r>
  </si>
  <si>
    <r>
      <rPr>
        <rFont val="Arial,sans-serif"/>
        <color theme="1"/>
        <sz val="11.0"/>
      </rPr>
      <t xml:space="preserve">a long box in which the body of a dead person is buried or burned
   </t>
    </r>
    <r>
      <rPr>
        <rFont val="Arial,sans-serif"/>
        <i/>
        <color rgb="FF741B47"/>
        <sz val="11.0"/>
      </rPr>
      <t>- A closed-coffin funeral was held for her.</t>
    </r>
  </si>
  <si>
    <t>quan tài</t>
  </si>
  <si>
    <r>
      <rPr>
        <rFont val="Arial,sans-serif"/>
        <b/>
        <color rgb="FF1155CC"/>
        <sz val="11.0"/>
        <u/>
      </rPr>
      <t>cog</t>
    </r>
    <r>
      <rPr>
        <rFont val="Arial,sans-serif"/>
        <b/>
        <sz val="11.0"/>
      </rPr>
      <t xml:space="preserve"> </t>
    </r>
    <r>
      <rPr>
        <rFont val="Arial,sans-serif"/>
        <b val="0"/>
        <sz val="11.0"/>
      </rPr>
      <t>(n)
/kɒɡ/</t>
    </r>
  </si>
  <si>
    <t>one of the tooth-like parts around the edge of a wheel in a machine that fits between those of a similar wheel, causing both wheels to move.</t>
  </si>
  <si>
    <t>răng bánh răng; răng cưa bánh xe</t>
  </si>
  <si>
    <t>(also cogwheel) a wheel with cogs around its edge, used to turn another wheel or part in a machine.</t>
  </si>
  <si>
    <t>bánh răng cưa</t>
  </si>
  <si>
    <r>
      <rPr>
        <rFont val="Arial,sans-serif"/>
        <b/>
        <color rgb="FF1155CC"/>
        <sz val="11.0"/>
        <u/>
      </rPr>
      <t>cogent</t>
    </r>
    <r>
      <rPr>
        <rFont val="Arial,sans-serif"/>
        <b/>
        <color rgb="FF1F1F1F"/>
        <sz val="11.0"/>
        <u/>
      </rPr>
      <t xml:space="preserve"> </t>
    </r>
    <r>
      <rPr>
        <rFont val="Arial,sans-serif"/>
        <b val="0"/>
        <color rgb="FF1F1F1F"/>
        <sz val="11.0"/>
        <u/>
      </rPr>
      <t>(adj)
/ˈkəʊ.dʒənt/</t>
    </r>
  </si>
  <si>
    <t>A cogent argument, reason, etc. is clearly expressed and persuades people to believe it</t>
  </si>
  <si>
    <t>rõ ràng, thuyết phục</t>
  </si>
  <si>
    <r>
      <rPr>
        <rFont val="Arial,sans-serif"/>
        <b/>
        <color rgb="FF1155CC"/>
        <sz val="11.0"/>
        <u/>
      </rPr>
      <t>cogitate</t>
    </r>
    <r>
      <rPr>
        <rFont val="Arial,sans-serif"/>
        <b/>
        <color rgb="FF1F1F1F"/>
        <sz val="11.0"/>
        <u/>
      </rPr>
      <t xml:space="preserve"> </t>
    </r>
    <r>
      <rPr>
        <rFont val="Arial,sans-serif"/>
        <b val="0"/>
        <color rgb="FF1F1F1F"/>
        <sz val="11.0"/>
        <u/>
      </rPr>
      <t>(v)
/ˈkɒdʒ.ɪ.teɪt/</t>
    </r>
  </si>
  <si>
    <t>to spend time thinking very carefully about a subject</t>
  </si>
  <si>
    <t>suy ngẫm kĩ</t>
  </si>
  <si>
    <r>
      <rPr>
        <rFont val="Arial,sans-serif"/>
        <b/>
        <color rgb="FF1155CC"/>
        <sz val="11.0"/>
        <u/>
      </rPr>
      <t>cognate</t>
    </r>
    <r>
      <rPr>
        <rFont val="Arial,sans-serif"/>
        <b/>
        <color rgb="FF1F1F1F"/>
        <sz val="11.0"/>
        <u/>
      </rPr>
      <t xml:space="preserve"> </t>
    </r>
    <r>
      <rPr>
        <rFont val="Arial,sans-serif"/>
        <b val="0"/>
        <color rgb="FF1F1F1F"/>
        <sz val="11.0"/>
        <u/>
      </rPr>
      <t xml:space="preserve">(adj)
</t>
    </r>
    <r>
      <rPr>
        <rFont val="Arial,sans-serif"/>
        <b val="0"/>
        <color rgb="FF000000"/>
        <sz val="11.0"/>
        <u/>
      </rPr>
      <t>/ˈkɒɡ.neɪt/</t>
    </r>
  </si>
  <si>
    <t>Cognate languages and words have the same origin, or are related and in some way similar</t>
  </si>
  <si>
    <t>(từ / ngôn ngữ) cùng gốc</t>
  </si>
  <si>
    <r>
      <rPr>
        <rFont val="Arial,sans-serif"/>
        <b/>
        <color rgb="FF1155CC"/>
        <sz val="11.0"/>
        <u/>
      </rPr>
      <t>cognitive</t>
    </r>
    <r>
      <rPr>
        <rFont val="Arial,sans-serif"/>
        <b/>
        <sz val="11.0"/>
      </rPr>
      <t xml:space="preserve"> </t>
    </r>
    <r>
      <rPr>
        <rFont val="Arial,sans-serif"/>
        <b val="0"/>
        <sz val="11.0"/>
      </rPr>
      <t>(adj)
/ˈkɒɡ.nə.tɪv/</t>
    </r>
  </si>
  <si>
    <t>connected with thinking or conscious mental processes.</t>
  </si>
  <si>
    <t>thuộc về tư duy / nhận thức</t>
  </si>
  <si>
    <r>
      <rPr>
        <rFont val="Arial,sans-serif"/>
        <b/>
        <color rgb="FF1155CC"/>
        <sz val="11.0"/>
        <u/>
      </rPr>
      <t>cognizance</t>
    </r>
    <r>
      <rPr>
        <rFont val="Arial,sans-serif"/>
        <b/>
        <color rgb="FF1F1F1F"/>
        <sz val="11.0"/>
        <u/>
      </rPr>
      <t xml:space="preserve"> </t>
    </r>
    <r>
      <rPr>
        <rFont val="Arial,sans-serif"/>
        <b val="0"/>
        <color rgb="FF1F1F1F"/>
        <sz val="11.0"/>
        <u/>
      </rPr>
      <t>(n)
/ˈkɒɡ.nɪ.zəns/</t>
    </r>
  </si>
  <si>
    <r>
      <rPr>
        <rFont val="Arial,sans-serif"/>
        <b/>
        <color rgb="FFBF9000"/>
        <sz val="11.0"/>
      </rPr>
      <t>take cognizance of something</t>
    </r>
    <r>
      <rPr>
        <rFont val="Arial,sans-serif"/>
        <color theme="1"/>
        <sz val="11.0"/>
      </rPr>
      <t>: to take notice of and consider something, especially when judging</t>
    </r>
  </si>
  <si>
    <t>xem xét / lưu ý</t>
  </si>
  <si>
    <r>
      <rPr>
        <rFont val="Arial,sans-serif"/>
        <b/>
        <color rgb="FF1155CC"/>
        <sz val="11.0"/>
        <u/>
      </rPr>
      <t>cognizant</t>
    </r>
    <r>
      <rPr>
        <rFont val="Arial,sans-serif"/>
        <b/>
        <color rgb="FF000000"/>
        <sz val="11.0"/>
        <u/>
      </rPr>
      <t xml:space="preserve"> </t>
    </r>
    <r>
      <rPr>
        <rFont val="Arial,sans-serif"/>
        <b val="0"/>
        <color rgb="FF000000"/>
        <sz val="11.0"/>
        <u/>
      </rPr>
      <t xml:space="preserve">(adj)
/ˈkɒɡ.nɪ.zənt/
</t>
    </r>
    <r>
      <rPr>
        <rFont val="Arial,sans-serif"/>
        <b/>
        <color rgb="FF000000"/>
        <sz val="11.0"/>
        <u/>
      </rPr>
      <t>UK: cognisant</t>
    </r>
  </si>
  <si>
    <t>understanding or realizing something</t>
  </si>
  <si>
    <t>nhận thức rõ</t>
  </si>
  <si>
    <r>
      <rPr>
        <rFont val="Arial,sans-serif"/>
        <b/>
        <color rgb="FF1155CC"/>
        <sz val="11.0"/>
        <u/>
      </rPr>
      <t>cognomen</t>
    </r>
    <r>
      <rPr>
        <rFont val="Arial,sans-serif"/>
        <b/>
        <color rgb="FF1F1F1F"/>
        <sz val="11.0"/>
        <u/>
      </rPr>
      <t xml:space="preserve"> </t>
    </r>
    <r>
      <rPr>
        <rFont val="Arial,sans-serif"/>
        <b val="0"/>
        <color rgb="FF1F1F1F"/>
        <sz val="11.0"/>
        <u/>
      </rPr>
      <t>(n)
/kɒɡˈnəʊ.men/</t>
    </r>
  </si>
  <si>
    <t>a name or nickname (= an informal name given to someone by their friends, family, etc.), especially one that describes someone or something</t>
  </si>
  <si>
    <t>biệt danh</t>
  </si>
  <si>
    <t>in ancient Rome, a third personal name given to a citizen, usually passed down from father to son</t>
  </si>
  <si>
    <t>tên (họ) La Mã</t>
  </si>
  <si>
    <r>
      <rPr>
        <rFont val="Arial,sans-serif"/>
        <b/>
        <color rgb="FF1155CC"/>
        <sz val="11.0"/>
        <u/>
      </rPr>
      <t>coherent</t>
    </r>
    <r>
      <rPr>
        <rFont val="Arial,sans-serif"/>
        <b/>
        <sz val="11.0"/>
      </rPr>
      <t xml:space="preserve"> </t>
    </r>
    <r>
      <rPr>
        <rFont val="Arial,sans-serif"/>
        <b val="0"/>
        <sz val="11.0"/>
      </rPr>
      <t>(adj)
/kəʊˈhɪə.rənt/</t>
    </r>
  </si>
  <si>
    <t>If an argument, set of ideas, or a plan is coherent, it is clear and carefully considered, and each part of it connects or follows in a natural or reasonable way</t>
  </si>
  <si>
    <t>mạch lạc / logic</t>
  </si>
  <si>
    <t>If someone is coherent, you can understand what that person says</t>
  </si>
  <si>
    <t>rõ ràng / dễ hiểu (nói)</t>
  </si>
  <si>
    <r>
      <rPr>
        <rFont val="Arial,sans-serif"/>
        <b/>
        <color rgb="FF1155CC"/>
        <sz val="11.0"/>
        <u/>
      </rPr>
      <t>cohesive</t>
    </r>
    <r>
      <rPr>
        <rFont val="Arial,sans-serif"/>
        <b/>
        <color rgb="FF000000"/>
        <sz val="11.0"/>
        <u/>
      </rPr>
      <t xml:space="preserve"> </t>
    </r>
    <r>
      <rPr>
        <rFont val="Arial,sans-serif"/>
        <b val="0"/>
        <color rgb="FF000000"/>
        <sz val="11.0"/>
        <u/>
      </rPr>
      <t>(adj)
/kəʊˈhiː.sɪv/</t>
    </r>
  </si>
  <si>
    <t>united and working together effectively</t>
  </si>
  <si>
    <t>gắn kết, thống nhất</t>
  </si>
  <si>
    <r>
      <rPr>
        <rFont val="Arial,sans-serif"/>
        <b/>
        <color rgb="FF1155CC"/>
        <sz val="11.0"/>
        <u/>
      </rPr>
      <t>cohort</t>
    </r>
    <r>
      <rPr>
        <rFont val="Arial,sans-serif"/>
        <b/>
        <color rgb="FF000000"/>
        <sz val="11.0"/>
        <u/>
      </rPr>
      <t xml:space="preserve"> </t>
    </r>
    <r>
      <rPr>
        <rFont val="Arial,sans-serif"/>
        <b val="0"/>
        <color rgb="FF000000"/>
        <sz val="11.0"/>
        <u/>
      </rPr>
      <t>(n)
/ˈkəʊ.hɔːt/</t>
    </r>
  </si>
  <si>
    <t>a group of people who share a characteristic, usually age</t>
  </si>
  <si>
    <t>nhóm (cùng đặc điểm)</t>
  </si>
  <si>
    <t>a group of people who support a particular person, usually a leader</t>
  </si>
  <si>
    <t>(người cùng) phe cánh, tay sai</t>
  </si>
  <si>
    <r>
      <rPr>
        <rFont val="Arial,sans-serif"/>
        <b/>
        <color rgb="FF1155CC"/>
        <sz val="11.0"/>
        <u/>
      </rPr>
      <t>coiffure</t>
    </r>
    <r>
      <rPr>
        <rFont val="Arial,sans-serif"/>
        <b/>
        <color rgb="FF1F1F1F"/>
        <sz val="11.0"/>
        <u/>
      </rPr>
      <t xml:space="preserve"> </t>
    </r>
    <r>
      <rPr>
        <rFont val="Arial,sans-serif"/>
        <b val="0"/>
        <color rgb="FF1F1F1F"/>
        <sz val="11.0"/>
        <u/>
      </rPr>
      <t>(n)
/kwɒfˈjʊər/</t>
    </r>
  </si>
  <si>
    <t>the style in which someone's hair is cut and arranged</t>
  </si>
  <si>
    <t>kiểu tóc</t>
  </si>
  <si>
    <r>
      <rPr>
        <rFont val="Arial,sans-serif"/>
        <b/>
        <color rgb="FF1155CC"/>
        <sz val="11.0"/>
        <u/>
      </rPr>
      <t>coil</t>
    </r>
    <r>
      <rPr>
        <rFont val="Arial,sans-serif"/>
        <b/>
        <sz val="11.0"/>
      </rPr>
      <t xml:space="preserve"> </t>
    </r>
    <r>
      <rPr>
        <rFont val="Arial,sans-serif"/>
        <b val="0"/>
        <sz val="11.0"/>
      </rPr>
      <t>(n, v)
/kɔɪl/</t>
    </r>
  </si>
  <si>
    <r>
      <rPr>
        <rFont val="Arial,sans-serif"/>
        <color theme="1"/>
        <sz val="11.0"/>
      </rPr>
      <t xml:space="preserve">A length of rope, hair, or wire, arranged into a series of circles, one above or outside the other.
   </t>
    </r>
    <r>
      <rPr>
        <rFont val="Arial,sans-serif"/>
        <i/>
        <color rgb="FF741B47"/>
        <sz val="11.0"/>
      </rPr>
      <t>- A coil of rope lay on the beach.</t>
    </r>
  </si>
  <si>
    <t>cuộn / vòng xoắn / vật được cuộn tròn</t>
  </si>
  <si>
    <t>A twisted length of wire through which an electric current travels.</t>
  </si>
  <si>
    <t>cuộn dây (điện)</t>
  </si>
  <si>
    <r>
      <rPr>
        <rFont val="Arial,sans-serif"/>
        <color theme="1"/>
        <sz val="11.0"/>
      </rPr>
      <t xml:space="preserve">An IUD (= a medical device to stop a woman becoming pregnant).
  </t>
    </r>
    <r>
      <rPr>
        <rFont val="Arial,sans-serif"/>
        <i/>
        <color rgb="FF741B47"/>
        <sz val="11.0"/>
      </rPr>
      <t xml:space="preserve"> - She decided to have a coil fitted.</t>
    </r>
  </si>
  <si>
    <t>vòng tránh thai</t>
  </si>
  <si>
    <r>
      <rPr>
        <rFont val="Arial,sans-serif"/>
        <b/>
        <color rgb="FF1155CC"/>
        <sz val="11.0"/>
        <u/>
      </rPr>
      <t>coin</t>
    </r>
    <r>
      <rPr>
        <rFont val="Arial,sans-serif"/>
        <b/>
        <sz val="11.0"/>
      </rPr>
      <t xml:space="preserve"> </t>
    </r>
    <r>
      <rPr>
        <rFont val="Arial,sans-serif"/>
        <b val="0"/>
        <sz val="11.0"/>
      </rPr>
      <t>(n, v)
/kɔɪn/</t>
    </r>
  </si>
  <si>
    <t>A small, round piece of metal, usually silver or copper coloured, that is used as money.</t>
  </si>
  <si>
    <t>(đúc) tiền xu</t>
  </si>
  <si>
    <t>To invent a new word or expression, or to use one in a particular way for the first time.</t>
  </si>
  <si>
    <t>sáng chế từ / cụm từ mới</t>
  </si>
  <si>
    <r>
      <rPr>
        <rFont val="Arial,sans-serif"/>
        <b/>
        <color rgb="FFBF9000"/>
        <sz val="11.0"/>
      </rPr>
      <t>coining it (in)</t>
    </r>
    <r>
      <rPr>
        <rFont val="Arial,sans-serif"/>
        <color theme="1"/>
        <sz val="11.0"/>
      </rPr>
      <t xml:space="preserve">: To be earning a lot of money quickly.
  </t>
    </r>
    <r>
      <rPr>
        <rFont val="Arial,sans-serif"/>
        <i/>
        <color rgb="FF741B47"/>
        <sz val="11.0"/>
      </rPr>
      <t xml:space="preserve"> - Farmers were coining it at that time, thanks to high wheat prices.</t>
    </r>
  </si>
  <si>
    <t>kiếm tiền nhanh chóng</t>
  </si>
  <si>
    <r>
      <rPr>
        <rFont val="Arial,sans-serif"/>
        <b/>
        <color rgb="FFBF9000"/>
        <sz val="11.0"/>
      </rPr>
      <t>to coin a phrase</t>
    </r>
    <r>
      <rPr>
        <rFont val="Arial,sans-serif"/>
        <color theme="1"/>
        <sz val="11.0"/>
      </rPr>
      <t xml:space="preserve"> (idiom): Something you say before using an expression that has been very popular or used too much.
   </t>
    </r>
    <r>
      <rPr>
        <rFont val="Arial,sans-serif"/>
        <i/>
        <color rgb="FF741B47"/>
        <sz val="11.0"/>
      </rPr>
      <t>- I was, to coin a phrase, gobsmacked!</t>
    </r>
  </si>
  <si>
    <t>nói vui (trước một cụm từ phổ biến)</t>
  </si>
  <si>
    <r>
      <rPr>
        <rFont val="Arial,sans-serif"/>
        <b/>
        <color rgb="FF1155CC"/>
        <sz val="11.0"/>
        <u/>
      </rPr>
      <t>coinage</t>
    </r>
    <r>
      <rPr>
        <rFont val="Arial,sans-serif"/>
        <b/>
        <color rgb="FF1F1F1F"/>
        <sz val="11.0"/>
        <u/>
      </rPr>
      <t xml:space="preserve"> </t>
    </r>
    <r>
      <rPr>
        <rFont val="Arial,sans-serif"/>
        <b val="0"/>
        <color rgb="FF1F1F1F"/>
        <sz val="11.0"/>
        <u/>
      </rPr>
      <t>(n)
/ˈkɔɪ.nɪdʒ/</t>
    </r>
  </si>
  <si>
    <t>a set of coins of different values used in a country's money system</t>
  </si>
  <si>
    <t>(hệ) tiền xu</t>
  </si>
  <si>
    <t>(the inventing of) a new word or phrase in a language</t>
  </si>
  <si>
    <t>từ mới</t>
  </si>
  <si>
    <t>Coinage is also a system or type of money used in a country.</t>
  </si>
  <si>
    <t>hệ tiền tệ</t>
  </si>
  <si>
    <r>
      <rPr>
        <rFont val="Arial,sans-serif"/>
        <b/>
        <color rgb="FF1155CC"/>
        <sz val="11.0"/>
        <u/>
      </rPr>
      <t>coincide</t>
    </r>
    <r>
      <rPr>
        <rFont val="Arial,sans-serif"/>
        <b/>
        <sz val="11.0"/>
      </rPr>
      <t xml:space="preserve"> </t>
    </r>
    <r>
      <rPr>
        <rFont val="Arial,sans-serif"/>
        <b val="0"/>
        <sz val="11.0"/>
      </rPr>
      <t>(v)
/ˌkəʊ.ɪnˈsaɪd/</t>
    </r>
  </si>
  <si>
    <t>to happen at or near the same time</t>
  </si>
  <si>
    <t>trùng thời điểm / xảy ra cùng lúc</t>
  </si>
  <si>
    <t>to be the same or similar</t>
  </si>
  <si>
    <t>trùng khớp / giống nhau</t>
  </si>
  <si>
    <r>
      <rPr>
        <rFont val="Arial,sans-serif"/>
        <b/>
        <color rgb="FF1155CC"/>
        <sz val="11.0"/>
        <u/>
      </rPr>
      <t>coir</t>
    </r>
    <r>
      <rPr>
        <rFont val="Arial,sans-serif"/>
        <b/>
        <sz val="11.0"/>
      </rPr>
      <t xml:space="preserve"> </t>
    </r>
    <r>
      <rPr>
        <rFont val="Arial,sans-serif"/>
        <b val="0"/>
        <sz val="11.0"/>
      </rPr>
      <t>(n)
/ˈkɔɪ.ər/</t>
    </r>
  </si>
  <si>
    <t>fibres from the outside of a coconut (= a large fruit with a very hard, thick, brown shell and hard, white flesh) used for making rope and floor coverings, or in compost (= material for growing plants in or adding to soil to improve its quality)</t>
  </si>
  <si>
    <t>xơ dừa</t>
  </si>
  <si>
    <r>
      <rPr>
        <rFont val="Arial,sans-serif"/>
        <b/>
        <color rgb="FF1155CC"/>
        <sz val="11.0"/>
        <u/>
      </rPr>
      <t>coitus</t>
    </r>
    <r>
      <rPr>
        <rFont val="Arial,sans-serif"/>
        <b/>
        <color rgb="FF1F1F1F"/>
        <sz val="11.0"/>
        <u/>
      </rPr>
      <t xml:space="preserve"> </t>
    </r>
    <r>
      <rPr>
        <rFont val="Arial,sans-serif"/>
        <b val="0"/>
        <color rgb="FF1F1F1F"/>
        <sz val="11.0"/>
        <u/>
      </rPr>
      <t>(n)
/ˈkɔɪ.təs/</t>
    </r>
  </si>
  <si>
    <t>the sexual act in which a man puts his penis into a woman's vagina</t>
  </si>
  <si>
    <t>giao hợp</t>
  </si>
  <si>
    <r>
      <rPr>
        <rFont val="Arial,sans-serif"/>
        <b/>
        <color rgb="FF1155CC"/>
        <sz val="11.0"/>
        <u/>
      </rPr>
      <t>coke</t>
    </r>
    <r>
      <rPr>
        <rFont val="Arial,sans-serif"/>
        <b/>
        <sz val="11.0"/>
      </rPr>
      <t xml:space="preserve"> </t>
    </r>
    <r>
      <rPr>
        <rFont val="Arial,sans-serif"/>
        <b val="0"/>
        <sz val="11.0"/>
      </rPr>
      <t>(n)
/kəʊk/</t>
    </r>
  </si>
  <si>
    <t>a solid, grey substance that is burned as a fuel, left after coal is heated and the gas and tar removed</t>
  </si>
  <si>
    <t>than cốc (nhiên liệu)</t>
  </si>
  <si>
    <t>slang for cocaine</t>
  </si>
  <si>
    <t>ma túy cocaine</t>
  </si>
  <si>
    <t>Coca-Cola</t>
  </si>
  <si>
    <t>nước ngọt Coca-Cola</t>
  </si>
  <si>
    <r>
      <rPr>
        <rFont val="Arial,sans-serif"/>
        <b/>
        <color rgb="FF1155CC"/>
        <sz val="11.0"/>
        <u/>
      </rPr>
      <t>colander</t>
    </r>
    <r>
      <rPr>
        <rFont val="Arial,sans-serif"/>
        <b/>
        <color rgb="FF1F1F1F"/>
        <sz val="11.0"/>
        <u/>
      </rPr>
      <t xml:space="preserve"> </t>
    </r>
    <r>
      <rPr>
        <rFont val="Arial,sans-serif"/>
        <b val="0"/>
        <color rgb="FF1F1F1F"/>
        <sz val="11.0"/>
        <u/>
      </rPr>
      <t>(n)
/ˈkɒl.ən.dər/</t>
    </r>
  </si>
  <si>
    <t>a bowl with small holes in it, used for washing food or for emptying food into when it has been cooked in water</t>
  </si>
  <si>
    <t>rổ ráo nước / rổ lọc nước</t>
  </si>
  <si>
    <r>
      <rPr>
        <rFont val="Arial,sans-serif"/>
        <b/>
        <color rgb="FF1155CC"/>
        <sz val="11.0"/>
        <u/>
      </rPr>
      <t>cold sore</t>
    </r>
    <r>
      <rPr>
        <rFont val="Arial,sans-serif"/>
        <b/>
        <sz val="11.0"/>
      </rPr>
      <t xml:space="preserve"> </t>
    </r>
    <r>
      <rPr>
        <rFont val="Arial,sans-serif"/>
        <b val="0"/>
        <sz val="11.0"/>
      </rPr>
      <t>(n)
/ˈkəʊld ˌsɔːr/</t>
    </r>
  </si>
  <si>
    <t>a painful, red swelling, especially on the lips or nose, that is caused by a virus</t>
  </si>
  <si>
    <t>mụn rộp môi</t>
  </si>
  <si>
    <r>
      <rPr>
        <rFont val="Arial,sans-serif"/>
        <b/>
        <color rgb="FF1155CC"/>
        <sz val="11.0"/>
        <u/>
      </rPr>
      <t>cold turkey</t>
    </r>
    <r>
      <rPr>
        <rFont val="Arial,sans-serif"/>
        <b/>
        <color rgb="FF000000"/>
        <sz val="11.0"/>
        <u/>
      </rPr>
      <t xml:space="preserve"> </t>
    </r>
    <r>
      <rPr>
        <rFont val="Arial,sans-serif"/>
        <b val="0"/>
        <color rgb="FF000000"/>
        <sz val="11.0"/>
        <u/>
      </rPr>
      <t>(n)
/ˌkəʊld ˈtɜː.ki/</t>
    </r>
  </si>
  <si>
    <t>the period of extreme suffering that comes immediately after a person has stopped taking a drug on which they depend</t>
  </si>
  <si>
    <t>cai nghiện đột ngột / bỏ ngay lập tức</t>
  </si>
  <si>
    <t>suddenly and completely</t>
  </si>
  <si>
    <t>một cách đột ngột, hoàn toàn</t>
  </si>
  <si>
    <r>
      <rPr>
        <rFont val="Arial,sans-serif"/>
        <b/>
        <color rgb="FF1155CC"/>
        <sz val="11.0"/>
        <u/>
      </rPr>
      <t>coleslaw</t>
    </r>
    <r>
      <rPr>
        <rFont val="Arial,sans-serif"/>
        <b/>
        <color rgb="FF1F1F1F"/>
        <sz val="11.0"/>
        <u/>
      </rPr>
      <t xml:space="preserve"> </t>
    </r>
    <r>
      <rPr>
        <rFont val="Arial,sans-serif"/>
        <b val="0"/>
        <color rgb="FF1F1F1F"/>
        <sz val="11.0"/>
        <u/>
      </rPr>
      <t xml:space="preserve">(n)
/ˈkəʊl.slɔː/
</t>
    </r>
    <r>
      <rPr>
        <rFont val="Arial,sans-serif"/>
        <b/>
        <color rgb="FF1F1F1F"/>
        <sz val="11.0"/>
        <u/>
      </rPr>
      <t>US: slaw</t>
    </r>
  </si>
  <si>
    <t>cold, uncooked cabbage, carrot, and onion, cut into long, thin strips and covered in a thick, cold sauce</t>
  </si>
  <si>
    <t>salad bắp cải / gỏi bắp cải</t>
  </si>
  <si>
    <r>
      <rPr>
        <rFont val="Arial,sans-serif"/>
        <b/>
        <color rgb="FF1155CC"/>
        <sz val="11.0"/>
        <u/>
      </rPr>
      <t>colic</t>
    </r>
    <r>
      <rPr>
        <rFont val="Arial,sans-serif"/>
        <b/>
        <color rgb="FF1F1F1F"/>
        <sz val="11.0"/>
        <u/>
      </rPr>
      <t xml:space="preserve"> </t>
    </r>
    <r>
      <rPr>
        <rFont val="Arial,sans-serif"/>
        <b val="0"/>
        <color rgb="FF1F1F1F"/>
        <sz val="11.0"/>
        <u/>
      </rPr>
      <t>(n)
/ˈkɒl.ɪk/</t>
    </r>
  </si>
  <si>
    <t>a severe but not continuous pain in the bottom part of the stomach or bowels, especially in babies</t>
  </si>
  <si>
    <t>đau bụng quặn</t>
  </si>
  <si>
    <r>
      <rPr>
        <rFont val="Arial,sans-serif"/>
        <b/>
        <color rgb="FF1155CC"/>
        <sz val="11.0"/>
        <u/>
      </rPr>
      <t>coliseum</t>
    </r>
    <r>
      <rPr>
        <rFont val="Arial,sans-serif"/>
        <b/>
        <color rgb="FF1F1F1F"/>
        <sz val="11.0"/>
        <u/>
      </rPr>
      <t xml:space="preserve"> </t>
    </r>
    <r>
      <rPr>
        <rFont val="Arial,sans-serif"/>
        <b val="0"/>
        <color rgb="FF1F1F1F"/>
        <sz val="11.0"/>
        <u/>
      </rPr>
      <t>(n)
/ˌkɒl.ɪˈsiː.əm/</t>
    </r>
  </si>
  <si>
    <t>a large public building that is used for entertainment, meetings, sports events, etc.</t>
  </si>
  <si>
    <t>đấu trường / sân vận động</t>
  </si>
  <si>
    <r>
      <rPr>
        <rFont val="Arial,sans-serif"/>
        <b/>
        <color rgb="FF1155CC"/>
        <sz val="11.0"/>
        <u/>
      </rPr>
      <t>colitis</t>
    </r>
    <r>
      <rPr>
        <rFont val="Arial,sans-serif"/>
        <b/>
        <color rgb="FF1F1F1F"/>
        <sz val="11.0"/>
        <u/>
      </rPr>
      <t xml:space="preserve"> </t>
    </r>
    <r>
      <rPr>
        <rFont val="Arial,sans-serif"/>
        <b val="0"/>
        <color rgb="FF1F1F1F"/>
        <sz val="11.0"/>
        <u/>
      </rPr>
      <t>(n)
/kəˈlaɪ.təs/</t>
    </r>
  </si>
  <si>
    <t>an illness of the colon (= part of the bowels) in which the contents of the bowels are passed out of the body too often</t>
  </si>
  <si>
    <t>viêm đại tràng</t>
  </si>
  <si>
    <r>
      <rPr>
        <rFont val="Arial,sans-serif"/>
        <b/>
        <color rgb="FF1155CC"/>
        <sz val="11.0"/>
        <u/>
      </rPr>
      <t>collage</t>
    </r>
    <r>
      <rPr>
        <rFont val="Arial,sans-serif"/>
        <b/>
        <color rgb="FF1F1F1F"/>
        <sz val="11.0"/>
        <u/>
      </rPr>
      <t xml:space="preserve"> </t>
    </r>
    <r>
      <rPr>
        <rFont val="Arial,sans-serif"/>
        <b val="0"/>
        <color rgb="FF1F1F1F"/>
        <sz val="11.0"/>
        <u/>
      </rPr>
      <t>(n)
/ˈkɒl.ɑːʒ/</t>
    </r>
  </si>
  <si>
    <t>(the art of making) a picture in which various materials or objects, for example paper, cloth, or photographs, are stuck onto a larger surface</t>
  </si>
  <si>
    <t>tranh ghép</t>
  </si>
  <si>
    <r>
      <rPr>
        <rFont val="Arial,sans-serif"/>
        <b/>
        <color rgb="FF1155CC"/>
        <sz val="11.0"/>
        <u/>
      </rPr>
      <t>collar</t>
    </r>
    <r>
      <rPr>
        <rFont val="Arial,sans-serif"/>
        <b/>
        <sz val="11.0"/>
      </rPr>
      <t xml:space="preserve"> </t>
    </r>
    <r>
      <rPr>
        <rFont val="Arial,sans-serif"/>
        <b val="0"/>
        <sz val="11.0"/>
      </rPr>
      <t>(n)
/ˈkɒl.ər/</t>
    </r>
  </si>
  <si>
    <t>the part around the neck of a piece of clothing, usually sewn on and sometimes made of different material</t>
  </si>
  <si>
    <t>cổ áo</t>
  </si>
  <si>
    <t>a strap made of leather or other strong material that is put around the neck of an animal, especially a dog or cat</t>
  </si>
  <si>
    <t>(đeo) vòng cổ thú / dây đeo cổ thú</t>
  </si>
  <si>
    <t>a type of necklace that is worn around the neck</t>
  </si>
  <si>
    <t>vòng cổ (trang sức)</t>
  </si>
  <si>
    <t>an area around the neck of an animal that is coloured differently from the other parts of the body</t>
  </si>
  <si>
    <t>vệt màu ở cổ (sinh học)</t>
  </si>
  <si>
    <t>a strip of strong material that is put around a pipe or a piece of machinery to make it stronger or to join two parts together</t>
  </si>
  <si>
    <t>vòng đai (kỹ thuật)</t>
  </si>
  <si>
    <t>to find someone and stop them in order to talk to them</t>
  </si>
  <si>
    <t>chặn lại để nói chuyện</t>
  </si>
  <si>
    <t>to catch or arrest someone such as a criminal</t>
  </si>
  <si>
    <t>tóm / bắt giữ</t>
  </si>
  <si>
    <t>to get something for yourself</t>
  </si>
  <si>
    <t>chiếm lấy, vơ vào</t>
  </si>
  <si>
    <r>
      <rPr>
        <rFont val="Arial,sans-serif"/>
        <b/>
        <color rgb="FF1155CC"/>
        <sz val="11.0"/>
        <u/>
      </rPr>
      <t>collate</t>
    </r>
    <r>
      <rPr>
        <rFont val="Arial,sans-serif"/>
        <b/>
        <color rgb="FF000000"/>
        <sz val="11.0"/>
        <u/>
      </rPr>
      <t xml:space="preserve"> </t>
    </r>
    <r>
      <rPr>
        <rFont val="Arial,sans-serif"/>
        <b val="0"/>
        <color rgb="FF000000"/>
        <sz val="11.0"/>
        <u/>
      </rPr>
      <t>(v)
/kəˈleɪt/</t>
    </r>
  </si>
  <si>
    <t>to bring together different pieces of written information so that the similarities and differences can be seen</t>
  </si>
  <si>
    <t>tổng hợp để đối chiếu</t>
  </si>
  <si>
    <t>to collect and arrange the sheets of a report, book, etc., in the correct order</t>
  </si>
  <si>
    <t>thu thập và sắp xếp theo thứ tự</t>
  </si>
  <si>
    <r>
      <rPr>
        <rFont val="Arial,sans-serif"/>
        <b/>
        <color rgb="FF1155CC"/>
        <sz val="11.0"/>
        <u/>
      </rPr>
      <t>collateral</t>
    </r>
    <r>
      <rPr>
        <rFont val="Arial,sans-serif"/>
        <b/>
        <sz val="11.0"/>
      </rPr>
      <t xml:space="preserve"> </t>
    </r>
    <r>
      <rPr>
        <rFont val="Arial,sans-serif"/>
        <b val="0"/>
        <sz val="11.0"/>
      </rPr>
      <t>(n)
/kəˈlæt.ər.əl/</t>
    </r>
  </si>
  <si>
    <t>valuable property owned by someone who wants to borrow money, that they agree will become the property of the company or person who lends the money if the debt is not paid back</t>
  </si>
  <si>
    <t>(thuộc về) tài sản thế chấp</t>
  </si>
  <si>
    <t>a smaller blood vessel or nerve that grows out of the main part</t>
  </si>
  <si>
    <t xml:space="preserve">mạch máu phụ / nhánh phụ </t>
  </si>
  <si>
    <t>connected but less important</t>
  </si>
  <si>
    <t>liên quan gián tiếp / thứ yếu</t>
  </si>
  <si>
    <t>connected to an action or cause, but not intended</t>
  </si>
  <si>
    <t>ngoài ý muốn / hệ quả phụ</t>
  </si>
  <si>
    <t>(of blood vessels) developing or working alongside the main blood vessels for blood to flow along when the main vessels become blocked</t>
  </si>
  <si>
    <t>bàng hệ (mạch máu)</t>
  </si>
  <si>
    <t>of the same family although not related in a direct line</t>
  </si>
  <si>
    <t>thuộc dòng họ bên / không trực hệ</t>
  </si>
  <si>
    <r>
      <rPr>
        <rFont val="Arial,sans-serif"/>
        <b/>
        <color rgb="FF1155CC"/>
        <sz val="11.0"/>
        <u/>
      </rPr>
      <t>collectible</t>
    </r>
    <r>
      <rPr>
        <rFont val="Arial,sans-serif"/>
        <b/>
        <color rgb="FF1F1F1F"/>
        <sz val="11.0"/>
        <u/>
      </rPr>
      <t xml:space="preserve"> </t>
    </r>
    <r>
      <rPr>
        <rFont val="Arial,sans-serif"/>
        <b val="0"/>
        <color rgb="FF1F1F1F"/>
        <sz val="11.0"/>
        <u/>
      </rPr>
      <t>(n)
/kəˈlek·tə·bəl/</t>
    </r>
  </si>
  <si>
    <t>an item that some people want to collect as a hobby</t>
  </si>
  <si>
    <t>đồ sưu tầm</t>
  </si>
  <si>
    <r>
      <rPr>
        <rFont val="Arial,sans-serif"/>
        <b/>
        <color rgb="FF1155CC"/>
        <sz val="11.0"/>
        <u/>
      </rPr>
      <t>collectively</t>
    </r>
    <r>
      <rPr>
        <rFont val="Arial,sans-serif"/>
        <b/>
        <sz val="11.0"/>
      </rPr>
      <t xml:space="preserve"> </t>
    </r>
    <r>
      <rPr>
        <rFont val="Arial,sans-serif"/>
        <b val="0"/>
        <sz val="11.0"/>
      </rPr>
      <t>(adj)
/kəˈlek.tɪv/</t>
    </r>
  </si>
  <si>
    <r>
      <rPr>
        <rFont val="Arial,sans-serif"/>
        <b val="0"/>
        <i val="0"/>
        <strike val="0"/>
        <color rgb="FF000000"/>
        <sz val="11.0"/>
      </rPr>
      <t>of or shared by every member of a group of people</t>
    </r>
    <r>
      <rPr>
        <rFont val="Arial,sans-serif"/>
        <color theme="1"/>
        <sz val="11.0"/>
      </rPr>
      <t xml:space="preserve">
</t>
    </r>
    <r>
      <rPr>
        <rFont val="Arial,sans-serif"/>
        <b val="0"/>
        <i/>
        <strike val="0"/>
        <color rgb="FF8E2454"/>
        <sz val="11.0"/>
      </rPr>
      <t xml:space="preserve">   - A collective decision/effort</t>
    </r>
  </si>
  <si>
    <t>tập thể / chung</t>
  </si>
  <si>
    <r>
      <rPr>
        <rFont val="Arial,sans-serif"/>
        <b val="0"/>
        <i val="0"/>
        <strike val="0"/>
        <color rgb="FF000000"/>
        <sz val="11.0"/>
      </rPr>
      <t>an organization or business that is owned and controlled by the people who work in it</t>
    </r>
    <r>
      <rPr>
        <rFont val="Arial,sans-serif"/>
        <color theme="1"/>
        <sz val="11.0"/>
      </rPr>
      <t xml:space="preserve">
</t>
    </r>
    <r>
      <rPr>
        <rFont val="Arial,sans-serif"/>
        <b val="0"/>
        <i/>
        <strike val="0"/>
        <color rgb="FF8E2454"/>
        <sz val="11.0"/>
      </rPr>
      <t xml:space="preserve">   - One appeal of collectives is that they reduce risk.</t>
    </r>
  </si>
  <si>
    <t>tổ chức / doanh nghiệp tập thể</t>
  </si>
  <si>
    <r>
      <rPr>
        <rFont val="Arial,sans-serif"/>
        <b/>
        <color rgb="FF1155CC"/>
        <sz val="11.0"/>
        <u/>
      </rPr>
      <t>collegiate</t>
    </r>
    <r>
      <rPr>
        <rFont val="Arial,sans-serif"/>
        <b/>
        <sz val="11.0"/>
      </rPr>
      <t xml:space="preserve"> </t>
    </r>
    <r>
      <rPr>
        <rFont val="Arial,sans-serif"/>
        <b val="0"/>
        <sz val="11.0"/>
      </rPr>
      <t>(adj)
/kəˈli·dʒət/</t>
    </r>
  </si>
  <si>
    <t>of or belonging to a college or its students</t>
  </si>
  <si>
    <t>thuộc về đại học / sinh viên</t>
  </si>
  <si>
    <t>formed of colleges</t>
  </si>
  <si>
    <t>theo mô hình đại học liên hiệp</t>
  </si>
  <si>
    <r>
      <rPr>
        <rFont val="Arial,sans-serif"/>
        <b/>
        <color rgb="FF1155CC"/>
        <sz val="11.0"/>
        <u/>
      </rPr>
      <t>collie</t>
    </r>
    <r>
      <rPr>
        <rFont val="Arial,sans-serif"/>
        <b/>
        <color rgb="FF1F1F1F"/>
        <sz val="11.0"/>
        <u/>
      </rPr>
      <t xml:space="preserve"> </t>
    </r>
    <r>
      <rPr>
        <rFont val="Arial,sans-serif"/>
        <b val="0"/>
        <color rgb="FF1F1F1F"/>
        <sz val="11.0"/>
        <u/>
      </rPr>
      <t>(n)
/ˈkɒl.i/</t>
    </r>
  </si>
  <si>
    <t>any of several breeds of dog with long hair that are bred for controlling sheep</t>
  </si>
  <si>
    <t>chó collie chăn cừu lông dài</t>
  </si>
  <si>
    <r>
      <rPr>
        <rFont val="Arial,sans-serif"/>
        <b/>
        <color rgb="FF1155CC"/>
        <sz val="11.0"/>
        <u/>
      </rPr>
      <t>collier</t>
    </r>
    <r>
      <rPr>
        <rFont val="Arial,sans-serif"/>
        <b/>
        <color rgb="FF1F1F1F"/>
        <sz val="11.0"/>
        <u/>
      </rPr>
      <t xml:space="preserve"> </t>
    </r>
    <r>
      <rPr>
        <rFont val="Arial,sans-serif"/>
        <b val="0"/>
        <color rgb="FF1F1F1F"/>
        <sz val="11.0"/>
        <u/>
      </rPr>
      <t>(n)
/ˈkɒl.i.ər/</t>
    </r>
  </si>
  <si>
    <t>a coal miner</t>
  </si>
  <si>
    <t>thợ mỏ than / thợ khai thác than</t>
  </si>
  <si>
    <t>a ship used for carrying coal</t>
  </si>
  <si>
    <t>tàu chở than</t>
  </si>
  <si>
    <r>
      <rPr>
        <rFont val="Arial,sans-serif"/>
        <b/>
        <color rgb="FF1155CC"/>
        <sz val="11.0"/>
        <u/>
      </rPr>
      <t>colliery</t>
    </r>
    <r>
      <rPr>
        <rFont val="Arial,sans-serif"/>
        <b/>
        <color rgb="FF1F1F1F"/>
        <sz val="11.0"/>
        <u/>
      </rPr>
      <t xml:space="preserve"> </t>
    </r>
    <r>
      <rPr>
        <rFont val="Arial,sans-serif"/>
        <b val="0"/>
        <color rgb="FF1F1F1F"/>
        <sz val="11.0"/>
        <u/>
      </rPr>
      <t>(n)
/ˈkɒl.i.ə.ri/</t>
    </r>
  </si>
  <si>
    <t>a coal mine and all the buildings, machines, etc. connected with it</t>
  </si>
  <si>
    <t>khu mỏ than</t>
  </si>
  <si>
    <r>
      <rPr>
        <rFont val="Arial,sans-serif"/>
        <b/>
        <color rgb="FF1155CC"/>
        <sz val="11.0"/>
        <u/>
      </rPr>
      <t>collinear</t>
    </r>
    <r>
      <rPr>
        <rFont val="Arial,sans-serif"/>
        <b/>
        <color rgb="FF1F1F1F"/>
        <sz val="11.0"/>
        <u/>
      </rPr>
      <t xml:space="preserve"> </t>
    </r>
    <r>
      <rPr>
        <rFont val="Arial,sans-serif"/>
        <b val="0"/>
        <color rgb="FF1F1F1F"/>
        <sz val="11.0"/>
        <u/>
      </rPr>
      <t>(adj)
/kɒlˈɪn.i.ər/</t>
    </r>
  </si>
  <si>
    <t>(of three or more points) lying on a single straight line</t>
  </si>
  <si>
    <t>thẳng hàng (các điểm)</t>
  </si>
  <si>
    <r>
      <rPr>
        <rFont val="Arial,sans-serif"/>
        <b/>
        <color rgb="FF1155CC"/>
        <sz val="11.0"/>
        <u/>
      </rPr>
      <t>collodion</t>
    </r>
    <r>
      <rPr>
        <rFont val="Arial,sans-serif"/>
        <b/>
        <color rgb="FF1F1F1F"/>
        <sz val="11.0"/>
        <u/>
      </rPr>
      <t xml:space="preserve"> </t>
    </r>
    <r>
      <rPr>
        <rFont val="Arial,sans-serif"/>
        <b val="0"/>
        <color rgb="FF1F1F1F"/>
        <sz val="11.0"/>
        <u/>
      </rPr>
      <t>(n)
/kəˈləʊ.di.ən/</t>
    </r>
  </si>
  <si>
    <t>a sticky substance used in medicine to protect wounds and in early forms of photography</t>
  </si>
  <si>
    <t>keo collodion</t>
  </si>
  <si>
    <r>
      <rPr>
        <rFont val="Arial,sans-serif"/>
        <b/>
        <color rgb="FF1155CC"/>
        <sz val="11.0"/>
        <u/>
      </rPr>
      <t>colloid</t>
    </r>
    <r>
      <rPr>
        <rFont val="Arial,sans-serif"/>
        <b/>
        <color rgb="FF1F1F1F"/>
        <sz val="11.0"/>
        <u/>
      </rPr>
      <t xml:space="preserve"> </t>
    </r>
    <r>
      <rPr>
        <rFont val="Arial,sans-serif"/>
        <b val="0"/>
        <color rgb="FF1F1F1F"/>
        <sz val="11.0"/>
        <u/>
      </rPr>
      <t>(n)
/ˈkɒl.ɔɪd/</t>
    </r>
  </si>
  <si>
    <t>a mixture in which particles of one substance are held inside another substance</t>
  </si>
  <si>
    <t>chất keo</t>
  </si>
  <si>
    <r>
      <rPr>
        <rFont val="Arial,sans-serif"/>
        <b/>
        <color rgb="FF1155CC"/>
        <sz val="11.0"/>
        <u/>
      </rPr>
      <t>colloquial</t>
    </r>
    <r>
      <rPr>
        <rFont val="Arial,sans-serif"/>
        <b/>
        <color rgb="FF000000"/>
        <sz val="11.0"/>
        <u/>
      </rPr>
      <t xml:space="preserve"> </t>
    </r>
    <r>
      <rPr>
        <rFont val="Arial,sans-serif"/>
        <b val="0"/>
        <color rgb="FF000000"/>
        <sz val="11.0"/>
        <u/>
      </rPr>
      <t>(adj)
/kəˈləʊ.kwi.əl/</t>
    </r>
  </si>
  <si>
    <t>(of words and expressions) informal and more suitable for use in speech than in writing</t>
  </si>
  <si>
    <t>(từ ngữ) thân mật / khẩu ngữ / văn nói / đời thường</t>
  </si>
  <si>
    <r>
      <rPr>
        <rFont val="Arial,sans-serif"/>
        <b/>
        <color rgb="FF1155CC"/>
        <sz val="11.0"/>
        <u/>
      </rPr>
      <t>colloquium</t>
    </r>
    <r>
      <rPr>
        <rFont val="Arial,sans-serif"/>
        <b/>
        <color rgb="FF1F1F1F"/>
        <sz val="11.0"/>
        <u/>
      </rPr>
      <t xml:space="preserve"> </t>
    </r>
    <r>
      <rPr>
        <rFont val="Arial,sans-serif"/>
        <b val="0"/>
        <color rgb="FF1F1F1F"/>
        <sz val="11.0"/>
        <u/>
      </rPr>
      <t>(n)
/kəˈləʊkwiəm/</t>
    </r>
  </si>
  <si>
    <t>a meeting in which a lot of people discuss something formally</t>
  </si>
  <si>
    <t>hội thảo chuyên đề</t>
  </si>
  <si>
    <r>
      <rPr>
        <rFont val="Arial,sans-serif"/>
        <b/>
        <color rgb="FF1155CC"/>
        <sz val="11.0"/>
        <u/>
      </rPr>
      <t>colloquy</t>
    </r>
    <r>
      <rPr>
        <rFont val="Arial,sans-serif"/>
        <b/>
        <color rgb="FF1F1F1F"/>
        <sz val="11.0"/>
      </rPr>
      <t xml:space="preserve"> </t>
    </r>
    <r>
      <rPr>
        <rFont val="Arial,sans-serif"/>
        <b val="0"/>
        <color rgb="FF1F1F1F"/>
        <sz val="11.0"/>
      </rPr>
      <t>(n)
/ˈkɒl.ə.kwi/</t>
    </r>
  </si>
  <si>
    <t>a formal conversation</t>
  </si>
  <si>
    <t>cuộc đối thoại trang trọng</t>
  </si>
  <si>
    <r>
      <rPr>
        <rFont val="Arial,sans-serif"/>
        <b/>
        <color rgb="FF1155CC"/>
        <sz val="11.0"/>
        <u/>
      </rPr>
      <t>colloseum</t>
    </r>
    <r>
      <rPr>
        <rFont val="Arial,sans-serif"/>
        <b/>
        <sz val="11.0"/>
      </rPr>
      <t xml:space="preserve"> </t>
    </r>
    <r>
      <rPr>
        <rFont val="Arial,sans-serif"/>
        <b val="0"/>
        <sz val="11.0"/>
      </rPr>
      <t>(n)
/ˌkɒl.əˈsiː.əm/</t>
    </r>
  </si>
  <si>
    <t>A large amphitheatre (= a circular or oval area with seats around it for watching sports and entertainments), especially one built by the ancient Romans.</t>
  </si>
  <si>
    <t>đấu trường La Mã / đấu trường lớn</t>
  </si>
  <si>
    <r>
      <rPr>
        <rFont val="Arial,sans-serif"/>
        <b/>
        <color rgb="FF1155CC"/>
        <sz val="11.0"/>
        <u/>
      </rPr>
      <t>collusion</t>
    </r>
    <r>
      <rPr>
        <rFont val="Arial,sans-serif"/>
        <b/>
        <color rgb="FF1F1F1F"/>
        <sz val="11.0"/>
        <u/>
      </rPr>
      <t xml:space="preserve"> </t>
    </r>
    <r>
      <rPr>
        <rFont val="Arial,sans-serif"/>
        <b val="0"/>
        <color rgb="FF1F1F1F"/>
        <sz val="11.0"/>
        <u/>
      </rPr>
      <t>(n)
/kəˈluː.ʒən/</t>
    </r>
  </si>
  <si>
    <t>agreement between people to act together secretly or illegally in order to deceive or cheat someone</t>
  </si>
  <si>
    <t>sự thông đồng (bí mật, gian lận)</t>
  </si>
  <si>
    <r>
      <rPr>
        <rFont val="Arial,sans-serif"/>
        <b/>
        <color rgb="FF1155CC"/>
        <sz val="11.0"/>
        <u/>
      </rPr>
      <t>colon</t>
    </r>
    <r>
      <rPr>
        <rFont val="Arial,sans-serif"/>
        <b/>
        <sz val="11.0"/>
      </rPr>
      <t xml:space="preserve"> </t>
    </r>
    <r>
      <rPr>
        <rFont val="Arial,sans-serif"/>
        <b val="0"/>
        <sz val="11.0"/>
      </rPr>
      <t>(n)
/ˈkəʊ.lɒn/</t>
    </r>
  </si>
  <si>
    <t>the lower and bigger half of the bowels in which water is removed from solid waste</t>
  </si>
  <si>
    <t>ruột già (đại tràng)</t>
  </si>
  <si>
    <t>the symbol : used in writing, especially to introduce a list of things or a sentence or phrase taken from somewhere else</t>
  </si>
  <si>
    <t>dấu hai chấm (:)</t>
  </si>
  <si>
    <r>
      <rPr>
        <rFont val="Arial,sans-serif"/>
        <b/>
        <color rgb="FFBF9000"/>
        <sz val="11.0"/>
      </rPr>
      <t>colón</t>
    </r>
    <r>
      <rPr>
        <rFont val="Arial,sans-serif"/>
        <color theme="1"/>
        <sz val="11.0"/>
      </rPr>
      <t>: the standard unit of money used in Costa Rica and El Salvador</t>
    </r>
  </si>
  <si>
    <t>đồng colón (tiền Costa Rica, El Salvador)</t>
  </si>
  <si>
    <r>
      <rPr>
        <rFont val="Arial,sans-serif"/>
        <b/>
        <color rgb="FF1155CC"/>
        <sz val="11.0"/>
        <u/>
      </rPr>
      <t>colonialism</t>
    </r>
    <r>
      <rPr>
        <rFont val="Arial,sans-serif"/>
        <b/>
        <color rgb="FF000000"/>
        <sz val="11.0"/>
        <u/>
      </rPr>
      <t xml:space="preserve"> </t>
    </r>
    <r>
      <rPr>
        <rFont val="Arial,sans-serif"/>
        <b val="0"/>
        <color rgb="FF000000"/>
        <sz val="11.0"/>
        <u/>
      </rPr>
      <t>(n)
/kəˈləʊ.ni.ə.lɪ.zəm/</t>
    </r>
  </si>
  <si>
    <t>the belief in and support for the system of one country controlling another</t>
  </si>
  <si>
    <t>chủ nghĩa thực dân  / sự thống trị thực dân</t>
  </si>
  <si>
    <r>
      <rPr>
        <rFont val="Arial,sans-serif"/>
        <b/>
        <color rgb="FF1155CC"/>
        <sz val="11.0"/>
        <u/>
      </rPr>
      <t>colonnade</t>
    </r>
    <r>
      <rPr>
        <rFont val="Arial,sans-serif"/>
        <b/>
        <color rgb="FF1F1F1F"/>
        <sz val="11.0"/>
        <u/>
      </rPr>
      <t xml:space="preserve"> </t>
    </r>
    <r>
      <rPr>
        <rFont val="Arial,sans-serif"/>
        <b val="0"/>
        <color rgb="FF1F1F1F"/>
        <sz val="11.0"/>
        <u/>
      </rPr>
      <t>(n)
/ˌkɒl.əˈneɪd/</t>
    </r>
  </si>
  <si>
    <t>a row of columns separated from each other by an equal distance</t>
  </si>
  <si>
    <t>dãy cột (kiến trúc)</t>
  </si>
  <si>
    <r>
      <rPr>
        <rFont val="Arial,sans-serif"/>
        <b/>
        <color rgb="FF1155CC"/>
        <sz val="11.0"/>
        <u/>
      </rPr>
      <t>colony</t>
    </r>
    <r>
      <rPr>
        <rFont val="Arial,sans-serif"/>
        <b/>
        <sz val="11.0"/>
      </rPr>
      <t xml:space="preserve"> </t>
    </r>
    <r>
      <rPr>
        <rFont val="Arial,sans-serif"/>
        <b val="0"/>
        <sz val="11.0"/>
      </rPr>
      <t>(n)
/ˈkɒl.ə.ni/</t>
    </r>
  </si>
  <si>
    <t>a country or area controlled politically by a more powerful country that is often far away</t>
  </si>
  <si>
    <t>thuộc địa / cư dân thuộc địa</t>
  </si>
  <si>
    <t>a group of people with a shared interest or job who live together in a way that is separate from other people</t>
  </si>
  <si>
    <t>cộng đồng</t>
  </si>
  <si>
    <t>a group of animals, insects, or plants of the same type that live together</t>
  </si>
  <si>
    <t xml:space="preserve">quần thể / đàn </t>
  </si>
  <si>
    <t>(Indian English) an area surrounded by fences or walls that contains a group of houses, for example houses that have been built by an employer for its workers</t>
  </si>
  <si>
    <t>khu nhà ở tập thể (cho công nhân)</t>
  </si>
  <si>
    <r>
      <rPr>
        <rFont val="Arial,sans-serif"/>
        <b/>
        <color rgb="FF1155CC"/>
        <sz val="11.0"/>
        <u/>
      </rPr>
      <t>colonize</t>
    </r>
    <r>
      <rPr>
        <rFont val="Arial,sans-serif"/>
        <b/>
        <sz val="11.0"/>
      </rPr>
      <t xml:space="preserve"> </t>
    </r>
    <r>
      <rPr>
        <rFont val="Arial,sans-serif"/>
        <b val="0"/>
        <sz val="11.0"/>
      </rPr>
      <t xml:space="preserve">(v)
 /ˈkɒl.ə.naɪz/
</t>
    </r>
    <r>
      <rPr>
        <rFont val="Arial,sans-serif"/>
        <b/>
        <sz val="11.0"/>
      </rPr>
      <t>UK: colonise</t>
    </r>
  </si>
  <si>
    <t>to send people to live in and govern another country.</t>
  </si>
  <si>
    <t>đô hộ / chiếm làm thuộc địa / định cư trên vùng đất mới / xâm chiếm</t>
  </si>
  <si>
    <r>
      <rPr>
        <rFont val="Arial,sans-serif"/>
        <b/>
        <color rgb="FF1155CC"/>
        <sz val="11.0"/>
        <u/>
      </rPr>
      <t>colorectal</t>
    </r>
    <r>
      <rPr>
        <rFont val="Arial,sans-serif"/>
        <b/>
        <sz val="11.0"/>
      </rPr>
      <t xml:space="preserve"> </t>
    </r>
    <r>
      <rPr>
        <rFont val="Arial,sans-serif"/>
        <b val="0"/>
        <sz val="11.0"/>
      </rPr>
      <t>(adj)
/kəʊ.ləʊˈrek.təl/</t>
    </r>
  </si>
  <si>
    <t>relating to the colon (= the large bowel) and the rectum (= the last section of the large bowel)</t>
  </si>
  <si>
    <t>(thuộc) đại trực tràng</t>
  </si>
  <si>
    <r>
      <rPr>
        <rFont val="Arial,sans-serif"/>
        <b/>
        <color rgb="FF1155CC"/>
        <sz val="11.0"/>
        <u/>
      </rPr>
      <t>colossal</t>
    </r>
    <r>
      <rPr>
        <rFont val="Arial,sans-serif"/>
        <b/>
        <color rgb="FF000000"/>
        <sz val="11.0"/>
        <u/>
      </rPr>
      <t xml:space="preserve"> </t>
    </r>
    <r>
      <rPr>
        <rFont val="Arial,sans-serif"/>
        <b val="0"/>
        <color rgb="FF000000"/>
        <sz val="11.0"/>
        <u/>
      </rPr>
      <t>(adj)
/kəˈlɒs.əl/</t>
    </r>
  </si>
  <si>
    <t>extremely large</t>
  </si>
  <si>
    <t>khổng lồ</t>
  </si>
  <si>
    <t>(especially of something bad) very great</t>
  </si>
  <si>
    <t>cực kỳ (xấu)</t>
  </si>
  <si>
    <r>
      <rPr>
        <rFont val="Arial,sans-serif"/>
        <b/>
        <color rgb="FF1155CC"/>
        <sz val="11.0"/>
        <u/>
      </rPr>
      <t>colosseum</t>
    </r>
    <r>
      <rPr>
        <rFont val="Arial,sans-serif"/>
        <b/>
        <color rgb="FF1F1F1F"/>
        <sz val="11.0"/>
        <u/>
      </rPr>
      <t xml:space="preserve"> </t>
    </r>
    <r>
      <rPr>
        <rFont val="Arial,sans-serif"/>
        <b val="0"/>
        <color rgb="FF1F1F1F"/>
        <sz val="11.0"/>
        <u/>
      </rPr>
      <t>(n)
/ˌkɒl.əˈsiː.əm/</t>
    </r>
  </si>
  <si>
    <t>a large amphitheatre (= a circular or oval area with seats around it for watching sports and entertainments), especially one built by the ancient Romans</t>
  </si>
  <si>
    <t xml:space="preserve">đấu trường La Mã </t>
  </si>
  <si>
    <r>
      <rPr>
        <rFont val="Arial,sans-serif"/>
        <b/>
        <color rgb="FF1155CC"/>
        <sz val="11.0"/>
        <u/>
      </rPr>
      <t>colossus</t>
    </r>
    <r>
      <rPr>
        <rFont val="Arial,sans-serif"/>
        <b/>
        <sz val="11.0"/>
      </rPr>
      <t xml:space="preserve"> </t>
    </r>
    <r>
      <rPr>
        <rFont val="Arial,sans-serif"/>
        <b val="0"/>
        <sz val="11.0"/>
      </rPr>
      <t>(n)
kəˈlɒs.əs/</t>
    </r>
  </si>
  <si>
    <t>a person or thing of great size, influence, or ability</t>
  </si>
  <si>
    <t>người, vật vĩ đại / quan trọng/ khổng lồ</t>
  </si>
  <si>
    <t>a very large statue or building</t>
  </si>
  <si>
    <t>tượng / công trình khổng lồ</t>
  </si>
  <si>
    <r>
      <rPr>
        <rFont val="Arial,sans-serif"/>
        <b/>
        <color rgb="FFBF9000"/>
        <sz val="11.0"/>
      </rPr>
      <t>colossal</t>
    </r>
    <r>
      <rPr>
        <rFont val="Arial,sans-serif"/>
        <color theme="1"/>
        <sz val="11.0"/>
      </rPr>
      <t xml:space="preserve"> (adj): extremely large</t>
    </r>
  </si>
  <si>
    <t>cực kì to lớn</t>
  </si>
  <si>
    <r>
      <rPr>
        <rFont val="Arial,sans-serif"/>
        <b/>
        <color rgb="FF1155CC"/>
        <sz val="11.0"/>
        <u/>
      </rPr>
      <t>colostomy</t>
    </r>
    <r>
      <rPr>
        <rFont val="Arial,sans-serif"/>
        <b/>
        <color rgb="FF1F1F1F"/>
        <sz val="11.0"/>
        <u/>
      </rPr>
      <t xml:space="preserve"> </t>
    </r>
    <r>
      <rPr>
        <rFont val="Arial,sans-serif"/>
        <b val="0"/>
        <color rgb="FF1F1F1F"/>
        <sz val="11.0"/>
        <u/>
      </rPr>
      <t>(n)
/kəˈlɒs.tə.mi/</t>
    </r>
  </si>
  <si>
    <t>an operation in which the colon (= the lower and bigger part of the bowels) is cut and the cut end joined to a hole in the wall of the abdomen</t>
  </si>
  <si>
    <t>phẫu thuật mở thông đại tràng</t>
  </si>
  <si>
    <r>
      <rPr>
        <rFont val="Arial,sans-serif"/>
        <b/>
        <color rgb="FF1155CC"/>
        <sz val="11.0"/>
        <u/>
      </rPr>
      <t>colostrum</t>
    </r>
    <r>
      <rPr>
        <rFont val="Arial,sans-serif"/>
        <b/>
        <color rgb="FF1F1F1F"/>
        <sz val="11.0"/>
        <u/>
      </rPr>
      <t xml:space="preserve"> </t>
    </r>
    <r>
      <rPr>
        <rFont val="Arial,sans-serif"/>
        <b val="0"/>
        <color rgb="FF1F1F1F"/>
        <sz val="11.0"/>
        <u/>
      </rPr>
      <t>(n)
/kəˈlɒs.trəm/</t>
    </r>
  </si>
  <si>
    <t>the milk produced by the body of a woman or female animal to feed her baby in the first few days after birth that contains a lot of protein and antibodies (= proteins that fight diseases)</t>
  </si>
  <si>
    <t>sữa non</t>
  </si>
  <si>
    <r>
      <rPr>
        <rFont val="Arial,sans-serif"/>
        <b/>
        <color rgb="FF1155CC"/>
        <sz val="11.0"/>
        <u/>
      </rPr>
      <t>colt</t>
    </r>
    <r>
      <rPr>
        <rFont val="Arial,sans-serif"/>
        <b/>
        <color rgb="FF1F1F1F"/>
        <sz val="11.0"/>
        <u/>
      </rPr>
      <t xml:space="preserve"> </t>
    </r>
    <r>
      <rPr>
        <rFont val="Arial,sans-serif"/>
        <b val="0"/>
        <color rgb="FF1F1F1F"/>
        <sz val="11.0"/>
        <u/>
      </rPr>
      <t>(n)
/kəʊlt/</t>
    </r>
  </si>
  <si>
    <t>a young male horse under the age of four</t>
  </si>
  <si>
    <t>ngựa đực non</t>
  </si>
  <si>
    <r>
      <rPr>
        <rFont val="Arial,sans-serif"/>
        <b/>
        <color rgb="FFBF9000"/>
        <sz val="11.0"/>
      </rPr>
      <t>Colt</t>
    </r>
    <r>
      <rPr>
        <rFont val="Arial,sans-serif"/>
        <color theme="1"/>
        <sz val="11.0"/>
      </rPr>
      <t>: a brand name for a small American gun or the name of the company that makes it</t>
    </r>
  </si>
  <si>
    <t>súng Colt</t>
  </si>
  <si>
    <r>
      <rPr>
        <rFont val="Arial,sans-serif"/>
        <b/>
        <color rgb="FF1155CC"/>
        <sz val="11.0"/>
        <u/>
      </rPr>
      <t>columnar</t>
    </r>
    <r>
      <rPr>
        <rFont val="Arial,sans-serif"/>
        <b/>
        <color rgb="FF1F1F1F"/>
        <sz val="11.0"/>
        <u/>
      </rPr>
      <t xml:space="preserve"> </t>
    </r>
    <r>
      <rPr>
        <rFont val="Arial,sans-serif"/>
        <b val="0"/>
        <color rgb="FF1F1F1F"/>
        <sz val="11.0"/>
        <u/>
      </rPr>
      <t>(adj)
/kəˈlʌm.nər/</t>
    </r>
  </si>
  <si>
    <t>having a tall or long, narrow shape, like a column</t>
  </si>
  <si>
    <t>dạng cột</t>
  </si>
  <si>
    <r>
      <rPr>
        <rFont val="Arial,sans-serif"/>
        <b/>
        <color rgb="FF1155CC"/>
        <sz val="11.0"/>
        <u/>
      </rPr>
      <t>coma</t>
    </r>
    <r>
      <rPr>
        <rFont val="Arial,sans-serif"/>
        <b/>
        <color rgb="FF1F1F1F"/>
        <sz val="11.0"/>
        <u/>
      </rPr>
      <t xml:space="preserve"> </t>
    </r>
    <r>
      <rPr>
        <rFont val="Arial,sans-serif"/>
        <b val="0"/>
        <color rgb="FF1F1F1F"/>
        <sz val="11.0"/>
        <u/>
      </rPr>
      <t>(n)
/ˈkəʊ.mə/</t>
    </r>
  </si>
  <si>
    <t>a state in which a person is unconscious and cannot be woken, caused by damage to the brain after an accident or illness</t>
  </si>
  <si>
    <t>hôn mê</t>
  </si>
  <si>
    <t>very tired or in a deep sleep because of extreme tiredness, hard work, or too much alcohol</t>
  </si>
  <si>
    <t>mệt lả</t>
  </si>
  <si>
    <r>
      <rPr>
        <rFont val="Arial,sans-serif"/>
        <b/>
        <color rgb="FF1155CC"/>
        <sz val="11.0"/>
        <u/>
      </rPr>
      <t>comatose</t>
    </r>
    <r>
      <rPr>
        <rFont val="Arial,sans-serif"/>
        <b/>
        <color rgb="FF1F1F1F"/>
        <sz val="11.0"/>
        <u/>
      </rPr>
      <t xml:space="preserve"> </t>
    </r>
    <r>
      <rPr>
        <rFont val="Arial,sans-serif"/>
        <b val="0"/>
        <color rgb="FF1F1F1F"/>
        <sz val="11.0"/>
        <u/>
      </rPr>
      <t>(adj)
/ˈkəʊ.mə.təʊs/</t>
    </r>
  </si>
  <si>
    <t>in a coma</t>
  </si>
  <si>
    <r>
      <rPr>
        <rFont val="Arial,sans-serif"/>
        <b/>
        <color rgb="FF1155CC"/>
        <sz val="11.0"/>
        <u/>
      </rPr>
      <t>comb</t>
    </r>
    <r>
      <rPr>
        <rFont val="Arial,sans-serif"/>
        <b/>
        <color rgb="FF000000"/>
        <sz val="11.0"/>
        <u/>
      </rPr>
      <t xml:space="preserve"> </t>
    </r>
    <r>
      <rPr>
        <rFont val="Arial,sans-serif"/>
        <b val="0"/>
        <color rgb="FF000000"/>
        <sz val="11.0"/>
        <u/>
      </rPr>
      <t>(n, v)
/kəʊm/</t>
    </r>
  </si>
  <si>
    <t>a flat piece of plastic, wood, or metal with a thin row of long, narrow parts along one side, used to tidy and arrange your hair</t>
  </si>
  <si>
    <t>(chải tóc =) lược</t>
  </si>
  <si>
    <t>a soft, red growth on a chicken's head</t>
  </si>
  <si>
    <t>mào gà</t>
  </si>
  <si>
    <t>to search a place or an area very carefully in order to find something</t>
  </si>
  <si>
    <t>rà soát / lúc soát kỹ</t>
  </si>
  <si>
    <r>
      <rPr>
        <rFont val="Arial,sans-serif"/>
        <b/>
        <color rgb="FF1155CC"/>
        <sz val="11.0"/>
        <u/>
      </rPr>
      <t>combustion</t>
    </r>
    <r>
      <rPr>
        <rFont val="Arial,sans-serif"/>
        <b/>
        <sz val="11.0"/>
      </rPr>
      <t xml:space="preserve"> </t>
    </r>
    <r>
      <rPr>
        <rFont val="Arial,sans-serif"/>
        <b val="0"/>
        <sz val="11.0"/>
      </rPr>
      <t>(n)
/kəmˈbʌs.tʃən/</t>
    </r>
  </si>
  <si>
    <t>the process of burning</t>
  </si>
  <si>
    <t>sự cháy / phản ứng cháy (oxy)</t>
  </si>
  <si>
    <r>
      <rPr>
        <rFont val="Arial,sans-serif"/>
        <b/>
        <color rgb="FF1155CC"/>
        <sz val="11.0"/>
        <u/>
      </rPr>
      <t>comely</t>
    </r>
    <r>
      <rPr>
        <rFont val="Arial,sans-serif"/>
        <b/>
        <color rgb="FF1F1F1F"/>
        <sz val="11.0"/>
        <u/>
      </rPr>
      <t xml:space="preserve"> </t>
    </r>
    <r>
      <rPr>
        <rFont val="Arial,sans-serif"/>
        <b val="0"/>
        <color rgb="FF1F1F1F"/>
        <sz val="11.0"/>
        <u/>
      </rPr>
      <t xml:space="preserve">(adj)
</t>
    </r>
    <r>
      <rPr>
        <rFont val="Arial,sans-serif"/>
        <b val="0"/>
        <color rgb="FF000000"/>
        <sz val="11.0"/>
        <u/>
      </rPr>
      <t>/ˈkʌm.li/</t>
    </r>
  </si>
  <si>
    <t>A comely woman is attractive in appearance.</t>
  </si>
  <si>
    <t>xinh đẹp / ưa nhìn</t>
  </si>
  <si>
    <r>
      <rPr>
        <rFont val="Arial,sans-serif"/>
        <b/>
        <color rgb="FF1155CC"/>
        <sz val="11.0"/>
        <u/>
      </rPr>
      <t>comestible</t>
    </r>
    <r>
      <rPr>
        <rFont val="Arial,sans-serif"/>
        <b/>
        <color rgb="FF1F1F1F"/>
        <sz val="11.0"/>
        <u/>
      </rPr>
      <t xml:space="preserve"> </t>
    </r>
    <r>
      <rPr>
        <rFont val="Arial,sans-serif"/>
        <b val="0"/>
        <color rgb="FF1F1F1F"/>
        <sz val="11.0"/>
        <u/>
      </rPr>
      <t>(n, adj)
/kəˈmes.tə.bəl/</t>
    </r>
  </si>
  <si>
    <t>an item of food</t>
  </si>
  <si>
    <t>(đồ) ăn được</t>
  </si>
  <si>
    <r>
      <rPr>
        <rFont val="Arial,sans-serif"/>
        <b/>
        <color rgb="FF1155CC"/>
        <sz val="11.0"/>
        <u/>
      </rPr>
      <t>comet</t>
    </r>
    <r>
      <rPr>
        <rFont val="Arial,sans-serif"/>
        <b/>
        <color rgb="FF1F1F1F"/>
        <sz val="11.0"/>
        <u/>
      </rPr>
      <t xml:space="preserve"> </t>
    </r>
    <r>
      <rPr>
        <rFont val="Arial,sans-serif"/>
        <b val="0"/>
        <color rgb="FF1F1F1F"/>
        <sz val="11.0"/>
        <u/>
      </rPr>
      <t>(n)
/ˈkɒm.ɪt/</t>
    </r>
  </si>
  <si>
    <t>an object that moves around the sun, usually at a great distance from it, that is seen on rare occasions from the earth as a bright line in the sky</t>
  </si>
  <si>
    <t>sao chổi</t>
  </si>
  <si>
    <r>
      <rPr>
        <rFont val="Arial,sans-serif"/>
        <b/>
        <color rgb="FF1155CC"/>
        <sz val="11.0"/>
        <u/>
      </rPr>
      <t>comeuppance</t>
    </r>
    <r>
      <rPr>
        <rFont val="Arial,sans-serif"/>
        <b/>
        <color rgb="FF1F1F1F"/>
        <sz val="11.0"/>
        <u/>
      </rPr>
      <t xml:space="preserve"> </t>
    </r>
    <r>
      <rPr>
        <rFont val="Arial,sans-serif"/>
        <b val="0"/>
        <color rgb="FF1F1F1F"/>
        <sz val="11.0"/>
        <u/>
      </rPr>
      <t>(n)
/kʌmˈʌp.əns/</t>
    </r>
  </si>
  <si>
    <t>a person's bad luck that is considered to be a fair and deserved punishment for something bad that they have done</t>
  </si>
  <si>
    <t>quả báo</t>
  </si>
  <si>
    <r>
      <rPr>
        <rFont val="Arial,sans-serif"/>
        <b/>
        <color rgb="FF1155CC"/>
        <sz val="11.0"/>
        <u/>
      </rPr>
      <t>comforter</t>
    </r>
    <r>
      <rPr>
        <rFont val="Arial,sans-serif"/>
        <b/>
        <sz val="11.0"/>
      </rPr>
      <t xml:space="preserve"> </t>
    </r>
    <r>
      <rPr>
        <rFont val="Arial,sans-serif"/>
        <b val="0"/>
        <sz val="11.0"/>
      </rPr>
      <t>(n)
/ˈkʌm.fə.tər/</t>
    </r>
  </si>
  <si>
    <t>a large, soft, flat bag filled with feathers or artificial material, used on a bed</t>
  </si>
  <si>
    <t>chăn bông</t>
  </si>
  <si>
    <r>
      <rPr>
        <rFont val="Arial,sans-serif"/>
        <b/>
        <color rgb="FF1155CC"/>
        <sz val="11.0"/>
        <u/>
      </rPr>
      <t>comforting</t>
    </r>
    <r>
      <rPr>
        <rFont val="Arial,sans-serif"/>
        <b/>
        <color rgb="FF000000"/>
        <sz val="11.0"/>
        <u/>
      </rPr>
      <t xml:space="preserve"> </t>
    </r>
    <r>
      <rPr>
        <rFont val="Arial,sans-serif"/>
        <b val="0"/>
        <color rgb="FF000000"/>
        <sz val="11.0"/>
        <u/>
      </rPr>
      <t>(adj)
/ˈkʌm.fə.tɪŋ/</t>
    </r>
  </si>
  <si>
    <t>making you feel less sad or worried</t>
  </si>
  <si>
    <t>an ủi / làm yên lòng / an tâm</t>
  </si>
  <si>
    <r>
      <rPr>
        <rFont val="Arial,sans-serif"/>
        <b/>
        <color rgb="FF1155CC"/>
        <sz val="11.0"/>
        <u/>
      </rPr>
      <t>Comintern</t>
    </r>
    <r>
      <rPr>
        <rFont val="Arial,sans-serif"/>
        <b/>
        <color rgb="FF1F1F1F"/>
        <sz val="11.0"/>
        <u/>
      </rPr>
      <t xml:space="preserve"> </t>
    </r>
    <r>
      <rPr>
        <rFont val="Arial,sans-serif"/>
        <b val="0"/>
        <color rgb="FF1F1F1F"/>
        <sz val="11.0"/>
        <u/>
      </rPr>
      <t xml:space="preserve">(n)
/ˈkɒm.ɪn.tɜːn/
</t>
    </r>
    <r>
      <rPr>
        <rFont val="Arial,sans-serif"/>
        <b/>
        <color rgb="FF1155CC"/>
        <sz val="11.0"/>
        <u/>
      </rPr>
      <t>= Komintern</t>
    </r>
  </si>
  <si>
    <t>a communist organization founded by Lenin and used by Stalin for controlling people</t>
  </si>
  <si>
    <t>Quốc tế Cộng sản</t>
  </si>
  <si>
    <r>
      <rPr>
        <rFont val="Arial,sans-serif"/>
        <b/>
        <color rgb="FF1155CC"/>
        <sz val="11.0"/>
        <u/>
      </rPr>
      <t>comity</t>
    </r>
    <r>
      <rPr>
        <rFont val="Arial,sans-serif"/>
        <b/>
        <color rgb="FF1F1F1F"/>
        <sz val="11.0"/>
        <u/>
      </rPr>
      <t xml:space="preserve"> </t>
    </r>
    <r>
      <rPr>
        <rFont val="Arial,sans-serif"/>
        <b val="0"/>
        <color rgb="FF1F1F1F"/>
        <sz val="11.0"/>
        <u/>
      </rPr>
      <t>(n)
/ˈkɒm.ɪ.ti/</t>
    </r>
  </si>
  <si>
    <t>polite or friendly behaviour that shows respect, especially in public life</t>
  </si>
  <si>
    <t>sự hòa nhã</t>
  </si>
  <si>
    <r>
      <rPr>
        <rFont val="Arial,sans-serif"/>
        <b/>
        <color rgb="FF1155CC"/>
        <sz val="11.0"/>
        <u/>
      </rPr>
      <t>commandeer</t>
    </r>
    <r>
      <rPr>
        <rFont val="Arial,sans-serif"/>
        <b/>
        <color rgb="FF1F1F1F"/>
        <sz val="11.0"/>
        <u/>
      </rPr>
      <t xml:space="preserve"> </t>
    </r>
    <r>
      <rPr>
        <rFont val="Arial,sans-serif"/>
        <b val="0"/>
        <color rgb="FF1F1F1F"/>
        <sz val="11.0"/>
        <u/>
      </rPr>
      <t>(v)
/ˌkɒm.ənˈdɪər/</t>
    </r>
  </si>
  <si>
    <t>to take possession of or control private property by force or for military use</t>
  </si>
  <si>
    <t>trưng dụng / chiếm dụng</t>
  </si>
  <si>
    <r>
      <rPr>
        <rFont val="Arial,sans-serif"/>
        <b/>
        <color rgb="FF1155CC"/>
        <sz val="11.0"/>
        <u/>
      </rPr>
      <t>commando</t>
    </r>
    <r>
      <rPr>
        <rFont val="Arial,sans-serif"/>
        <b/>
        <color rgb="FF1F1F1F"/>
        <sz val="11.0"/>
        <u/>
      </rPr>
      <t xml:space="preserve"> </t>
    </r>
    <r>
      <rPr>
        <rFont val="Arial,sans-serif"/>
        <b val="0"/>
        <color rgb="FF1F1F1F"/>
        <sz val="11.0"/>
        <u/>
      </rPr>
      <t>(n)
/kəˈmɑːn.dəʊ/</t>
    </r>
  </si>
  <si>
    <t>a soldier who is specially trained to make attacks on enemy areas that are very dangerous or difficult to attack</t>
  </si>
  <si>
    <t>lính đặc nhiệm</t>
  </si>
  <si>
    <t>a small group of soldiers that are specially trained to make attacks on enemy areas that are very dangerous or difficult to attack</t>
  </si>
  <si>
    <t>đội biệt kích</t>
  </si>
  <si>
    <r>
      <rPr>
        <rFont val="Arial,sans-serif"/>
        <b/>
        <color rgb="FF1155CC"/>
        <sz val="11.0"/>
        <u/>
      </rPr>
      <t>commemoration</t>
    </r>
    <r>
      <rPr>
        <rFont val="Arial,sans-serif"/>
        <b/>
        <sz val="11.0"/>
      </rPr>
      <t xml:space="preserve"> </t>
    </r>
    <r>
      <rPr>
        <rFont val="Arial,sans-serif"/>
        <b val="0"/>
        <sz val="11.0"/>
      </rPr>
      <t>(n)
/kəˌmem.əˈreɪ.ʃən/</t>
    </r>
  </si>
  <si>
    <t>something that is done to remember officially and give respect to a great person or event</t>
  </si>
  <si>
    <t>sự tưởng niệm / lễ tưởng niệm</t>
  </si>
  <si>
    <r>
      <rPr>
        <rFont val="Arial,sans-serif"/>
        <b/>
        <color rgb="FF1155CC"/>
        <sz val="11.0"/>
        <u/>
      </rPr>
      <t>commemorative</t>
    </r>
    <r>
      <rPr>
        <rFont val="Arial,sans-serif"/>
        <b/>
        <sz val="11.0"/>
      </rPr>
      <t xml:space="preserve">
</t>
    </r>
    <r>
      <rPr>
        <rFont val="Arial,sans-serif"/>
        <b val="0"/>
        <sz val="11.0"/>
      </rPr>
      <t>(adj)
/kəˈmem.ər.ə.tɪv/</t>
    </r>
  </si>
  <si>
    <t>done or made to officially remember and give respect to a great person or event</t>
  </si>
  <si>
    <t>mang tính tưởng niệm</t>
  </si>
  <si>
    <r>
      <rPr>
        <rFont val="Arial,sans-serif"/>
        <b/>
        <color rgb="FF1155CC"/>
        <sz val="11.0"/>
        <u/>
      </rPr>
      <t>commence</t>
    </r>
    <r>
      <rPr>
        <rFont val="Arial,sans-serif"/>
        <b/>
        <sz val="11.0"/>
      </rPr>
      <t xml:space="preserve"> </t>
    </r>
    <r>
      <rPr>
        <rFont val="Arial,sans-serif"/>
        <b val="0"/>
        <sz val="11.0"/>
      </rPr>
      <t>(v)
/kəˈmens/</t>
    </r>
  </si>
  <si>
    <r>
      <rPr>
        <rFont val="Arial,sans-serif"/>
        <color theme="1"/>
        <sz val="11.0"/>
      </rPr>
      <t xml:space="preserve">to begin something
   </t>
    </r>
    <r>
      <rPr>
        <rFont val="Arial,sans-serif"/>
        <i/>
        <color rgb="FF741B47"/>
        <sz val="11.0"/>
      </rPr>
      <t>- We will commence building work in August of next year.</t>
    </r>
  </si>
  <si>
    <t>bắt đầu, khởi sự</t>
  </si>
  <si>
    <r>
      <rPr>
        <rFont val="Arial,sans-serif"/>
        <b/>
        <color rgb="FF1155CC"/>
        <sz val="11.0"/>
        <u/>
      </rPr>
      <t>commend</t>
    </r>
    <r>
      <rPr>
        <rFont val="Arial,sans-serif"/>
        <b val="0"/>
        <sz val="11.0"/>
      </rPr>
      <t xml:space="preserve"> (verb)
/kəˈmend/</t>
    </r>
  </si>
  <si>
    <t>to formally praise someone or something</t>
  </si>
  <si>
    <t>khen ngợi (trang trọng)</t>
  </si>
  <si>
    <t>to suggest someone or something as suitable for a job or for praise</t>
  </si>
  <si>
    <t>đề cử / giới thiệu ai đáng tin cậy</t>
  </si>
  <si>
    <r>
      <rPr>
        <rFont val="Arial,sans-serif"/>
        <b/>
        <color rgb="FF1155CC"/>
        <sz val="11.0"/>
        <u/>
      </rPr>
      <t>commensal</t>
    </r>
    <r>
      <rPr>
        <rFont val="Arial,sans-serif"/>
        <b/>
        <color rgb="FF1F1F1F"/>
        <sz val="11.0"/>
        <u/>
      </rPr>
      <t xml:space="preserve"> </t>
    </r>
    <r>
      <rPr>
        <rFont val="Arial,sans-serif"/>
        <b val="0"/>
        <color rgb="FF1F1F1F"/>
        <sz val="11.0"/>
        <u/>
      </rPr>
      <t>(adj)
/kəˈmen.səl/</t>
    </r>
  </si>
  <si>
    <t>having or relating to a relationship with another species in which one gets an advantage from living closely with the other and the other is not affected by it</t>
  </si>
  <si>
    <t>hội sinh</t>
  </si>
  <si>
    <r>
      <rPr>
        <rFont val="Arial,sans-serif"/>
        <b/>
        <color rgb="FF1155CC"/>
        <sz val="11.0"/>
        <u/>
      </rPr>
      <t>commensurate</t>
    </r>
    <r>
      <rPr>
        <rFont val="Arial,sans-serif"/>
        <b/>
        <color rgb="FF000000"/>
        <sz val="11.0"/>
        <u/>
      </rPr>
      <t xml:space="preserve"> </t>
    </r>
    <r>
      <rPr>
        <rFont val="Arial,sans-serif"/>
        <b val="0"/>
        <color rgb="FF000000"/>
        <sz val="11.0"/>
        <u/>
      </rPr>
      <t>(adj)
/kəˈmen.sjər.ət/</t>
    </r>
  </si>
  <si>
    <t>in a correct and suitable amount compared to something else</t>
  </si>
  <si>
    <t>tương xứng / xứng đáng</t>
  </si>
  <si>
    <r>
      <rPr>
        <rFont val="Arial,sans-serif"/>
        <b/>
        <color rgb="FF1155CC"/>
        <sz val="11.0"/>
        <u/>
      </rPr>
      <t>commentary</t>
    </r>
    <r>
      <rPr>
        <rFont val="Arial,sans-serif"/>
        <b/>
        <color rgb="FF1F1F1F"/>
        <sz val="11.0"/>
        <u/>
      </rPr>
      <t xml:space="preserve"> </t>
    </r>
    <r>
      <rPr>
        <rFont val="Arial,sans-serif"/>
        <b val="0"/>
        <color rgb="FF1F1F1F"/>
        <sz val="11.0"/>
        <u/>
      </rPr>
      <t>(n)
/ˈkɒm.ən.tər.i/</t>
    </r>
  </si>
  <si>
    <t>a spoken description of an event on the radio or television that is broadcast as the event happens, or the action of providing this description</t>
  </si>
  <si>
    <t>phần bình luận trực tiếp</t>
  </si>
  <si>
    <t>a continuous description of events as they are happening</t>
  </si>
  <si>
    <t>tường thuật liên tục</t>
  </si>
  <si>
    <t>writing, art, etc. that explains a situation or expresses an opinion on it, or the opinions that it expresses</t>
  </si>
  <si>
    <t>lời bình luận</t>
  </si>
  <si>
    <t>something that shows what something is really like</t>
  </si>
  <si>
    <t>sự phản ánh</t>
  </si>
  <si>
    <r>
      <rPr>
        <rFont val="Arial,sans-serif"/>
        <b/>
        <color rgb="FF1155CC"/>
        <sz val="11.0"/>
        <u/>
      </rPr>
      <t xml:space="preserve">commercial </t>
    </r>
    <r>
      <rPr>
        <rFont val="Arial,sans-serif"/>
        <b val="0"/>
        <sz val="11.0"/>
      </rPr>
      <t>(adj, n)
/kəˈmɜː.ʃəl/</t>
    </r>
  </si>
  <si>
    <t>Related to making money by buying and selling things.</t>
  </si>
  <si>
    <t>thương mại, mang tính kinh doanh</t>
  </si>
  <si>
    <r>
      <rPr>
        <rFont val="Arial,sans-serif"/>
        <color theme="1"/>
        <sz val="11.0"/>
      </rPr>
      <t xml:space="preserve">An advertisement that is broadcast on television or radio.
</t>
    </r>
    <r>
      <rPr>
        <rFont val="Arial,sans-serif"/>
        <i/>
        <color rgb="FF741B47"/>
        <sz val="11.0"/>
      </rPr>
      <t xml:space="preserve">  - She was in a commercial for breakfast cereal.</t>
    </r>
  </si>
  <si>
    <t>quảng cáo (TV, radio)</t>
  </si>
  <si>
    <r>
      <rPr>
        <rFont val="Arial,sans-serif"/>
        <color theme="1"/>
        <sz val="11.0"/>
      </rPr>
      <t xml:space="preserve">Shares in a company that sells goods to consumers.
  </t>
    </r>
    <r>
      <rPr>
        <rFont val="Arial,sans-serif"/>
        <i/>
        <color rgb="FF741B47"/>
        <sz val="11.0"/>
      </rPr>
      <t>- Commercials ended the year down 3.5%.</t>
    </r>
  </si>
  <si>
    <t>cổ phiếu doanh nghiệp</t>
  </si>
  <si>
    <r>
      <rPr>
        <rFont val="Arial,sans-serif"/>
        <b/>
        <color rgb="FF1155CC"/>
        <sz val="11.0"/>
        <u/>
      </rPr>
      <t>commination</t>
    </r>
    <r>
      <rPr>
        <rFont val="Arial,sans-serif"/>
        <b/>
        <color rgb="FF1F1F1F"/>
        <sz val="11.0"/>
        <u/>
      </rPr>
      <t xml:space="preserve"> </t>
    </r>
    <r>
      <rPr>
        <rFont val="Arial,sans-serif"/>
        <b val="0"/>
        <color rgb="FF1F1F1F"/>
        <sz val="11.0"/>
        <u/>
      </rPr>
      <t>(n)
/ˌkɒm.ɪˈneɪ.ʃən/</t>
    </r>
  </si>
  <si>
    <t>the act of threatening to punish someone, or an occasion when someone does this</t>
  </si>
  <si>
    <t>lời đe dọa trừng phạt</t>
  </si>
  <si>
    <t>prayers about God's judgements that are said in some Christian churches on Ash Wednesday (= the first day of Lent, a period when, for religious reasons, some Christians stop doing particular things that they enjoy)</t>
  </si>
  <si>
    <t>nghi thức đọc lời phán xét</t>
  </si>
  <si>
    <r>
      <rPr>
        <rFont val="Arial,sans-serif"/>
        <b/>
        <color rgb="FF1155CC"/>
        <sz val="11.0"/>
        <u/>
      </rPr>
      <t>commiserate</t>
    </r>
    <r>
      <rPr>
        <rFont val="Arial,sans-serif"/>
        <b/>
        <color rgb="FF1F1F1F"/>
        <sz val="11.0"/>
        <u/>
      </rPr>
      <t xml:space="preserve"> </t>
    </r>
    <r>
      <rPr>
        <rFont val="Arial,sans-serif"/>
        <b val="0"/>
        <color rgb="FF1F1F1F"/>
        <sz val="11.0"/>
        <u/>
      </rPr>
      <t>(v)
/kəˈmɪz.ə.reɪt/</t>
    </r>
  </si>
  <si>
    <t>to express sympathy to someone about some bad luck</t>
  </si>
  <si>
    <t>thông cảm / chia buồn / thương xót</t>
  </si>
  <si>
    <r>
      <rPr>
        <rFont val="Arial,sans-serif"/>
        <b/>
        <color rgb="FF1155CC"/>
        <sz val="11.0"/>
        <u/>
      </rPr>
      <t>commissar</t>
    </r>
    <r>
      <rPr>
        <rFont val="Arial,sans-serif"/>
        <b/>
        <color rgb="FF1F1F1F"/>
        <sz val="11.0"/>
        <u/>
      </rPr>
      <t xml:space="preserve"> </t>
    </r>
    <r>
      <rPr>
        <rFont val="Arial,sans-serif"/>
        <b val="0"/>
        <color rgb="FF1F1F1F"/>
        <sz val="11.0"/>
        <u/>
      </rPr>
      <t>(n)
/ˌkɒm.ɪˈsɑːr/</t>
    </r>
  </si>
  <si>
    <t>(in the Soviet Union until 1946) the official title of the head of a government department, or an official responsible for political education, especially in a military group</t>
  </si>
  <si>
    <t>chính ủy (Liên Xô cũ)</t>
  </si>
  <si>
    <r>
      <rPr>
        <rFont val="Arial,sans-serif"/>
        <b/>
        <color rgb="FF1155CC"/>
        <sz val="11.0"/>
        <u/>
      </rPr>
      <t>commissariat</t>
    </r>
    <r>
      <rPr>
        <rFont val="Arial,sans-serif"/>
        <b/>
        <color rgb="FF1F1F1F"/>
        <sz val="11.0"/>
        <u/>
      </rPr>
      <t xml:space="preserve"> </t>
    </r>
    <r>
      <rPr>
        <rFont val="Arial,sans-serif"/>
        <b val="0"/>
        <color rgb="FF1F1F1F"/>
        <sz val="11.0"/>
        <u/>
      </rPr>
      <t>(n)
/ˌkɒm.ɪˈseə.ri.ət/</t>
    </r>
  </si>
  <si>
    <t>a military department that supplies food and equipment</t>
  </si>
  <si>
    <t>ban quân nhu</t>
  </si>
  <si>
    <r>
      <rPr>
        <rFont val="Arial,sans-serif"/>
        <b/>
        <color rgb="FF1155CC"/>
        <sz val="11.0"/>
        <u/>
      </rPr>
      <t>commission</t>
    </r>
    <r>
      <rPr>
        <rFont val="Arial,sans-serif"/>
        <b/>
        <sz val="11.0"/>
      </rPr>
      <t xml:space="preserve"> </t>
    </r>
    <r>
      <rPr>
        <rFont val="Arial,sans-serif"/>
        <b val="0"/>
        <sz val="11.0"/>
      </rPr>
      <t>(noun)
/kəˈmɪʃ.ən/</t>
    </r>
  </si>
  <si>
    <t>to formally choose someone to do a special piece of work, or to formally ask for a special piece of work from someone</t>
  </si>
  <si>
    <t>ủy quyền</t>
  </si>
  <si>
    <r>
      <rPr>
        <rFont val="Arial,sans-serif"/>
        <color rgb="FF1155CC"/>
        <sz val="11.0"/>
      </rPr>
      <t>[be commission as]</t>
    </r>
    <r>
      <rPr>
        <rFont val="Arial,sans-serif"/>
        <color theme="1"/>
        <sz val="11.0"/>
      </rPr>
      <t xml:space="preserve"> to give someone the official authority to be an officer in the armed forces:</t>
    </r>
  </si>
  <si>
    <t>bổ nhiệm sĩ quan</t>
  </si>
  <si>
    <t>A group of people formally chosen to discover information or investigate a problem</t>
  </si>
  <si>
    <t>ủy ban / hội đồng</t>
  </si>
  <si>
    <r>
      <rPr>
        <rFont val="Arial,sans-serif"/>
        <b val="0"/>
        <i val="0"/>
        <strike val="0"/>
        <color rgb="FF000000"/>
        <sz val="11.0"/>
      </rPr>
      <t>A payment to someone (often a salesperson or agent) based on the amount they sell; or the system of using such payments.</t>
    </r>
    <r>
      <rPr>
        <rFont val="Arial,sans-serif"/>
        <color theme="1"/>
        <sz val="11.0"/>
      </rPr>
      <t xml:space="preserve">
</t>
    </r>
    <r>
      <rPr>
        <rFont val="Arial,sans-serif"/>
        <b val="0"/>
        <i/>
        <strike val="0"/>
        <color rgb="FF8E2454"/>
        <sz val="11.0"/>
      </rPr>
      <t xml:space="preserve">   - She gets a 15% commission on every machine she sells.</t>
    </r>
  </si>
  <si>
    <t>tiền hoa hồng</t>
  </si>
  <si>
    <r>
      <rPr>
        <rFont val="Arial,sans-serif"/>
        <b val="0"/>
        <i val="0"/>
        <strike val="0"/>
        <color rgb="FF000000"/>
        <sz val="11.0"/>
      </rPr>
      <t>(n, v) (A) formal request or order to create or do something, especially artistic or professional work.</t>
    </r>
    <r>
      <rPr>
        <rFont val="Arial,sans-serif"/>
        <color theme="1"/>
        <sz val="11.0"/>
      </rPr>
      <t xml:space="preserve">
</t>
    </r>
    <r>
      <rPr>
        <rFont val="Arial,sans-serif"/>
        <b val="0"/>
        <i/>
        <strike val="0"/>
        <color rgb="FF8E2454"/>
        <sz val="11.0"/>
      </rPr>
      <t xml:space="preserve">   - Do you take commissions for custom work?</t>
    </r>
  </si>
  <si>
    <t>(đơn) đặt hàng (nghệ thuật, chuyên môn)</t>
  </si>
  <si>
    <r>
      <rPr>
        <rFont val="Arial,sans-serif"/>
        <b val="0"/>
        <i val="0"/>
        <strike val="0"/>
        <color rgb="FF000000"/>
        <sz val="11.0"/>
      </rPr>
      <t>The act of committing a crime.</t>
    </r>
    <r>
      <rPr>
        <rFont val="Arial,sans-serif"/>
        <color theme="1"/>
        <sz val="11.0"/>
      </rPr>
      <t xml:space="preserve">
</t>
    </r>
    <r>
      <rPr>
        <rFont val="Arial,sans-serif"/>
        <b val="0"/>
        <i/>
        <strike val="0"/>
        <color rgb="FF8E2454"/>
        <sz val="11.0"/>
      </rPr>
      <t xml:space="preserve">   - The commission of the crime occurred late at night.</t>
    </r>
  </si>
  <si>
    <t>sự phạm tội</t>
  </si>
  <si>
    <r>
      <rPr>
        <rFont val="Arial,sans-serif"/>
        <color theme="1"/>
        <sz val="11.0"/>
      </rPr>
      <t>(idiom)</t>
    </r>
    <r>
      <rPr>
        <rFont val="Arial,sans-serif"/>
        <b/>
        <color rgb="FFBF9000"/>
        <sz val="11.0"/>
      </rPr>
      <t xml:space="preserve"> in commission</t>
    </r>
    <r>
      <rPr>
        <rFont val="Arial,sans-serif"/>
        <color theme="1"/>
        <sz val="11.0"/>
      </rPr>
      <t>: If something (such as a machine or military ship) is in commission, it is working and ready for use.
&lt;&gt; out of commission</t>
    </r>
  </si>
  <si>
    <t>đang hoạt động, sẵn sàng sử dụng</t>
  </si>
  <si>
    <r>
      <rPr>
        <rFont val="Arial,sans-serif"/>
        <b/>
        <color rgb="FF1155CC"/>
        <sz val="11.0"/>
        <u/>
      </rPr>
      <t>commissure</t>
    </r>
    <r>
      <rPr>
        <rFont val="Arial,sans-serif"/>
        <b/>
        <color rgb="FF1F1F1F"/>
        <sz val="11.0"/>
        <u/>
      </rPr>
      <t xml:space="preserve"> </t>
    </r>
    <r>
      <rPr>
        <rFont val="Arial,sans-serif"/>
        <b val="0"/>
        <color rgb="FF1F1F1F"/>
        <sz val="11.0"/>
        <u/>
      </rPr>
      <t>(n)
/ˈkɒm.ɪ.sjʊər/</t>
    </r>
  </si>
  <si>
    <t>a surface where two parts meet, for example the lips</t>
  </si>
  <si>
    <t>mép nối</t>
  </si>
  <si>
    <t>a band of nerves going from one side of the brain or spinal cord to the other to connect similar structures</t>
  </si>
  <si>
    <t>dải thần kinh nối hai bên</t>
  </si>
  <si>
    <r>
      <rPr>
        <rFont val="Arial,sans-serif"/>
        <b/>
        <color rgb="FF1155CC"/>
        <sz val="11.0"/>
        <u/>
      </rPr>
      <t>commit</t>
    </r>
    <r>
      <rPr>
        <rFont val="Arial,sans-serif"/>
        <b/>
        <sz val="11.0"/>
      </rPr>
      <t xml:space="preserve"> </t>
    </r>
    <r>
      <rPr>
        <rFont val="Arial,sans-serif"/>
        <b val="0"/>
        <sz val="11.0"/>
      </rPr>
      <t>(v)
/kəˈmɪt/</t>
    </r>
  </si>
  <si>
    <t>to do something illegal or something that is considered wrong</t>
  </si>
  <si>
    <t>phạm tội / làm điều sai trái</t>
  </si>
  <si>
    <t>to promise or give your loyalty, time, or money to a particular principle, person, or plan of action</t>
  </si>
  <si>
    <t>cam kết / hứa hẹn</t>
  </si>
  <si>
    <t>to make certain that you remember something or write it down</t>
  </si>
  <si>
    <t>ghi nhớ, viết ra</t>
  </si>
  <si>
    <t>to send someone officially to prison, psychiatric hospital, or higher court</t>
  </si>
  <si>
    <t>đưa vào tù/bệnh viện/tòa án</t>
  </si>
  <si>
    <r>
      <rPr>
        <rFont val="Arial,sans-serif"/>
        <b/>
        <color rgb="FF1155CC"/>
        <sz val="11.0"/>
        <u/>
      </rPr>
      <t>committal</t>
    </r>
    <r>
      <rPr>
        <rFont val="Arial,sans-serif"/>
        <b/>
        <color rgb="FF1F1F1F"/>
        <sz val="11.0"/>
        <u/>
      </rPr>
      <t xml:space="preserve"> </t>
    </r>
    <r>
      <rPr>
        <rFont val="Arial,sans-serif"/>
        <b val="0"/>
        <color rgb="FF1F1F1F"/>
        <sz val="11.0"/>
        <u/>
      </rPr>
      <t>(n)
/kəˈmɪt.əl/</t>
    </r>
  </si>
  <si>
    <t>the process of sending someone to a psychiatric hospital or prison</t>
  </si>
  <si>
    <t>việc đưa vào viện/tù</t>
  </si>
  <si>
    <t>the fact of sending someone to a higher court for a trial or to be sentenced (= given a punishment)</t>
  </si>
  <si>
    <t>việc chuyển lên tòa</t>
  </si>
  <si>
    <t>the ceremony at which a dead body is buried or sent to be burned</t>
  </si>
  <si>
    <t>nghi thức an táng</t>
  </si>
  <si>
    <r>
      <rPr>
        <rFont val="Arial,sans-serif"/>
        <b/>
        <color rgb="FF1155CC"/>
        <sz val="11.0"/>
        <u/>
      </rPr>
      <t>commodious</t>
    </r>
    <r>
      <rPr>
        <rFont val="Arial,sans-serif"/>
        <b/>
        <color rgb="FF1F1F1F"/>
        <sz val="11.0"/>
        <u/>
      </rPr>
      <t xml:space="preserve"> </t>
    </r>
    <r>
      <rPr>
        <rFont val="Arial,sans-serif"/>
        <b val="0"/>
        <color rgb="FF1F1F1F"/>
        <sz val="11.0"/>
        <u/>
      </rPr>
      <t>(adj)
/kəˈməʊ.di.əs/</t>
    </r>
  </si>
  <si>
    <t>used to describe a room or house that has a lot of space</t>
  </si>
  <si>
    <t>rộng rãi</t>
  </si>
  <si>
    <r>
      <rPr>
        <rFont val="Arial,sans-serif"/>
        <b/>
        <color rgb="FF1155CC"/>
        <sz val="11.0"/>
        <u/>
      </rPr>
      <t>commodity</t>
    </r>
    <r>
      <rPr>
        <rFont val="Arial,sans-serif"/>
        <b/>
        <sz val="11.0"/>
      </rPr>
      <t xml:space="preserve"> </t>
    </r>
    <r>
      <rPr>
        <rFont val="Arial,sans-serif"/>
        <b val="0"/>
        <sz val="11.0"/>
      </rPr>
      <t>(n)
/kəˈmɒd.ə.ti/</t>
    </r>
  </si>
  <si>
    <r>
      <rPr>
        <rFont val="Arial,sans-serif"/>
        <color theme="1"/>
        <sz val="11.0"/>
      </rPr>
      <t xml:space="preserve">a substance or product that can be traded, bought, or sold
  </t>
    </r>
    <r>
      <rPr>
        <rFont val="Arial,sans-serif"/>
        <i/>
        <color rgb="FF741B47"/>
        <sz val="11.0"/>
      </rPr>
      <t>- The international commodities market</t>
    </r>
  </si>
  <si>
    <t>hàng hóa, mặt hàng</t>
  </si>
  <si>
    <r>
      <rPr>
        <rFont val="Arial,sans-serif"/>
        <color theme="1"/>
        <sz val="11.0"/>
      </rPr>
      <t xml:space="preserve">a valuable quality
   </t>
    </r>
    <r>
      <rPr>
        <rFont val="Arial,sans-serif"/>
        <i/>
        <color rgb="FF741B47"/>
        <sz val="11.0"/>
      </rPr>
      <t>- If you're going into teaching, energy is a necessary commodity.</t>
    </r>
  </si>
  <si>
    <t>phẩm chất quý, giá trị</t>
  </si>
  <si>
    <r>
      <rPr>
        <rFont val="Arial,sans-serif"/>
        <b/>
        <color rgb="FF1155CC"/>
        <sz val="11.0"/>
        <u/>
      </rPr>
      <t>commodore</t>
    </r>
    <r>
      <rPr>
        <rFont val="Arial,sans-serif"/>
        <b/>
        <color rgb="FF1F1F1F"/>
        <sz val="11.0"/>
        <u/>
      </rPr>
      <t xml:space="preserve"> </t>
    </r>
    <r>
      <rPr>
        <rFont val="Arial,sans-serif"/>
        <b val="0"/>
        <color rgb="FF1F1F1F"/>
        <sz val="11.0"/>
        <u/>
      </rPr>
      <t>(n)
/ˈkɒm.ə.dɔːr/</t>
    </r>
  </si>
  <si>
    <t>an officer of high rank in the navy, or the person in charge of a sailing organization</t>
  </si>
  <si>
    <t>phó đô đốc</t>
  </si>
  <si>
    <r>
      <rPr>
        <rFont val="Arial,sans-serif"/>
        <b/>
        <color rgb="FF1155CC"/>
        <sz val="11.0"/>
        <u/>
      </rPr>
      <t>commonalty</t>
    </r>
    <r>
      <rPr>
        <rFont val="Arial,sans-serif"/>
        <b/>
        <color rgb="FF1F1F1F"/>
        <sz val="11.0"/>
        <u/>
      </rPr>
      <t xml:space="preserve"> </t>
    </r>
    <r>
      <rPr>
        <rFont val="Arial,sans-serif"/>
        <b val="0"/>
        <color rgb="FF1F1F1F"/>
        <sz val="11.0"/>
        <u/>
      </rPr>
      <t>(n)
/ˈkɒm.ə.nəl.ti/</t>
    </r>
  </si>
  <si>
    <t>ordinary people as a group, rather than people who are rich, powerful, or members of the clergy (= priests)</t>
  </si>
  <si>
    <t>tầng lớp dân thường</t>
  </si>
  <si>
    <r>
      <rPr>
        <rFont val="Arial,sans-serif"/>
        <b/>
        <color rgb="FF1155CC"/>
        <sz val="11.0"/>
        <u/>
      </rPr>
      <t>commonplace</t>
    </r>
    <r>
      <rPr>
        <rFont val="Arial,sans-serif"/>
        <b/>
        <sz val="11.0"/>
      </rPr>
      <t xml:space="preserve"> </t>
    </r>
    <r>
      <rPr>
        <rFont val="Arial,sans-serif"/>
        <b val="0"/>
        <sz val="11.0"/>
      </rPr>
      <t>(adj)
/ˈkɒm.ən.pleɪs/</t>
    </r>
  </si>
  <si>
    <t>happening often or often seen or experienced and so not considered to be special</t>
  </si>
  <si>
    <t>phổ biến, bình thường, không có gì đặc biệt / thường xảy ra</t>
  </si>
  <si>
    <t>a boring remark that is used very often and does not have much meaning</t>
  </si>
  <si>
    <t>lời nói sáo rỗng / câu nói quen thuộc nhàm chán</t>
  </si>
  <si>
    <r>
      <rPr>
        <rFont val="Arial,sans-serif"/>
        <b/>
        <color rgb="FF1155CC"/>
        <sz val="11.0"/>
        <u/>
      </rPr>
      <t>commonwealth</t>
    </r>
    <r>
      <rPr>
        <rFont val="Arial,sans-serif"/>
        <b/>
        <color rgb="FF1F1F1F"/>
        <sz val="11.0"/>
        <u/>
      </rPr>
      <t xml:space="preserve"> </t>
    </r>
    <r>
      <rPr>
        <rFont val="Arial,sans-serif"/>
        <b val="0"/>
        <color rgb="FF1F1F1F"/>
        <sz val="11.0"/>
        <u/>
      </rPr>
      <t>(n)
/ˈkɒm.ən.welθ/</t>
    </r>
  </si>
  <si>
    <t>a group of countries with the same political or economic aims</t>
  </si>
  <si>
    <t>khối thịnh vượng chung</t>
  </si>
  <si>
    <t>a country or part of a country that is governed by its people or representatives of its people</t>
  </si>
  <si>
    <t>nhà nước tự trị</t>
  </si>
  <si>
    <t>a country or state that is governed by its people or their elected representatives</t>
  </si>
  <si>
    <t>nhà nước dân cử</t>
  </si>
  <si>
    <t>an organized group of independent self-governing countries</t>
  </si>
  <si>
    <t>khối quốc gia tự trị</t>
  </si>
  <si>
    <t>a self-governing place associated with the US, such as Puerto Rico</t>
  </si>
  <si>
    <t>vùng tự quản thuộc Mỹ</t>
  </si>
  <si>
    <t>an organized group of states, or of independent countries with the same political or economic aims</t>
  </si>
  <si>
    <t>liên bang/khối chung</t>
  </si>
  <si>
    <r>
      <rPr>
        <rFont val="Arial,sans-serif"/>
        <b/>
        <color rgb="FF1155CC"/>
        <sz val="11.0"/>
        <u/>
      </rPr>
      <t>commotion</t>
    </r>
    <r>
      <rPr>
        <rFont val="Arial,sans-serif"/>
        <b/>
        <color rgb="FF1F1F1F"/>
        <sz val="11.0"/>
        <u/>
      </rPr>
      <t xml:space="preserve"> </t>
    </r>
    <r>
      <rPr>
        <rFont val="Arial,sans-serif"/>
        <b val="0"/>
        <color rgb="FF1F1F1F"/>
        <sz val="11.0"/>
        <u/>
      </rPr>
      <t>(n)
/kəˈməʊ.ʃən/</t>
    </r>
  </si>
  <si>
    <t>a sudden, short period of noise, confusion, or excited movement</t>
  </si>
  <si>
    <t>sự náo động / vụ náo động</t>
  </si>
  <si>
    <r>
      <rPr>
        <rFont val="Arial,sans-serif"/>
        <b/>
        <color rgb="FF1155CC"/>
        <sz val="11.0"/>
        <u/>
      </rPr>
      <t>communal</t>
    </r>
    <r>
      <rPr>
        <rFont val="Arial,sans-serif"/>
        <b/>
        <sz val="11.0"/>
      </rPr>
      <t xml:space="preserve"> </t>
    </r>
    <r>
      <rPr>
        <rFont val="Arial,sans-serif"/>
        <b val="0"/>
        <sz val="11.0"/>
      </rPr>
      <t>(adj)
/ˈkɒm.jə.nəl/</t>
    </r>
  </si>
  <si>
    <t>belonging to or used by a group of people rather than one single person</t>
  </si>
  <si>
    <t>dùng chung</t>
  </si>
  <si>
    <t>A communal society is one in which everyone lives and works together and property and possessions are shared rather than being owned by a particular person.</t>
  </si>
  <si>
    <t xml:space="preserve">cộng đồng / của chung tập thể </t>
  </si>
  <si>
    <r>
      <rPr>
        <rFont val="Arial,sans-serif"/>
        <b/>
        <color rgb="FF1155CC"/>
        <sz val="11.0"/>
        <u/>
      </rPr>
      <t>communicate</t>
    </r>
    <r>
      <rPr>
        <rFont val="Arial,sans-serif"/>
        <b/>
        <sz val="11.0"/>
      </rPr>
      <t xml:space="preserve"> </t>
    </r>
    <r>
      <rPr>
        <rFont val="Arial,sans-serif"/>
        <b val="0"/>
        <sz val="11.0"/>
      </rPr>
      <t>(v)
/kəˈmjuː.nɪ.keɪt/</t>
    </r>
  </si>
  <si>
    <t>to share information with others by speaking, writing, moving your body, or using other signals</t>
  </si>
  <si>
    <t>giao tiếp / truyền đạt thông tin</t>
  </si>
  <si>
    <t>to pass a disease from one person or animal to another</t>
  </si>
  <si>
    <t>lây bệnh</t>
  </si>
  <si>
    <t>If one room communicates with another, it connects with it through a door</t>
  </si>
  <si>
    <t>nối với, thông phòng</t>
  </si>
  <si>
    <r>
      <rPr>
        <rFont val="Arial,sans-serif"/>
        <b/>
        <color rgb="FF1155CC"/>
        <sz val="11.0"/>
        <u/>
      </rPr>
      <t>communion</t>
    </r>
    <r>
      <rPr>
        <rFont val="Arial,sans-serif"/>
        <b/>
        <color rgb="FF1F1F1F"/>
        <sz val="11.0"/>
        <u/>
      </rPr>
      <t xml:space="preserve"> </t>
    </r>
    <r>
      <rPr>
        <rFont val="Arial,sans-serif"/>
        <b val="0"/>
        <color rgb="FF1F1F1F"/>
        <sz val="11.0"/>
        <u/>
      </rPr>
      <t>(n)
/kəˈmjuː.njən/</t>
    </r>
  </si>
  <si>
    <t>a close relationship with someone in which feelings and thoughts are exchanged</t>
  </si>
  <si>
    <t>sự đồng điệu / sự giao cảm</t>
  </si>
  <si>
    <t>a group of people who are united by the same, especially religious, beliefs</t>
  </si>
  <si>
    <t>cộng đồng tín hữu</t>
  </si>
  <si>
    <t>a Christian ceremony based on Jesus' last meal with his disciples (= the twelve men who first believed in him)</t>
  </si>
  <si>
    <t>lễ rước lễ (ban thánh thể)</t>
  </si>
  <si>
    <r>
      <rPr>
        <rFont val="Arial,sans-serif"/>
        <b/>
        <color rgb="FF1155CC"/>
        <sz val="11.0"/>
        <u/>
      </rPr>
      <t>communism</t>
    </r>
    <r>
      <rPr>
        <rFont val="Arial,sans-serif"/>
        <b/>
        <color rgb="FF000000"/>
        <sz val="11.0"/>
        <u/>
      </rPr>
      <t xml:space="preserve"> </t>
    </r>
    <r>
      <rPr>
        <rFont val="Arial,sans-serif"/>
        <b val="0"/>
        <color rgb="FF000000"/>
        <sz val="11.0"/>
        <u/>
      </rPr>
      <t>(n)
/ˈkɒm.jə.nɪ.zəm/</t>
    </r>
  </si>
  <si>
    <t>the belief in a society without different social classes in which the methods of production are owned and controlled by all its members, and everyone works as much as they can and receives what they need, or a social and political system based on this belief.</t>
  </si>
  <si>
    <t>chủ nghĩa, chế độ cộng sản</t>
  </si>
  <si>
    <r>
      <rPr>
        <rFont val="Arial,sans-serif"/>
        <b/>
        <color rgb="FF1155CC"/>
        <sz val="11.0"/>
        <u/>
      </rPr>
      <t>communist</t>
    </r>
    <r>
      <rPr>
        <rFont val="Arial,sans-serif"/>
        <b/>
        <color rgb="FF000000"/>
        <sz val="11.0"/>
        <u/>
      </rPr>
      <t xml:space="preserve"> </t>
    </r>
    <r>
      <rPr>
        <rFont val="Arial,sans-serif"/>
        <b val="0"/>
        <color rgb="FF000000"/>
        <sz val="11.0"/>
        <u/>
      </rPr>
      <t>(adj, n)</t>
    </r>
    <r>
      <rPr>
        <rFont val="Arial,sans-serif"/>
        <b/>
        <color rgb="FF000000"/>
        <sz val="11.0"/>
        <u/>
      </rPr>
      <t xml:space="preserve">
</t>
    </r>
    <r>
      <rPr>
        <rFont val="Arial,sans-serif"/>
        <b val="0"/>
        <color rgb="FF000000"/>
        <sz val="11.0"/>
        <u/>
      </rPr>
      <t>/ˈkɒm.jə.nɪst/</t>
    </r>
  </si>
  <si>
    <t>relating to communism.</t>
  </si>
  <si>
    <t>thuộc / liên quan chủ nghĩa cộng sản</t>
  </si>
  <si>
    <t>someone who believes in or supports communism, especially someone who is a member of a communist party.</t>
  </si>
  <si>
    <t>người cộng sản</t>
  </si>
  <si>
    <r>
      <rPr>
        <rFont val="Arial,sans-serif"/>
        <b/>
        <color rgb="FF1155CC"/>
        <sz val="11.0"/>
        <u/>
      </rPr>
      <t>commute</t>
    </r>
    <r>
      <rPr>
        <rFont val="Arial,sans-serif"/>
        <b/>
        <color rgb="FF1F1F1F"/>
        <sz val="11.0"/>
        <u/>
      </rPr>
      <t xml:space="preserve"> </t>
    </r>
    <r>
      <rPr>
        <rFont val="Arial,sans-serif"/>
        <b val="0"/>
        <color rgb="FF1F1F1F"/>
        <sz val="11.0"/>
        <u/>
      </rPr>
      <t>(n, v)
/kəˈmjuːt/</t>
    </r>
  </si>
  <si>
    <t>to make the same journey regularly between work and home</t>
  </si>
  <si>
    <t>(quãng đường) đi làmhằng ngày</t>
  </si>
  <si>
    <r>
      <rPr>
        <rFont val="Arial,sans-serif"/>
        <color theme="1"/>
        <sz val="11.0"/>
      </rPr>
      <t xml:space="preserve">to change one thing into another
   </t>
    </r>
    <r>
      <rPr>
        <rFont val="Arial,sans-serif"/>
        <i/>
        <color rgb="FF741B47"/>
        <sz val="11.0"/>
      </rPr>
      <t>- People used to believe that you could commute base metals into gold.</t>
    </r>
  </si>
  <si>
    <t>biến đổi</t>
  </si>
  <si>
    <t>to exchange one type of payment for a different type</t>
  </si>
  <si>
    <t>chuyển đổi khoản tiền</t>
  </si>
  <si>
    <t>to change a punishment to one that is less severe</t>
  </si>
  <si>
    <t>giảm án</t>
  </si>
  <si>
    <r>
      <rPr>
        <rFont val="Arial,sans-serif"/>
        <b/>
        <color rgb="FF1155CC"/>
        <sz val="11.0"/>
        <u/>
      </rPr>
      <t>commuting</t>
    </r>
    <r>
      <rPr>
        <rFont val="Arial,sans-serif"/>
        <b/>
        <sz val="11.0"/>
      </rPr>
      <t xml:space="preserve">
</t>
    </r>
    <r>
      <rPr>
        <rFont val="Arial,sans-serif"/>
        <b val="0"/>
        <sz val="11.0"/>
      </rPr>
      <t>(noun)
/kəˈmjuː.tɪŋ/</t>
    </r>
  </si>
  <si>
    <r>
      <rPr>
        <rFont val="Arial,sans-serif"/>
        <b val="0"/>
        <i val="0"/>
        <strike val="0"/>
        <color rgb="FF000000"/>
        <sz val="11.0"/>
      </rPr>
      <t>the activity of travelling regularly between work and home:</t>
    </r>
    <r>
      <rPr>
        <rFont val="Arial,sans-serif"/>
        <color theme="1"/>
        <sz val="11.0"/>
      </rPr>
      <t xml:space="preserve">
</t>
    </r>
    <r>
      <rPr>
        <rFont val="Arial,sans-serif"/>
        <b val="0"/>
        <i/>
        <strike val="0"/>
        <color rgb="FF8E2454"/>
        <sz val="11.0"/>
      </rPr>
      <t xml:space="preserve">   - The new job will involve much less commuting.</t>
    </r>
  </si>
  <si>
    <t>đi lại hàng ngày (giữa nhà và nơi làm việc/trường học)</t>
  </si>
  <si>
    <r>
      <rPr>
        <rFont val="Arial,sans-serif"/>
        <b/>
        <color rgb="FF1155CC"/>
        <sz val="11.0"/>
        <u/>
      </rPr>
      <t>compact</t>
    </r>
    <r>
      <rPr>
        <rFont val="Arial,sans-serif"/>
        <b/>
        <sz val="11.0"/>
      </rPr>
      <t xml:space="preserve">
</t>
    </r>
    <r>
      <rPr>
        <rFont val="Arial,sans-serif"/>
        <b val="0"/>
        <sz val="11.0"/>
      </rPr>
      <t>(adj, n, v)
/kəmˈpækt/</t>
    </r>
  </si>
  <si>
    <t>consisting of parts that are positioned together closely or in a tidy way, using very little space</t>
  </si>
  <si>
    <t>nhỏ gọn, chặt chẽ, cô đọng</t>
  </si>
  <si>
    <r>
      <rPr>
        <rFont val="Arial,sans-serif"/>
        <b/>
        <color rgb="FFBF9000"/>
        <sz val="11.0"/>
      </rPr>
      <t>compactness</t>
    </r>
    <r>
      <rPr>
        <rFont val="Arial,sans-serif"/>
        <color theme="1"/>
        <sz val="11.0"/>
      </rPr>
      <t>: The quality of using very little space.</t>
    </r>
  </si>
  <si>
    <t>tính nhỏ gọn</t>
  </si>
  <si>
    <r>
      <rPr>
        <rFont val="Arial,sans-serif"/>
        <b/>
        <color rgb="FF1155CC"/>
        <sz val="11.0"/>
        <u/>
      </rPr>
      <t>compartment</t>
    </r>
    <r>
      <rPr>
        <rFont val="Arial,sans-serif"/>
        <b val="0"/>
        <sz val="11.0"/>
      </rPr>
      <t xml:space="preserve"> (n)
/kəmˈpɑːt.mənt/</t>
    </r>
  </si>
  <si>
    <t>one of the separate areas inside a vehicle, especially a train</t>
  </si>
  <si>
    <t>khoang (tàu, xe)</t>
  </si>
  <si>
    <r>
      <rPr>
        <rFont val="Arial,sans-serif"/>
        <b val="0"/>
        <i val="0"/>
        <strike val="0"/>
        <color rgb="FF000000"/>
        <sz val="11.0"/>
      </rPr>
      <t>a separate part of a piece of furniture, equipment, or a container with a particular purpose</t>
    </r>
    <r>
      <rPr>
        <rFont val="Arial,sans-serif"/>
        <color theme="1"/>
        <sz val="11.0"/>
      </rPr>
      <t xml:space="preserve">
</t>
    </r>
    <r>
      <rPr>
        <rFont val="Arial,sans-serif"/>
        <b val="0"/>
        <i/>
        <strike val="0"/>
        <color rgb="FF8E2454"/>
        <sz val="11.0"/>
      </rPr>
      <t xml:space="preserve">   - a fridge with a small freezer compartment</t>
    </r>
  </si>
  <si>
    <t>ngăn (đựng đồ)</t>
  </si>
  <si>
    <t>a section in the body that contains muscles and nerves and is surrounded by connective tissue</t>
  </si>
  <si>
    <t>khoang cơ thể (giải phẫu)</t>
  </si>
  <si>
    <r>
      <rPr>
        <rFont val="Arial,sans-serif"/>
        <b/>
        <color rgb="FF1155CC"/>
        <sz val="11.0"/>
        <u/>
      </rPr>
      <t>compassion</t>
    </r>
    <r>
      <rPr>
        <rFont val="Arial,sans-serif"/>
        <b/>
        <sz val="11.0"/>
      </rPr>
      <t xml:space="preserve"> </t>
    </r>
    <r>
      <rPr>
        <rFont val="Arial,sans-serif"/>
        <b val="0"/>
        <sz val="11.0"/>
      </rPr>
      <t>(n)
/kəmˈpæʃ.ən/</t>
    </r>
  </si>
  <si>
    <t>a strong feeling of sympathy and sadness for the suffering or bad luck of others and a wish to help them</t>
  </si>
  <si>
    <t>lòng trắc ẩn</t>
  </si>
  <si>
    <r>
      <rPr>
        <rFont val="Arial,sans-serif"/>
        <b/>
        <color rgb="FF1155CC"/>
        <sz val="11.0"/>
        <u/>
      </rPr>
      <t>compassionate</t>
    </r>
    <r>
      <rPr>
        <rFont val="Arial,sans-serif"/>
        <b/>
        <sz val="11.0"/>
      </rPr>
      <t xml:space="preserve"> </t>
    </r>
    <r>
      <rPr>
        <rFont val="Arial,sans-serif"/>
        <b val="0"/>
        <sz val="11.0"/>
      </rPr>
      <t>(adj)
/kəmˈpæʃ.ən.ət/</t>
    </r>
  </si>
  <si>
    <t>feeling or showing sympathy and sadness for the suffering or bad luck of others, and wanting to help them</t>
  </si>
  <si>
    <t>giàu lòng trắc ẩn</t>
  </si>
  <si>
    <r>
      <rPr>
        <rFont val="Arial,sans-serif"/>
        <b/>
        <color rgb="FFBF9000"/>
        <sz val="11.0"/>
      </rPr>
      <t>compassionate grounds</t>
    </r>
    <r>
      <rPr>
        <rFont val="Arial,sans-serif"/>
        <color theme="1"/>
        <sz val="11.0"/>
      </rPr>
      <t>: a reason, especially in law, to allow someone to do something out of sympathy for their suffering</t>
    </r>
  </si>
  <si>
    <t>lý do nhân đạo</t>
  </si>
  <si>
    <r>
      <rPr>
        <rFont val="Arial,sans-serif"/>
        <b/>
        <color rgb="FF1155CC"/>
        <sz val="11.0"/>
        <u/>
      </rPr>
      <t>compatriot</t>
    </r>
    <r>
      <rPr>
        <rFont val="Arial,sans-serif"/>
        <b/>
        <color rgb="FF1F1F1F"/>
        <sz val="11.0"/>
        <u/>
      </rPr>
      <t xml:space="preserve"> </t>
    </r>
    <r>
      <rPr>
        <rFont val="Arial,sans-serif"/>
        <b val="0"/>
        <color rgb="FF1F1F1F"/>
        <sz val="11.0"/>
        <u/>
      </rPr>
      <t>(n)
/kəmˈpæt.ri.ət/</t>
    </r>
  </si>
  <si>
    <t>a person who comes from the same country</t>
  </si>
  <si>
    <t>đồng hương</t>
  </si>
  <si>
    <t>a friend or someone you work with</t>
  </si>
  <si>
    <t>bạn bè / đồng nghiệp</t>
  </si>
  <si>
    <r>
      <rPr>
        <rFont val="Arial,sans-serif"/>
        <b/>
        <color rgb="FF1155CC"/>
        <sz val="11.0"/>
        <u/>
      </rPr>
      <t>compelling</t>
    </r>
    <r>
      <rPr>
        <rFont val="Arial,sans-serif"/>
        <b/>
        <sz val="11.0"/>
      </rPr>
      <t xml:space="preserve"> </t>
    </r>
    <r>
      <rPr>
        <rFont val="Arial,sans-serif"/>
        <b val="0"/>
        <sz val="11.0"/>
      </rPr>
      <t>(adj)
/kəmˈpel.ɪŋ/</t>
    </r>
  </si>
  <si>
    <r>
      <rPr>
        <rFont val="Arial,sans-serif"/>
        <color theme="1"/>
        <sz val="11.0"/>
      </rPr>
      <t xml:space="preserve">If a reason, argument, etc. is compelling, it makes you believe it or accept it because it is so strong.
  </t>
    </r>
    <r>
      <rPr>
        <rFont val="Arial,sans-serif"/>
        <i/>
        <color rgb="FF741B47"/>
        <sz val="11.0"/>
      </rPr>
      <t xml:space="preserve"> - compelling evidence</t>
    </r>
  </si>
  <si>
    <t>thuyết phục, mạnh mẽ</t>
  </si>
  <si>
    <r>
      <rPr>
        <rFont val="Arial,sans-serif"/>
        <color theme="1"/>
        <sz val="11.0"/>
      </rPr>
      <t xml:space="preserve">Very exciting and interesting and making you want to watch or listen.
   </t>
    </r>
    <r>
      <rPr>
        <rFont val="Arial,sans-serif"/>
        <i/>
        <color rgb="FF741B47"/>
        <sz val="11.0"/>
      </rPr>
      <t>- I found the whole film very compelling.</t>
    </r>
  </si>
  <si>
    <t>cuốn hút, hấp dẫn</t>
  </si>
  <si>
    <r>
      <rPr>
        <rFont val="Arial,sans-serif"/>
        <b/>
        <color rgb="FF1155CC"/>
        <sz val="11.0"/>
        <u/>
      </rPr>
      <t>compendious</t>
    </r>
    <r>
      <rPr>
        <rFont val="Arial,sans-serif"/>
        <b/>
        <color rgb="FF1F1F1F"/>
        <sz val="11.0"/>
        <u/>
      </rPr>
      <t xml:space="preserve"> </t>
    </r>
    <r>
      <rPr>
        <rFont val="Arial,sans-serif"/>
        <b val="0"/>
        <color rgb="FF1F1F1F"/>
        <sz val="11.0"/>
        <u/>
      </rPr>
      <t>(adj)
/kəmˈpen.di.əs/</t>
    </r>
  </si>
  <si>
    <t>short but complete, including everything that is important</t>
  </si>
  <si>
    <t>súc tích</t>
  </si>
  <si>
    <t>large and including many different things</t>
  </si>
  <si>
    <t>bao quát</t>
  </si>
  <si>
    <r>
      <rPr>
        <rFont val="Arial,sans-serif"/>
        <b/>
        <color rgb="FF1155CC"/>
        <sz val="11.0"/>
        <u/>
      </rPr>
      <t>compendium</t>
    </r>
    <r>
      <rPr>
        <rFont val="Arial,sans-serif"/>
        <b/>
        <color rgb="FF1F1F1F"/>
        <sz val="11.0"/>
        <u/>
      </rPr>
      <t xml:space="preserve"> </t>
    </r>
    <r>
      <rPr>
        <rFont val="Arial,sans-serif"/>
        <b val="0"/>
        <color rgb="FF1F1F1F"/>
        <sz val="11.0"/>
        <u/>
      </rPr>
      <t>(n)
/kəmˈpen.di.əm/</t>
    </r>
  </si>
  <si>
    <t>a short but complete account of a particular subject, especially in the form of a book</t>
  </si>
  <si>
    <t>cẩm nang tổng hợp / sách tổng hợp</t>
  </si>
  <si>
    <r>
      <rPr>
        <rFont val="Arial,sans-serif"/>
        <b/>
        <color rgb="FF1155CC"/>
        <sz val="11.0"/>
        <u/>
      </rPr>
      <t>competency</t>
    </r>
    <r>
      <rPr>
        <rFont val="Arial,sans-serif"/>
        <b/>
        <sz val="11.0"/>
      </rPr>
      <t xml:space="preserve"> </t>
    </r>
    <r>
      <rPr>
        <rFont val="Arial,sans-serif"/>
        <b val="0"/>
        <sz val="11.0"/>
      </rPr>
      <t xml:space="preserve">(n)
/ˈkɒm.pɪ.tən.si/
</t>
    </r>
    <r>
      <rPr>
        <rFont val="Arial,sans-serif"/>
        <b/>
        <sz val="11.0"/>
      </rPr>
      <t>= competence</t>
    </r>
  </si>
  <si>
    <t>an important skill that is needed to do a job</t>
  </si>
  <si>
    <t>năng lực, kỹ năng cần thiết</t>
  </si>
  <si>
    <r>
      <rPr>
        <rFont val="Arial,sans-serif"/>
        <b/>
        <color rgb="FF1155CC"/>
        <sz val="11.0"/>
        <u/>
      </rPr>
      <t>competent</t>
    </r>
    <r>
      <rPr>
        <rFont val="Arial,sans-serif"/>
        <b/>
        <sz val="11.0"/>
      </rPr>
      <t xml:space="preserve"> </t>
    </r>
    <r>
      <rPr>
        <rFont val="Arial,sans-serif"/>
        <b val="0"/>
        <sz val="11.0"/>
      </rPr>
      <t>(adj)
/ˈkɒm.pɪ.tənt/</t>
    </r>
  </si>
  <si>
    <r>
      <rPr>
        <rFont val="Arial,sans-serif"/>
        <color theme="1"/>
        <sz val="11.0"/>
      </rPr>
      <t xml:space="preserve">able to do something well
  </t>
    </r>
    <r>
      <rPr>
        <rFont val="Arial,sans-serif"/>
        <i/>
        <color rgb="FF741B47"/>
        <sz val="11.0"/>
      </rPr>
      <t xml:space="preserve"> - I wouldn't say he was brilliant but he is competent at his job.</t>
    </r>
  </si>
  <si>
    <t>có năng lực, làm tốt</t>
  </si>
  <si>
    <t>having the skills or knowledge to do something well enough to meet a basic standard</t>
  </si>
  <si>
    <t>đủ khả năng, đạt chuẩn</t>
  </si>
  <si>
    <t>having enough mental ability for a particular purpose; able or allowed to make legal decisions</t>
  </si>
  <si>
    <t>đủ năng lực pháp lý</t>
  </si>
  <si>
    <r>
      <rPr>
        <rFont val="Arial"/>
        <b/>
        <color rgb="FFBF9000"/>
        <sz val="11.0"/>
      </rPr>
      <t>competence</t>
    </r>
    <r>
      <rPr>
        <rFont val="Arial"/>
        <color theme="1"/>
        <sz val="11.0"/>
      </rPr>
      <t xml:space="preserve"> (noun): năng lực, khả năng</t>
    </r>
  </si>
  <si>
    <r>
      <rPr>
        <rFont val="Arial"/>
        <b/>
        <color rgb="FFBF9000"/>
        <sz val="11.0"/>
      </rPr>
      <t>competently</t>
    </r>
    <r>
      <rPr>
        <rFont val="Arial"/>
        <color theme="1"/>
        <sz val="11.0"/>
      </rPr>
      <t xml:space="preserve"> (adverb): một cách thành thạo</t>
    </r>
  </si>
  <si>
    <r>
      <rPr>
        <rFont val="Arial,sans-serif"/>
        <b/>
        <color rgb="FF1155CC"/>
        <sz val="11.0"/>
        <u/>
      </rPr>
      <t>compile</t>
    </r>
    <r>
      <rPr>
        <rFont val="Arial,sans-serif"/>
        <b/>
        <sz val="11.0"/>
      </rPr>
      <t xml:space="preserve"> </t>
    </r>
    <r>
      <rPr>
        <rFont val="Arial,sans-serif"/>
        <b val="0"/>
        <sz val="11.0"/>
      </rPr>
      <t>(v)
/kəmˈpaɪl/</t>
    </r>
  </si>
  <si>
    <t>to collect information from different places and arrange it in a book, report, or list</t>
  </si>
  <si>
    <t>thu thập / sắp xếp</t>
  </si>
  <si>
    <t>to change a computer program into a machine language</t>
  </si>
  <si>
    <t>biên dịch (máy tính)</t>
  </si>
  <si>
    <r>
      <rPr>
        <rFont val="Arial,sans-serif"/>
        <b/>
        <color rgb="FF1155CC"/>
        <sz val="11.0"/>
        <u/>
      </rPr>
      <t>compilation</t>
    </r>
    <r>
      <rPr>
        <rFont val="Arial,sans-serif"/>
        <b/>
        <sz val="11.0"/>
      </rPr>
      <t xml:space="preserve"> </t>
    </r>
    <r>
      <rPr>
        <rFont val="Arial,sans-serif"/>
        <b val="0"/>
        <sz val="11.0"/>
      </rPr>
      <t>(n)
/ˌkɒm.pɪˈleɪ.ʃən/</t>
    </r>
  </si>
  <si>
    <t>the act of compiling something</t>
  </si>
  <si>
    <t>sự biên soạn</t>
  </si>
  <si>
    <t>a book, CD, etc. that has been made from several separate parts</t>
  </si>
  <si>
    <t>tập hợp</t>
  </si>
  <si>
    <t>the act of collecting information from a variety of places to arrange it in a book, report, or list</t>
  </si>
  <si>
    <t>tổng hợp thông tin</t>
  </si>
  <si>
    <t>the process of preparing a company's financial statements, based on information given by management</t>
  </si>
  <si>
    <t>lập báo cáo (không kiểm toán)</t>
  </si>
  <si>
    <r>
      <rPr>
        <rFont val="Arial,sans-serif"/>
        <b/>
        <color rgb="FF1155CC"/>
        <sz val="11.0"/>
        <u/>
      </rPr>
      <t>complacent</t>
    </r>
    <r>
      <rPr>
        <rFont val="Arial,sans-serif"/>
        <b/>
        <sz val="11.0"/>
      </rPr>
      <t xml:space="preserve">
</t>
    </r>
    <r>
      <rPr>
        <rFont val="Arial,sans-serif"/>
        <b val="0"/>
        <sz val="11.0"/>
      </rPr>
      <t>(adj)
/kəmˈpleɪ.sənt/</t>
    </r>
  </si>
  <si>
    <t>feeling so satisfied with your own abilities or situation that you feel you do not need to try any harder</t>
  </si>
  <si>
    <t>tự mãn</t>
  </si>
  <si>
    <r>
      <rPr>
        <rFont val="Arial,sans-serif"/>
        <b/>
        <color rgb="FF1155CC"/>
        <sz val="11.0"/>
        <u/>
      </rPr>
      <t>complaint</t>
    </r>
    <r>
      <rPr>
        <rFont val="Arial,sans-serif"/>
        <b/>
        <color rgb="FF000000"/>
        <sz val="11.0"/>
        <u/>
      </rPr>
      <t xml:space="preserve"> </t>
    </r>
    <r>
      <rPr>
        <rFont val="Arial,sans-serif"/>
        <b val="0"/>
        <color rgb="FF000000"/>
        <sz val="11.0"/>
        <u/>
      </rPr>
      <t>(n)
/kəmˈpleɪnt/</t>
    </r>
  </si>
  <si>
    <t>a statement that something is wrong or not satisfactory</t>
  </si>
  <si>
    <t>lời, sự khiếu nại / phàn nàn</t>
  </si>
  <si>
    <t>an illness</t>
  </si>
  <si>
    <t>bệnh</t>
  </si>
  <si>
    <t>a formal statement to a government authority that you have a legal cause to complain about the way you have been treated</t>
  </si>
  <si>
    <t>đơn khiếu kiện</t>
  </si>
  <si>
    <r>
      <rPr>
        <rFont val="Arial,sans-serif"/>
        <b/>
        <color rgb="FF1155CC"/>
        <sz val="11.0"/>
        <u/>
      </rPr>
      <t>complaisant</t>
    </r>
    <r>
      <rPr>
        <rFont val="Arial,sans-serif"/>
        <b/>
        <color rgb="FF1F1F1F"/>
        <sz val="11.0"/>
        <u/>
      </rPr>
      <t xml:space="preserve"> </t>
    </r>
    <r>
      <rPr>
        <rFont val="Arial,sans-serif"/>
        <b val="0"/>
        <color rgb="FF1F1F1F"/>
        <sz val="11.0"/>
        <u/>
      </rPr>
      <t>(adj)
/kəmˈpleɪ.zənt/</t>
    </r>
  </si>
  <si>
    <t>willing to satisfy others by being polite and fitting in with their plans</t>
  </si>
  <si>
    <t>chiều ý người khác / dễ dãi</t>
  </si>
  <si>
    <r>
      <rPr>
        <rFont val="Arial,sans-serif"/>
        <b/>
        <color rgb="FF1155CC"/>
        <sz val="11.0"/>
        <u/>
      </rPr>
      <t>complement</t>
    </r>
    <r>
      <rPr>
        <rFont val="Arial,sans-serif"/>
        <b/>
        <sz val="11.0"/>
      </rPr>
      <t xml:space="preserve"> </t>
    </r>
    <r>
      <rPr>
        <rFont val="Arial,sans-serif"/>
        <b val="0"/>
        <sz val="11.0"/>
      </rPr>
      <t>(n, v)
/ˈkɒm.plɪ.ment/</t>
    </r>
  </si>
  <si>
    <t>to make something else seem better or more attractive when combining with it</t>
  </si>
  <si>
    <t>bổ trợ (lẫn nhau)</t>
  </si>
  <si>
    <t>a part of a clause that usually follows the verb in English and adds more information about the subject or object</t>
  </si>
  <si>
    <t>bổ ngữ (ngữ pháp)</t>
  </si>
  <si>
    <t>A complement is a number of people or things that makes something complete.</t>
  </si>
  <si>
    <t>số lượng đầy đủ</t>
  </si>
  <si>
    <r>
      <rPr>
        <rFont val="Arial,sans-serif"/>
        <b/>
        <color rgb="FF1155CC"/>
        <sz val="11.0"/>
        <u/>
      </rPr>
      <t>complexion</t>
    </r>
    <r>
      <rPr>
        <rFont val="Arial,sans-serif"/>
        <b/>
        <color rgb="FF1F1F1F"/>
        <sz val="11.0"/>
        <u/>
      </rPr>
      <t xml:space="preserve"> </t>
    </r>
    <r>
      <rPr>
        <rFont val="Arial,sans-serif"/>
        <b val="0"/>
        <color rgb="FF1F1F1F"/>
        <sz val="11.0"/>
        <u/>
      </rPr>
      <t>(n)
/kəmˈplek.ʃən/</t>
    </r>
  </si>
  <si>
    <t>the natural appearance of the skin on a person's face, especially its colour or quality</t>
  </si>
  <si>
    <t>nước da</t>
  </si>
  <si>
    <t>the general character of something</t>
  </si>
  <si>
    <t>diện mạo</t>
  </si>
  <si>
    <r>
      <rPr>
        <rFont val="Arial,sans-serif"/>
        <b/>
        <color rgb="FF1155CC"/>
        <sz val="11.0"/>
        <u/>
      </rPr>
      <t>compliant</t>
    </r>
    <r>
      <rPr>
        <rFont val="Arial,sans-serif"/>
        <b/>
        <color rgb="FF1F1F1F"/>
        <sz val="11.0"/>
        <u/>
      </rPr>
      <t xml:space="preserve"> </t>
    </r>
    <r>
      <rPr>
        <rFont val="Arial,sans-serif"/>
        <b val="0"/>
        <color rgb="FF1F1F1F"/>
        <sz val="11.0"/>
        <u/>
      </rPr>
      <t>(adj)
/kəmˈplaɪ.ənt/</t>
    </r>
  </si>
  <si>
    <t>willing to do what other people want you to do</t>
  </si>
  <si>
    <t>ngoan ngoãn / tuân thủ</t>
  </si>
  <si>
    <r>
      <rPr>
        <rFont val="Arial,sans-serif"/>
        <b/>
        <color rgb="FF1155CC"/>
        <sz val="11.0"/>
        <u/>
      </rPr>
      <t>complication</t>
    </r>
    <r>
      <rPr>
        <rFont val="Arial,sans-serif"/>
        <b/>
        <color rgb="FF000000"/>
        <sz val="11.0"/>
        <u/>
      </rPr>
      <t xml:space="preserve"> </t>
    </r>
    <r>
      <rPr>
        <rFont val="Arial,sans-serif"/>
        <b val="0"/>
        <color rgb="FF000000"/>
        <sz val="11.0"/>
        <u/>
      </rPr>
      <t>(n)
/ˌkɒm.plɪˈkeɪ.ʃən/</t>
    </r>
  </si>
  <si>
    <t>something that makes a situation more difficult, or the act of doing this</t>
  </si>
  <si>
    <t>rắc rối</t>
  </si>
  <si>
    <t>an extra medical problem that makes it more difficult to treat an existing illness</t>
  </si>
  <si>
    <t>biến chứng</t>
  </si>
  <si>
    <r>
      <rPr>
        <rFont val="Arial,sans-serif"/>
        <b/>
        <color rgb="FF1155CC"/>
        <sz val="11.0"/>
        <u/>
      </rPr>
      <t>complicit</t>
    </r>
    <r>
      <rPr>
        <rFont val="Arial,sans-serif"/>
        <b/>
        <color rgb="FF1F1F1F"/>
        <sz val="11.0"/>
        <u/>
      </rPr>
      <t xml:space="preserve"> </t>
    </r>
    <r>
      <rPr>
        <rFont val="Arial,sans-serif"/>
        <b val="0"/>
        <color rgb="FF1F1F1F"/>
        <sz val="11.0"/>
        <u/>
      </rPr>
      <t>(adj)
/kəmˈplɪs.ɪt/</t>
    </r>
  </si>
  <si>
    <t>involved in or knowing about a crime or some activity that is wrong</t>
  </si>
  <si>
    <t>đồng lõa, tiếp tay</t>
  </si>
  <si>
    <r>
      <rPr>
        <rFont val="Arial,sans-serif"/>
        <b/>
        <color rgb="FF1155CC"/>
        <sz val="11.0"/>
        <u/>
      </rPr>
      <t>compliment</t>
    </r>
    <r>
      <rPr>
        <rFont val="Arial,sans-serif"/>
        <b/>
        <sz val="11.0"/>
      </rPr>
      <t xml:space="preserve"> </t>
    </r>
    <r>
      <rPr>
        <rFont val="Arial,sans-serif"/>
        <b val="0"/>
        <sz val="11.0"/>
      </rPr>
      <t>(noun)
/ˈkɒm.plɪ.mənt/
→ complimentary</t>
    </r>
  </si>
  <si>
    <t>a remark that expresses approval, admiration, or respect:</t>
  </si>
  <si>
    <t>lời khen</t>
  </si>
  <si>
    <t>with your compliment = free</t>
  </si>
  <si>
    <t>miễn phí</t>
  </si>
  <si>
    <r>
      <rPr>
        <rFont val="Arial,sans-serif"/>
        <b/>
        <color rgb="FF1155CC"/>
        <sz val="11.0"/>
        <u/>
      </rPr>
      <t>comply</t>
    </r>
    <r>
      <rPr>
        <rFont val="Arial,sans-serif"/>
        <b/>
        <sz val="11.0"/>
      </rPr>
      <t xml:space="preserve">
</t>
    </r>
    <r>
      <rPr>
        <rFont val="Arial,sans-serif"/>
        <b val="0"/>
        <sz val="11.0"/>
      </rPr>
      <t>(verb)
/kəmˈplaɪ/</t>
    </r>
  </si>
  <si>
    <r>
      <rPr>
        <rFont val="Arial,sans-serif"/>
        <color theme="1"/>
        <sz val="11.0"/>
      </rPr>
      <t xml:space="preserve">(+ with) to act according to an order, set of rules, or request:
→ </t>
    </r>
    <r>
      <rPr>
        <rFont val="Arial,sans-serif"/>
        <b/>
        <color rgb="FFBF9000"/>
        <sz val="11.0"/>
      </rPr>
      <t>compliance</t>
    </r>
  </si>
  <si>
    <t>tuân thủ</t>
  </si>
  <si>
    <r>
      <rPr>
        <rFont val="Arial,sans-serif"/>
        <b/>
        <color rgb="FF1155CC"/>
        <sz val="11.0"/>
        <u/>
      </rPr>
      <t>comport</t>
    </r>
    <r>
      <rPr>
        <rFont val="Arial,sans-serif"/>
        <b/>
        <sz val="11.0"/>
      </rPr>
      <t xml:space="preserve"> </t>
    </r>
    <r>
      <rPr>
        <rFont val="Arial,sans-serif"/>
        <b val="0"/>
        <sz val="11.0"/>
      </rPr>
      <t>(v)
/kəmˈpɔːt/</t>
    </r>
  </si>
  <si>
    <r>
      <rPr>
        <rFont val="Arial,sans-serif"/>
        <b/>
        <color rgb="FFBF9000"/>
        <sz val="11.0"/>
      </rPr>
      <t>comport yourself</t>
    </r>
    <r>
      <rPr>
        <rFont val="Arial,sans-serif"/>
        <color theme="1"/>
        <sz val="11.0"/>
      </rPr>
      <t>: to behave in a particular way</t>
    </r>
  </si>
  <si>
    <t>cư xử / ứng xử</t>
  </si>
  <si>
    <t>If an idea or statement comports with something, it matches or is similar to it.</t>
  </si>
  <si>
    <t>phù hợp / tương thích / nhất quán với</t>
  </si>
  <si>
    <r>
      <rPr>
        <rFont val="Arial,sans-serif"/>
        <b/>
        <color rgb="FF1155CC"/>
        <sz val="11.0"/>
        <u/>
      </rPr>
      <t>composite</t>
    </r>
    <r>
      <rPr>
        <rFont val="Arial,sans-serif"/>
        <b/>
        <color rgb="FF1F1F1F"/>
        <sz val="11.0"/>
        <u/>
      </rPr>
      <t xml:space="preserve"> </t>
    </r>
    <r>
      <rPr>
        <rFont val="Arial,sans-serif"/>
        <b val="0"/>
        <color rgb="FF1F1F1F"/>
        <sz val="11.0"/>
        <u/>
      </rPr>
      <t>(n, adj)
/ˈkɒm.pə.zɪt/</t>
    </r>
  </si>
  <si>
    <t>something that is made of various different parts</t>
  </si>
  <si>
    <t>sự kết hợp</t>
  </si>
  <si>
    <t>a material made up of more than one substance that is used for building things</t>
  </si>
  <si>
    <t>vật liệu composite (đa vật liệu)</t>
  </si>
  <si>
    <t>made up of different parts</t>
  </si>
  <si>
    <r>
      <rPr>
        <rFont val="Arial,sans-serif"/>
        <b/>
        <color rgb="FF1155CC"/>
        <sz val="11.0"/>
        <u/>
      </rPr>
      <t>compost</t>
    </r>
    <r>
      <rPr>
        <rFont val="Arial,sans-serif"/>
        <b/>
        <sz val="11.0"/>
      </rPr>
      <t xml:space="preserve"> </t>
    </r>
    <r>
      <rPr>
        <rFont val="Arial,sans-serif"/>
        <b val="0"/>
        <sz val="11.0"/>
      </rPr>
      <t>(n)
 /ˈkɒm.pɒst/</t>
    </r>
  </si>
  <si>
    <t>decaying plant material that is added to soil to improve its quality</t>
  </si>
  <si>
    <t>phân hữu cơ</t>
  </si>
  <si>
    <r>
      <rPr>
        <rFont val="Arial,sans-serif"/>
        <b val="0"/>
        <i val="0"/>
        <strike val="0"/>
        <color rgb="FF000000"/>
        <sz val="11.0"/>
      </rPr>
      <t>to collect and store plant material so it can decay and be added to soil to improve its quality</t>
    </r>
    <r>
      <rPr>
        <rFont val="Arial,sans-serif"/>
        <color theme="1"/>
        <sz val="11.0"/>
      </rPr>
      <t xml:space="preserve">
</t>
    </r>
    <r>
      <rPr>
        <rFont val="Arial,sans-serif"/>
        <b val="0"/>
        <i/>
        <strike val="0"/>
        <color rgb="FF8E2454"/>
        <sz val="11.0"/>
      </rPr>
      <t xml:space="preserve">   - Restaurants should compost food waste whenever possible.</t>
    </r>
  </si>
  <si>
    <t>ủ phân hữu cơ</t>
  </si>
  <si>
    <r>
      <rPr>
        <rFont val="Arial,sans-serif"/>
        <b/>
        <color rgb="FF1155CC"/>
        <sz val="11.0"/>
        <u/>
      </rPr>
      <t>composition</t>
    </r>
    <r>
      <rPr>
        <rFont val="Arial,sans-serif"/>
        <b/>
        <sz val="11.0"/>
      </rPr>
      <t xml:space="preserve"> </t>
    </r>
    <r>
      <rPr>
        <rFont val="Arial,sans-serif"/>
        <b val="0"/>
        <sz val="11.0"/>
      </rPr>
      <t>(n)
/ˌkɒm.pəˈzɪʃ.ən/</t>
    </r>
  </si>
  <si>
    <r>
      <rPr>
        <rFont val="Arial"/>
        <color theme="1"/>
        <sz val="11.0"/>
      </rPr>
      <t xml:space="preserve">a piece of music that someone has written.
   </t>
    </r>
    <r>
      <rPr>
        <rFont val="Arial"/>
        <i/>
        <color rgb="FF351C75"/>
        <sz val="11.0"/>
      </rPr>
      <t>-</t>
    </r>
    <r>
      <rPr>
        <rFont val="Arial"/>
        <i/>
        <color rgb="FF741B47"/>
        <sz val="11.0"/>
      </rPr>
      <t xml:space="preserve"> This concerto is one of her earlier compositions.</t>
    </r>
  </si>
  <si>
    <t>tác phẩm âm nhạc</t>
  </si>
  <si>
    <r>
      <rPr>
        <rFont val="Arial"/>
        <color theme="1"/>
        <sz val="11.0"/>
      </rPr>
      <t xml:space="preserve">the process or skill of writing music.
  </t>
    </r>
    <r>
      <rPr>
        <rFont val="Arial"/>
        <i/>
        <color rgb="FF741B47"/>
        <sz val="11.0"/>
      </rPr>
      <t xml:space="preserve"> - At music school I studied piano and composition.</t>
    </r>
  </si>
  <si>
    <t>nghệ thuật sác tác nhạc</t>
  </si>
  <si>
    <r>
      <rPr>
        <rFont val="Arial"/>
        <color theme="1"/>
        <sz val="11.0"/>
      </rPr>
      <t xml:space="preserve">the way that people or things are arranged in a painting or photograph.
  </t>
    </r>
    <r>
      <rPr>
        <rFont val="Arial"/>
        <i/>
        <color rgb="FF741B47"/>
        <sz val="11.0"/>
      </rPr>
      <t xml:space="preserve"> - a group composition</t>
    </r>
  </si>
  <si>
    <t>bố cục (tranh, ảnh)</t>
  </si>
  <si>
    <r>
      <rPr>
        <rFont val="Arial"/>
        <color theme="1"/>
        <sz val="11.0"/>
      </rPr>
      <t xml:space="preserve">a short piece of writing about a particular subject, done by a student.
</t>
    </r>
    <r>
      <rPr>
        <rFont val="Arial"/>
        <i/>
        <color rgb="FF741B47"/>
        <sz val="11.0"/>
      </rPr>
      <t xml:space="preserve">   - a 200-word composition</t>
    </r>
  </si>
  <si>
    <t>bài luận, bài viết ngắn</t>
  </si>
  <si>
    <r>
      <rPr>
        <rFont val="Arial"/>
        <color theme="1"/>
        <sz val="11.0"/>
      </rPr>
      <t xml:space="preserve">the parts, substances, etc. that something is made of.
</t>
    </r>
    <r>
      <rPr>
        <rFont val="Arial"/>
        <i/>
        <color rgb="FF741B47"/>
        <sz val="11.0"/>
      </rPr>
      <t xml:space="preserve">   - the composition of the atmosphere</t>
    </r>
  </si>
  <si>
    <t>thành phần, cấu tạo</t>
  </si>
  <si>
    <r>
      <rPr>
        <rFont val="Arial"/>
        <color theme="1"/>
        <sz val="11.0"/>
      </rPr>
      <t xml:space="preserve">a manufactured material made of more than one substance.
  </t>
    </r>
    <r>
      <rPr>
        <rFont val="Arial"/>
        <i/>
        <color rgb="FF741B47"/>
        <sz val="11.0"/>
      </rPr>
      <t xml:space="preserve"> - Composition tiles have replaced asbestos tiles in public buildings.</t>
    </r>
  </si>
  <si>
    <t>vật liệu tổng hợp</t>
  </si>
  <si>
    <r>
      <rPr>
        <rFont val="Arial"/>
        <color theme="1"/>
        <sz val="11.0"/>
      </rPr>
      <t xml:space="preserve">an agreement in which someone who owes money pays less than is owed, in order to settle the debt more quickly.
   </t>
    </r>
    <r>
      <rPr>
        <rFont val="Arial"/>
        <i/>
        <color rgb="FF741B47"/>
        <sz val="11.0"/>
      </rPr>
      <t>- make a composition with creditors</t>
    </r>
  </si>
  <si>
    <t>thỏa thuận nợ</t>
  </si>
  <si>
    <r>
      <rPr>
        <rFont val="Arial,sans-serif"/>
        <b/>
        <color rgb="FF1155CC"/>
        <sz val="11.0"/>
        <u/>
      </rPr>
      <t>composure</t>
    </r>
    <r>
      <rPr>
        <rFont val="Arial,sans-serif"/>
        <b/>
        <color rgb="FF1F1F1F"/>
        <sz val="11.0"/>
        <u/>
      </rPr>
      <t xml:space="preserve"> </t>
    </r>
    <r>
      <rPr>
        <rFont val="Arial,sans-serif"/>
        <b val="0"/>
        <color rgb="FF1F1F1F"/>
        <sz val="11.0"/>
        <u/>
      </rPr>
      <t>(n)
/kəmˈpəʊ.ʒər/</t>
    </r>
  </si>
  <si>
    <t>the feeling of being calm, confident, and in control</t>
  </si>
  <si>
    <t>sự điềm tĩnh</t>
  </si>
  <si>
    <r>
      <rPr>
        <rFont val="Arial,sans-serif"/>
        <b/>
        <color rgb="FF1155CC"/>
        <sz val="11.0"/>
        <u/>
      </rPr>
      <t>compote</t>
    </r>
    <r>
      <rPr>
        <rFont val="Arial,sans-serif"/>
        <b/>
        <color rgb="FF1F1F1F"/>
        <sz val="11.0"/>
        <u/>
      </rPr>
      <t xml:space="preserve"> </t>
    </r>
    <r>
      <rPr>
        <rFont val="Arial,sans-serif"/>
        <b val="0"/>
        <color rgb="FF1F1F1F"/>
        <sz val="11.0"/>
        <u/>
      </rPr>
      <t>(n)
/ˈkɒm.pɒt/</t>
    </r>
  </si>
  <si>
    <t>a sweet dish made of cooked fruit</t>
  </si>
  <si>
    <t>trái cây nấu ngọt</t>
  </si>
  <si>
    <r>
      <rPr>
        <rFont val="Arial,sans-serif"/>
        <b/>
        <color rgb="FF1155CC"/>
        <sz val="11.0"/>
        <u/>
      </rPr>
      <t>comprehend</t>
    </r>
    <r>
      <rPr>
        <rFont val="Arial,sans-serif"/>
        <b/>
        <sz val="11.0"/>
      </rPr>
      <t xml:space="preserve"> </t>
    </r>
    <r>
      <rPr>
        <rFont val="Arial,sans-serif"/>
        <b val="0"/>
        <sz val="11.0"/>
      </rPr>
      <t>(v)
/ˌkɒm.prɪˈhend/</t>
    </r>
  </si>
  <si>
    <t>to understand something completely</t>
  </si>
  <si>
    <t>hiểu (hoàn toàn)</t>
  </si>
  <si>
    <r>
      <rPr>
        <rFont val="Arial,sans-serif"/>
        <b/>
        <color rgb="FF1155CC"/>
        <sz val="11.0"/>
        <u/>
      </rPr>
      <t>comprehensive</t>
    </r>
    <r>
      <rPr>
        <rFont val="Arial,sans-serif"/>
        <b/>
        <sz val="11.0"/>
      </rPr>
      <t xml:space="preserve"> </t>
    </r>
    <r>
      <rPr>
        <rFont val="Arial,sans-serif"/>
        <b val="0"/>
        <sz val="11.0"/>
      </rPr>
      <t>(adj)
/ˌkɒm.prɪˈhen.sɪv/</t>
    </r>
  </si>
  <si>
    <t>complete and including everything that is necessary</t>
  </si>
  <si>
    <t>toàn diện / hoàn toàn / đầy đủ</t>
  </si>
  <si>
    <r>
      <rPr>
        <rFont val="Arial,sans-serif"/>
        <b/>
        <color rgb="FF1155CC"/>
        <sz val="11.0"/>
        <u/>
      </rPr>
      <t>comprise</t>
    </r>
    <r>
      <rPr>
        <rFont val="Arial,sans-serif"/>
        <b/>
        <sz val="11.0"/>
      </rPr>
      <t xml:space="preserve"> </t>
    </r>
    <r>
      <rPr>
        <rFont val="Arial,sans-serif"/>
        <b val="0"/>
        <sz val="11.0"/>
      </rPr>
      <t>(v)
 /kəmˈpraɪz/</t>
    </r>
  </si>
  <si>
    <r>
      <rPr>
        <rFont val="Arial"/>
        <color theme="1"/>
        <sz val="11.0"/>
      </rPr>
      <t xml:space="preserve">to have things or people as parts or members; to consist of
  </t>
    </r>
    <r>
      <rPr>
        <rFont val="Arial"/>
        <i/>
        <color rgb="FF741B47"/>
        <sz val="11.0"/>
      </rPr>
      <t xml:space="preserve"> - The course comprises a class book, a practice book, and a CD.</t>
    </r>
  </si>
  <si>
    <t>bao gồm, gồm có</t>
  </si>
  <si>
    <r>
      <rPr>
        <rFont val="Arial"/>
        <color theme="1"/>
        <sz val="11.0"/>
      </rPr>
      <t xml:space="preserve">to be the parts or members of something; to make up something
  </t>
    </r>
    <r>
      <rPr>
        <rFont val="Arial"/>
        <i/>
        <color rgb="FF741B47"/>
        <sz val="11.0"/>
      </rPr>
      <t xml:space="preserve"> - Italian students comprise 60 percent of the class.</t>
    </r>
  </si>
  <si>
    <t>chiếm, cấu thành, tạo thành</t>
  </si>
  <si>
    <r>
      <rPr>
        <rFont val="Arial,sans-serif"/>
        <b/>
        <color rgb="FF1155CC"/>
        <sz val="11.0"/>
        <u/>
      </rPr>
      <t>compromise</t>
    </r>
    <r>
      <rPr>
        <rFont val="Arial,sans-serif"/>
        <b/>
        <sz val="11.0"/>
      </rPr>
      <t xml:space="preserve"> </t>
    </r>
    <r>
      <rPr>
        <rFont val="Arial,sans-serif"/>
        <b val="0"/>
        <sz val="11.0"/>
      </rPr>
      <t>(n, v)
/ˈkɒm.prə.maɪz/</t>
    </r>
  </si>
  <si>
    <r>
      <rPr>
        <rFont val="Arial"/>
        <color theme="1"/>
        <sz val="11.0"/>
      </rPr>
      <t xml:space="preserve">(to accept) an agreement in which each side gives up part of what they want.
  </t>
    </r>
    <r>
      <rPr>
        <rFont val="Arial"/>
        <i/>
        <color rgb="FF741B47"/>
        <sz val="11.0"/>
      </rPr>
      <t xml:space="preserve"> - It is hoped that a compromise will be reached in today's talks.</t>
    </r>
  </si>
  <si>
    <t>(sự) thỏa hiệp, dàn xếp, nhượng bộ</t>
  </si>
  <si>
    <r>
      <rPr>
        <rFont val="Arial"/>
        <color theme="1"/>
        <sz val="11.0"/>
      </rPr>
      <t xml:space="preserve">to allow your principles to be less strong or your standards or morals to be lower
</t>
    </r>
    <r>
      <rPr>
        <rFont val="Arial"/>
        <i/>
        <color rgb="FF741B47"/>
        <sz val="11.0"/>
      </rPr>
      <t xml:space="preserve">   - His political career ended when he compromised himself by accepting bribes.</t>
    </r>
  </si>
  <si>
    <t>làm suy yếu, đánh đổi nguyên tắc / làm suy giảm</t>
  </si>
  <si>
    <r>
      <rPr>
        <rFont val="Arial"/>
        <color theme="1"/>
        <sz val="11.0"/>
      </rPr>
      <t xml:space="preserve">to risk having a harmful effect on something
 </t>
    </r>
    <r>
      <rPr>
        <rFont val="Arial"/>
        <i/>
        <color rgb="FF741B47"/>
        <sz val="11.0"/>
      </rPr>
      <t xml:space="preserve">  - We would never compromise the safety of our passengers.</t>
    </r>
  </si>
  <si>
    <t xml:space="preserve">gây nguy hại / tổn hại  </t>
  </si>
  <si>
    <r>
      <rPr>
        <rFont val="Arial,sans-serif"/>
        <b/>
        <color rgb="FF1155CC"/>
        <sz val="11.0"/>
        <u/>
      </rPr>
      <t>comptroller</t>
    </r>
    <r>
      <rPr>
        <rFont val="Arial,sans-serif"/>
        <b/>
        <color rgb="FF1F1F1F"/>
        <sz val="11.0"/>
        <u/>
      </rPr>
      <t xml:space="preserve"> </t>
    </r>
    <r>
      <rPr>
        <rFont val="Arial,sans-serif"/>
        <b val="0"/>
        <color rgb="FF1F1F1F"/>
        <sz val="11.0"/>
        <u/>
      </rPr>
      <t>(n)
/kənˈtrəʊ.lər/</t>
    </r>
  </si>
  <si>
    <t>a controller, especially in the job titles of people who have important financial jobs</t>
  </si>
  <si>
    <t>kiểm soát viên (tài chính)</t>
  </si>
  <si>
    <r>
      <rPr>
        <rFont val="Arial,sans-serif"/>
        <b/>
        <color rgb="FF1155CC"/>
        <sz val="11.0"/>
        <u/>
      </rPr>
      <t>compulsive</t>
    </r>
    <r>
      <rPr>
        <rFont val="Arial,sans-serif"/>
        <b/>
        <color rgb="FF000000"/>
        <sz val="11.0"/>
        <u/>
      </rPr>
      <t xml:space="preserve"> </t>
    </r>
    <r>
      <rPr>
        <rFont val="Arial,sans-serif"/>
        <b val="0"/>
        <color rgb="FF000000"/>
        <sz val="11.0"/>
        <u/>
      </rPr>
      <t>(adj)
/kəmˈpʌl.sɪv/</t>
    </r>
  </si>
  <si>
    <t>doing something a lot and unable to stop doing it</t>
  </si>
  <si>
    <t>cưỡng chế</t>
  </si>
  <si>
    <t>If a film, play, sports event, book, etc. is compulsive, it is so interesting or exciting that you do not want to stop watching or reading it</t>
  </si>
  <si>
    <t>rất cuốn / gây nghiện (khó dừng)</t>
  </si>
  <si>
    <r>
      <rPr>
        <rFont val="Arial,sans-serif"/>
        <b/>
        <color rgb="FF1155CC"/>
        <sz val="11.0"/>
        <u/>
      </rPr>
      <t>compunction</t>
    </r>
    <r>
      <rPr>
        <rFont val="Arial,sans-serif"/>
        <b/>
        <color rgb="FF1F1F1F"/>
        <sz val="11.0"/>
        <u/>
      </rPr>
      <t xml:space="preserve"> </t>
    </r>
    <r>
      <rPr>
        <rFont val="Arial,sans-serif"/>
        <b val="0"/>
        <color rgb="FF1F1F1F"/>
        <sz val="11.0"/>
        <u/>
      </rPr>
      <t>(n)
/kəmˈpʌŋk.ʃən/</t>
    </r>
  </si>
  <si>
    <t>a slight guilty feeling about something you have done or might do</t>
  </si>
  <si>
    <t>sự áy náy</t>
  </si>
  <si>
    <r>
      <rPr>
        <rFont val="Arial,sans-serif"/>
        <b/>
        <color rgb="FF1155CC"/>
        <sz val="11.0"/>
        <u/>
      </rPr>
      <t>compurgation</t>
    </r>
    <r>
      <rPr>
        <rFont val="Arial,sans-serif"/>
        <b/>
        <color rgb="FF1F1F1F"/>
        <sz val="11.0"/>
        <u/>
      </rPr>
      <t xml:space="preserve"> </t>
    </r>
    <r>
      <rPr>
        <rFont val="Arial,sans-serif"/>
        <b val="0"/>
        <color rgb="FF1F1F1F"/>
        <sz val="11.0"/>
        <u/>
      </rPr>
      <t>(n)
/ˌkɒm.pəˈɡeɪ.ʃən/</t>
    </r>
  </si>
  <si>
    <t>In the Middle Ages, compurgation was a way of deciding that someone who was accused of committing a crime was not guilty if a number of their friends or neighbours made formal statements saying that they were not guilty.</t>
  </si>
  <si>
    <t>tuyên thệ bảo chứng (Trung cổ)</t>
  </si>
  <si>
    <r>
      <rPr>
        <rFont val="Arial,sans-serif"/>
        <b/>
        <color rgb="FF1155CC"/>
        <sz val="11.0"/>
        <u/>
      </rPr>
      <t>comrade</t>
    </r>
    <r>
      <rPr>
        <rFont val="Arial,sans-serif"/>
        <b/>
        <color rgb="FF1F1F1F"/>
        <sz val="11.0"/>
        <u/>
      </rPr>
      <t xml:space="preserve"> </t>
    </r>
    <r>
      <rPr>
        <rFont val="Arial,sans-serif"/>
        <b val="0"/>
        <color rgb="FF1F1F1F"/>
        <sz val="11.0"/>
        <u/>
      </rPr>
      <t>(n)
/ˈkɒm.reɪd/</t>
    </r>
  </si>
  <si>
    <t>a friend, especially one who you have been involved in difficult or dangerous, usually military, activities with</t>
  </si>
  <si>
    <t>đồng đội / đồng chí</t>
  </si>
  <si>
    <r>
      <rPr>
        <rFont val="Arial,sans-serif"/>
        <b/>
        <color rgb="FF1155CC"/>
        <sz val="11.0"/>
        <u/>
      </rPr>
      <t>conative</t>
    </r>
    <r>
      <rPr>
        <rFont val="Arial,sans-serif"/>
        <b/>
        <color rgb="FF1F1F1F"/>
        <sz val="11.0"/>
        <u/>
      </rPr>
      <t xml:space="preserve"> </t>
    </r>
    <r>
      <rPr>
        <rFont val="Arial,sans-serif"/>
        <b val="0"/>
        <color rgb="FF1F1F1F"/>
        <sz val="11.0"/>
        <u/>
      </rPr>
      <t>(adj)
/ˈkɒn.ə.tɪv/</t>
    </r>
  </si>
  <si>
    <t>connected with a wish, intention, or effort to do something</t>
  </si>
  <si>
    <t>thuộc ý chí</t>
  </si>
  <si>
    <r>
      <rPr>
        <rFont val="Arial,sans-serif"/>
        <b/>
        <color rgb="FF1155CC"/>
        <sz val="11.0"/>
        <u/>
      </rPr>
      <t>concatenate</t>
    </r>
    <r>
      <rPr>
        <rFont val="Arial,sans-serif"/>
        <b/>
        <color rgb="FF1F1F1F"/>
        <sz val="11.0"/>
        <u/>
      </rPr>
      <t xml:space="preserve"> </t>
    </r>
    <r>
      <rPr>
        <rFont val="Arial,sans-serif"/>
        <b val="0"/>
        <color rgb="FF1F1F1F"/>
        <sz val="11.0"/>
        <u/>
      </rPr>
      <t>(v)
/kənˈkæt.ə.neɪt/</t>
    </r>
  </si>
  <si>
    <t>to put things together as a connected series</t>
  </si>
  <si>
    <t>nối chuỗi</t>
  </si>
  <si>
    <r>
      <rPr>
        <rFont val="Arial,sans-serif"/>
        <b/>
        <color rgb="FF1155CC"/>
        <sz val="11.0"/>
        <u/>
      </rPr>
      <t>concave</t>
    </r>
    <r>
      <rPr>
        <rFont val="Arial,sans-serif"/>
        <b/>
        <sz val="11.0"/>
      </rPr>
      <t xml:space="preserve"> </t>
    </r>
    <r>
      <rPr>
        <rFont val="Arial,sans-serif"/>
        <b val="0"/>
        <sz val="11.0"/>
      </rPr>
      <t>(adj)
/ˈkɒŋ.keɪv/</t>
    </r>
  </si>
  <si>
    <t>curving in</t>
  </si>
  <si>
    <t>lõm</t>
  </si>
  <si>
    <r>
      <rPr>
        <rFont val="Arial,sans-serif"/>
        <b/>
        <color rgb="FF1155CC"/>
        <sz val="11.0"/>
        <u/>
      </rPr>
      <t>concede</t>
    </r>
    <r>
      <rPr>
        <rFont val="Arial,sans-serif"/>
        <b/>
        <color rgb="FF000000"/>
        <sz val="11.0"/>
        <u/>
      </rPr>
      <t xml:space="preserve"> </t>
    </r>
    <r>
      <rPr>
        <rFont val="Arial,sans-serif"/>
        <b val="0"/>
        <color rgb="FF000000"/>
        <sz val="11.0"/>
        <u/>
      </rPr>
      <t>(v)
/kənˈsiːd/</t>
    </r>
  </si>
  <si>
    <t>to admit, often unwillingly, that something is true</t>
  </si>
  <si>
    <t>miễn cưỡng nhận sai / thừa nhận</t>
  </si>
  <si>
    <t>to admit that you have lost in a competition</t>
  </si>
  <si>
    <t>chịu thua</t>
  </si>
  <si>
    <t>to allow someone to have something, even if you do not want to</t>
  </si>
  <si>
    <t>nhượng bộ / nhường quyền</t>
  </si>
  <si>
    <r>
      <rPr>
        <rFont val="Arial"/>
        <b/>
        <color rgb="FFBF9000"/>
        <sz val="11.0"/>
      </rPr>
      <t>concede a goal / point</t>
    </r>
    <r>
      <rPr>
        <rFont val="Arial"/>
        <color theme="1"/>
        <sz val="11.0"/>
      </rPr>
      <t>: to fail to stop an opposing team or person from winning a point or game</t>
    </r>
  </si>
  <si>
    <t>để mất bàn / mất điểm</t>
  </si>
  <si>
    <r>
      <rPr>
        <rFont val="Arial,sans-serif"/>
        <b/>
        <color rgb="FF1155CC"/>
        <sz val="11.0"/>
        <u/>
      </rPr>
      <t>conceit</t>
    </r>
    <r>
      <rPr>
        <rFont val="Arial,sans-serif"/>
        <b/>
        <color rgb="FF1F1F1F"/>
        <sz val="11.0"/>
        <u/>
      </rPr>
      <t xml:space="preserve"> </t>
    </r>
    <r>
      <rPr>
        <rFont val="Arial,sans-serif"/>
        <b val="0"/>
        <color rgb="FF1F1F1F"/>
        <sz val="11.0"/>
        <u/>
      </rPr>
      <t>(n)
/kənˈsiːt/</t>
    </r>
  </si>
  <si>
    <t>the state of being too proud of yourself and your actions</t>
  </si>
  <si>
    <t>sự tự phụ</t>
  </si>
  <si>
    <t>a clever or surprising comparison, especially in a poem</t>
  </si>
  <si>
    <t>phép so sánh độc đáo</t>
  </si>
  <si>
    <r>
      <rPr>
        <rFont val="Arial,sans-serif"/>
        <b/>
        <color rgb="FF1155CC"/>
        <sz val="11.0"/>
        <u/>
      </rPr>
      <t>conceive</t>
    </r>
    <r>
      <rPr>
        <rFont val="Arial,sans-serif"/>
        <b/>
        <sz val="11.0"/>
      </rPr>
      <t xml:space="preserve"> </t>
    </r>
    <r>
      <rPr>
        <rFont val="Arial,sans-serif"/>
        <b val="0"/>
        <sz val="11.0"/>
      </rPr>
      <t>(v)
/kənˈsiːv/</t>
    </r>
  </si>
  <si>
    <t>to imagine something.</t>
  </si>
  <si>
    <t xml:space="preserve">tưởng tượng, hình dung </t>
  </si>
  <si>
    <t>to invent a plan or an idea.</t>
  </si>
  <si>
    <t>nghĩ ra, sáng tạo</t>
  </si>
  <si>
    <r>
      <rPr>
        <rFont val="Arial,sans-serif"/>
        <b/>
        <color rgb="FF1155CC"/>
        <sz val="11.0"/>
        <u/>
      </rPr>
      <t>concentration</t>
    </r>
    <r>
      <rPr>
        <rFont val="Arial,sans-serif"/>
        <b/>
        <sz val="11.0"/>
      </rPr>
      <t xml:space="preserve"> </t>
    </r>
    <r>
      <rPr>
        <rFont val="Arial,sans-serif"/>
        <b val="0"/>
        <sz val="11.0"/>
      </rPr>
      <t>(n)
/ˌkɒn.sənˈtreɪ.ʃən/</t>
    </r>
  </si>
  <si>
    <t>The ability to think carefully about something you are doing and nothing else.</t>
  </si>
  <si>
    <t>sự tập trung</t>
  </si>
  <si>
    <t>A large number or amount of something in the same place.</t>
  </si>
  <si>
    <t>mật độ/ sự tập trung (số lượng)</t>
  </si>
  <si>
    <t>The exact amount of one particular substance that is found in another substance.</t>
  </si>
  <si>
    <t>nồng độ (chất hóa học / chất trong dung dịch)</t>
  </si>
  <si>
    <t>A card game in which players use their memory to try to find pairs of matching cards.</t>
  </si>
  <si>
    <t>trò chơi tìm cặp bài / trò chơi trí nhớ</t>
  </si>
  <si>
    <r>
      <rPr>
        <rFont val="Arial,sans-serif"/>
        <b/>
        <color rgb="FF1155CC"/>
        <sz val="11.0"/>
        <u/>
      </rPr>
      <t>conception</t>
    </r>
    <r>
      <rPr>
        <rFont val="Arial,sans-serif"/>
        <b/>
        <sz val="11.0"/>
      </rPr>
      <t xml:space="preserve"> </t>
    </r>
    <r>
      <rPr>
        <rFont val="Arial,sans-serif"/>
        <b val="0"/>
        <sz val="11.0"/>
      </rPr>
      <t>(n)
/kənˈsep.ʃən/</t>
    </r>
  </si>
  <si>
    <r>
      <rPr>
        <rFont val="Arial"/>
        <color theme="1"/>
        <sz val="11.0"/>
      </rPr>
      <t xml:space="preserve">An idea of what something or someone is like, or a basic understanding of a situation or a principle.
  </t>
    </r>
    <r>
      <rPr>
        <rFont val="Arial"/>
        <i/>
        <color rgb="FF741B47"/>
        <sz val="11.0"/>
      </rPr>
      <t xml:space="preserve"> - She has a conception of people as being basically good.</t>
    </r>
  </si>
  <si>
    <t>quan niệm, khái niệm, nhận thức</t>
  </si>
  <si>
    <r>
      <rPr>
        <rFont val="Arial"/>
        <color theme="1"/>
        <sz val="11.0"/>
      </rPr>
      <t xml:space="preserve">The process of a male and a female sex cell joining and causing a baby to start to form.
   </t>
    </r>
    <r>
      <rPr>
        <rFont val="Arial"/>
        <i/>
        <color rgb="FF741B47"/>
        <sz val="11.0"/>
      </rPr>
      <t>- at/from the moment of conception</t>
    </r>
  </si>
  <si>
    <t>sự thụ thai</t>
  </si>
  <si>
    <r>
      <rPr>
        <rFont val="Arial,sans-serif"/>
        <b/>
        <color rgb="FF1155CC"/>
        <sz val="11.0"/>
        <u/>
      </rPr>
      <t>conceptualize</t>
    </r>
    <r>
      <rPr>
        <rFont val="Arial,sans-serif"/>
        <b/>
        <color rgb="FF000000"/>
        <sz val="11.0"/>
        <u/>
      </rPr>
      <t xml:space="preserve"> </t>
    </r>
    <r>
      <rPr>
        <rFont val="Arial,sans-serif"/>
        <b val="0"/>
        <color rgb="FF000000"/>
        <sz val="11.0"/>
        <u/>
      </rPr>
      <t xml:space="preserve">(v)
/kənˈsep.tʃu.ə.laɪz/
</t>
    </r>
    <r>
      <rPr>
        <rFont val="Arial,sans-serif"/>
        <b/>
        <color rgb="FF000000"/>
        <sz val="11.0"/>
        <u/>
      </rPr>
      <t>UK: conceptualise</t>
    </r>
  </si>
  <si>
    <t>to form an idea or principle in your mind</t>
  </si>
  <si>
    <t>khái niệm hóa / hình dung / hình thành ý tưởng trong đầu</t>
  </si>
  <si>
    <r>
      <rPr>
        <rFont val="Arial,sans-serif"/>
        <b/>
        <color rgb="FF1155CC"/>
        <sz val="11.0"/>
        <u/>
      </rPr>
      <t>concerning</t>
    </r>
    <r>
      <rPr>
        <rFont val="Arial,sans-serif"/>
        <b/>
        <sz val="11.0"/>
      </rPr>
      <t xml:space="preserve"> </t>
    </r>
    <r>
      <rPr>
        <rFont val="Arial,sans-serif"/>
        <b val="0"/>
        <sz val="11.0"/>
      </rPr>
      <t>(preposition)
/kənˈsɜː.nɪŋ/</t>
    </r>
  </si>
  <si>
    <t>about (formal)</t>
  </si>
  <si>
    <t>về, liên quan đến</t>
  </si>
  <si>
    <t>(informal) making you feel slightly worried</t>
  </si>
  <si>
    <t>gây lo ngại/ khiến lo lắng</t>
  </si>
  <si>
    <r>
      <rPr>
        <rFont val="Arial,sans-serif"/>
        <b/>
        <color rgb="FF1155CC"/>
        <sz val="11.0"/>
        <u/>
      </rPr>
      <t>concerted</t>
    </r>
    <r>
      <rPr>
        <rFont val="Arial,sans-serif"/>
        <b/>
        <sz val="11.0"/>
      </rPr>
      <t xml:space="preserve"> </t>
    </r>
    <r>
      <rPr>
        <rFont val="Arial,sans-serif"/>
        <b val="0"/>
        <sz val="11.0"/>
      </rPr>
      <t>(adj)
/kənˈsɜː.tɪd/</t>
    </r>
  </si>
  <si>
    <t>planned or done together for a shared purpose</t>
  </si>
  <si>
    <t>phối hợp / đồng loạt</t>
  </si>
  <si>
    <t>determined and serious</t>
  </si>
  <si>
    <t>quyết liệt / nghiêm túc / quyết tâm</t>
  </si>
  <si>
    <r>
      <rPr>
        <rFont val="Arial,sans-serif"/>
        <b/>
        <color rgb="FF1155CC"/>
        <sz val="11.0"/>
        <u/>
      </rPr>
      <t>concertina</t>
    </r>
    <r>
      <rPr>
        <rFont val="Arial,sans-serif"/>
        <b/>
        <color rgb="FF1F1F1F"/>
        <sz val="11.0"/>
        <u/>
      </rPr>
      <t xml:space="preserve"> </t>
    </r>
    <r>
      <rPr>
        <rFont val="Arial,sans-serif"/>
        <b val="0"/>
        <color rgb="FF1F1F1F"/>
        <sz val="11.0"/>
        <u/>
      </rPr>
      <t>(n, v)
/ˌkɒn.səˈtiː.nə/</t>
    </r>
  </si>
  <si>
    <t>a musical instrument with a folding middle part that is played by pushing both ends together with the hands and pressing buttons</t>
  </si>
  <si>
    <t>đàn concertina</t>
  </si>
  <si>
    <t>to fold, crush, or push together</t>
  </si>
  <si>
    <t>dồn ép lại</t>
  </si>
  <si>
    <r>
      <rPr>
        <rFont val="Arial,sans-serif"/>
        <b/>
        <color rgb="FF1155CC"/>
        <sz val="11.0"/>
        <u/>
      </rPr>
      <t>concession</t>
    </r>
    <r>
      <rPr>
        <rFont val="Arial,sans-serif"/>
        <b/>
        <color rgb="FF1F1F1F"/>
        <sz val="11.0"/>
        <u/>
      </rPr>
      <t xml:space="preserve"> </t>
    </r>
    <r>
      <rPr>
        <rFont val="Arial,sans-serif"/>
        <b val="0"/>
        <color rgb="FF1F1F1F"/>
        <sz val="11.0"/>
        <u/>
      </rPr>
      <t>(n)
/kənˈseʃ.ən/</t>
    </r>
  </si>
  <si>
    <t>something that is allowed or given up, often in order to end a disagreement, or the act of allowing or giving this</t>
  </si>
  <si>
    <t>sự nhượng bộ / nhận thua</t>
  </si>
  <si>
    <t>a reduction in the usual price of something, made available to students, old people, etc.</t>
  </si>
  <si>
    <t>ưu đãi giảm giá</t>
  </si>
  <si>
    <t>a special right to property or land</t>
  </si>
  <si>
    <t>quyền khai thác</t>
  </si>
  <si>
    <t>the right to sell a product in a particular area</t>
  </si>
  <si>
    <t>quyền kinh doanh</t>
  </si>
  <si>
    <t>a small business that is allowed to sell goods, food, or services on property owned by someone else</t>
  </si>
  <si>
    <t>quầy nhượng quyền</t>
  </si>
  <si>
    <t>the amount of money that an underwriter receives as payment when new shares are sold to the public for the first time</t>
  </si>
  <si>
    <t>hoa hồng phát hành cổ phiếu</t>
  </si>
  <si>
    <r>
      <rPr>
        <rFont val="Arial,sans-serif"/>
        <b/>
        <color rgb="FF1155CC"/>
        <sz val="11.0"/>
        <u/>
      </rPr>
      <t>conch</t>
    </r>
    <r>
      <rPr>
        <rFont val="Arial,sans-serif"/>
        <b/>
        <color rgb="FF1F1F1F"/>
        <sz val="11.0"/>
        <u/>
      </rPr>
      <t xml:space="preserve"> </t>
    </r>
    <r>
      <rPr>
        <rFont val="Arial,sans-serif"/>
        <b val="0"/>
        <color rgb="FF1F1F1F"/>
        <sz val="11.0"/>
        <u/>
      </rPr>
      <t>(n)
/kɒntʃ/</t>
    </r>
  </si>
  <si>
    <t>a tropical snail-like sea creature, sometimes eaten as food, that lives in a large, spiral shell</t>
  </si>
  <si>
    <t>ốc xà cừ</t>
  </si>
  <si>
    <t>the large, spiral shell of the conch, that can be used to make a musical or warning sound by blowing into it</t>
  </si>
  <si>
    <t>vỏ ốc tù và</t>
  </si>
  <si>
    <t>the inner, hollow part of the pinna (= the part of the ear on the outside of the head), that has a similar shape to a conch shell</t>
  </si>
  <si>
    <t>hõm tai</t>
  </si>
  <si>
    <r>
      <rPr>
        <rFont val="Arial,sans-serif"/>
        <b/>
        <color rgb="FF1155CC"/>
        <sz val="11.0"/>
        <u/>
      </rPr>
      <t>concha</t>
    </r>
    <r>
      <rPr>
        <rFont val="Arial,sans-serif"/>
        <b/>
        <color rgb="FF1F1F1F"/>
        <sz val="11.0"/>
        <u/>
      </rPr>
      <t xml:space="preserve"> </t>
    </r>
    <r>
      <rPr>
        <rFont val="Arial,sans-serif"/>
        <b val="0"/>
        <color rgb="FF1F1F1F"/>
        <sz val="11.0"/>
        <u/>
      </rPr>
      <t>(n)
/ˈkɒŋ.kə/</t>
    </r>
  </si>
  <si>
    <t>the inner, hollow part of the pinna (= the part of the ear on the outside of the head)</t>
  </si>
  <si>
    <t>any structure in the body that is shaped like a shell</t>
  </si>
  <si>
    <t>cấu trúc dạng vỏ</t>
  </si>
  <si>
    <r>
      <rPr>
        <rFont val="Arial,sans-serif"/>
        <b/>
        <color rgb="FF1155CC"/>
        <sz val="11.0"/>
        <u/>
      </rPr>
      <t>concierge</t>
    </r>
    <r>
      <rPr>
        <rFont val="Arial,sans-serif"/>
        <b/>
        <color rgb="FF1F1F1F"/>
        <sz val="11.0"/>
        <u/>
      </rPr>
      <t xml:space="preserve"> </t>
    </r>
    <r>
      <rPr>
        <rFont val="Arial,sans-serif"/>
        <b val="0"/>
        <color rgb="FF1F1F1F"/>
        <sz val="11.0"/>
        <u/>
      </rPr>
      <t>(n)
/ˌkɒn.siˈeəʒ/</t>
    </r>
  </si>
  <si>
    <t>a person who is employed to take care of an apartment building, especially in France</t>
  </si>
  <si>
    <t>người quản lý tòa nhà</t>
  </si>
  <si>
    <t>someone who is employed in a hotel, private club, or similar place to help guests with anything they need, such as arranging trips or theatre tickets</t>
  </si>
  <si>
    <t>nhân viên hỗ trợ khách</t>
  </si>
  <si>
    <t>someone employed by a large company to do jobs, such as shopping, for other employees who are working</t>
  </si>
  <si>
    <t>người hỗ trợ việc vặt</t>
  </si>
  <si>
    <t>someone whose job is to help a writer with the process of publishing a book, especially a writer who is having the book published themselves rather than by a publishing company</t>
  </si>
  <si>
    <t>người hỗ trợ xuất bản</t>
  </si>
  <si>
    <r>
      <rPr>
        <rFont val="Arial,sans-serif"/>
        <b/>
        <color rgb="FF1155CC"/>
        <sz val="11.0"/>
        <u/>
      </rPr>
      <t>conciliate</t>
    </r>
    <r>
      <rPr>
        <rFont val="Arial,sans-serif"/>
        <b/>
        <color rgb="FF1F1F1F"/>
        <sz val="11.0"/>
        <u/>
      </rPr>
      <t xml:space="preserve"> </t>
    </r>
    <r>
      <rPr>
        <rFont val="Arial,sans-serif"/>
        <b val="0"/>
        <color rgb="FF1F1F1F"/>
        <sz val="11.0"/>
        <u/>
      </rPr>
      <t>(v)
/kənˈsɪl.i.eɪt/</t>
    </r>
  </si>
  <si>
    <t>to end a disagreement or someone's anger by acting in a friendly way or slightly changing your opinions, or to satisfy someone who disagrees with you by acting in this way</t>
  </si>
  <si>
    <t>hòa giải</t>
  </si>
  <si>
    <r>
      <rPr>
        <rFont val="Arial,sans-serif"/>
        <b/>
        <color rgb="FF1155CC"/>
        <sz val="11.0"/>
        <u/>
      </rPr>
      <t>concise</t>
    </r>
    <r>
      <rPr>
        <rFont val="Arial,sans-serif"/>
        <b/>
        <color rgb="FF1F1F1F"/>
        <sz val="11.0"/>
        <u/>
      </rPr>
      <t xml:space="preserve"> </t>
    </r>
    <r>
      <rPr>
        <rFont val="Arial,sans-serif"/>
        <b val="0"/>
        <color rgb="FF1F1F1F"/>
        <sz val="11.0"/>
        <u/>
      </rPr>
      <t>(adj)
/kənˈsaɪs/</t>
    </r>
  </si>
  <si>
    <t>short and clear, expressing what needs to be said without unnecessary words</t>
  </si>
  <si>
    <t>ngắn gọn, súc tích</t>
  </si>
  <si>
    <r>
      <rPr>
        <rFont val="Arial,sans-serif"/>
        <b/>
        <color rgb="FF1155CC"/>
        <sz val="11.0"/>
        <u/>
      </rPr>
      <t>conclave</t>
    </r>
    <r>
      <rPr>
        <rFont val="Arial,sans-serif"/>
        <b/>
        <color rgb="FF1F1F1F"/>
        <sz val="11.0"/>
        <u/>
      </rPr>
      <t xml:space="preserve"> </t>
    </r>
    <r>
      <rPr>
        <rFont val="Arial,sans-serif"/>
        <b val="0"/>
        <color rgb="FF1F1F1F"/>
        <sz val="11.0"/>
        <u/>
      </rPr>
      <t>(n)
/ˈkɒŋ.kleɪv/</t>
    </r>
  </si>
  <si>
    <t>a private meeting at which the discussions are kept secret</t>
  </si>
  <si>
    <t>cuộc họp kín</t>
  </si>
  <si>
    <t>a meeting of cardinals (= Catholic priests of high rank) at which a pope is elected</t>
  </si>
  <si>
    <t>mật nghị hồng y</t>
  </si>
  <si>
    <r>
      <rPr>
        <rFont val="Arial,sans-serif"/>
        <b/>
        <color rgb="FF1155CC"/>
        <sz val="11.0"/>
        <u/>
      </rPr>
      <t>conclusive</t>
    </r>
    <r>
      <rPr>
        <rFont val="Arial,sans-serif"/>
        <b/>
        <color rgb="FF000000"/>
        <sz val="11.0"/>
        <u/>
      </rPr>
      <t xml:space="preserve"> </t>
    </r>
    <r>
      <rPr>
        <rFont val="Arial,sans-serif"/>
        <b val="0"/>
        <color rgb="FF000000"/>
        <sz val="11.0"/>
        <u/>
      </rPr>
      <t>(adj)
/kənˈkluː.sɪv/</t>
    </r>
  </si>
  <si>
    <t>proving that something is true, or ending any doubt</t>
  </si>
  <si>
    <t>mang tính kết luận</t>
  </si>
  <si>
    <t>(of facts, proof, or arguments) ending any doubt or uncertainty about a situation</t>
  </si>
  <si>
    <t>chắc chắn, dứt khoát (bằng chứng / lập luận)</t>
  </si>
  <si>
    <r>
      <rPr>
        <rFont val="Arial,sans-serif"/>
        <b/>
        <color rgb="FF1155CC"/>
        <sz val="11.0"/>
        <u/>
      </rPr>
      <t>concoct</t>
    </r>
    <r>
      <rPr>
        <rFont val="Arial,sans-serif"/>
        <b/>
        <color rgb="FF000000"/>
        <sz val="11.0"/>
        <u/>
      </rPr>
      <t xml:space="preserve"> </t>
    </r>
    <r>
      <rPr>
        <rFont val="Arial,sans-serif"/>
        <b val="0"/>
        <color rgb="FF000000"/>
        <sz val="11.0"/>
        <u/>
      </rPr>
      <t>(v)
/kənˈkɒkt/</t>
    </r>
  </si>
  <si>
    <t>to make something, usually food, by adding several different parts together, often in a way that is original or not planned</t>
  </si>
  <si>
    <t>pha chế / chế biến</t>
  </si>
  <si>
    <t>to invent an excuse, explanation, or story in order to deceive someone</t>
  </si>
  <si>
    <t>bịa đặt (câu chuyện)</t>
  </si>
  <si>
    <r>
      <rPr>
        <rFont val="Arial,sans-serif"/>
        <b/>
        <color rgb="FF1155CC"/>
        <sz val="11.0"/>
        <u/>
      </rPr>
      <t>concoction</t>
    </r>
    <r>
      <rPr>
        <rFont val="Arial,sans-serif"/>
        <b/>
        <color rgb="FF000000"/>
        <sz val="11.0"/>
        <u/>
      </rPr>
      <t xml:space="preserve"> </t>
    </r>
    <r>
      <rPr>
        <rFont val="Arial,sans-serif"/>
        <b val="0"/>
        <color rgb="FF000000"/>
        <sz val="11.0"/>
        <u/>
      </rPr>
      <t>(n)
/kənˈkɒk.ʃən/</t>
    </r>
  </si>
  <si>
    <t>the result or process of concocting something</t>
  </si>
  <si>
    <t>hỗn hợp / thứ được pha chế</t>
  </si>
  <si>
    <r>
      <rPr>
        <rFont val="Arial,sans-serif"/>
        <b/>
        <color rgb="FF1155CC"/>
        <sz val="11.0"/>
        <u/>
      </rPr>
      <t>concomitant</t>
    </r>
    <r>
      <rPr>
        <rFont val="Arial,sans-serif"/>
        <b/>
        <color rgb="FF1F1F1F"/>
        <sz val="11.0"/>
        <u/>
      </rPr>
      <t xml:space="preserve"> </t>
    </r>
    <r>
      <rPr>
        <rFont val="Arial,sans-serif"/>
        <b val="0"/>
        <color rgb="FF1F1F1F"/>
        <sz val="11.0"/>
        <u/>
      </rPr>
      <t>(adj)
/kənˈkɒm.ɪ.tənt/</t>
    </r>
  </si>
  <si>
    <t>happening and connected with another thing</t>
  </si>
  <si>
    <t>đi kèm theo</t>
  </si>
  <si>
    <r>
      <rPr>
        <rFont val="Arial,sans-serif"/>
        <b/>
        <color rgb="FF1155CC"/>
        <sz val="11.0"/>
        <u/>
      </rPr>
      <t>concord</t>
    </r>
    <r>
      <rPr>
        <rFont val="Arial,sans-serif"/>
        <b/>
        <color rgb="FF1F1F1F"/>
        <sz val="11.0"/>
        <u/>
      </rPr>
      <t xml:space="preserve"> </t>
    </r>
    <r>
      <rPr>
        <rFont val="Arial,sans-serif"/>
        <b val="0"/>
        <color rgb="FF1F1F1F"/>
        <sz val="11.0"/>
        <u/>
      </rPr>
      <t>(n)
/ˈkɒŋ.kɔːd/</t>
    </r>
  </si>
  <si>
    <t>agreement and peace between countries and people</t>
  </si>
  <si>
    <t>sự hòa hợp</t>
  </si>
  <si>
    <r>
      <rPr>
        <rFont val="Arial,sans-serif"/>
        <b/>
        <color rgb="FF1155CC"/>
        <sz val="11.0"/>
        <u/>
      </rPr>
      <t>concordat</t>
    </r>
    <r>
      <rPr>
        <rFont val="Arial,sans-serif"/>
        <b/>
        <color rgb="FF1F1F1F"/>
        <sz val="11.0"/>
        <u/>
      </rPr>
      <t xml:space="preserve"> </t>
    </r>
    <r>
      <rPr>
        <rFont val="Arial,sans-serif"/>
        <b val="0"/>
        <color rgb="FF1F1F1F"/>
        <sz val="11.0"/>
        <u/>
      </rPr>
      <t>(n)
/kənˈkɔː.dæt/</t>
    </r>
  </si>
  <si>
    <t>a formal agreement, especially on religious matters, between the Roman Catholic Church and a particular country, or a meeting at which such an agreement is made</t>
  </si>
  <si>
    <t>hiệp ước tôn giáo</t>
  </si>
  <si>
    <r>
      <rPr>
        <rFont val="Arial,sans-serif"/>
        <b/>
        <color rgb="FF1155CC"/>
        <sz val="11.0"/>
        <u/>
      </rPr>
      <t>concourse</t>
    </r>
    <r>
      <rPr>
        <rFont val="Arial,sans-serif"/>
        <b/>
        <color rgb="FF1F1F1F"/>
        <sz val="11.0"/>
        <u/>
      </rPr>
      <t xml:space="preserve"> </t>
    </r>
    <r>
      <rPr>
        <rFont val="Arial,sans-serif"/>
        <b val="0"/>
        <color rgb="FF1F1F1F"/>
        <sz val="11.0"/>
        <u/>
      </rPr>
      <t>(n)
/ˈkɒŋ.kɔːs/</t>
    </r>
  </si>
  <si>
    <t>a large space or room in a public building such as a station or airport that people meet in or pass through</t>
  </si>
  <si>
    <t>sảnh chính / sảnh lớn</t>
  </si>
  <si>
    <r>
      <rPr>
        <rFont val="Arial,sans-serif"/>
        <b/>
        <color rgb="FF1155CC"/>
        <sz val="11.0"/>
        <u/>
      </rPr>
      <t>concrete</t>
    </r>
    <r>
      <rPr>
        <rFont val="Arial,sans-serif"/>
        <b/>
        <sz val="11.0"/>
      </rPr>
      <t xml:space="preserve"> </t>
    </r>
    <r>
      <rPr>
        <rFont val="Arial,sans-serif"/>
        <b val="0"/>
        <sz val="11.0"/>
      </rPr>
      <t>(n, adj)
/ˈkɒŋ.kriːt/</t>
    </r>
  </si>
  <si>
    <t>a very hard building material made by mixing together cement, sand, small stones, and water</t>
  </si>
  <si>
    <t>(đổ) bê tông</t>
  </si>
  <si>
    <t>clear and certain, or real and existing in a form that can be seen or felt</t>
  </si>
  <si>
    <t>cụ thể, rõ ràng, chắc chắn</t>
  </si>
  <si>
    <r>
      <rPr>
        <rFont val="Arial,sans-serif"/>
        <b/>
        <color rgb="FF1155CC"/>
        <sz val="11.0"/>
        <u/>
      </rPr>
      <t>concretion</t>
    </r>
    <r>
      <rPr>
        <rFont val="Arial,sans-serif"/>
        <b/>
        <color rgb="FF1F1F1F"/>
        <sz val="11.0"/>
        <u/>
      </rPr>
      <t xml:space="preserve"> </t>
    </r>
    <r>
      <rPr>
        <rFont val="Arial,sans-serif"/>
        <b val="0"/>
        <color rgb="FF1F1F1F"/>
        <sz val="11.0"/>
        <u/>
      </rPr>
      <t>(n)
/kän-ˈkrē-shən/</t>
    </r>
  </si>
  <si>
    <t>the act or process of concreting; the state of being concreted</t>
  </si>
  <si>
    <t>khối kết tụ / sự kết tụ (kết tinh)</t>
  </si>
  <si>
    <r>
      <rPr>
        <rFont val="Arial,sans-serif"/>
        <b/>
        <color rgb="FF1155CC"/>
        <sz val="11.0"/>
        <u/>
      </rPr>
      <t>concubine</t>
    </r>
    <r>
      <rPr>
        <rFont val="Arial,sans-serif"/>
        <b/>
        <sz val="11.0"/>
      </rPr>
      <t xml:space="preserve"> </t>
    </r>
    <r>
      <rPr>
        <rFont val="Arial,sans-serif"/>
        <b val="0"/>
        <sz val="11.0"/>
      </rPr>
      <t>(n)
/ˈkɒŋ.kjə.baɪn/</t>
    </r>
  </si>
  <si>
    <t>a woman who, in some societies, lives and has sex with a man she is not married to, and has a lower social rank than his wife or wives</t>
  </si>
  <si>
    <t>vợ lẽ / thiếp</t>
  </si>
  <si>
    <r>
      <rPr>
        <rFont val="Arial,sans-serif"/>
        <b/>
        <color rgb="FF1155CC"/>
        <sz val="11.0"/>
        <u/>
      </rPr>
      <t>concupiscence</t>
    </r>
    <r>
      <rPr>
        <rFont val="Arial,sans-serif"/>
        <b/>
        <color rgb="FF1F1F1F"/>
        <sz val="11.0"/>
        <u/>
      </rPr>
      <t xml:space="preserve"> </t>
    </r>
    <r>
      <rPr>
        <rFont val="Arial,sans-serif"/>
        <b val="0"/>
        <color rgb="FF1F1F1F"/>
        <sz val="11.0"/>
        <u/>
      </rPr>
      <t>(n)
/kənˈkjuː.pɪ.səns/</t>
    </r>
  </si>
  <si>
    <t>sexual desire</t>
  </si>
  <si>
    <t>dục vọng</t>
  </si>
  <si>
    <r>
      <rPr>
        <rFont val="Arial,sans-serif"/>
        <b/>
        <color rgb="FF1155CC"/>
        <sz val="11.0"/>
        <u/>
      </rPr>
      <t>concur</t>
    </r>
    <r>
      <rPr>
        <rFont val="Arial,sans-serif"/>
        <b/>
        <sz val="11.0"/>
      </rPr>
      <t xml:space="preserve"> </t>
    </r>
    <r>
      <rPr>
        <rFont val="Arial,sans-serif"/>
        <b val="0"/>
        <sz val="11.0"/>
      </rPr>
      <t>(v)
/kənˈkɜːr/</t>
    </r>
  </si>
  <si>
    <r>
      <rPr>
        <rFont val="Arial,sans-serif"/>
        <color theme="1"/>
        <sz val="11.0"/>
      </rPr>
      <t xml:space="preserve">to agree or have the same opinion as someone else.
  </t>
    </r>
    <r>
      <rPr>
        <rFont val="Arial,sans-serif"/>
        <i/>
        <color rgb="FF741B47"/>
        <sz val="11.0"/>
      </rPr>
      <t xml:space="preserve"> - The new report concurs with previous findings.</t>
    </r>
  </si>
  <si>
    <t>đồng ý, cùng quan điểm</t>
  </si>
  <si>
    <t>If two or more events concur, they happen at the same time.</t>
  </si>
  <si>
    <t>đồng thời xảy ra</t>
  </si>
  <si>
    <r>
      <rPr>
        <rFont val="Arial,sans-serif"/>
        <b/>
        <color rgb="FF1155CC"/>
        <sz val="11.0"/>
        <u/>
      </rPr>
      <t>concurrent</t>
    </r>
    <r>
      <rPr>
        <rFont val="Arial,sans-serif"/>
        <b/>
        <color rgb="FF1F1F1F"/>
        <sz val="11.0"/>
        <u/>
      </rPr>
      <t xml:space="preserve"> </t>
    </r>
    <r>
      <rPr>
        <rFont val="Arial,sans-serif"/>
        <b val="0"/>
        <color rgb="FF1F1F1F"/>
        <sz val="11.0"/>
        <u/>
      </rPr>
      <t>(adj)
/kənˈkʌr.ənt/</t>
    </r>
  </si>
  <si>
    <t>happening or existing at the same time</t>
  </si>
  <si>
    <t xml:space="preserve">đồng thời </t>
  </si>
  <si>
    <r>
      <rPr>
        <rFont val="Arial,sans-serif"/>
        <b/>
        <color rgb="FF1155CC"/>
        <sz val="11.0"/>
        <u/>
      </rPr>
      <t>concussion</t>
    </r>
    <r>
      <rPr>
        <rFont val="Arial,sans-serif"/>
        <b/>
        <color rgb="FF1F1F1F"/>
        <sz val="11.0"/>
        <u/>
      </rPr>
      <t xml:space="preserve"> </t>
    </r>
    <r>
      <rPr>
        <rFont val="Arial,sans-serif"/>
        <b val="0"/>
        <color rgb="FF1F1F1F"/>
        <sz val="11.0"/>
        <u/>
      </rPr>
      <t>(n)
/kənˈkʌʃ.ən/</t>
    </r>
  </si>
  <si>
    <t>temporary damage to the brain caused by a fall or hit on the head or by violent shaking</t>
  </si>
  <si>
    <t>chấn động não</t>
  </si>
  <si>
    <r>
      <rPr>
        <rFont val="Arial,sans-serif"/>
        <b/>
        <color rgb="FF1155CC"/>
        <sz val="11.0"/>
        <u/>
      </rPr>
      <t>condemn</t>
    </r>
    <r>
      <rPr>
        <rFont val="Arial,sans-serif"/>
        <b/>
        <sz val="11.0"/>
      </rPr>
      <t xml:space="preserve"> </t>
    </r>
    <r>
      <rPr>
        <rFont val="Arial,sans-serif"/>
        <b val="0"/>
        <sz val="11.0"/>
      </rPr>
      <t>(v)
/kənˈdem/</t>
    </r>
  </si>
  <si>
    <t>to criticize something or someone strongly, usually for moral reasons</t>
  </si>
  <si>
    <t>chỉ trích, lên án (về mặt đạo đức)</t>
  </si>
  <si>
    <t>to severely punish someone who has committed a crime, or to force someone to suffer</t>
  </si>
  <si>
    <t>to decide officially that a building is not safe for people to use</t>
  </si>
  <si>
    <t>tuyên bố là không an toàn</t>
  </si>
  <si>
    <r>
      <rPr>
        <rFont val="Arial,sans-serif"/>
        <b/>
        <color rgb="FF1155CC"/>
        <sz val="11.0"/>
        <u/>
      </rPr>
      <t>condense</t>
    </r>
    <r>
      <rPr>
        <rFont val="Arial,sans-serif"/>
        <b/>
        <sz val="11.0"/>
      </rPr>
      <t xml:space="preserve"> </t>
    </r>
    <r>
      <rPr>
        <rFont val="Arial,sans-serif"/>
        <b val="0"/>
        <sz val="11.0"/>
      </rPr>
      <t>(v)
/kənˈdens/</t>
    </r>
  </si>
  <si>
    <t>to reduce something, such as a speech or piece of writing, in length</t>
  </si>
  <si>
    <t>rút gọn / cô đọng / tóm lược</t>
  </si>
  <si>
    <t>to make a liquid thicker by removing some of the water</t>
  </si>
  <si>
    <t>cô đặc (chất lỏng)</t>
  </si>
  <si>
    <t>to change or make something change from a gas to a liquid or solid state</t>
  </si>
  <si>
    <t>ngưng tụ</t>
  </si>
  <si>
    <r>
      <rPr>
        <rFont val="Arial,sans-serif"/>
        <b/>
        <color rgb="FF1155CC"/>
        <sz val="11.0"/>
        <u/>
      </rPr>
      <t>condescend</t>
    </r>
    <r>
      <rPr>
        <rFont val="Arial,sans-serif"/>
        <b/>
        <color rgb="FF1F1F1F"/>
        <sz val="11.0"/>
        <u/>
      </rPr>
      <t xml:space="preserve"> </t>
    </r>
    <r>
      <rPr>
        <rFont val="Arial,sans-serif"/>
        <b val="0"/>
        <color rgb="FF1F1F1F"/>
        <sz val="11.0"/>
        <u/>
      </rPr>
      <t>(v)
/ˌkɒn.dɪˈsend/</t>
    </r>
  </si>
  <si>
    <r>
      <rPr>
        <rFont val="Arial,sans-serif"/>
        <b/>
        <color rgb="FFBF9000"/>
        <sz val="11.0"/>
      </rPr>
      <t>condescend to do something</t>
    </r>
    <r>
      <rPr>
        <rFont val="Arial,sans-serif"/>
        <color theme="1"/>
        <sz val="11.0"/>
      </rPr>
      <t>: If you condescend to do something, you agree to do something that you do not consider to be good enough for your social position</t>
    </r>
  </si>
  <si>
    <t>hạ cố để làm gì</t>
  </si>
  <si>
    <t>to behave in a way which shows that you consider yourself to be better or more intelligent than other people</t>
  </si>
  <si>
    <t>tỏ vẻ bề trên</t>
  </si>
  <si>
    <r>
      <rPr>
        <rFont val="Arial,sans-serif"/>
        <b/>
        <color rgb="FF1155CC"/>
        <sz val="11.0"/>
        <u/>
      </rPr>
      <t>condiment</t>
    </r>
    <r>
      <rPr>
        <rFont val="Arial,sans-serif"/>
        <b/>
        <sz val="11.0"/>
      </rPr>
      <t xml:space="preserve"> </t>
    </r>
    <r>
      <rPr>
        <rFont val="Arial,sans-serif"/>
        <b val="0"/>
        <sz val="11.0"/>
      </rPr>
      <t>(n)
/ˈkɒn.dɪ.mənt/</t>
    </r>
  </si>
  <si>
    <t>a substance, such as salt, that you add to food to improve its taste</t>
  </si>
  <si>
    <t>gia vị</t>
  </si>
  <si>
    <r>
      <rPr>
        <rFont val="Arial,sans-serif"/>
        <b/>
        <color rgb="FF1155CC"/>
        <sz val="11.0"/>
        <u/>
      </rPr>
      <t>condition</t>
    </r>
    <r>
      <rPr>
        <rFont val="Arial,sans-serif"/>
        <b/>
        <color rgb="FF1F1F1F"/>
        <sz val="11.0"/>
        <u/>
      </rPr>
      <t xml:space="preserve"> </t>
    </r>
    <r>
      <rPr>
        <rFont val="Arial,sans-serif"/>
        <b val="0"/>
        <color rgb="FF1F1F1F"/>
        <sz val="11.0"/>
        <u/>
      </rPr>
      <t>(n, v)
/kənˈdɪʃ.ən/</t>
    </r>
  </si>
  <si>
    <t>the particular state that something or someone is in</t>
  </si>
  <si>
    <t>tình trạng</t>
  </si>
  <si>
    <t>any of different types of diseases</t>
  </si>
  <si>
    <t>bệnh lý</t>
  </si>
  <si>
    <r>
      <rPr>
        <rFont val="Arial,sans-serif"/>
        <b/>
        <color rgb="FFBF9000"/>
        <sz val="11.0"/>
      </rPr>
      <t>out of condition</t>
    </r>
    <r>
      <rPr>
        <rFont val="Arial,sans-serif"/>
        <color theme="1"/>
        <sz val="11.0"/>
      </rPr>
      <t>: not healthy enough for hard physical exercise, as a result of not taking part in sport or other physical activities</t>
    </r>
  </si>
  <si>
    <t>xuống thể lực</t>
  </si>
  <si>
    <t>an arrangement that must exist before something else can happen</t>
  </si>
  <si>
    <t>điều kiện</t>
  </si>
  <si>
    <t>to train or influence a person or animal mentally so that they do or expect a particular thing without thinking about it</t>
  </si>
  <si>
    <t>tạo phản xạ / huấn luyện phản xạ</t>
  </si>
  <si>
    <t>to try to improve the quality or appearance of your hair, skin, etc. by putting a conditioner on it</t>
  </si>
  <si>
    <t>dưỡng tóc/da</t>
  </si>
  <si>
    <t>to control or influence something directly</t>
  </si>
  <si>
    <t>chi phối</t>
  </si>
  <si>
    <r>
      <rPr>
        <rFont val="Arial,sans-serif"/>
        <b/>
        <color rgb="FF1155CC"/>
        <sz val="11.0"/>
        <u/>
      </rPr>
      <t>condole</t>
    </r>
    <r>
      <rPr>
        <rFont val="Arial,sans-serif"/>
        <b/>
        <color rgb="FF1F1F1F"/>
        <sz val="11.0"/>
        <u/>
      </rPr>
      <t xml:space="preserve"> </t>
    </r>
    <r>
      <rPr>
        <rFont val="Arial,sans-serif"/>
        <b val="0"/>
        <color rgb="FF1F1F1F"/>
        <sz val="11.0"/>
        <u/>
      </rPr>
      <t>(v)
/kənˈdəʊl/</t>
    </r>
  </si>
  <si>
    <t>to show sympathy and sadness for the family or friends of a person who has recently died</t>
  </si>
  <si>
    <t>chia buồn</t>
  </si>
  <si>
    <r>
      <rPr>
        <rFont val="Arial,sans-serif"/>
        <b/>
        <color rgb="FF1155CC"/>
        <sz val="11.0"/>
        <u/>
      </rPr>
      <t>condominium</t>
    </r>
    <r>
      <rPr>
        <rFont val="Arial,sans-serif"/>
        <b val="0"/>
        <sz val="11.0"/>
      </rPr>
      <t xml:space="preserve">
(noun)
/ˌkɒn.dəˈmɪn.i.əm/
</t>
    </r>
    <r>
      <rPr>
        <rFont val="Arial,sans-serif"/>
        <b/>
        <sz val="11.0"/>
      </rPr>
      <t>~ condo</t>
    </r>
  </si>
  <si>
    <t>an apartment building in which each apartment is owned separately by the people living in it, but also containing shared areas</t>
  </si>
  <si>
    <t>chung cư</t>
  </si>
  <si>
    <r>
      <rPr>
        <rFont val="Arial,sans-serif"/>
        <b/>
        <color rgb="FF1155CC"/>
        <sz val="11.0"/>
        <u/>
      </rPr>
      <t>condone</t>
    </r>
    <r>
      <rPr>
        <rFont val="Arial,sans-serif"/>
        <b/>
        <sz val="11.0"/>
      </rPr>
      <t xml:space="preserve"> </t>
    </r>
    <r>
      <rPr>
        <rFont val="Arial,sans-serif"/>
        <b val="0"/>
        <sz val="11.0"/>
      </rPr>
      <t>(v)
/kənˈdəʊn/</t>
    </r>
  </si>
  <si>
    <t>to accept or allow behaviour that is wrong</t>
  </si>
  <si>
    <t>dung túng / làm ngơ cái sai</t>
  </si>
  <si>
    <r>
      <rPr>
        <rFont val="Arial,sans-serif"/>
        <b/>
        <color rgb="FF1155CC"/>
        <sz val="11.0"/>
        <u/>
      </rPr>
      <t>conducive</t>
    </r>
    <r>
      <rPr>
        <rFont val="Arial,sans-serif"/>
        <b/>
        <sz val="11.0"/>
      </rPr>
      <t xml:space="preserve"> </t>
    </r>
    <r>
      <rPr>
        <rFont val="Arial,sans-serif"/>
        <b val="0"/>
        <sz val="11.0"/>
      </rPr>
      <t>(adj)
/kənˈdʒuː.sɪv/</t>
    </r>
  </si>
  <si>
    <r>
      <rPr>
        <rFont val="Arial"/>
        <color theme="1"/>
        <sz val="11.0"/>
      </rPr>
      <t xml:space="preserve">providing the right conditions for something good to happen or exist.
   </t>
    </r>
    <r>
      <rPr>
        <rFont val="Arial"/>
        <i/>
        <color rgb="FF741B47"/>
        <sz val="11.0"/>
      </rPr>
      <t>- Our mild climate is conducive to outdoor entertaining.</t>
    </r>
  </si>
  <si>
    <t>(tạo) điều kiện thuận lợi cho, có lợi cho</t>
  </si>
  <si>
    <r>
      <rPr>
        <rFont val="Arial,sans-serif"/>
        <b/>
        <color rgb="FF1155CC"/>
        <sz val="11.0"/>
        <u/>
      </rPr>
      <t>conduct</t>
    </r>
    <r>
      <rPr>
        <rFont val="Arial,sans-serif"/>
        <b/>
        <sz val="11.0"/>
      </rPr>
      <t xml:space="preserve"> </t>
    </r>
    <r>
      <rPr>
        <rFont val="Arial,sans-serif"/>
        <b val="0"/>
        <sz val="11.0"/>
      </rPr>
      <t>(v)
/kənˈdʌkt/</t>
    </r>
  </si>
  <si>
    <t>to organize, carry out, or direct a particular activity.</t>
  </si>
  <si>
    <t>tổ chức, thực hiện, tiến hành</t>
  </si>
  <si>
    <r>
      <rPr>
        <rFont val="Arial"/>
        <b/>
        <color rgb="FFBF9000"/>
        <sz val="11.0"/>
      </rPr>
      <t>conduct yourself</t>
    </r>
    <r>
      <rPr>
        <rFont val="Arial"/>
        <color theme="1"/>
        <sz val="11.0"/>
      </rPr>
      <t xml:space="preserve">: to behave in a particular way, especially in a public or formal situation, or to organize the way in which you live in a particular way
   </t>
    </r>
    <r>
      <rPr>
        <rFont val="Arial"/>
        <i/>
        <color rgb="FF741B47"/>
        <sz val="11.0"/>
      </rPr>
      <t>- They were impressed by the dignified manner with which she conducted herself.</t>
    </r>
  </si>
  <si>
    <t>(cách) hành xử, cư xử</t>
  </si>
  <si>
    <r>
      <rPr>
        <rFont val="Arial"/>
        <color theme="1"/>
        <sz val="11.0"/>
      </rPr>
      <t xml:space="preserve">to lead someone to a particular place
  </t>
    </r>
    <r>
      <rPr>
        <rFont val="Arial"/>
        <i/>
        <color rgb="FF741B47"/>
        <sz val="11.0"/>
      </rPr>
      <t xml:space="preserve"> - A conducted tour of the palace</t>
    </r>
  </si>
  <si>
    <t>dẫn đoàn, dẫn ai đi đâu / chỉ huy, dẫn dắt</t>
  </si>
  <si>
    <r>
      <rPr>
        <rFont val="Arial"/>
        <color theme="1"/>
        <sz val="11.0"/>
      </rPr>
      <t xml:space="preserve">to allow electricity or heat to go through
   </t>
    </r>
    <r>
      <rPr>
        <rFont val="Arial"/>
        <i/>
        <color rgb="FF741B47"/>
        <sz val="11.0"/>
      </rPr>
      <t>- Copper conducts electricity, but plastic does not.</t>
    </r>
  </si>
  <si>
    <t>dẫn diện, dẫn nhiệt</t>
  </si>
  <si>
    <r>
      <rPr>
        <rFont val="Arial,sans-serif"/>
        <b/>
        <color rgb="FF1155CC"/>
        <sz val="11.0"/>
        <u/>
      </rPr>
      <t>conduit</t>
    </r>
    <r>
      <rPr>
        <rFont val="Arial,sans-serif"/>
        <b/>
        <color rgb="FF1F1F1F"/>
        <sz val="11.0"/>
        <u/>
      </rPr>
      <t xml:space="preserve"> </t>
    </r>
    <r>
      <rPr>
        <rFont val="Arial,sans-serif"/>
        <b val="0"/>
        <color rgb="FF1F1F1F"/>
        <sz val="11.0"/>
        <u/>
      </rPr>
      <t>(n)
/ˈkɒn.dʒuː.ɪt/</t>
    </r>
  </si>
  <si>
    <t>a pipe or passage for water or electrical wires to go through</t>
  </si>
  <si>
    <t>ống dẫn</t>
  </si>
  <si>
    <t>a way of connecting two places</t>
  </si>
  <si>
    <t xml:space="preserve">tuyến trung chuyển </t>
  </si>
  <si>
    <t>someone or something that provides a way of passing something such as information or payments from one person to another</t>
  </si>
  <si>
    <t>cầu nối / cửa ngõ kết nối / kênh truyền tải</t>
  </si>
  <si>
    <r>
      <rPr>
        <rFont val="Arial,sans-serif"/>
        <b/>
        <color rgb="FF1155CC"/>
        <sz val="11.0"/>
        <u/>
      </rPr>
      <t>condyle</t>
    </r>
    <r>
      <rPr>
        <rFont val="Arial,sans-serif"/>
        <b/>
        <color rgb="FF1F1F1F"/>
        <sz val="11.0"/>
        <u/>
      </rPr>
      <t xml:space="preserve"> </t>
    </r>
    <r>
      <rPr>
        <rFont val="Arial,sans-serif"/>
        <b val="0"/>
        <color rgb="FF1F1F1F"/>
        <sz val="11.0"/>
        <u/>
      </rPr>
      <t>(n)
/ˈkɒn.dɪl/</t>
    </r>
  </si>
  <si>
    <t>a round part at the end of a bone that forms part of a joint</t>
  </si>
  <si>
    <t>lồi cầu xương</t>
  </si>
  <si>
    <r>
      <rPr>
        <rFont val="Arial,sans-serif"/>
        <b/>
        <color rgb="FF1155CC"/>
        <sz val="11.0"/>
        <u/>
      </rPr>
      <t>confab</t>
    </r>
    <r>
      <rPr>
        <rFont val="Arial,sans-serif"/>
        <b/>
        <color rgb="FF1F1F1F"/>
        <sz val="11.0"/>
        <u/>
      </rPr>
      <t xml:space="preserve"> </t>
    </r>
    <r>
      <rPr>
        <rFont val="Arial,sans-serif"/>
        <b val="0"/>
        <color rgb="FF1F1F1F"/>
        <sz val="11.0"/>
        <u/>
      </rPr>
      <t>(n)
/ˈkɒn.fæb/</t>
    </r>
  </si>
  <si>
    <t>an informal discussion, usually about one particular subject</t>
  </si>
  <si>
    <t>cuộc trao đổi nhanh</t>
  </si>
  <si>
    <r>
      <rPr>
        <rFont val="Arial,sans-serif"/>
        <b/>
        <color rgb="FF1155CC"/>
        <sz val="11.0"/>
        <u/>
      </rPr>
      <t>confabulate</t>
    </r>
    <r>
      <rPr>
        <rFont val="Arial,sans-serif"/>
        <b/>
        <color rgb="FF1F1F1F"/>
        <sz val="11.0"/>
        <u/>
      </rPr>
      <t xml:space="preserve"> </t>
    </r>
    <r>
      <rPr>
        <rFont val="Arial,sans-serif"/>
        <b val="0"/>
        <color rgb="FF1F1F1F"/>
        <sz val="11.0"/>
        <u/>
      </rPr>
      <t>(v)
/kənˈfæb.jə.leɪt/</t>
    </r>
  </si>
  <si>
    <t>to invent experiences or events that did not really happen</t>
  </si>
  <si>
    <t>bịa ký ức / bịa thông tin</t>
  </si>
  <si>
    <t>to have a conversation</t>
  </si>
  <si>
    <t>trò chuyện</t>
  </si>
  <si>
    <r>
      <rPr>
        <rFont val="Arial,sans-serif"/>
        <b/>
        <color rgb="FF1155CC"/>
        <sz val="11.0"/>
        <u/>
      </rPr>
      <t>confect</t>
    </r>
    <r>
      <rPr>
        <rFont val="Arial,sans-serif"/>
        <b/>
        <color rgb="FF1F1F1F"/>
        <sz val="11.0"/>
        <u/>
      </rPr>
      <t xml:space="preserve"> </t>
    </r>
    <r>
      <rPr>
        <rFont val="Arial,sans-serif"/>
        <b val="0"/>
        <color rgb="FF1F1F1F"/>
        <sz val="11.0"/>
        <u/>
      </rPr>
      <t>(v)
/kənˈfekt/</t>
    </r>
  </si>
  <si>
    <t>to create something, especially in a way that seems artificial or false</t>
  </si>
  <si>
    <t>dựng nên</t>
  </si>
  <si>
    <r>
      <rPr>
        <rFont val="Arial,sans-serif"/>
        <b/>
        <color rgb="FF1155CC"/>
        <sz val="11.0"/>
        <u/>
      </rPr>
      <t>confection</t>
    </r>
    <r>
      <rPr>
        <rFont val="Arial,sans-serif"/>
        <b/>
        <color rgb="FF1F1F1F"/>
        <sz val="11.0"/>
        <u/>
      </rPr>
      <t xml:space="preserve"> </t>
    </r>
    <r>
      <rPr>
        <rFont val="Arial,sans-serif"/>
        <b val="0"/>
        <color rgb="FF1F1F1F"/>
        <sz val="11.0"/>
        <u/>
      </rPr>
      <t>(n)
/kənˈfek.ʃən/</t>
    </r>
  </si>
  <si>
    <t>a sweet food, especially one that is unusual or complicated</t>
  </si>
  <si>
    <t>món ngọt</t>
  </si>
  <si>
    <t>something that has been created, especially something that has a lot of complicated details or decoration, or seems artificial or false</t>
  </si>
  <si>
    <t>thứ cầu kỳ</t>
  </si>
  <si>
    <r>
      <rPr>
        <rFont val="Arial,sans-serif"/>
        <b/>
        <color rgb="FF1155CC"/>
        <sz val="11.0"/>
        <u/>
      </rPr>
      <t>confectionery</t>
    </r>
    <r>
      <rPr>
        <rFont val="Arial,sans-serif"/>
        <b/>
        <color rgb="FF1F1F1F"/>
        <sz val="11.0"/>
        <u/>
      </rPr>
      <t xml:space="preserve"> </t>
    </r>
    <r>
      <rPr>
        <rFont val="Arial,sans-serif"/>
        <b val="0"/>
        <color rgb="FF1F1F1F"/>
        <sz val="11.0"/>
        <u/>
      </rPr>
      <t xml:space="preserve">(n)
/kənˈfek.ʃən.ər.i/
</t>
    </r>
    <r>
      <rPr>
        <rFont val="Arial,sans-serif"/>
        <b/>
        <color rgb="FF1F1F1F"/>
        <sz val="11.0"/>
        <u/>
      </rPr>
      <t>= confectionary</t>
    </r>
  </si>
  <si>
    <t>sweets or chocolate</t>
  </si>
  <si>
    <t>bánh kẹo</t>
  </si>
  <si>
    <t>a place where sweets or chocolate are made or sold</t>
  </si>
  <si>
    <t>cửa hàng bánh kẹo</t>
  </si>
  <si>
    <r>
      <rPr>
        <rFont val="Arial,sans-serif"/>
        <b/>
        <color rgb="FF1155CC"/>
        <sz val="11.0"/>
        <u/>
      </rPr>
      <t>confederate</t>
    </r>
    <r>
      <rPr>
        <rFont val="Arial,sans-serif"/>
        <b/>
        <color rgb="FF1F1F1F"/>
        <sz val="11.0"/>
        <u/>
      </rPr>
      <t xml:space="preserve"> </t>
    </r>
    <r>
      <rPr>
        <rFont val="Arial,sans-serif"/>
        <b val="0"/>
        <color rgb="FF1F1F1F"/>
        <sz val="11.0"/>
        <u/>
      </rPr>
      <t>(n, adj)
/kənˈfed.ər.ət/</t>
    </r>
  </si>
  <si>
    <t>someone you work together with in a secret, sometimes illegal, activity</t>
  </si>
  <si>
    <t>đồng phạm</t>
  </si>
  <si>
    <t>someone who fought for or supported the Confederacy in the American Civil War</t>
  </si>
  <si>
    <t>(thuộc) người phe miền Nam (nội chiến Hoa Kỳ)</t>
  </si>
  <si>
    <t>united in or part of a confederacy (= a situation in which states or people join together for a particular purpose, or a group formed like this)</t>
  </si>
  <si>
    <t>thuộc liên minh</t>
  </si>
  <si>
    <r>
      <rPr>
        <rFont val="Arial,sans-serif"/>
        <b/>
        <color rgb="FF1155CC"/>
        <sz val="11.0"/>
        <u/>
      </rPr>
      <t>confederation</t>
    </r>
    <r>
      <rPr>
        <rFont val="Arial,sans-serif"/>
        <b/>
        <color rgb="FF1F1F1F"/>
        <sz val="11.0"/>
        <u/>
      </rPr>
      <t xml:space="preserve"> </t>
    </r>
    <r>
      <rPr>
        <rFont val="Arial,sans-serif"/>
        <b val="0"/>
        <color rgb="FF1F1F1F"/>
        <sz val="11.0"/>
        <u/>
      </rPr>
      <t>(n)
/kənˌfed.əˈreɪ.ʃən/</t>
    </r>
  </si>
  <si>
    <t>an organization consisting of different groups of people working together for business or political reasons</t>
  </si>
  <si>
    <t>liên đoàn / liên minh</t>
  </si>
  <si>
    <t>Confederation is the joining of regions that had been British to create the independent country of Canada.</t>
  </si>
  <si>
    <t>sự lập quốc Canada</t>
  </si>
  <si>
    <r>
      <rPr>
        <rFont val="Arial,sans-serif"/>
        <b/>
        <color rgb="FF1155CC"/>
        <sz val="11.0"/>
        <u/>
      </rPr>
      <t>confidant</t>
    </r>
    <r>
      <rPr>
        <rFont val="Arial,sans-serif"/>
        <b/>
        <color rgb="FF000000"/>
        <sz val="11.0"/>
        <u/>
      </rPr>
      <t xml:space="preserve"> </t>
    </r>
    <r>
      <rPr>
        <rFont val="Arial,sans-serif"/>
        <b val="0"/>
        <color rgb="FF000000"/>
        <sz val="11.0"/>
        <u/>
      </rPr>
      <t xml:space="preserve">(n)
/ˈkɒn.fɪ.dænt/ 
</t>
    </r>
    <r>
      <rPr>
        <rFont val="Arial,sans-serif"/>
        <b/>
        <color rgb="FF000000"/>
        <sz val="11.0"/>
        <u/>
      </rPr>
      <t>= confidante</t>
    </r>
  </si>
  <si>
    <t>a person you trust and share your feelings and secrets with</t>
  </si>
  <si>
    <t>bạn tâm giao / người tin cậy</t>
  </si>
  <si>
    <r>
      <rPr>
        <rFont val="Arial,sans-serif"/>
        <b/>
        <color rgb="FF1155CC"/>
        <sz val="11.0"/>
        <u/>
      </rPr>
      <t>confide</t>
    </r>
    <r>
      <rPr>
        <rFont val="Arial,sans-serif"/>
        <b/>
        <sz val="11.0"/>
      </rPr>
      <t xml:space="preserve"> </t>
    </r>
    <r>
      <rPr>
        <rFont val="Arial,sans-serif"/>
        <b val="0"/>
        <sz val="11.0"/>
      </rPr>
      <t>(verb)
/kənˈfaɪd/</t>
    </r>
  </si>
  <si>
    <r>
      <rPr>
        <rFont val="Arial,sans-serif"/>
        <color theme="1"/>
        <sz val="11.0"/>
      </rPr>
      <t xml:space="preserve">To tell something secret or personal to someone who you trust not to tell anyone else.
</t>
    </r>
    <r>
      <rPr>
        <rFont val="Arial,sans-serif"/>
        <b/>
        <color rgb="FFBF9000"/>
        <sz val="11.0"/>
      </rPr>
      <t>confide sth (to sb)</t>
    </r>
    <r>
      <rPr>
        <rFont val="Arial,sans-serif"/>
        <color theme="1"/>
        <sz val="11.0"/>
      </rPr>
      <t xml:space="preserve">: tâm sự gì đó với ai
</t>
    </r>
    <r>
      <rPr>
        <rFont val="Arial,sans-serif"/>
        <b/>
        <color rgb="FFBF9000"/>
        <sz val="11.0"/>
      </rPr>
      <t>confide in sb</t>
    </r>
    <r>
      <rPr>
        <rFont val="Arial,sans-serif"/>
        <color theme="1"/>
        <sz val="11.0"/>
      </rPr>
      <t>: tâm sự với ai</t>
    </r>
  </si>
  <si>
    <t>tâm sự, thổ lộ bí mật</t>
  </si>
  <si>
    <r>
      <rPr>
        <rFont val="Arial,sans-serif"/>
        <b/>
        <color rgb="FF1155CC"/>
        <sz val="11.0"/>
        <u/>
      </rPr>
      <t>confidence</t>
    </r>
    <r>
      <rPr>
        <rFont val="Arial,sans-serif"/>
        <b/>
        <color rgb="FF1F1F1F"/>
        <sz val="11.0"/>
        <u/>
      </rPr>
      <t xml:space="preserve"> </t>
    </r>
    <r>
      <rPr>
        <rFont val="Arial,sans-serif"/>
        <b val="0"/>
        <color rgb="FF1F1F1F"/>
        <sz val="11.0"/>
        <u/>
      </rPr>
      <t>(n)
/ˈkɒn.fɪ.dəns/</t>
    </r>
  </si>
  <si>
    <t>the quality of being certain of your abilities or of having trust in people, plans, or the future</t>
  </si>
  <si>
    <t>sự tự tin</t>
  </si>
  <si>
    <t>a secret that you tell someone</t>
  </si>
  <si>
    <t>chuyện thầm kín / bí mật</t>
  </si>
  <si>
    <r>
      <rPr>
        <rFont val="Arial,sans-serif"/>
        <b/>
        <color rgb="FFBF9000"/>
        <sz val="11.0"/>
      </rPr>
      <t>take someone into your confidence</t>
    </r>
    <r>
      <rPr>
        <rFont val="Arial,sans-serif"/>
        <color theme="1"/>
        <sz val="11.0"/>
      </rPr>
      <t>: to share your secrets with someone, trusting them not to tell other people</t>
    </r>
  </si>
  <si>
    <t>thổ lộ bí mật với ai</t>
  </si>
  <si>
    <r>
      <rPr>
        <rFont val="Arial,sans-serif"/>
        <b/>
        <color rgb="FF1155CC"/>
        <sz val="11.0"/>
        <u/>
      </rPr>
      <t>confine</t>
    </r>
    <r>
      <rPr>
        <rFont val="Arial,sans-serif"/>
        <b/>
        <sz val="11.0"/>
      </rPr>
      <t xml:space="preserve"> </t>
    </r>
    <r>
      <rPr>
        <rFont val="Arial,sans-serif"/>
        <b val="0"/>
        <sz val="11.0"/>
      </rPr>
      <t>(v)
/kənˈfaɪn/</t>
    </r>
  </si>
  <si>
    <t>To limit an activity, person, or problem in some way</t>
  </si>
  <si>
    <t>giới hạn, khoanh vùng</t>
  </si>
  <si>
    <t>To keep someone closed in a place, often by force</t>
  </si>
  <si>
    <t>giam giữ, nhốt</t>
  </si>
  <si>
    <r>
      <rPr>
        <rFont val="Arial,sans-serif"/>
        <b/>
        <color rgb="FF1155CC"/>
        <sz val="11.0"/>
        <u/>
      </rPr>
      <t>confer</t>
    </r>
    <r>
      <rPr>
        <rFont val="Arial,sans-serif"/>
        <b val="0"/>
        <sz val="11.0"/>
      </rPr>
      <t xml:space="preserve"> (v)
 /kənˈfɜːr/</t>
    </r>
  </si>
  <si>
    <r>
      <rPr>
        <rFont val="Arial"/>
        <color theme="1"/>
        <sz val="11.0"/>
      </rPr>
      <t xml:space="preserve">to exchange ideas on a particular subject, often in order to reach a decision on what action to take.
  </t>
    </r>
    <r>
      <rPr>
        <rFont val="Arial"/>
        <i/>
        <color rgb="FF741B47"/>
        <sz val="11.0"/>
      </rPr>
      <t xml:space="preserve"> - I need some time to confer with my lawyer.</t>
    </r>
  </si>
  <si>
    <t>bàn bạc, hội ý</t>
  </si>
  <si>
    <r>
      <rPr>
        <rFont val="Arial"/>
        <color theme="1"/>
        <sz val="11.0"/>
      </rPr>
      <t xml:space="preserve">to give an official title, honour, or advantage to someone.
  </t>
    </r>
    <r>
      <rPr>
        <rFont val="Arial"/>
        <i/>
        <color rgb="FF741B47"/>
        <sz val="11.0"/>
      </rPr>
      <t xml:space="preserve"> - An honorary doctorate was conferred on him by Columbia University.</t>
    </r>
  </si>
  <si>
    <t>trao, ban tặng (danh hiệu, quyền lợi, vinh dự, chức danh) / mang lại</t>
  </si>
  <si>
    <r>
      <rPr>
        <rFont val="Arial,sans-serif"/>
        <b/>
        <color rgb="FF1155CC"/>
        <sz val="11.0"/>
        <u/>
      </rPr>
      <t>confiscate</t>
    </r>
    <r>
      <rPr>
        <rFont val="Arial,sans-serif"/>
        <b/>
        <sz val="11.0"/>
      </rPr>
      <t xml:space="preserve"> </t>
    </r>
    <r>
      <rPr>
        <rFont val="Arial,sans-serif"/>
        <b val="0"/>
        <sz val="11.0"/>
      </rPr>
      <t>(v)
/ˈkɒn.fɪ.skeɪt/</t>
    </r>
  </si>
  <si>
    <r>
      <rPr>
        <rFont val="Arial"/>
        <color theme="1"/>
        <sz val="11.0"/>
      </rPr>
      <t xml:space="preserve">To take a possession away from someone when you have the right to do so, usually as a punishment and often for a limited period.
  </t>
    </r>
    <r>
      <rPr>
        <rFont val="Arial"/>
        <i/>
        <color rgb="FF741B47"/>
        <sz val="11.0"/>
      </rPr>
      <t xml:space="preserve"> - His passport was confiscated by the police to prevent him from leaving the country.</t>
    </r>
  </si>
  <si>
    <t>tịch thu</t>
  </si>
  <si>
    <r>
      <rPr>
        <rFont val="Arial,sans-serif"/>
        <b/>
        <color rgb="FF1155CC"/>
        <sz val="11.0"/>
        <u/>
      </rPr>
      <t>conflagration</t>
    </r>
    <r>
      <rPr>
        <rFont val="Arial,sans-serif"/>
        <b/>
        <color rgb="FF1F1F1F"/>
        <sz val="11.0"/>
        <u/>
      </rPr>
      <t xml:space="preserve"> </t>
    </r>
    <r>
      <rPr>
        <rFont val="Arial,sans-serif"/>
        <b val="0"/>
        <color rgb="FF1F1F1F"/>
        <sz val="11.0"/>
        <u/>
      </rPr>
      <t>(n)
/ˌkɒn.fləˈɡreɪ.ʃən/</t>
    </r>
  </si>
  <si>
    <t>a large fire that causes a lot of damage</t>
  </si>
  <si>
    <t>hỏa hoạn lớn</t>
  </si>
  <si>
    <t>a large and violent event, such as a war, involving a lot of people</t>
  </si>
  <si>
    <t>xung đột lớn</t>
  </si>
  <si>
    <r>
      <rPr>
        <rFont val="Arial,sans-serif"/>
        <b/>
        <color rgb="FF1155CC"/>
        <sz val="11.0"/>
        <u/>
      </rPr>
      <t>conflate</t>
    </r>
    <r>
      <rPr>
        <rFont val="Arial,sans-serif"/>
        <b/>
        <sz val="11.0"/>
      </rPr>
      <t xml:space="preserve"> </t>
    </r>
    <r>
      <rPr>
        <rFont val="Arial,sans-serif"/>
        <b val="0"/>
        <sz val="11.0"/>
      </rPr>
      <t>(v)
/kənˈfleɪt/</t>
    </r>
  </si>
  <si>
    <t>to combine two or more separate things, especially pieces of text, to form a whole</t>
  </si>
  <si>
    <t>kết hợp / gộp lại</t>
  </si>
  <si>
    <r>
      <rPr>
        <rFont val="Arial,sans-serif"/>
        <b/>
        <color rgb="FF1155CC"/>
        <sz val="11.0"/>
        <u/>
      </rPr>
      <t>confluence</t>
    </r>
    <r>
      <rPr>
        <rFont val="Arial,sans-serif"/>
        <b/>
        <color rgb="FF000000"/>
        <sz val="11.0"/>
        <u/>
      </rPr>
      <t xml:space="preserve"> </t>
    </r>
    <r>
      <rPr>
        <rFont val="Arial,sans-serif"/>
        <b val="0"/>
        <color rgb="FF000000"/>
        <sz val="11.0"/>
        <u/>
      </rPr>
      <t>(n)
/ˈkɒn.fluː.əns/</t>
    </r>
  </si>
  <si>
    <t>the place where two rivers flow together and become one larger river</t>
  </si>
  <si>
    <t>hợp lưu (sông)</t>
  </si>
  <si>
    <t>a situation in which two things join or come together</t>
  </si>
  <si>
    <t>sự hội tụ / sự kết hợp của nhiều yếu tố</t>
  </si>
  <si>
    <r>
      <rPr>
        <rFont val="Arial,sans-serif"/>
        <b/>
        <color rgb="FF1155CC"/>
        <sz val="11.0"/>
        <u/>
      </rPr>
      <t>conform</t>
    </r>
    <r>
      <rPr>
        <rFont val="Arial,sans-serif"/>
        <b/>
        <sz val="11.0"/>
      </rPr>
      <t xml:space="preserve">
</t>
    </r>
    <r>
      <rPr>
        <rFont val="Arial,sans-serif"/>
        <b val="0"/>
        <sz val="11.0"/>
      </rPr>
      <t>(verb)
/kənˈfɔːm/</t>
    </r>
  </si>
  <si>
    <r>
      <rPr>
        <rFont val="Arial,sans-serif"/>
        <color theme="1"/>
        <sz val="11.0"/>
      </rPr>
      <t xml:space="preserve">to behave according to the usual standards of behaviour that are expected by a group or society:
</t>
    </r>
    <r>
      <rPr>
        <rFont val="Arial,sans-serif"/>
        <i/>
        <color rgb="FF8E2454"/>
        <sz val="11.0"/>
      </rPr>
      <t xml:space="preserve">   - At our school, you were required to conform, and there was no place for originality.</t>
    </r>
    <r>
      <rPr>
        <rFont val="Arial,sans-serif"/>
        <color theme="1"/>
        <sz val="11.0"/>
      </rPr>
      <t xml:space="preserve">
</t>
    </r>
    <r>
      <rPr>
        <rFont val="Arial,sans-serif"/>
        <b/>
        <color rgb="FFBF9000"/>
        <sz val="11.0"/>
      </rPr>
      <t>conform to</t>
    </r>
    <r>
      <rPr>
        <rFont val="Arial,sans-serif"/>
        <color theme="1"/>
        <sz val="11.0"/>
      </rPr>
      <t xml:space="preserve">: I tried to conform to their old-fashioned manners.
</t>
    </r>
    <r>
      <rPr>
        <rFont val="Arial,sans-serif"/>
        <b/>
        <color rgb="FFBF9000"/>
        <sz val="11.0"/>
      </rPr>
      <t>conform with</t>
    </r>
    <r>
      <rPr>
        <rFont val="Arial,sans-serif"/>
        <color theme="1"/>
        <sz val="11.0"/>
      </rPr>
      <t>: Most adolescents have a very strong desire to conform with their peers.</t>
    </r>
  </si>
  <si>
    <t>tuân theo (quy tắc, tiêu chuẩn)</t>
  </si>
  <si>
    <r>
      <rPr>
        <rFont val="Arial,sans-serif"/>
        <b/>
        <color rgb="FF1155CC"/>
        <sz val="11.0"/>
        <u/>
      </rPr>
      <t>conformist</t>
    </r>
    <r>
      <rPr>
        <rFont val="Arial,sans-serif"/>
        <b/>
        <color rgb="FF1F1F1F"/>
        <sz val="11.0"/>
        <u/>
      </rPr>
      <t xml:space="preserve"> </t>
    </r>
    <r>
      <rPr>
        <rFont val="Arial,sans-serif"/>
        <b val="0"/>
        <color rgb="FF1F1F1F"/>
        <sz val="11.0"/>
        <u/>
      </rPr>
      <t>(n)
/kənˈfɔː.mɪst/</t>
    </r>
  </si>
  <si>
    <t>someone who behaves or thinks like everyone else, rather than being different</t>
  </si>
  <si>
    <t>người theo số đông</t>
  </si>
  <si>
    <t>behaving or thinking like everyone else, rather than being different</t>
  </si>
  <si>
    <t>rập khuôn</t>
  </si>
  <si>
    <r>
      <rPr>
        <rFont val="Arial,sans-serif"/>
        <b/>
        <color rgb="FF1155CC"/>
        <sz val="11.0"/>
        <u/>
      </rPr>
      <t>conformity</t>
    </r>
    <r>
      <rPr>
        <rFont val="Arial,sans-serif"/>
        <b/>
        <color rgb="FF000000"/>
        <sz val="11.0"/>
        <u/>
      </rPr>
      <t xml:space="preserve"> </t>
    </r>
    <r>
      <rPr>
        <rFont val="Arial,sans-serif"/>
        <b val="0"/>
        <color rgb="FF000000"/>
        <sz val="11.0"/>
        <u/>
      </rPr>
      <t>(n)
/kənˈfɔː.mə.ti/</t>
    </r>
  </si>
  <si>
    <t>behaviour that follows the usual standards that are expected by a group or society</t>
  </si>
  <si>
    <t>sự tuân theo chuẩn mực</t>
  </si>
  <si>
    <t>the process of a product being made as it was designed, without mistakes or faults</t>
  </si>
  <si>
    <t>sự phù hợp (đúng tiêu chuẩn)</t>
  </si>
  <si>
    <r>
      <rPr>
        <rFont val="Arial,sans-serif"/>
        <b/>
        <color rgb="FF1155CC"/>
        <sz val="11.0"/>
        <u/>
      </rPr>
      <t>confound</t>
    </r>
    <r>
      <rPr>
        <rFont val="Arial,sans-serif"/>
        <b/>
        <sz val="11.0"/>
      </rPr>
      <t xml:space="preserve"> </t>
    </r>
    <r>
      <rPr>
        <rFont val="Arial,sans-serif"/>
        <b val="0"/>
        <sz val="11.0"/>
      </rPr>
      <t>(v)
/kənˈfaʊnd/</t>
    </r>
  </si>
  <si>
    <t>to confuse and very much surprise someone, so that they are unable to explain or deal with a situation</t>
  </si>
  <si>
    <t>làm bối rối / làm bất ngờ / làm rối trí</t>
  </si>
  <si>
    <t>to affect the result of a scientific experiment in a way that makes it less clear that one thing causes another</t>
  </si>
  <si>
    <t>làm nhiễu (kết quả thí nghiệm)</t>
  </si>
  <si>
    <r>
      <rPr>
        <rFont val="Arial,sans-serif"/>
        <b/>
        <color rgb="FF1155CC"/>
        <sz val="11.0"/>
        <u/>
      </rPr>
      <t>confront</t>
    </r>
    <r>
      <rPr>
        <rFont val="Arial,sans-serif"/>
        <b/>
        <sz val="11.0"/>
      </rPr>
      <t xml:space="preserve"> </t>
    </r>
    <r>
      <rPr>
        <rFont val="Arial,sans-serif"/>
        <b val="0"/>
        <sz val="11.0"/>
      </rPr>
      <t>(v)
/kənˈfrʌnt/</t>
    </r>
  </si>
  <si>
    <r>
      <rPr>
        <rFont val="Arial,sans-serif"/>
        <color theme="1"/>
        <sz val="11.0"/>
      </rPr>
      <t xml:space="preserve">To face, meet, or deal with a difficult situation or person.
   </t>
    </r>
    <r>
      <rPr>
        <rFont val="Arial,sans-serif"/>
        <i/>
        <color rgb="FF741B47"/>
        <sz val="11.0"/>
      </rPr>
      <t>- As she left the court, she was confronted by angry crowds who tried to block her way.</t>
    </r>
  </si>
  <si>
    <t>đối mặt, đối diện, đương đầu (vấn đề, tình huống, con người khó khăn)</t>
  </si>
  <si>
    <r>
      <rPr>
        <rFont val="Arial,sans-serif"/>
        <b/>
        <color rgb="FFBF9000"/>
        <sz val="11.0"/>
      </rPr>
      <t>confront sb with sth</t>
    </r>
    <r>
      <rPr>
        <rFont val="Arial,sans-serif"/>
        <color theme="1"/>
        <sz val="11.0"/>
      </rPr>
      <t xml:space="preserve">: To tell someone what they do not want to hear, often because it is about something bad they have done, or because it needs an explanation.
   </t>
    </r>
    <r>
      <rPr>
        <rFont val="Arial,sans-serif"/>
        <i/>
        <color rgb="FF741B47"/>
        <sz val="11.0"/>
      </rPr>
      <t>- I know she's the one who made the error, but I don't want to confront her with it without having any hard evidence.</t>
    </r>
  </si>
  <si>
    <t>đối chất ai đó về gì</t>
  </si>
  <si>
    <r>
      <rPr>
        <rFont val="Arial,sans-serif"/>
        <b/>
        <color rgb="FF1155CC"/>
        <sz val="11.0"/>
        <u/>
      </rPr>
      <t>Confucius</t>
    </r>
    <r>
      <rPr>
        <rFont val="Arial,sans-serif"/>
        <b/>
        <sz val="11.0"/>
      </rPr>
      <t xml:space="preserve"> </t>
    </r>
    <r>
      <rPr>
        <rFont val="Arial,sans-serif"/>
        <b val="0"/>
        <sz val="11.0"/>
      </rPr>
      <t>(n)
/kənˈfjuː.ʃəs/</t>
    </r>
  </si>
  <si>
    <t>a Chinese philosopher, politician, and teacher, who lived from 551–479 BCE</t>
  </si>
  <si>
    <t>Khổng Tử (孔子)</t>
  </si>
  <si>
    <r>
      <rPr>
        <rFont val="Arial,sans-serif"/>
        <b/>
        <color rgb="FF1155CC"/>
        <sz val="11.0"/>
        <u/>
      </rPr>
      <t>Confucianism</t>
    </r>
    <r>
      <rPr>
        <rFont val="Arial,sans-serif"/>
        <b/>
        <sz val="11.0"/>
      </rPr>
      <t xml:space="preserve"> </t>
    </r>
    <r>
      <rPr>
        <rFont val="Arial,sans-serif"/>
        <b val="0"/>
        <sz val="11.0"/>
      </rPr>
      <t>(n)
/kənˈfjuː.ʃən.ɪ.zəm/</t>
    </r>
  </si>
  <si>
    <t>a religion based on the ideas of the Chinese philosopher Confucius</t>
  </si>
  <si>
    <t>Nho giáo</t>
  </si>
  <si>
    <r>
      <rPr>
        <rFont val="Arial,sans-serif"/>
        <b/>
        <color rgb="FFBF9000"/>
        <sz val="11.0"/>
      </rPr>
      <t>Confucian</t>
    </r>
    <r>
      <rPr>
        <rFont val="Arial,sans-serif"/>
        <color theme="1"/>
        <sz val="11.0"/>
      </rPr>
      <t xml:space="preserve"> (adj, n): based on or believing in the ideas of the Chinese philosopher Confucius</t>
    </r>
  </si>
  <si>
    <t>tín đồ, người theo Nho giáo</t>
  </si>
  <si>
    <r>
      <rPr>
        <rFont val="Arial,sans-serif"/>
        <b/>
        <color rgb="FF1155CC"/>
        <sz val="11.0"/>
        <u/>
      </rPr>
      <t>confute</t>
    </r>
    <r>
      <rPr>
        <rFont val="Arial,sans-serif"/>
        <b/>
        <color rgb="FF1F1F1F"/>
        <sz val="11.0"/>
        <u/>
      </rPr>
      <t xml:space="preserve"> </t>
    </r>
    <r>
      <rPr>
        <rFont val="Arial,sans-serif"/>
        <b val="0"/>
        <color rgb="FF1F1F1F"/>
        <sz val="11.0"/>
        <u/>
      </rPr>
      <t>(v)
/kənˈfjuːt/</t>
    </r>
  </si>
  <si>
    <t>to prove a person or an argument to be wrong</t>
  </si>
  <si>
    <t>bác bỏ</t>
  </si>
  <si>
    <r>
      <rPr>
        <rFont val="Arial,sans-serif"/>
        <b/>
        <color rgb="FF1155CC"/>
        <sz val="11.0"/>
        <u/>
      </rPr>
      <t>conga</t>
    </r>
    <r>
      <rPr>
        <rFont val="Arial,sans-serif"/>
        <b/>
        <sz val="11.0"/>
      </rPr>
      <t xml:space="preserve"> </t>
    </r>
    <r>
      <rPr>
        <rFont val="Arial,sans-serif"/>
        <b val="0"/>
        <sz val="11.0"/>
      </rPr>
      <t>(n)
/ˈkɒŋ.ɡə/</t>
    </r>
  </si>
  <si>
    <t>a Latin American dance in which a chain of people hold each other around the waist and follow the leader around using simple steps and kicks</t>
  </si>
  <si>
    <t>điệu nhảy conga</t>
  </si>
  <si>
    <t>a piece of music for the conga</t>
  </si>
  <si>
    <t>nhạc conga</t>
  </si>
  <si>
    <r>
      <rPr>
        <rFont val="Arial,sans-serif"/>
        <b/>
        <color rgb="FF1155CC"/>
        <sz val="11.0"/>
        <u/>
      </rPr>
      <t>congenial</t>
    </r>
    <r>
      <rPr>
        <rFont val="Arial,sans-serif"/>
        <b/>
        <color rgb="FF000000"/>
        <sz val="11.0"/>
        <u/>
      </rPr>
      <t xml:space="preserve"> </t>
    </r>
    <r>
      <rPr>
        <rFont val="Arial,sans-serif"/>
        <b val="0"/>
        <color rgb="FF000000"/>
        <sz val="11.0"/>
        <u/>
      </rPr>
      <t>(adj)
/kənˈdʒiː.ni.əl/</t>
    </r>
  </si>
  <si>
    <t>friendly and pleasant</t>
  </si>
  <si>
    <t>dễ chịu / thân thiện / dễ mến</t>
  </si>
  <si>
    <r>
      <rPr>
        <rFont val="Arial,sans-serif"/>
        <b/>
        <color rgb="FF1155CC"/>
        <sz val="11.0"/>
        <u/>
      </rPr>
      <t>conglomerate</t>
    </r>
    <r>
      <rPr>
        <rFont val="Arial,sans-serif"/>
        <b/>
        <sz val="11.0"/>
      </rPr>
      <t xml:space="preserve"> </t>
    </r>
    <r>
      <rPr>
        <rFont val="Arial,sans-serif"/>
        <b val="0"/>
        <sz val="11.0"/>
      </rPr>
      <t>(n)
 /kənˈɡlɒm.ər.ət/</t>
    </r>
  </si>
  <si>
    <t>a company that owns several smaller businesses whose products or services are usually very different</t>
  </si>
  <si>
    <t>tập đoàn đa ngành</t>
  </si>
  <si>
    <t>a rock that consists of small, rounded stones that are held together by clay</t>
  </si>
  <si>
    <t>đá cuội kết</t>
  </si>
  <si>
    <r>
      <rPr>
        <rFont val="Arial,sans-serif"/>
        <b/>
        <color rgb="FF1155CC"/>
        <sz val="11.0"/>
        <u/>
      </rPr>
      <t>congregate</t>
    </r>
    <r>
      <rPr>
        <rFont val="Arial,sans-serif"/>
        <b/>
        <sz val="11.0"/>
      </rPr>
      <t xml:space="preserve"> </t>
    </r>
    <r>
      <rPr>
        <rFont val="Arial,sans-serif"/>
        <b val="0"/>
        <sz val="11.0"/>
      </rPr>
      <t>(v)
/ˈkɒŋ.ɡrɪ.ɡeɪt/</t>
    </r>
  </si>
  <si>
    <t>to come together in a large group of people or animals</t>
  </si>
  <si>
    <t>tụ tập / tập trung đông (người/động vật)</t>
  </si>
  <si>
    <r>
      <rPr>
        <rFont val="Arial,sans-serif"/>
        <b/>
        <color rgb="FF1155CC"/>
        <sz val="11.0"/>
        <u/>
      </rPr>
      <t>congress</t>
    </r>
    <r>
      <rPr>
        <rFont val="Arial,sans-serif"/>
        <b/>
        <color rgb="FF1F1F1F"/>
        <sz val="11.0"/>
        <u/>
      </rPr>
      <t xml:space="preserve"> </t>
    </r>
    <r>
      <rPr>
        <rFont val="Arial,sans-serif"/>
        <b val="0"/>
        <color rgb="FF1F1F1F"/>
        <sz val="11.0"/>
        <u/>
      </rPr>
      <t>(n)
/ˈkɒŋ.ɡres/</t>
    </r>
  </si>
  <si>
    <t>a large formal meeting of representatives from countries or societies at which ideas are discussed and information is exchanged</t>
  </si>
  <si>
    <t>hội nghị / đại hội</t>
  </si>
  <si>
    <t>the act of having sex</t>
  </si>
  <si>
    <t>sự giao hợp</t>
  </si>
  <si>
    <r>
      <rPr>
        <rFont val="Arial,sans-serif"/>
        <b/>
        <color rgb="FFBF9000"/>
        <sz val="11.0"/>
      </rPr>
      <t>Congress</t>
    </r>
    <r>
      <rPr>
        <rFont val="Arial,sans-serif"/>
        <color theme="1"/>
        <sz val="11.0"/>
      </rPr>
      <t>: the elected group of politicians in the US who are responsible for making the law, consisting of the Senate and the House of Representatives</t>
    </r>
  </si>
  <si>
    <t>Quốc hội Mỹ</t>
  </si>
  <si>
    <r>
      <rPr>
        <rFont val="Arial,sans-serif"/>
        <b/>
        <color rgb="FF1155CC"/>
        <sz val="11.0"/>
        <u/>
      </rPr>
      <t>congressman</t>
    </r>
    <r>
      <rPr>
        <rFont val="Arial,sans-serif"/>
        <b/>
        <color rgb="FF1F1F1F"/>
        <sz val="11.0"/>
        <u/>
      </rPr>
      <t xml:space="preserve"> </t>
    </r>
    <r>
      <rPr>
        <rFont val="Arial,sans-serif"/>
        <b val="0"/>
        <color rgb="FF1F1F1F"/>
        <sz val="11.0"/>
        <u/>
      </rPr>
      <t>(n)
/ˈkɒŋ.ɡres.mən/</t>
    </r>
  </si>
  <si>
    <t>a man who belongs to a congress, especially a member of the US House of Representatives</t>
  </si>
  <si>
    <t>(hạ) nghị sĩ</t>
  </si>
  <si>
    <r>
      <rPr>
        <rFont val="Arial,sans-serif"/>
        <b/>
        <color rgb="FF1155CC"/>
        <sz val="11.0"/>
        <u/>
      </rPr>
      <t>congruent</t>
    </r>
    <r>
      <rPr>
        <rFont val="Arial,sans-serif"/>
        <b/>
        <color rgb="FF1F1F1F"/>
        <sz val="11.0"/>
        <u/>
      </rPr>
      <t xml:space="preserve"> </t>
    </r>
    <r>
      <rPr>
        <rFont val="Arial,sans-serif"/>
        <b val="0"/>
        <color rgb="FF1F1F1F"/>
        <sz val="11.0"/>
        <u/>
      </rPr>
      <t>(adj)
/ˈkɒŋ.ɡru.ənt/</t>
    </r>
  </si>
  <si>
    <t>similar to or in agreement with something, so that the two things can both exist or can be combined without problems</t>
  </si>
  <si>
    <t>used to refer to a shape in mathematics that has the same shape and size as another</t>
  </si>
  <si>
    <t>bằng nhau</t>
  </si>
  <si>
    <r>
      <rPr>
        <rFont val="Arial,sans-serif"/>
        <b/>
        <color rgb="FFBF9000"/>
        <sz val="11.0"/>
      </rPr>
      <t>Congruent polygons</t>
    </r>
    <r>
      <rPr>
        <rFont val="Arial,sans-serif"/>
        <color theme="1"/>
        <sz val="11.0"/>
      </rPr>
      <t>: Congruent polygons are polygons (= flat shapes with three or more sides) in which the matching sides are the same length and the angles have the same degree measurements.</t>
    </r>
  </si>
  <si>
    <t>đa giác bằng nhau / đồng dạng</t>
  </si>
  <si>
    <r>
      <rPr>
        <rFont val="Arial,sans-serif"/>
        <b/>
        <color rgb="FF1155CC"/>
        <sz val="11.0"/>
        <u/>
      </rPr>
      <t>conjecture</t>
    </r>
    <r>
      <rPr>
        <rFont val="Arial,sans-serif"/>
        <b/>
        <color rgb="FF000000"/>
        <sz val="11.0"/>
        <u/>
      </rPr>
      <t xml:space="preserve"> </t>
    </r>
    <r>
      <rPr>
        <rFont val="Arial,sans-serif"/>
        <b val="0"/>
        <color rgb="FF000000"/>
        <sz val="11.0"/>
        <u/>
      </rPr>
      <t>(n, v)</t>
    </r>
    <r>
      <rPr>
        <rFont val="Arial,sans-serif"/>
        <b val="0"/>
        <color rgb="FF000000"/>
        <sz val="11.0"/>
        <u/>
      </rPr>
      <t xml:space="preserve">
</t>
    </r>
    <r>
      <rPr>
        <rFont val="Arial,sans-serif"/>
        <b val="0"/>
        <color rgb="FF000000"/>
        <sz val="11.0"/>
        <u/>
      </rPr>
      <t>/kənˈdʒek.tʃər/</t>
    </r>
  </si>
  <si>
    <t>a guess about something based on how it seems and not on proof</t>
  </si>
  <si>
    <t>(sự) phỏng đoán / suy đoán</t>
  </si>
  <si>
    <r>
      <rPr>
        <rFont val="Arial,sans-serif"/>
        <b/>
        <color rgb="FF1155CC"/>
        <sz val="11.0"/>
        <u/>
      </rPr>
      <t>conjoint</t>
    </r>
    <r>
      <rPr>
        <rFont val="Arial,sans-serif"/>
        <b/>
        <color rgb="FF1F1F1F"/>
        <sz val="11.0"/>
        <u/>
      </rPr>
      <t xml:space="preserve"> </t>
    </r>
    <r>
      <rPr>
        <rFont val="Arial,sans-serif"/>
        <b val="0"/>
        <color rgb="FF1F1F1F"/>
        <sz val="11.0"/>
        <u/>
      </rPr>
      <t>(adj)
/kənˈdʒɔɪnt/</t>
    </r>
  </si>
  <si>
    <t>involving two or more people or things working together</t>
  </si>
  <si>
    <t xml:space="preserve">kết hợp </t>
  </si>
  <si>
    <r>
      <rPr>
        <rFont val="Arial,sans-serif"/>
        <b/>
        <color rgb="FF1155CC"/>
        <sz val="11.0"/>
        <u/>
      </rPr>
      <t>conjugate</t>
    </r>
    <r>
      <rPr>
        <rFont val="Arial,sans-serif"/>
        <b/>
        <color rgb="FF1F1F1F"/>
        <sz val="11.0"/>
        <u/>
      </rPr>
      <t xml:space="preserve"> </t>
    </r>
    <r>
      <rPr>
        <rFont val="Arial,sans-serif"/>
        <b val="0"/>
        <color rgb="FF1F1F1F"/>
        <sz val="11.0"/>
        <u/>
      </rPr>
      <t>(v)
/ˈkɒn.dʒə.ɡeɪt/</t>
    </r>
  </si>
  <si>
    <t>If a verb conjugates, it has different forms that show different tenses, the number of people it refers to, etc., and if you conjugate a verb, you list its different forms.</t>
  </si>
  <si>
    <t>chia động từ</t>
  </si>
  <si>
    <t>to list the forms of a verb in a particular order</t>
  </si>
  <si>
    <t>liệt kê dạng động từ</t>
  </si>
  <si>
    <r>
      <rPr>
        <rFont val="Arial,sans-serif"/>
        <b/>
        <color rgb="FF1155CC"/>
        <sz val="11.0"/>
        <u/>
      </rPr>
      <t>conjunctiva</t>
    </r>
    <r>
      <rPr>
        <rFont val="Arial,sans-serif"/>
        <b/>
        <color rgb="FF1F1F1F"/>
        <sz val="11.0"/>
        <u/>
      </rPr>
      <t xml:space="preserve"> </t>
    </r>
    <r>
      <rPr>
        <rFont val="Arial,sans-serif"/>
        <b val="0"/>
        <color rgb="FF1F1F1F"/>
        <sz val="11.0"/>
        <u/>
      </rPr>
      <t>(n)
/ˌkɒn.dʒʌŋkˈtaɪ.və/</t>
    </r>
  </si>
  <si>
    <t>the transparent layer of mucous membrane that covers the inside of the eyelid and the front surface of the eyeball</t>
  </si>
  <si>
    <t>kết mạc</t>
  </si>
  <si>
    <r>
      <rPr>
        <rFont val="Arial,sans-serif"/>
        <b/>
        <color rgb="FF1155CC"/>
        <sz val="11.0"/>
        <u/>
      </rPr>
      <t>conjuncture</t>
    </r>
    <r>
      <rPr>
        <rFont val="Arial,sans-serif"/>
        <b/>
        <color rgb="FF1F1F1F"/>
        <sz val="11.0"/>
        <u/>
      </rPr>
      <t xml:space="preserve"> </t>
    </r>
    <r>
      <rPr>
        <rFont val="Arial,sans-serif"/>
        <b val="0"/>
        <color rgb="FF1F1F1F"/>
        <sz val="11.0"/>
        <u/>
      </rPr>
      <t>(n)
/kənˈdʒʌŋk.tʃər/</t>
    </r>
  </si>
  <si>
    <t>a combination of things happening at the same time</t>
  </si>
  <si>
    <t>sự giao thoa</t>
  </si>
  <si>
    <r>
      <rPr>
        <rFont val="Arial,sans-serif"/>
        <b/>
        <color rgb="FF1155CC"/>
        <sz val="11.0"/>
        <u/>
      </rPr>
      <t>conjure</t>
    </r>
    <r>
      <rPr>
        <rFont val="Arial,sans-serif"/>
        <b/>
        <sz val="11.0"/>
      </rPr>
      <t xml:space="preserve"> </t>
    </r>
    <r>
      <rPr>
        <rFont val="Arial,sans-serif"/>
        <b val="0"/>
        <sz val="11.0"/>
      </rPr>
      <t>(v)
/ˈkʌn.dʒər/</t>
    </r>
  </si>
  <si>
    <t>to make something appear by magic, or as if by magic</t>
  </si>
  <si>
    <t>triệu hồi / biến ra (như phép thuật)</t>
  </si>
  <si>
    <t>to make something appear by magic or as if by magic</t>
  </si>
  <si>
    <t>gợi lên (hình ảnh / cảm xúc)</t>
  </si>
  <si>
    <r>
      <rPr>
        <rFont val="Arial,sans-serif"/>
        <b/>
        <color rgb="FF1155CC"/>
        <sz val="11.0"/>
        <u/>
      </rPr>
      <t>conniption</t>
    </r>
    <r>
      <rPr>
        <rFont val="Arial,sans-serif"/>
        <b/>
        <color rgb="FF1F1F1F"/>
        <sz val="11.0"/>
        <u/>
      </rPr>
      <t xml:space="preserve"> </t>
    </r>
    <r>
      <rPr>
        <rFont val="Arial,sans-serif"/>
        <b val="0"/>
        <color rgb="FF1F1F1F"/>
        <sz val="11.0"/>
        <u/>
      </rPr>
      <t>(n)
/kəˈnɪp.ʃən/</t>
    </r>
  </si>
  <si>
    <t>to be very angry or upset</t>
  </si>
  <si>
    <t>nổi đóa</t>
  </si>
  <si>
    <r>
      <rPr>
        <rFont val="Arial,sans-serif"/>
        <b/>
        <color rgb="FF1155CC"/>
        <sz val="11.0"/>
        <u/>
      </rPr>
      <t>connive</t>
    </r>
    <r>
      <rPr>
        <rFont val="Arial,sans-serif"/>
        <b/>
        <color rgb="FF000000"/>
        <sz val="11.0"/>
        <u/>
      </rPr>
      <t xml:space="preserve"> </t>
    </r>
    <r>
      <rPr>
        <rFont val="Arial,sans-serif"/>
        <b val="0"/>
        <color rgb="FF000000"/>
        <sz val="11.0"/>
        <u/>
      </rPr>
      <t>(v)
/kəˈnaɪv/</t>
    </r>
  </si>
  <si>
    <t>to plan secretly and dishonestly for something to happen that will be to your advantage</t>
  </si>
  <si>
    <t>âm mưu, thông đồng</t>
  </si>
  <si>
    <t>to allow something bad to happen although you know about it</t>
  </si>
  <si>
    <t>làm ngơ / tiếp tay</t>
  </si>
  <si>
    <r>
      <rPr>
        <rFont val="Arial,sans-serif"/>
        <b/>
        <color rgb="FF1155CC"/>
        <sz val="11.0"/>
        <u/>
      </rPr>
      <t>connoisseur</t>
    </r>
    <r>
      <rPr>
        <rFont val="Arial,sans-serif"/>
        <b/>
        <color rgb="FF1F1F1F"/>
        <sz val="11.0"/>
        <u/>
      </rPr>
      <t xml:space="preserve"> </t>
    </r>
    <r>
      <rPr>
        <rFont val="Arial,sans-serif"/>
        <b val="0"/>
        <color rgb="FF1F1F1F"/>
        <sz val="11.0"/>
        <u/>
      </rPr>
      <t>(n)
/ˌkɒn.əˈsɜːr/</t>
    </r>
  </si>
  <si>
    <t>a person who knows a lot about and enjoys one of the arts, or food, drink, etc. and can judge quality and skill in that subject</t>
  </si>
  <si>
    <t>người am hiểu / người sành sỏi</t>
  </si>
  <si>
    <r>
      <rPr>
        <rFont val="Arial,sans-serif"/>
        <b/>
        <color rgb="FF1155CC"/>
        <sz val="11.0"/>
        <u/>
      </rPr>
      <t>connotative</t>
    </r>
    <r>
      <rPr>
        <rFont val="Arial,sans-serif"/>
        <b/>
        <sz val="11.0"/>
      </rPr>
      <t xml:space="preserve"> </t>
    </r>
    <r>
      <rPr>
        <rFont val="Arial,sans-serif"/>
        <b val="0"/>
        <sz val="11.0"/>
      </rPr>
      <t>(adj)
/ˈkɒn.ə.tə.tɪv/</t>
    </r>
  </si>
  <si>
    <t>The connotative meaning of a word includes the feelings and ideas that people may connect with that word.</t>
  </si>
  <si>
    <t>hàm ý, nghĩa gợi liên tưởng</t>
  </si>
  <si>
    <r>
      <rPr>
        <rFont val="Arial,sans-serif"/>
        <b/>
        <color rgb="FF1155CC"/>
        <sz val="11.0"/>
        <u/>
      </rPr>
      <t>connubial</t>
    </r>
    <r>
      <rPr>
        <rFont val="Arial,sans-serif"/>
        <b/>
        <color rgb="FF1F1F1F"/>
        <sz val="11.0"/>
        <u/>
      </rPr>
      <t xml:space="preserve"> </t>
    </r>
    <r>
      <rPr>
        <rFont val="Arial,sans-serif"/>
        <b val="0"/>
        <color rgb="FF1F1F1F"/>
        <sz val="11.0"/>
        <u/>
      </rPr>
      <t>(adj)
/kəˈnjuː.bi.əl/</t>
    </r>
  </si>
  <si>
    <t>connected with marriage</t>
  </si>
  <si>
    <t>thuộc hôn nhân</t>
  </si>
  <si>
    <r>
      <rPr>
        <rFont val="Arial,sans-serif"/>
        <b/>
        <color rgb="FF1155CC"/>
        <sz val="11.0"/>
        <u/>
      </rPr>
      <t>conquistador</t>
    </r>
    <r>
      <rPr>
        <rFont val="Arial,sans-serif"/>
        <b/>
        <color rgb="FF1F1F1F"/>
        <sz val="11.0"/>
        <u/>
      </rPr>
      <t xml:space="preserve"> </t>
    </r>
    <r>
      <rPr>
        <rFont val="Arial,sans-serif"/>
        <b val="0"/>
        <color rgb="FF1F1F1F"/>
        <sz val="11.0"/>
        <u/>
      </rPr>
      <t>(n)
/kɒnˈkwɪs.tə.dɔːr/</t>
    </r>
  </si>
  <si>
    <t>one of the Spanish people who travelled to America in the 16th century and took control of Mexico and Peru</t>
  </si>
  <si>
    <t>nhà chinh phục Tây Ban Nha</t>
  </si>
  <si>
    <r>
      <rPr>
        <rFont val="Arial,sans-serif"/>
        <b/>
        <color rgb="FF1155CC"/>
        <sz val="11.0"/>
        <u/>
      </rPr>
      <t>consanguinity</t>
    </r>
    <r>
      <rPr>
        <rFont val="Arial,sans-serif"/>
        <b/>
        <color rgb="FF1F1F1F"/>
        <sz val="11.0"/>
        <u/>
      </rPr>
      <t xml:space="preserve"> </t>
    </r>
    <r>
      <rPr>
        <rFont val="Arial,sans-serif"/>
        <b val="0"/>
        <color rgb="FF1F1F1F"/>
        <sz val="11.0"/>
        <u/>
      </rPr>
      <t>(n)
/ˌkɒn.sæŋˈɡwɪn.ə.ti/</t>
    </r>
  </si>
  <si>
    <t>the condition of being blood relations (= related to someone by birth, not marriage)</t>
  </si>
  <si>
    <t>quan hệ huyết thống</t>
  </si>
  <si>
    <r>
      <rPr>
        <rFont val="Arial,sans-serif"/>
        <b/>
        <color rgb="FF1155CC"/>
        <sz val="11.0"/>
        <u/>
      </rPr>
      <t>conscientious</t>
    </r>
    <r>
      <rPr>
        <rFont val="Arial,sans-serif"/>
        <b/>
        <sz val="11.0"/>
      </rPr>
      <t xml:space="preserve"> </t>
    </r>
    <r>
      <rPr>
        <rFont val="Arial,sans-serif"/>
        <b val="0"/>
        <sz val="11.0"/>
      </rPr>
      <t>(adj)
/ˌkɒn.ʃiˈen.ʃəs/</t>
    </r>
  </si>
  <si>
    <r>
      <rPr>
        <rFont val="Arial"/>
        <color theme="1"/>
        <sz val="11.0"/>
      </rPr>
      <t xml:space="preserve">putting a lot of effort into your work.
  </t>
    </r>
    <r>
      <rPr>
        <rFont val="Arial"/>
        <i/>
        <color rgb="FF741B47"/>
        <sz val="11.0"/>
      </rPr>
      <t xml:space="preserve"> - She was a conscientious worker, and I’ll miss her.</t>
    </r>
  </si>
  <si>
    <t>tận tâm, chu đáo</t>
  </si>
  <si>
    <r>
      <rPr>
        <rFont val="Arial,sans-serif"/>
        <b/>
        <color rgb="FF1155CC"/>
        <sz val="11.0"/>
        <u/>
      </rPr>
      <t>conscious</t>
    </r>
    <r>
      <rPr>
        <rFont val="Arial,sans-serif"/>
        <b/>
        <sz val="11.0"/>
      </rPr>
      <t xml:space="preserve"> </t>
    </r>
    <r>
      <rPr>
        <rFont val="Arial,sans-serif"/>
        <b val="0"/>
        <sz val="11.0"/>
      </rPr>
      <t>(n)
 /ˈkɒn.ʃəs/</t>
    </r>
  </si>
  <si>
    <t>to notice that a particular thing or person exists or is present</t>
  </si>
  <si>
    <t>nhận thức / ý thức</t>
  </si>
  <si>
    <t>determined and intentional</t>
  </si>
  <si>
    <t>có chủ ý, có tính toán</t>
  </si>
  <si>
    <r>
      <rPr>
        <rFont val="Arial"/>
        <b/>
        <color rgb="FFBF9000"/>
        <sz val="11.0"/>
      </rPr>
      <t>unconsious</t>
    </r>
    <r>
      <rPr>
        <rFont val="Arial"/>
        <color theme="1"/>
        <sz val="11.0"/>
      </rPr>
      <t>: vô thức</t>
    </r>
  </si>
  <si>
    <r>
      <rPr>
        <rFont val="Arial,sans-serif"/>
        <b/>
        <color rgb="FF1155CC"/>
        <sz val="11.0"/>
        <u/>
      </rPr>
      <t>conscript</t>
    </r>
    <r>
      <rPr>
        <rFont val="Arial,sans-serif"/>
        <b/>
        <sz val="11.0"/>
      </rPr>
      <t xml:space="preserve"> </t>
    </r>
    <r>
      <rPr>
        <rFont val="Arial,sans-serif"/>
        <b val="0"/>
        <sz val="11.0"/>
      </rPr>
      <t>(n, v)
/kənˈskrɪpt/</t>
    </r>
  </si>
  <si>
    <r>
      <rPr>
        <sz val="11.0"/>
      </rPr>
      <t xml:space="preserve">to force someone to serve in an army or one of a country's armed forces (= </t>
    </r>
    <r>
      <rPr>
        <b/>
        <color rgb="FF1155CC"/>
        <sz val="11.0"/>
        <u/>
      </rPr>
      <t>draft</t>
    </r>
    <r>
      <rPr>
        <sz val="11.0"/>
      </rPr>
      <t>)</t>
    </r>
  </si>
  <si>
    <t>((sự) bắt đi) lính nghĩa vụ quân sự</t>
  </si>
  <si>
    <t>to force someone to work as a member of a group</t>
  </si>
  <si>
    <t>(người) ép bị tham gia</t>
  </si>
  <si>
    <r>
      <rPr>
        <rFont val="Arial,sans-serif"/>
        <b/>
        <color rgb="FF1155CC"/>
        <sz val="11.0"/>
        <u/>
      </rPr>
      <t>consecrate</t>
    </r>
    <r>
      <rPr>
        <rFont val="Arial,sans-serif"/>
        <b/>
        <color rgb="FF1F1F1F"/>
        <sz val="11.0"/>
        <u/>
      </rPr>
      <t xml:space="preserve"> </t>
    </r>
    <r>
      <rPr>
        <rFont val="Arial,sans-serif"/>
        <b val="0"/>
        <color rgb="FF1F1F1F"/>
        <sz val="11.0"/>
        <u/>
      </rPr>
      <t>(v)
/ˈkɒn.sɪ.kreɪt/</t>
    </r>
  </si>
  <si>
    <t>to officially make something holy and able to be used for religious ceremonies</t>
  </si>
  <si>
    <t>thánh hiến</t>
  </si>
  <si>
    <t>to officially give someone the title of bishop in the Christian Church in a religious ceremony</t>
  </si>
  <si>
    <t>phong giám mục</t>
  </si>
  <si>
    <r>
      <rPr>
        <rFont val="Arial,sans-serif"/>
        <b/>
        <color rgb="FF1155CC"/>
        <sz val="11.0"/>
        <u/>
      </rPr>
      <t>consensus</t>
    </r>
    <r>
      <rPr>
        <rFont val="Arial,sans-serif"/>
        <b/>
        <sz val="11.0"/>
      </rPr>
      <t xml:space="preserve"> </t>
    </r>
    <r>
      <rPr>
        <rFont val="Arial,sans-serif"/>
        <b val="0"/>
        <sz val="11.0"/>
      </rPr>
      <t>(n)
/kənˈsen.səs/</t>
    </r>
  </si>
  <si>
    <t>a generally accepted opinion or decision among a group of people</t>
  </si>
  <si>
    <t>sự đồng thuận, nhất trí</t>
  </si>
  <si>
    <r>
      <rPr>
        <rFont val="Arial,sans-serif"/>
        <b/>
        <color rgb="FF1155CC"/>
        <sz val="11.0"/>
        <u/>
      </rPr>
      <t>consequential</t>
    </r>
    <r>
      <rPr>
        <rFont val="Arial,sans-serif"/>
        <b/>
        <color rgb="FF000000"/>
        <sz val="11.0"/>
        <u/>
      </rPr>
      <t xml:space="preserve"> </t>
    </r>
    <r>
      <rPr>
        <rFont val="Arial,sans-serif"/>
        <b val="0"/>
        <color rgb="FF000000"/>
        <sz val="11.0"/>
        <u/>
      </rPr>
      <t>(adj)
/ˌkɒn.sɪˈkwen.ʃəl/</t>
    </r>
  </si>
  <si>
    <t>happening as a result of something</t>
  </si>
  <si>
    <t>kéo theo / hệ quả</t>
  </si>
  <si>
    <t>important, and having a strong influence on events, decisions, etc.</t>
  </si>
  <si>
    <t>quan trọng / có tác động lớn</t>
  </si>
  <si>
    <r>
      <rPr>
        <rFont val="Arial,sans-serif"/>
        <b/>
        <color rgb="FF1155CC"/>
        <sz val="11.0"/>
        <u/>
      </rPr>
      <t>consequently</t>
    </r>
    <r>
      <rPr>
        <rFont val="Arial,sans-serif"/>
        <b/>
        <sz val="11.0"/>
      </rPr>
      <t xml:space="preserve"> </t>
    </r>
    <r>
      <rPr>
        <rFont val="Arial,sans-serif"/>
        <b val="0"/>
        <sz val="11.0"/>
      </rPr>
      <t>(adv)
/ˈkɒn.sɪ.kwənt.li/</t>
    </r>
  </si>
  <si>
    <t>as a result</t>
  </si>
  <si>
    <t>do đó / vì vậy / hậu quả là</t>
  </si>
  <si>
    <r>
      <rPr>
        <rFont val="Arial,sans-serif"/>
        <b/>
        <color rgb="FF1155CC"/>
        <sz val="11.0"/>
        <u/>
      </rPr>
      <t>conservative</t>
    </r>
    <r>
      <rPr>
        <rFont val="Arial,sans-serif"/>
        <b/>
        <sz val="11.0"/>
      </rPr>
      <t xml:space="preserve"> </t>
    </r>
    <r>
      <rPr>
        <rFont val="Arial,sans-serif"/>
        <b val="0"/>
        <sz val="11.0"/>
      </rPr>
      <t>(adj)
/kənˈsɜː.və.tɪv/</t>
    </r>
  </si>
  <si>
    <r>
      <rPr>
        <rFont val="Arial"/>
        <color theme="1"/>
        <sz val="11.0"/>
      </rPr>
      <t xml:space="preserve">Not usually liking or trusting change, especially sudden change.
 </t>
    </r>
    <r>
      <rPr>
        <rFont val="Arial"/>
        <i/>
        <color rgb="FF741B47"/>
        <sz val="11.0"/>
      </rPr>
      <t xml:space="preserve">  - Older people tend to be more conservative and a bit suspicious of anything new.</t>
    </r>
  </si>
  <si>
    <t>bảo thủ, không thích thay đổi / truyền thống</t>
  </si>
  <si>
    <r>
      <rPr>
        <rFont val="Arial"/>
        <color theme="1"/>
        <sz val="11.0"/>
      </rPr>
      <t xml:space="preserve">If you are conservative in your appearance, you do not like fashionable or modern clothes or hairstyles.
   </t>
    </r>
    <r>
      <rPr>
        <rFont val="Arial"/>
        <i/>
        <color rgb="FF741B47"/>
        <sz val="11.0"/>
      </rPr>
      <t>- He's a very conservative dresser – he always looks like he's wearing his father's clothes!</t>
    </r>
  </si>
  <si>
    <t>ăn mặc truyền thống, không chạy theo trend (ăn mặc bảo thủ)</t>
  </si>
  <si>
    <r>
      <rPr>
        <rFont val="Arial"/>
        <color theme="1"/>
        <sz val="11.0"/>
      </rPr>
      <t xml:space="preserve">A conservative guess or calculation is likely to be less than the real amount.
   </t>
    </r>
    <r>
      <rPr>
        <rFont val="Arial"/>
        <i/>
        <color rgb="FF741B47"/>
        <sz val="11.0"/>
      </rPr>
      <t>- If I said there were three million unemployed, that would be a conservative estimate.</t>
    </r>
  </si>
  <si>
    <t>ước tính thấp; ước lượng dè dặt/ thận trọng</t>
  </si>
  <si>
    <t>Belonging to or supporting the Conservative Party (UK).
~ Tory</t>
  </si>
  <si>
    <t>(thuộc) đảng Bảo Thủ (UK)</t>
  </si>
  <si>
    <r>
      <rPr>
        <rFont val="Arial,sans-serif"/>
        <b/>
        <color rgb="FF1155CC"/>
        <sz val="11.0"/>
        <u/>
      </rPr>
      <t>conservatory</t>
    </r>
    <r>
      <rPr>
        <rFont val="Arial,sans-serif"/>
        <b/>
        <color rgb="FF1F1F1F"/>
        <sz val="11.0"/>
        <u/>
      </rPr>
      <t xml:space="preserve"> </t>
    </r>
    <r>
      <rPr>
        <rFont val="Arial,sans-serif"/>
        <b val="0"/>
        <color rgb="FF1F1F1F"/>
        <sz val="11.0"/>
        <u/>
      </rPr>
      <t>(n)
/kənˈsɜː.və.tər.i/</t>
    </r>
  </si>
  <si>
    <t>a school for the teaching of music or sometimes acting or art</t>
  </si>
  <si>
    <t>nhạc viện</t>
  </si>
  <si>
    <r>
      <rPr>
        <rFont val="Arial,sans-serif"/>
        <b/>
        <color rgb="FF1155CC"/>
        <sz val="11.0"/>
        <u/>
      </rPr>
      <t xml:space="preserve">considerate </t>
    </r>
    <r>
      <rPr>
        <rFont val="Arial,sans-serif"/>
        <b val="0"/>
        <sz val="11.0"/>
      </rPr>
      <t>(adj)
/kənˈsɪd.ər.ət/</t>
    </r>
  </si>
  <si>
    <r>
      <rPr>
        <rFont val="Arial"/>
        <color theme="1"/>
        <sz val="11.0"/>
      </rPr>
      <t xml:space="preserve">kind and helpful
    </t>
    </r>
    <r>
      <rPr>
        <rFont val="Arial"/>
        <i/>
        <color rgb="FF741B47"/>
        <sz val="11.0"/>
      </rPr>
      <t>-  It wasn't very considerate of you to drink all the milk.</t>
    </r>
  </si>
  <si>
    <t>chu đáo, ân cần</t>
  </si>
  <si>
    <r>
      <rPr>
        <rFont val="Arial,sans-serif"/>
        <b/>
        <color rgb="FF1155CC"/>
        <sz val="11.0"/>
        <u/>
      </rPr>
      <t>consign</t>
    </r>
    <r>
      <rPr>
        <rFont val="Arial,sans-serif"/>
        <b/>
        <color rgb="FF000000"/>
        <sz val="11.0"/>
        <u/>
      </rPr>
      <t xml:space="preserve"> </t>
    </r>
    <r>
      <rPr>
        <rFont val="Arial,sans-serif"/>
        <b val="0"/>
        <color rgb="FF000000"/>
        <sz val="11.0"/>
        <u/>
      </rPr>
      <t>(v)
/kənˈsaɪn/</t>
    </r>
  </si>
  <si>
    <t>to send something to someone</t>
  </si>
  <si>
    <t>gửi (hàng hóa) / ký gửi</t>
  </si>
  <si>
    <t>to give or send, or to put someone in an unpleasant place or situation</t>
  </si>
  <si>
    <t>đẩy vào (hoàn cảnh xấu)</t>
  </si>
  <si>
    <r>
      <rPr>
        <rFont val="Arial,sans-serif"/>
        <b/>
        <color rgb="FF1155CC"/>
        <sz val="11.0"/>
        <u/>
      </rPr>
      <t>consistency</t>
    </r>
    <r>
      <rPr>
        <rFont val="Arial,sans-serif"/>
        <b/>
        <color rgb="FF1F1F1F"/>
        <sz val="11.0"/>
        <u/>
      </rPr>
      <t xml:space="preserve"> </t>
    </r>
    <r>
      <rPr>
        <rFont val="Arial,sans-serif"/>
        <b val="0"/>
        <color rgb="FF1F1F1F"/>
        <sz val="11.0"/>
        <u/>
      </rPr>
      <t xml:space="preserve">(n)
/kənˈsɪs.tən.si/
</t>
    </r>
    <r>
      <rPr>
        <rFont val="Arial,sans-serif"/>
        <b/>
        <color rgb="FF1F1F1F"/>
        <sz val="11.0"/>
        <u/>
      </rPr>
      <t>= consistence</t>
    </r>
  </si>
  <si>
    <t>the physical nature of a substance, especially a thick liquid, for example by being thick or thin, smooth or lumpy, etc.</t>
  </si>
  <si>
    <t>độ sánh / độ đặc</t>
  </si>
  <si>
    <t>the quality of always behaving or performing in a similar way, or of always happening in a similar way</t>
  </si>
  <si>
    <t>sự nhất quán</t>
  </si>
  <si>
    <t>the state or condition of always happening or behaving in the same way</t>
  </si>
  <si>
    <t>sự ổn định</t>
  </si>
  <si>
    <r>
      <rPr>
        <rFont val="Arial,sans-serif"/>
        <b/>
        <color rgb="FF1155CC"/>
        <sz val="11.0"/>
        <u/>
      </rPr>
      <t>consistent</t>
    </r>
    <r>
      <rPr>
        <rFont val="Arial,sans-serif"/>
        <b/>
        <sz val="11.0"/>
      </rPr>
      <t xml:space="preserve"> </t>
    </r>
    <r>
      <rPr>
        <rFont val="Arial,sans-serif"/>
        <b val="0"/>
        <sz val="11.0"/>
      </rPr>
      <t>(adj)
/kənˈsɪs.tənt/</t>
    </r>
  </si>
  <si>
    <t>always behaving or happening in a similar, especially positive, way</t>
  </si>
  <si>
    <t>ổn định / không thay đổi</t>
  </si>
  <si>
    <t>in agreement with other facts or with typical or previous behaviour, or having the same principles as something else</t>
  </si>
  <si>
    <t>phù hợp / nhất quán</t>
  </si>
  <si>
    <r>
      <rPr>
        <rFont val="Arial,sans-serif"/>
        <b/>
        <color rgb="FF1155CC"/>
        <sz val="11.0"/>
        <u/>
      </rPr>
      <t>consolation</t>
    </r>
    <r>
      <rPr>
        <rFont val="Arial,sans-serif"/>
        <b/>
        <sz val="11.0"/>
      </rPr>
      <t xml:space="preserve"> </t>
    </r>
    <r>
      <rPr>
        <rFont val="Arial,sans-serif"/>
        <b val="0"/>
        <sz val="11.0"/>
      </rPr>
      <t>(noun)</t>
    </r>
  </si>
  <si>
    <t>something that makes someone who is sad or disappointed feel better</t>
  </si>
  <si>
    <t>sự an ủi</t>
  </si>
  <si>
    <r>
      <rPr>
        <rFont val="Arial,sans-serif"/>
        <b/>
        <color rgb="FF1155CC"/>
        <sz val="11.0"/>
        <u/>
      </rPr>
      <t>consolidate</t>
    </r>
    <r>
      <rPr>
        <rFont val="Arial,sans-serif"/>
        <b/>
        <sz val="11.0"/>
      </rPr>
      <t xml:space="preserve"> </t>
    </r>
    <r>
      <rPr>
        <rFont val="Arial,sans-serif"/>
        <b val="0"/>
        <sz val="11.0"/>
      </rPr>
      <t>(v)
/kənˈsɒl.ɪ.deɪt/</t>
    </r>
  </si>
  <si>
    <t>to become, or cause something to become, stronger, and more certain</t>
  </si>
  <si>
    <t>củng cố / làm vững chắc</t>
  </si>
  <si>
    <t>to stop growing and make a present position stronger</t>
  </si>
  <si>
    <t>ổn định lại để mạnh hơn</t>
  </si>
  <si>
    <t>to combine several things, especially businesses, so that they become more effective, or to be combined in this way</t>
  </si>
  <si>
    <t>hợp nhất / sáp nhập / gộp lại</t>
  </si>
  <si>
    <r>
      <rPr>
        <rFont val="Arial,sans-serif"/>
        <b/>
        <color rgb="FF1155CC"/>
        <sz val="11.0"/>
        <u/>
      </rPr>
      <t>consonant</t>
    </r>
    <r>
      <rPr>
        <rFont val="Arial,sans-serif"/>
        <b/>
        <color rgb="FF1F1F1F"/>
        <sz val="11.0"/>
        <u/>
      </rPr>
      <t xml:space="preserve"> </t>
    </r>
    <r>
      <rPr>
        <rFont val="Arial,sans-serif"/>
        <b val="0"/>
        <color rgb="FF1F1F1F"/>
        <sz val="11.0"/>
        <u/>
      </rPr>
      <t>(n)
/ˈkɒn.sə.nənt/</t>
    </r>
  </si>
  <si>
    <t>one of the speech sounds or letters of the alphabet that is not a vowel. Consonants are pronounced by stopping the air from flowing easily through the mouth, especially by closing the lips or touching the teeth with the tongue</t>
  </si>
  <si>
    <t>phụ âm</t>
  </si>
  <si>
    <r>
      <rPr>
        <rFont val="Arial,sans-serif"/>
        <b/>
        <color rgb="FF1155CC"/>
        <sz val="11.0"/>
        <u/>
      </rPr>
      <t>consort</t>
    </r>
    <r>
      <rPr>
        <rFont val="Arial,sans-serif"/>
        <b/>
        <color rgb="FF1F1F1F"/>
        <sz val="11.0"/>
        <u/>
      </rPr>
      <t xml:space="preserve"> </t>
    </r>
    <r>
      <rPr>
        <rFont val="Arial,sans-serif"/>
        <b val="0"/>
        <color rgb="FF1F1F1F"/>
        <sz val="11.0"/>
        <u/>
      </rPr>
      <t>(n, v)
/kənˈsɔːt/</t>
    </r>
  </si>
  <si>
    <t>to spend a lot of time in the company of a particular group of people, especially people whose character is not approved of</t>
  </si>
  <si>
    <t>giao du với / qua lại với (người xấu)</t>
  </si>
  <si>
    <t>a wife or husband, especially of a ruler</t>
  </si>
  <si>
    <t>vợ/chồng quân vương</t>
  </si>
  <si>
    <t>a group of musicians who play together, often playing early music (= Western music written before about 1650) and especially using old-fashioned musical instruments</t>
  </si>
  <si>
    <t>nhóm nhạc cổ</t>
  </si>
  <si>
    <r>
      <rPr>
        <rFont val="Arial,sans-serif"/>
        <b/>
        <color rgb="FF1155CC"/>
        <sz val="11.0"/>
        <u/>
      </rPr>
      <t>consortium</t>
    </r>
    <r>
      <rPr>
        <rFont val="Arial,sans-serif"/>
        <b/>
        <color rgb="FF1F1F1F"/>
        <sz val="11.0"/>
        <u/>
      </rPr>
      <t xml:space="preserve"> </t>
    </r>
    <r>
      <rPr>
        <rFont val="Arial,sans-serif"/>
        <b val="0"/>
        <color rgb="FF1F1F1F"/>
        <sz val="11.0"/>
        <u/>
      </rPr>
      <t>(n)
/kənˈsɔː.ti.əm/</t>
    </r>
  </si>
  <si>
    <t>an organization of several businesses or banks joining together as a group for a shared purpose</t>
  </si>
  <si>
    <t>liên doanh / nhóm hợp tác</t>
  </si>
  <si>
    <r>
      <rPr>
        <rFont val="Arial,sans-serif"/>
        <b/>
        <color rgb="FF1155CC"/>
        <sz val="11.0"/>
        <u/>
      </rPr>
      <t>conspicuous</t>
    </r>
    <r>
      <rPr>
        <rFont val="Arial,sans-serif"/>
        <b/>
        <sz val="11.0"/>
      </rPr>
      <t xml:space="preserve"> </t>
    </r>
    <r>
      <rPr>
        <rFont val="Arial,sans-serif"/>
        <b val="0"/>
        <sz val="11.0"/>
      </rPr>
      <t>(adj)
 /kənˈspɪk.ju.əs/</t>
    </r>
  </si>
  <si>
    <r>
      <rPr>
        <rFont val="Arial,sans-serif"/>
        <color theme="1"/>
        <sz val="11.0"/>
      </rPr>
      <t xml:space="preserve">very noticeable or attracting attention, often in a way that is not wanted / easily noticed; obvious
   </t>
    </r>
    <r>
      <rPr>
        <rFont val="Arial,sans-serif"/>
        <i/>
        <color rgb="FF741B47"/>
        <sz val="11.0"/>
      </rPr>
      <t>- In China, her blonde hair was conspicuous.</t>
    </r>
  </si>
  <si>
    <t>dễ thấy, nổi bật, gây chú ý (thường không mong muốn) / hiển nhiên</t>
  </si>
  <si>
    <r>
      <rPr>
        <rFont val="Arial,sans-serif"/>
        <b/>
        <color rgb="FF1155CC"/>
        <sz val="11.0"/>
        <u/>
      </rPr>
      <t>conspiracy</t>
    </r>
    <r>
      <rPr>
        <rFont val="Arial,sans-serif"/>
        <b/>
        <color rgb="FF1F1F1F"/>
        <sz val="11.0"/>
        <u/>
      </rPr>
      <t xml:space="preserve"> </t>
    </r>
    <r>
      <rPr>
        <rFont val="Arial,sans-serif"/>
        <b val="0"/>
        <color rgb="FF1F1F1F"/>
        <sz val="11.0"/>
        <u/>
      </rPr>
      <t>(n)
/kənˈspɪr.ə.si/</t>
    </r>
  </si>
  <si>
    <t>the activity of secretly planning with other people to do something bad or illegal</t>
  </si>
  <si>
    <t>âm mưu / sự thông đồng</t>
  </si>
  <si>
    <r>
      <rPr>
        <rFont val="Arial,sans-serif"/>
        <b/>
        <color rgb="FFBF9000"/>
        <sz val="11.0"/>
      </rPr>
      <t>conspiracy of silence</t>
    </r>
    <r>
      <rPr>
        <rFont val="Arial,sans-serif"/>
        <color theme="1"/>
        <sz val="11.0"/>
      </rPr>
      <t>: a general agreement to keep silent about a subject for the purpose of keeping it secret</t>
    </r>
  </si>
  <si>
    <t>sự im lặng đồng lõa / thông đồng</t>
  </si>
  <si>
    <r>
      <rPr>
        <rFont val="Arial,sans-serif"/>
        <b/>
        <color rgb="FF1155CC"/>
        <sz val="11.0"/>
        <u/>
      </rPr>
      <t>constable</t>
    </r>
    <r>
      <rPr>
        <rFont val="Arial,sans-serif"/>
        <b/>
        <color rgb="FF1F1F1F"/>
        <sz val="11.0"/>
        <u/>
      </rPr>
      <t xml:space="preserve"> </t>
    </r>
    <r>
      <rPr>
        <rFont val="Arial,sans-serif"/>
        <b val="0"/>
        <color rgb="FF1F1F1F"/>
        <sz val="11.0"/>
        <u/>
      </rPr>
      <t>(n)
/ˈkʌn.stə.bəl/</t>
    </r>
  </si>
  <si>
    <t>a British police officer of the lowest rank</t>
  </si>
  <si>
    <t>cảnh sát viên (Anh, Mỹ, cấp thấp)</t>
  </si>
  <si>
    <r>
      <rPr>
        <rFont val="Arial,sans-serif"/>
        <b/>
        <color rgb="FF1155CC"/>
        <sz val="11.0"/>
        <u/>
      </rPr>
      <t>constant</t>
    </r>
    <r>
      <rPr>
        <rFont val="Arial,sans-serif"/>
        <b/>
        <sz val="11.0"/>
      </rPr>
      <t xml:space="preserve"> </t>
    </r>
    <r>
      <rPr>
        <rFont val="Arial,sans-serif"/>
        <b val="0"/>
        <sz val="11.0"/>
      </rPr>
      <t>(adj)
/ˈkɒn.stənt/</t>
    </r>
  </si>
  <si>
    <r>
      <rPr>
        <rFont val="Arial,sans-serif"/>
        <color theme="1"/>
        <sz val="11.0"/>
      </rPr>
      <t xml:space="preserve">Happening a lot or all the time.
  </t>
    </r>
    <r>
      <rPr>
        <rFont val="Arial,sans-serif"/>
        <i/>
        <color rgb="FF741B47"/>
        <sz val="11.0"/>
      </rPr>
      <t xml:space="preserve"> - He's in constant trouble with the police.</t>
    </r>
  </si>
  <si>
    <t>liên tục, thường xuyên</t>
  </si>
  <si>
    <t>Staying the same, or not getting less or more.</t>
  </si>
  <si>
    <t>ổn định, không đổi</t>
  </si>
  <si>
    <r>
      <rPr>
        <rFont val="Arial"/>
        <color theme="1"/>
        <sz val="11.0"/>
      </rPr>
      <t xml:space="preserve">A constant companion or friend is one who is loyal to you.
 </t>
    </r>
    <r>
      <rPr>
        <rFont val="Arial"/>
        <i/>
        <color rgb="FF741B47"/>
        <sz val="11.0"/>
      </rPr>
      <t xml:space="preserve">  - a constant companion</t>
    </r>
  </si>
  <si>
    <t>trung thành, luôn ở bên</t>
  </si>
  <si>
    <r>
      <rPr>
        <rFont val="Arial,sans-serif"/>
        <b/>
        <color rgb="FF1155CC"/>
        <sz val="11.0"/>
        <u/>
      </rPr>
      <t>constellation</t>
    </r>
    <r>
      <rPr>
        <rFont val="Arial,sans-serif"/>
        <b/>
        <sz val="11.0"/>
      </rPr>
      <t xml:space="preserve"> </t>
    </r>
    <r>
      <rPr>
        <rFont val="Arial,sans-serif"/>
        <b val="0"/>
        <sz val="11.0"/>
      </rPr>
      <t>(n)
/ˌkɒn.stəˈleɪ.ʃən/</t>
    </r>
  </si>
  <si>
    <t>any of the groups of stars in the sky that seem from earth to form a pattern and have been given names</t>
  </si>
  <si>
    <t>chòm sao</t>
  </si>
  <si>
    <t>a group of famous or admired people all together in one place</t>
  </si>
  <si>
    <t>nhóm người nổi tiếng / đáng chú ý</t>
  </si>
  <si>
    <r>
      <rPr>
        <rFont val="Arial,sans-serif"/>
        <b/>
        <color rgb="FF1155CC"/>
        <sz val="11.0"/>
        <u/>
      </rPr>
      <t>consternation</t>
    </r>
    <r>
      <rPr>
        <rFont val="Arial,sans-serif"/>
        <b/>
        <color rgb="FF1F1F1F"/>
        <sz val="11.0"/>
        <u/>
      </rPr>
      <t xml:space="preserve"> </t>
    </r>
    <r>
      <rPr>
        <rFont val="Arial,sans-serif"/>
        <b val="0"/>
        <color rgb="FF1F1F1F"/>
        <sz val="11.0"/>
        <u/>
      </rPr>
      <t>(n)
/ˌkɒn.stəˈneɪ.ʃən/</t>
    </r>
  </si>
  <si>
    <t>a feeling of worry, shock, or confusion</t>
  </si>
  <si>
    <t>sự hoang mang</t>
  </si>
  <si>
    <t>a feeling of strong annoyance and anger, usually because of something bad that you cannot change or that is completely unexpected</t>
  </si>
  <si>
    <t>sự bực bội &amp; lo lắng</t>
  </si>
  <si>
    <r>
      <rPr>
        <rFont val="Arial,sans-serif"/>
        <b/>
        <color rgb="FF1155CC"/>
        <sz val="11.0"/>
        <u/>
      </rPr>
      <t>constipation</t>
    </r>
    <r>
      <rPr>
        <rFont val="Arial,sans-serif"/>
        <b/>
        <color rgb="FF000000"/>
        <sz val="11.0"/>
        <u/>
      </rPr>
      <t xml:space="preserve"> </t>
    </r>
    <r>
      <rPr>
        <rFont val="Arial,sans-serif"/>
        <b val="0"/>
        <color rgb="FF000000"/>
        <sz val="11.0"/>
        <u/>
      </rPr>
      <t>(n)
/ˌkɒn.stɪˈpeɪ.ʃən/</t>
    </r>
  </si>
  <si>
    <t>a condition which makes someone unable to empty their bowels as often as they should</t>
  </si>
  <si>
    <t>táo bón</t>
  </si>
  <si>
    <r>
      <rPr>
        <rFont val="Arial,sans-serif"/>
        <b/>
        <color rgb="FF1155CC"/>
        <sz val="11.0"/>
        <u/>
      </rPr>
      <t>constitute</t>
    </r>
    <r>
      <rPr>
        <rFont val="Arial,sans-serif"/>
        <b/>
        <sz val="11.0"/>
      </rPr>
      <t xml:space="preserve"> </t>
    </r>
    <r>
      <rPr>
        <rFont val="Arial,sans-serif"/>
        <b val="0"/>
        <sz val="11.0"/>
      </rPr>
      <t>(v)
 /ˈkɒn.stɪ.tʃuːt/</t>
    </r>
  </si>
  <si>
    <r>
      <rPr>
        <rFont val="Arial,sans-serif"/>
        <color theme="1"/>
        <sz val="11.0"/>
      </rPr>
      <t xml:space="preserve">to be or be considered as something
  </t>
    </r>
    <r>
      <rPr>
        <rFont val="Arial,sans-serif"/>
        <i/>
        <color rgb="FF741B47"/>
        <sz val="11.0"/>
      </rPr>
      <t xml:space="preserve"> - This latest defeat constitutes a major setback for the Democrats.</t>
    </r>
  </si>
  <si>
    <t>cấu thành, đc xem là</t>
  </si>
  <si>
    <r>
      <rPr>
        <rFont val="Arial,sans-serif"/>
        <color theme="1"/>
        <sz val="11.0"/>
      </rPr>
      <t xml:space="preserve">to form or make something
   </t>
    </r>
    <r>
      <rPr>
        <rFont val="Arial,sans-serif"/>
        <i/>
        <color rgb="FF741B47"/>
        <sz val="11.0"/>
      </rPr>
      <t>- Women constitute about ten percent of Parliament.</t>
    </r>
  </si>
  <si>
    <t>tạo thành, chiếm, hợp thành</t>
  </si>
  <si>
    <r>
      <rPr>
        <rFont val="Arial,sans-serif"/>
        <color theme="1"/>
        <sz val="11.0"/>
      </rPr>
      <t xml:space="preserve">to form a company, group, meeting, etc. in a way that is correct and legal
   </t>
    </r>
    <r>
      <rPr>
        <rFont val="Arial,sans-serif"/>
        <i/>
        <color rgb="FF741B47"/>
        <sz val="11.0"/>
      </rPr>
      <t>- The district administration constituted a committee to review safety procedures.</t>
    </r>
  </si>
  <si>
    <t>thành lập (hợp pháp), thiết lập</t>
  </si>
  <si>
    <r>
      <rPr>
        <rFont val="Arial,sans-serif"/>
        <b/>
        <color rgb="FF1155CC"/>
        <sz val="11.0"/>
        <u/>
      </rPr>
      <t>constriction</t>
    </r>
    <r>
      <rPr>
        <rFont val="Arial,sans-serif"/>
        <b/>
        <sz val="11.0"/>
      </rPr>
      <t xml:space="preserve"> </t>
    </r>
    <r>
      <rPr>
        <rFont val="Arial,sans-serif"/>
        <b val="0"/>
        <sz val="11.0"/>
      </rPr>
      <t>(n)
/kənˈstrɪk.ʃən/</t>
    </r>
  </si>
  <si>
    <t>the process of becoming tighter and narrower, or something that makes you feel that this is happening</t>
  </si>
  <si>
    <t>sự thắt chặt, sự hẹp lại</t>
  </si>
  <si>
    <t>a limit, or the process of limiting or controlling something or someone</t>
  </si>
  <si>
    <t>sự hạn chế, sự ràng buộc</t>
  </si>
  <si>
    <r>
      <rPr>
        <rFont val="Arial,sans-serif"/>
        <b/>
        <color rgb="FF1155CC"/>
        <sz val="11.0"/>
        <u/>
      </rPr>
      <t>construal</t>
    </r>
    <r>
      <rPr>
        <rFont val="Arial,sans-serif"/>
        <b/>
        <color rgb="FF1F1F1F"/>
        <sz val="11.0"/>
        <u/>
      </rPr>
      <t xml:space="preserve"> </t>
    </r>
    <r>
      <rPr>
        <rFont val="Arial,sans-serif"/>
        <b val="0"/>
        <color rgb="FF1F1F1F"/>
        <sz val="11.0"/>
        <u/>
      </rPr>
      <t>(n)
/kənˈstruː.əl/</t>
    </r>
  </si>
  <si>
    <t>the way a person understands the world or a particular situation</t>
  </si>
  <si>
    <t>cách nhìn nhận</t>
  </si>
  <si>
    <r>
      <rPr>
        <rFont val="Arial,sans-serif"/>
        <b/>
        <color rgb="FF1155CC"/>
        <sz val="11.0"/>
        <u/>
      </rPr>
      <t>construct</t>
    </r>
    <r>
      <rPr>
        <rFont val="Arial,sans-serif"/>
        <b/>
        <color rgb="FF1F1F1F"/>
        <sz val="11.0"/>
        <u/>
      </rPr>
      <t xml:space="preserve"> </t>
    </r>
    <r>
      <rPr>
        <rFont val="Arial,sans-serif"/>
        <b val="0"/>
        <color rgb="FF1F1F1F"/>
        <sz val="11.0"/>
        <u/>
      </rPr>
      <t>(n, v)
/kənˈstrʌkt/</t>
    </r>
  </si>
  <si>
    <t>to build something or put together different parts to form something whole</t>
  </si>
  <si>
    <t>xây dựng / tạo dựng / tạo nên</t>
  </si>
  <si>
    <t>an idea or theory put together from different elements that may not be proved</t>
  </si>
  <si>
    <t>khái niệm được kiến tạo</t>
  </si>
  <si>
    <r>
      <rPr>
        <rFont val="Arial,sans-serif"/>
        <b/>
        <color rgb="FF1155CC"/>
        <sz val="11.0"/>
        <u/>
      </rPr>
      <t>constructivism</t>
    </r>
    <r>
      <rPr>
        <rFont val="Arial,sans-serif"/>
        <b/>
        <sz val="11.0"/>
      </rPr>
      <t xml:space="preserve"> </t>
    </r>
    <r>
      <rPr>
        <rFont val="Arial,sans-serif"/>
        <b val="0"/>
        <sz val="11.0"/>
      </rPr>
      <t>(n)
/kənˈstrʌk.tɪ.vɪ.zəm/</t>
    </r>
  </si>
  <si>
    <t>a style of art that began in Russia in the early 20th century, based on the idea that art should have a social purpose</t>
  </si>
  <si>
    <t>chủ nghĩa kiến tạo (nghệ thuật phục vụ xã hội)</t>
  </si>
  <si>
    <t>a theory that learning is an active process and that people gain knowledge and understanding through the combination of experiences and ideas</t>
  </si>
  <si>
    <t>thuyết học tập kiến tạo (người học tự xây dựng kiến thức)</t>
  </si>
  <si>
    <r>
      <rPr>
        <rFont val="Arial,sans-serif"/>
        <b/>
        <color rgb="FF1155CC"/>
        <sz val="11.0"/>
        <u/>
      </rPr>
      <t>constructivist</t>
    </r>
    <r>
      <rPr>
        <rFont val="Arial,sans-serif"/>
        <b/>
        <sz val="11.0"/>
      </rPr>
      <t xml:space="preserve"> </t>
    </r>
    <r>
      <rPr>
        <rFont val="Arial,sans-serif"/>
        <b val="0"/>
        <sz val="11.0"/>
      </rPr>
      <t>(n, adj)
/kənˈstrʌk.tɪ.vɪst/</t>
    </r>
  </si>
  <si>
    <t>relating to constructivism in art (= the idea that art should have a social purpose)</t>
  </si>
  <si>
    <t>(người) theo chủ nghĩa kiến tạo</t>
  </si>
  <si>
    <r>
      <rPr>
        <rFont val="Arial,sans-serif"/>
        <b/>
        <color rgb="FF1155CC"/>
        <sz val="11.0"/>
        <u/>
      </rPr>
      <t>construe</t>
    </r>
    <r>
      <rPr>
        <rFont val="Arial,sans-serif"/>
        <b/>
        <color rgb="FF1F1F1F"/>
        <sz val="11.0"/>
        <u/>
      </rPr>
      <t xml:space="preserve"> </t>
    </r>
    <r>
      <rPr>
        <rFont val="Arial,sans-serif"/>
        <b val="0"/>
        <color rgb="FF1F1F1F"/>
        <sz val="11.0"/>
        <u/>
      </rPr>
      <t>(v)
/kənˈstruː/</t>
    </r>
  </si>
  <si>
    <r>
      <rPr>
        <rFont val="Arial,sans-serif"/>
        <b/>
        <color rgb="FFBF9000"/>
        <sz val="11.0"/>
      </rPr>
      <t>construe something as something</t>
    </r>
    <r>
      <rPr>
        <rFont val="Arial,sans-serif"/>
        <color theme="1"/>
        <sz val="11.0"/>
      </rPr>
      <t>: to understand the meaning, especially of other people's actions and statements, in a particular way</t>
    </r>
  </si>
  <si>
    <t>diễn giải, hiểu theo (nghĩa nào đó)</t>
  </si>
  <si>
    <r>
      <rPr>
        <rFont val="Arial,sans-serif"/>
        <b/>
        <color rgb="FF1155CC"/>
        <sz val="11.0"/>
        <u/>
      </rPr>
      <t>consul</t>
    </r>
    <r>
      <rPr>
        <rFont val="Arial,sans-serif"/>
        <b/>
        <color rgb="FF1F1F1F"/>
        <sz val="11.0"/>
        <u/>
      </rPr>
      <t xml:space="preserve"> </t>
    </r>
    <r>
      <rPr>
        <rFont val="Arial,sans-serif"/>
        <b val="0"/>
        <color rgb="FF1F1F1F"/>
        <sz val="11.0"/>
        <u/>
      </rPr>
      <t>(n)
/ˈkɒn.səl/</t>
    </r>
  </si>
  <si>
    <t>an official chosen by a government to live in a foreign city, in order to take care of people from the official's own country who travel or live there, and to protect the trade interests of that government</t>
  </si>
  <si>
    <t>lãnh sự</t>
  </si>
  <si>
    <r>
      <rPr>
        <rFont val="Arial,sans-serif"/>
        <b/>
        <color rgb="FF1155CC"/>
        <sz val="11.0"/>
        <u/>
      </rPr>
      <t>consulate</t>
    </r>
    <r>
      <rPr>
        <rFont val="Arial,sans-serif"/>
        <b/>
        <color rgb="FF1F1F1F"/>
        <sz val="11.0"/>
        <u/>
      </rPr>
      <t xml:space="preserve"> </t>
    </r>
    <r>
      <rPr>
        <rFont val="Arial,sans-serif"/>
        <b val="0"/>
        <color rgb="FF1F1F1F"/>
        <sz val="11.0"/>
        <u/>
      </rPr>
      <t>(n)
/ˈkɒn.sjə.lət/</t>
    </r>
  </si>
  <si>
    <t>the office where a consul works</t>
  </si>
  <si>
    <t>lãnh sự quán</t>
  </si>
  <si>
    <r>
      <rPr>
        <rFont val="Arial,sans-serif"/>
        <b/>
        <color rgb="FF1155CC"/>
        <sz val="11.0"/>
        <u/>
      </rPr>
      <t>consult</t>
    </r>
    <r>
      <rPr>
        <rFont val="Arial,sans-serif"/>
        <b/>
        <sz val="11.0"/>
      </rPr>
      <t xml:space="preserve"> </t>
    </r>
    <r>
      <rPr>
        <rFont val="Arial,sans-serif"/>
        <b val="0"/>
        <sz val="11.0"/>
      </rPr>
      <t>(verb)
/kənˈsʌlt/</t>
    </r>
  </si>
  <si>
    <t>to get information or advice from a person, book, etc. with special knowledge on a particular subject</t>
  </si>
  <si>
    <t>tham khảo ý kiến / tra cứu</t>
  </si>
  <si>
    <r>
      <rPr>
        <rFont val="Arial,sans-serif"/>
        <b/>
        <color rgb="FFBF9000"/>
        <sz val="11.0"/>
      </rPr>
      <t>consultant</t>
    </r>
    <r>
      <rPr>
        <rFont val="Arial,sans-serif"/>
        <color theme="1"/>
        <sz val="11.0"/>
      </rPr>
      <t>: nhà tư vấn</t>
    </r>
  </si>
  <si>
    <r>
      <rPr>
        <rFont val="Arial,sans-serif"/>
        <b/>
        <color rgb="FFBF9000"/>
        <sz val="11.0"/>
      </rPr>
      <t>consultancy</t>
    </r>
    <r>
      <rPr>
        <rFont val="Arial,sans-serif"/>
        <color theme="1"/>
        <sz val="11.0"/>
      </rPr>
      <t>: a company that gives advice on a particular subject</t>
    </r>
  </si>
  <si>
    <t>công ty / dịch vụ / việc tư vấn</t>
  </si>
  <si>
    <r>
      <rPr>
        <rFont val="Arial,sans-serif"/>
        <b/>
        <color rgb="FF1155CC"/>
        <sz val="11.0"/>
        <u/>
      </rPr>
      <t>consummate</t>
    </r>
    <r>
      <rPr>
        <rFont val="Arial,sans-serif"/>
        <b/>
        <color rgb="FF000000"/>
        <sz val="11.0"/>
        <u/>
      </rPr>
      <t xml:space="preserve"> </t>
    </r>
    <r>
      <rPr>
        <rFont val="Arial,sans-serif"/>
        <b val="0"/>
        <color rgb="FF000000"/>
        <sz val="11.0"/>
        <u/>
      </rPr>
      <t>(adj, v)
/ˈkɒn.sə.mət/</t>
    </r>
  </si>
  <si>
    <t>perfect, or complete in every way</t>
  </si>
  <si>
    <t>hoàn hảo, bậc thầy</t>
  </si>
  <si>
    <t>to make a marriage or romantic relationship complete by having sex</t>
  </si>
  <si>
    <t>động phòng</t>
  </si>
  <si>
    <t>to make something complete or perfect</t>
  </si>
  <si>
    <t>hoàn tất, hoàn thành trọn vẹn</t>
  </si>
  <si>
    <r>
      <rPr>
        <rFont val="Arial,sans-serif"/>
        <b/>
        <color rgb="FF1155CC"/>
        <sz val="11.0"/>
        <u/>
      </rPr>
      <t>contact</t>
    </r>
    <r>
      <rPr>
        <rFont val="Arial,sans-serif"/>
        <b/>
        <color rgb="FF1F1F1F"/>
        <sz val="11.0"/>
        <u/>
      </rPr>
      <t xml:space="preserve"> </t>
    </r>
    <r>
      <rPr>
        <rFont val="Arial,sans-serif"/>
        <b val="0"/>
        <color rgb="FF1F1F1F"/>
        <sz val="11.0"/>
        <u/>
      </rPr>
      <t>(n, v)
/ˈkɒn.tækt/</t>
    </r>
  </si>
  <si>
    <t>communication with someone, especially by speaking or writing to them regularly</t>
  </si>
  <si>
    <t>(sự) liên lạc</t>
  </si>
  <si>
    <t>the fact of two people or things touching each other</t>
  </si>
  <si>
    <t>(sự) tiếp xúc / chạm</t>
  </si>
  <si>
    <t>a person, especially someone in a high position, who can give you useful information or introductions that will help you at work or socially</t>
  </si>
  <si>
    <t>mối quan hệ</t>
  </si>
  <si>
    <t>a part in a circuit that makes the circuit complete when it touches another part</t>
  </si>
  <si>
    <t>tiếp điểm</t>
  </si>
  <si>
    <t>the place on your mobile phone or computer where you store people’s names, telephone numbers, addresses, etc.</t>
  </si>
  <si>
    <t>danh bạ / liên hệ</t>
  </si>
  <si>
    <t>a small round curved piece of transparent plastic, worn on the surface of the eye to improve your sight</t>
  </si>
  <si>
    <t>kính áp tròng</t>
  </si>
  <si>
    <t>a photograph produced by allowing light to pass through the film onto paper that is pressed tightly to it</t>
  </si>
  <si>
    <t>ảnh in tiếp xúc</t>
  </si>
  <si>
    <r>
      <rPr>
        <rFont val="Arial,sans-serif"/>
        <b/>
        <color rgb="FF1155CC"/>
        <sz val="11.0"/>
        <u/>
      </rPr>
      <t>contagious</t>
    </r>
    <r>
      <rPr>
        <rFont val="Arial,sans-serif"/>
        <b/>
        <sz val="11.0"/>
      </rPr>
      <t xml:space="preserve"> </t>
    </r>
    <r>
      <rPr>
        <rFont val="Arial,sans-serif"/>
        <b val="0"/>
        <sz val="11.0"/>
      </rPr>
      <t>(adj)
/kənˈteɪ.dʒəs/</t>
    </r>
  </si>
  <si>
    <t>A contagious disease can be caught by touching someone who has the disease or by touching an infected object, or by an infected person coughing, sneezing, etc. near you.</t>
  </si>
  <si>
    <t>(bệnh/người) dễ lây nhiễm / lan truyền</t>
  </si>
  <si>
    <r>
      <rPr>
        <rFont val="Arial,sans-serif"/>
        <b/>
        <color rgb="FF1155CC"/>
        <sz val="11.0"/>
        <u/>
      </rPr>
      <t>contemplate</t>
    </r>
    <r>
      <rPr>
        <rFont val="Arial,sans-serif"/>
        <b/>
        <color rgb="FF000000"/>
        <sz val="11.0"/>
        <u/>
      </rPr>
      <t xml:space="preserve"> </t>
    </r>
    <r>
      <rPr>
        <rFont val="Arial,sans-serif"/>
        <b val="0"/>
        <color rgb="FF000000"/>
        <sz val="11.0"/>
        <u/>
      </rPr>
      <t>(v)
/ˈkɒn.təm.pleɪt/</t>
    </r>
  </si>
  <si>
    <t>to spend time considering a possible future action, or to consider one particular thing for a long time in a serious and quiet way</t>
  </si>
  <si>
    <t>cân nhắc kỹ / suy ngẫm</t>
  </si>
  <si>
    <r>
      <rPr>
        <rFont val="Arial,sans-serif"/>
        <b/>
        <color rgb="FF1155CC"/>
        <sz val="11.0"/>
        <u/>
      </rPr>
      <t>contemporary</t>
    </r>
    <r>
      <rPr>
        <rFont val="Arial,sans-serif"/>
        <b/>
        <sz val="11.0"/>
      </rPr>
      <t xml:space="preserve"> </t>
    </r>
    <r>
      <rPr>
        <rFont val="Arial,sans-serif"/>
        <b val="0"/>
        <sz val="11.0"/>
      </rPr>
      <t xml:space="preserve">(n, adj)
</t>
    </r>
    <r>
      <rPr>
        <rFont val="Arial,sans-serif"/>
        <b/>
        <sz val="11.0"/>
      </rPr>
      <t>/</t>
    </r>
    <r>
      <rPr>
        <rFont val="Arial,sans-serif"/>
        <b val="0"/>
        <sz val="11.0"/>
      </rPr>
      <t>kənˈtem.pər.ər.i/</t>
    </r>
  </si>
  <si>
    <t>existing or happening now, and therefore seeming modern</t>
  </si>
  <si>
    <t>hiện đại / đương đại / đương thời</t>
  </si>
  <si>
    <t>belonging to the same period, or to a stated period in the past</t>
  </si>
  <si>
    <t>cùng thời</t>
  </si>
  <si>
    <t>someone living during the same period as someone else</t>
  </si>
  <si>
    <t>người cùng thời</t>
  </si>
  <si>
    <t>a person who is of the same age as you</t>
  </si>
  <si>
    <t>người cùng trang lứa</t>
  </si>
  <si>
    <r>
      <rPr>
        <rFont val="Arial,sans-serif"/>
        <b/>
        <color rgb="FF1155CC"/>
        <sz val="11.0"/>
        <u/>
      </rPr>
      <t>contempt</t>
    </r>
    <r>
      <rPr>
        <rFont val="Arial,sans-serif"/>
        <b/>
        <color rgb="FF000000"/>
        <sz val="11.0"/>
        <u/>
      </rPr>
      <t xml:space="preserve"> </t>
    </r>
    <r>
      <rPr>
        <rFont val="Arial,sans-serif"/>
        <b val="0"/>
        <color rgb="FF000000"/>
        <sz val="11.0"/>
        <u/>
      </rPr>
      <t>(n)
/kənˈtempt/</t>
    </r>
  </si>
  <si>
    <t>a strong feeling of disliking and having no respect for someone or something</t>
  </si>
  <si>
    <t>sự khinh thường</t>
  </si>
  <si>
    <t>behaviour that is illegal because it does not obey or respect the rules of a law court</t>
  </si>
  <si>
    <t>tội coi thường tòa án</t>
  </si>
  <si>
    <r>
      <rPr>
        <rFont val="Arial,sans-serif"/>
        <b/>
        <color rgb="FF1155CC"/>
        <sz val="11.0"/>
        <u/>
      </rPr>
      <t>contend</t>
    </r>
    <r>
      <rPr>
        <rFont val="Arial,sans-serif"/>
        <b/>
        <sz val="11.0"/>
      </rPr>
      <t xml:space="preserve"> </t>
    </r>
    <r>
      <rPr>
        <rFont val="Arial,sans-serif"/>
        <b val="0"/>
        <sz val="11.0"/>
      </rPr>
      <t>(v)
/kənˈtend/</t>
    </r>
  </si>
  <si>
    <t>To compete in order to win something.</t>
  </si>
  <si>
    <t>cạnh tranh, thi đấu</t>
  </si>
  <si>
    <t>To say that something is true or is a fact.</t>
  </si>
  <si>
    <t>khẳng định, cho là đúng / cho rằng</t>
  </si>
  <si>
    <r>
      <rPr>
        <rFont val="Arial,sans-serif"/>
        <b/>
        <color rgb="FF1155CC"/>
        <sz val="11.0"/>
        <u/>
      </rPr>
      <t>contender</t>
    </r>
    <r>
      <rPr>
        <rFont val="Arial,sans-serif"/>
        <b/>
        <color rgb="FF1F1F1F"/>
        <sz val="11.0"/>
        <u/>
      </rPr>
      <t xml:space="preserve"> </t>
    </r>
    <r>
      <rPr>
        <rFont val="Arial,sans-serif"/>
        <b val="0"/>
        <color rgb="FF1F1F1F"/>
        <sz val="11.0"/>
        <u/>
      </rPr>
      <t>(n)
/kənˈten.dər/</t>
    </r>
  </si>
  <si>
    <t>someone who competes with other people to try to win something</t>
  </si>
  <si>
    <t>ứng (cử) viên</t>
  </si>
  <si>
    <r>
      <rPr>
        <rFont val="Arial,sans-serif"/>
        <b/>
        <color rgb="FF1155CC"/>
        <sz val="11.0"/>
        <u/>
      </rPr>
      <t>content</t>
    </r>
    <r>
      <rPr>
        <rFont val="Arial,sans-serif"/>
        <b/>
        <sz val="11.0"/>
      </rPr>
      <t xml:space="preserve"> </t>
    </r>
    <r>
      <rPr>
        <rFont val="Arial,sans-serif"/>
        <b val="0"/>
        <sz val="11.0"/>
      </rPr>
      <t>(adj)
/kənˈtent/</t>
    </r>
  </si>
  <si>
    <r>
      <rPr>
        <rFont val="Arial,sans-serif"/>
        <color theme="1"/>
        <sz val="11.0"/>
      </rPr>
      <t xml:space="preserve">(+ with, to) Pleased with your situation and not hoping for change or improvement.
</t>
    </r>
    <r>
      <rPr>
        <rFont val="Arial,sans-serif"/>
        <b/>
        <color rgb="FFBF9000"/>
        <sz val="11.0"/>
      </rPr>
      <t>content oneself with</t>
    </r>
    <r>
      <rPr>
        <rFont val="Arial,sans-serif"/>
        <color theme="1"/>
        <sz val="11.0"/>
      </rPr>
      <t>: làm ai đó hài lòng / tự chấp nhận</t>
    </r>
  </si>
  <si>
    <t>hài lòng, mãn nguyện</t>
  </si>
  <si>
    <r>
      <rPr>
        <rFont val="Arial,sans-serif"/>
        <b/>
        <color rgb="FFBF9000"/>
        <sz val="11.0"/>
      </rPr>
      <t>contentment</t>
    </r>
    <r>
      <rPr>
        <rFont val="Arial,sans-serif"/>
        <color theme="1"/>
        <sz val="11.0"/>
      </rPr>
      <t>: happiness and satisfaction, often because you have</t>
    </r>
  </si>
  <si>
    <t>sự hài lòng / thỏa mãn</t>
  </si>
  <si>
    <r>
      <rPr>
        <rFont val="Arial,sans-serif"/>
        <b/>
        <color rgb="FFBF9000"/>
        <sz val="11.0"/>
      </rPr>
      <t>contented</t>
    </r>
    <r>
      <rPr>
        <rFont val="Arial,sans-serif"/>
        <color theme="1"/>
        <sz val="11.0"/>
      </rPr>
      <t>: happy and satisfied</t>
    </r>
  </si>
  <si>
    <t>hài lòng, mãn nguyện / an nhiên</t>
  </si>
  <si>
    <t>(noun) A happy and satisfied feeling.</t>
  </si>
  <si>
    <t>cảm giác mãn nguyện, hài lòng</t>
  </si>
  <si>
    <t>The ideas or information contained in writing, speech, media, etc.</t>
  </si>
  <si>
    <t>nội dung thông tin</t>
  </si>
  <si>
    <r>
      <rPr>
        <rFont val="Arial,sans-serif"/>
        <b val="0"/>
        <i val="0"/>
        <strike val="0"/>
        <color rgb="FF000000"/>
        <sz val="11.0"/>
      </rPr>
      <t>The amount of a particular substance contained in something</t>
    </r>
    <r>
      <rPr>
        <rFont val="Arial,sans-serif"/>
        <color theme="1"/>
        <sz val="11.0"/>
      </rPr>
      <t xml:space="preserve">
</t>
    </r>
    <r>
      <rPr>
        <rFont val="Arial,sans-serif"/>
        <b val="0"/>
        <i/>
        <strike val="0"/>
        <color rgb="FF8E2454"/>
        <sz val="11.0"/>
      </rPr>
      <t xml:space="preserve">   - Chocolate has a high fat content.</t>
    </r>
  </si>
  <si>
    <t>hàm lượng</t>
  </si>
  <si>
    <t>Everything that is contained within something (e.g., a box, bag, book).</t>
  </si>
  <si>
    <t>đồ bên trong</t>
  </si>
  <si>
    <r>
      <rPr>
        <rFont val="Arial,sans-serif"/>
        <b/>
        <color rgb="FF1155CC"/>
        <sz val="11.0"/>
        <u/>
      </rPr>
      <t>contention</t>
    </r>
    <r>
      <rPr>
        <rFont val="Arial,sans-serif"/>
        <b/>
        <color rgb="FF000000"/>
        <sz val="11.0"/>
        <u/>
      </rPr>
      <t xml:space="preserve"> </t>
    </r>
    <r>
      <rPr>
        <rFont val="Arial,sans-serif"/>
        <b val="0"/>
        <color rgb="FF000000"/>
        <sz val="11.0"/>
        <u/>
      </rPr>
      <t>(n)
/kənˈten.ʃən/</t>
    </r>
  </si>
  <si>
    <t>the disagreement that results from opposing arguments</t>
  </si>
  <si>
    <t>sự tranh cãi, bất đồng</t>
  </si>
  <si>
    <t>an opinion expressed in an argument</t>
  </si>
  <si>
    <t>lập luận / quan điểm</t>
  </si>
  <si>
    <t>able/not able to achieve or win something, especially in sports</t>
  </si>
  <si>
    <t>cơ hội / sự cạnh tranh</t>
  </si>
  <si>
    <r>
      <rPr>
        <rFont val="Arial,sans-serif"/>
        <b/>
        <color rgb="FF1155CC"/>
        <sz val="11.0"/>
        <u/>
      </rPr>
      <t>contentious</t>
    </r>
    <r>
      <rPr>
        <rFont val="Arial,sans-serif"/>
        <b/>
        <color rgb="FF000000"/>
        <sz val="11.0"/>
        <u/>
      </rPr>
      <t xml:space="preserve"> </t>
    </r>
    <r>
      <rPr>
        <rFont val="Arial,sans-serif"/>
        <b val="0"/>
        <color rgb="FF000000"/>
        <sz val="11.0"/>
        <u/>
      </rPr>
      <t>(adj)
/kənˈten.ʃəs/</t>
    </r>
  </si>
  <si>
    <t>causing, involving, or likely to cause disagreement and argument</t>
  </si>
  <si>
    <t>gây tranh cãi</t>
  </si>
  <si>
    <r>
      <rPr>
        <rFont val="Arial,sans-serif"/>
        <b/>
        <color rgb="FF1155CC"/>
        <sz val="11.0"/>
        <u/>
      </rPr>
      <t>contest</t>
    </r>
    <r>
      <rPr>
        <rFont val="Arial,sans-serif"/>
        <b/>
        <color rgb="FF1F1F1F"/>
        <sz val="11.0"/>
        <u/>
      </rPr>
      <t xml:space="preserve"> </t>
    </r>
    <r>
      <rPr>
        <rFont val="Arial,sans-serif"/>
        <b val="0"/>
        <color rgb="FF1F1F1F"/>
        <sz val="11.0"/>
        <u/>
      </rPr>
      <t>(n, v)
/ˈkɒn.test/</t>
    </r>
  </si>
  <si>
    <t>a competition to do better than other people, usually in which prizes are given</t>
  </si>
  <si>
    <t>cuộc thi / cuộc tranh giành</t>
  </si>
  <si>
    <t>If you contest a formal statement, a claim, a judge's decision, or a legal case, you say formally that it is wrong or unfair and try to have it changed</t>
  </si>
  <si>
    <t>phản đối / phản bác</t>
  </si>
  <si>
    <t>to compete for something</t>
  </si>
  <si>
    <t>tranh giành</t>
  </si>
  <si>
    <t>to attempt to win an election or to get power or control</t>
  </si>
  <si>
    <r>
      <rPr>
        <rFont val="Arial,sans-serif"/>
        <b/>
        <color rgb="FF1155CC"/>
        <sz val="11.0"/>
        <u/>
      </rPr>
      <t>contestable</t>
    </r>
    <r>
      <rPr>
        <rFont val="Arial,sans-serif"/>
        <b/>
        <color rgb="FF1F1F1F"/>
        <sz val="11.0"/>
        <u/>
      </rPr>
      <t xml:space="preserve"> </t>
    </r>
    <r>
      <rPr>
        <rFont val="Arial,sans-serif"/>
        <b val="0"/>
        <color rgb="FF1F1F1F"/>
        <sz val="11.0"/>
        <u/>
      </rPr>
      <t>(adj)
/kənˈtes.tə.bəl/</t>
    </r>
  </si>
  <si>
    <t>A contestable statement, claim, legal decision, etc. is one that is possible to argue about or try to have changed because it may be wrong.</t>
  </si>
  <si>
    <t>có thể phản bác</t>
  </si>
  <si>
    <t>A contestable market is one that it is fairly easy for new companies to enter.</t>
  </si>
  <si>
    <t>dễ gia nhập</t>
  </si>
  <si>
    <r>
      <rPr>
        <rFont val="Arial,sans-serif"/>
        <b/>
        <color rgb="FF1155CC"/>
        <sz val="11.0"/>
        <u/>
      </rPr>
      <t>contiguous</t>
    </r>
    <r>
      <rPr>
        <rFont val="Arial,sans-serif"/>
        <b/>
        <color rgb="FF000000"/>
        <sz val="11.0"/>
        <u/>
      </rPr>
      <t xml:space="preserve"> </t>
    </r>
    <r>
      <rPr>
        <rFont val="Arial,sans-serif"/>
        <b val="0"/>
        <color rgb="FF000000"/>
        <sz val="11.0"/>
        <u/>
      </rPr>
      <t>(adj)
/kənˈtɪɡ.ju.əs/</t>
    </r>
  </si>
  <si>
    <t>next to or touching another, usually similar, thing</t>
  </si>
  <si>
    <t>liền kề / tiếp giáp</t>
  </si>
  <si>
    <r>
      <rPr>
        <rFont val="Arial,sans-serif"/>
        <b/>
        <color rgb="FF1155CC"/>
        <sz val="11.0"/>
        <u/>
      </rPr>
      <t>continent</t>
    </r>
    <r>
      <rPr>
        <rFont val="Arial,sans-serif"/>
        <b/>
        <color rgb="FF1F1F1F"/>
        <sz val="11.0"/>
        <u/>
      </rPr>
      <t xml:space="preserve"> </t>
    </r>
    <r>
      <rPr>
        <rFont val="Arial,sans-serif"/>
        <b val="0"/>
        <color rgb="FF1F1F1F"/>
        <sz val="11.0"/>
        <u/>
      </rPr>
      <t>(n, adj)
/ˈkɒn.tɪ.nənt/</t>
    </r>
  </si>
  <si>
    <t>one of the seven large land masses on the earth's surface, surrounded, or mainly surrounded, by sea and usually consisting of various countries</t>
  </si>
  <si>
    <t>lục địa</t>
  </si>
  <si>
    <r>
      <rPr>
        <rFont val="Arial,sans-serif"/>
        <b/>
        <color rgb="FFBF9000"/>
        <sz val="11.0"/>
      </rPr>
      <t>the Continent</t>
    </r>
    <r>
      <rPr>
        <rFont val="Arial,sans-serif"/>
        <color theme="1"/>
        <sz val="11.0"/>
      </rPr>
      <t>: Europe, especially western Europe, but not including Great Britain or Ireland</t>
    </r>
  </si>
  <si>
    <t>châu Âu lục địa</t>
  </si>
  <si>
    <t>able to control when you urinate and empty your bowels</t>
  </si>
  <si>
    <t>tự chủ đại tiểu tiện</t>
  </si>
  <si>
    <t>able to control your sexual desires</t>
  </si>
  <si>
    <t>tiết dục (kiềm chế ham muốn tình dục)</t>
  </si>
  <si>
    <r>
      <rPr>
        <rFont val="Arial,sans-serif"/>
        <b/>
        <color rgb="FF1155CC"/>
        <sz val="11.0"/>
        <u/>
      </rPr>
      <t>contingency</t>
    </r>
    <r>
      <rPr>
        <rFont val="Arial,sans-serif"/>
        <b/>
        <sz val="11.0"/>
      </rPr>
      <t xml:space="preserve"> </t>
    </r>
    <r>
      <rPr>
        <rFont val="Arial,sans-serif"/>
        <b val="0"/>
        <sz val="11.0"/>
      </rPr>
      <t>(n)
/kənˈtɪn.dʒən.si/</t>
    </r>
  </si>
  <si>
    <r>
      <rPr>
        <rFont val="Arial,sans-serif"/>
        <b val="0"/>
        <i val="0"/>
        <strike val="0"/>
        <color rgb="FF000000"/>
        <sz val="11.0"/>
      </rPr>
      <t>Something that might possibly happen in the future, usually causing problems or making further arrangements necessary.</t>
    </r>
    <r>
      <rPr>
        <rFont val="Arial,sans-serif"/>
        <color theme="1"/>
        <sz val="11.0"/>
      </rPr>
      <t xml:space="preserve">
</t>
    </r>
    <r>
      <rPr>
        <rFont val="Arial,sans-serif"/>
        <b val="0"/>
        <i/>
        <strike val="0"/>
        <color rgb="FF8E2454"/>
        <sz val="11.0"/>
      </rPr>
      <t xml:space="preserve">   - You must be able to deal with all possible contingencies.</t>
    </r>
  </si>
  <si>
    <t>tình huống bất ngờ / dự phòng</t>
  </si>
  <si>
    <t>An arrangement for dealing with something that might possibly happen or cause problems in the future.</t>
  </si>
  <si>
    <t>phương án / khoản dự phòng</t>
  </si>
  <si>
    <r>
      <rPr>
        <rFont val="Arial,sans-serif"/>
        <b val="0"/>
        <i val="0"/>
        <strike val="0"/>
        <color rgb="FF000000"/>
        <sz val="11.0"/>
      </rPr>
      <t>If you work on a contingency basis, you agree that you’ll only be paid if you succeed</t>
    </r>
    <r>
      <rPr>
        <rFont val="Arial,sans-serif"/>
        <color theme="1"/>
        <sz val="11.0"/>
      </rPr>
      <t xml:space="preserve">
</t>
    </r>
    <r>
      <rPr>
        <rFont val="Arial,sans-serif"/>
        <b val="0"/>
        <i/>
        <strike val="0"/>
        <color rgb="FF8E2454"/>
        <sz val="11.0"/>
      </rPr>
      <t xml:space="preserve">   - Many attorneys work on a contingency basis, so you won’t have to pay upfront.</t>
    </r>
  </si>
  <si>
    <t>làm việc ăn chia theo kq (chỉ trả nếu thành công)</t>
  </si>
  <si>
    <r>
      <rPr>
        <rFont val="Arial,sans-serif"/>
        <b/>
        <color rgb="FF1155CC"/>
        <sz val="11.0"/>
        <u/>
      </rPr>
      <t>contingent</t>
    </r>
    <r>
      <rPr>
        <rFont val="Arial,sans-serif"/>
        <b/>
        <color rgb="FF000000"/>
        <sz val="11.0"/>
        <u/>
      </rPr>
      <t xml:space="preserve"> </t>
    </r>
    <r>
      <rPr>
        <rFont val="Arial,sans-serif"/>
        <b val="0"/>
        <color rgb="FF000000"/>
        <sz val="11.0"/>
        <u/>
      </rPr>
      <t>(n, adj)
/kənˈtɪn.dʒənt/</t>
    </r>
  </si>
  <si>
    <t>a group of people representing an organization or country, or a part of a military force</t>
  </si>
  <si>
    <t>đoàn / lực lượng đại diện</t>
  </si>
  <si>
    <r>
      <rPr>
        <rFont val="Arial,sans-serif"/>
        <b/>
        <color rgb="FFBF9000"/>
        <sz val="11.0"/>
      </rPr>
      <t>contingent on/upon something</t>
    </r>
    <r>
      <rPr>
        <rFont val="Arial,sans-serif"/>
        <color theme="1"/>
        <sz val="11.0"/>
      </rPr>
      <t>: depending on something else in the future in order to happen</t>
    </r>
  </si>
  <si>
    <r>
      <rPr>
        <rFont val="Arial,sans-serif"/>
        <b/>
        <color rgb="FF1155CC"/>
        <sz val="11.0"/>
        <u/>
      </rPr>
      <t>continuity</t>
    </r>
    <r>
      <rPr>
        <rFont val="Arial,sans-serif"/>
        <b/>
        <sz val="11.0"/>
      </rPr>
      <t xml:space="preserve"> </t>
    </r>
    <r>
      <rPr>
        <rFont val="Arial,sans-serif"/>
        <b val="0"/>
        <sz val="11.0"/>
      </rPr>
      <t>(n)
/ˌkɒn.tɪˈnjuː.ə.ti/</t>
    </r>
  </si>
  <si>
    <t>the fact of something continuing for a long period of time without being changed or stopped</t>
  </si>
  <si>
    <t>tính liên tục, sự duy trì ổn định</t>
  </si>
  <si>
    <t>the fact that different episodes of a story connect with each other in a way that makes sense</t>
  </si>
  <si>
    <t>tính liền mạch (cốt truyện, nội dung)</t>
  </si>
  <si>
    <t>a particular story or connected set of stories about the same world or characters</t>
  </si>
  <si>
    <t>dòng cốt truyện, hệ truyện</t>
  </si>
  <si>
    <t>on television and radio, information or messages broadcast between programmes</t>
  </si>
  <si>
    <t>phần thông báo xen kẽ chương trình</t>
  </si>
  <si>
    <r>
      <rPr>
        <rFont val="Arial,sans-serif"/>
        <b/>
        <color rgb="FF1155CC"/>
        <sz val="11.0"/>
        <u/>
      </rPr>
      <t>continuo</t>
    </r>
    <r>
      <rPr>
        <rFont val="Arial,sans-serif"/>
        <b/>
        <color rgb="FF1F1F1F"/>
        <sz val="11.0"/>
        <u/>
      </rPr>
      <t xml:space="preserve"> </t>
    </r>
    <r>
      <rPr>
        <rFont val="Arial,sans-serif"/>
        <b val="0"/>
        <color rgb="FF1F1F1F"/>
        <sz val="11.0"/>
        <u/>
      </rPr>
      <t>(n, adj)
/kənˈtɪn.ju.əʊ/</t>
    </r>
  </si>
  <si>
    <t>in Baroque music (= music that was popular in Europe in the 17th century and the early part of the 18th century), a low part used to support the other parts and to add harmony</t>
  </si>
  <si>
    <t>(thuộc) bè trầm đệm</t>
  </si>
  <si>
    <r>
      <rPr>
        <rFont val="Arial,sans-serif"/>
        <b/>
        <color rgb="FF1155CC"/>
        <sz val="11.0"/>
        <u/>
      </rPr>
      <t>continuum</t>
    </r>
    <r>
      <rPr>
        <rFont val="Arial,sans-serif"/>
        <b/>
        <sz val="11.0"/>
      </rPr>
      <t xml:space="preserve"> </t>
    </r>
    <r>
      <rPr>
        <rFont val="Arial,sans-serif"/>
        <b val="0"/>
        <sz val="11.0"/>
      </rPr>
      <t>(n)
/kənˈtɪn.ju.əm/</t>
    </r>
  </si>
  <si>
    <t>something that changes in character gradually or in very slight stages without any clear dividing points</t>
  </si>
  <si>
    <t>chuỗi liên tục / phổ liên tục</t>
  </si>
  <si>
    <r>
      <rPr>
        <rFont val="Arial,sans-serif"/>
        <b/>
        <color rgb="FF1155CC"/>
        <sz val="11.0"/>
        <u/>
      </rPr>
      <t>contort</t>
    </r>
    <r>
      <rPr>
        <rFont val="Arial,sans-serif"/>
        <b/>
        <color rgb="FF1F1F1F"/>
        <sz val="11.0"/>
        <u/>
      </rPr>
      <t xml:space="preserve"> </t>
    </r>
    <r>
      <rPr>
        <rFont val="Arial,sans-serif"/>
        <b val="0"/>
        <color rgb="FF1F1F1F"/>
        <sz val="11.0"/>
        <u/>
      </rPr>
      <t>(v)
/kənˈtɔːt/</t>
    </r>
  </si>
  <si>
    <t>to (cause something to) twist or bend violently and unnaturally into a different shape or form</t>
  </si>
  <si>
    <t>vặn méo</t>
  </si>
  <si>
    <r>
      <rPr>
        <rFont val="Arial,sans-serif"/>
        <b/>
        <color rgb="FF1155CC"/>
        <sz val="11.0"/>
        <u/>
      </rPr>
      <t>contour</t>
    </r>
    <r>
      <rPr>
        <rFont val="Arial,sans-serif"/>
        <b/>
        <sz val="11.0"/>
      </rPr>
      <t xml:space="preserve"> </t>
    </r>
    <r>
      <rPr>
        <rFont val="Arial,sans-serif"/>
        <b val="0"/>
        <sz val="11.0"/>
      </rPr>
      <t>(n, v)
/ˈkɒn.tɔːr/</t>
    </r>
  </si>
  <si>
    <t>the shape of a mass of land or other object, especially its curved surface or the curved shape formed by its outer edge</t>
  </si>
  <si>
    <t>đường nét / hình dáng</t>
  </si>
  <si>
    <t>a line on a map that joins points of equal height or depth, in a way that shows high and low areas of land</t>
  </si>
  <si>
    <t>(vẽ) đường đồng mức</t>
  </si>
  <si>
    <t>to change the shape of a surface, making some parts higher and some parts lower</t>
  </si>
  <si>
    <t>tạo khối / tạo hình bề mặt</t>
  </si>
  <si>
    <t>to closely follow or fit around the curved surface or shape of something, or to make something do this</t>
  </si>
  <si>
    <t>ôm theo đường cong</t>
  </si>
  <si>
    <r>
      <rPr>
        <rFont val="Arial,sans-serif"/>
        <b/>
        <color rgb="FF1155CC"/>
        <sz val="11.0"/>
        <u/>
      </rPr>
      <t>contraband</t>
    </r>
    <r>
      <rPr>
        <rFont val="Arial,sans-serif"/>
        <b/>
        <color rgb="FF1F1F1F"/>
        <sz val="11.0"/>
        <u/>
      </rPr>
      <t xml:space="preserve"> </t>
    </r>
    <r>
      <rPr>
        <rFont val="Arial,sans-serif"/>
        <b val="0"/>
        <color rgb="FF1F1F1F"/>
        <sz val="11.0"/>
        <u/>
      </rPr>
      <t>(n, adj)
/ˈkɒn.trə.bænd/</t>
    </r>
  </si>
  <si>
    <t>goods that are brought into or taken out of the country secretly and illegally</t>
  </si>
  <si>
    <t>(hàng) buôn lậu</t>
  </si>
  <si>
    <r>
      <rPr>
        <rFont val="Arial,sans-serif"/>
        <b/>
        <color rgb="FF1155CC"/>
        <sz val="11.0"/>
        <u/>
      </rPr>
      <t>contraception</t>
    </r>
    <r>
      <rPr>
        <rFont val="Arial,sans-serif"/>
        <b/>
        <color rgb="FF1F1F1F"/>
        <sz val="11.0"/>
        <u/>
      </rPr>
      <t xml:space="preserve"> </t>
    </r>
    <r>
      <rPr>
        <rFont val="Arial,sans-serif"/>
        <b val="0"/>
        <color rgb="FF1F1F1F"/>
        <sz val="11.0"/>
        <u/>
      </rPr>
      <t>(n)
/ˌkɒn.trəˈsep.ʃən/</t>
    </r>
  </si>
  <si>
    <t>(the use of) any of various methods intended to prevent a woman becoming pregnant</t>
  </si>
  <si>
    <t xml:space="preserve">biện pháp tránh thai </t>
  </si>
  <si>
    <r>
      <rPr>
        <rFont val="Arial,sans-serif"/>
        <b/>
        <color rgb="FF1155CC"/>
        <sz val="11.0"/>
        <u/>
      </rPr>
      <t>contraceptive</t>
    </r>
    <r>
      <rPr>
        <rFont val="Arial,sans-serif"/>
        <b/>
        <color rgb="FF1F1F1F"/>
        <sz val="11.0"/>
        <u/>
      </rPr>
      <t xml:space="preserve"> </t>
    </r>
    <r>
      <rPr>
        <rFont val="Arial,sans-serif"/>
        <b val="0"/>
        <color rgb="FF1F1F1F"/>
        <sz val="11.0"/>
        <u/>
      </rPr>
      <t>(n)
/ˌkɒn.trəˈsep.tɪv/</t>
    </r>
  </si>
  <si>
    <t>any of various devices or drugs intended to prevent pregnancy</t>
  </si>
  <si>
    <t>dụng cụ / thuốc tránh thai</t>
  </si>
  <si>
    <t>relating to any of various devices or drugs intended to prevent pregnancy</t>
  </si>
  <si>
    <t>liên quan đến tránh thai</t>
  </si>
  <si>
    <r>
      <rPr>
        <rFont val="Arial,sans-serif"/>
        <b/>
        <color rgb="FF1155CC"/>
        <sz val="11.0"/>
        <u/>
      </rPr>
      <t>contract</t>
    </r>
    <r>
      <rPr>
        <rFont val="Arial,sans-serif"/>
        <b/>
        <sz val="11.0"/>
      </rPr>
      <t xml:space="preserve"> </t>
    </r>
    <r>
      <rPr>
        <rFont val="Arial,sans-serif"/>
        <b val="0"/>
        <sz val="11.0"/>
      </rPr>
      <t>(n, v)
/ˈkɒn.trækt/</t>
    </r>
  </si>
  <si>
    <t>a legal document that states and explains a formal agreement between two different people or groups, or the agreement itself</t>
  </si>
  <si>
    <t>(ký) hợp đồng</t>
  </si>
  <si>
    <r>
      <rPr>
        <rFont val="Arial,sans-serif"/>
        <b/>
        <color rgb="FFBF9000"/>
        <sz val="11.0"/>
      </rPr>
      <t>be under contract</t>
    </r>
    <r>
      <rPr>
        <rFont val="Arial,sans-serif"/>
        <color theme="1"/>
        <sz val="11.0"/>
      </rPr>
      <t>: to have formally agreed to work for a company or person on a stated job for a stated period of time</t>
    </r>
  </si>
  <si>
    <t>làm việc theo hợp đồng</t>
  </si>
  <si>
    <t>to make or become shorter or narrower or generally smaller in size</t>
  </si>
  <si>
    <t>co lại / rút ngắn / thu nhỏ</t>
  </si>
  <si>
    <t>to become smaller in amount or quantity</t>
  </si>
  <si>
    <t>suy giảm / thu hẹp</t>
  </si>
  <si>
    <t>to catch or become ill with a disease</t>
  </si>
  <si>
    <t>mắc bệnh, nhiễm bệnh</t>
  </si>
  <si>
    <r>
      <rPr>
        <rFont val="Arial,sans-serif"/>
        <b/>
        <color rgb="FF1155CC"/>
        <sz val="11.0"/>
        <u/>
      </rPr>
      <t>contractile</t>
    </r>
    <r>
      <rPr>
        <rFont val="Arial,sans-serif"/>
        <b/>
        <color rgb="FF1F1F1F"/>
        <sz val="11.0"/>
        <u/>
      </rPr>
      <t xml:space="preserve"> </t>
    </r>
    <r>
      <rPr>
        <rFont val="Arial,sans-serif"/>
        <b val="0"/>
        <color rgb="FF1F1F1F"/>
        <sz val="11.0"/>
        <u/>
      </rPr>
      <t>(adj)
/kənˈtræk.taɪl/</t>
    </r>
  </si>
  <si>
    <t>used to refer to body tissue that is able to contract, or to something that causes this to happen</t>
  </si>
  <si>
    <t>có khả năng co bóp</t>
  </si>
  <si>
    <r>
      <rPr>
        <rFont val="Arial,sans-serif"/>
        <b/>
        <color rgb="FF1155CC"/>
        <sz val="11.0"/>
        <u/>
      </rPr>
      <t>contraction</t>
    </r>
    <r>
      <rPr>
        <rFont val="Arial,sans-serif"/>
        <b/>
        <sz val="11.0"/>
      </rPr>
      <t xml:space="preserve"> </t>
    </r>
    <r>
      <rPr>
        <rFont val="Arial,sans-serif"/>
        <b val="0"/>
        <sz val="11.0"/>
      </rPr>
      <t>(n)
/kənˈtræk.ʃən/</t>
    </r>
  </si>
  <si>
    <t>the fact of something becoming smaller or shorter</t>
  </si>
  <si>
    <t>sự co lại / sự co rút / sự co cơ</t>
  </si>
  <si>
    <t>the fact of becoming less in amount or quantity</t>
  </si>
  <si>
    <t>sự suy giảm</t>
  </si>
  <si>
    <t>one of the very strong and usually painful movements of the muscles in the womb that help to push the baby out of the mother's body during the process of birth</t>
  </si>
  <si>
    <t>cơn co thắt (khi sinh)</t>
  </si>
  <si>
    <t>a short form of a word or combination of words that is often used instead of the full form in spoken English</t>
  </si>
  <si>
    <t>dạng rút gọn (ngữ pháp)</t>
  </si>
  <si>
    <r>
      <rPr>
        <rFont val="Arial,sans-serif"/>
        <b/>
        <color rgb="FF1155CC"/>
        <sz val="11.0"/>
        <u/>
      </rPr>
      <t>contractor</t>
    </r>
    <r>
      <rPr>
        <rFont val="Arial,sans-serif"/>
        <b/>
        <sz val="11.0"/>
      </rPr>
      <t xml:space="preserve">
</t>
    </r>
    <r>
      <rPr>
        <rFont val="Arial,sans-serif"/>
        <b val="0"/>
        <sz val="11.0"/>
      </rPr>
      <t>(noun)
/kənˈtræk.tər/</t>
    </r>
  </si>
  <si>
    <r>
      <rPr>
        <rFont val="Arial,sans-serif"/>
        <b val="0"/>
        <i val="0"/>
        <strike val="0"/>
        <color rgb="FF000000"/>
        <sz val="11.0"/>
      </rPr>
      <t>a person or company that signs a contract to supply materials or workers to perform a service or a job</t>
    </r>
    <r>
      <rPr>
        <rFont val="Arial,sans-serif"/>
        <color theme="1"/>
        <sz val="11.0"/>
      </rPr>
      <t xml:space="preserve">
</t>
    </r>
    <r>
      <rPr>
        <rFont val="Arial,sans-serif"/>
        <b val="0"/>
        <i/>
        <strike val="0"/>
        <color rgb="FF8E2454"/>
        <sz val="11.0"/>
      </rPr>
      <t xml:space="preserve">   - He is a building contractor who was working on hurricane repair in Florida</t>
    </r>
  </si>
  <si>
    <t>nhà thầu</t>
  </si>
  <si>
    <r>
      <rPr>
        <rFont val="Arial,sans-serif"/>
        <b/>
        <color rgb="FF1155CC"/>
        <sz val="11.0"/>
        <u/>
      </rPr>
      <t>contradict</t>
    </r>
    <r>
      <rPr>
        <rFont val="Arial,sans-serif"/>
        <b/>
        <sz val="11.0"/>
      </rPr>
      <t xml:space="preserve"> </t>
    </r>
    <r>
      <rPr>
        <rFont val="Arial,sans-serif"/>
        <b val="0"/>
        <sz val="11.0"/>
      </rPr>
      <t>(v)
/ˌkɒn.trəˈdɪkt/</t>
    </r>
  </si>
  <si>
    <t>(of people) to say the opposite of what someone else has said, or (of one fact or statement) to be so different from another fact or statement that one of them must be wrong</t>
  </si>
  <si>
    <t>phản bác / nói ngược lại / mâu thuẫn</t>
  </si>
  <si>
    <r>
      <rPr>
        <rFont val="Arial,sans-serif"/>
        <b/>
        <color rgb="FF1155CC"/>
        <sz val="11.0"/>
        <u/>
      </rPr>
      <t>contraindicate</t>
    </r>
    <r>
      <rPr>
        <rFont val="Arial,sans-serif"/>
        <b/>
        <color rgb="FF1F1F1F"/>
        <sz val="11.0"/>
        <u/>
      </rPr>
      <t xml:space="preserve"> </t>
    </r>
    <r>
      <rPr>
        <rFont val="Arial,sans-serif"/>
        <b val="0"/>
        <color rgb="FF1F1F1F"/>
        <sz val="11.0"/>
        <u/>
      </rPr>
      <t>(v)
/ˌkɒn.trəˈɪn.dɪ.keɪt/</t>
    </r>
  </si>
  <si>
    <t>If a drug or treatment is contraindicated in a particular situation, its use is not advised because it may be harmful to the patient</t>
  </si>
  <si>
    <t>chống chỉ định</t>
  </si>
  <si>
    <r>
      <rPr>
        <rFont val="Arial,sans-serif"/>
        <b/>
        <color rgb="FF1155CC"/>
        <sz val="11.0"/>
        <u/>
      </rPr>
      <t>contralto</t>
    </r>
    <r>
      <rPr>
        <rFont val="Arial,sans-serif"/>
        <b/>
        <color rgb="FF1F1F1F"/>
        <sz val="11.0"/>
        <u/>
      </rPr>
      <t xml:space="preserve"> </t>
    </r>
    <r>
      <rPr>
        <rFont val="Arial,sans-serif"/>
        <b val="0"/>
        <color rgb="FF1F1F1F"/>
        <sz val="11.0"/>
        <u/>
      </rPr>
      <t>(n)
/kənˈtræl.təʊ/</t>
    </r>
  </si>
  <si>
    <t>a woman singer with the lowest female singing voice, or this type of voice</t>
  </si>
  <si>
    <t>giọng nữ trầm</t>
  </si>
  <si>
    <r>
      <rPr>
        <rFont val="Arial,sans-serif"/>
        <b/>
        <color rgb="FF1155CC"/>
        <sz val="11.0"/>
        <u/>
      </rPr>
      <t>contraption</t>
    </r>
    <r>
      <rPr>
        <rFont val="Arial,sans-serif"/>
        <b/>
        <sz val="11.0"/>
      </rPr>
      <t xml:space="preserve"> </t>
    </r>
    <r>
      <rPr>
        <rFont val="Arial,sans-serif"/>
        <b val="0"/>
        <sz val="11.0"/>
      </rPr>
      <t>(n)
/kənˈtræp.ʃən/</t>
    </r>
  </si>
  <si>
    <t>a device or machine that looks awkward or old-fashioned, especially one that you do not know how to use</t>
  </si>
  <si>
    <t>máy móc lạ / thiết bị kỳ cục</t>
  </si>
  <si>
    <r>
      <rPr>
        <rFont val="Arial,sans-serif"/>
        <b/>
        <color rgb="FF1155CC"/>
        <sz val="11.0"/>
        <u/>
      </rPr>
      <t>contrapuntal</t>
    </r>
    <r>
      <rPr>
        <rFont val="Arial,sans-serif"/>
        <b/>
        <color rgb="FF1F1F1F"/>
        <sz val="11.0"/>
        <u/>
      </rPr>
      <t xml:space="preserve"> </t>
    </r>
    <r>
      <rPr>
        <rFont val="Arial,sans-serif"/>
        <b val="0"/>
        <color rgb="FF1F1F1F"/>
        <sz val="11.0"/>
        <u/>
      </rPr>
      <t>(adj)
/ˌkɒn.trəˈpʌn.təl/</t>
    </r>
  </si>
  <si>
    <t>Contrapuntal music has two or more separate tunes that are played or sung at the same time.</t>
  </si>
  <si>
    <t>đối âm</t>
  </si>
  <si>
    <r>
      <rPr>
        <rFont val="Arial,sans-serif"/>
        <b/>
        <color rgb="FF1155CC"/>
        <sz val="11.0"/>
        <u/>
      </rPr>
      <t>contravene</t>
    </r>
    <r>
      <rPr>
        <rFont val="Arial,sans-serif"/>
        <b/>
        <color rgb="FF1F1F1F"/>
        <sz val="11.0"/>
        <u/>
      </rPr>
      <t xml:space="preserve"> </t>
    </r>
    <r>
      <rPr>
        <rFont val="Arial,sans-serif"/>
        <b val="0"/>
        <color rgb="FF1F1F1F"/>
        <sz val="11.0"/>
        <u/>
      </rPr>
      <t>(v)
/ˌkɒn.trəˈviːn/</t>
    </r>
  </si>
  <si>
    <t>to do something that a law or rule does not allow, or to break a law or rule</t>
  </si>
  <si>
    <t>vi phạm</t>
  </si>
  <si>
    <r>
      <rPr>
        <rFont val="Arial,sans-serif"/>
        <b/>
        <color rgb="FF1155CC"/>
        <sz val="11.0"/>
        <u/>
      </rPr>
      <t>contrite</t>
    </r>
    <r>
      <rPr>
        <rFont val="Arial,sans-serif"/>
        <b/>
        <color rgb="FF000000"/>
        <sz val="11.0"/>
        <u/>
      </rPr>
      <t xml:space="preserve"> </t>
    </r>
    <r>
      <rPr>
        <rFont val="Arial,sans-serif"/>
        <b val="0"/>
        <color rgb="FF000000"/>
        <sz val="11.0"/>
        <u/>
      </rPr>
      <t>(adj)
/kənˈtraɪt/</t>
    </r>
  </si>
  <si>
    <t>feeling very sorry and guilty for something bad that you have done</t>
  </si>
  <si>
    <t>ăn năn, hối lỗi</t>
  </si>
  <si>
    <r>
      <rPr>
        <rFont val="Arial,sans-serif"/>
        <b/>
        <color rgb="FF1155CC"/>
        <sz val="11.0"/>
        <u/>
      </rPr>
      <t>contrivance</t>
    </r>
    <r>
      <rPr>
        <rFont val="Arial,sans-serif"/>
        <b/>
        <color rgb="FF1F1F1F"/>
        <sz val="11.0"/>
        <u/>
      </rPr>
      <t xml:space="preserve"> </t>
    </r>
    <r>
      <rPr>
        <rFont val="Arial,sans-serif"/>
        <b val="0"/>
        <color rgb="FF1F1F1F"/>
        <sz val="11.0"/>
        <u/>
      </rPr>
      <t>(n)
/kənˈtraɪ.vəns/</t>
    </r>
  </si>
  <si>
    <t>the act of intentionally arranging for something to happen by clever planning, or something that is arranged in this way</t>
  </si>
  <si>
    <t>sự sắp đặt</t>
  </si>
  <si>
    <t>a clever device or object that has been invented for a particular purpose</t>
  </si>
  <si>
    <t>phát minh nhỏ</t>
  </si>
  <si>
    <r>
      <rPr>
        <rFont val="Arial,sans-serif"/>
        <b/>
        <color rgb="FF1155CC"/>
        <sz val="11.0"/>
        <u/>
      </rPr>
      <t>contrive</t>
    </r>
    <r>
      <rPr>
        <rFont val="Arial,sans-serif"/>
        <b/>
        <color rgb="FF1F1F1F"/>
        <sz val="11.0"/>
        <u/>
      </rPr>
      <t xml:space="preserve"> </t>
    </r>
    <r>
      <rPr>
        <rFont val="Arial,sans-serif"/>
        <b val="0"/>
        <color rgb="FF1F1F1F"/>
        <sz val="11.0"/>
        <u/>
      </rPr>
      <t>(v)
/kənˈtraɪv/</t>
    </r>
  </si>
  <si>
    <t>to arrange a situation or event, or arrange for something to happen, using clever planning</t>
  </si>
  <si>
    <t>xoay xở khéo léo / sắp đặt</t>
  </si>
  <si>
    <r>
      <rPr>
        <rFont val="Arial,sans-serif"/>
        <b/>
        <color rgb="FF1155CC"/>
        <sz val="11.0"/>
        <u/>
      </rPr>
      <t>contumacy</t>
    </r>
    <r>
      <rPr>
        <rFont val="Arial,sans-serif"/>
        <b/>
        <color rgb="FF1F1F1F"/>
        <sz val="11.0"/>
        <u/>
      </rPr>
      <t xml:space="preserve"> </t>
    </r>
    <r>
      <rPr>
        <rFont val="Arial,sans-serif"/>
        <b val="0"/>
        <color rgb="FF1F1F1F"/>
        <sz val="11.0"/>
        <u/>
      </rPr>
      <t>(n)
/ˈkɒn.tjʊ.mə.si/</t>
    </r>
  </si>
  <si>
    <t>the act of refusing to obey or respect the law in a way that shows contempt</t>
  </si>
  <si>
    <t>chống lệnh tòa</t>
  </si>
  <si>
    <r>
      <rPr>
        <rFont val="Arial,sans-serif"/>
        <b/>
        <color rgb="FF1155CC"/>
        <sz val="11.0"/>
        <u/>
      </rPr>
      <t>contumely</t>
    </r>
    <r>
      <rPr>
        <rFont val="Arial,sans-serif"/>
        <b/>
        <color rgb="FF1F1F1F"/>
        <sz val="11.0"/>
        <u/>
      </rPr>
      <t xml:space="preserve"> </t>
    </r>
    <r>
      <rPr>
        <rFont val="Arial,sans-serif"/>
        <b val="0"/>
        <color rgb="FF1F1F1F"/>
        <sz val="11.0"/>
        <u/>
      </rPr>
      <t>(n)
/ˈkɒn.tjuː.məl.i/</t>
    </r>
  </si>
  <si>
    <t>criticisms or insults that show a lack of respect</t>
  </si>
  <si>
    <t>lời sỉ nhục</t>
  </si>
  <si>
    <r>
      <rPr>
        <rFont val="Arial,sans-serif"/>
        <b/>
        <color rgb="FF1155CC"/>
        <sz val="11.0"/>
        <u/>
      </rPr>
      <t>contuse</t>
    </r>
    <r>
      <rPr>
        <rFont val="Arial,sans-serif"/>
        <b/>
        <color rgb="FF1F1F1F"/>
        <sz val="11.0"/>
        <u/>
      </rPr>
      <t xml:space="preserve"> </t>
    </r>
    <r>
      <rPr>
        <rFont val="Arial,sans-serif"/>
        <b val="0"/>
        <color rgb="FF1F1F1F"/>
        <sz val="11.0"/>
        <u/>
      </rPr>
      <t>(v)
/kənˈtʃuːz/</t>
    </r>
  </si>
  <si>
    <t>to develop or cause a bruise (= a dark mark on the skin caused by an injury)</t>
  </si>
  <si>
    <t>làm bầm dập</t>
  </si>
  <si>
    <r>
      <rPr>
        <rFont val="Arial,sans-serif"/>
        <b/>
        <color rgb="FF1155CC"/>
        <sz val="11.0"/>
        <u/>
      </rPr>
      <t>conundrum</t>
    </r>
    <r>
      <rPr>
        <rFont val="Arial,sans-serif"/>
        <b/>
        <sz val="11.0"/>
      </rPr>
      <t xml:space="preserve"> </t>
    </r>
    <r>
      <rPr>
        <rFont val="Arial,sans-serif"/>
        <b val="0"/>
        <sz val="11.0"/>
      </rPr>
      <t>(n)
/kəˈnʌn.drəm/</t>
    </r>
  </si>
  <si>
    <t>a problem that is difficult to deal with</t>
  </si>
  <si>
    <t>vấn đề nan giải / câu hỏi đánh đố</t>
  </si>
  <si>
    <r>
      <rPr>
        <rFont val="Arial,sans-serif"/>
        <b/>
        <color rgb="FF1155CC"/>
        <sz val="11.0"/>
        <u/>
      </rPr>
      <t>conurbation</t>
    </r>
    <r>
      <rPr>
        <rFont val="Arial,sans-serif"/>
        <b/>
        <color rgb="FF1F1F1F"/>
        <sz val="11.0"/>
        <u/>
      </rPr>
      <t xml:space="preserve"> </t>
    </r>
    <r>
      <rPr>
        <rFont val="Arial,sans-serif"/>
        <b val="0"/>
        <color rgb="FF1F1F1F"/>
        <sz val="11.0"/>
        <u/>
      </rPr>
      <t>(n)
/ˌkɒn.əˈbeɪ.ʃən/</t>
    </r>
  </si>
  <si>
    <t>a city area containing a large number of people, formed by various towns growing and joining together</t>
  </si>
  <si>
    <t>vùng đô thị liên hoàn</t>
  </si>
  <si>
    <r>
      <rPr>
        <rFont val="Arial,sans-serif"/>
        <b/>
        <color rgb="FF1155CC"/>
        <sz val="11.0"/>
        <u/>
      </rPr>
      <t>convalesce</t>
    </r>
    <r>
      <rPr>
        <rFont val="Arial,sans-serif"/>
        <b/>
        <color rgb="FF1F1F1F"/>
        <sz val="11.0"/>
        <u/>
      </rPr>
      <t xml:space="preserve"> </t>
    </r>
    <r>
      <rPr>
        <rFont val="Arial,sans-serif"/>
        <b val="0"/>
        <color rgb="FF1F1F1F"/>
        <sz val="11.0"/>
        <u/>
      </rPr>
      <t>(v)
/ˌkɒn.vəˈles/</t>
    </r>
  </si>
  <si>
    <t>to rest in order to get better after an illness</t>
  </si>
  <si>
    <t>nghỉ dưỡng hồi phục / dưỡng bệnh</t>
  </si>
  <si>
    <r>
      <rPr>
        <rFont val="Arial,sans-serif"/>
        <b/>
        <color rgb="FF1155CC"/>
        <sz val="11.0"/>
        <u/>
      </rPr>
      <t>convection</t>
    </r>
    <r>
      <rPr>
        <rFont val="Arial,sans-serif"/>
        <b/>
        <color rgb="FF1F1F1F"/>
        <sz val="11.0"/>
        <u/>
      </rPr>
      <t xml:space="preserve"> </t>
    </r>
    <r>
      <rPr>
        <rFont val="Arial,sans-serif"/>
        <b val="0"/>
        <color rgb="FF1F1F1F"/>
        <sz val="11.0"/>
        <u/>
      </rPr>
      <t>(n)
/kənˈvek.ʃən/</t>
    </r>
  </si>
  <si>
    <t>the flow of heat through a gas or a liquid</t>
  </si>
  <si>
    <t>sự đối lưu</t>
  </si>
  <si>
    <r>
      <rPr>
        <rFont val="Arial,sans-serif"/>
        <b/>
        <color rgb="FF1155CC"/>
        <sz val="11.0"/>
        <u/>
      </rPr>
      <t>convene</t>
    </r>
    <r>
      <rPr>
        <rFont val="Arial,sans-serif"/>
        <b/>
        <sz val="11.0"/>
      </rPr>
      <t xml:space="preserve"> </t>
    </r>
    <r>
      <rPr>
        <rFont val="Arial,sans-serif"/>
        <b val="0"/>
        <sz val="11.0"/>
      </rPr>
      <t>(verb)
/kənˈviːn/</t>
    </r>
  </si>
  <si>
    <t>to arrange for a group of people to come together for an official meeting</t>
  </si>
  <si>
    <t>triệu tập</t>
  </si>
  <si>
    <r>
      <rPr>
        <rFont val="Arial,sans-serif"/>
        <b/>
        <color rgb="FF1155CC"/>
        <sz val="11.0"/>
        <u/>
      </rPr>
      <t>convention</t>
    </r>
    <r>
      <rPr>
        <rFont val="Arial,sans-serif"/>
        <b/>
        <sz val="11.0"/>
      </rPr>
      <t xml:space="preserve"> </t>
    </r>
    <r>
      <rPr>
        <rFont val="Arial,sans-serif"/>
        <b val="0"/>
        <sz val="11.0"/>
      </rPr>
      <t>(n)
/kənˈven.ʃən/</t>
    </r>
  </si>
  <si>
    <r>
      <rPr>
        <rFont val="Arial"/>
        <color theme="1"/>
        <sz val="11.0"/>
      </rPr>
      <t xml:space="preserve">a large formal meeting of people who do a particular job or have a similar interest, or a large meeting for a political party.
   </t>
    </r>
    <r>
      <rPr>
        <rFont val="Arial"/>
        <i/>
        <color rgb="FF741B47"/>
        <sz val="11.0"/>
      </rPr>
      <t>- the national Democratic convention</t>
    </r>
  </si>
  <si>
    <t>hội nghị, đại hội, sự kiện tập hợp đông người (ngành nghề, chính trị, người hâm mộ, v.v.)</t>
  </si>
  <si>
    <t>a usual or accepted way of behaving, especially in social situations; a common or traditional way of showing something in art or writing.</t>
  </si>
  <si>
    <t>tục lệ, quy ước xã hội, chuẩn mực, quy ước nghệ thuật/văn học</t>
  </si>
  <si>
    <t>a formal agreement between countries, leaders, or states on a matter that involves them all.</t>
  </si>
  <si>
    <t>hiệp định, hiệp ước</t>
  </si>
  <si>
    <r>
      <rPr>
        <rFont val="Arial,sans-serif"/>
        <b/>
        <color rgb="FF1155CC"/>
        <sz val="11.0"/>
        <u/>
      </rPr>
      <t>conventional</t>
    </r>
    <r>
      <rPr>
        <rFont val="Arial,sans-serif"/>
        <b/>
        <sz val="11.0"/>
      </rPr>
      <t xml:space="preserve"> </t>
    </r>
    <r>
      <rPr>
        <rFont val="Arial,sans-serif"/>
        <b val="0"/>
        <sz val="11.0"/>
      </rPr>
      <t>(adj)
/kənˈven.ʃən.əl/</t>
    </r>
  </si>
  <si>
    <t>traditional and ordinary</t>
  </si>
  <si>
    <t>thông thường, truyền thống</t>
  </si>
  <si>
    <r>
      <rPr>
        <rFont val="Arial,sans-serif"/>
        <b val="0"/>
        <i val="0"/>
        <strike val="0"/>
        <color rgb="FF000000"/>
        <sz val="11.0"/>
      </rPr>
      <t>used to refer to weapons that are not nuclear</t>
    </r>
    <r>
      <rPr>
        <rFont val="Arial,sans-serif"/>
        <color theme="1"/>
        <sz val="11.0"/>
      </rPr>
      <t xml:space="preserve">
</t>
    </r>
    <r>
      <rPr>
        <rFont val="Arial,sans-serif"/>
        <b val="0"/>
        <i/>
        <strike val="0"/>
        <color rgb="FF8E2454"/>
        <sz val="11.0"/>
      </rPr>
      <t xml:space="preserve">   - a conventional war</t>
    </r>
  </si>
  <si>
    <t>vũ khí không phải hạt nhân</t>
  </si>
  <si>
    <r>
      <rPr>
        <rFont val="Arial,sans-serif"/>
        <b/>
        <color rgb="FF1155CC"/>
        <sz val="11.0"/>
        <u/>
      </rPr>
      <t>converge</t>
    </r>
    <r>
      <rPr>
        <rFont val="Arial,sans-serif"/>
        <b/>
        <sz val="11.0"/>
      </rPr>
      <t xml:space="preserve"> </t>
    </r>
    <r>
      <rPr>
        <rFont val="Arial,sans-serif"/>
        <b val="0"/>
        <sz val="11.0"/>
      </rPr>
      <t>(v)
/kənˈvɜːdʒ/</t>
    </r>
  </si>
  <si>
    <t>If lines, roads, or paths converge, they move towards the same point where they join or meet.</t>
  </si>
  <si>
    <t>hội tụ, nhập lại, đổ về 1 điểm (con đường, lối đi // con người)</t>
  </si>
  <si>
    <t>If ideas and opinions converge, they gradually become similar.</t>
  </si>
  <si>
    <t>trở nên giống nhau, đồng nhất (quan điểm, ý kiến)</t>
  </si>
  <si>
    <r>
      <rPr>
        <rFont val="Arial,sans-serif"/>
        <b/>
        <color rgb="FF1155CC"/>
        <sz val="11.0"/>
        <u/>
      </rPr>
      <t>convex</t>
    </r>
    <r>
      <rPr>
        <rFont val="Arial,sans-serif"/>
        <b/>
        <sz val="11.0"/>
      </rPr>
      <t xml:space="preserve"> </t>
    </r>
    <r>
      <rPr>
        <rFont val="Arial,sans-serif"/>
        <b val="0"/>
        <sz val="11.0"/>
      </rPr>
      <t>(adj)
/ˈkɒn.veks/</t>
    </r>
  </si>
  <si>
    <t>curved or swelling out</t>
  </si>
  <si>
    <t>lồi</t>
  </si>
  <si>
    <r>
      <rPr>
        <rFont val="Arial,sans-serif"/>
        <b/>
        <color rgb="FF1155CC"/>
        <sz val="11.0"/>
        <u/>
      </rPr>
      <t>convey</t>
    </r>
    <r>
      <rPr>
        <rFont val="Arial,sans-serif"/>
        <b/>
        <sz val="11.0"/>
      </rPr>
      <t xml:space="preserve"> </t>
    </r>
    <r>
      <rPr>
        <rFont val="Arial,sans-serif"/>
        <b val="0"/>
        <sz val="11.0"/>
      </rPr>
      <t>(v)
/kənˈveɪ/</t>
    </r>
  </si>
  <si>
    <t>to express a thought, feeling, or idea so that it is understood by other people</t>
  </si>
  <si>
    <t>truyền đạt / truyền tải</t>
  </si>
  <si>
    <t>to take or carry someone or something to a particular place</t>
  </si>
  <si>
    <t>vận chuyển, đưa đến, truyền dẫn</t>
  </si>
  <si>
    <r>
      <rPr>
        <rFont val="Arial,sans-serif"/>
        <b/>
        <color rgb="FF1155CC"/>
        <sz val="11.0"/>
        <u/>
      </rPr>
      <t>convict</t>
    </r>
    <r>
      <rPr>
        <rFont val="Arial,sans-serif"/>
        <b/>
        <sz val="11.0"/>
      </rPr>
      <t xml:space="preserve"> </t>
    </r>
    <r>
      <rPr>
        <rFont val="Arial,sans-serif"/>
        <b val="0"/>
        <sz val="11.0"/>
      </rPr>
      <t>(n, v)
/kənˈvɪkt/</t>
    </r>
  </si>
  <si>
    <r>
      <rPr>
        <rFont val="Arial"/>
        <color theme="1"/>
        <sz val="11.0"/>
      </rPr>
      <t xml:space="preserve">to decide officially in a law court that someone is guilty of a crime.
  </t>
    </r>
    <r>
      <rPr>
        <rFont val="Arial"/>
        <i/>
        <color rgb="FF741B47"/>
        <sz val="11.0"/>
      </rPr>
      <t xml:space="preserve"> - He has twice been convicted of robbery/arson.</t>
    </r>
  </si>
  <si>
    <t>tuyên bố (chính thức, bởi tòa) rằng ai đó có tội</t>
  </si>
  <si>
    <r>
      <rPr>
        <rFont val="Arial"/>
        <color theme="1"/>
        <sz val="11.0"/>
      </rPr>
      <t xml:space="preserve">someone who is in prison because they are guilty of a crime.
   </t>
    </r>
    <r>
      <rPr>
        <rFont val="Arial"/>
        <i/>
        <color rgb="FF741B47"/>
        <sz val="11.0"/>
      </rPr>
      <t>- an escaped convict</t>
    </r>
  </si>
  <si>
    <t>Người đã bị kết án và đang ở tù.</t>
  </si>
  <si>
    <r>
      <rPr>
        <rFont val="Arial,sans-serif"/>
        <b/>
        <color rgb="FF1155CC"/>
        <sz val="11.0"/>
        <u/>
      </rPr>
      <t>conviction</t>
    </r>
    <r>
      <rPr>
        <rFont val="Arial,sans-serif"/>
        <b/>
        <sz val="11.0"/>
      </rPr>
      <t xml:space="preserve"> </t>
    </r>
    <r>
      <rPr>
        <rFont val="Arial,sans-serif"/>
        <b val="0"/>
        <sz val="11.0"/>
      </rPr>
      <t>(n)
/kənˈvɪk.ʃən/</t>
    </r>
  </si>
  <si>
    <t>the fact of officially being found to be guilty of a particular crime, or the act of officially finding someone guilty.</t>
  </si>
  <si>
    <t>sự kết án</t>
  </si>
  <si>
    <r>
      <rPr>
        <rFont val="Arial"/>
        <color theme="1"/>
        <sz val="11.0"/>
      </rPr>
      <t xml:space="preserve">a strong opinion or belief.
 </t>
    </r>
    <r>
      <rPr>
        <rFont val="Arial"/>
        <i/>
        <color rgb="FF741B47"/>
        <sz val="11.0"/>
      </rPr>
      <t xml:space="preserve">  - It's my personal conviction that all rapists should be locked away for life.</t>
    </r>
  </si>
  <si>
    <t>niềm tim mạnh mẽ, sự tin tưởng sâu sắc, sự quả quyết</t>
  </si>
  <si>
    <r>
      <rPr>
        <rFont val="Arial,sans-serif"/>
        <b/>
        <color rgb="FF1155CC"/>
        <sz val="11.0"/>
        <u/>
      </rPr>
      <t>convivial</t>
    </r>
    <r>
      <rPr>
        <rFont val="Arial,sans-serif"/>
        <b/>
        <color rgb="FF1F1F1F"/>
        <sz val="11.0"/>
        <u/>
      </rPr>
      <t xml:space="preserve"> </t>
    </r>
    <r>
      <rPr>
        <rFont val="Arial,sans-serif"/>
        <b val="0"/>
        <color rgb="FF1F1F1F"/>
        <sz val="11.0"/>
        <u/>
      </rPr>
      <t>(adj)
/kənˈvɪv.i.əl/</t>
    </r>
  </si>
  <si>
    <t>friendly and making you feel happy and welcome</t>
  </si>
  <si>
    <t>vui vẻ, thân mật / hòa nhã</t>
  </si>
  <si>
    <r>
      <rPr>
        <rFont val="Arial,sans-serif"/>
        <b/>
        <color rgb="FF1155CC"/>
        <sz val="11.0"/>
        <u/>
      </rPr>
      <t>convo</t>
    </r>
    <r>
      <rPr>
        <rFont val="Arial,sans-serif"/>
        <b/>
        <sz val="11.0"/>
      </rPr>
      <t xml:space="preserve"> </t>
    </r>
    <r>
      <rPr>
        <rFont val="Arial,sans-serif"/>
        <b val="0"/>
        <sz val="11.0"/>
      </rPr>
      <t>(n)
/ˈkɒn.vəʊ/</t>
    </r>
  </si>
  <si>
    <t>a conversation</t>
  </si>
  <si>
    <t>cuộc trò chuyện (thân mật)</t>
  </si>
  <si>
    <r>
      <rPr>
        <rFont val="Arial,sans-serif"/>
        <b/>
        <color rgb="FF1155CC"/>
        <sz val="11.0"/>
        <u/>
      </rPr>
      <t>convocation</t>
    </r>
    <r>
      <rPr>
        <rFont val="Arial,sans-serif"/>
        <b/>
        <color rgb="FF1F1F1F"/>
        <sz val="11.0"/>
        <u/>
      </rPr>
      <t xml:space="preserve"> </t>
    </r>
    <r>
      <rPr>
        <rFont val="Arial,sans-serif"/>
        <b val="0"/>
        <color rgb="FF1F1F1F"/>
        <sz val="11.0"/>
        <u/>
      </rPr>
      <t>(n)
/ˌkɒn.vəˈkeɪ.ʃən/</t>
    </r>
  </si>
  <si>
    <t>a formal meeting, especially of religious leaders or at an educational institution</t>
  </si>
  <si>
    <t>cuộc họp trang trọng (tôn giáo)</t>
  </si>
  <si>
    <t>the act of arranging a convocation</t>
  </si>
  <si>
    <t>sự triệu tập</t>
  </si>
  <si>
    <t>in Canada and at some universities in the US, a graduation ceremony (= the ceremony at which students officially receive their degrees)</t>
  </si>
  <si>
    <t>lễ tốt nghiệp</t>
  </si>
  <si>
    <t>at some universities in the UK and in some other countries, a group that represents all the members of a university and that meets to officially decide something</t>
  </si>
  <si>
    <t>hội đồng trường</t>
  </si>
  <si>
    <r>
      <rPr>
        <rFont val="Arial,sans-serif"/>
        <b/>
        <color rgb="FF1155CC"/>
        <sz val="11.0"/>
        <u/>
      </rPr>
      <t>convoluted</t>
    </r>
    <r>
      <rPr>
        <rFont val="Arial,sans-serif"/>
        <b/>
        <color rgb="FF000000"/>
        <sz val="11.0"/>
        <u/>
      </rPr>
      <t xml:space="preserve"> </t>
    </r>
    <r>
      <rPr>
        <rFont val="Arial,sans-serif"/>
        <b val="0"/>
        <color rgb="FF000000"/>
        <sz val="11.0"/>
        <u/>
      </rPr>
      <t>(adj)
/ˈkɒn.və.luː.tɪd/</t>
    </r>
  </si>
  <si>
    <t>very twisted</t>
  </si>
  <si>
    <t>xoắn rối / quanh co</t>
  </si>
  <si>
    <t>unreasonably long and difficult to understand (of sentences, explanations, arguments, etc.)</t>
  </si>
  <si>
    <t>rườm rà / khó hiểu</t>
  </si>
  <si>
    <r>
      <rPr>
        <rFont val="Arial,sans-serif"/>
        <b/>
        <color rgb="FF1155CC"/>
        <sz val="11.0"/>
        <u/>
      </rPr>
      <t>convulse</t>
    </r>
    <r>
      <rPr>
        <rFont val="Arial,sans-serif"/>
        <b/>
        <color rgb="FF1F1F1F"/>
        <sz val="11.0"/>
        <u/>
      </rPr>
      <t xml:space="preserve"> </t>
    </r>
    <r>
      <rPr>
        <rFont val="Arial,sans-serif"/>
        <b val="0"/>
        <color rgb="FF1F1F1F"/>
        <sz val="11.0"/>
        <u/>
      </rPr>
      <t>(v)
/kənˈvʌls/</t>
    </r>
  </si>
  <si>
    <t>to (cause to) shake violently with sudden uncontrolled movements</t>
  </si>
  <si>
    <t>co giật, rung lên dữ dội</t>
  </si>
  <si>
    <r>
      <rPr>
        <rFont val="Arial,sans-serif"/>
        <b/>
        <color rgb="FF1155CC"/>
        <sz val="11.0"/>
        <u/>
      </rPr>
      <t>cookery</t>
    </r>
    <r>
      <rPr>
        <rFont val="Arial,sans-serif"/>
        <b/>
        <color rgb="FF1F1F1F"/>
        <sz val="11.0"/>
        <u/>
      </rPr>
      <t xml:space="preserve"> </t>
    </r>
    <r>
      <rPr>
        <rFont val="Arial,sans-serif"/>
        <b val="0"/>
        <color rgb="FF1F1F1F"/>
        <sz val="11.0"/>
        <u/>
      </rPr>
      <t>(n)
/ˈkʊk.ər.i/</t>
    </r>
  </si>
  <si>
    <t>the skill or activity of preparing and cooking food</t>
  </si>
  <si>
    <t>việc nấu ăn</t>
  </si>
  <si>
    <r>
      <rPr>
        <rFont val="Arial,sans-serif"/>
        <b/>
        <color rgb="FF1155CC"/>
        <sz val="11.0"/>
        <u/>
      </rPr>
      <t>coolant</t>
    </r>
    <r>
      <rPr>
        <rFont val="Arial,sans-serif"/>
        <b/>
        <color rgb="FF1F1F1F"/>
        <sz val="11.0"/>
        <u/>
      </rPr>
      <t xml:space="preserve"> </t>
    </r>
    <r>
      <rPr>
        <rFont val="Arial,sans-serif"/>
        <b val="0"/>
        <color rgb="FF1F1F1F"/>
        <sz val="11.0"/>
        <u/>
      </rPr>
      <t>(n)
/ˈkuː.lənt/</t>
    </r>
  </si>
  <si>
    <t>a specially prepared liquid that is used to stop a machine from getting too hot while it is operating</t>
  </si>
  <si>
    <t>nước làm mát</t>
  </si>
  <si>
    <r>
      <rPr>
        <rFont val="Arial,sans-serif"/>
        <b/>
        <color rgb="FF1155CC"/>
        <sz val="11.0"/>
        <u/>
      </rPr>
      <t>cooler</t>
    </r>
    <r>
      <rPr>
        <rFont val="Arial,sans-serif"/>
        <b/>
        <color rgb="FF1F1F1F"/>
        <sz val="11.0"/>
        <u/>
      </rPr>
      <t xml:space="preserve"> </t>
    </r>
    <r>
      <rPr>
        <rFont val="Arial,sans-serif"/>
        <b val="0"/>
        <color rgb="FF1F1F1F"/>
        <sz val="11.0"/>
        <u/>
      </rPr>
      <t>(n)
/ˈkuː.lər/</t>
    </r>
  </si>
  <si>
    <t>a container like a box with a lid, used for keeping food and drinks cool</t>
  </si>
  <si>
    <t>thùng giữ lạnh</t>
  </si>
  <si>
    <t>an air-cooler</t>
  </si>
  <si>
    <t>máy làm mát</t>
  </si>
  <si>
    <r>
      <rPr>
        <rFont val="Arial"/>
        <color theme="1"/>
        <sz val="11.0"/>
      </rPr>
      <t xml:space="preserve">a cold drink, usually of wine, fruit juice, and fizzy water (= with bubbles)
  </t>
    </r>
    <r>
      <rPr>
        <rFont val="Arial"/>
        <i/>
        <color rgb="FF741B47"/>
        <sz val="11.0"/>
      </rPr>
      <t xml:space="preserve"> - a wine/fruit cooler</t>
    </r>
  </si>
  <si>
    <t>đồ uống lạnh pha trái cây</t>
  </si>
  <si>
    <r>
      <rPr>
        <rFont val="Arial"/>
        <b/>
        <color rgb="FFBF9000"/>
        <sz val="11.0"/>
      </rPr>
      <t>the cooler</t>
    </r>
    <r>
      <rPr>
        <rFont val="Arial"/>
        <color theme="1"/>
        <sz val="11.0"/>
      </rPr>
      <t>: prison</t>
    </r>
  </si>
  <si>
    <t>nhà tù / phòng giam</t>
  </si>
  <si>
    <t>in some sports such as rugby or ice hockey, a place away from the playing area where a player has to stay for a short time during the game, as a punishment for breaking the rules</t>
  </si>
  <si>
    <t>khu phạt  (ruby / ice hockey)</t>
  </si>
  <si>
    <r>
      <rPr>
        <rFont val="Arial,sans-serif"/>
        <b/>
        <color rgb="FF1155CC"/>
        <sz val="11.0"/>
        <u/>
      </rPr>
      <t>cooper</t>
    </r>
    <r>
      <rPr>
        <rFont val="Arial,sans-serif"/>
        <b/>
        <color rgb="FF1F1F1F"/>
        <sz val="11.0"/>
        <u/>
      </rPr>
      <t xml:space="preserve"> </t>
    </r>
    <r>
      <rPr>
        <rFont val="Arial,sans-serif"/>
        <b val="0"/>
        <color rgb="FF1F1F1F"/>
        <sz val="11.0"/>
        <u/>
      </rPr>
      <t>(n)
/ˈkuː.pər/</t>
    </r>
  </si>
  <si>
    <t>a person who makes and repairs barrels (= large wooden containers with a flat top and curved sides, used for holding beer, wine, etc.)</t>
  </si>
  <si>
    <t>thợ đóng thùng gỗ</t>
  </si>
  <si>
    <r>
      <rPr>
        <rFont val="Arial,sans-serif"/>
        <b/>
        <color rgb="FF1155CC"/>
        <sz val="11.0"/>
        <u/>
      </rPr>
      <t>cooperative</t>
    </r>
    <r>
      <rPr>
        <rFont val="Arial,sans-serif"/>
        <b/>
        <sz val="11.0"/>
      </rPr>
      <t xml:space="preserve"> </t>
    </r>
    <r>
      <rPr>
        <rFont val="Arial,sans-serif"/>
        <b val="0"/>
        <sz val="11.0"/>
      </rPr>
      <t xml:space="preserve">(adj, n)
/kəʊˈɒp.ər.ə.tɪv/
</t>
    </r>
    <r>
      <rPr>
        <rFont val="Arial,sans-serif"/>
        <b/>
        <sz val="11.0"/>
      </rPr>
      <t>UK: co-operative</t>
    </r>
  </si>
  <si>
    <t>willing to help or do what people ask</t>
  </si>
  <si>
    <t>hợp tác, dễ phối hợp</t>
  </si>
  <si>
    <t>done or owned together with other people</t>
  </si>
  <si>
    <t>chung tay, hợp tác cùng làm</t>
  </si>
  <si>
    <t>(of a house or building) owned by a cooperative</t>
  </si>
  <si>
    <t>(thuộc nhà ở) hợp tác xã</t>
  </si>
  <si>
    <t>a house or flat owned by a cooperative</t>
  </si>
  <si>
    <t>căn hộ tập thể (Mỹ)</t>
  </si>
  <si>
    <r>
      <rPr>
        <rFont val="Arial,sans-serif"/>
        <b/>
        <color rgb="FF1155CC"/>
        <sz val="11.0"/>
        <u/>
      </rPr>
      <t>coordinate</t>
    </r>
    <r>
      <rPr>
        <rFont val="Arial,sans-serif"/>
        <b/>
        <sz val="11.0"/>
      </rPr>
      <t xml:space="preserve"> </t>
    </r>
    <r>
      <rPr>
        <rFont val="Arial,sans-serif"/>
        <b val="0"/>
        <sz val="11.0"/>
      </rPr>
      <t>(n, v)
/kəʊˈɔː.dɪ.neɪt/</t>
    </r>
  </si>
  <si>
    <t>to make many different things work effectively as a whole</t>
  </si>
  <si>
    <t>điều phối / phối hợp</t>
  </si>
  <si>
    <t>to match or look attractive together</t>
  </si>
  <si>
    <t>hợp / đồng bộ / thống nhất</t>
  </si>
  <si>
    <t>one of a pair of numbers and/or letters that show the exact position of a point on a map or graph</t>
  </si>
  <si>
    <t>tọa độ</t>
  </si>
  <si>
    <r>
      <rPr>
        <rFont val="Arial,sans-serif"/>
        <b/>
        <color rgb="FF1155CC"/>
        <sz val="11.0"/>
        <u/>
      </rPr>
      <t>copacetic</t>
    </r>
    <r>
      <rPr>
        <rFont val="Arial,sans-serif"/>
        <b/>
        <color rgb="FF1F1F1F"/>
        <sz val="11.0"/>
        <u/>
      </rPr>
      <t xml:space="preserve"> </t>
    </r>
    <r>
      <rPr>
        <rFont val="Arial,sans-serif"/>
        <b val="0"/>
        <color rgb="FF1F1F1F"/>
        <sz val="11.0"/>
        <u/>
      </rPr>
      <t>(adj)
/ˌkəʊ.pəˈset.ɪk/</t>
    </r>
  </si>
  <si>
    <t>very good or going very well</t>
  </si>
  <si>
    <t>rất ổn / rất tốt</t>
  </si>
  <si>
    <r>
      <rPr>
        <rFont val="Arial,sans-serif"/>
        <b/>
        <color rgb="FF1155CC"/>
        <sz val="11.0"/>
        <u/>
      </rPr>
      <t>cope</t>
    </r>
    <r>
      <rPr>
        <rFont val="Arial,sans-serif"/>
        <b/>
        <sz val="11.0"/>
      </rPr>
      <t xml:space="preserve"> </t>
    </r>
    <r>
      <rPr>
        <rFont val="Arial,sans-serif"/>
        <b val="0"/>
        <sz val="11.0"/>
      </rPr>
      <t>(v)
/kəʊp/</t>
    </r>
  </si>
  <si>
    <r>
      <rPr>
        <rFont val="Arial"/>
        <color theme="1"/>
        <sz val="11.0"/>
      </rPr>
      <t xml:space="preserve">to deal successfully with a difficult situation
   </t>
    </r>
    <r>
      <rPr>
        <rFont val="Arial"/>
        <i/>
        <color rgb="FF741B47"/>
        <sz val="11.0"/>
      </rPr>
      <t>- It must be really hard to cope with four children under 5.</t>
    </r>
  </si>
  <si>
    <t>đối phó / xoay sở / xử lý (tốt) với khó khăn</t>
  </si>
  <si>
    <r>
      <rPr>
        <rFont val="Arial,sans-serif"/>
        <b/>
        <color rgb="FF1155CC"/>
        <sz val="11.0"/>
        <u/>
      </rPr>
      <t>copious</t>
    </r>
    <r>
      <rPr>
        <rFont val="Arial,sans-serif"/>
        <b/>
        <color rgb="FF000000"/>
        <sz val="11.0"/>
        <u/>
      </rPr>
      <t xml:space="preserve"> </t>
    </r>
    <r>
      <rPr>
        <rFont val="Arial,sans-serif"/>
        <b val="0"/>
        <color rgb="FF000000"/>
        <sz val="11.0"/>
        <u/>
      </rPr>
      <t>(adj)
/ˈkəʊ.pi.əs/</t>
    </r>
  </si>
  <si>
    <t>in large amounts, or more than enough</t>
  </si>
  <si>
    <t>rất nhiều, dồi dào</t>
  </si>
  <si>
    <r>
      <rPr>
        <rFont val="Arial,sans-serif"/>
        <b/>
        <color rgb="FF1155CC"/>
        <sz val="11.0"/>
        <u/>
      </rPr>
      <t>coplanar</t>
    </r>
    <r>
      <rPr>
        <rFont val="Arial,sans-serif"/>
        <b/>
        <color rgb="FF1F1F1F"/>
        <sz val="11.0"/>
        <u/>
      </rPr>
      <t xml:space="preserve"> </t>
    </r>
    <r>
      <rPr>
        <rFont val="Arial,sans-serif"/>
        <b val="0"/>
        <color rgb="FF1F1F1F"/>
        <sz val="11.0"/>
        <u/>
      </rPr>
      <t>(adj)
/ˌkəʊˈpleɪnər/</t>
    </r>
  </si>
  <si>
    <t>on the same plane (= flat surface)</t>
  </si>
  <si>
    <t>đồng phẳng</t>
  </si>
  <si>
    <r>
      <rPr>
        <rFont val="Arial,sans-serif"/>
        <b/>
        <color rgb="FF1155CC"/>
        <sz val="11.0"/>
        <u/>
      </rPr>
      <t>copolymer</t>
    </r>
    <r>
      <rPr>
        <rFont val="Arial,sans-serif"/>
        <b/>
        <color rgb="FF1F1F1F"/>
        <sz val="11.0"/>
        <u/>
      </rPr>
      <t xml:space="preserve"> </t>
    </r>
    <r>
      <rPr>
        <rFont val="Arial,sans-serif"/>
        <b val="0"/>
        <color rgb="FF1F1F1F"/>
        <sz val="11.0"/>
        <u/>
      </rPr>
      <t>(n)
/ˌkəʊˈpɒl.ɪ.mər/</t>
    </r>
  </si>
  <si>
    <t>a chemical compound with a high molecular weight, formed by joining the molecules of two or more compounds</t>
  </si>
  <si>
    <t>copolyme</t>
  </si>
  <si>
    <r>
      <rPr>
        <rFont val="Arial,sans-serif"/>
        <b/>
        <color rgb="FF1155CC"/>
        <sz val="11.0"/>
        <u/>
      </rPr>
      <t>copper</t>
    </r>
    <r>
      <rPr>
        <rFont val="Arial,sans-serif"/>
        <b/>
        <sz val="11.0"/>
      </rPr>
      <t xml:space="preserve"> </t>
    </r>
    <r>
      <rPr>
        <rFont val="Arial,sans-serif"/>
        <b val="0"/>
        <sz val="11.0"/>
      </rPr>
      <t>(n)
/ˈkɒp.ər/</t>
    </r>
  </si>
  <si>
    <t>a chemical element that is a reddish-brown metal, used especially for making wire and coins</t>
  </si>
  <si>
    <t>đồng (kim loại)</t>
  </si>
  <si>
    <t>the reddish-brown colour of the metal copper</t>
  </si>
  <si>
    <t>màu đồng đỏ nâu</t>
  </si>
  <si>
    <t>a brown coin of low value</t>
  </si>
  <si>
    <t>đồng xu nâu, tiền lẻ</t>
  </si>
  <si>
    <t>a police officer</t>
  </si>
  <si>
    <r>
      <rPr>
        <rFont val="Arial,sans-serif"/>
        <b/>
        <color rgb="FF1155CC"/>
        <sz val="11.0"/>
        <u/>
      </rPr>
      <t>copperhead</t>
    </r>
    <r>
      <rPr>
        <rFont val="Arial,sans-serif"/>
        <b/>
        <color rgb="FF1F1F1F"/>
        <sz val="11.0"/>
        <u/>
      </rPr>
      <t xml:space="preserve"> </t>
    </r>
    <r>
      <rPr>
        <rFont val="Arial,sans-serif"/>
        <b val="0"/>
        <color rgb="FF1F1F1F"/>
        <sz val="11.0"/>
        <u/>
      </rPr>
      <t>(n)
/ˈkɒp.ə.hed/</t>
    </r>
  </si>
  <si>
    <t>a name for several types of snake found in different parts of the world, especially a poisonous snake found in North America that is a type of pit viper</t>
  </si>
  <si>
    <t>rắn hổ mang đồng</t>
  </si>
  <si>
    <r>
      <rPr>
        <rFont val="Arial,sans-serif"/>
        <b/>
        <color rgb="FF1155CC"/>
        <sz val="11.0"/>
        <u/>
      </rPr>
      <t>coppice</t>
    </r>
    <r>
      <rPr>
        <rFont val="Arial,sans-serif"/>
        <b/>
        <sz val="11.0"/>
      </rPr>
      <t xml:space="preserve"> </t>
    </r>
    <r>
      <rPr>
        <rFont val="Arial,sans-serif"/>
        <b val="0"/>
        <sz val="11.0"/>
      </rPr>
      <t>(n, v)
/ˈkɒp.ɪs/</t>
    </r>
  </si>
  <si>
    <t>an area of closely planted trees in which the trees are cut back regularly to provide wood</t>
  </si>
  <si>
    <t>(rừng) chặt tỉa lấy gỗ</t>
  </si>
  <si>
    <r>
      <rPr>
        <rFont val="Arial,sans-serif"/>
        <b/>
        <color rgb="FF1155CC"/>
        <sz val="11.0"/>
        <u/>
      </rPr>
      <t>copra</t>
    </r>
    <r>
      <rPr>
        <rFont val="Arial,sans-serif"/>
        <b/>
        <sz val="11.0"/>
      </rPr>
      <t xml:space="preserve"> </t>
    </r>
    <r>
      <rPr>
        <rFont val="Arial,sans-serif"/>
        <b val="0"/>
        <sz val="11.0"/>
      </rPr>
      <t>(n)
/ˈkəʊp.rə/</t>
    </r>
  </si>
  <si>
    <t>the dried flesh of a coconut (= a large fruit like a nut with a thick, hard, brown shell covered in fibre)</t>
  </si>
  <si>
    <t>cơm dừa khô</t>
  </si>
  <si>
    <r>
      <rPr>
        <rFont val="Arial,sans-serif"/>
        <b/>
        <color rgb="FF1155CC"/>
        <sz val="11.0"/>
        <u/>
      </rPr>
      <t>copula</t>
    </r>
    <r>
      <rPr>
        <rFont val="Arial,sans-serif"/>
        <b/>
        <color rgb="FF1F1F1F"/>
        <sz val="11.0"/>
        <u/>
      </rPr>
      <t xml:space="preserve"> </t>
    </r>
    <r>
      <rPr>
        <rFont val="Arial,sans-serif"/>
        <b val="0"/>
        <color rgb="FF1F1F1F"/>
        <sz val="11.0"/>
        <u/>
      </rPr>
      <t>(n)
/ˈkɒp.jə.lə/</t>
    </r>
  </si>
  <si>
    <t>a type of verb, of which the most common is "be", that joins the subject of the verb with a complement</t>
  </si>
  <si>
    <t>động từ nối</t>
  </si>
  <si>
    <r>
      <rPr>
        <rFont val="Arial,sans-serif"/>
        <b/>
        <color rgb="FF1155CC"/>
        <sz val="11.0"/>
        <u/>
      </rPr>
      <t>copulate</t>
    </r>
    <r>
      <rPr>
        <rFont val="Arial,sans-serif"/>
        <b/>
        <color rgb="FF1F1F1F"/>
        <sz val="11.0"/>
        <u/>
      </rPr>
      <t xml:space="preserve"> </t>
    </r>
    <r>
      <rPr>
        <rFont val="Arial,sans-serif"/>
        <b val="0"/>
        <color rgb="FF1F1F1F"/>
        <sz val="11.0"/>
        <u/>
      </rPr>
      <t>(v)
/ˈkɒp.jə.leɪt/</t>
    </r>
  </si>
  <si>
    <t>to have sex</t>
  </si>
  <si>
    <t>giao cấu / quan hệ</t>
  </si>
  <si>
    <r>
      <rPr>
        <rFont val="Arial,sans-serif"/>
        <b/>
        <color rgb="FF1155CC"/>
        <sz val="11.0"/>
        <u/>
      </rPr>
      <t>copy</t>
    </r>
    <r>
      <rPr>
        <rFont val="Arial,sans-serif"/>
        <b/>
        <color rgb="FF1F1F1F"/>
        <sz val="11.0"/>
        <u/>
      </rPr>
      <t xml:space="preserve"> </t>
    </r>
    <r>
      <rPr>
        <rFont val="Arial,sans-serif"/>
        <b val="0"/>
        <color rgb="FF1F1F1F"/>
        <sz val="11.0"/>
        <u/>
      </rPr>
      <t>(n, v)
/ˈkɒp.i/</t>
    </r>
  </si>
  <si>
    <t>to intentionally make or do something that is the same as an original piece of work</t>
  </si>
  <si>
    <t>(bản) sao chép</t>
  </si>
  <si>
    <r>
      <rPr>
        <rFont val="Arial"/>
        <color theme="1"/>
        <sz val="11.0"/>
      </rPr>
      <t xml:space="preserve">used, especially when communicating by radio, to tell someone that you have heard or understood, or to ask if someone has heard or understood you
   </t>
    </r>
    <r>
      <rPr>
        <rFont val="Arial"/>
        <i/>
        <color rgb="FF741B47"/>
        <sz val="11.0"/>
      </rPr>
      <t>- Do you copy?</t>
    </r>
  </si>
  <si>
    <t>nghe rõ / đã rõ</t>
  </si>
  <si>
    <t>written text that is to be printed, or text that is intended to help with the sale of a product</t>
  </si>
  <si>
    <t>nội dung quảng cáo</t>
  </si>
  <si>
    <r>
      <rPr>
        <rFont val="Arial,sans-serif"/>
        <b/>
        <color rgb="FF1155CC"/>
        <sz val="11.0"/>
        <u/>
      </rPr>
      <t>copycat</t>
    </r>
    <r>
      <rPr>
        <rFont val="Arial,sans-serif"/>
        <b/>
        <color rgb="FF1F1F1F"/>
        <sz val="11.0"/>
        <u/>
      </rPr>
      <t xml:space="preserve"> </t>
    </r>
    <r>
      <rPr>
        <rFont val="Arial,sans-serif"/>
        <b val="0"/>
        <color rgb="FF1F1F1F"/>
        <sz val="11.0"/>
        <u/>
      </rPr>
      <t>(n, adj)
/ˈkɒp.i.kæt/</t>
    </r>
  </si>
  <si>
    <t>someone who is influenced by someone else and does or says exactly the same as them</t>
  </si>
  <si>
    <t>(kẻ) bắt chước</t>
  </si>
  <si>
    <t>something that is intentionally done or made to be very similar to something else</t>
  </si>
  <si>
    <t>bản bắt chước</t>
  </si>
  <si>
    <t>intentionally done or made to be very similar to something else</t>
  </si>
  <si>
    <r>
      <rPr>
        <rFont val="Arial,sans-serif"/>
        <b/>
        <color rgb="FF1155CC"/>
        <sz val="11.0"/>
        <u/>
      </rPr>
      <t>copywriter</t>
    </r>
    <r>
      <rPr>
        <rFont val="Arial,sans-serif"/>
        <b/>
        <sz val="11.0"/>
      </rPr>
      <t xml:space="preserve"> </t>
    </r>
    <r>
      <rPr>
        <rFont val="Arial,sans-serif"/>
        <b val="0"/>
        <sz val="11.0"/>
      </rPr>
      <t>(n)
 /ˈkɒp.iˌraɪ.tər/</t>
    </r>
  </si>
  <si>
    <r>
      <rPr>
        <rFont val="Arial"/>
        <color theme="1"/>
        <sz val="11.0"/>
      </rPr>
      <t xml:space="preserve">someone whose job is to write the words for advertisements.
  </t>
    </r>
    <r>
      <rPr>
        <rFont val="Arial"/>
        <i/>
        <color rgb="FF741B47"/>
        <sz val="11.0"/>
      </rPr>
      <t xml:space="preserve"> - After completing a degree in journalism he took a job as a copywriter for an advertising agency.</t>
    </r>
  </si>
  <si>
    <t>người viết quảng cáo</t>
  </si>
  <si>
    <r>
      <rPr>
        <rFont val="Arial,sans-serif"/>
        <b/>
        <color rgb="FF1155CC"/>
        <sz val="11.0"/>
        <u/>
      </rPr>
      <t>coquetry</t>
    </r>
    <r>
      <rPr>
        <rFont val="Arial,sans-serif"/>
        <b/>
        <color rgb="FF1F1F1F"/>
        <sz val="11.0"/>
        <u/>
      </rPr>
      <t xml:space="preserve"> </t>
    </r>
    <r>
      <rPr>
        <rFont val="Arial,sans-serif"/>
        <b val="0"/>
        <color rgb="FF1F1F1F"/>
        <sz val="11.0"/>
        <u/>
      </rPr>
      <t>(n)
/ˈkɒk.ɪ.tri/</t>
    </r>
  </si>
  <si>
    <t>behaviour in which someone tries to attract attention by pretending to be sexually interested in people, in a pleasant but not serious way</t>
  </si>
  <si>
    <t>sự lả lơi</t>
  </si>
  <si>
    <r>
      <rPr>
        <rFont val="Arial,sans-serif"/>
        <b/>
        <color rgb="FF1155CC"/>
        <sz val="11.0"/>
        <u/>
      </rPr>
      <t>coquette</t>
    </r>
    <r>
      <rPr>
        <rFont val="Arial,sans-serif"/>
        <b/>
        <color rgb="FF1F1F1F"/>
        <sz val="11.0"/>
        <u/>
      </rPr>
      <t xml:space="preserve"> </t>
    </r>
    <r>
      <rPr>
        <rFont val="Arial,sans-serif"/>
        <b val="0"/>
        <color rgb="FF1F1F1F"/>
        <sz val="11.0"/>
        <u/>
      </rPr>
      <t>(n)
/kɒkˈet/</t>
    </r>
  </si>
  <si>
    <t>a woman who likes to attract attention by behaving as if she is sexually interested in people, in a pleasant but not serious way</t>
  </si>
  <si>
    <t>cô nàng lả lơi</t>
  </si>
  <si>
    <r>
      <rPr>
        <rFont val="Arial,sans-serif"/>
        <b/>
        <color rgb="FF1155CC"/>
        <sz val="11.0"/>
        <u/>
      </rPr>
      <t>coquettish</t>
    </r>
    <r>
      <rPr>
        <rFont val="Arial,sans-serif"/>
        <b/>
        <color rgb="FF1F1F1F"/>
        <sz val="11.0"/>
        <u/>
      </rPr>
      <t xml:space="preserve"> </t>
    </r>
    <r>
      <rPr>
        <rFont val="Arial,sans-serif"/>
        <b val="0"/>
        <color rgb="FF1F1F1F"/>
        <sz val="11.0"/>
        <u/>
      </rPr>
      <t>(adj)
/kɒkˈet.ɪʃ/</t>
    </r>
  </si>
  <si>
    <t>trying to attract attention by pretending to be sexually interested in someone, in a pleasant but not serious way</t>
  </si>
  <si>
    <t>lả lơi duyên dáng</t>
  </si>
  <si>
    <r>
      <rPr>
        <rFont val="Arial,sans-serif"/>
        <b/>
        <color rgb="FF1155CC"/>
        <sz val="11.0"/>
        <u/>
      </rPr>
      <t>corbel</t>
    </r>
    <r>
      <rPr>
        <rFont val="Arial,sans-serif"/>
        <b/>
        <color rgb="FF1F1F1F"/>
        <sz val="11.0"/>
        <u/>
      </rPr>
      <t xml:space="preserve"> </t>
    </r>
    <r>
      <rPr>
        <rFont val="Arial,sans-serif"/>
        <b val="0"/>
        <color rgb="FF1F1F1F"/>
        <sz val="11.0"/>
        <u/>
      </rPr>
      <t>(n)
/ˈkɔː.bəl/</t>
    </r>
  </si>
  <si>
    <t>a support for an arch or similar heavy structure that sticks out of a wall and is usually made of stone or brick</t>
  </si>
  <si>
    <t>tay đỡ / đòn chìa (đỡ vòm)</t>
  </si>
  <si>
    <r>
      <rPr>
        <rFont val="Arial,sans-serif"/>
        <b/>
        <color rgb="FF1155CC"/>
        <sz val="11.0"/>
        <u/>
      </rPr>
      <t>cord</t>
    </r>
    <r>
      <rPr>
        <rFont val="Arial,sans-serif"/>
        <b/>
        <sz val="11.0"/>
      </rPr>
      <t xml:space="preserve"> </t>
    </r>
    <r>
      <rPr>
        <rFont val="Arial,sans-serif"/>
        <b val="0"/>
        <sz val="11.0"/>
      </rPr>
      <t>(n)
/kɔːd/</t>
    </r>
  </si>
  <si>
    <r>
      <rPr>
        <rFont val="Arial"/>
        <color theme="1"/>
        <sz val="11.0"/>
      </rPr>
      <t xml:space="preserve">(a length of) rope or string made of twisted threads / (UK also flex) a piece of wire covered in plastic, used to connect electrical equipment to a power supply.
 </t>
    </r>
    <r>
      <rPr>
        <rFont val="Arial"/>
        <i/>
        <color rgb="FF741B47"/>
        <sz val="11.0"/>
      </rPr>
      <t xml:space="preserve">  - Where's the cord that ties back the curtains?</t>
    </r>
  </si>
  <si>
    <t xml:space="preserve">dây thừng / dây điện </t>
  </si>
  <si>
    <r>
      <rPr>
        <rFont val="Arial"/>
        <color theme="1"/>
        <sz val="11.0"/>
      </rPr>
      <t xml:space="preserve">→ corduroy (fabric with raised parallel lines).
 </t>
    </r>
    <r>
      <rPr>
        <rFont val="Arial"/>
        <i/>
        <color rgb="FF741B47"/>
        <sz val="11.0"/>
      </rPr>
      <t xml:space="preserve"> - a cord shirt/jacket</t>
    </r>
  </si>
  <si>
    <t xml:space="preserve">vải nhung kẻ </t>
  </si>
  <si>
    <r>
      <rPr>
        <rFont val="Arial"/>
        <b/>
        <color rgb="FFBF9000"/>
        <sz val="11.0"/>
      </rPr>
      <t>cords</t>
    </r>
    <r>
      <rPr>
        <rFont val="Arial"/>
        <color theme="1"/>
        <sz val="11.0"/>
      </rPr>
      <t xml:space="preserve">: trousers made of corduroy material.
  </t>
    </r>
    <r>
      <rPr>
        <rFont val="Arial"/>
        <i/>
        <color rgb="FF741B47"/>
        <sz val="11.0"/>
      </rPr>
      <t xml:space="preserve"> - He was wearing a jeans jacket and cords.</t>
    </r>
  </si>
  <si>
    <t>quần nhung kẻ</t>
  </si>
  <si>
    <r>
      <rPr>
        <rFont val="Arial"/>
        <color theme="1"/>
        <sz val="11.0"/>
      </rPr>
      <t xml:space="preserve">a long structure in the body similar to a rope, especially the umbilical cord.
  </t>
    </r>
    <r>
      <rPr>
        <rFont val="Arial"/>
        <i/>
        <color rgb="FF741B47"/>
        <sz val="11.0"/>
      </rPr>
      <t>- After the cord is cut, an obstetrician collects a few millilitres of blood.</t>
    </r>
  </si>
  <si>
    <t>dây rốn, dây trong cơ thể</t>
  </si>
  <si>
    <r>
      <rPr>
        <rFont val="Arial"/>
        <b/>
        <color rgb="FFBF9000"/>
        <sz val="11.0"/>
      </rPr>
      <t xml:space="preserve">cut the cord </t>
    </r>
    <r>
      <rPr>
        <rFont val="Arial"/>
        <color theme="1"/>
        <sz val="11.0"/>
      </rPr>
      <t xml:space="preserve">(idiom): to end a relationship or connection, especially one in which one person, organization, etc. depends on another.
  </t>
    </r>
    <r>
      <rPr>
        <rFont val="Arial"/>
        <i/>
        <color rgb="FF741B47"/>
        <sz val="11.0"/>
      </rPr>
      <t xml:space="preserve"> - It became an independent company last year when it cut the cord from its parent company.</t>
    </r>
  </si>
  <si>
    <t>cắt đứt sự phụ thuộc, chấm dứt mối liên hệ</t>
  </si>
  <si>
    <r>
      <rPr>
        <rFont val="Arial,sans-serif"/>
        <b/>
        <color rgb="FF1155CC"/>
        <sz val="11.0"/>
        <u/>
      </rPr>
      <t>cordate</t>
    </r>
    <r>
      <rPr>
        <rFont val="Arial,sans-serif"/>
        <b/>
        <color rgb="FF1F1F1F"/>
        <sz val="11.0"/>
        <u/>
      </rPr>
      <t xml:space="preserve"> </t>
    </r>
    <r>
      <rPr>
        <rFont val="Arial,sans-serif"/>
        <b val="0"/>
        <color rgb="FF1F1F1F"/>
        <sz val="11.0"/>
        <u/>
      </rPr>
      <t>(adj)
/ˈkȯːr.deɪt/</t>
    </r>
  </si>
  <si>
    <t>shaped like a heart</t>
  </si>
  <si>
    <t>hình tim</t>
  </si>
  <si>
    <r>
      <rPr>
        <rFont val="Arial,sans-serif"/>
        <b/>
        <color rgb="FF1155CC"/>
        <sz val="11.0"/>
        <u/>
      </rPr>
      <t>cordial</t>
    </r>
    <r>
      <rPr>
        <rFont val="Arial,sans-serif"/>
        <b/>
        <sz val="11.0"/>
      </rPr>
      <t xml:space="preserve"> </t>
    </r>
    <r>
      <rPr>
        <rFont val="Arial,sans-serif"/>
        <b val="0"/>
        <sz val="11.0"/>
      </rPr>
      <t>(adj)
/ˈkɔː.di.əl/</t>
    </r>
  </si>
  <si>
    <t>friendly, but formal and polite</t>
  </si>
  <si>
    <t>thân mật (nhưng trang trọng và lịch sự)</t>
  </si>
  <si>
    <r>
      <rPr>
        <rFont val="Arial,sans-serif"/>
        <b val="0"/>
        <i val="0"/>
        <strike val="0"/>
        <color rgb="FF000000"/>
        <sz val="11.0"/>
      </rPr>
      <t>(UK) a sweet drink made from fruit juice mixed with water</t>
    </r>
    <r>
      <rPr>
        <rFont val="Arial,sans-serif"/>
        <color theme="1"/>
        <sz val="11.0"/>
      </rPr>
      <t xml:space="preserve">
</t>
    </r>
    <r>
      <rPr>
        <rFont val="Arial,sans-serif"/>
        <b val="0"/>
        <i/>
        <strike val="0"/>
        <color rgb="FF8E2454"/>
        <sz val="11.0"/>
      </rPr>
      <t xml:space="preserve">   - Would you like some blackcurrant cordial?</t>
    </r>
  </si>
  <si>
    <t>nước trái cây pha loãng</t>
  </si>
  <si>
    <t>(UK) a strong, sweet alcoholic drink, usually drunk in small amounts after a meal</t>
  </si>
  <si>
    <t>rượu mùi ngọt</t>
  </si>
  <si>
    <r>
      <rPr>
        <rFont val="Arial,sans-serif"/>
        <b/>
        <color rgb="FF1155CC"/>
        <sz val="11.0"/>
        <u/>
      </rPr>
      <t>cordite</t>
    </r>
    <r>
      <rPr>
        <rFont val="Arial,sans-serif"/>
        <b/>
        <color rgb="FF1F1F1F"/>
        <sz val="11.0"/>
        <u/>
      </rPr>
      <t xml:space="preserve"> </t>
    </r>
    <r>
      <rPr>
        <rFont val="Arial,sans-serif"/>
        <b val="0"/>
        <color rgb="FF1F1F1F"/>
        <sz val="11.0"/>
        <u/>
      </rPr>
      <t>(n)
/ˈkɔː.daɪt/</t>
    </r>
  </si>
  <si>
    <t>a type of explosive, especially used in bullets</t>
  </si>
  <si>
    <t>thuốc súng cordite</t>
  </si>
  <si>
    <r>
      <rPr>
        <rFont val="Arial,sans-serif"/>
        <b/>
        <color rgb="FF1155CC"/>
        <sz val="11.0"/>
        <u/>
      </rPr>
      <t>cordon</t>
    </r>
    <r>
      <rPr>
        <rFont val="Arial,sans-serif"/>
        <b/>
        <color rgb="FF1F1F1F"/>
        <sz val="11.0"/>
        <u/>
      </rPr>
      <t xml:space="preserve"> </t>
    </r>
    <r>
      <rPr>
        <rFont val="Arial,sans-serif"/>
        <b val="0"/>
        <color rgb="FF1F1F1F"/>
        <sz val="11.0"/>
        <u/>
      </rPr>
      <t>(n)
/ˈkɔː.dən/</t>
    </r>
  </si>
  <si>
    <t>a line of police, soldiers, vehicles, etc. positioned around a particular area in order to prevent people from entering it</t>
  </si>
  <si>
    <t>vòng phong tỏa</t>
  </si>
  <si>
    <r>
      <rPr>
        <rFont val="Arial,sans-serif"/>
        <b/>
        <color rgb="FF1155CC"/>
        <sz val="11.0"/>
        <u/>
      </rPr>
      <t>corduroy</t>
    </r>
    <r>
      <rPr>
        <rFont val="Arial,sans-serif"/>
        <b/>
        <color rgb="FF1F1F1F"/>
        <sz val="11.0"/>
        <u/>
      </rPr>
      <t xml:space="preserve"> </t>
    </r>
    <r>
      <rPr>
        <rFont val="Arial,sans-serif"/>
        <b val="0"/>
        <color rgb="FF1F1F1F"/>
        <sz val="11.0"/>
        <u/>
      </rPr>
      <t>(n)
/ˈkɔː.dʒə.rɔɪ/</t>
    </r>
  </si>
  <si>
    <t>a thick cotton material with soft raised parallel lines, used especially for making clothes</t>
  </si>
  <si>
    <r>
      <rPr>
        <rFont val="Arial,sans-serif"/>
        <b/>
        <color rgb="FF1155CC"/>
        <sz val="11.0"/>
        <u/>
      </rPr>
      <t>corium</t>
    </r>
    <r>
      <rPr>
        <rFont val="Arial,sans-serif"/>
        <b/>
        <color rgb="FF1F1F1F"/>
        <sz val="11.0"/>
        <u/>
      </rPr>
      <t xml:space="preserve"> </t>
    </r>
    <r>
      <rPr>
        <rFont val="Arial,sans-serif"/>
        <b val="0"/>
        <color rgb="FF1F1F1F"/>
        <sz val="11.0"/>
        <u/>
      </rPr>
      <t>(n)
/ˈkɔː.ri.əm/</t>
    </r>
  </si>
  <si>
    <t>the thick layer of skin under the epidermis (= thin outer layer) that contains blood vessels, sweat glands, and nerve endings</t>
  </si>
  <si>
    <t>lớp bì</t>
  </si>
  <si>
    <r>
      <rPr>
        <rFont val="Arial,sans-serif"/>
        <b/>
        <color rgb="FF1155CC"/>
        <sz val="11.0"/>
        <u/>
      </rPr>
      <t>cork</t>
    </r>
    <r>
      <rPr>
        <rFont val="Arial,sans-serif"/>
        <b/>
        <sz val="11.0"/>
      </rPr>
      <t xml:space="preserve"> </t>
    </r>
    <r>
      <rPr>
        <rFont val="Arial,sans-serif"/>
        <b val="0"/>
        <sz val="11.0"/>
      </rPr>
      <t>(n)
/kɔːk/</t>
    </r>
  </si>
  <si>
    <t>the light, soft bark (= outer covering) of a Mediterranean tree</t>
  </si>
  <si>
    <t>vỏ cây bần</t>
  </si>
  <si>
    <t>a short, cylinder-shaped piece of cork, plastic, or rubber that is put into the top of a bottle, especially a wine bottle, to close it</t>
  </si>
  <si>
    <t>nút chai (thường là nút bần)</t>
  </si>
  <si>
    <r>
      <rPr>
        <rFont val="Arial,sans-serif"/>
        <color theme="1"/>
        <sz val="11.0"/>
      </rPr>
      <t xml:space="preserve">to close a bottle by putting a cork in it
   </t>
    </r>
    <r>
      <rPr>
        <rFont val="Arial,sans-serif"/>
        <i/>
        <color rgb="FF741B47"/>
        <sz val="11.0"/>
      </rPr>
      <t>- I'll cork the bottle and we can drink the rest later.</t>
    </r>
  </si>
  <si>
    <t>đóng nút chai</t>
  </si>
  <si>
    <t>a county (= an area with its own local government) in the southwest of Ireland</t>
  </si>
  <si>
    <t>hạt Cork ở Ireland</t>
  </si>
  <si>
    <r>
      <rPr>
        <rFont val="Arial,sans-serif"/>
        <b/>
        <color rgb="FFBF9000"/>
        <sz val="11.0"/>
      </rPr>
      <t>cork sth up</t>
    </r>
    <r>
      <rPr>
        <rFont val="Arial,sans-serif"/>
        <color theme="1"/>
        <sz val="11.0"/>
      </rPr>
      <t>: to not allow yourself to express your anger, worry, or sadness</t>
    </r>
  </si>
  <si>
    <r>
      <rPr>
        <rFont val="Arial,sans-serif"/>
        <b/>
        <color rgb="FF1155CC"/>
        <sz val="11.0"/>
        <u/>
      </rPr>
      <t>corn flakes</t>
    </r>
    <r>
      <rPr>
        <rFont val="Arial,sans-serif"/>
        <b/>
        <color rgb="FF1F1F1F"/>
        <sz val="11.0"/>
        <u/>
      </rPr>
      <t xml:space="preserve"> </t>
    </r>
    <r>
      <rPr>
        <rFont val="Arial,sans-serif"/>
        <b val="0"/>
        <color rgb="FF1F1F1F"/>
        <sz val="11.0"/>
        <u/>
      </rPr>
      <t>(n)
/ˈkɔrn ˌfleɪks/</t>
    </r>
  </si>
  <si>
    <t>a breakfast food of small, dry pieces of crushed corn, often served with milk and sugar</t>
  </si>
  <si>
    <t>ngũ cốc bắp (ăn sáng)</t>
  </si>
  <si>
    <r>
      <rPr>
        <rFont val="Arial,sans-serif"/>
        <b/>
        <color rgb="FF1155CC"/>
        <sz val="11.0"/>
        <u/>
      </rPr>
      <t>cornea</t>
    </r>
    <r>
      <rPr>
        <rFont val="Arial,sans-serif"/>
        <b/>
        <sz val="11.0"/>
      </rPr>
      <t xml:space="preserve"> </t>
    </r>
    <r>
      <rPr>
        <rFont val="Arial,sans-serif"/>
        <b val="0"/>
        <sz val="11.0"/>
      </rPr>
      <t>(n)
/kɔːˈni.ə/</t>
    </r>
  </si>
  <si>
    <t>the transparent outer covering of the eye</t>
  </si>
  <si>
    <t>giác mạc</t>
  </si>
  <si>
    <r>
      <rPr>
        <rFont val="Arial,sans-serif"/>
        <b/>
        <color rgb="FF1155CC"/>
        <sz val="11.0"/>
        <u/>
      </rPr>
      <t>cornflakes</t>
    </r>
    <r>
      <rPr>
        <rFont val="Arial,sans-serif"/>
        <b/>
        <color rgb="FF1F1F1F"/>
        <sz val="11.0"/>
        <u/>
      </rPr>
      <t xml:space="preserve"> </t>
    </r>
    <r>
      <rPr>
        <rFont val="Arial,sans-serif"/>
        <b val="0"/>
        <color rgb="FF1F1F1F"/>
        <sz val="11.0"/>
        <u/>
      </rPr>
      <t>(n)
/ˈkɔːn.fleɪks/</t>
    </r>
  </si>
  <si>
    <t>small, thin yellowish-orange pieces of dry food made from crushed maize, often eaten with milk and sugar in the morning</t>
  </si>
  <si>
    <t>ngũ cốc ngô</t>
  </si>
  <si>
    <r>
      <rPr>
        <rFont val="Arial,sans-serif"/>
        <b/>
        <color rgb="FF1155CC"/>
        <sz val="11.0"/>
        <u/>
      </rPr>
      <t>cornice</t>
    </r>
    <r>
      <rPr>
        <rFont val="Arial,sans-serif"/>
        <b/>
        <color rgb="FF1F1F1F"/>
        <sz val="11.0"/>
        <u/>
      </rPr>
      <t xml:space="preserve"> </t>
    </r>
    <r>
      <rPr>
        <rFont val="Arial,sans-serif"/>
        <b val="0"/>
        <color rgb="FF1F1F1F"/>
        <sz val="11.0"/>
        <u/>
      </rPr>
      <t>(n)
/ˈkɔː.nɪs/</t>
    </r>
  </si>
  <si>
    <t>a decorative border found where the ceiling meets the walls in some rooms and also along the top of some walls and buildings</t>
  </si>
  <si>
    <t>phào chỉ (trang trí)</t>
  </si>
  <si>
    <r>
      <rPr>
        <rFont val="Arial,sans-serif"/>
        <b/>
        <color rgb="FF1155CC"/>
        <sz val="11.0"/>
        <u/>
      </rPr>
      <t>corolla</t>
    </r>
    <r>
      <rPr>
        <rFont val="Arial,sans-serif"/>
        <b/>
        <color rgb="FF1F1F1F"/>
        <sz val="11.0"/>
        <u/>
      </rPr>
      <t xml:space="preserve"> </t>
    </r>
    <r>
      <rPr>
        <rFont val="Arial,sans-serif"/>
        <b val="0"/>
        <color rgb="FF1F1F1F"/>
        <sz val="11.0"/>
        <u/>
      </rPr>
      <t>(n)
/kəˈrɒl.ə/</t>
    </r>
  </si>
  <si>
    <t>all of the petals of a flower as a group</t>
  </si>
  <si>
    <t>tràng hoa</t>
  </si>
  <si>
    <r>
      <rPr>
        <rFont val="Arial,sans-serif"/>
        <b/>
        <color rgb="FF1155CC"/>
        <sz val="11.0"/>
        <u/>
      </rPr>
      <t>corollary</t>
    </r>
    <r>
      <rPr>
        <rFont val="Arial,sans-serif"/>
        <b/>
        <color rgb="FF1F1F1F"/>
        <sz val="11.0"/>
        <u/>
      </rPr>
      <t xml:space="preserve"> </t>
    </r>
    <r>
      <rPr>
        <rFont val="Arial,sans-serif"/>
        <b val="0"/>
        <color rgb="FF1F1F1F"/>
        <sz val="11.0"/>
        <u/>
      </rPr>
      <t>(n)
/kəˈrɒl.ər.i/</t>
    </r>
  </si>
  <si>
    <t>something that results from something else</t>
  </si>
  <si>
    <t>hệ quả</t>
  </si>
  <si>
    <r>
      <rPr>
        <rFont val="Arial,sans-serif"/>
        <b/>
        <color rgb="FF1155CC"/>
        <sz val="11.0"/>
        <u/>
      </rPr>
      <t>corona</t>
    </r>
    <r>
      <rPr>
        <rFont val="Arial,sans-serif"/>
        <b/>
        <color rgb="FF1F1F1F"/>
        <sz val="11.0"/>
        <u/>
      </rPr>
      <t xml:space="preserve"> </t>
    </r>
    <r>
      <rPr>
        <rFont val="Arial,sans-serif"/>
        <b val="0"/>
        <color rgb="FF1F1F1F"/>
        <sz val="11.0"/>
        <u/>
      </rPr>
      <t>(n)
/kəˈrəʊ.nə/</t>
    </r>
  </si>
  <si>
    <t>a circle of light that can sometimes be seen around the moon at night, or around the sun during an eclipse (= a time when the moon is positioned exactly between the sun and the earth)</t>
  </si>
  <si>
    <t>vầng hào quang</t>
  </si>
  <si>
    <t>the outer atmosphere of a star, for example the sun</t>
  </si>
  <si>
    <t>vành nhật hoa</t>
  </si>
  <si>
    <r>
      <rPr>
        <rFont val="Arial,sans-serif"/>
        <b/>
        <color rgb="FF1155CC"/>
        <sz val="11.0"/>
        <u/>
      </rPr>
      <t>coronary</t>
    </r>
    <r>
      <rPr>
        <rFont val="Arial,sans-serif"/>
        <b/>
        <color rgb="FF000000"/>
        <sz val="11.0"/>
        <u/>
      </rPr>
      <t xml:space="preserve"> </t>
    </r>
    <r>
      <rPr>
        <rFont val="Arial,sans-serif"/>
        <b val="0"/>
        <color rgb="FF000000"/>
        <sz val="11.0"/>
        <u/>
      </rPr>
      <t>(adj)
/ˈkɒr.ən.ər.i/</t>
    </r>
  </si>
  <si>
    <t>relating to the arteries that supply blood to the muscles of the heart</t>
  </si>
  <si>
    <t>(thuộc) động mạch vành</t>
  </si>
  <si>
    <t>a coronary thrombosis or, more generally, a heart attack</t>
  </si>
  <si>
    <t>cơn đau tim</t>
  </si>
  <si>
    <r>
      <rPr>
        <rFont val="Arial,sans-serif"/>
        <b/>
        <color rgb="FF1155CC"/>
        <sz val="11.0"/>
        <u/>
      </rPr>
      <t>coronet</t>
    </r>
    <r>
      <rPr>
        <rFont val="Arial,sans-serif"/>
        <b/>
        <color rgb="FF1F1F1F"/>
        <sz val="11.0"/>
        <u/>
      </rPr>
      <t xml:space="preserve"> </t>
    </r>
    <r>
      <rPr>
        <rFont val="Arial,sans-serif"/>
        <b val="0"/>
        <color rgb="FF1F1F1F"/>
        <sz val="11.0"/>
        <u/>
      </rPr>
      <t>(n)
/ˈkɒr.ə.net/</t>
    </r>
  </si>
  <si>
    <t>a small crown (= circular decoration for the head)</t>
  </si>
  <si>
    <t>vương miện nhỏ</t>
  </si>
  <si>
    <r>
      <rPr>
        <rFont val="Arial,sans-serif"/>
        <b/>
        <color rgb="FF1155CC"/>
        <sz val="11.0"/>
        <u/>
      </rPr>
      <t>coronoid</t>
    </r>
    <r>
      <rPr>
        <rFont val="Arial,sans-serif"/>
        <b/>
        <color rgb="FF1F1F1F"/>
        <sz val="11.0"/>
        <u/>
      </rPr>
      <t xml:space="preserve"> </t>
    </r>
    <r>
      <rPr>
        <rFont val="Arial,sans-serif"/>
        <b val="0"/>
        <color rgb="FF1F1F1F"/>
        <sz val="11.0"/>
        <u/>
      </rPr>
      <t>(adj)
/ˈkɒr.ə.nɔɪd/</t>
    </r>
  </si>
  <si>
    <t>hook-shaped, like the beak of a crow (= a large black bird)</t>
  </si>
  <si>
    <t>hình mỏ quạ</t>
  </si>
  <si>
    <t>shaped like a crown (= a round object worn by a king or queen)</t>
  </si>
  <si>
    <t>hình vương miện</t>
  </si>
  <si>
    <r>
      <rPr>
        <rFont val="Arial,sans-serif"/>
        <b/>
        <color rgb="FF1155CC"/>
        <sz val="11.0"/>
        <u/>
      </rPr>
      <t>corporate</t>
    </r>
    <r>
      <rPr>
        <rFont val="Arial,sans-serif"/>
        <b/>
        <sz val="11.0"/>
      </rPr>
      <t xml:space="preserve"> </t>
    </r>
    <r>
      <rPr>
        <rFont val="Arial,sans-serif"/>
        <b val="0"/>
        <sz val="11.0"/>
      </rPr>
      <t>(adj)
/ˈkɔː.pər.ət/</t>
    </r>
  </si>
  <si>
    <t>relating to a large company</t>
  </si>
  <si>
    <t>doanh nghiệp (lớn) - tập đoàn</t>
  </si>
  <si>
    <r>
      <rPr>
        <rFont val="Arial,sans-serif"/>
        <b val="0"/>
        <i val="0"/>
        <strike val="0"/>
        <color rgb="FF000000"/>
        <sz val="11.0"/>
      </rPr>
      <t>of or shared by a whole group and not just of a single member</t>
    </r>
    <r>
      <rPr>
        <rFont val="Arial,sans-serif"/>
        <color theme="1"/>
        <sz val="11.0"/>
      </rPr>
      <t xml:space="preserve">
</t>
    </r>
    <r>
      <rPr>
        <rFont val="Arial,sans-serif"/>
        <b val="0"/>
        <i/>
        <strike val="0"/>
        <color rgb="FF8E2454"/>
        <sz val="11.0"/>
      </rPr>
      <t xml:space="preserve">   - All adults take corporate responsibility for the upbringing of the tribe's children.</t>
    </r>
  </si>
  <si>
    <t>mang tính tập thể / chung</t>
  </si>
  <si>
    <r>
      <rPr>
        <rFont val="Arial,sans-serif"/>
        <b val="0"/>
        <i val="0"/>
        <strike val="0"/>
        <color rgb="FF000000"/>
        <sz val="11.0"/>
      </rPr>
      <t>(noun) bonds in companies</t>
    </r>
    <r>
      <rPr>
        <rFont val="Arial,sans-serif"/>
        <color theme="1"/>
        <sz val="11.0"/>
      </rPr>
      <t xml:space="preserve">
</t>
    </r>
    <r>
      <rPr>
        <rFont val="Arial,sans-serif"/>
        <b val="0"/>
        <i/>
        <strike val="0"/>
        <color rgb="FF8E2454"/>
        <sz val="11.0"/>
      </rPr>
      <t xml:space="preserve">   - Their portfolio includes mostly good-yielding corporates.</t>
    </r>
  </si>
  <si>
    <t>trái phiếu doanh nghiệp</t>
  </si>
  <si>
    <r>
      <rPr>
        <rFont val="Arial,sans-serif"/>
        <b/>
        <color rgb="FF1155CC"/>
        <sz val="11.0"/>
        <u/>
      </rPr>
      <t>corporeal</t>
    </r>
    <r>
      <rPr>
        <rFont val="Arial,sans-serif"/>
        <b/>
        <color rgb="FF1F1F1F"/>
        <sz val="11.0"/>
        <u/>
      </rPr>
      <t xml:space="preserve"> </t>
    </r>
    <r>
      <rPr>
        <rFont val="Arial,sans-serif"/>
        <b val="0"/>
        <color rgb="FF1F1F1F"/>
        <sz val="11.0"/>
        <u/>
      </rPr>
      <t>(adj)
/kɔːˈpɔː.ri.əl/</t>
    </r>
  </si>
  <si>
    <t>physical and not spiritual</t>
  </si>
  <si>
    <t>hữu hình</t>
  </si>
  <si>
    <t>relating to the body</t>
  </si>
  <si>
    <t>thuộc thân thể</t>
  </si>
  <si>
    <r>
      <rPr>
        <rFont val="Arial,sans-serif"/>
        <b/>
        <color rgb="FF1155CC"/>
        <sz val="11.0"/>
        <u/>
      </rPr>
      <t>corps</t>
    </r>
    <r>
      <rPr>
        <rFont val="Arial,sans-serif"/>
        <b/>
        <color rgb="FF1F1F1F"/>
        <sz val="11.0"/>
        <u/>
      </rPr>
      <t xml:space="preserve"> </t>
    </r>
    <r>
      <rPr>
        <rFont val="Arial,sans-serif"/>
        <b val="0"/>
        <color rgb="FF1F1F1F"/>
        <sz val="11.0"/>
        <u/>
      </rPr>
      <t>(n)
/kɔːr/</t>
    </r>
  </si>
  <si>
    <t>a military unit trained to perform particular duties</t>
  </si>
  <si>
    <t>binh chủng / quân đoàn</t>
  </si>
  <si>
    <t>a group of people who are connected because they are involved in a particular activity</t>
  </si>
  <si>
    <t>đội ngũ</t>
  </si>
  <si>
    <r>
      <rPr>
        <rFont val="Arial,sans-serif"/>
        <b/>
        <color rgb="FF1155CC"/>
        <sz val="11.0"/>
        <u/>
      </rPr>
      <t>corpse</t>
    </r>
    <r>
      <rPr>
        <rFont val="Arial,sans-serif"/>
        <b/>
        <sz val="11.0"/>
      </rPr>
      <t xml:space="preserve"> </t>
    </r>
    <r>
      <rPr>
        <rFont val="Arial,sans-serif"/>
        <b val="0"/>
        <sz val="11.0"/>
      </rPr>
      <t>(n)
/kɔːps/</t>
    </r>
  </si>
  <si>
    <t>a dead body, usually of a person</t>
  </si>
  <si>
    <t>xác chết / thi thể (trang trọng)</t>
  </si>
  <si>
    <r>
      <rPr>
        <rFont val="Arial,sans-serif"/>
        <b/>
        <color rgb="FF1155CC"/>
        <sz val="11.0"/>
        <u/>
      </rPr>
      <t>corpulent</t>
    </r>
    <r>
      <rPr>
        <rFont val="Arial,sans-serif"/>
        <b/>
        <color rgb="FF1F1F1F"/>
        <sz val="11.0"/>
        <u/>
      </rPr>
      <t xml:space="preserve"> </t>
    </r>
    <r>
      <rPr>
        <rFont val="Arial,sans-serif"/>
        <b val="0"/>
        <color rgb="FF1F1F1F"/>
        <sz val="11.0"/>
        <u/>
      </rPr>
      <t>(adj)
/ˈkɔː.pjə.lənt/</t>
    </r>
  </si>
  <si>
    <t>fat</t>
  </si>
  <si>
    <t>beso</t>
  </si>
  <si>
    <r>
      <rPr>
        <rFont val="Arial,sans-serif"/>
        <b/>
        <color rgb="FF1155CC"/>
        <sz val="11.0"/>
        <u/>
      </rPr>
      <t>corpus</t>
    </r>
    <r>
      <rPr>
        <rFont val="Arial,sans-serif"/>
        <b/>
        <color rgb="FF1F1F1F"/>
        <sz val="11.0"/>
        <u/>
      </rPr>
      <t xml:space="preserve"> </t>
    </r>
    <r>
      <rPr>
        <rFont val="Arial,sans-serif"/>
        <b val="0"/>
        <color rgb="FF1F1F1F"/>
        <sz val="11.0"/>
        <u/>
      </rPr>
      <t>(n)
/ˈkɔː.pəs/</t>
    </r>
  </si>
  <si>
    <t>a collection of written or spoken material stored on a computer and used to find out how language is used</t>
  </si>
  <si>
    <t xml:space="preserve">kho ngữ liệu </t>
  </si>
  <si>
    <t>a collection of a single writer's work, or of writing about a particular subject.</t>
  </si>
  <si>
    <t>tuyển tập</t>
  </si>
  <si>
    <t>a body or the main part of an organ</t>
  </si>
  <si>
    <t>thân cơ quan (cơ thể)</t>
  </si>
  <si>
    <r>
      <rPr>
        <rFont val="Arial,sans-serif"/>
        <b/>
        <color rgb="FFBF9000"/>
        <sz val="11.0"/>
      </rPr>
      <t>corpora</t>
    </r>
    <r>
      <rPr>
        <rFont val="Arial,sans-serif"/>
        <color theme="1"/>
        <sz val="11.0"/>
      </rPr>
      <t>: plural</t>
    </r>
  </si>
  <si>
    <r>
      <rPr>
        <rFont val="Arial,sans-serif"/>
        <b/>
        <color rgb="FF1155CC"/>
        <sz val="11.0"/>
        <u/>
      </rPr>
      <t>corpuscle</t>
    </r>
    <r>
      <rPr>
        <rFont val="Arial,sans-serif"/>
        <b/>
        <color rgb="FF1F1F1F"/>
        <sz val="11.0"/>
        <u/>
      </rPr>
      <t xml:space="preserve"> </t>
    </r>
    <r>
      <rPr>
        <rFont val="Arial,sans-serif"/>
        <b val="0"/>
        <color rgb="FF1F1F1F"/>
        <sz val="11.0"/>
        <u/>
      </rPr>
      <t>(n)
/ˈkɔː.pʌs.əl/</t>
    </r>
  </si>
  <si>
    <t>any of the red or white cells in the blood</t>
  </si>
  <si>
    <t>huyết cầu</t>
  </si>
  <si>
    <r>
      <rPr>
        <rFont val="Arial,sans-serif"/>
        <b/>
        <color rgb="FF1155CC"/>
        <sz val="11.0"/>
        <u/>
      </rPr>
      <t>corral</t>
    </r>
    <r>
      <rPr>
        <rFont val="Arial,sans-serif"/>
        <b/>
        <color rgb="FF000000"/>
        <sz val="11.0"/>
        <u/>
      </rPr>
      <t xml:space="preserve"> </t>
    </r>
    <r>
      <rPr>
        <rFont val="Arial,sans-serif"/>
        <b val="0"/>
        <color rgb="FF000000"/>
        <sz val="11.0"/>
        <u/>
      </rPr>
      <t>(n, v)
/kəˈrɑːl/</t>
    </r>
  </si>
  <si>
    <t>an area surrounded by a fence for keeping horses or cattle in, especially in North America</t>
  </si>
  <si>
    <t>(lùa vào) chuồng rào (gia súc)</t>
  </si>
  <si>
    <t>to bring a group of people together and keep them in one place, especially in order to control them</t>
  </si>
  <si>
    <t>dồn lại / tập trung</t>
  </si>
  <si>
    <r>
      <rPr>
        <rFont val="Arial,sans-serif"/>
        <b/>
        <color rgb="FF1155CC"/>
        <sz val="11.0"/>
        <u/>
      </rPr>
      <t>correlate</t>
    </r>
    <r>
      <rPr>
        <rFont val="Arial,sans-serif"/>
        <b/>
        <sz val="11.0"/>
      </rPr>
      <t xml:space="preserve"> </t>
    </r>
    <r>
      <rPr>
        <rFont val="Arial,sans-serif"/>
        <b val="0"/>
        <sz val="11.0"/>
      </rPr>
      <t>(v)
/ˈkɒr.ə.leɪt/</t>
    </r>
  </si>
  <si>
    <t>If two or more facts, numbers, etc. correlate or are correlated, there is a relationship between them</t>
  </si>
  <si>
    <t>tương quan / liên hệ chặt chẽ</t>
  </si>
  <si>
    <r>
      <rPr>
        <rFont val="Arial,sans-serif"/>
        <b/>
        <color rgb="FF1155CC"/>
        <sz val="11.0"/>
        <u/>
      </rPr>
      <t>correlation</t>
    </r>
    <r>
      <rPr>
        <rFont val="Arial,sans-serif"/>
        <b/>
        <sz val="11.0"/>
      </rPr>
      <t xml:space="preserve"> </t>
    </r>
    <r>
      <rPr>
        <rFont val="Arial,sans-serif"/>
        <b val="0"/>
        <sz val="11.0"/>
      </rPr>
      <t>(n)
/ˌkɒr.əˈleɪ.ʃən/</t>
    </r>
  </si>
  <si>
    <r>
      <rPr>
        <rFont val="Arial,sans-serif"/>
        <color theme="1"/>
        <sz val="11.0"/>
      </rPr>
      <t xml:space="preserve">a connection or relationship between two or more facts, numbers, etc.
   </t>
    </r>
    <r>
      <rPr>
        <rFont val="Arial,sans-serif"/>
        <i/>
        <color rgb="FF741B47"/>
        <sz val="11.0"/>
      </rPr>
      <t>- There's a correlation between smoking and cancer.</t>
    </r>
  </si>
  <si>
    <t>mối tương quan / mối liên hệ</t>
  </si>
  <si>
    <r>
      <rPr>
        <rFont val="Arial,sans-serif"/>
        <b/>
        <color rgb="FF1155CC"/>
        <sz val="11.0"/>
        <u/>
      </rPr>
      <t>correspondent</t>
    </r>
    <r>
      <rPr>
        <rFont val="Arial,sans-serif"/>
        <b/>
        <sz val="11.0"/>
      </rPr>
      <t xml:space="preserve"> </t>
    </r>
    <r>
      <rPr>
        <rFont val="Arial,sans-serif"/>
        <b val="0"/>
        <sz val="11.0"/>
      </rPr>
      <t>(n)
/ˌkɒr.ɪˈspɒn.dənt/</t>
    </r>
  </si>
  <si>
    <t>a person employed by a newspaper, a television station, etc. to report on a particular subject or send reports from a foreign country</t>
  </si>
  <si>
    <t>phóng viên (chuyên trách / thường trú)</t>
  </si>
  <si>
    <t>someone who writes letters</t>
  </si>
  <si>
    <t>người viết thư / người trao đổi thư từ</t>
  </si>
  <si>
    <r>
      <rPr>
        <rFont val="Arial,sans-serif"/>
        <b/>
        <color rgb="FFBF9000"/>
        <sz val="11.0"/>
      </rPr>
      <t>correspondent bank</t>
    </r>
    <r>
      <rPr>
        <rFont val="Arial,sans-serif"/>
        <color theme="1"/>
        <sz val="11.0"/>
      </rPr>
      <t>: a bank that does work for a bank in another place, usually in another country</t>
    </r>
  </si>
  <si>
    <t>ngân hàng đại lý</t>
  </si>
  <si>
    <r>
      <rPr>
        <rFont val="Arial,sans-serif"/>
        <b/>
        <color rgb="FF1155CC"/>
        <sz val="11.0"/>
        <u/>
      </rPr>
      <t xml:space="preserve">correspondence </t>
    </r>
    <r>
      <rPr>
        <rFont val="Arial,sans-serif"/>
        <b val="0"/>
        <sz val="11.0"/>
      </rPr>
      <t>(n, v)
/ˌkɒr.ɪˈspɒn.dəns/</t>
    </r>
  </si>
  <si>
    <r>
      <rPr>
        <rFont val="Arial"/>
        <color theme="1"/>
        <sz val="11.0"/>
      </rPr>
      <t xml:space="preserve">letters, especially official or business letters.
  </t>
    </r>
    <r>
      <rPr>
        <rFont val="Arial"/>
        <i/>
        <color rgb="FF741B47"/>
        <sz val="11.0"/>
      </rPr>
      <t xml:space="preserve"> - Any further correspondence should be sent to my new address.</t>
    </r>
  </si>
  <si>
    <t>(việc trao đổi) thư từ, đặc biệt: thư chính thức, thương mại</t>
  </si>
  <si>
    <r>
      <rPr>
        <rFont val="Arial"/>
        <color theme="1"/>
        <sz val="11.0"/>
      </rPr>
      <t xml:space="preserve">a connection or similarity between two things.
  </t>
    </r>
    <r>
      <rPr>
        <rFont val="Arial"/>
        <i/>
        <color rgb="FF741B47"/>
        <sz val="11.0"/>
      </rPr>
      <t xml:space="preserve"> - The survey found no correspondence between crime and unemployment rates.</t>
    </r>
  </si>
  <si>
    <t>sự tương ứng, phù hợp</t>
  </si>
  <si>
    <r>
      <rPr>
        <rFont val="Arial,sans-serif"/>
        <b/>
        <color rgb="FF1155CC"/>
        <sz val="11.0"/>
        <u/>
      </rPr>
      <t>corridor</t>
    </r>
    <r>
      <rPr>
        <rFont val="Arial,sans-serif"/>
        <b/>
        <sz val="11.0"/>
      </rPr>
      <t xml:space="preserve"> </t>
    </r>
    <r>
      <rPr>
        <rFont val="Arial,sans-serif"/>
        <b val="0"/>
        <sz val="11.0"/>
      </rPr>
      <t>(n)
/ˈkɒr.ɪ.dɔːr/</t>
    </r>
  </si>
  <si>
    <r>
      <rPr>
        <rFont val="Arial"/>
        <color theme="1"/>
        <sz val="11.0"/>
      </rPr>
      <t xml:space="preserve">a long passage in a building, ship, or train, especially with rooms on either side
 </t>
    </r>
    <r>
      <rPr>
        <rFont val="Arial"/>
        <i/>
        <color rgb="FF741B47"/>
        <sz val="11.0"/>
      </rPr>
      <t xml:space="preserve">  - Her office is at the end of the corridor.</t>
    </r>
  </si>
  <si>
    <t>hành lang (nhà, tàu, thường có phòng 2 bên)</t>
  </si>
  <si>
    <r>
      <rPr>
        <rFont val="Arial"/>
        <color theme="1"/>
        <sz val="11.0"/>
      </rPr>
      <t xml:space="preserve">a long piece of one country's land that goes through another country
   </t>
    </r>
    <r>
      <rPr>
        <rFont val="Arial"/>
        <i/>
        <color rgb="FF741B47"/>
        <sz val="11.0"/>
      </rPr>
      <t>- the Polish corridor</t>
    </r>
  </si>
  <si>
    <t>hành lang lãnh thổ / dải đất</t>
  </si>
  <si>
    <r>
      <rPr>
        <rFont val="Arial,sans-serif"/>
        <b/>
        <color rgb="FF1155CC"/>
        <sz val="11.0"/>
        <u/>
      </rPr>
      <t>corrie</t>
    </r>
    <r>
      <rPr>
        <rFont val="Arial,sans-serif"/>
        <b/>
        <color rgb="FF1F1F1F"/>
        <sz val="11.0"/>
        <u/>
      </rPr>
      <t xml:space="preserve"> </t>
    </r>
    <r>
      <rPr>
        <rFont val="Arial,sans-serif"/>
        <b val="0"/>
        <color rgb="FF1F1F1F"/>
        <sz val="11.0"/>
        <u/>
      </rPr>
      <t>(n)
/ˈkɒr.i/</t>
    </r>
  </si>
  <si>
    <t>a round hollow made in the side of a mountain by the action of a glacier</t>
  </si>
  <si>
    <t>hõm băng hà</t>
  </si>
  <si>
    <r>
      <rPr>
        <rFont val="Arial,sans-serif"/>
        <b/>
        <color rgb="FF1155CC"/>
        <sz val="11.0"/>
        <u/>
      </rPr>
      <t>corrigendum</t>
    </r>
    <r>
      <rPr>
        <rFont val="Arial,sans-serif"/>
        <b/>
        <color rgb="FF1F1F1F"/>
        <sz val="11.0"/>
        <u/>
      </rPr>
      <t xml:space="preserve"> </t>
    </r>
    <r>
      <rPr>
        <rFont val="Arial,sans-serif"/>
        <b val="0"/>
        <color rgb="FF1F1F1F"/>
        <sz val="11.0"/>
        <u/>
      </rPr>
      <t>(n)
/ˌkɒ.rɪˈdʒen.dəm/</t>
    </r>
  </si>
  <si>
    <t>a mistake in a printed text that needs to be corrected</t>
  </si>
  <si>
    <t>lỗi in</t>
  </si>
  <si>
    <r>
      <rPr>
        <rFont val="Arial,sans-serif"/>
        <b/>
        <color rgb="FF1155CC"/>
        <sz val="11.0"/>
        <u/>
      </rPr>
      <t>corroborate</t>
    </r>
    <r>
      <rPr>
        <rFont val="Arial,sans-serif"/>
        <b/>
        <color rgb="FF000000"/>
        <sz val="11.0"/>
        <u/>
      </rPr>
      <t xml:space="preserve"> </t>
    </r>
    <r>
      <rPr>
        <rFont val="Arial,sans-serif"/>
        <b val="0"/>
        <color rgb="FF000000"/>
        <sz val="11.0"/>
        <u/>
      </rPr>
      <t>(v)
/kəˈrɒb.ə.reɪt/</t>
    </r>
  </si>
  <si>
    <t>to add proof to an account, statement, idea, etc. with new information</t>
  </si>
  <si>
    <t>xác thực / củng cố bằng chứg</t>
  </si>
  <si>
    <r>
      <rPr>
        <rFont val="Arial,sans-serif"/>
        <b/>
        <color rgb="FF1155CC"/>
        <sz val="11.0"/>
        <u/>
      </rPr>
      <t>corrode</t>
    </r>
    <r>
      <rPr>
        <rFont val="Arial,sans-serif"/>
        <b/>
        <color rgb="FF1F1F1F"/>
        <sz val="11.0"/>
        <u/>
      </rPr>
      <t xml:space="preserve"> </t>
    </r>
    <r>
      <rPr>
        <rFont val="Arial,sans-serif"/>
        <b val="0"/>
        <color rgb="FF1F1F1F"/>
        <sz val="11.0"/>
        <u/>
      </rPr>
      <t>(v)
/kəˈrəʊd/</t>
    </r>
  </si>
  <si>
    <t>If metal corrodes, or if something corrodes it, it is slowly damaged by something such as rain or water.</t>
  </si>
  <si>
    <t>ăn mòn / bị ăn mòn</t>
  </si>
  <si>
    <r>
      <rPr>
        <rFont val="Arial,sans-serif"/>
        <b/>
        <color rgb="FF1155CC"/>
        <sz val="11.0"/>
        <u/>
      </rPr>
      <t>corrosive</t>
    </r>
    <r>
      <rPr>
        <rFont val="Arial,sans-serif"/>
        <b/>
        <color rgb="FF000000"/>
        <sz val="11.0"/>
        <u/>
      </rPr>
      <t xml:space="preserve"> </t>
    </r>
    <r>
      <rPr>
        <rFont val="Arial,sans-serif"/>
        <b val="0"/>
        <color rgb="FF000000"/>
        <sz val="11.0"/>
        <u/>
      </rPr>
      <t>(adj)
/kəˈrəʊ.sɪv/</t>
    </r>
  </si>
  <si>
    <t>A corrosive substance causes damage by chemical action.</t>
  </si>
  <si>
    <t>ăn mòn (hóa học)</t>
  </si>
  <si>
    <t>harmful and causing bad feelings</t>
  </si>
  <si>
    <t>có hại, gây tiêu cực / gây hại / làm xấu đi</t>
  </si>
  <si>
    <r>
      <rPr>
        <rFont val="Arial,sans-serif"/>
        <b/>
        <color rgb="FF1155CC"/>
        <sz val="11.0"/>
        <u/>
      </rPr>
      <t>corrugation</t>
    </r>
    <r>
      <rPr>
        <rFont val="Arial,sans-serif"/>
        <b/>
        <color rgb="FF1F1F1F"/>
        <sz val="11.0"/>
        <u/>
      </rPr>
      <t xml:space="preserve"> </t>
    </r>
    <r>
      <rPr>
        <rFont val="Arial,sans-serif"/>
        <b val="0"/>
        <color rgb="FF1F1F1F"/>
        <sz val="11.0"/>
        <u/>
      </rPr>
      <t>(n)
/ˌkɒr.əˈɡeɪ.ʃən/</t>
    </r>
  </si>
  <si>
    <t>a line or fold on the surface of something</t>
  </si>
  <si>
    <t>đường gờ / nếp gấp / (độ) gợn</t>
  </si>
  <si>
    <r>
      <rPr>
        <rFont val="Arial,sans-serif"/>
        <b/>
        <color rgb="FF1155CC"/>
        <sz val="11.0"/>
        <u/>
      </rPr>
      <t>corruption</t>
    </r>
    <r>
      <rPr>
        <rFont val="Arial,sans-serif"/>
        <b/>
        <sz val="11.0"/>
      </rPr>
      <t xml:space="preserve"> </t>
    </r>
    <r>
      <rPr>
        <rFont val="Arial,sans-serif"/>
        <b val="0"/>
        <sz val="11.0"/>
      </rPr>
      <t>(noun)
/kəˈrʌp.ʃən/</t>
    </r>
  </si>
  <si>
    <t>dishonest or illegal behaviour involving a person in a position of power, for example, accepting money for doing something illegal or immoral</t>
  </si>
  <si>
    <t>tham nhũng, tha hóa</t>
  </si>
  <si>
    <t>in language, a word whose original form has been changed</t>
  </si>
  <si>
    <t>sự biến dạng / sai lệch ngôn ngữ</t>
  </si>
  <si>
    <t>the fact of information on a computer being changed so that it is wrong and cannot be used</t>
  </si>
  <si>
    <t>lỗi dữ liệu (máy tính)</t>
  </si>
  <si>
    <r>
      <rPr>
        <rFont val="Arial,sans-serif"/>
        <b/>
        <color rgb="FF1155CC"/>
        <sz val="11.0"/>
        <u/>
      </rPr>
      <t>corsage</t>
    </r>
    <r>
      <rPr>
        <rFont val="Arial,sans-serif"/>
        <b/>
        <color rgb="FF1F1F1F"/>
        <sz val="11.0"/>
        <u/>
      </rPr>
      <t xml:space="preserve"> </t>
    </r>
    <r>
      <rPr>
        <rFont val="Arial,sans-serif"/>
        <b val="0"/>
        <color rgb="FF1F1F1F"/>
        <sz val="11.0"/>
        <u/>
      </rPr>
      <t>(n)
/kɔːˈsɑːʒ/</t>
    </r>
  </si>
  <si>
    <t>a small, decorative group of flowers that a woman pins to her clothes or ties around her wrist, usually for a special occasion</t>
  </si>
  <si>
    <t>hoa cài áo / hoa đeo tay</t>
  </si>
  <si>
    <r>
      <rPr>
        <rFont val="Arial,sans-serif"/>
        <b/>
        <color rgb="FF1155CC"/>
        <sz val="11.0"/>
        <u/>
      </rPr>
      <t>corsair</t>
    </r>
    <r>
      <rPr>
        <rFont val="Arial,sans-serif"/>
        <b/>
        <color rgb="FF1F1F1F"/>
        <sz val="11.0"/>
        <u/>
      </rPr>
      <t xml:space="preserve"> </t>
    </r>
    <r>
      <rPr>
        <rFont val="Arial,sans-serif"/>
        <b val="0"/>
        <color rgb="FF1F1F1F"/>
        <sz val="11.0"/>
        <u/>
      </rPr>
      <t>(n)
/ˈkɔː.seər/</t>
    </r>
  </si>
  <si>
    <t>a pirate (= person who sails in a ship and attacks other ships in order to steal from them), especially one given permission by a government to attack enemy ships in the 16th–18th centuries in the southern Mediterranean</t>
  </si>
  <si>
    <t>cướp biển được cấp phép</t>
  </si>
  <si>
    <r>
      <rPr>
        <rFont val="Arial,sans-serif"/>
        <b/>
        <color rgb="FF1155CC"/>
        <sz val="11.0"/>
        <u/>
      </rPr>
      <t>corset</t>
    </r>
    <r>
      <rPr>
        <rFont val="Arial,sans-serif"/>
        <b/>
        <color rgb="FF1F1F1F"/>
        <sz val="11.0"/>
        <u/>
      </rPr>
      <t xml:space="preserve"> </t>
    </r>
    <r>
      <rPr>
        <rFont val="Arial,sans-serif"/>
        <b val="0"/>
        <color rgb="FF1F1F1F"/>
        <sz val="11.0"/>
        <u/>
      </rPr>
      <t>(n)
/ˈkɔː.sɪt/</t>
    </r>
  </si>
  <si>
    <t>a piece of underwear that fits tightly around the middle part of the body, worn for support and to make the waist appear smaller, especially by women in the past</t>
  </si>
  <si>
    <t>áo nịt eo</t>
  </si>
  <si>
    <r>
      <rPr>
        <rFont val="Arial,sans-serif"/>
        <b/>
        <color rgb="FF1155CC"/>
        <sz val="11.0"/>
        <u/>
      </rPr>
      <t>cortex</t>
    </r>
    <r>
      <rPr>
        <rFont val="Arial,sans-serif"/>
        <b/>
        <sz val="11.0"/>
      </rPr>
      <t xml:space="preserve"> </t>
    </r>
    <r>
      <rPr>
        <rFont val="Arial,sans-serif"/>
        <b val="0"/>
        <sz val="11.0"/>
      </rPr>
      <t>(n)
/ˈkɔː.teks/</t>
    </r>
  </si>
  <si>
    <t>the outer layer, especially of the brain and other organs</t>
  </si>
  <si>
    <t>vỏ (não / cơ quan)</t>
  </si>
  <si>
    <r>
      <rPr>
        <rFont val="Arial,sans-serif"/>
        <b/>
        <color rgb="FFBF9000"/>
        <sz val="11.0"/>
      </rPr>
      <t>cortices</t>
    </r>
    <r>
      <rPr>
        <rFont val="Arial,sans-serif"/>
        <b/>
        <color theme="1"/>
        <sz val="11.0"/>
      </rPr>
      <t xml:space="preserve">: </t>
    </r>
    <r>
      <rPr>
        <rFont val="Arial,sans-serif"/>
        <color theme="1"/>
        <sz val="11.0"/>
      </rPr>
      <t>plural</t>
    </r>
  </si>
  <si>
    <r>
      <rPr>
        <rFont val="Arial,sans-serif"/>
        <b/>
        <color rgb="FF1155CC"/>
        <sz val="11.0"/>
        <u/>
      </rPr>
      <t>cortical</t>
    </r>
    <r>
      <rPr>
        <rFont val="Arial,sans-serif"/>
        <b/>
        <sz val="11.0"/>
      </rPr>
      <t xml:space="preserve"> </t>
    </r>
    <r>
      <rPr>
        <rFont val="Arial,sans-serif"/>
        <b val="0"/>
        <sz val="11.0"/>
      </rPr>
      <t>(adj)
/ˈkɔː.tɪ.kəl/</t>
    </r>
  </si>
  <si>
    <t>relating to the cerebral cortex (= the outer layer of the brain, responsible for language, thinking, creating new ideas, etc.)</t>
  </si>
  <si>
    <t>thuộc vỏ não</t>
  </si>
  <si>
    <r>
      <rPr>
        <rFont val="Arial,sans-serif"/>
        <b/>
        <color rgb="FF1155CC"/>
        <sz val="11.0"/>
        <u/>
      </rPr>
      <t>Corvette</t>
    </r>
    <r>
      <rPr>
        <rFont val="Arial,sans-serif"/>
        <b/>
        <color rgb="FF1F1F1F"/>
        <sz val="11.0"/>
        <u/>
      </rPr>
      <t xml:space="preserve"> </t>
    </r>
    <r>
      <rPr>
        <rFont val="Arial,sans-serif"/>
        <b val="0"/>
        <color rgb="FF1F1F1F"/>
        <sz val="11.0"/>
        <u/>
      </rPr>
      <t>(n)
/kɔːˈvet/</t>
    </r>
  </si>
  <si>
    <t>a brand name for a type of sports car (= a fast, low car) made by Chevrolet</t>
  </si>
  <si>
    <t>xe Corvette</t>
  </si>
  <si>
    <t>a small warship (= a ship with guns, used for fighting)</t>
  </si>
  <si>
    <t>tàu hộ tống</t>
  </si>
  <si>
    <r>
      <rPr>
        <rFont val="Arial,sans-serif"/>
        <b/>
        <color rgb="FF1155CC"/>
        <sz val="11.0"/>
        <u/>
      </rPr>
      <t>cosmetic</t>
    </r>
    <r>
      <rPr>
        <rFont val="Arial,sans-serif"/>
        <b/>
        <color rgb="FF000000"/>
        <sz val="11.0"/>
        <u/>
      </rPr>
      <t xml:space="preserve"> </t>
    </r>
    <r>
      <rPr>
        <rFont val="Arial,sans-serif"/>
        <b val="0"/>
        <color rgb="FF000000"/>
        <sz val="11.0"/>
        <u/>
      </rPr>
      <t>(n)
/kɒzˈmet.ɪk/</t>
    </r>
  </si>
  <si>
    <r>
      <rPr>
        <rFont val="Arial,sans-serif"/>
        <b/>
        <color rgb="FFBF9000"/>
        <sz val="11.0"/>
      </rPr>
      <t>cosmetics</t>
    </r>
    <r>
      <rPr>
        <rFont val="Arial,sans-serif"/>
        <color theme="1"/>
        <sz val="11.0"/>
      </rPr>
      <t>: substances that you put on your face or body that are intended to improve your appearance.</t>
    </r>
  </si>
  <si>
    <t>mỹ phẩm</t>
  </si>
  <si>
    <t>Cosmetic changes, etc. are intended to make you believe that something is better when, really, the problem has not been solved.</t>
  </si>
  <si>
    <t>mang tính hình thức, bề ngoài</t>
  </si>
  <si>
    <r>
      <rPr>
        <rFont val="Arial,sans-serif"/>
        <b/>
        <color rgb="FF1155CC"/>
        <sz val="11.0"/>
        <u/>
      </rPr>
      <t>cosmic</t>
    </r>
    <r>
      <rPr>
        <rFont val="Arial,sans-serif"/>
        <b/>
        <sz val="11.0"/>
      </rPr>
      <t xml:space="preserve"> </t>
    </r>
    <r>
      <rPr>
        <rFont val="Arial,sans-serif"/>
        <b val="0"/>
        <sz val="11.0"/>
      </rPr>
      <t>(adj)
/ˈkɒz.mɪk/</t>
    </r>
  </si>
  <si>
    <r>
      <rPr>
        <rFont val="Arial,sans-serif"/>
        <color theme="1"/>
        <sz val="11.0"/>
      </rPr>
      <t xml:space="preserve">relating to the universe and the natural processes that happen in it
  </t>
    </r>
    <r>
      <rPr>
        <rFont val="Arial,sans-serif"/>
        <i/>
        <color rgb="FF741B47"/>
        <sz val="11.0"/>
      </rPr>
      <t xml:space="preserve"> - cosmic dust/radiation</t>
    </r>
  </si>
  <si>
    <t>thuộc vũ trụ / mang tính vũ trụ</t>
  </si>
  <si>
    <r>
      <rPr>
        <rFont val="Arial,sans-serif"/>
        <color theme="1"/>
        <sz val="11.0"/>
      </rPr>
      <t xml:space="preserve">very great
  </t>
    </r>
    <r>
      <rPr>
        <rFont val="Arial,sans-serif"/>
        <i/>
        <color rgb="FF741B47"/>
        <sz val="11.0"/>
      </rPr>
      <t xml:space="preserve"> - The earthquake was a disaster of cosmic proportions.</t>
    </r>
  </si>
  <si>
    <t>rất lớn, vĩ đại, khổng lồ (ẩn dụ)</t>
  </si>
  <si>
    <r>
      <rPr>
        <rFont val="Arial,sans-serif"/>
        <b/>
        <color rgb="FF1155CC"/>
        <sz val="11.0"/>
        <u/>
      </rPr>
      <t>cosmology</t>
    </r>
    <r>
      <rPr>
        <rFont val="Arial,sans-serif"/>
        <b/>
        <sz val="11.0"/>
      </rPr>
      <t xml:space="preserve"> </t>
    </r>
    <r>
      <rPr>
        <rFont val="Arial,sans-serif"/>
        <b val="0"/>
        <sz val="11.0"/>
      </rPr>
      <t>(n)
/kɒzˈmɒl.ə.dʒi/</t>
    </r>
  </si>
  <si>
    <t>the study of the nature and origin of the universe</t>
  </si>
  <si>
    <t>vũ trụ học</t>
  </si>
  <si>
    <r>
      <rPr>
        <rFont val="Arial,sans-serif"/>
        <b/>
        <color rgb="FF1155CC"/>
        <sz val="11.0"/>
        <u/>
      </rPr>
      <t>cosmonaut</t>
    </r>
    <r>
      <rPr>
        <rFont val="Arial,sans-serif"/>
        <b/>
        <color rgb="FF1F1F1F"/>
        <sz val="11.0"/>
        <u/>
      </rPr>
      <t xml:space="preserve"> </t>
    </r>
    <r>
      <rPr>
        <rFont val="Arial,sans-serif"/>
        <b val="0"/>
        <color rgb="FF1F1F1F"/>
        <sz val="11.0"/>
        <u/>
      </rPr>
      <t>(n)
/ˈkɒz.mə.nɔːt/</t>
    </r>
  </si>
  <si>
    <t>an astronaut (= a person who travels into space) from Russia</t>
  </si>
  <si>
    <t>phi hành gia Nga / Liên Xô</t>
  </si>
  <si>
    <r>
      <rPr>
        <rFont val="Arial,sans-serif"/>
        <b/>
        <color rgb="FF1155CC"/>
        <sz val="11.0"/>
        <u/>
      </rPr>
      <t>costal</t>
    </r>
    <r>
      <rPr>
        <rFont val="Arial,sans-serif"/>
        <b/>
        <color rgb="FF1F1F1F"/>
        <sz val="11.0"/>
        <u/>
      </rPr>
      <t xml:space="preserve"> </t>
    </r>
    <r>
      <rPr>
        <rFont val="Arial,sans-serif"/>
        <b val="0"/>
        <color rgb="FF1F1F1F"/>
        <sz val="11.0"/>
        <u/>
      </rPr>
      <t>(adj)
/ˈkɒs.təl/</t>
    </r>
  </si>
  <si>
    <t>relating to the ribs (= the bones that curve from the back to the chest)</t>
  </si>
  <si>
    <t>thuộc xương sườn</t>
  </si>
  <si>
    <r>
      <rPr>
        <rFont val="Arial,sans-serif"/>
        <b/>
        <color rgb="FF1155CC"/>
        <sz val="11.0"/>
        <u/>
      </rPr>
      <t>cosy</t>
    </r>
    <r>
      <rPr>
        <rFont val="Arial,sans-serif"/>
        <b/>
        <sz val="11.0"/>
      </rPr>
      <t xml:space="preserve"> </t>
    </r>
    <r>
      <rPr>
        <rFont val="Arial,sans-serif"/>
        <b val="0"/>
        <sz val="11.0"/>
      </rPr>
      <t xml:space="preserve">(adj)
/ˈkəʊ.zi/
</t>
    </r>
    <r>
      <rPr>
        <rFont val="Arial,sans-serif"/>
        <b/>
        <sz val="11.0"/>
      </rPr>
      <t>US: cozy</t>
    </r>
  </si>
  <si>
    <t>comfortable and warm</t>
  </si>
  <si>
    <t xml:space="preserve">ấm áp </t>
  </si>
  <si>
    <r>
      <rPr>
        <rFont val="Arial,sans-serif"/>
        <b/>
        <color rgb="FF1155CC"/>
        <sz val="11.0"/>
        <u/>
      </rPr>
      <t>coterie</t>
    </r>
    <r>
      <rPr>
        <rFont val="Arial,sans-serif"/>
        <b/>
        <color rgb="FF1F1F1F"/>
        <sz val="11.0"/>
        <u/>
      </rPr>
      <t xml:space="preserve"> </t>
    </r>
    <r>
      <rPr>
        <rFont val="Arial,sans-serif"/>
        <b val="0"/>
        <color rgb="FF1F1F1F"/>
        <sz val="11.0"/>
        <u/>
      </rPr>
      <t>(n)
/ˈkəʊ.tər.i/</t>
    </r>
  </si>
  <si>
    <t>a small group of people with shared interests, often one that does not want other people to join them</t>
  </si>
  <si>
    <t>nhóm nhỏ khép kín(cùng sở thích, quan tâm)</t>
  </si>
  <si>
    <r>
      <rPr>
        <rFont val="Arial,sans-serif"/>
        <b/>
        <color rgb="FF1155CC"/>
        <sz val="11.0"/>
        <u/>
      </rPr>
      <t>coterminous</t>
    </r>
    <r>
      <rPr>
        <rFont val="Arial,sans-serif"/>
        <b/>
        <color rgb="FF1F1F1F"/>
        <sz val="11.0"/>
        <u/>
      </rPr>
      <t xml:space="preserve"> </t>
    </r>
    <r>
      <rPr>
        <rFont val="Arial,sans-serif"/>
        <b val="0"/>
        <color rgb="FF1F1F1F"/>
        <sz val="11.0"/>
        <u/>
      </rPr>
      <t>(adj)
/ˌkəʊˈtɜː.mɪ.nəs/</t>
    </r>
  </si>
  <si>
    <t>having the same borders or limits</t>
  </si>
  <si>
    <t>trùng ranh giới</t>
  </si>
  <si>
    <t>having the same meaning or definition</t>
  </si>
  <si>
    <t>đồng nghĩa</t>
  </si>
  <si>
    <r>
      <rPr>
        <rFont val="Arial,sans-serif"/>
        <b/>
        <color rgb="FF1155CC"/>
        <sz val="11.0"/>
        <u/>
      </rPr>
      <t>cottage</t>
    </r>
    <r>
      <rPr>
        <rFont val="Arial,sans-serif"/>
        <b/>
        <sz val="11.0"/>
      </rPr>
      <t xml:space="preserve"> </t>
    </r>
    <r>
      <rPr>
        <rFont val="Arial,sans-serif"/>
        <b val="0"/>
        <sz val="11.0"/>
      </rPr>
      <t>(n)
/ˈkɒt.ɪdʒ/</t>
    </r>
  </si>
  <si>
    <t>a small, simple house, typically in the countryside</t>
  </si>
  <si>
    <t>nhà tranh / nhà nhỏ ở nông thôn</t>
  </si>
  <si>
    <t>a small house where people can stay on holiday</t>
  </si>
  <si>
    <t>nhà nghỉ nhỏ</t>
  </si>
  <si>
    <t>a public toilet where sexual activity between men takes place</t>
  </si>
  <si>
    <t>nhà vệ sinh công cộng cho quan hệ đồng tính nam</t>
  </si>
  <si>
    <r>
      <rPr>
        <rFont val="Arial,sans-serif"/>
        <b/>
        <color rgb="FF1155CC"/>
        <sz val="11.0"/>
        <u/>
      </rPr>
      <t>cottage industry</t>
    </r>
    <r>
      <rPr>
        <rFont val="Arial,sans-serif"/>
        <b/>
        <sz val="11.0"/>
      </rPr>
      <t xml:space="preserve"> </t>
    </r>
    <r>
      <rPr>
        <rFont val="Arial,sans-serif"/>
        <b val="0"/>
        <sz val="11.0"/>
      </rPr>
      <t>(n)
/ˌkɒt.ɪdʒ ˈɪn.də.stri/</t>
    </r>
  </si>
  <si>
    <t>a small business run from home</t>
  </si>
  <si>
    <t>nghề kinh doanh / doanh nghiệp nhỏ tại nhà</t>
  </si>
  <si>
    <t>used to talk about a business activity in which there are many individuals or small companies working in ways that are unusual for larger companies</t>
  </si>
  <si>
    <t>ngành nhỏ, manh mún, phi chính quy</t>
  </si>
  <si>
    <r>
      <rPr>
        <rFont val="Arial,sans-serif"/>
        <b/>
        <color rgb="FF1155CC"/>
        <sz val="11.0"/>
        <u/>
      </rPr>
      <t>cotyledon</t>
    </r>
    <r>
      <rPr>
        <rFont val="Arial,sans-serif"/>
        <b/>
        <color rgb="FF1F1F1F"/>
        <sz val="11.0"/>
        <u/>
      </rPr>
      <t xml:space="preserve"> </t>
    </r>
    <r>
      <rPr>
        <rFont val="Arial,sans-serif"/>
        <b val="0"/>
        <color rgb="FF1F1F1F"/>
        <sz val="11.0"/>
        <u/>
      </rPr>
      <t>(n)
/ˌkɒt.ɪˈliː.dən/</t>
    </r>
  </si>
  <si>
    <t>a type of leaf that is part of the developing plant inside a seed and either stores food or grows from the seed to produce food</t>
  </si>
  <si>
    <t>lá mầm</t>
  </si>
  <si>
    <r>
      <rPr>
        <rFont val="Arial,sans-serif"/>
        <b/>
        <color rgb="FF1155CC"/>
        <sz val="11.0"/>
        <u/>
      </rPr>
      <t>couch potato</t>
    </r>
    <r>
      <rPr>
        <rFont val="Arial,sans-serif"/>
        <b/>
        <color rgb="FF1F1F1F"/>
        <sz val="11.0"/>
        <u/>
      </rPr>
      <t xml:space="preserve"> </t>
    </r>
    <r>
      <rPr>
        <rFont val="Arial,sans-serif"/>
        <b val="0"/>
        <color rgb="FF1F1F1F"/>
        <sz val="11.0"/>
        <u/>
      </rPr>
      <t>(n)
/ˈkaʊtʃ pəˌteɪ.təʊ/</t>
    </r>
  </si>
  <si>
    <t>a person who watches a lot of television and does not have an active life</t>
  </si>
  <si>
    <t>người lười vận động</t>
  </si>
  <si>
    <r>
      <rPr>
        <rFont val="Arial,sans-serif"/>
        <b/>
        <color rgb="FF1155CC"/>
        <sz val="11.0"/>
        <u/>
      </rPr>
      <t>coulomb</t>
    </r>
    <r>
      <rPr>
        <rFont val="Arial,sans-serif"/>
        <b/>
        <color rgb="FF1F1F1F"/>
        <sz val="11.0"/>
        <u/>
      </rPr>
      <t xml:space="preserve"> </t>
    </r>
    <r>
      <rPr>
        <rFont val="Arial,sans-serif"/>
        <b val="0"/>
        <color rgb="FF1F1F1F"/>
        <sz val="11.0"/>
        <u/>
      </rPr>
      <t>(n)
/ˈkuː.lɒm/</t>
    </r>
  </si>
  <si>
    <t>the standard unit of measurement for electric charge, representing the charge carried by one ampere (= unit of electric current) in one second</t>
  </si>
  <si>
    <t>culông</t>
  </si>
  <si>
    <r>
      <rPr>
        <rFont val="Arial,sans-serif"/>
        <b/>
        <color rgb="FF1155CC"/>
        <sz val="11.0"/>
        <u/>
      </rPr>
      <t>council house</t>
    </r>
    <r>
      <rPr>
        <rFont val="Arial,sans-serif"/>
        <b/>
        <sz val="11.0"/>
      </rPr>
      <t xml:space="preserve"> </t>
    </r>
    <r>
      <rPr>
        <rFont val="Arial,sans-serif"/>
        <b val="0"/>
        <sz val="11.0"/>
      </rPr>
      <t>(n)
/ˈkaʊn.səl ˌhaʊs/</t>
    </r>
  </si>
  <si>
    <t>a house that is owned by the local council and rented to people at a low rent</t>
  </si>
  <si>
    <t>nhà ở xã hội (cho thuê)</t>
  </si>
  <si>
    <r>
      <rPr>
        <rFont val="Arial,sans-serif"/>
        <b/>
        <color rgb="FF1155CC"/>
        <sz val="11.0"/>
        <u/>
      </rPr>
      <t>council estate</t>
    </r>
    <r>
      <rPr>
        <rFont val="Arial,sans-serif"/>
        <b/>
        <sz val="11.0"/>
      </rPr>
      <t xml:space="preserve"> </t>
    </r>
    <r>
      <rPr>
        <rFont val="Arial,sans-serif"/>
        <b val="0"/>
        <sz val="11.0"/>
      </rPr>
      <t xml:space="preserve">(n)
/ˈkaʊn.səl ɪˌsteɪt/
</t>
    </r>
    <r>
      <rPr>
        <rFont val="Arial,sans-serif"/>
        <b/>
        <sz val="11.0"/>
      </rPr>
      <t>US: housing project</t>
    </r>
  </si>
  <si>
    <t>an area of a city in which there are council houses and apartments</t>
  </si>
  <si>
    <t>khu nhà ở xã hội</t>
  </si>
  <si>
    <r>
      <rPr>
        <rFont val="Arial,sans-serif"/>
        <b/>
        <color rgb="FF1155CC"/>
        <sz val="11.0"/>
        <u/>
      </rPr>
      <t>councillor</t>
    </r>
    <r>
      <rPr>
        <rFont val="Arial,sans-serif"/>
        <b/>
        <color rgb="FF000000"/>
        <sz val="11.0"/>
        <u/>
      </rPr>
      <t xml:space="preserve"> </t>
    </r>
    <r>
      <rPr>
        <rFont val="Arial,sans-serif"/>
        <b val="0"/>
        <color rgb="FF000000"/>
        <sz val="11.0"/>
        <u/>
      </rPr>
      <t xml:space="preserve">(n)
/ˈkaʊn.səl.ər/
</t>
    </r>
    <r>
      <rPr>
        <rFont val="Arial,sans-serif"/>
        <b/>
        <color rgb="FF000000"/>
        <sz val="11.0"/>
        <u/>
      </rPr>
      <t>US: councilor</t>
    </r>
  </si>
  <si>
    <t>an elected member of a local government</t>
  </si>
  <si>
    <t>nghị viên (địa phương)</t>
  </si>
  <si>
    <r>
      <rPr>
        <rFont val="Arial,sans-serif"/>
        <b/>
        <color rgb="FF1155CC"/>
        <sz val="11.0"/>
        <u/>
      </rPr>
      <t>counsel</t>
    </r>
    <r>
      <rPr>
        <rFont val="Arial,sans-serif"/>
        <b/>
        <sz val="11.0"/>
      </rPr>
      <t xml:space="preserve"> </t>
    </r>
    <r>
      <rPr>
        <rFont val="Arial,sans-serif"/>
        <b val="0"/>
        <sz val="11.0"/>
      </rPr>
      <t>(n, v)
/ˈkaʊn.səl/</t>
    </r>
  </si>
  <si>
    <t>to give advice, especially on social or personal problems</t>
  </si>
  <si>
    <t>(lời / ý kiến) cố vấn / tư vấn / khuyên nhủ</t>
  </si>
  <si>
    <t>one or more of the lawyers taking part in a legal case</t>
  </si>
  <si>
    <t>luật sư / đại diện pháp lý (trong vụ án)</t>
  </si>
  <si>
    <r>
      <rPr>
        <rFont val="Arial,sans-serif"/>
        <b/>
        <color rgb="FF1155CC"/>
        <sz val="11.0"/>
        <u/>
      </rPr>
      <t>counselor</t>
    </r>
    <r>
      <rPr>
        <rFont val="Arial,sans-serif"/>
        <b val="0"/>
        <sz val="11.0"/>
      </rPr>
      <t xml:space="preserve"> (n)
 /ˈkaʊn.səl.ɚ</t>
    </r>
    <r>
      <rPr>
        <rFont val="Arial,sans-serif"/>
        <b/>
        <sz val="11.0"/>
      </rPr>
      <t>/</t>
    </r>
  </si>
  <si>
    <t>someone who is trained to listen to people and give them advice about their problems</t>
  </si>
  <si>
    <t>cố vấn</t>
  </si>
  <si>
    <t>luật sư (Mỹ)</t>
  </si>
  <si>
    <t>someone who takes care of children at a summer camp</t>
  </si>
  <si>
    <t>người phụ trách trại hè</t>
  </si>
  <si>
    <r>
      <rPr>
        <rFont val="Arial,sans-serif"/>
        <b/>
        <color rgb="FF1155CC"/>
        <sz val="11.0"/>
        <u/>
      </rPr>
      <t>countenance</t>
    </r>
    <r>
      <rPr>
        <rFont val="Arial,sans-serif"/>
        <b/>
        <color rgb="FF1F1F1F"/>
        <sz val="11.0"/>
        <u/>
      </rPr>
      <t xml:space="preserve"> </t>
    </r>
    <r>
      <rPr>
        <rFont val="Arial,sans-serif"/>
        <b val="0"/>
        <color rgb="FF1F1F1F"/>
        <sz val="11.0"/>
        <u/>
      </rPr>
      <t>(n, v)
/ˈkaʊn.tən.əns/</t>
    </r>
  </si>
  <si>
    <t>the appearance or expression of someone's face</t>
  </si>
  <si>
    <t>diện mạo / vẻ mặt</t>
  </si>
  <si>
    <t>approval</t>
  </si>
  <si>
    <t>(sự) chấp thuận</t>
  </si>
  <si>
    <t>to approve of or give support to something</t>
  </si>
  <si>
    <t>dung túng</t>
  </si>
  <si>
    <r>
      <rPr>
        <rFont val="Arial,sans-serif"/>
        <b/>
        <color rgb="FF1155CC"/>
        <sz val="11.0"/>
        <u/>
      </rPr>
      <t>counter</t>
    </r>
    <r>
      <rPr>
        <rFont val="Arial,sans-serif"/>
        <b/>
        <sz val="11.0"/>
      </rPr>
      <t xml:space="preserve"> </t>
    </r>
    <r>
      <rPr>
        <rFont val="Arial,sans-serif"/>
        <b val="0"/>
        <sz val="11.0"/>
      </rPr>
      <t>(n, adv)
/ˈkaʊn.tər/</t>
    </r>
  </si>
  <si>
    <t>a long, flat, narrow surface or table in a shop, bank, restaurant, etc. at which people are served</t>
  </si>
  <si>
    <t>quầy (phục vụ / bán hàng)</t>
  </si>
  <si>
    <t>a flat surface in a kitchen on which food can be prepared</t>
  </si>
  <si>
    <t>mặt bàn bếp</t>
  </si>
  <si>
    <t>a small object used to mark someone's place in board games</t>
  </si>
  <si>
    <t>quần cờ / vật đánh dấu</t>
  </si>
  <si>
    <t>a person or machine that counts</t>
  </si>
  <si>
    <t>máy đếm / người đếm</t>
  </si>
  <si>
    <t>(in boxing) a punch made in reaction to an opponent’s punch</t>
  </si>
  <si>
    <t>cú phản đòn</t>
  </si>
  <si>
    <t>(American footbal) a play in which a player pretends to run one way, then runs in the opposite direction</t>
  </si>
  <si>
    <t>pha chạy đánh lạc hướng</t>
  </si>
  <si>
    <t>to react to something with an opposing action or opinion</t>
  </si>
  <si>
    <t>phản công / chống lại</t>
  </si>
  <si>
    <t>in a way that opposes something</t>
  </si>
  <si>
    <t>ngược lại / đối lập</t>
  </si>
  <si>
    <r>
      <rPr>
        <rFont val="Arial,sans-serif"/>
        <b/>
        <color rgb="FFBF9000"/>
        <sz val="11.0"/>
      </rPr>
      <t xml:space="preserve">counter- </t>
    </r>
    <r>
      <rPr>
        <rFont val="Arial,sans-serif"/>
        <color theme="1"/>
        <sz val="11.0"/>
      </rPr>
      <t>(prefix)</t>
    </r>
  </si>
  <si>
    <t>phản- / chống-</t>
  </si>
  <si>
    <r>
      <rPr>
        <rFont val="Arial,sans-serif"/>
        <b/>
        <color rgb="FF1155CC"/>
        <sz val="11.0"/>
        <u/>
      </rPr>
      <t>counter-argument</t>
    </r>
    <r>
      <rPr>
        <rFont val="Arial,sans-serif"/>
        <b/>
        <color rgb="FF1F1F1F"/>
        <sz val="11.0"/>
        <u/>
      </rPr>
      <t xml:space="preserve"> </t>
    </r>
    <r>
      <rPr>
        <rFont val="Arial,sans-serif"/>
        <b val="0"/>
        <color rgb="FF1F1F1F"/>
        <sz val="11.0"/>
        <u/>
      </rPr>
      <t>(n)
/ˈkaʊn.tər.ɑː.ɡjə.mənt/</t>
    </r>
  </si>
  <si>
    <t>an argument against another argument, idea, or suggestion</t>
  </si>
  <si>
    <t>lập luận phản bác</t>
  </si>
  <si>
    <r>
      <rPr>
        <rFont val="Arial,sans-serif"/>
        <b/>
        <color rgb="FF1155CC"/>
        <sz val="11.0"/>
        <u/>
      </rPr>
      <t>counteract</t>
    </r>
    <r>
      <rPr>
        <rFont val="Arial,sans-serif"/>
        <b/>
        <sz val="11.0"/>
      </rPr>
      <t xml:space="preserve"> </t>
    </r>
    <r>
      <rPr>
        <rFont val="Arial,sans-serif"/>
        <b val="0"/>
        <sz val="11.0"/>
      </rPr>
      <t>(v)
/ˌkaʊn.tərˈækt/</t>
    </r>
  </si>
  <si>
    <t>to reduce or remove the effect of something unwanted by producing an opposite effect</t>
  </si>
  <si>
    <t>chống lại / làm triệt tiêu / khắc chế / đối phó(tác động xấu)</t>
  </si>
  <si>
    <r>
      <rPr>
        <rFont val="Arial,sans-serif"/>
        <b/>
        <color rgb="FF1155CC"/>
        <sz val="11.0"/>
        <u/>
      </rPr>
      <t>counterbalance</t>
    </r>
    <r>
      <rPr>
        <rFont val="Arial,sans-serif"/>
        <b/>
        <color rgb="FF000000"/>
        <sz val="11.0"/>
        <u/>
      </rPr>
      <t xml:space="preserve"> </t>
    </r>
    <r>
      <rPr>
        <rFont val="Arial,sans-serif"/>
        <b val="0"/>
        <color rgb="FF000000"/>
        <sz val="11.0"/>
        <u/>
      </rPr>
      <t xml:space="preserve">(n, v)
/ˈkaʊn.təˌbæl.əns/
</t>
    </r>
    <r>
      <rPr>
        <rFont val="Arial,sans-serif"/>
        <b/>
        <color rgb="FF1155CC"/>
        <sz val="11.0"/>
        <u/>
      </rPr>
      <t>= counterpoise</t>
    </r>
  </si>
  <si>
    <t>to have an equal but opposite effect on something so that it does not have too much of a particular characteristic</t>
  </si>
  <si>
    <t>(yếu tố) cân bằng / bù trừ</t>
  </si>
  <si>
    <r>
      <rPr>
        <rFont val="Arial,sans-serif"/>
        <b/>
        <color rgb="FF1155CC"/>
        <sz val="11.0"/>
        <u/>
      </rPr>
      <t>counterfeit</t>
    </r>
    <r>
      <rPr>
        <rFont val="Arial,sans-serif"/>
        <b/>
        <color rgb="FF000000"/>
        <sz val="11.0"/>
        <u/>
      </rPr>
      <t xml:space="preserve"> </t>
    </r>
    <r>
      <rPr>
        <rFont val="Arial,sans-serif"/>
        <b val="0"/>
        <color rgb="FF000000"/>
        <sz val="11.0"/>
        <u/>
      </rPr>
      <t>(adj, v)
/ˈkaʊn.tə.fɪt/</t>
    </r>
  </si>
  <si>
    <t>made to look like the original of something, usually for dishonest or illegal purposes.</t>
  </si>
  <si>
    <t>(làm) giả mạo / giả tinh vi</t>
  </si>
  <si>
    <r>
      <rPr>
        <rFont val="Arial,sans-serif"/>
        <b/>
        <color rgb="FF1155CC"/>
        <sz val="11.0"/>
        <u/>
      </rPr>
      <t>counterforce</t>
    </r>
    <r>
      <rPr>
        <rFont val="Arial,sans-serif"/>
        <b/>
        <color rgb="FF1F1F1F"/>
        <sz val="11.0"/>
        <u/>
      </rPr>
      <t xml:space="preserve"> </t>
    </r>
    <r>
      <rPr>
        <rFont val="Arial,sans-serif"/>
        <b val="0"/>
        <color rgb="FF1F1F1F"/>
        <sz val="11.0"/>
        <u/>
      </rPr>
      <t xml:space="preserve">(n)
/ˈkaʊn.tə.fɔːs/
</t>
    </r>
    <r>
      <rPr>
        <rFont val="Arial,sans-serif"/>
        <b/>
        <color rgb="FF1F1F1F"/>
        <sz val="11.0"/>
        <u/>
      </rPr>
      <t>= counter-force</t>
    </r>
  </si>
  <si>
    <t>a strong and powerful influence that opposes or works against another strong influence.</t>
  </si>
  <si>
    <t>lực đối trọng</t>
  </si>
  <si>
    <t>military activity that aims to limit an enemy's ability to fight, especially by destroying its weapons, military buildings, etc.</t>
  </si>
  <si>
    <t>đòn đánh vào lực lượng địch</t>
  </si>
  <si>
    <t>a physical force that works in the opposite direction to another physical force.</t>
  </si>
  <si>
    <t>phản lực</t>
  </si>
  <si>
    <r>
      <rPr>
        <rFont val="Arial,sans-serif"/>
        <b/>
        <color rgb="FF1155CC"/>
        <sz val="11.0"/>
        <u/>
      </rPr>
      <t>counterpart</t>
    </r>
    <r>
      <rPr>
        <rFont val="Arial,sans-serif"/>
        <b/>
        <sz val="11.0"/>
      </rPr>
      <t xml:space="preserve"> </t>
    </r>
    <r>
      <rPr>
        <rFont val="Arial,sans-serif"/>
        <b val="0"/>
        <sz val="11.0"/>
      </rPr>
      <t>(n)
 /ˈkaʊn.tə.pɑːt/</t>
    </r>
  </si>
  <si>
    <r>
      <rPr>
        <rFont val="Arial,sans-serif"/>
        <color theme="1"/>
        <sz val="11.0"/>
      </rPr>
      <t xml:space="preserve">a person or thing that has the same purpose as another one in a different place or organization
  </t>
    </r>
    <r>
      <rPr>
        <rFont val="Arial,sans-serif"/>
        <i/>
        <color rgb="FF741B47"/>
        <sz val="11.0"/>
      </rPr>
      <t xml:space="preserve"> - The prime minister is to meet his European counterparts to discuss the war against drugs.</t>
    </r>
  </si>
  <si>
    <t>người tương nhiệm, đồng cấp / đối tác tương ứng</t>
  </si>
  <si>
    <t>a person or thing that does the same job or has the same function as a person or thing in a different organization, etc.</t>
  </si>
  <si>
    <t>đối tác cùng chức năng / phiên bản tương đương</t>
  </si>
  <si>
    <r>
      <rPr>
        <rFont val="Arial,sans-serif"/>
        <b/>
        <color rgb="FF1155CC"/>
        <sz val="11.0"/>
        <u/>
      </rPr>
      <t>counterpoint</t>
    </r>
    <r>
      <rPr>
        <rFont val="Arial,sans-serif"/>
        <b/>
        <color rgb="FF1F1F1F"/>
        <sz val="11.0"/>
        <u/>
      </rPr>
      <t xml:space="preserve"> </t>
    </r>
    <r>
      <rPr>
        <rFont val="Arial,sans-serif"/>
        <b val="0"/>
        <color rgb="FF1F1F1F"/>
        <sz val="11.0"/>
        <u/>
      </rPr>
      <t>(n)
/ˈkaʊn.tə.pɔɪnt/</t>
    </r>
  </si>
  <si>
    <t>the combination of two or more different tunes played at the same time</t>
  </si>
  <si>
    <r>
      <rPr>
        <rFont val="Arial,sans-serif"/>
        <b/>
        <color rgb="FF1155CC"/>
        <sz val="11.0"/>
        <u/>
      </rPr>
      <t>countersign</t>
    </r>
    <r>
      <rPr>
        <rFont val="Arial,sans-serif"/>
        <b/>
        <color rgb="FF1F1F1F"/>
        <sz val="11.0"/>
        <u/>
      </rPr>
      <t xml:space="preserve"> </t>
    </r>
    <r>
      <rPr>
        <rFont val="Arial,sans-serif"/>
        <b val="0"/>
        <color rgb="FF1F1F1F"/>
        <sz val="11.0"/>
        <u/>
      </rPr>
      <t>(v)
/ˈkaʊn.tə.saɪn/</t>
    </r>
  </si>
  <si>
    <t>to write your name on a document that already has the signature (= name written) of another person, especially in order to show that you are certain that the first person is who they say they are</t>
  </si>
  <si>
    <t>ký xác nhận</t>
  </si>
  <si>
    <r>
      <rPr>
        <rFont val="Arial,sans-serif"/>
        <b/>
        <color rgb="FF1155CC"/>
        <sz val="11.0"/>
        <u/>
      </rPr>
      <t>countertop</t>
    </r>
    <r>
      <rPr>
        <rFont val="Arial,sans-serif"/>
        <b/>
        <sz val="11.0"/>
      </rPr>
      <t xml:space="preserve"> </t>
    </r>
    <r>
      <rPr>
        <rFont val="Arial,sans-serif"/>
        <b val="0"/>
        <sz val="11.0"/>
      </rPr>
      <t>(noun)
/ˈkaʊn.tə.tɒp</t>
    </r>
  </si>
  <si>
    <t>a counter in a kitchen</t>
  </si>
  <si>
    <t>quầy / mặt bếp</t>
  </si>
  <si>
    <r>
      <rPr>
        <rFont val="Arial,sans-serif"/>
        <b/>
        <color rgb="FF1155CC"/>
        <sz val="11.0"/>
        <u/>
      </rPr>
      <t>countess</t>
    </r>
    <r>
      <rPr>
        <rFont val="Arial,sans-serif"/>
        <b/>
        <sz val="11.0"/>
      </rPr>
      <t xml:space="preserve"> </t>
    </r>
    <r>
      <rPr>
        <rFont val="Arial,sans-serif"/>
        <b val="0"/>
        <sz val="11.0"/>
      </rPr>
      <t>(n)
/ˈkaʊn.tes/</t>
    </r>
  </si>
  <si>
    <t>a woman of high social rank, or the wife of a count or earl</t>
  </si>
  <si>
    <t>nữ bá tước</t>
  </si>
  <si>
    <r>
      <rPr>
        <rFont val="Arial,sans-serif"/>
        <b/>
        <color rgb="FF1155CC"/>
        <sz val="11.0"/>
        <u/>
      </rPr>
      <t>county</t>
    </r>
    <r>
      <rPr>
        <rFont val="Arial,sans-serif"/>
        <b/>
        <sz val="11.0"/>
      </rPr>
      <t xml:space="preserve"> </t>
    </r>
    <r>
      <rPr>
        <rFont val="Arial,sans-serif"/>
        <b val="0"/>
        <sz val="11.0"/>
      </rPr>
      <t>(n)
 /ˈkaʊn.ti/</t>
    </r>
  </si>
  <si>
    <r>
      <rPr>
        <rFont val="Arial"/>
        <color theme="1"/>
        <sz val="11.0"/>
      </rPr>
      <t xml:space="preserve">A political division of the UK, Ireland, or the US, forming a local government area or the largest political division of a state.
  </t>
    </r>
    <r>
      <rPr>
        <rFont val="Arial"/>
        <i/>
        <color rgb="FF741B47"/>
        <sz val="11.0"/>
      </rPr>
      <t xml:space="preserve"> - Orange County is in California.</t>
    </r>
  </si>
  <si>
    <t>hạt (đơn vị hành chính)</t>
  </si>
  <si>
    <r>
      <rPr>
        <rFont val="Arial"/>
        <color theme="1"/>
        <sz val="11.0"/>
      </rPr>
      <t xml:space="preserve">Behaving in a way typical of rich people with high social position who live in large houses in the countryside.
  </t>
    </r>
    <r>
      <rPr>
        <rFont val="Arial"/>
        <i/>
        <color rgb="FF741B47"/>
        <sz val="11.0"/>
      </rPr>
      <t xml:space="preserve"> - She mixes with a very county set.</t>
    </r>
  </si>
  <si>
    <t>thuộc tầng lớp quý tộc nông thôn</t>
  </si>
  <si>
    <r>
      <rPr>
        <rFont val="Arial,sans-serif"/>
        <b/>
        <color rgb="FF1155CC"/>
        <sz val="11.0"/>
        <u/>
      </rPr>
      <t>coup</t>
    </r>
    <r>
      <rPr>
        <rFont val="Arial,sans-serif"/>
        <b/>
        <color rgb="FF000000"/>
        <sz val="11.0"/>
        <u/>
      </rPr>
      <t xml:space="preserve"> </t>
    </r>
    <r>
      <rPr>
        <rFont val="Arial,sans-serif"/>
        <b val="0"/>
        <color rgb="FF000000"/>
        <sz val="11.0"/>
        <u/>
      </rPr>
      <t>(n)
/kuː/</t>
    </r>
  </si>
  <si>
    <t>an unexpectedly successful achievement.</t>
  </si>
  <si>
    <t>thành công lớn ngoài mong đợi / thành tích đáng nể</t>
  </si>
  <si>
    <t>a sudden illegal, often violent, taking of government power, especially by part of an army.</t>
  </si>
  <si>
    <t>đảo chính</t>
  </si>
  <si>
    <r>
      <rPr>
        <rFont val="Arial,sans-serif"/>
        <b/>
        <color rgb="FF1155CC"/>
        <sz val="11.0"/>
        <u/>
      </rPr>
      <t>couplet</t>
    </r>
    <r>
      <rPr>
        <rFont val="Arial,sans-serif"/>
        <b/>
        <color rgb="FF1F1F1F"/>
        <sz val="11.0"/>
        <u/>
      </rPr>
      <t xml:space="preserve"> </t>
    </r>
    <r>
      <rPr>
        <rFont val="Arial,sans-serif"/>
        <b val="0"/>
        <color rgb="FF1F1F1F"/>
        <sz val="11.0"/>
        <u/>
      </rPr>
      <t>(n)
/ˈkʌp.lət/</t>
    </r>
  </si>
  <si>
    <t>two lines of poetry next to each other, especially ones that rhyme (= have words with the same sounds) and have the same length and rhythm</t>
  </si>
  <si>
    <t>cặp câu thơ</t>
  </si>
  <si>
    <r>
      <rPr>
        <rFont val="Arial,sans-serif"/>
        <b/>
        <color rgb="FF1155CC"/>
        <sz val="11.0"/>
        <u/>
      </rPr>
      <t>courier</t>
    </r>
    <r>
      <rPr>
        <rFont val="Arial,sans-serif"/>
        <b/>
        <color rgb="FF1F1F1F"/>
        <sz val="11.0"/>
        <u/>
      </rPr>
      <t xml:space="preserve"> </t>
    </r>
    <r>
      <rPr>
        <rFont val="Arial,sans-serif"/>
        <b val="0"/>
        <color rgb="FF1F1F1F"/>
        <sz val="11.0"/>
        <u/>
      </rPr>
      <t>(n, v)
/ˈkʊr.i.ər/</t>
    </r>
  </si>
  <si>
    <t>a person or company that takes messages, letters, or parcels from one person or place to another</t>
  </si>
  <si>
    <t>người/ dịch vụ chuyển phát/đưa tin</t>
  </si>
  <si>
    <t>a person who takes care of a group of people on holiday, especially by giving them advice on what to do, what to see, etc.</t>
  </si>
  <si>
    <t>hướng dẫn viên du lịch</t>
  </si>
  <si>
    <t>to send something using a courier</t>
  </si>
  <si>
    <t>gửi chuyển phát</t>
  </si>
  <si>
    <r>
      <rPr>
        <rFont val="Arial,sans-serif"/>
        <b/>
        <color rgb="FF1155CC"/>
        <sz val="11.0"/>
        <u/>
      </rPr>
      <t>course</t>
    </r>
    <r>
      <rPr>
        <rFont val="Arial,sans-serif"/>
        <b/>
        <sz val="11.0"/>
      </rPr>
      <t xml:space="preserve"> </t>
    </r>
    <r>
      <rPr>
        <rFont val="Arial,sans-serif"/>
        <b val="0"/>
        <sz val="11.0"/>
      </rPr>
      <t>(n)
/kɔːs/</t>
    </r>
  </si>
  <si>
    <t>a set of classes or a plan of study on a particular subject, usually leading to an exam or qualification</t>
  </si>
  <si>
    <t>khóa học</t>
  </si>
  <si>
    <t>an area of land or water used for a sports event</t>
  </si>
  <si>
    <t>sân, đường thi đấu</t>
  </si>
  <si>
    <t>the often gradual development of something, or the way something happens, or a way of doing something</t>
  </si>
  <si>
    <t>diễn biến, quá trình / hướng hành động</t>
  </si>
  <si>
    <r>
      <rPr>
        <rFont val="Arial"/>
        <b/>
        <color rgb="FFBF9000"/>
        <sz val="11.0"/>
      </rPr>
      <t>in the course of (time)</t>
    </r>
    <r>
      <rPr>
        <rFont val="Arial"/>
        <color theme="1"/>
        <sz val="11.0"/>
      </rPr>
      <t>: after a period of time</t>
    </r>
  </si>
  <si>
    <t>sau 1 khoảng thời gian</t>
  </si>
  <si>
    <r>
      <rPr>
        <rFont val="Arial"/>
        <b/>
        <color rgb="FFBF9000"/>
        <sz val="11.0"/>
      </rPr>
      <t>with/over the course of time</t>
    </r>
    <r>
      <rPr>
        <rFont val="Arial"/>
        <color theme="1"/>
        <sz val="11.0"/>
      </rPr>
      <t>: gradually</t>
    </r>
  </si>
  <si>
    <t>dần dần</t>
  </si>
  <si>
    <t>the direction in which a vehicle moves, or the path along which a river flows</t>
  </si>
  <si>
    <t>hướng đi / lộ trình / dòng chảy</t>
  </si>
  <si>
    <r>
      <rPr>
        <rFont val="Arial"/>
        <b/>
        <color rgb="FFBF9000"/>
        <sz val="11.0"/>
      </rPr>
      <t>on course</t>
    </r>
    <r>
      <rPr>
        <rFont val="Arial"/>
        <color theme="1"/>
        <sz val="11.0"/>
      </rPr>
      <t>: likely to happen, or likely to succeed as planned</t>
    </r>
  </si>
  <si>
    <t>đúng hướng, theo đúng kế hoạch</t>
  </si>
  <si>
    <r>
      <rPr>
        <rFont val="Arial"/>
        <b/>
        <color rgb="FFBF9000"/>
        <sz val="11.0"/>
      </rPr>
      <t>off course</t>
    </r>
    <r>
      <rPr>
        <rFont val="Arial"/>
        <color theme="1"/>
        <sz val="11.0"/>
      </rPr>
      <t>: in a position where something or someone is unlikely to achieve what is wanted or needed, or to operate smoothly</t>
    </r>
  </si>
  <si>
    <t>chệch hướng, lệch kế hoạch</t>
  </si>
  <si>
    <r>
      <rPr>
        <rFont val="Arial"/>
        <color theme="1"/>
        <sz val="11.0"/>
      </rPr>
      <t xml:space="preserve">a part of a meal that is served separately from the other parts
   </t>
    </r>
    <r>
      <rPr>
        <rFont val="Arial"/>
        <i/>
        <color rgb="FF741B47"/>
        <sz val="11.0"/>
      </rPr>
      <t>- a four-course lunch</t>
    </r>
  </si>
  <si>
    <t>món ăn trong bữa</t>
  </si>
  <si>
    <t>a fixed number of regular medical treatments</t>
  </si>
  <si>
    <t>liệu trình điều trị</t>
  </si>
  <si>
    <t>a continuous horizontal layer of bricks or other building material</t>
  </si>
  <si>
    <t>lớp vật liệu xây dựng (ngang)</t>
  </si>
  <si>
    <r>
      <rPr>
        <rFont val="Arial"/>
        <b/>
        <color rgb="FFBF9000"/>
        <sz val="11.0"/>
      </rPr>
      <t>courses</t>
    </r>
    <r>
      <rPr>
        <rFont val="Arial"/>
        <color theme="1"/>
        <sz val="11.0"/>
      </rPr>
      <t>: menstrual bleeding</t>
    </r>
  </si>
  <si>
    <t>kinh nguyệt (cách dùng cổ)</t>
  </si>
  <si>
    <t>to flow quickly or in large amounts</t>
  </si>
  <si>
    <t>chảy mạnh / cuồn cuộn</t>
  </si>
  <si>
    <r>
      <rPr>
        <rFont val="Arial,sans-serif"/>
        <b/>
        <color rgb="FF1155CC"/>
        <sz val="11.0"/>
        <u/>
      </rPr>
      <t>court</t>
    </r>
    <r>
      <rPr>
        <rFont val="Arial,sans-serif"/>
        <b val="0"/>
        <sz val="11.0"/>
      </rPr>
      <t xml:space="preserve"> (n, v)
/kɔːt/</t>
    </r>
  </si>
  <si>
    <t>A place where trials and other legal cases happen, or the people present in such a place.</t>
  </si>
  <si>
    <t>tòa án</t>
  </si>
  <si>
    <t>An area drawn out on the ground that is used for playing sports such as tennis or basketball.</t>
  </si>
  <si>
    <t>sân thể thao (tennis / bóng rổ,...)</t>
  </si>
  <si>
    <t>A short road or open area surrounded by buildings (mainly UK).</t>
  </si>
  <si>
    <t>sân trong (giữa các tòa nhà)</t>
  </si>
  <si>
    <t>The official home or advisors of a king/queen.</t>
  </si>
  <si>
    <t>triều đình, cung điện</t>
  </si>
  <si>
    <t>To try to please someone to get their support or affection.</t>
  </si>
  <si>
    <t>lấy lòng, tranh thủ / tán tỉnh</t>
  </si>
  <si>
    <t>To risk something bad by acting carelessly.</t>
  </si>
  <si>
    <t>chuốc lấy, liều lĩnh</t>
  </si>
  <si>
    <t>Old-fashioned: To have a romantic relationship with the intention of marriage.</t>
  </si>
  <si>
    <t>hẹn hò nghiêm túc (để cưới)</t>
  </si>
  <si>
    <r>
      <rPr>
        <rFont val="Arial,sans-serif"/>
        <b/>
        <color rgb="FF1155CC"/>
        <sz val="11.0"/>
        <u/>
      </rPr>
      <t>courtesy</t>
    </r>
    <r>
      <rPr>
        <rFont val="Arial,sans-serif"/>
        <b/>
        <sz val="11.0"/>
      </rPr>
      <t xml:space="preserve"> </t>
    </r>
    <r>
      <rPr>
        <rFont val="Arial,sans-serif"/>
        <b val="0"/>
        <sz val="11.0"/>
      </rPr>
      <t>(noun)
/ˈkɜː.tə.si/</t>
    </r>
  </si>
  <si>
    <t>polite behaviour, or a polite action or remark</t>
  </si>
  <si>
    <t>phép lịch sự, sự lịch sự</t>
  </si>
  <si>
    <t>(by) courtesy of 
= by permission of
= because of</t>
  </si>
  <si>
    <t>với sự cho phép của
do, nhờ vào</t>
  </si>
  <si>
    <t>provided at no cost</t>
  </si>
  <si>
    <r>
      <rPr>
        <rFont val="Arial,sans-serif"/>
        <b/>
        <color rgb="FF1155CC"/>
        <sz val="11.0"/>
        <u/>
      </rPr>
      <t>courteously</t>
    </r>
    <r>
      <rPr>
        <rFont val="Arial,sans-serif"/>
        <b val="0"/>
        <sz val="11.0"/>
      </rPr>
      <t xml:space="preserve">
(adv)
/ˈkɜː.ti.əs.li/</t>
    </r>
  </si>
  <si>
    <r>
      <rPr>
        <rFont val="Arial,sans-serif"/>
        <b val="0"/>
        <i val="0"/>
        <strike val="0"/>
        <color rgb="FF000000"/>
        <sz val="11.0"/>
      </rPr>
      <t>in a way that is polite and shows respect</t>
    </r>
    <r>
      <rPr>
        <rFont val="Arial,sans-serif"/>
        <color theme="1"/>
        <sz val="11.0"/>
      </rPr>
      <t xml:space="preserve">
</t>
    </r>
    <r>
      <rPr>
        <rFont val="Arial,sans-serif"/>
        <b val="0"/>
        <i/>
        <strike val="0"/>
        <color rgb="FF8E2454"/>
        <sz val="11.0"/>
      </rPr>
      <t xml:space="preserve">   - He's always behaved courteously toward my family.</t>
    </r>
  </si>
  <si>
    <t>1 cách lịch sự</t>
  </si>
  <si>
    <r>
      <rPr>
        <rFont val="Arial,sans-serif"/>
        <b/>
        <color rgb="FF1155CC"/>
        <sz val="11.0"/>
        <u/>
      </rPr>
      <t>courtier</t>
    </r>
    <r>
      <rPr>
        <rFont val="Arial,sans-serif"/>
        <b/>
        <sz val="11.0"/>
      </rPr>
      <t xml:space="preserve"> </t>
    </r>
    <r>
      <rPr>
        <rFont val="Arial,sans-serif"/>
        <b val="0"/>
        <sz val="11.0"/>
      </rPr>
      <t>(n)
/ˈkɔː.ti.ər/</t>
    </r>
  </si>
  <si>
    <t>a companion of a queen, king, or other ruler in their official home, especially in the past</t>
  </si>
  <si>
    <t>quan lại triều đình / người đồng hành với vua, hoàng hậu</t>
  </si>
  <si>
    <r>
      <rPr>
        <rFont val="Arial,sans-serif"/>
        <b/>
        <color rgb="FF1155CC"/>
        <sz val="11.0"/>
        <u/>
      </rPr>
      <t>courtship</t>
    </r>
    <r>
      <rPr>
        <rFont val="Arial,sans-serif"/>
        <b/>
        <color rgb="FF1F1F1F"/>
        <sz val="11.0"/>
        <u/>
      </rPr>
      <t xml:space="preserve"> </t>
    </r>
    <r>
      <rPr>
        <rFont val="Arial,sans-serif"/>
        <b val="0"/>
        <color rgb="FF1F1F1F"/>
        <sz val="11.0"/>
        <u/>
      </rPr>
      <t>(n)
/ˈkɔːt.ʃɪp/</t>
    </r>
  </si>
  <si>
    <t>the time when people have a romantic relationship with the intention of getting married</t>
  </si>
  <si>
    <t>thời gian tìm hiểu trước hôn nhân / yêu đương trước cưới</t>
  </si>
  <si>
    <r>
      <rPr>
        <rFont val="Arial,sans-serif"/>
        <b/>
        <color rgb="FF1155CC"/>
        <sz val="11.0"/>
        <u/>
      </rPr>
      <t>courtyard</t>
    </r>
    <r>
      <rPr>
        <rFont val="Arial,sans-serif"/>
        <b/>
        <sz val="11.0"/>
      </rPr>
      <t xml:space="preserve"> </t>
    </r>
    <r>
      <rPr>
        <rFont val="Arial,sans-serif"/>
        <b val="0"/>
        <sz val="11.0"/>
      </rPr>
      <t>(n)
/ˈkɔːt.jɑːd/</t>
    </r>
  </si>
  <si>
    <t>an area of flat ground outside that is partly or completely surrounded by the walls of a building</t>
  </si>
  <si>
    <t>sân trong, sân giữa các tòa nhà</t>
  </si>
  <si>
    <r>
      <rPr>
        <rFont val="Arial,sans-serif"/>
        <b/>
        <color rgb="FF1155CC"/>
        <sz val="11.0"/>
        <u/>
      </rPr>
      <t>couture</t>
    </r>
    <r>
      <rPr>
        <rFont val="Arial,sans-serif"/>
        <b/>
        <color rgb="FF1F1F1F"/>
        <sz val="11.0"/>
        <u/>
      </rPr>
      <t xml:space="preserve"> </t>
    </r>
    <r>
      <rPr>
        <rFont val="Arial,sans-serif"/>
        <b val="0"/>
        <color rgb="FF1F1F1F"/>
        <sz val="11.0"/>
        <u/>
      </rPr>
      <t>(n)
/kuːˈtjʊər/</t>
    </r>
  </si>
  <si>
    <t>the designing, making, and selling of expensive fashionable clothing that is made by hand (= not using a machine, factory, etc.), usually for a particular customer, and is not sold in shops, also used to refer to the clothes themselves</t>
  </si>
  <si>
    <t>thời trang cao cấp</t>
  </si>
  <si>
    <r>
      <rPr>
        <rFont val="Arial,sans-serif"/>
        <b/>
        <color rgb="FF1155CC"/>
        <sz val="11.0"/>
        <u/>
      </rPr>
      <t>cove</t>
    </r>
    <r>
      <rPr>
        <rFont val="Arial,sans-serif"/>
        <b/>
        <sz val="11.0"/>
      </rPr>
      <t xml:space="preserve"> </t>
    </r>
    <r>
      <rPr>
        <rFont val="Arial,sans-serif"/>
        <b val="0"/>
        <sz val="11.0"/>
      </rPr>
      <t>(n)
/kəʊv/</t>
    </r>
  </si>
  <si>
    <t>a curved part of a coast that partly surrounds an area of water</t>
  </si>
  <si>
    <t>vịnh nhỏ / vũng vịnh</t>
  </si>
  <si>
    <t>a long, curved piece of wood, plaster, etc. placed along the top edge of a wall where it joins the ceiling</t>
  </si>
  <si>
    <t>thanh/phần cong dài gắn ở mép trên tường, nơi tường tiếp giáp trần nhà (phào cong trần)</t>
  </si>
  <si>
    <t>a man</t>
  </si>
  <si>
    <t>gã / anh chàng</t>
  </si>
  <si>
    <r>
      <rPr>
        <rFont val="Arial,sans-serif"/>
        <b/>
        <color rgb="FF1155CC"/>
        <sz val="11.0"/>
        <u/>
      </rPr>
      <t>covenant</t>
    </r>
    <r>
      <rPr>
        <rFont val="Arial,sans-serif"/>
        <b/>
        <color rgb="FF000000"/>
        <sz val="11.0"/>
        <u/>
      </rPr>
      <t xml:space="preserve"> </t>
    </r>
    <r>
      <rPr>
        <rFont val="Arial,sans-serif"/>
        <b val="0"/>
        <color rgb="FF000000"/>
        <sz val="11.0"/>
        <u/>
      </rPr>
      <t>(n)
/ˈkʌv.ən.ənt/</t>
    </r>
  </si>
  <si>
    <t>a formal agreement or promise between two or more people.</t>
  </si>
  <si>
    <t>giao ước / cam kết pháp lý / điều khoản ràng buộc</t>
  </si>
  <si>
    <r>
      <rPr>
        <rFont val="Arial,sans-serif"/>
        <b/>
        <color rgb="FF1155CC"/>
        <sz val="11.0"/>
        <u/>
      </rPr>
      <t>coverage</t>
    </r>
    <r>
      <rPr>
        <rFont val="Arial,sans-serif"/>
        <b val="0"/>
        <color rgb="FF1155CC"/>
        <sz val="11.0"/>
        <u/>
      </rPr>
      <t xml:space="preserve"> </t>
    </r>
    <r>
      <rPr>
        <rFont val="Arial,sans-serif"/>
        <b val="0"/>
        <sz val="11.0"/>
      </rPr>
      <t>(n)
 /ˈkʌv.ər.ɪdʒ/</t>
    </r>
  </si>
  <si>
    <t>the reporting of a particular important event or subject.</t>
  </si>
  <si>
    <t>sự đưa tin, sự tường thuật (báo, TV, radio,...)</t>
  </si>
  <si>
    <t>the fact of dealing with or directing attention to something.</t>
  </si>
  <si>
    <t>sự bao quát, phạm vi đề cập</t>
  </si>
  <si>
    <t>financial protection so that you get money if something bad happens.</t>
  </si>
  <si>
    <t>sự bảo hiểm, sự bảo vẹ tài chính</t>
  </si>
  <si>
    <t>the ability to cover a surface well, or the amount of a surface that something can cover.</t>
  </si>
  <si>
    <t>độ che phủ</t>
  </si>
  <si>
    <t>the area in which a particular service is available, or particular goods are sold.</t>
  </si>
  <si>
    <t>phạm vi phủ sóng, phạm vi thị trường</t>
  </si>
  <si>
    <r>
      <rPr>
        <rFont val="Arial,sans-serif"/>
        <b/>
        <color rgb="FF1155CC"/>
        <sz val="11.0"/>
        <u/>
      </rPr>
      <t>coveralls</t>
    </r>
    <r>
      <rPr>
        <rFont val="Arial,sans-serif"/>
        <b/>
        <color rgb="FF1F1F1F"/>
        <sz val="11.0"/>
        <u/>
      </rPr>
      <t xml:space="preserve"> </t>
    </r>
    <r>
      <rPr>
        <rFont val="Arial,sans-serif"/>
        <b val="0"/>
        <color rgb="FF1F1F1F"/>
        <sz val="11.0"/>
        <u/>
      </rPr>
      <t xml:space="preserve">(n)
/ˈkʌv.ə.rɔːlz/
</t>
    </r>
    <r>
      <rPr>
        <rFont val="Arial,sans-serif"/>
        <b/>
        <color rgb="FF1155CC"/>
        <sz val="11.0"/>
        <u/>
      </rPr>
      <t>UK: boler suit, overalls</t>
    </r>
  </si>
  <si>
    <t>a piece of clothing that covers both the upper and lower parts of the body and is worn especially over other clothes to protect them</t>
  </si>
  <si>
    <t>quần áo bảo hộ liền thân</t>
  </si>
  <si>
    <r>
      <rPr>
        <rFont val="Arial,sans-serif"/>
        <b/>
        <color rgb="FF1155CC"/>
        <sz val="11.0"/>
        <u/>
      </rPr>
      <t>coverlet</t>
    </r>
    <r>
      <rPr>
        <rFont val="Arial,sans-serif"/>
        <b/>
        <color rgb="FF1F1F1F"/>
        <sz val="11.0"/>
        <u/>
      </rPr>
      <t xml:space="preserve"> </t>
    </r>
    <r>
      <rPr>
        <rFont val="Arial,sans-serif"/>
        <b val="0"/>
        <color rgb="FF1F1F1F"/>
        <sz val="11.0"/>
        <u/>
      </rPr>
      <t>(n)
/ˈkʌv.ə.lət/</t>
    </r>
  </si>
  <si>
    <t>a bedspread</t>
  </si>
  <si>
    <t>khăn trải giường</t>
  </si>
  <si>
    <r>
      <rPr>
        <rFont val="Arial,sans-serif"/>
        <b/>
        <color rgb="FF1155CC"/>
        <sz val="11.0"/>
        <u/>
      </rPr>
      <t>covert</t>
    </r>
    <r>
      <rPr>
        <rFont val="Arial,sans-serif"/>
        <b/>
        <color rgb="FF000000"/>
        <sz val="11.0"/>
        <u/>
      </rPr>
      <t xml:space="preserve"> </t>
    </r>
    <r>
      <rPr>
        <rFont val="Arial,sans-serif"/>
        <b val="0"/>
        <color rgb="FF000000"/>
        <sz val="11.0"/>
        <u/>
      </rPr>
      <t>(n, adj)
/ˈkəʊ.vɜːt/</t>
    </r>
  </si>
  <si>
    <t>hidden or secret</t>
  </si>
  <si>
    <t>bí mật / ngầm / kín đáo</t>
  </si>
  <si>
    <t>a group of bushes and small trees growing close together in which animals can hide, especially from people or other animals hunting them</t>
  </si>
  <si>
    <t>bụi rậm / nơi ẩn nấp của động vật</t>
  </si>
  <si>
    <r>
      <rPr>
        <rFont val="Arial,sans-serif"/>
        <b/>
        <color rgb="FF1155CC"/>
        <sz val="11.0"/>
        <u/>
      </rPr>
      <t>covet</t>
    </r>
    <r>
      <rPr>
        <rFont val="Arial,sans-serif"/>
        <b/>
        <color rgb="FF1F1F1F"/>
        <sz val="11.0"/>
        <u/>
      </rPr>
      <t xml:space="preserve"> </t>
    </r>
    <r>
      <rPr>
        <rFont val="Arial,sans-serif"/>
        <b val="0"/>
        <color rgb="FF1F1F1F"/>
        <sz val="11.0"/>
        <u/>
      </rPr>
      <t>(v)
/ˈkʌv.ɪt/</t>
    </r>
  </si>
  <si>
    <t>to want to have something very much, especially something that belongs to someone else</t>
  </si>
  <si>
    <t>thèm muốn</t>
  </si>
  <si>
    <r>
      <rPr>
        <rFont val="Arial,sans-serif"/>
        <b/>
        <color rgb="FF1155CC"/>
        <sz val="11.0"/>
        <u/>
      </rPr>
      <t>coward</t>
    </r>
    <r>
      <rPr>
        <rFont val="Arial,sans-serif"/>
        <b/>
        <color rgb="FF1F1F1F"/>
        <sz val="11.0"/>
        <u/>
      </rPr>
      <t xml:space="preserve"> </t>
    </r>
    <r>
      <rPr>
        <rFont val="Arial,sans-serif"/>
        <b val="0"/>
        <color rgb="FF1F1F1F"/>
        <sz val="11.0"/>
        <u/>
      </rPr>
      <t>(n)
/ˈkaʊ.əd/</t>
    </r>
  </si>
  <si>
    <t>a person who is not brave and is too eager to avoid danger, difficulty, or pain</t>
  </si>
  <si>
    <t>kẻ hèn nhát</t>
  </si>
  <si>
    <r>
      <rPr>
        <rFont val="Arial,sans-serif"/>
        <b/>
        <color rgb="FF1155CC"/>
        <sz val="11.0"/>
        <u/>
      </rPr>
      <t>cowardice</t>
    </r>
    <r>
      <rPr>
        <rFont val="Arial,sans-serif"/>
        <b/>
        <color rgb="FF1F1F1F"/>
        <sz val="11.0"/>
        <u/>
      </rPr>
      <t xml:space="preserve"> </t>
    </r>
    <r>
      <rPr>
        <rFont val="Arial,sans-serif"/>
        <b val="0"/>
        <color rgb="FF1F1F1F"/>
        <sz val="11.0"/>
        <u/>
      </rPr>
      <t>(n)
/ˈkaʊ.ə.dɪs/</t>
    </r>
  </si>
  <si>
    <t>the behaviour of someone who is not at all brave and tries to avoid danger</t>
  </si>
  <si>
    <t>sự hèn nhát / tính hèn nhát</t>
  </si>
  <si>
    <r>
      <rPr>
        <rFont val="Arial,sans-serif"/>
        <b/>
        <color rgb="FF1155CC"/>
        <sz val="11.0"/>
        <u/>
      </rPr>
      <t>cowboy</t>
    </r>
    <r>
      <rPr>
        <rFont val="Arial,sans-serif"/>
        <b/>
        <color rgb="FF1F1F1F"/>
        <sz val="11.0"/>
        <u/>
      </rPr>
      <t xml:space="preserve"> </t>
    </r>
    <r>
      <rPr>
        <rFont val="Arial,sans-serif"/>
        <b val="0"/>
        <color rgb="FF1F1F1F"/>
        <sz val="11.0"/>
        <u/>
      </rPr>
      <t>(n)
/ˈkaʊ.bɔɪ/</t>
    </r>
  </si>
  <si>
    <t>a person, especially in the western US, whose job is to take care of cattle, and who usually rides a horse, or a similar character in a film</t>
  </si>
  <si>
    <t>cao bồi</t>
  </si>
  <si>
    <t>someone who is not honest, careful, or skilful in their trade or business, or someone who ignores rules that most people obey and is therefore not considered to be responsible</t>
  </si>
  <si>
    <t>kẻ làm ăn cẩu thả</t>
  </si>
  <si>
    <r>
      <rPr>
        <rFont val="Arial,sans-serif"/>
        <b/>
        <color rgb="FF1155CC"/>
        <sz val="11.0"/>
        <u/>
      </rPr>
      <t>cowl</t>
    </r>
    <r>
      <rPr>
        <rFont val="Arial,sans-serif"/>
        <b/>
        <color rgb="FF1F1F1F"/>
        <sz val="11.0"/>
        <u/>
      </rPr>
      <t xml:space="preserve"> </t>
    </r>
    <r>
      <rPr>
        <rFont val="Arial,sans-serif"/>
        <b val="0"/>
        <color rgb="FF1F1F1F"/>
        <sz val="11.0"/>
        <u/>
      </rPr>
      <t>(n)
/kaʊl/</t>
    </r>
  </si>
  <si>
    <t>a large, loose covering for the head and sometimes shoulders, but not the face, worn especially by monks</t>
  </si>
  <si>
    <t>mũ trùm tu sĩ</t>
  </si>
  <si>
    <t>a metal cover on the top of a chimney that helps smoke to go up it and prevents wind from blowing down it</t>
  </si>
  <si>
    <t>nắp chụp ống khói</t>
  </si>
  <si>
    <t>a cover for the engine of a vehicle, aircraft, or spacecraft, or for a light</t>
  </si>
  <si>
    <t>nắp che</t>
  </si>
  <si>
    <r>
      <rPr>
        <rFont val="Arial,sans-serif"/>
        <b/>
        <color rgb="FF1155CC"/>
        <sz val="11.0"/>
        <u/>
      </rPr>
      <t>cowpea</t>
    </r>
    <r>
      <rPr>
        <rFont val="Arial,sans-serif"/>
        <b/>
        <sz val="11.0"/>
      </rPr>
      <t xml:space="preserve"> </t>
    </r>
    <r>
      <rPr>
        <rFont val="Arial,sans-serif"/>
        <b val="0"/>
        <sz val="11.0"/>
      </rPr>
      <t>(n)
/ˈkaʊ.piː/</t>
    </r>
  </si>
  <si>
    <t>a plant of the bean family grown in warm regions for food and to improve the soil</t>
  </si>
  <si>
    <t>đậu đũa</t>
  </si>
  <si>
    <r>
      <rPr>
        <rFont val="Arial,sans-serif"/>
        <b/>
        <color rgb="FF1155CC"/>
        <sz val="11.0"/>
        <u/>
      </rPr>
      <t>cowpox</t>
    </r>
    <r>
      <rPr>
        <rFont val="Arial,sans-serif"/>
        <b/>
        <color rgb="FF1F1F1F"/>
        <sz val="11.0"/>
        <u/>
      </rPr>
      <t xml:space="preserve"> </t>
    </r>
    <r>
      <rPr>
        <rFont val="Arial,sans-serif"/>
        <b val="0"/>
        <color rgb="FF1F1F1F"/>
        <sz val="11.0"/>
        <u/>
      </rPr>
      <t>(n)
/ˈkaʊ.pɒks/</t>
    </r>
  </si>
  <si>
    <t>a disease in cattle</t>
  </si>
  <si>
    <t>bệnh đậu bò</t>
  </si>
  <si>
    <r>
      <rPr>
        <rFont val="Arial,sans-serif"/>
        <b/>
        <color rgb="FF1155CC"/>
        <sz val="11.0"/>
        <u/>
      </rPr>
      <t>cowrie</t>
    </r>
    <r>
      <rPr>
        <rFont val="Arial,sans-serif"/>
        <b/>
        <color rgb="FF1F1F1F"/>
        <sz val="11.0"/>
        <u/>
      </rPr>
      <t xml:space="preserve"> </t>
    </r>
    <r>
      <rPr>
        <rFont val="Arial,sans-serif"/>
        <b val="0"/>
        <color rgb="FF1F1F1F"/>
        <sz val="11.0"/>
        <u/>
      </rPr>
      <t xml:space="preserve">(n)
/ˈkaʊ.ri/
</t>
    </r>
    <r>
      <rPr>
        <rFont val="Arial,sans-serif"/>
        <b/>
        <color rgb="FF1155CC"/>
        <sz val="11.0"/>
        <u/>
      </rPr>
      <t>= cowry</t>
    </r>
  </si>
  <si>
    <t>a small sea creature with a soft body and a brightly coloured shell, or the shell itself used in the past as money in parts of Africa and southern Asia.</t>
  </si>
  <si>
    <t>ốc/vỏ ốc tiền cowrie</t>
  </si>
  <si>
    <r>
      <rPr>
        <rFont val="Arial,sans-serif"/>
        <b/>
        <color rgb="FF1155CC"/>
        <sz val="11.0"/>
        <u/>
      </rPr>
      <t>coxa</t>
    </r>
    <r>
      <rPr>
        <rFont val="Arial,sans-serif"/>
        <b/>
        <color rgb="FF1F1F1F"/>
        <sz val="11.0"/>
        <u/>
      </rPr>
      <t xml:space="preserve"> </t>
    </r>
    <r>
      <rPr>
        <rFont val="Arial,sans-serif"/>
        <b val="0"/>
        <color rgb="FF1F1F1F"/>
        <sz val="11.0"/>
        <u/>
      </rPr>
      <t>(n)
/ˈkɒk.sə/</t>
    </r>
  </si>
  <si>
    <t>a Latin word meaning "hip" or "hip joint", used in medical names and descriptions</t>
  </si>
  <si>
    <t>khớp hông</t>
  </si>
  <si>
    <r>
      <rPr>
        <rFont val="Arial,sans-serif"/>
        <b/>
        <color rgb="FFBF9000"/>
        <sz val="11.0"/>
      </rPr>
      <t>coxae</t>
    </r>
    <r>
      <rPr>
        <rFont val="Arial,sans-serif"/>
        <color theme="1"/>
        <sz val="11.0"/>
      </rPr>
      <t>: plural</t>
    </r>
  </si>
  <si>
    <r>
      <rPr>
        <rFont val="Arial,sans-serif"/>
        <b/>
        <color rgb="FF1155CC"/>
        <sz val="11.0"/>
        <u/>
      </rPr>
      <t>coxcomb</t>
    </r>
    <r>
      <rPr>
        <rFont val="Arial,sans-serif"/>
        <b/>
        <color rgb="FF1F1F1F"/>
        <sz val="11.0"/>
        <u/>
      </rPr>
      <t xml:space="preserve"> </t>
    </r>
    <r>
      <rPr>
        <rFont val="Arial,sans-serif"/>
        <b val="0"/>
        <color rgb="FF1F1F1F"/>
        <sz val="11.0"/>
        <u/>
      </rPr>
      <t>(n)
/ˈkɒks.kəʊm/</t>
    </r>
  </si>
  <si>
    <t>a man who is too proud of his appearance.</t>
  </si>
  <si>
    <t>gã đỏm dáng</t>
  </si>
  <si>
    <r>
      <rPr>
        <rFont val="Arial,sans-serif"/>
        <b/>
        <color rgb="FF1155CC"/>
        <sz val="11.0"/>
        <u/>
      </rPr>
      <t>coxswain</t>
    </r>
    <r>
      <rPr>
        <rFont val="Arial,sans-serif"/>
        <b/>
        <color rgb="FF1F1F1F"/>
        <sz val="11.0"/>
        <u/>
      </rPr>
      <t xml:space="preserve"> </t>
    </r>
    <r>
      <rPr>
        <rFont val="Arial,sans-serif"/>
        <b val="0"/>
        <color rgb="FF1F1F1F"/>
        <sz val="11.0"/>
        <u/>
      </rPr>
      <t>(n)
/ˈkɒk.sən/</t>
    </r>
  </si>
  <si>
    <t>a sailor who is in charge of a boat and usually steers it (= makes it go in a particular direction).</t>
  </si>
  <si>
    <t>người lái thuyền</t>
  </si>
  <si>
    <r>
      <rPr>
        <rFont val="Arial,sans-serif"/>
        <b/>
        <color rgb="FF1155CC"/>
        <sz val="11.0"/>
        <u/>
      </rPr>
      <t>coy</t>
    </r>
    <r>
      <rPr>
        <rFont val="Arial,sans-serif"/>
        <b/>
        <color rgb="FF1F1F1F"/>
        <sz val="11.0"/>
        <u/>
      </rPr>
      <t xml:space="preserve"> </t>
    </r>
    <r>
      <rPr>
        <rFont val="Arial,sans-serif"/>
        <b val="0"/>
        <color rgb="FF1F1F1F"/>
        <sz val="11.0"/>
        <u/>
      </rPr>
      <t>(adj)
/kɔɪ/</t>
    </r>
  </si>
  <si>
    <t>intentionally keeping something secret.</t>
  </si>
  <si>
    <t>kín tiếng</t>
  </si>
  <si>
    <t>(especially of women) being or pretending to be shy, or like a child.</t>
  </si>
  <si>
    <t>e thẹn</t>
  </si>
  <si>
    <t>acting shy, uncertain, or unwilling to say much, often in order to increase interest in something by keeping back information about it</t>
  </si>
  <si>
    <t>úp mở</t>
  </si>
  <si>
    <r>
      <rPr>
        <rFont val="Arial,sans-serif"/>
        <b/>
        <color rgb="FF1155CC"/>
        <sz val="11.0"/>
        <u/>
      </rPr>
      <t>coyote</t>
    </r>
    <r>
      <rPr>
        <rFont val="Arial,sans-serif"/>
        <b/>
        <color rgb="FF1F1F1F"/>
        <sz val="11.0"/>
        <u/>
      </rPr>
      <t xml:space="preserve"> </t>
    </r>
    <r>
      <rPr>
        <rFont val="Arial,sans-serif"/>
        <b val="0"/>
        <color rgb="FF1F1F1F"/>
        <sz val="11.0"/>
        <u/>
      </rPr>
      <t>(n)
/kɔɪˈəʊ.ti/</t>
    </r>
  </si>
  <si>
    <t>a small wild animal like a dog that lives in North America</t>
  </si>
  <si>
    <t>chó sói đồng cỏ</t>
  </si>
  <si>
    <t>a person who is paid to secretly and illegally bring people across the border into the US from Latin America</t>
  </si>
  <si>
    <t>kẻ đưa người vượt biên</t>
  </si>
  <si>
    <r>
      <rPr>
        <rFont val="Arial,sans-serif"/>
        <b/>
        <color rgb="FF1155CC"/>
        <sz val="11.0"/>
        <u/>
      </rPr>
      <t>cozy</t>
    </r>
    <r>
      <rPr>
        <rFont val="Arial,sans-serif"/>
        <b val="0"/>
        <sz val="11.0"/>
      </rPr>
      <t xml:space="preserve"> (adj)
/ˈkəʊ.zi/</t>
    </r>
  </si>
  <si>
    <r>
      <rPr>
        <rFont val="Arial,sans-serif"/>
        <b val="0"/>
        <i val="0"/>
        <strike val="0"/>
        <color rgb="FF000000"/>
        <sz val="11.0"/>
      </rPr>
      <t>Comfortable and pleasant, especially (of a building) because of being small and warm.</t>
    </r>
    <r>
      <rPr>
        <rFont val="Arial,sans-serif"/>
        <color theme="1"/>
        <sz val="11.0"/>
      </rPr>
      <t xml:space="preserve">
</t>
    </r>
    <r>
      <rPr>
        <rFont val="Arial,sans-serif"/>
        <b val="0"/>
        <i/>
        <strike val="0"/>
        <color rgb="FF8E2454"/>
        <sz val="11.0"/>
      </rPr>
      <t xml:space="preserve">   - This room is nice and cosy in the winter.</t>
    </r>
  </si>
  <si>
    <t>ấm áp, dễ chịu</t>
  </si>
  <si>
    <t>(literature) Used to describe crime or mystery stories that are not very frightening or shocking, for example not containing much violence or sex, and that often happen in pleasant places.</t>
  </si>
  <si>
    <t>(truyện) trinh thám nhẹ nhàng</t>
  </si>
  <si>
    <r>
      <rPr>
        <rFont val="Arial,sans-serif"/>
        <b val="0"/>
        <i val="0"/>
        <strike val="0"/>
        <color rgb="FF000000"/>
        <sz val="11.0"/>
      </rPr>
      <t>Used to describe a situation that is convenient for those involved but may not be honest or legal.</t>
    </r>
    <r>
      <rPr>
        <rFont val="Arial,sans-serif"/>
        <color theme="1"/>
        <sz val="11.0"/>
      </rPr>
      <t xml:space="preserve">
</t>
    </r>
    <r>
      <rPr>
        <rFont val="Arial,sans-serif"/>
        <b val="0"/>
        <i/>
        <strike val="0"/>
        <color rgb="FF8E2454"/>
        <sz val="11.0"/>
      </rPr>
      <t xml:space="preserve">   - He has some cosy arrangement/deal with his supplier, which means he's able to sell his goods more cheaply.</t>
    </r>
  </si>
  <si>
    <t>thân mật bất thường, mờ ám (tiêu cực)</t>
  </si>
  <si>
    <r>
      <rPr>
        <rFont val="Arial,sans-serif"/>
        <b val="0"/>
        <i val="0"/>
        <strike val="0"/>
        <color rgb="FF000000"/>
        <sz val="11.0"/>
      </rPr>
      <t>A cover that you put on a teapot or a boiled egg to keep it warm.</t>
    </r>
    <r>
      <rPr>
        <rFont val="Arial,sans-serif"/>
        <color theme="1"/>
        <sz val="11.0"/>
      </rPr>
      <t xml:space="preserve">
</t>
    </r>
    <r>
      <rPr>
        <rFont val="Arial,sans-serif"/>
        <b val="0"/>
        <i/>
        <strike val="0"/>
        <color rgb="FF8E2454"/>
        <sz val="11.0"/>
      </rPr>
      <t xml:space="preserve">   - a tea cosy / an egg cosy</t>
    </r>
  </si>
  <si>
    <t>vải phủ giữ nhiệt (trà, trứng,...)</t>
  </si>
  <si>
    <r>
      <rPr>
        <rFont val="Arial,sans-serif"/>
        <b/>
        <color rgb="FF1155CC"/>
        <sz val="11.0"/>
        <u/>
      </rPr>
      <t>crack</t>
    </r>
    <r>
      <rPr>
        <rFont val="Arial,sans-serif"/>
        <b/>
        <color rgb="FF000000"/>
        <sz val="11.0"/>
        <u/>
      </rPr>
      <t xml:space="preserve"> </t>
    </r>
    <r>
      <rPr>
        <rFont val="Arial,sans-serif"/>
        <b val="0"/>
        <color rgb="FF000000"/>
        <sz val="11.0"/>
        <u/>
      </rPr>
      <t>(n, v, adj)
/kræk/</t>
    </r>
  </si>
  <si>
    <t>to break something so that it does not separate, but very thin lines appear on its surface, or to become broken in this way</t>
  </si>
  <si>
    <t>(vết) nứt / làm nứt / đập vỡ</t>
  </si>
  <si>
    <t>to become mentally and physically weak</t>
  </si>
  <si>
    <t xml:space="preserve">suy sụp </t>
  </si>
  <si>
    <t>to fail as a result of problems</t>
  </si>
  <si>
    <t>rạn nứt / sụp đổ</t>
  </si>
  <si>
    <t>If someone cracks, that person begins to feel weak and agrees that they have been defeated</t>
  </si>
  <si>
    <t>khuất phục</t>
  </si>
  <si>
    <t>to get into someone else's computer system without permission and get information or do something illegal</t>
  </si>
  <si>
    <t>(bản) hack / bẻ khóa / sao chép lậu</t>
  </si>
  <si>
    <t>to find a solution to a problem</t>
  </si>
  <si>
    <t>giải được (vấn đề)</t>
  </si>
  <si>
    <t>to hit something or someone</t>
  </si>
  <si>
    <t>đập mạnh vào</t>
  </si>
  <si>
    <t>If a voice cracks, its sound changes because the person is upset</t>
  </si>
  <si>
    <t>nghẹn (giọng)</t>
  </si>
  <si>
    <r>
      <rPr>
        <rFont val="Arial,sans-serif"/>
        <b/>
        <color rgb="FFBF9000"/>
        <sz val="11.0"/>
      </rPr>
      <t>crack a joke</t>
    </r>
    <r>
      <rPr>
        <rFont val="Arial,sans-serif"/>
        <color theme="1"/>
        <sz val="11.0"/>
      </rPr>
      <t>: to make a joke or funny remark</t>
    </r>
  </si>
  <si>
    <t>(lời) nói đùa</t>
  </si>
  <si>
    <t>to make chemical changes to the hydrocarbons in oil as part of the process of refining it, or to go through this process</t>
  </si>
  <si>
    <t>phân cắt (phân tử) (dầu mỏ)</t>
  </si>
  <si>
    <r>
      <rPr>
        <rFont val="Arial,sans-serif"/>
        <b/>
        <color rgb="FFBF9000"/>
        <sz val="11.0"/>
      </rPr>
      <t>(just) a crack</t>
    </r>
    <r>
      <rPr>
        <rFont val="Arial,sans-serif"/>
        <color theme="1"/>
        <sz val="11.0"/>
      </rPr>
      <t>: so that there is a very small space</t>
    </r>
  </si>
  <si>
    <t>hé một chút</t>
  </si>
  <si>
    <t>a sudden loud sound</t>
  </si>
  <si>
    <t>(phát tiếng) rắc</t>
  </si>
  <si>
    <t>an attempt; a try</t>
  </si>
  <si>
    <t>lần thử</t>
  </si>
  <si>
    <t>a powerful form of the drug cocaine</t>
  </si>
  <si>
    <t>ma túy crack</t>
  </si>
  <si>
    <t>craic (Irish English)</t>
  </si>
  <si>
    <t>niềm vui / cuộc vui</t>
  </si>
  <si>
    <t>a wisecrack</t>
  </si>
  <si>
    <t>câu nói đùa mỉa mai</t>
  </si>
  <si>
    <t>excellent, or of the highest quality</t>
  </si>
  <si>
    <t>xuất sắc / tinh nhuệ</t>
  </si>
  <si>
    <t>skillful; expert</t>
  </si>
  <si>
    <t>lành nghề / chuyên môn cao / giỏi</t>
  </si>
  <si>
    <r>
      <rPr>
        <rFont val="Arial,sans-serif"/>
        <b/>
        <color rgb="FF1155CC"/>
        <sz val="11.0"/>
        <u/>
      </rPr>
      <t>cracker</t>
    </r>
    <r>
      <rPr>
        <rFont val="Arial,sans-serif"/>
        <b/>
        <sz val="11.0"/>
      </rPr>
      <t xml:space="preserve"> </t>
    </r>
    <r>
      <rPr>
        <rFont val="Arial,sans-serif"/>
        <b val="0"/>
        <sz val="11.0"/>
      </rPr>
      <t>(n)
/ˈkræk.ər/</t>
    </r>
  </si>
  <si>
    <t>a thin, flat, hard biscuit, especially one eaten with cheese</t>
  </si>
  <si>
    <t>bánh cracker (bánh quy mặn mỏng)</t>
  </si>
  <si>
    <t>a person or device that cracks something such as a code, a password, or a combination</t>
  </si>
  <si>
    <t>người/thiết bị phá mã</t>
  </si>
  <si>
    <t>a person who gets into other people's computer systems without permission in order to do something illegal</t>
  </si>
  <si>
    <t>kẻ xâm nhập hệ thống trái phép</t>
  </si>
  <si>
    <t>a piece of equipment in an oil refinery for cracking hydrocarbons</t>
  </si>
  <si>
    <t>thiết bị trong nhà máy lọc dầu dùng để bẻ gãy các hydrocacbon</t>
  </si>
  <si>
    <t>a paper tube with small toys or sweets inside that makes a short, sharp sound when pulled</t>
  </si>
  <si>
    <t>pháo giấy (Giáng Sinh)</t>
  </si>
  <si>
    <t>a person or thing that is very good or exciting</t>
  </si>
  <si>
    <t>thứ/người cực kỳ hay</t>
  </si>
  <si>
    <r>
      <rPr>
        <rFont val="Arial,sans-serif"/>
        <b/>
        <color rgb="FF1155CC"/>
        <sz val="11.0"/>
        <u/>
      </rPr>
      <t>crackle</t>
    </r>
    <r>
      <rPr>
        <rFont val="Arial,sans-serif"/>
        <b/>
        <sz val="11.0"/>
      </rPr>
      <t xml:space="preserve"> </t>
    </r>
    <r>
      <rPr>
        <rFont val="Arial,sans-serif"/>
        <b val="0"/>
        <sz val="11.0"/>
      </rPr>
      <t>(n, v)
/ˈkræk.əl/</t>
    </r>
  </si>
  <si>
    <t>to make a lot of short, dry, sharp sounds</t>
  </si>
  <si>
    <t>(tiếng) lách tách / tí tách</t>
  </si>
  <si>
    <r>
      <rPr>
        <rFont val="Arial,sans-serif"/>
        <b/>
        <color rgb="FF1155CC"/>
        <sz val="11.0"/>
        <u/>
      </rPr>
      <t>cradle</t>
    </r>
    <r>
      <rPr>
        <rFont val="Arial,sans-serif"/>
        <b/>
        <sz val="11.0"/>
      </rPr>
      <t xml:space="preserve"> </t>
    </r>
    <r>
      <rPr>
        <rFont val="Arial,sans-serif"/>
        <b val="0"/>
        <sz val="11.0"/>
      </rPr>
      <t>(n, v)
/ˈkreɪ.dəl/</t>
    </r>
  </si>
  <si>
    <t>a small bed for a baby, especially one that moves from side to side</t>
  </si>
  <si>
    <t>cái nôi / giường trẻ em nhỏ</t>
  </si>
  <si>
    <t>the object that you put a phone, camera, etc. into in order to recharge its batteries.</t>
  </si>
  <si>
    <t>giá đỡ, đế sạc</t>
  </si>
  <si>
    <t>a frame that hangs on the side of a building, ship, etc. for people to work from.</t>
  </si>
  <si>
    <t>giá treo, giàn giáo treo</t>
  </si>
  <si>
    <t>to hold something or someone gently, especially by supporting with the arms.</t>
  </si>
  <si>
    <t>ôm / nâng niu / nâng đỡ</t>
  </si>
  <si>
    <r>
      <rPr>
        <rFont val="Arial,sans-serif"/>
        <b/>
        <color rgb="FF1155CC"/>
        <sz val="11.0"/>
        <u/>
      </rPr>
      <t>craft</t>
    </r>
    <r>
      <rPr>
        <rFont val="Arial,sans-serif"/>
        <b/>
        <sz val="11.0"/>
      </rPr>
      <t xml:space="preserve"> </t>
    </r>
    <r>
      <rPr>
        <rFont val="Arial,sans-serif"/>
        <b val="0"/>
        <sz val="11.0"/>
      </rPr>
      <t>(n, v)
/krɑːft/</t>
    </r>
  </si>
  <si>
    <t>skill and experience, especially in relation to making objects; a job or activity that needs skill and experience, or something produced using skill and experience.</t>
  </si>
  <si>
    <t>nghề thủ công, kỹ nghệ, tay nghề / kỹ năng</t>
  </si>
  <si>
    <t>a vehicle for travelling on water or through the air</t>
  </si>
  <si>
    <t>tàu, thuyền, máy bay, phi thuyền</t>
  </si>
  <si>
    <t>to make objects, especially in a skilled way.</t>
  </si>
  <si>
    <t>chế tác, làm thủ công, tạo ra một cách tinh xảo</t>
  </si>
  <si>
    <r>
      <rPr>
        <rFont val="Arial,sans-serif"/>
        <b/>
        <color rgb="FF1155CC"/>
        <sz val="11.0"/>
        <u/>
      </rPr>
      <t>craftsmanship</t>
    </r>
    <r>
      <rPr>
        <rFont val="Arial,sans-serif"/>
        <b/>
        <color rgb="FF1F1F1F"/>
        <sz val="11.0"/>
        <u/>
      </rPr>
      <t xml:space="preserve"> </t>
    </r>
    <r>
      <rPr>
        <rFont val="Arial,sans-serif"/>
        <b val="0"/>
        <color rgb="FF1F1F1F"/>
        <sz val="11.0"/>
        <u/>
      </rPr>
      <t>(n)
/ˈkrɑːfts.mən.ʃɪp/</t>
    </r>
  </si>
  <si>
    <t>skill at making things.</t>
  </si>
  <si>
    <t>tay nghề (chế tác / thủ công)</t>
  </si>
  <si>
    <r>
      <rPr>
        <rFont val="Arial,sans-serif"/>
        <b/>
        <color rgb="FF1155CC"/>
        <sz val="11.0"/>
        <u/>
      </rPr>
      <t>crafty</t>
    </r>
    <r>
      <rPr>
        <rFont val="Arial,sans-serif"/>
        <b/>
        <color rgb="FF1F1F1F"/>
        <sz val="11.0"/>
        <u/>
      </rPr>
      <t xml:space="preserve"> </t>
    </r>
    <r>
      <rPr>
        <rFont val="Arial,sans-serif"/>
        <b val="0"/>
        <color rgb="FF1F1F1F"/>
        <sz val="11.0"/>
        <u/>
      </rPr>
      <t>(adj)
/ˈkrɑːf.ti/</t>
    </r>
  </si>
  <si>
    <t>clever, especially in a dishonest or secret way</t>
  </si>
  <si>
    <t>ranh mãnh</t>
  </si>
  <si>
    <t>relating to crafts (= sewing, woodwork, etc.)</t>
  </si>
  <si>
    <t>thuộc thủ công</t>
  </si>
  <si>
    <t>interested in crafts (= sewing, woodwork, etc.)</t>
  </si>
  <si>
    <t>khéo tay</t>
  </si>
  <si>
    <r>
      <rPr>
        <rFont val="Arial,sans-serif"/>
        <b/>
        <color rgb="FF1155CC"/>
        <sz val="11.0"/>
        <u/>
      </rPr>
      <t>cram</t>
    </r>
    <r>
      <rPr>
        <rFont val="Arial,sans-serif"/>
        <b/>
        <sz val="11.0"/>
      </rPr>
      <t xml:space="preserve"> </t>
    </r>
    <r>
      <rPr>
        <rFont val="Arial,sans-serif"/>
        <b val="0"/>
        <sz val="11.0"/>
      </rPr>
      <t>(v)
/kræm/</t>
    </r>
  </si>
  <si>
    <t>to force a lot of people or things into a small space</t>
  </si>
  <si>
    <t>nhồi nhét</t>
  </si>
  <si>
    <r>
      <rPr>
        <rFont val="Arial,sans-serif"/>
        <b/>
        <color rgb="FFBF9000"/>
        <sz val="11.0"/>
      </rPr>
      <t>cramp sth into sth</t>
    </r>
    <r>
      <rPr>
        <rFont val="Arial,sans-serif"/>
        <color theme="1"/>
        <sz val="11.0"/>
      </rPr>
      <t>: to do many things in a short period of time</t>
    </r>
  </si>
  <si>
    <t>dồn vào</t>
  </si>
  <si>
    <r>
      <rPr>
        <rFont val="Arial,sans-serif"/>
        <b/>
        <color rgb="FF1155CC"/>
        <sz val="11.0"/>
        <u/>
      </rPr>
      <t>cramp</t>
    </r>
    <r>
      <rPr>
        <rFont val="Arial,sans-serif"/>
        <b/>
        <sz val="11.0"/>
      </rPr>
      <t xml:space="preserve"> </t>
    </r>
    <r>
      <rPr>
        <rFont val="Arial,sans-serif"/>
        <b val="0"/>
        <sz val="11.0"/>
      </rPr>
      <t>(n)
/kræmp/</t>
    </r>
  </si>
  <si>
    <r>
      <rPr>
        <rFont val="Arial,sans-serif"/>
        <color theme="1"/>
        <sz val="11.0"/>
      </rPr>
      <t xml:space="preserve">a sudden painful tightening in a muscle, often after a lot of exercise, that limits movement.
  </t>
    </r>
    <r>
      <rPr>
        <rFont val="Arial,sans-serif"/>
        <i/>
        <color rgb="FF741B47"/>
        <sz val="11.0"/>
      </rPr>
      <t xml:space="preserve"> - I've got cramp in my foot.</t>
    </r>
  </si>
  <si>
    <t>chuột rút</t>
  </si>
  <si>
    <r>
      <rPr>
        <rFont val="Arial,sans-serif"/>
        <b/>
        <color rgb="FFBF9000"/>
        <sz val="11.0"/>
      </rPr>
      <t>cramps</t>
    </r>
    <r>
      <rPr>
        <rFont val="Arial,sans-serif"/>
        <color theme="1"/>
        <sz val="11.0"/>
      </rPr>
      <t xml:space="preserve">: pains in the lower stomach caused by a person's period (= blood flow from the uterus each month).
   </t>
    </r>
    <r>
      <rPr>
        <rFont val="Arial,sans-serif"/>
        <i/>
        <color rgb="FF741B47"/>
        <sz val="11.0"/>
      </rPr>
      <t>- She took some medicine for her cramps.</t>
    </r>
  </si>
  <si>
    <t>đau bụng kinh</t>
  </si>
  <si>
    <r>
      <rPr>
        <rFont val="Arial,sans-serif"/>
        <color theme="1"/>
        <sz val="11.0"/>
      </rPr>
      <t xml:space="preserve">to limit someone, especially to prevent them from enjoying a full life.
  </t>
    </r>
    <r>
      <rPr>
        <rFont val="Arial,sans-serif"/>
        <i/>
        <color rgb="FF741B47"/>
        <sz val="11.0"/>
      </rPr>
      <t xml:space="preserve"> - Worry and lack of money cramp the lives of the unemployed.</t>
    </r>
  </si>
  <si>
    <t>kìm hãm, hạn chế ai đó</t>
  </si>
  <si>
    <r>
      <rPr>
        <rFont val="Arial,sans-serif"/>
        <b/>
        <color rgb="FF1155CC"/>
        <sz val="11.0"/>
        <u/>
      </rPr>
      <t>cramped</t>
    </r>
    <r>
      <rPr>
        <rFont val="Arial,sans-serif"/>
        <b/>
        <sz val="11.0"/>
      </rPr>
      <t xml:space="preserve"> </t>
    </r>
    <r>
      <rPr>
        <rFont val="Arial,sans-serif"/>
        <b val="0"/>
        <sz val="11.0"/>
      </rPr>
      <t>(adj)
/kræmpt/</t>
    </r>
  </si>
  <si>
    <r>
      <rPr>
        <rFont val="Arial,sans-serif"/>
        <color theme="1"/>
        <sz val="11.0"/>
      </rPr>
      <t xml:space="preserve">not having enough space or time.
  </t>
    </r>
    <r>
      <rPr>
        <rFont val="Arial,sans-serif"/>
        <i/>
        <color rgb="FF741B47"/>
        <sz val="11.0"/>
      </rPr>
      <t xml:space="preserve"> - We have six desks in this room, so we're a little cramped.</t>
    </r>
  </si>
  <si>
    <t>chật chội, gò bó</t>
  </si>
  <si>
    <r>
      <rPr>
        <rFont val="Arial,sans-serif"/>
        <b/>
        <color rgb="FF1155CC"/>
        <sz val="11.0"/>
        <u/>
      </rPr>
      <t>crane</t>
    </r>
    <r>
      <rPr>
        <rFont val="Arial,sans-serif"/>
        <b/>
        <sz val="11.0"/>
      </rPr>
      <t xml:space="preserve"> </t>
    </r>
    <r>
      <rPr>
        <rFont val="Arial,sans-serif"/>
        <b val="0"/>
        <sz val="11.0"/>
      </rPr>
      <t>(noun)
 /kreɪn/</t>
    </r>
  </si>
  <si>
    <t>a tall metal structure with a long horizontal part, used for lifting and moving heavy objects
a large machine with a long, movable part to which is fixed cables (= strong wires) for lifting and moving heavy objects</t>
  </si>
  <si>
    <t>cần cẩu / xe cẩu</t>
  </si>
  <si>
    <t>a large bird with long legs and a long neck</t>
  </si>
  <si>
    <t>chim sếu</t>
  </si>
  <si>
    <r>
      <rPr>
        <rFont val="Arial,sans-serif"/>
        <b val="0"/>
        <i val="0"/>
        <strike val="0"/>
        <color rgb="FF000000"/>
        <sz val="11.0"/>
      </rPr>
      <t>to stretch in order to see or hear something better</t>
    </r>
    <r>
      <rPr>
        <rFont val="Arial,sans-serif"/>
        <color theme="1"/>
        <sz val="11.0"/>
      </rPr>
      <t xml:space="preserve">
</t>
    </r>
    <r>
      <rPr>
        <rFont val="Arial,sans-serif"/>
        <b val="0"/>
        <i/>
        <strike val="0"/>
        <color rgb="FF8E2454"/>
        <sz val="11.0"/>
      </rPr>
      <t xml:space="preserve">   - The children craned their necks to see the parade.</t>
    </r>
  </si>
  <si>
    <t>rướn cổ</t>
  </si>
  <si>
    <r>
      <rPr>
        <rFont val="Arial,sans-serif"/>
        <b/>
        <color rgb="FF1155CC"/>
        <sz val="11.0"/>
        <u/>
      </rPr>
      <t>cranium</t>
    </r>
    <r>
      <rPr>
        <rFont val="Arial,sans-serif"/>
        <b/>
        <color rgb="FF1F1F1F"/>
        <sz val="11.0"/>
        <u/>
      </rPr>
      <t xml:space="preserve"> </t>
    </r>
    <r>
      <rPr>
        <rFont val="Arial,sans-serif"/>
        <b val="0"/>
        <color rgb="FF1F1F1F"/>
        <sz val="11.0"/>
        <u/>
      </rPr>
      <t>(n)
/ˈkreɪ.ni.əm/</t>
    </r>
  </si>
  <si>
    <t>the hard bone case that gives an animal's or a human's head its shape and protects the brain.</t>
  </si>
  <si>
    <t>hộp sọ</t>
  </si>
  <si>
    <r>
      <rPr>
        <rFont val="Arial,sans-serif"/>
        <b/>
        <color rgb="FF1155CC"/>
        <sz val="11.0"/>
        <u/>
      </rPr>
      <t>crank</t>
    </r>
    <r>
      <rPr>
        <rFont val="Arial,sans-serif"/>
        <b/>
        <sz val="11.0"/>
      </rPr>
      <t xml:space="preserve"> </t>
    </r>
    <r>
      <rPr>
        <rFont val="Arial,sans-serif"/>
        <b val="0"/>
        <sz val="11.0"/>
      </rPr>
      <t>(n)
/kræŋk/</t>
    </r>
  </si>
  <si>
    <t>a person who has strange or unusual ideas and beliefs</t>
  </si>
  <si>
    <t>an unpleasant and easily annoyed person</t>
  </si>
  <si>
    <t>người cáu kỉnh</t>
  </si>
  <si>
    <t>a device that creates movement between parts of a machine or that changes backward and forward movement into circular movement</t>
  </si>
  <si>
    <t>tay quay (máy móc)</t>
  </si>
  <si>
    <t>an illegal drug that is a form of methamphetamine</t>
  </si>
  <si>
    <t>ma túy đá</t>
  </si>
  <si>
    <r>
      <rPr>
        <rFont val="Arial,sans-serif"/>
        <b/>
        <color rgb="FF1155CC"/>
        <sz val="11.0"/>
        <u/>
      </rPr>
      <t>crapshoot</t>
    </r>
    <r>
      <rPr>
        <rFont val="Arial,sans-serif"/>
        <b/>
        <color rgb="FF000000"/>
        <sz val="11.0"/>
        <u/>
      </rPr>
      <t xml:space="preserve"> </t>
    </r>
    <r>
      <rPr>
        <rFont val="Arial,sans-serif"/>
        <b val="0"/>
        <color rgb="FF000000"/>
        <sz val="11.0"/>
        <u/>
      </rPr>
      <t>(n)
/ˈkræp.ʃuːt/</t>
    </r>
  </si>
  <si>
    <t>something whose result could be good or bad but is impossible to predict or control, because so much chance is involved</t>
  </si>
  <si>
    <t>việc hên xui / trò may rủi</t>
  </si>
  <si>
    <r>
      <rPr>
        <rFont val="Arial,sans-serif"/>
        <b/>
        <color rgb="FF1155CC"/>
        <sz val="11.0"/>
        <u/>
      </rPr>
      <t>crash</t>
    </r>
    <r>
      <rPr>
        <rFont val="Arial,sans-serif"/>
        <b/>
        <sz val="11.0"/>
      </rPr>
      <t xml:space="preserve"> </t>
    </r>
    <r>
      <rPr>
        <rFont val="Arial,sans-serif"/>
        <b val="0"/>
        <sz val="11.0"/>
      </rPr>
      <t>(n, v, adj)
/kræʃ/</t>
    </r>
  </si>
  <si>
    <t>If a vehicle crashes or someone crashes it, it is involved in an accident, usually a serious one in which the vehicle is damaged and someone is hurt.</t>
  </si>
  <si>
    <t>(vụ) đâm xe / gặp tai nạn nghiêm trọng</t>
  </si>
  <si>
    <t>To hit something, often making a loud noise or causing damage.</t>
  </si>
  <si>
    <t>đập mạnh / va đập ầm ầm</t>
  </si>
  <si>
    <t>If something such as a business crashes, it suddenly fails or becomes unsuccessful.</t>
  </si>
  <si>
    <t>(sự) sụp đổ (kinh tế, thị trường)</t>
  </si>
  <si>
    <t>If a computer or system crashes, it suddenly stops operating.</t>
  </si>
  <si>
    <t>(sự) bị sập / treo (máy, hệ thống)</t>
  </si>
  <si>
    <t>To suddenly fall to a low level.</t>
  </si>
  <si>
    <t>tụt mạnh / lao dốc</t>
  </si>
  <si>
    <t>To sleep at someone else's house for the night, especially without planning it.</t>
  </si>
  <si>
    <t>ngủ nhờ / ngủ tạm</t>
  </si>
  <si>
    <t>To go to a party or event without an invitation.</t>
  </si>
  <si>
    <t>vào ké / xông vào không mời</t>
  </si>
  <si>
    <t>Quick and involving a lot of effort.</t>
  </si>
  <si>
    <t>cấp tốc / khẩn trương</t>
  </si>
  <si>
    <r>
      <rPr>
        <rFont val="Arial,sans-serif"/>
        <b/>
        <color rgb="FF1155CC"/>
        <sz val="11.0"/>
        <u/>
      </rPr>
      <t>crass</t>
    </r>
    <r>
      <rPr>
        <rFont val="Arial,sans-serif"/>
        <b/>
        <color rgb="FF1F1F1F"/>
        <sz val="11.0"/>
        <u/>
      </rPr>
      <t xml:space="preserve"> </t>
    </r>
    <r>
      <rPr>
        <rFont val="Arial,sans-serif"/>
        <b val="0"/>
        <color rgb="FF1F1F1F"/>
        <sz val="11.0"/>
        <u/>
      </rPr>
      <t>(adj)
/kræs/</t>
    </r>
  </si>
  <si>
    <t>stupid and without considering how other people might feel</t>
  </si>
  <si>
    <t>thô thiển / thô lỗ</t>
  </si>
  <si>
    <r>
      <rPr>
        <rFont val="Arial,sans-serif"/>
        <b/>
        <color rgb="FF1155CC"/>
        <sz val="11.0"/>
        <u/>
      </rPr>
      <t>crater</t>
    </r>
    <r>
      <rPr>
        <rFont val="Arial,sans-serif"/>
        <b/>
        <color rgb="FF1F1F1F"/>
        <sz val="11.0"/>
        <u/>
      </rPr>
      <t xml:space="preserve"> </t>
    </r>
    <r>
      <rPr>
        <rFont val="Arial,sans-serif"/>
        <b val="0"/>
        <color rgb="FF1F1F1F"/>
        <sz val="11.0"/>
        <u/>
      </rPr>
      <t>(n, v)
/ˈkreɪ.tər/</t>
    </r>
  </si>
  <si>
    <t>the round hole at the top of a volcano, or a hole in the ground similar to this</t>
  </si>
  <si>
    <t>(tạo) hố tròn lớn</t>
  </si>
  <si>
    <t>(of a price, market, business, etc.) to fall or fail suddenly</t>
  </si>
  <si>
    <t>lao dốc (giá cả / thị trường)</t>
  </si>
  <si>
    <t>a large hole in the top of a volcano (= mountain made from liquid rock)</t>
  </si>
  <si>
    <t>miệng núi lửa</t>
  </si>
  <si>
    <r>
      <rPr>
        <rFont val="Arial,sans-serif"/>
        <b/>
        <color rgb="FF1155CC"/>
        <sz val="11.0"/>
        <u/>
      </rPr>
      <t>crave</t>
    </r>
    <r>
      <rPr>
        <rFont val="Arial,sans-serif"/>
        <b/>
        <color rgb="FF000000"/>
        <sz val="11.0"/>
        <u/>
      </rPr>
      <t xml:space="preserve"> </t>
    </r>
    <r>
      <rPr>
        <rFont val="Arial,sans-serif"/>
        <b val="0"/>
        <color rgb="FF000000"/>
        <sz val="11.0"/>
        <u/>
      </rPr>
      <t>(v)
/kreɪv/</t>
    </r>
  </si>
  <si>
    <t>to have a very strong feeling of wanting something</t>
  </si>
  <si>
    <t>khao khát (mạnh mẽ)/ thèm muốn mãnh liệt</t>
  </si>
  <si>
    <r>
      <rPr>
        <rFont val="Arial,sans-serif"/>
        <b/>
        <color rgb="FF1155CC"/>
        <sz val="11.0"/>
        <u/>
      </rPr>
      <t>craven</t>
    </r>
    <r>
      <rPr>
        <rFont val="Arial,sans-serif"/>
        <b/>
        <color rgb="FF1F1F1F"/>
        <sz val="11.0"/>
        <u/>
      </rPr>
      <t xml:space="preserve"> </t>
    </r>
    <r>
      <rPr>
        <rFont val="Arial,sans-serif"/>
        <b val="0"/>
        <color rgb="FF1F1F1F"/>
        <sz val="11.0"/>
        <u/>
      </rPr>
      <t xml:space="preserve">(n, adj)
</t>
    </r>
    <r>
      <rPr>
        <rFont val="Arial,sans-serif"/>
        <b val="0"/>
        <color rgb="FF000000"/>
        <sz val="11.0"/>
        <u/>
      </rPr>
      <t>/ˈkreɪ.vən/</t>
    </r>
  </si>
  <si>
    <t>very cowardly (= not at all brave).</t>
  </si>
  <si>
    <t>(kẻ) hèn nhát</t>
  </si>
  <si>
    <r>
      <rPr>
        <rFont val="Arial,sans-serif"/>
        <b/>
        <color rgb="FF1155CC"/>
        <sz val="11.0"/>
        <u/>
      </rPr>
      <t>craze</t>
    </r>
    <r>
      <rPr>
        <rFont val="Arial,sans-serif"/>
        <b/>
        <color rgb="FF1F1F1F"/>
        <sz val="11.0"/>
        <u/>
      </rPr>
      <t xml:space="preserve"> </t>
    </r>
    <r>
      <rPr>
        <rFont val="Arial,sans-serif"/>
        <b val="0"/>
        <color rgb="FF1F1F1F"/>
        <sz val="11.0"/>
        <u/>
      </rPr>
      <t>(n)
/kreɪz/</t>
    </r>
  </si>
  <si>
    <t>an activity, object, or idea that is extremely popular, usually for a short time</t>
  </si>
  <si>
    <t>cơn sốt</t>
  </si>
  <si>
    <t>an activity, style, or fashion that is very popular, usually for a short time</t>
  </si>
  <si>
    <t>mốt thịnh hành</t>
  </si>
  <si>
    <r>
      <rPr>
        <rFont val="Arial,sans-serif"/>
        <b/>
        <color rgb="FF1155CC"/>
        <sz val="11.0"/>
        <u/>
      </rPr>
      <t>creaky</t>
    </r>
    <r>
      <rPr>
        <rFont val="Arial,sans-serif"/>
        <b/>
        <sz val="11.0"/>
      </rPr>
      <t xml:space="preserve"> </t>
    </r>
    <r>
      <rPr>
        <rFont val="Arial,sans-serif"/>
        <b val="0"/>
        <sz val="11.0"/>
      </rPr>
      <t>(adj)
/ˈkriː.ki/</t>
    </r>
  </si>
  <si>
    <t>Something that is creaky creaks.</t>
  </si>
  <si>
    <t>kêu cót két</t>
  </si>
  <si>
    <t>used to describe something that is old-fashioned and not now effective.</t>
  </si>
  <si>
    <t>lỗi thời, kém hiệu quả</t>
  </si>
  <si>
    <r>
      <rPr>
        <rFont val="Arial,sans-serif"/>
        <b/>
        <color rgb="FF1155CC"/>
        <sz val="11.0"/>
        <u/>
      </rPr>
      <t>creamery</t>
    </r>
    <r>
      <rPr>
        <rFont val="Arial,sans-serif"/>
        <b/>
        <color rgb="FF1F1F1F"/>
        <sz val="11.0"/>
        <u/>
      </rPr>
      <t xml:space="preserve"> </t>
    </r>
    <r>
      <rPr>
        <rFont val="Arial,sans-serif"/>
        <b val="0"/>
        <color rgb="FF1F1F1F"/>
        <sz val="11.0"/>
        <u/>
      </rPr>
      <t>(n)
/ˈkriː.mər.i/</t>
    </r>
  </si>
  <si>
    <t>a business that produces or sells butter, cheese, or other products made from milk</t>
  </si>
  <si>
    <t>cửa hàng đồ sữa</t>
  </si>
  <si>
    <r>
      <rPr>
        <rFont val="Arial,sans-serif"/>
        <b/>
        <color rgb="FF1155CC"/>
        <sz val="11.0"/>
        <u/>
      </rPr>
      <t>crease</t>
    </r>
    <r>
      <rPr>
        <rFont val="Arial,sans-serif"/>
        <b/>
        <sz val="11.0"/>
      </rPr>
      <t xml:space="preserve"> </t>
    </r>
    <r>
      <rPr>
        <rFont val="Arial,sans-serif"/>
        <b val="0"/>
        <sz val="11.0"/>
      </rPr>
      <t>(n, v)
/kriːs/</t>
    </r>
  </si>
  <si>
    <t>a line on cloth or paper where it has been folded or crushed</t>
  </si>
  <si>
    <t>(làm / bị) nếp gấp, nếp nhăn</t>
  </si>
  <si>
    <t>in cricket, a line drawn on the ground where the player stands to hit the ball</t>
  </si>
  <si>
    <t>vạch đứng đánh bóng (cricket)</t>
  </si>
  <si>
    <t>the area marked in front of the goal where the goaltender stands</t>
  </si>
  <si>
    <t>khu vực khung thành (ice hockey)</t>
  </si>
  <si>
    <r>
      <rPr>
        <rFont val="Arial,sans-serif"/>
        <b/>
        <color rgb="FF1155CC"/>
        <sz val="11.0"/>
        <u/>
      </rPr>
      <t>credence</t>
    </r>
    <r>
      <rPr>
        <rFont val="Arial,sans-serif"/>
        <b/>
        <color rgb="FF000000"/>
        <sz val="11.0"/>
        <u/>
      </rPr>
      <t xml:space="preserve"> </t>
    </r>
    <r>
      <rPr>
        <rFont val="Arial,sans-serif"/>
        <b val="0"/>
        <color rgb="FF000000"/>
        <sz val="11.0"/>
        <u/>
      </rPr>
      <t>(n)
/ˈkriː.dəns/</t>
    </r>
  </si>
  <si>
    <t>the belief that something is true</t>
  </si>
  <si>
    <t>niềm tin (vào gì là đúng)</t>
  </si>
  <si>
    <r>
      <rPr>
        <rFont val="Arial,sans-serif"/>
        <b/>
        <color rgb="FF1155CC"/>
        <sz val="11.0"/>
        <u/>
      </rPr>
      <t>credential</t>
    </r>
    <r>
      <rPr>
        <rFont val="Arial,sans-serif"/>
        <b/>
        <color rgb="FF1F1F1F"/>
        <sz val="11.0"/>
        <u/>
      </rPr>
      <t xml:space="preserve"> </t>
    </r>
    <r>
      <rPr>
        <rFont val="Arial,sans-serif"/>
        <b val="0"/>
        <color rgb="FF1F1F1F"/>
        <sz val="11.0"/>
        <u/>
      </rPr>
      <t>(n)
/krɪˈden.ʃəl/</t>
    </r>
  </si>
  <si>
    <r>
      <rPr>
        <rFont val="Arial,sans-serif"/>
        <b/>
        <color rgb="FFBF9000"/>
        <sz val="11.0"/>
      </rPr>
      <t>credentials</t>
    </r>
    <r>
      <rPr>
        <rFont val="Arial,sans-serif"/>
        <color theme="1"/>
        <sz val="11.0"/>
      </rPr>
      <t>: the abilities and experience that make someone suitable for a particular job or activity, or proof of someone's abilities and experience.</t>
    </r>
  </si>
  <si>
    <t>năng lực chứng minh</t>
  </si>
  <si>
    <t>a piece of information that is sent from one computer to another to check that a user is who they claim to be or to allow someone to see information.</t>
  </si>
  <si>
    <t>thông tin xác thực</t>
  </si>
  <si>
    <r>
      <rPr>
        <rFont val="Arial,sans-serif"/>
        <b/>
        <color rgb="FF1155CC"/>
        <sz val="11.0"/>
        <u/>
      </rPr>
      <t>credible</t>
    </r>
    <r>
      <rPr>
        <rFont val="Arial,sans-serif"/>
        <b/>
        <color rgb="FF000000"/>
        <sz val="11.0"/>
        <u/>
      </rPr>
      <t xml:space="preserve"> </t>
    </r>
    <r>
      <rPr>
        <rFont val="Arial,sans-serif"/>
        <b val="0"/>
        <color rgb="FF000000"/>
        <sz val="11.0"/>
        <u/>
      </rPr>
      <t>(adj)
/ˈkred.ə.bəl/</t>
    </r>
  </si>
  <si>
    <t>able to be believed or trusted</t>
  </si>
  <si>
    <t>đáng tin cậy</t>
  </si>
  <si>
    <r>
      <rPr>
        <rFont val="Arial,sans-serif"/>
        <b/>
        <color rgb="FF1155CC"/>
        <sz val="11.0"/>
        <u/>
      </rPr>
      <t>credit</t>
    </r>
    <r>
      <rPr>
        <rFont val="Arial,sans-serif"/>
        <b/>
        <sz val="11.0"/>
      </rPr>
      <t xml:space="preserve"> </t>
    </r>
    <r>
      <rPr>
        <rFont val="Arial,sans-serif"/>
        <b val="0"/>
        <sz val="11.0"/>
      </rPr>
      <t>(n,v)
 /ˈkred.ɪt/</t>
    </r>
  </si>
  <si>
    <r>
      <rPr>
        <rFont val="Arial,sans-serif"/>
        <b val="0"/>
        <i val="0"/>
        <strike val="0"/>
        <color rgb="FF000000"/>
        <sz val="11.0"/>
      </rPr>
      <t>praise, approval, or honour</t>
    </r>
    <r>
      <rPr>
        <rFont val="Arial,sans-serif"/>
        <color theme="1"/>
        <sz val="11.0"/>
      </rPr>
      <t xml:space="preserve">
</t>
    </r>
    <r>
      <rPr>
        <rFont val="Arial,sans-serif"/>
        <b val="0"/>
        <i/>
        <strike val="0"/>
        <color rgb="FF8E2454"/>
        <sz val="11.0"/>
      </rPr>
      <t xml:space="preserve">   - She got no credit for solving the problem.</t>
    </r>
  </si>
  <si>
    <t>sự ghi nhận</t>
  </si>
  <si>
    <t>get credit for sth/doing sth: to be given praise, approval, or honour for something you have done</t>
  </si>
  <si>
    <t>được ghi nhận, khen vì làm gì đó</t>
  </si>
  <si>
    <r>
      <rPr>
        <rFont val="Arial,sans-serif"/>
        <b/>
        <color rgb="FFBF9000"/>
        <sz val="11.0"/>
      </rPr>
      <t>to one’s credit</t>
    </r>
    <r>
      <rPr>
        <rFont val="Arial,sans-serif"/>
        <color theme="1"/>
        <sz val="11.0"/>
      </rPr>
      <t>: used to say that someone should be praised for something, although there may be other things about them that are not good</t>
    </r>
  </si>
  <si>
    <t>công bằng mà nói, cần khen ai đó</t>
  </si>
  <si>
    <r>
      <rPr>
        <rFont val="Arial,sans-serif"/>
        <b val="0"/>
        <i val="0"/>
        <strike val="0"/>
        <color rgb="FF000000"/>
        <sz val="11.0"/>
      </rPr>
      <t>a method of paying later, or money in an account</t>
    </r>
    <r>
      <rPr>
        <rFont val="Arial,sans-serif"/>
        <color theme="1"/>
        <sz val="11.0"/>
      </rPr>
      <t xml:space="preserve">
</t>
    </r>
    <r>
      <rPr>
        <rFont val="Arial,sans-serif"/>
        <b val="0"/>
        <i/>
        <strike val="0"/>
        <color rgb="FF8E2454"/>
        <sz val="11.0"/>
      </rPr>
      <t xml:space="preserve">   - They decided to buy the car on credit.</t>
    </r>
  </si>
  <si>
    <t>tín dụng</t>
  </si>
  <si>
    <r>
      <rPr>
        <rFont val="Arial,sans-serif"/>
        <b val="0"/>
        <i val="0"/>
        <strike val="0"/>
        <color rgb="FF000000"/>
        <sz val="11.0"/>
      </rPr>
      <t>a unit for completing a part of a course</t>
    </r>
    <r>
      <rPr>
        <rFont val="Arial,sans-serif"/>
        <color theme="1"/>
        <sz val="11.0"/>
      </rPr>
      <t xml:space="preserve">
</t>
    </r>
    <r>
      <rPr>
        <rFont val="Arial,sans-serif"/>
        <b val="0"/>
        <i/>
        <strike val="0"/>
        <color rgb="FF8E2454"/>
        <sz val="11.0"/>
      </rPr>
      <t xml:space="preserve">   - Each of these classes is worth three credits.</t>
    </r>
  </si>
  <si>
    <t>tín chỉ (giáo dục)</t>
  </si>
  <si>
    <r>
      <rPr>
        <rFont val="Arial,sans-serif"/>
        <b val="0"/>
        <i val="0"/>
        <strike val="0"/>
        <color rgb="FF000000"/>
        <sz val="11.0"/>
      </rPr>
      <t>a list of people who helped make a film/program</t>
    </r>
    <r>
      <rPr>
        <rFont val="Arial,sans-serif"/>
        <color theme="1"/>
        <sz val="11.0"/>
      </rPr>
      <t xml:space="preserve">
</t>
    </r>
    <r>
      <rPr>
        <rFont val="Arial,sans-serif"/>
        <b val="0"/>
        <i/>
        <strike val="0"/>
        <color rgb="FF8E2454"/>
        <sz val="11.0"/>
      </rPr>
      <t xml:space="preserve">   - Everyone in the cinema was in tears by the time the credits rolled.</t>
    </r>
  </si>
  <si>
    <t>danh sách tên (film, chương trình)</t>
  </si>
  <si>
    <r>
      <rPr>
        <rFont val="Arial,sans-serif"/>
        <b val="0"/>
        <i val="0"/>
        <strike val="0"/>
        <color rgb="FF000000"/>
        <sz val="11.0"/>
      </rPr>
      <t>to pay money into a bank account</t>
    </r>
    <r>
      <rPr>
        <rFont val="Arial,sans-serif"/>
        <color theme="1"/>
        <sz val="11.0"/>
      </rPr>
      <t xml:space="preserve">
</t>
    </r>
    <r>
      <rPr>
        <rFont val="Arial,sans-serif"/>
        <b val="0"/>
        <i/>
        <strike val="0"/>
        <color rgb="FF8E2454"/>
        <sz val="11.0"/>
      </rPr>
      <t xml:space="preserve">   - They credited my account with $20.</t>
    </r>
  </si>
  <si>
    <t>cộng tiền vào tài khoản</t>
  </si>
  <si>
    <r>
      <rPr>
        <rFont val="Arial,sans-serif"/>
        <b/>
        <color rgb="FF1155CC"/>
        <sz val="11.0"/>
        <u/>
      </rPr>
      <t>credulity</t>
    </r>
    <r>
      <rPr>
        <rFont val="Arial,sans-serif"/>
        <b/>
        <color rgb="FF000000"/>
        <sz val="11.0"/>
        <u/>
      </rPr>
      <t xml:space="preserve"> </t>
    </r>
    <r>
      <rPr>
        <rFont val="Arial,sans-serif"/>
        <b val="0"/>
        <color rgb="FF000000"/>
        <sz val="11.0"/>
        <u/>
      </rPr>
      <t xml:space="preserve">(n)
/krəˈdʒuː.lə.ti/
</t>
    </r>
    <r>
      <rPr>
        <rFont val="Arial,sans-serif"/>
        <b/>
        <color rgb="FF000000"/>
        <sz val="11.0"/>
        <u/>
      </rPr>
      <t>= credulousness</t>
    </r>
  </si>
  <si>
    <t>willingness to believe that something is real or true, especially when this is unlikely.</t>
  </si>
  <si>
    <t>sự cả tin</t>
  </si>
  <si>
    <r>
      <rPr>
        <rFont val="Arial,sans-serif"/>
        <b/>
        <color rgb="FF1155CC"/>
        <sz val="11.0"/>
        <u/>
      </rPr>
      <t>credulous</t>
    </r>
    <r>
      <rPr>
        <rFont val="Arial,sans-serif"/>
        <b/>
        <color rgb="FF000000"/>
        <sz val="11.0"/>
        <u/>
      </rPr>
      <t xml:space="preserve"> </t>
    </r>
    <r>
      <rPr>
        <rFont val="Arial,sans-serif"/>
        <b val="0"/>
        <color rgb="FF000000"/>
        <sz val="11.0"/>
        <u/>
      </rPr>
      <t>(adj)
/ˈkredʒ.ə.ləs/</t>
    </r>
  </si>
  <si>
    <t>too willing to believe what you are told and so easily deceived</t>
  </si>
  <si>
    <t>cả tin / dễ bị lừa</t>
  </si>
  <si>
    <r>
      <rPr>
        <rFont val="Arial,sans-serif"/>
        <b/>
        <color rgb="FF1155CC"/>
        <sz val="11.0"/>
        <u/>
      </rPr>
      <t>creek</t>
    </r>
    <r>
      <rPr>
        <rFont val="Arial,sans-serif"/>
        <b/>
        <color rgb="FF1F1F1F"/>
        <sz val="11.0"/>
        <u/>
      </rPr>
      <t xml:space="preserve"> </t>
    </r>
    <r>
      <rPr>
        <rFont val="Arial,sans-serif"/>
        <b val="0"/>
        <color rgb="FF1F1F1F"/>
        <sz val="11.0"/>
        <u/>
      </rPr>
      <t>(n)
/kriːk/</t>
    </r>
  </si>
  <si>
    <t>a narrow area of water that flows into the land from the sea, a lake, etc.</t>
  </si>
  <si>
    <t>lạch nước / con suối</t>
  </si>
  <si>
    <r>
      <rPr>
        <rFont val="Arial,sans-serif"/>
        <b/>
        <color rgb="FFBF9000"/>
        <sz val="11.0"/>
      </rPr>
      <t>Creek</t>
    </r>
    <r>
      <rPr>
        <rFont val="Arial,sans-serif"/>
        <color theme="1"/>
        <sz val="11.0"/>
      </rPr>
      <t>: a group of indigenous people (= people whose ancestors were living in North America before Europeans arrived) whose traditional lands are in the forests of the southeastern United States...</t>
    </r>
  </si>
  <si>
    <t>người, tiếng Creek (Mỹ)</t>
  </si>
  <si>
    <r>
      <rPr>
        <rFont val="Arial,sans-serif"/>
        <b/>
        <color rgb="FF1155CC"/>
        <sz val="11.0"/>
        <u/>
      </rPr>
      <t>creeping</t>
    </r>
    <r>
      <rPr>
        <rFont val="Arial,sans-serif"/>
        <b/>
        <color rgb="FF1F1F1F"/>
        <sz val="11.0"/>
        <u/>
      </rPr>
      <t xml:space="preserve"> </t>
    </r>
    <r>
      <rPr>
        <rFont val="Arial,sans-serif"/>
        <b val="0"/>
        <color rgb="FF1F1F1F"/>
        <sz val="11.0"/>
        <u/>
      </rPr>
      <t>(adj)
/ˈkriː.pɪŋ/</t>
    </r>
  </si>
  <si>
    <t>happening, developing, or moving slowly or gradually</t>
  </si>
  <si>
    <r>
      <rPr>
        <rFont val="Arial,sans-serif"/>
        <b/>
        <color rgb="FF1155CC"/>
        <sz val="11.0"/>
        <u/>
      </rPr>
      <t>crema</t>
    </r>
    <r>
      <rPr>
        <rFont val="Arial,sans-serif"/>
        <b/>
        <color rgb="FF1F1F1F"/>
        <sz val="11.0"/>
        <u/>
      </rPr>
      <t xml:space="preserve"> </t>
    </r>
    <r>
      <rPr>
        <rFont val="Arial,sans-serif"/>
        <b val="0"/>
        <color rgb="FF1F1F1F"/>
        <sz val="11.0"/>
        <u/>
      </rPr>
      <t>(n)
/ˈkreɪ.mə/</t>
    </r>
  </si>
  <si>
    <t>a thin layer of light-brown foam (= small bubbles) that forms on the top of some types of strong coffee</t>
  </si>
  <si>
    <t>lớp bọt cà phê</t>
  </si>
  <si>
    <t>common in Mexico, a thick cream made to have a slightly sour taste, usually by adding buttermilk (= liquid left after taking the fat from cream to make butter)</t>
  </si>
  <si>
    <t>kem chua Mexico</t>
  </si>
  <si>
    <r>
      <rPr>
        <rFont val="Arial,sans-serif"/>
        <b/>
        <color rgb="FF1155CC"/>
        <sz val="11.0"/>
        <u/>
      </rPr>
      <t>cremate</t>
    </r>
    <r>
      <rPr>
        <rFont val="Arial,sans-serif"/>
        <b/>
        <color rgb="FF1F1F1F"/>
        <sz val="11.0"/>
        <u/>
      </rPr>
      <t xml:space="preserve"> </t>
    </r>
    <r>
      <rPr>
        <rFont val="Arial,sans-serif"/>
        <b val="0"/>
        <color rgb="FF1F1F1F"/>
        <sz val="11.0"/>
        <u/>
      </rPr>
      <t>(v)
/krɪˈmeɪt/</t>
    </r>
  </si>
  <si>
    <t>to dispose of a dead person's body by burning, usually as part of a funeral ceremony</t>
  </si>
  <si>
    <t>hỏa táng</t>
  </si>
  <si>
    <r>
      <rPr>
        <rFont val="Arial,sans-serif"/>
        <b/>
        <color rgb="FF1155CC"/>
        <sz val="11.0"/>
        <u/>
      </rPr>
      <t>crematory</t>
    </r>
    <r>
      <rPr>
        <rFont val="Arial,sans-serif"/>
        <b/>
        <color rgb="FF1F1F1F"/>
        <sz val="11.0"/>
        <u/>
      </rPr>
      <t xml:space="preserve"> </t>
    </r>
    <r>
      <rPr>
        <rFont val="Arial,sans-serif"/>
        <b val="0"/>
        <color rgb="FF1F1F1F"/>
        <sz val="11.0"/>
        <u/>
      </rPr>
      <t>(n)
/ˈkrem.ə.tər.i/</t>
    </r>
  </si>
  <si>
    <t>a building where dead people's bodies are disposed of by burning, or a piece of equipment that does this</t>
  </si>
  <si>
    <t>nhà hỏa táng</t>
  </si>
  <si>
    <r>
      <rPr>
        <rFont val="Arial,sans-serif"/>
        <b/>
        <color rgb="FF1155CC"/>
        <sz val="11.0"/>
        <u/>
      </rPr>
      <t>creole</t>
    </r>
    <r>
      <rPr>
        <rFont val="Arial,sans-serif"/>
        <b/>
        <color rgb="FF1F1F1F"/>
        <sz val="11.0"/>
        <u/>
      </rPr>
      <t xml:space="preserve"> </t>
    </r>
    <r>
      <rPr>
        <rFont val="Arial,sans-serif"/>
        <b val="0"/>
        <color rgb="FF1F1F1F"/>
        <sz val="11.0"/>
        <u/>
      </rPr>
      <t>(n)
/ˈkriː.əʊl/</t>
    </r>
  </si>
  <si>
    <t>a type of language that developed from a mixture of different languages, and which is now spoken by a group of people as their first language</t>
  </si>
  <si>
    <t>ngôn ngữ lai (Creole)</t>
  </si>
  <si>
    <r>
      <rPr>
        <rFont val="Arial,sans-serif"/>
        <b/>
        <color rgb="FF1155CC"/>
        <sz val="11.0"/>
        <u/>
      </rPr>
      <t>crepuscular</t>
    </r>
    <r>
      <rPr>
        <rFont val="Arial,sans-serif"/>
        <b/>
        <color rgb="FF000000"/>
        <sz val="11.0"/>
        <u/>
      </rPr>
      <t xml:space="preserve"> </t>
    </r>
    <r>
      <rPr>
        <rFont val="Arial,sans-serif"/>
        <b val="0"/>
        <color rgb="FF000000"/>
        <sz val="11.0"/>
        <u/>
      </rPr>
      <t>(adj)
/krɪˈpʌs.kjə.lər/</t>
    </r>
  </si>
  <si>
    <t>relating to or like the time of day just before the sun goes down, when the light is not bright</t>
  </si>
  <si>
    <t>(động vật hoạt động) chạng vạng</t>
  </si>
  <si>
    <r>
      <rPr>
        <rFont val="Arial,sans-serif"/>
        <b/>
        <color rgb="FF1155CC"/>
        <sz val="11.0"/>
        <u/>
      </rPr>
      <t>crescendo</t>
    </r>
    <r>
      <rPr>
        <rFont val="Arial,sans-serif"/>
        <b/>
        <sz val="11.0"/>
      </rPr>
      <t xml:space="preserve"> </t>
    </r>
    <r>
      <rPr>
        <rFont val="Arial,sans-serif"/>
        <b val="0"/>
        <sz val="11.0"/>
      </rPr>
      <t>(n)
/krəˈʃen.dəʊ/</t>
    </r>
  </si>
  <si>
    <t>an increase in excitement, danger, or action, or the moment when it reaches its highest point</t>
  </si>
  <si>
    <t>cao trào</t>
  </si>
  <si>
    <r>
      <rPr>
        <rFont val="Arial,sans-serif"/>
        <b/>
        <color rgb="FF1155CC"/>
        <sz val="11.0"/>
        <u/>
      </rPr>
      <t>crescent</t>
    </r>
    <r>
      <rPr>
        <rFont val="Arial,sans-serif"/>
        <b/>
        <sz val="11.0"/>
      </rPr>
      <t xml:space="preserve"> </t>
    </r>
    <r>
      <rPr>
        <rFont val="Arial,sans-serif"/>
        <b val="0"/>
        <sz val="11.0"/>
      </rPr>
      <t>(n)
/ˈkres.ənt/</t>
    </r>
  </si>
  <si>
    <t>(something with) a curved shape that has two narrow pointed ends, like the moon when it is less than half of a circle</t>
  </si>
  <si>
    <t>hình lưỡi liềm / hình vòng cung</t>
  </si>
  <si>
    <r>
      <rPr>
        <rFont val="Arial,sans-serif"/>
        <b/>
        <color rgb="FF1155CC"/>
        <sz val="11.0"/>
        <u/>
      </rPr>
      <t>creep</t>
    </r>
    <r>
      <rPr>
        <rFont val="Arial,sans-serif"/>
        <b/>
        <sz val="11.0"/>
      </rPr>
      <t xml:space="preserve"> </t>
    </r>
    <r>
      <rPr>
        <rFont val="Arial,sans-serif"/>
        <b val="0"/>
        <sz val="11.0"/>
      </rPr>
      <t xml:space="preserve">(v)
/kriːp/
</t>
    </r>
    <r>
      <rPr>
        <rFont val="Arial,sans-serif"/>
        <b/>
        <sz val="11.0"/>
      </rPr>
      <t>Vp: crept
Vpp: crept</t>
    </r>
  </si>
  <si>
    <t>To move slowly, quietly, and carefully, usually in order to avoid being noticed.</t>
  </si>
  <si>
    <t>bò, lén lút, di chuyển chậm cẩn thận</t>
  </si>
  <si>
    <t>To change very slowly, especially to increase.</t>
  </si>
  <si>
    <t>tăng / dần dần thay đổi</t>
  </si>
  <si>
    <t>Someone who tries to flatter or please in an insincere way.</t>
  </si>
  <si>
    <t>người nịnh hót / khó chịu</t>
  </si>
  <si>
    <r>
      <rPr>
        <rFont val="Arial,sans-serif"/>
        <b/>
        <color rgb="FFBF9000"/>
        <sz val="11.0"/>
      </rPr>
      <t>give someone the creeps</t>
    </r>
    <r>
      <rPr>
        <rFont val="Arial,sans-serif"/>
        <color theme="1"/>
        <sz val="11.0"/>
      </rPr>
      <t xml:space="preserve">: to cause someone to have uncomfortable feelings of nervousness or fear
   </t>
    </r>
    <r>
      <rPr>
        <rFont val="Arial,sans-serif"/>
        <i/>
        <color rgb="FF741B47"/>
        <sz val="11.0"/>
      </rPr>
      <t>- Living next to a graveyard would give me the creeps.</t>
    </r>
  </si>
  <si>
    <t>làm ai thấy rùng mình, sợ hãi:</t>
  </si>
  <si>
    <r>
      <rPr>
        <rFont val="Arial,sans-serif"/>
        <b/>
        <color rgb="FF1155CC"/>
        <sz val="11.0"/>
        <u/>
      </rPr>
      <t>crest</t>
    </r>
    <r>
      <rPr>
        <rFont val="Arial,sans-serif"/>
        <b/>
        <sz val="11.0"/>
      </rPr>
      <t xml:space="preserve"> </t>
    </r>
    <r>
      <rPr>
        <rFont val="Arial,sans-serif"/>
        <b val="0"/>
        <sz val="11.0"/>
      </rPr>
      <t>(n, v)
/krest/</t>
    </r>
  </si>
  <si>
    <t>the top or highest part of something such as a wave or a hill</t>
  </si>
  <si>
    <t>(đạt) đỉnh / chóp</t>
  </si>
  <si>
    <t>a growth of feathers, fur, or skin along the top of the heads of some animals</t>
  </si>
  <si>
    <t>mào</t>
  </si>
  <si>
    <t>a decoration, usually made of feathers or animal hair, on the top of a soldier's hat, especially in the past</t>
  </si>
  <si>
    <t>phù trang trí trên mũ lính</t>
  </si>
  <si>
    <t>a formal design that is used by a family, town, organization, etc. as the symbol that represents them</t>
  </si>
  <si>
    <t>huy hiệu / biểu trưng (trang trọng)</t>
  </si>
  <si>
    <r>
      <rPr>
        <rFont val="Arial,sans-serif"/>
        <b/>
        <color rgb="FFBF9000"/>
        <sz val="11.0"/>
      </rPr>
      <t>CREST</t>
    </r>
    <r>
      <rPr>
        <rFont val="Arial,sans-serif"/>
        <color theme="1"/>
        <sz val="11.0"/>
      </rPr>
      <t>: the electronic system through which the London Stock Exchange manages the buying and selling of stocks and shares</t>
    </r>
  </si>
  <si>
    <t>hệ thống giao dịch CREST (LSE)</t>
  </si>
  <si>
    <r>
      <rPr>
        <rFont val="Arial,sans-serif"/>
        <b/>
        <color rgb="FF1155CC"/>
        <sz val="11.0"/>
        <u/>
      </rPr>
      <t>Cretaceous</t>
    </r>
    <r>
      <rPr>
        <rFont val="Arial,sans-serif"/>
        <b/>
        <color rgb="FF1F1F1F"/>
        <sz val="11.0"/>
        <u/>
      </rPr>
      <t xml:space="preserve"> </t>
    </r>
    <r>
      <rPr>
        <rFont val="Arial,sans-serif"/>
        <b val="0"/>
        <color rgb="FF1F1F1F"/>
        <sz val="11.0"/>
        <u/>
      </rPr>
      <t>(n, adj)
/krɪˈteɪ.ʃəs/</t>
    </r>
  </si>
  <si>
    <t>from or referring to the period of time between around 144 and 65 million years ago, in which plants with flowers first appeared</t>
  </si>
  <si>
    <t>(thuộc) kỷ Phấn trắng (thực vật có hoa xuất hiện)</t>
  </si>
  <si>
    <r>
      <rPr>
        <rFont val="Arial,sans-serif"/>
        <b/>
        <color rgb="FF1155CC"/>
        <sz val="11.0"/>
        <u/>
      </rPr>
      <t>cretin</t>
    </r>
    <r>
      <rPr>
        <rFont val="Arial,sans-serif"/>
        <b/>
        <color rgb="FF1F1F1F"/>
        <sz val="11.0"/>
        <u/>
      </rPr>
      <t xml:space="preserve"> </t>
    </r>
    <r>
      <rPr>
        <rFont val="Arial,sans-serif"/>
        <b val="0"/>
        <color rgb="FF1F1F1F"/>
        <sz val="11.0"/>
        <u/>
      </rPr>
      <t>(n)
/ˈkret.ɪn/</t>
    </r>
  </si>
  <si>
    <t>an offensive word for a person who is considered to be very stupid or unpleasant</t>
  </si>
  <si>
    <t>đồ ngu</t>
  </si>
  <si>
    <r>
      <rPr>
        <rFont val="Arial,sans-serif"/>
        <b/>
        <color rgb="FF1155CC"/>
        <sz val="11.0"/>
        <u/>
      </rPr>
      <t>crevice</t>
    </r>
    <r>
      <rPr>
        <rFont val="Arial,sans-serif"/>
        <b/>
        <color rgb="FF1F1F1F"/>
        <sz val="11.0"/>
        <u/>
      </rPr>
      <t xml:space="preserve"> </t>
    </r>
    <r>
      <rPr>
        <rFont val="Arial,sans-serif"/>
        <b val="0"/>
        <color rgb="FF1F1F1F"/>
        <sz val="11.0"/>
        <u/>
      </rPr>
      <t>(n)
/ˈkrev.ɪs/</t>
    </r>
  </si>
  <si>
    <t>a small, narrow crack or space, especially in the surface of rock</t>
  </si>
  <si>
    <t>khe nứt / khe đá</t>
  </si>
  <si>
    <t>a deep line in an old person's face, or a deep fold in someone's body</t>
  </si>
  <si>
    <t>nếp hằn sâu</t>
  </si>
  <si>
    <r>
      <rPr>
        <rFont val="Arial,sans-serif"/>
        <b/>
        <color rgb="FF1155CC"/>
        <sz val="11.0"/>
        <u/>
      </rPr>
      <t>crib</t>
    </r>
    <r>
      <rPr>
        <rFont val="Arial,sans-serif"/>
        <b/>
        <color rgb="FF000000"/>
        <sz val="11.0"/>
        <u/>
      </rPr>
      <t xml:space="preserve"> </t>
    </r>
    <r>
      <rPr>
        <rFont val="Arial,sans-serif"/>
        <b val="0"/>
        <color rgb="FF000000"/>
        <sz val="11.0"/>
        <u/>
      </rPr>
      <t>(n)
/krɪb/</t>
    </r>
  </si>
  <si>
    <t>a small bed for a baby or young child with high bars around the sides so that the child cannot fall out</t>
  </si>
  <si>
    <t>cũi / nôi (trẻ em)</t>
  </si>
  <si>
    <t>a model of the people and animals present at the birth of Jesus Christ, used as a decoration at Christmas</t>
  </si>
  <si>
    <t xml:space="preserve">mô hình hang đá Giáng Sinh </t>
  </si>
  <si>
    <t>Someone's crib is their home or the place where they are living at present</t>
  </si>
  <si>
    <t>nhà (tiếng lóng)</t>
  </si>
  <si>
    <t>to copy or take someone else's work</t>
  </si>
  <si>
    <t>chép, đạo (ý tưởng)</t>
  </si>
  <si>
    <r>
      <rPr>
        <rFont val="Arial,sans-serif"/>
        <b/>
        <color rgb="FF1155CC"/>
        <sz val="11.0"/>
        <u/>
      </rPr>
      <t>cricket</t>
    </r>
    <r>
      <rPr>
        <rFont val="Arial,sans-serif"/>
        <b/>
        <sz val="11.0"/>
      </rPr>
      <t xml:space="preserve"> </t>
    </r>
    <r>
      <rPr>
        <rFont val="Arial,sans-serif"/>
        <b val="0"/>
        <sz val="11.0"/>
      </rPr>
      <t>(n)
/ˈkrɪk.ɪt/</t>
    </r>
  </si>
  <si>
    <t>a sport in which two teams of eleven players try to score runs (= points) by hitting a small, hard ball with a bat, and running between two sets of small wooden posts</t>
  </si>
  <si>
    <t>môn cricket</t>
  </si>
  <si>
    <t>a brown or black insect that makes short, loud noises by rubbing its wings together</t>
  </si>
  <si>
    <t>con dế</t>
  </si>
  <si>
    <r>
      <rPr>
        <rFont val="Arial,sans-serif"/>
        <b/>
        <color rgb="FFBF9000"/>
        <sz val="11.0"/>
      </rPr>
      <t>crickets</t>
    </r>
    <r>
      <rPr>
        <rFont val="Arial,sans-serif"/>
        <color theme="1"/>
        <sz val="11.0"/>
      </rPr>
      <t xml:space="preserve"> (idiom): no reply or reaction at all; no spoken or written answer</t>
    </r>
  </si>
  <si>
    <t>im re, không ai trả lời</t>
  </si>
  <si>
    <r>
      <rPr>
        <rFont val="Arial,sans-serif"/>
        <b/>
        <color rgb="FFBF9000"/>
        <sz val="11.0"/>
      </rPr>
      <t>not cricket</t>
    </r>
    <r>
      <rPr>
        <rFont val="Arial,sans-serif"/>
        <color theme="1"/>
        <sz val="11.0"/>
      </rPr>
      <t xml:space="preserve"> (idiom, old-fashioned): If behaviour is not cricket, it is not fair, honest or moral.</t>
    </r>
  </si>
  <si>
    <t>không công bằng / không đúng đạo lý / không trung thực</t>
  </si>
  <si>
    <r>
      <rPr>
        <rFont val="Arial,sans-serif"/>
        <b/>
        <color rgb="FF1155CC"/>
        <sz val="11.0"/>
        <u/>
      </rPr>
      <t>crimson</t>
    </r>
    <r>
      <rPr>
        <rFont val="Arial,sans-serif"/>
        <b/>
        <sz val="11.0"/>
      </rPr>
      <t xml:space="preserve"> </t>
    </r>
    <r>
      <rPr>
        <rFont val="Arial,sans-serif"/>
        <b val="0"/>
        <sz val="11.0"/>
      </rPr>
      <t>(adj)
/ˈkrɪm.zən/</t>
    </r>
  </si>
  <si>
    <t>having a dark, deep red colour</t>
  </si>
  <si>
    <t>(màu) đỏ thẫm</t>
  </si>
  <si>
    <r>
      <rPr>
        <rFont val="Arial,sans-serif"/>
        <b/>
        <color rgb="FFBF9000"/>
        <sz val="11.0"/>
      </rPr>
      <t>turn/go crimson</t>
    </r>
    <r>
      <rPr>
        <rFont val="Arial,sans-serif"/>
        <color theme="1"/>
        <sz val="11.0"/>
      </rPr>
      <t>: If you go/turn crimson, your face becomes red because you are very embarrassed or angry.</t>
    </r>
  </si>
  <si>
    <t>đỏ bừng mặt (vì xấu hổ / tức giận)</t>
  </si>
  <si>
    <r>
      <rPr>
        <rFont val="Arial,sans-serif"/>
        <b/>
        <color rgb="FF1155CC"/>
        <sz val="11.0"/>
        <u/>
      </rPr>
      <t>cripple</t>
    </r>
    <r>
      <rPr>
        <rFont val="Arial,sans-serif"/>
        <b/>
        <sz val="11.0"/>
      </rPr>
      <t xml:space="preserve"> </t>
    </r>
    <r>
      <rPr>
        <rFont val="Arial,sans-serif"/>
        <b val="0"/>
        <sz val="11.0"/>
      </rPr>
      <t>(n, v)
/ˈkrɪp.əl/</t>
    </r>
  </si>
  <si>
    <t>an extremely offensive word for a person whose legs or arms do not work in the usual way</t>
  </si>
  <si>
    <t>người tàn tật (xúc phạm)</t>
  </si>
  <si>
    <r>
      <rPr>
        <rFont val="Arial,sans-serif"/>
        <b/>
        <color rgb="FFBF9000"/>
        <sz val="11.0"/>
      </rPr>
      <t>emotional cripple</t>
    </r>
    <r>
      <rPr>
        <rFont val="Arial,sans-serif"/>
        <color theme="1"/>
        <sz val="11.0"/>
      </rPr>
      <t>: an offensive phrase for someone who finds it difficult to have or express feelings</t>
    </r>
  </si>
  <si>
    <t>(xúc phạm) người bị “tê liệt” cảm xúc</t>
  </si>
  <si>
    <t>to injure or harm someone so that they are unable to walk or move in the usual way</t>
  </si>
  <si>
    <t>làm tàn phế / làm tê liệt / làm kiệt quệ</t>
  </si>
  <si>
    <t>to severely affect or limit someone in a way that is not physical</t>
  </si>
  <si>
    <t>kìm hãm nghiêm trọng / làm suy sụp</t>
  </si>
  <si>
    <t>to prevent software or a device from working normally, usually intentionally in order to make the user pay for more software, for another device, etc.</t>
  </si>
  <si>
    <t>cố ý vô hiệu hóa / làm giảm chức năng (phần mềm, thiết bị)</t>
  </si>
  <si>
    <r>
      <rPr>
        <rFont val="Arial,sans-serif"/>
        <b/>
        <color rgb="FF1155CC"/>
        <sz val="11.0"/>
        <u/>
      </rPr>
      <t>crippled</t>
    </r>
    <r>
      <rPr>
        <rFont val="Arial,sans-serif"/>
        <b/>
        <sz val="11.0"/>
      </rPr>
      <t xml:space="preserve"> </t>
    </r>
    <r>
      <rPr>
        <rFont val="Arial,sans-serif"/>
        <b val="0"/>
        <sz val="11.0"/>
      </rPr>
      <t>(adj)
/ˈkrɪp.əld/</t>
    </r>
  </si>
  <si>
    <t>unable to walk or move in the usual way because of injury or a medical condition</t>
  </si>
  <si>
    <t>bị tàn phế / bị liệt (offensive, old)</t>
  </si>
  <si>
    <t>severely damaged and unable to operate effectively</t>
  </si>
  <si>
    <t>bị tê liệt / hư hại nặng</t>
  </si>
  <si>
    <t>severely affected or limited by something</t>
  </si>
  <si>
    <t>bị kìm hãm / suy sụp</t>
  </si>
  <si>
    <t>(of software or a device) limited in the way that it works, usually intentionally in order to make the user pay for more software, etc.</t>
  </si>
  <si>
    <t>bị giới hạn chức năng / vô hiệu hóa 1 phần</t>
  </si>
  <si>
    <r>
      <rPr>
        <rFont val="Arial,sans-serif"/>
        <b/>
        <color rgb="FF1155CC"/>
        <sz val="11.0"/>
        <u/>
      </rPr>
      <t>crisp</t>
    </r>
    <r>
      <rPr>
        <rFont val="Arial,sans-serif"/>
        <b/>
        <sz val="11.0"/>
      </rPr>
      <t xml:space="preserve"> </t>
    </r>
    <r>
      <rPr>
        <rFont val="Arial,sans-serif"/>
        <b val="0"/>
        <sz val="11.0"/>
      </rPr>
      <t>(n, adj)
/krɪsp/</t>
    </r>
  </si>
  <si>
    <t>hard enough to be broken easily</t>
  </si>
  <si>
    <t>giòn</t>
  </si>
  <si>
    <t>Crisp paper or cloth is stiff and smooth</t>
  </si>
  <si>
    <t>phẳng phiu, cứng nếp (giấy)</t>
  </si>
  <si>
    <t>A crisp sound or image is very clear</t>
  </si>
  <si>
    <t>rõ nét (âm thanh)</t>
  </si>
  <si>
    <t>A crisp way of speaking, writing, or behaving is quick, confident, and effective</t>
  </si>
  <si>
    <t>Crisp weather is cold, dry, and bright</t>
  </si>
  <si>
    <t>mát lạnh (dễ chịu)</t>
  </si>
  <si>
    <t>fresh and clean</t>
  </si>
  <si>
    <t>tươi mới / sạch sẽ</t>
  </si>
  <si>
    <t>quick and direct</t>
  </si>
  <si>
    <t>thẳng thắn</t>
  </si>
  <si>
    <t>a very thin, often round piece of fried potato, sometimes with a flavour added</t>
  </si>
  <si>
    <t>khoai tây chiên lát mỏng (snack)</t>
  </si>
  <si>
    <t>a sweet dish made from fruit covered in a mixture of flour, butter, and sugar, baked and eaten hot</t>
  </si>
  <si>
    <t>món tráng miệng trái cây nướng</t>
  </si>
  <si>
    <r>
      <rPr>
        <rFont val="Arial,sans-serif"/>
        <b/>
        <color rgb="FF1155CC"/>
        <sz val="11.0"/>
        <u/>
      </rPr>
      <t>criterion</t>
    </r>
    <r>
      <rPr>
        <rFont val="Arial,sans-serif"/>
        <b/>
        <sz val="11.0"/>
      </rPr>
      <t xml:space="preserve"> </t>
    </r>
    <r>
      <rPr>
        <rFont val="Arial,sans-serif"/>
        <b val="0"/>
        <sz val="11.0"/>
      </rPr>
      <t xml:space="preserve">(n)
/kraɪˈtɪə.ri.ən/
</t>
    </r>
    <r>
      <rPr>
        <rFont val="Arial,sans-serif"/>
        <b/>
        <sz val="11.0"/>
      </rPr>
      <t>plural: criteria</t>
    </r>
  </si>
  <si>
    <t>a standard by which you judge, decide about, or deal with something</t>
  </si>
  <si>
    <t>tiêu chí, tiêu chuẩn đánh giá</t>
  </si>
  <si>
    <r>
      <rPr>
        <rFont val="Arial,sans-serif"/>
        <b/>
        <color rgb="FF1155CC"/>
        <sz val="11.0"/>
        <u/>
      </rPr>
      <t>critical</t>
    </r>
    <r>
      <rPr>
        <rFont val="Arial,sans-serif"/>
        <b/>
        <sz val="11.0"/>
      </rPr>
      <t xml:space="preserve"> </t>
    </r>
    <r>
      <rPr>
        <rFont val="Arial,sans-serif"/>
        <b val="0"/>
        <sz val="11.0"/>
      </rPr>
      <t>(adj)
/ˈkrɪt.ɪ.kəl/</t>
    </r>
  </si>
  <si>
    <t>saying that someone or something is bad or wrong</t>
  </si>
  <si>
    <t>phê phán, chỉ trích</t>
  </si>
  <si>
    <t>Giving opinions or judgments on books, plays, films, etc.</t>
  </si>
  <si>
    <t>phê bình (văn học, nghệ thuật)</t>
  </si>
  <si>
    <t>Of the greatest importance to the way things might happen</t>
  </si>
  <si>
    <t>tối quan trọng, then chốt</t>
  </si>
  <si>
    <t>Extremely serious or dangerous</t>
  </si>
  <si>
    <t>nguy kịch / nghiêm trọng</t>
  </si>
  <si>
    <r>
      <rPr>
        <rFont val="Arial,sans-serif"/>
        <b/>
        <color rgb="FF1155CC"/>
        <sz val="11.0"/>
        <u/>
      </rPr>
      <t>critique</t>
    </r>
    <r>
      <rPr>
        <rFont val="Arial,sans-serif"/>
        <b/>
        <color rgb="FF000000"/>
        <sz val="11.0"/>
        <u/>
      </rPr>
      <t xml:space="preserve"> </t>
    </r>
    <r>
      <rPr>
        <rFont val="Arial,sans-serif"/>
        <b val="0"/>
        <color rgb="FF000000"/>
        <sz val="11.0"/>
        <u/>
      </rPr>
      <t>(n)
/krɪˈtiːk/</t>
    </r>
  </si>
  <si>
    <t>a report of something such as a political situation or system, or a person's work or ideas, that examines it and provides a judgment, especially a negative one.</t>
  </si>
  <si>
    <t>bài phê bình, phê phán, nhận xét</t>
  </si>
  <si>
    <r>
      <rPr>
        <rFont val="Arial,sans-serif"/>
        <b/>
        <color rgb="FF1155CC"/>
        <sz val="11.0"/>
        <u/>
      </rPr>
      <t>crochet</t>
    </r>
    <r>
      <rPr>
        <rFont val="Arial,sans-serif"/>
        <b/>
        <color rgb="FF000000"/>
        <sz val="11.0"/>
        <u/>
      </rPr>
      <t xml:space="preserve"> </t>
    </r>
    <r>
      <rPr>
        <rFont val="Arial,sans-serif"/>
        <b val="0"/>
        <color rgb="FF000000"/>
        <sz val="11.0"/>
        <u/>
      </rPr>
      <t>(n, v)
/ˈkrəʊ.ʃeɪ/</t>
    </r>
  </si>
  <si>
    <t>to make clothes and other things using wool and a special needle with a hook (= curve) at one end</t>
  </si>
  <si>
    <t>(nghệ thuật / đồ) móc len</t>
  </si>
  <si>
    <r>
      <rPr>
        <rFont val="Arial,sans-serif"/>
        <b/>
        <color rgb="FF1155CC"/>
        <sz val="11.0"/>
        <u/>
      </rPr>
      <t>crooked</t>
    </r>
    <r>
      <rPr>
        <rFont val="Arial,sans-serif"/>
        <b/>
        <color rgb="FF1F1F1F"/>
        <sz val="11.0"/>
        <u/>
      </rPr>
      <t xml:space="preserve"> </t>
    </r>
    <r>
      <rPr>
        <rFont val="Arial,sans-serif"/>
        <b val="0"/>
        <color rgb="FF1F1F1F"/>
        <sz val="11.0"/>
        <u/>
      </rPr>
      <t>(adj)
/ˈkrʊk.ɪd/</t>
    </r>
  </si>
  <si>
    <t>not forming a straight line, or having many bends</t>
  </si>
  <si>
    <t>cong lệch</t>
  </si>
  <si>
    <t>dishonest</t>
  </si>
  <si>
    <t>gian dối / bất chính / mờ ám</t>
  </si>
  <si>
    <r>
      <rPr>
        <rFont val="Arial,sans-serif"/>
        <b/>
        <color rgb="FF1155CC"/>
        <sz val="11.0"/>
        <u/>
      </rPr>
      <t>cross</t>
    </r>
    <r>
      <rPr>
        <rFont val="Arial,sans-serif"/>
        <b/>
        <sz val="11.0"/>
      </rPr>
      <t xml:space="preserve"> </t>
    </r>
    <r>
      <rPr>
        <rFont val="Arial,sans-serif"/>
        <b val="0"/>
        <sz val="11.0"/>
      </rPr>
      <t>(n, v)
/krɒs/</t>
    </r>
  </si>
  <si>
    <t>to go across from one side to the other</t>
  </si>
  <si>
    <t>đi qua, băng qua</t>
  </si>
  <si>
    <r>
      <rPr>
        <rFont val="Arial,sans-serif"/>
        <b/>
        <color rgb="FFBF9000"/>
        <sz val="11.0"/>
      </rPr>
      <t>cross someone's mind</t>
    </r>
    <r>
      <rPr>
        <rFont val="Arial,sans-serif"/>
        <color theme="1"/>
        <sz val="11.0"/>
      </rPr>
      <t>: If something crosses your mind, you think of it</t>
    </r>
  </si>
  <si>
    <t>thoáng nghĩ, nảy ra ý tưởng</t>
  </si>
  <si>
    <r>
      <rPr>
        <rFont val="Arial,sans-serif"/>
        <b/>
        <color rgb="FFBF9000"/>
        <sz val="11.0"/>
      </rPr>
      <t>cross your arms/fingers/legs</t>
    </r>
    <r>
      <rPr>
        <rFont val="Arial,sans-serif"/>
        <color theme="1"/>
        <sz val="11.0"/>
      </rPr>
      <t>: to put one of your arms, fingers, or legs over the top of the other</t>
    </r>
  </si>
  <si>
    <t>bắt chéo chân</t>
  </si>
  <si>
    <t>làm khó chịu, bực mình, chọc giận</t>
  </si>
  <si>
    <t>to cause animals or plants to breed together</t>
  </si>
  <si>
    <t>(sự) lai, phối giống / kết hợp</t>
  </si>
  <si>
    <t>to hit, kick, or throw across the field</t>
  </si>
  <si>
    <t>chuyền ngang</t>
  </si>
  <si>
    <t>to draw two lines across a cheque or to move the hand in the shape of a cross</t>
  </si>
  <si>
    <t>vạch chéo / làm dấu thánh giá</t>
  </si>
  <si>
    <t>a written mark (x or +) formed by two lines going across each other</t>
  </si>
  <si>
    <t>dấu chữ thập / cây thánh giá</t>
  </si>
  <si>
    <r>
      <rPr>
        <rFont val="Arial,sans-serif"/>
        <b/>
        <color rgb="FFBF9000"/>
        <sz val="11.0"/>
      </rPr>
      <t>cross-</t>
    </r>
    <r>
      <rPr>
        <rFont val="Arial,sans-serif"/>
        <color theme="1"/>
        <sz val="11.0"/>
      </rPr>
      <t xml:space="preserve"> (prefix): across</t>
    </r>
  </si>
  <si>
    <t>xuyên qua / băng qua</t>
  </si>
  <si>
    <r>
      <rPr>
        <rFont val="Arial,sans-serif"/>
        <b/>
        <color rgb="FFBF9000"/>
        <sz val="11.0"/>
      </rPr>
      <t>cross-</t>
    </r>
    <r>
      <rPr>
        <rFont val="Arial,sans-serif"/>
        <color theme="1"/>
        <sz val="11.0"/>
      </rPr>
      <t xml:space="preserve"> (prefix): including different groups or subjects</t>
    </r>
  </si>
  <si>
    <t>liên ngành, liên nhóm</t>
  </si>
  <si>
    <r>
      <rPr>
        <rFont val="Arial,sans-serif"/>
        <b/>
        <color rgb="FF1155CC"/>
        <sz val="11.0"/>
        <u/>
      </rPr>
      <t>cross-border</t>
    </r>
    <r>
      <rPr>
        <rFont val="Arial,sans-serif"/>
        <b/>
        <color rgb="FF1F1F1F"/>
        <sz val="11.0"/>
        <u/>
      </rPr>
      <t xml:space="preserve"> </t>
    </r>
    <r>
      <rPr>
        <rFont val="Arial,sans-serif"/>
        <b val="0"/>
        <color rgb="FF1F1F1F"/>
        <sz val="11.0"/>
        <u/>
      </rPr>
      <t>(adj)
/ˌkrɒsˈbɔː.dər/</t>
    </r>
  </si>
  <si>
    <t>between different countries, or involving people from different countries</t>
  </si>
  <si>
    <t>xuyên biên giới / xuyên quốc gia</t>
  </si>
  <si>
    <r>
      <rPr>
        <rFont val="Arial,sans-serif"/>
        <b/>
        <color rgb="FF1155CC"/>
        <sz val="11.0"/>
        <u/>
      </rPr>
      <t>cross-country</t>
    </r>
    <r>
      <rPr>
        <rFont val="Arial,sans-serif"/>
        <b/>
        <sz val="11.0"/>
      </rPr>
      <t xml:space="preserve"> </t>
    </r>
    <r>
      <rPr>
        <rFont val="Arial,sans-serif"/>
        <b val="0"/>
        <sz val="11.0"/>
      </rPr>
      <t>(adj)
/ˌkrɒsˈkʌn.tri/</t>
    </r>
  </si>
  <si>
    <t>travelling from one side of a country to the other; travelling all over a country</t>
  </si>
  <si>
    <t>xuyên quốc gia / đi khắp nước</t>
  </si>
  <si>
    <r>
      <rPr>
        <rFont val="Arial,sans-serif"/>
        <b/>
        <color rgb="FF1155CC"/>
        <sz val="11.0"/>
        <u/>
      </rPr>
      <t>cross-cultural</t>
    </r>
    <r>
      <rPr>
        <rFont val="Arial,sans-serif"/>
        <b/>
        <color rgb="FF000000"/>
        <sz val="11.0"/>
        <u/>
      </rPr>
      <t xml:space="preserve"> </t>
    </r>
    <r>
      <rPr>
        <rFont val="Arial,sans-serif"/>
        <b val="0"/>
        <color rgb="FF000000"/>
        <sz val="11.0"/>
        <u/>
      </rPr>
      <t>(adj)
/ˌkrɒsˈkʌl.tʃər.əl/</t>
    </r>
  </si>
  <si>
    <t>involving two or more different cultures and their ideas and customs</t>
  </si>
  <si>
    <t>đa / liên văn hóa</t>
  </si>
  <si>
    <r>
      <rPr>
        <rFont val="Arial,sans-serif"/>
        <b/>
        <color rgb="FF1155CC"/>
        <sz val="11.0"/>
        <u/>
      </rPr>
      <t>crossbreed</t>
    </r>
    <r>
      <rPr>
        <rFont val="Arial,sans-serif"/>
        <b/>
        <color rgb="FF1F1F1F"/>
        <sz val="11.0"/>
        <u/>
      </rPr>
      <t xml:space="preserve"> </t>
    </r>
    <r>
      <rPr>
        <rFont val="Arial,sans-serif"/>
        <b val="0"/>
        <color rgb="FF1F1F1F"/>
        <sz val="11.0"/>
        <u/>
      </rPr>
      <t>(n, v)
/ˈkrɒs.briːd/</t>
    </r>
  </si>
  <si>
    <t>an animal or plant that is a mixture of breeds and is therefore a new variety (= type of plant or animal)</t>
  </si>
  <si>
    <t>(lai) giống lai</t>
  </si>
  <si>
    <r>
      <rPr>
        <rFont val="Arial,sans-serif"/>
        <b/>
        <color rgb="FF1155CC"/>
        <sz val="11.0"/>
        <u/>
      </rPr>
      <t>crossover</t>
    </r>
    <r>
      <rPr>
        <rFont val="Arial,sans-serif"/>
        <b/>
        <color rgb="FF1F1F1F"/>
        <sz val="11.0"/>
        <u/>
      </rPr>
      <t xml:space="preserve"> </t>
    </r>
    <r>
      <rPr>
        <rFont val="Arial,sans-serif"/>
        <b val="0"/>
        <color rgb="FF1F1F1F"/>
        <sz val="11.0"/>
        <u/>
      </rPr>
      <t xml:space="preserve">(n, adj)
/ˈkrɒs.əʊ.vər/
</t>
    </r>
    <r>
      <rPr>
        <rFont val="Arial,sans-serif"/>
        <b/>
        <color rgb="FF1F1F1F"/>
        <sz val="11.0"/>
        <u/>
      </rPr>
      <t>cross-over</t>
    </r>
  </si>
  <si>
    <t>the process or result of changing from one activity or style to another</t>
  </si>
  <si>
    <t>sự chuyển phong cách</t>
  </si>
  <si>
    <t>a type of vehicle that has some features of an SUV and some features of an ordinary car</t>
  </si>
  <si>
    <t>xe crossover</t>
  </si>
  <si>
    <t>in basketball, an action in which a player quickly changes from dribbling the ball (= moving it by hitting it repeatedly against the floor) with one hand to the other hand, especially to change direction</t>
  </si>
  <si>
    <t>động tác đổi tay</t>
  </si>
  <si>
    <t>in ice skating, a movement in which the skater puts their inside skate over and in front of their outside skate as they go around a curve</t>
  </si>
  <si>
    <t>bước vắt chân</t>
  </si>
  <si>
    <t>used to refer to a musician who has changed to a different style of music, or to their music.</t>
  </si>
  <si>
    <t>chuyển dòng nhạc</t>
  </si>
  <si>
    <t>a change from one form to another, or a mixture of different types</t>
  </si>
  <si>
    <t>sự pha trộn/chuyển thể</t>
  </si>
  <si>
    <r>
      <rPr>
        <rFont val="Arial,sans-serif"/>
        <b/>
        <color rgb="FF1155CC"/>
        <sz val="11.0"/>
        <u/>
      </rPr>
      <t>crossroad</t>
    </r>
    <r>
      <rPr>
        <rFont val="Arial,sans-serif"/>
        <b/>
        <color rgb="FF1F1F1F"/>
        <sz val="11.0"/>
        <u/>
      </rPr>
      <t xml:space="preserve"> </t>
    </r>
    <r>
      <rPr>
        <rFont val="Arial,sans-serif"/>
        <b val="0"/>
        <color rgb="FF1F1F1F"/>
        <sz val="11.0"/>
        <u/>
      </rPr>
      <t>(n)
/ˈkrɒs.rəʊd/</t>
    </r>
  </si>
  <si>
    <t>a road that crosses another road</t>
  </si>
  <si>
    <t>đường cắt ngang</t>
  </si>
  <si>
    <r>
      <rPr>
        <rFont val="Arial,sans-serif"/>
        <b/>
        <color rgb="FF1155CC"/>
        <sz val="11.0"/>
        <u/>
      </rPr>
      <t>crosswise</t>
    </r>
    <r>
      <rPr>
        <rFont val="Arial,sans-serif"/>
        <b/>
        <sz val="11.0"/>
      </rPr>
      <t xml:space="preserve"> </t>
    </r>
    <r>
      <rPr>
        <rFont val="Arial,sans-serif"/>
        <b val="0"/>
        <sz val="11.0"/>
      </rPr>
      <t>(adv, adj)
/ˈkrɒs.waɪz/</t>
    </r>
  </si>
  <si>
    <t>crossing something, especially at an angle of 90°</t>
  </si>
  <si>
    <t>cắt ngang / vuông góc</t>
  </si>
  <si>
    <r>
      <rPr>
        <rFont val="Arial,sans-serif"/>
        <b/>
        <color rgb="FF1155CC"/>
        <sz val="11.0"/>
        <u/>
      </rPr>
      <t>crouch</t>
    </r>
    <r>
      <rPr>
        <rFont val="Arial,sans-serif"/>
        <b/>
        <color rgb="FF000000"/>
        <sz val="11.0"/>
        <u/>
      </rPr>
      <t xml:space="preserve"> </t>
    </r>
    <r>
      <rPr>
        <rFont val="Arial,sans-serif"/>
        <b val="0"/>
        <color rgb="FF000000"/>
        <sz val="11.0"/>
        <u/>
      </rPr>
      <t>(n, v)
/kraʊtʃ/</t>
    </r>
  </si>
  <si>
    <t>to bend your knees and lower yourself so that you are close to the ground and leaning forward slightly</t>
  </si>
  <si>
    <t>(tư thế) khom / ngồi thấp</t>
  </si>
  <si>
    <r>
      <rPr>
        <rFont val="Arial,sans-serif"/>
        <b/>
        <color rgb="FF1155CC"/>
        <sz val="11.0"/>
        <u/>
      </rPr>
      <t>crow</t>
    </r>
    <r>
      <rPr>
        <rFont val="Arial,sans-serif"/>
        <b/>
        <color rgb="FF000000"/>
        <sz val="11.0"/>
        <u/>
      </rPr>
      <t xml:space="preserve"> </t>
    </r>
    <r>
      <rPr>
        <rFont val="Arial,sans-serif"/>
        <b val="0"/>
        <color rgb="FF000000"/>
        <sz val="11.0"/>
        <u/>
      </rPr>
      <t>(n, v)
/krəʊ/</t>
    </r>
  </si>
  <si>
    <t>a large, black bird with a loud, unpleasant cry</t>
  </si>
  <si>
    <t>chim quạ</t>
  </si>
  <si>
    <t>When a cock (= an adult male chicken) crows, it makes a very long and loud sharp cry.</t>
  </si>
  <si>
    <t>(gà trống) gáy</t>
  </si>
  <si>
    <t>When a baby crows, it makes sudden cries of happiness.</t>
  </si>
  <si>
    <t>(em bé) reo vui</t>
  </si>
  <si>
    <t>to talk in a proud and annoying way, often because you have succeeded and other people have failed</t>
  </si>
  <si>
    <t>khoe khoang / đắc ý</t>
  </si>
  <si>
    <t>a member of the Crow people</t>
  </si>
  <si>
    <t>người Crow</t>
  </si>
  <si>
    <r>
      <rPr>
        <rFont val="Arial,sans-serif"/>
        <b/>
        <color rgb="FF1155CC"/>
        <sz val="11.0"/>
        <u/>
      </rPr>
      <t>crowbar</t>
    </r>
    <r>
      <rPr>
        <rFont val="Arial,sans-serif"/>
        <b/>
        <color rgb="FF1F1F1F"/>
        <sz val="11.0"/>
        <u/>
      </rPr>
      <t xml:space="preserve"> </t>
    </r>
    <r>
      <rPr>
        <rFont val="Arial,sans-serif"/>
        <b val="0"/>
        <color rgb="FF1F1F1F"/>
        <sz val="11.0"/>
        <u/>
      </rPr>
      <t>(n)
/ˈkrəʊ.bɑːr/</t>
    </r>
  </si>
  <si>
    <t>a heavy iron bar with a bent end that is used to help lift heavy objects off the ground or to force things open</t>
  </si>
  <si>
    <t>xà beng</t>
  </si>
  <si>
    <r>
      <rPr>
        <rFont val="Arial,sans-serif"/>
        <b/>
        <color rgb="FF1155CC"/>
        <sz val="11.0"/>
        <u/>
      </rPr>
      <t>crowd</t>
    </r>
    <r>
      <rPr>
        <rFont val="Arial,sans-serif"/>
        <b/>
        <color rgb="FF1F1F1F"/>
        <sz val="11.0"/>
        <u/>
      </rPr>
      <t xml:space="preserve"> </t>
    </r>
    <r>
      <rPr>
        <rFont val="Arial,sans-serif"/>
        <b val="0"/>
        <color rgb="FF1F1F1F"/>
        <sz val="11.0"/>
        <u/>
      </rPr>
      <t>(n, v)
/kraʊd/</t>
    </r>
  </si>
  <si>
    <t>a large group of people who have come together</t>
  </si>
  <si>
    <t>đám đông</t>
  </si>
  <si>
    <t>a group of friends or a group of people with similar interests</t>
  </si>
  <si>
    <t>nhóm bạn</t>
  </si>
  <si>
    <t>a large number of people who can be asked to do something or to give their opinion, typically using the internet</t>
  </si>
  <si>
    <t>cộng đồng mạng</t>
  </si>
  <si>
    <t>to make someone feel uncomfortable by standing too close to them or by watching them all the time</t>
  </si>
  <si>
    <t>áp sát làm phiền</t>
  </si>
  <si>
    <t>(of people) to fill a place</t>
  </si>
  <si>
    <t>chen kín</t>
  </si>
  <si>
    <r>
      <rPr>
        <rFont val="Arial,sans-serif"/>
        <b/>
        <color rgb="FF1155CC"/>
        <sz val="11.0"/>
        <u/>
      </rPr>
      <t>crown</t>
    </r>
    <r>
      <rPr>
        <rFont val="Arial,sans-serif"/>
        <b/>
        <sz val="11.0"/>
      </rPr>
      <t xml:space="preserve"> </t>
    </r>
    <r>
      <rPr>
        <rFont val="Arial,sans-serif"/>
        <b val="0"/>
        <sz val="11.0"/>
      </rPr>
      <t>(n, v)
/kraʊn/</t>
    </r>
  </si>
  <si>
    <t>a circular decoration for the head, usually made of gold and jewels, and worn by a king or queen at official ceremonies</t>
  </si>
  <si>
    <t>vương miện</t>
  </si>
  <si>
    <t>the act of winning a sports competition</t>
  </si>
  <si>
    <t>(trao) ngôi vô địch</t>
  </si>
  <si>
    <t>the top part of a head, hat, or hill</t>
  </si>
  <si>
    <t>(trở thành / ở trên) đỉnh / chóp</t>
  </si>
  <si>
    <t>an artificial piece used to cover a damaged tooth</t>
  </si>
  <si>
    <t>(bọc) mão răng (răng đắp lên)</t>
  </si>
  <si>
    <t>a British coin used in the past, worth five shillings or a quarter of one pound</t>
  </si>
  <si>
    <t>đồng crown (tiền Anh cũ)</t>
  </si>
  <si>
    <t>part of a turkey or other large bird eaten as food that includes the breast but not the legs</t>
  </si>
  <si>
    <t>phần ức (chim/gà tây)</t>
  </si>
  <si>
    <t>to put a crown on someone's head in an official ceremony that makes that person king or queen</t>
  </si>
  <si>
    <t>làm lễ đăng quang</t>
  </si>
  <si>
    <t>the Crown: the royal governing power of a country that has a king or queen</t>
  </si>
  <si>
    <t>hoàng quyền / nhà nước quân chủ</t>
  </si>
  <si>
    <r>
      <rPr>
        <rFont val="Arial,sans-serif"/>
        <b/>
        <color rgb="FF1155CC"/>
        <sz val="11.0"/>
        <u/>
      </rPr>
      <t>crucifer</t>
    </r>
    <r>
      <rPr>
        <rFont val="Arial,sans-serif"/>
        <b/>
        <color rgb="FF1F1F1F"/>
        <sz val="11.0"/>
        <u/>
      </rPr>
      <t xml:space="preserve"> </t>
    </r>
    <r>
      <rPr>
        <rFont val="Arial,sans-serif"/>
        <b val="0"/>
        <color rgb="FF1F1F1F"/>
        <sz val="11.0"/>
        <u/>
      </rPr>
      <t>(n)
/ˈkruː.sɪ.fər/</t>
    </r>
  </si>
  <si>
    <t>any plant belonging to the cabbage family, whose flowers have four petals (= coloured parts) in the shape of a cross, often eaten as a vegetable</t>
  </si>
  <si>
    <t>cây họ cải</t>
  </si>
  <si>
    <r>
      <rPr>
        <rFont val="Arial,sans-serif"/>
        <b/>
        <color rgb="FF1155CC"/>
        <sz val="11.0"/>
        <u/>
      </rPr>
      <t>cruciferous</t>
    </r>
    <r>
      <rPr>
        <rFont val="Arial,sans-serif"/>
        <b/>
        <color rgb="FF1F1F1F"/>
        <sz val="11.0"/>
        <u/>
      </rPr>
      <t xml:space="preserve"> </t>
    </r>
    <r>
      <rPr>
        <rFont val="Arial,sans-serif"/>
        <b val="0"/>
        <color rgb="FF1F1F1F"/>
        <sz val="11.0"/>
        <u/>
      </rPr>
      <t>(adj)
/kruːˈsɪf.ər.əs/</t>
    </r>
  </si>
  <si>
    <t>(of vegetables or plants) belonging to the cabbage family</t>
  </si>
  <si>
    <t>thuộc họ cải</t>
  </si>
  <si>
    <r>
      <rPr>
        <rFont val="Arial,sans-serif"/>
        <b/>
        <color rgb="FF1155CC"/>
        <sz val="11.0"/>
        <u/>
      </rPr>
      <t>crucifix</t>
    </r>
    <r>
      <rPr>
        <rFont val="Arial,sans-serif"/>
        <b/>
        <color rgb="FF1F1F1F"/>
        <sz val="11.0"/>
        <u/>
      </rPr>
      <t xml:space="preserve"> </t>
    </r>
    <r>
      <rPr>
        <rFont val="Arial,sans-serif"/>
        <b val="0"/>
        <color rgb="FF1F1F1F"/>
        <sz val="11.0"/>
        <u/>
      </rPr>
      <t>(n)
/ˈkruː.sɪ.fɪks/</t>
    </r>
  </si>
  <si>
    <t>a model or picture representing Jesus Christ on a cross</t>
  </si>
  <si>
    <t>thánh giá Chúa chịu nạn</t>
  </si>
  <si>
    <r>
      <rPr>
        <rFont val="Arial,sans-serif"/>
        <b/>
        <color rgb="FF1155CC"/>
        <sz val="11.0"/>
        <u/>
      </rPr>
      <t>crude</t>
    </r>
    <r>
      <rPr>
        <rFont val="Arial,sans-serif"/>
        <b/>
        <sz val="11.0"/>
      </rPr>
      <t xml:space="preserve"> </t>
    </r>
    <r>
      <rPr>
        <rFont val="Arial,sans-serif"/>
        <b val="0"/>
        <sz val="11.0"/>
      </rPr>
      <t>(adj)
/kruːd/</t>
    </r>
  </si>
  <si>
    <t>simple and not skilfully done or made:</t>
  </si>
  <si>
    <t>thô sơ, đơn giản, tạm bợ</t>
  </si>
  <si>
    <t>thô lỗ, tục tĩu</t>
  </si>
  <si>
    <r>
      <rPr>
        <rFont val="Arial,sans-serif"/>
        <color theme="1"/>
        <sz val="11.0"/>
      </rPr>
      <t xml:space="preserve">(also </t>
    </r>
    <r>
      <rPr>
        <rFont val="Arial,sans-serif"/>
        <b/>
        <color rgb="FFBF9000"/>
        <sz val="11.0"/>
      </rPr>
      <t>crude oil</t>
    </r>
    <r>
      <rPr>
        <rFont val="Arial,sans-serif"/>
        <color theme="1"/>
        <sz val="11.0"/>
      </rPr>
      <t>) oil from rocks underground in a natural state that has not yet been treated</t>
    </r>
  </si>
  <si>
    <t>dầu thô</t>
  </si>
  <si>
    <t>in a natural or unfinished state, especially before being treated in an industrial process:</t>
  </si>
  <si>
    <t>nguyên liệu thô, chưa tinh chế</t>
  </si>
  <si>
    <r>
      <rPr>
        <rFont val="Arial,sans-serif"/>
        <b/>
        <color rgb="FF1155CC"/>
        <sz val="11.0"/>
        <u/>
      </rPr>
      <t>cruise</t>
    </r>
    <r>
      <rPr>
        <rFont val="Arial,sans-serif"/>
        <b/>
        <sz val="11.0"/>
      </rPr>
      <t xml:space="preserve"> </t>
    </r>
    <r>
      <rPr>
        <rFont val="Arial,sans-serif"/>
        <b val="0"/>
        <sz val="11.0"/>
      </rPr>
      <t>(noun)
/kruz/</t>
    </r>
  </si>
  <si>
    <t>a journey on a large ship for pleasure, during which you visit several places</t>
  </si>
  <si>
    <t>chuyến đi du thuyền</t>
  </si>
  <si>
    <t>to travel at a continuous speed that is not too fast or does not use too much fuel</t>
  </si>
  <si>
    <t>chạy với tốc độ đều (xe, máy bay)</t>
  </si>
  <si>
    <t>to move around slowly in an area, usually looking for something/someone</t>
  </si>
  <si>
    <t>đi quanh chậm rãi, tìm gì đó</t>
  </si>
  <si>
    <t>to do something easily or without effort</t>
  </si>
  <si>
    <t>làm việc dễ dàng/ thắng dễ</t>
  </si>
  <si>
    <t>(slang) to go around public places looking for someone to have sex with</t>
  </si>
  <si>
    <t>tìm bạn tình (1 đêm)</t>
  </si>
  <si>
    <r>
      <rPr>
        <rFont val="Arial,sans-serif"/>
        <b/>
        <color rgb="FF1155CC"/>
        <sz val="11.0"/>
        <u/>
      </rPr>
      <t>cruiser</t>
    </r>
    <r>
      <rPr>
        <rFont val="Arial,sans-serif"/>
        <b/>
        <color rgb="FF1F1F1F"/>
        <sz val="11.0"/>
        <u/>
      </rPr>
      <t xml:space="preserve"> </t>
    </r>
    <r>
      <rPr>
        <rFont val="Arial,sans-serif"/>
        <b val="0"/>
        <color rgb="FF1F1F1F"/>
        <sz val="11.0"/>
        <u/>
      </rPr>
      <t>(n)
/ˈkruː.zər/</t>
    </r>
  </si>
  <si>
    <t>a large fast ship used in war</t>
  </si>
  <si>
    <t>tàu tuần dương</t>
  </si>
  <si>
    <t>a boat with an engine and a cabin in which people sail for pleasure</t>
  </si>
  <si>
    <t>thuyền du ngoạn</t>
  </si>
  <si>
    <t>a police car</t>
  </si>
  <si>
    <t>xe cảnh sát</t>
  </si>
  <si>
    <r>
      <rPr>
        <rFont val="Arial,sans-serif"/>
        <b/>
        <color rgb="FF1155CC"/>
        <sz val="11.0"/>
        <u/>
      </rPr>
      <t>crumble</t>
    </r>
    <r>
      <rPr>
        <rFont val="Arial,sans-serif"/>
        <b/>
        <sz val="11.0"/>
      </rPr>
      <t xml:space="preserve"> </t>
    </r>
    <r>
      <rPr>
        <rFont val="Arial,sans-serif"/>
        <b val="0"/>
        <sz val="11.0"/>
      </rPr>
      <t>(v)
/ˈkrʌm.bəl/</t>
    </r>
  </si>
  <si>
    <t>to break, or cause something to break, into small pieces</t>
  </si>
  <si>
    <t>vỡ vụn / sụp vỡ</t>
  </si>
  <si>
    <t>to become weaker in strength or influence</t>
  </si>
  <si>
    <t>suy sụp, tan rã (về quyền lực, tinh thần, uy tín)</t>
  </si>
  <si>
    <t>a sweet dish made from fruit covered in a mixture of flour, butter, and sugar…</t>
  </si>
  <si>
    <t>món tráng miệng kiểu Anh: trái cây nướng phủ bột–bơ–đường</t>
  </si>
  <si>
    <r>
      <rPr>
        <rFont val="Arial,sans-serif"/>
        <b/>
        <color rgb="FF1155CC"/>
        <sz val="11.0"/>
        <u/>
      </rPr>
      <t>crunch</t>
    </r>
    <r>
      <rPr>
        <rFont val="Arial,sans-serif"/>
        <b/>
        <sz val="11.0"/>
      </rPr>
      <t xml:space="preserve"> </t>
    </r>
    <r>
      <rPr>
        <rFont val="Arial,sans-serif"/>
        <b val="0"/>
        <sz val="11.0"/>
      </rPr>
      <t>(n, v)
/krʌntʃ/</t>
    </r>
  </si>
  <si>
    <t>to crush hard food loudly between the teeth, or to make a sound as if something is being crushed or broken</t>
  </si>
  <si>
    <t>nhai rôm rốp / phát tiếng rắc rắc</t>
  </si>
  <si>
    <t>the sound of hard food being crushed between the teeth, or like something being crushed or broken</t>
  </si>
  <si>
    <t>(tiếng) rạo rạo / rắc rắc / vỡ rầm / giòn</t>
  </si>
  <si>
    <t>a difficult situation that forces you to make a decision or do something</t>
  </si>
  <si>
    <t>thời điểm then chốt / tình huống gay go</t>
  </si>
  <si>
    <r>
      <rPr>
        <rFont val="Arial,sans-serif"/>
        <b/>
        <color rgb="FFBF9000"/>
        <sz val="11.0"/>
      </rPr>
      <t>when it comes to the crunch</t>
    </r>
    <r>
      <rPr>
        <rFont val="Arial,sans-serif"/>
        <color theme="1"/>
        <sz val="11.0"/>
      </rPr>
      <t>: when or if a situation becomes extremely serious and a decision must be made</t>
    </r>
  </si>
  <si>
    <t>đến lúc quyết định</t>
  </si>
  <si>
    <t>an exercise in which you lie on your back… and then raise your head and shoulders</t>
  </si>
  <si>
    <t>bài gập bụng</t>
  </si>
  <si>
    <t>to calculate numbers or process information</t>
  </si>
  <si>
    <t>phân tích số liệu</t>
  </si>
  <si>
    <t>a difficult situation which forces you to make a decision or act</t>
  </si>
  <si>
    <t>khủng hoảng / thế bí</t>
  </si>
  <si>
    <r>
      <rPr>
        <rFont val="Arial,sans-serif"/>
        <b/>
        <color rgb="FF1155CC"/>
        <sz val="11.0"/>
        <u/>
      </rPr>
      <t>crural</t>
    </r>
    <r>
      <rPr>
        <rFont val="Arial,sans-serif"/>
        <b/>
        <color rgb="FF1F1F1F"/>
        <sz val="11.0"/>
        <u/>
      </rPr>
      <t xml:space="preserve"> </t>
    </r>
    <r>
      <rPr>
        <rFont val="Arial,sans-serif"/>
        <b val="0"/>
        <color rgb="FF1F1F1F"/>
        <sz val="11.0"/>
        <u/>
      </rPr>
      <t>(adj)
/ˈkrʊə.rəl/</t>
    </r>
  </si>
  <si>
    <t>relating to the leg or thigh</t>
  </si>
  <si>
    <t>thuộc vùng đùi</t>
  </si>
  <si>
    <r>
      <rPr>
        <rFont val="Arial,sans-serif"/>
        <b/>
        <color rgb="FF1155CC"/>
        <sz val="11.0"/>
        <u/>
      </rPr>
      <t>crusade</t>
    </r>
    <r>
      <rPr>
        <rFont val="Arial,sans-serif"/>
        <b/>
        <color rgb="FF1F1F1F"/>
        <sz val="11.0"/>
        <u/>
      </rPr>
      <t xml:space="preserve"> </t>
    </r>
    <r>
      <rPr>
        <rFont val="Arial,sans-serif"/>
        <b val="0"/>
        <color rgb="FF1F1F1F"/>
        <sz val="11.0"/>
        <u/>
      </rPr>
      <t>(n)
/kruːˈseɪd/</t>
    </r>
  </si>
  <si>
    <t>a long and determined attempt to achieve, change, or stop something because of your strong beliefs</t>
  </si>
  <si>
    <t>(chiến dịch) đấu tranh</t>
  </si>
  <si>
    <t>one of the religious wars (= crusades) fought by Christians, mostly against Muslims in Palestine, in the 11th, 12th, 13th, and 17th centuries</t>
  </si>
  <si>
    <t>Thập tự chinh</t>
  </si>
  <si>
    <r>
      <rPr>
        <rFont val="Arial,sans-serif"/>
        <b/>
        <color rgb="FF1155CC"/>
        <sz val="11.0"/>
        <u/>
      </rPr>
      <t>crust</t>
    </r>
    <r>
      <rPr>
        <rFont val="Arial,sans-serif"/>
        <b/>
        <color rgb="FF1F1F1F"/>
        <sz val="11.0"/>
        <u/>
      </rPr>
      <t xml:space="preserve"> </t>
    </r>
    <r>
      <rPr>
        <rFont val="Arial,sans-serif"/>
        <b val="0"/>
        <color rgb="FF1F1F1F"/>
        <sz val="11.0"/>
        <u/>
      </rPr>
      <t>(n)
/krʌst/</t>
    </r>
  </si>
  <si>
    <t>the outside layer of a loaf of bread, or a slice from one end of a loaf that has a lot of this layer</t>
  </si>
  <si>
    <t>vỏ bánh mì</t>
  </si>
  <si>
    <t>the layer of bread that forms the bottom and outside edge of a pizza</t>
  </si>
  <si>
    <t>đế/viền pizza</t>
  </si>
  <si>
    <t>the hard layer of rock that forms the surface of a planet</t>
  </si>
  <si>
    <t>lớp vỏ hành tinh</t>
  </si>
  <si>
    <t>a hard layer left or formed by a liquid substance after it dries or freezes</t>
  </si>
  <si>
    <t>lớp cứng/vảy</t>
  </si>
  <si>
    <r>
      <rPr>
        <rFont val="Arial,sans-serif"/>
        <b/>
        <color rgb="FF1155CC"/>
        <sz val="11.0"/>
        <u/>
      </rPr>
      <t>crustacean</t>
    </r>
    <r>
      <rPr>
        <rFont val="Arial,sans-serif"/>
        <b/>
        <sz val="11.0"/>
      </rPr>
      <t xml:space="preserve"> </t>
    </r>
    <r>
      <rPr>
        <rFont val="Arial,sans-serif"/>
        <b val="0"/>
        <sz val="11.0"/>
      </rPr>
      <t>(n)
/krʌsˈteɪ.ʃən/</t>
    </r>
  </si>
  <si>
    <t>any of various types of animal that live in water and have a hard outer shell</t>
  </si>
  <si>
    <t>động vật giáp xác</t>
  </si>
  <si>
    <r>
      <rPr>
        <rFont val="Arial,sans-serif"/>
        <b/>
        <color rgb="FF1155CC"/>
        <sz val="11.0"/>
        <u/>
      </rPr>
      <t>crustal</t>
    </r>
    <r>
      <rPr>
        <rFont val="Arial,sans-serif"/>
        <b/>
        <color rgb="FF1F1F1F"/>
        <sz val="11.0"/>
        <u/>
      </rPr>
      <t xml:space="preserve"> </t>
    </r>
    <r>
      <rPr>
        <rFont val="Arial,sans-serif"/>
        <b val="0"/>
        <color rgb="FF1F1F1F"/>
        <sz val="11.0"/>
        <u/>
      </rPr>
      <t>(adj)
/ˈkrʌs.təl/</t>
    </r>
  </si>
  <si>
    <t>relating to the hard outer surface of the earth</t>
  </si>
  <si>
    <t>thuộc vỏ Trái Đất</t>
  </si>
  <si>
    <r>
      <rPr>
        <rFont val="Arial,sans-serif"/>
        <b/>
        <color rgb="FF1155CC"/>
        <sz val="11.0"/>
        <u/>
      </rPr>
      <t>crusty</t>
    </r>
    <r>
      <rPr>
        <rFont val="Arial,sans-serif"/>
        <b val="0"/>
        <color rgb="FF1F1F1F"/>
        <sz val="11.0"/>
      </rPr>
      <t xml:space="preserve">(n,adj)
</t>
    </r>
    <r>
      <rPr>
        <rFont val="Arial,sans-serif"/>
        <b val="0"/>
        <sz val="11.0"/>
      </rPr>
      <t>/ˈkrʌs.ti/</t>
    </r>
  </si>
  <si>
    <t>having a hard outer layer.</t>
  </si>
  <si>
    <t>có vỏ cứng / giòn</t>
  </si>
  <si>
    <t>especially of older people, complaining and easily annoyed.</t>
  </si>
  <si>
    <t>cộc cằn</t>
  </si>
  <si>
    <t>a young person who does not live in a way that society considers normal, typically with untidy or dirty clothes and hair, and no regular job or permanent home.</t>
  </si>
  <si>
    <t>thanh niên lang bạt</t>
  </si>
  <si>
    <r>
      <rPr>
        <rFont val="Arial,sans-serif"/>
        <b/>
        <color rgb="FF1155CC"/>
        <sz val="11.0"/>
        <u/>
      </rPr>
      <t>cryo</t>
    </r>
    <r>
      <rPr>
        <rFont val="Arial,sans-serif"/>
        <b/>
        <sz val="11.0"/>
      </rPr>
      <t xml:space="preserve"> </t>
    </r>
    <r>
      <rPr>
        <rFont val="Arial,sans-serif"/>
        <b val="0"/>
        <sz val="11.0"/>
      </rPr>
      <t>(n)
/ˈkraɪ.əʊ/</t>
    </r>
  </si>
  <si>
    <t>short for cryotherapy : the use of very low temperatures for medical treatments:</t>
  </si>
  <si>
    <t>liệu pháp lạnh</t>
  </si>
  <si>
    <t>a state of cryogenic storage, in which a human body is frozen at very low temperatures, with the hope that it may be possible to bring it back to life in the future</t>
  </si>
  <si>
    <t>trạng thái bảo quản đông lạnh</t>
  </si>
  <si>
    <r>
      <rPr>
        <rFont val="Arial,sans-serif"/>
        <b/>
        <color rgb="FF1155CC"/>
        <sz val="11.0"/>
        <u/>
      </rPr>
      <t>cryogenic</t>
    </r>
    <r>
      <rPr>
        <rFont val="Arial,sans-serif"/>
        <b/>
        <sz val="11.0"/>
      </rPr>
      <t xml:space="preserve"> </t>
    </r>
    <r>
      <rPr>
        <rFont val="Arial,sans-serif"/>
        <b val="0"/>
        <sz val="11.0"/>
      </rPr>
      <t>(adj)
/ˌkraɪ.əʊˈdʒen.ɪk/</t>
    </r>
  </si>
  <si>
    <t>related to the scientific study of very low temperatures and how to produce them</t>
  </si>
  <si>
    <t>(thuộc) nhiệt độ siêu thấp</t>
  </si>
  <si>
    <t>related to the freezing of dead human bodies at very low temperatures, hoping that it may be possible to bring them back to life in future</t>
  </si>
  <si>
    <t>đông lạnh bảo quản thi thể</t>
  </si>
  <si>
    <r>
      <rPr>
        <rFont val="Arial,sans-serif"/>
        <b/>
        <color rgb="FF1155CC"/>
        <sz val="11.0"/>
        <u/>
      </rPr>
      <t>cryptic</t>
    </r>
    <r>
      <rPr>
        <rFont val="Arial,sans-serif"/>
        <b/>
        <color rgb="FF000000"/>
        <sz val="11.0"/>
        <u/>
      </rPr>
      <t xml:space="preserve"> </t>
    </r>
    <r>
      <rPr>
        <rFont val="Arial,sans-serif"/>
        <b val="0"/>
        <color rgb="FF000000"/>
        <sz val="11.0"/>
        <u/>
      </rPr>
      <t>(adj)
/ˈkrɪp.tɪk/</t>
    </r>
  </si>
  <si>
    <t>mysterious and difficult to understand</t>
  </si>
  <si>
    <t>bí ẩn / khó hiểu / mơ hồ</t>
  </si>
  <si>
    <r>
      <rPr>
        <rFont val="Arial,sans-serif"/>
        <b/>
        <color rgb="FF1155CC"/>
        <sz val="11.0"/>
        <u/>
      </rPr>
      <t>crystal</t>
    </r>
    <r>
      <rPr>
        <rFont val="Arial,sans-serif"/>
        <b/>
        <sz val="11.0"/>
      </rPr>
      <t xml:space="preserve"> </t>
    </r>
    <r>
      <rPr>
        <rFont val="Arial,sans-serif"/>
        <b val="0"/>
        <sz val="11.0"/>
      </rPr>
      <t>(n)
/ˈkrɪs.təl/</t>
    </r>
  </si>
  <si>
    <r>
      <rPr>
        <rFont val="Arial,sans-serif"/>
        <color theme="1"/>
        <sz val="11.0"/>
      </rPr>
      <t xml:space="preserve">Transparent glass of very high quality, usually with its surface cut into delicate patterns.
  </t>
    </r>
    <r>
      <rPr>
        <rFont val="Arial,sans-serif"/>
        <i/>
        <color rgb="FF741B47"/>
        <sz val="11.0"/>
      </rPr>
      <t xml:space="preserve"> - A crystal vase.</t>
    </r>
  </si>
  <si>
    <t>pha lê</t>
  </si>
  <si>
    <r>
      <rPr>
        <rFont val="Arial,sans-serif"/>
        <color theme="1"/>
        <sz val="11.0"/>
      </rPr>
      <t xml:space="preserve">A transparent glass or plastic cover for a watch or clock.
  </t>
    </r>
    <r>
      <rPr>
        <rFont val="Arial,sans-serif"/>
        <color rgb="FF741B47"/>
        <sz val="11.0"/>
      </rPr>
      <t xml:space="preserve"> </t>
    </r>
    <r>
      <rPr>
        <rFont val="Arial,sans-serif"/>
        <i/>
        <color rgb="FF741B47"/>
        <sz val="11.0"/>
      </rPr>
      <t>- The crystal on my watch is scratched.</t>
    </r>
  </si>
  <si>
    <t>mặt kính đồng hồ / đồng hồ treo tường</t>
  </si>
  <si>
    <r>
      <rPr>
        <rFont val="Arial,sans-serif"/>
        <color theme="1"/>
        <sz val="11.0"/>
      </rPr>
      <t xml:space="preserve">A piece of a substance that has become solid, with a regular shape.
 </t>
    </r>
    <r>
      <rPr>
        <rFont val="Arial,sans-serif"/>
        <i/>
        <color rgb="FF741B47"/>
        <sz val="11.0"/>
      </rPr>
      <t xml:space="preserve">  - When sea water is allowed to evaporate, salt crystals are deposited.</t>
    </r>
  </si>
  <si>
    <t>tinh thể (chất rắn có cấu trúc đều đặn)</t>
  </si>
  <si>
    <t>Slang → Methamphetamine.</t>
  </si>
  <si>
    <r>
      <rPr>
        <rFont val="Arial,sans-serif"/>
        <b/>
        <color rgb="FFBF9000"/>
        <sz val="11.0"/>
      </rPr>
      <t>crystal clear</t>
    </r>
    <r>
      <rPr>
        <rFont val="Arial,sans-serif"/>
        <color theme="1"/>
        <sz val="11.0"/>
      </rPr>
      <t xml:space="preserve"> (idiom): Extremely clear.
  </t>
    </r>
    <r>
      <rPr>
        <rFont val="Arial,sans-serif"/>
        <i/>
        <color rgb="FF741B47"/>
        <sz val="11.0"/>
      </rPr>
      <t xml:space="preserve"> - Crystal clear water.
</t>
    </r>
    <r>
      <rPr>
        <rFont val="Arial,sans-serif"/>
        <color theme="1"/>
        <sz val="11.0"/>
      </rPr>
      <t>Very easy to understand; very obvious.</t>
    </r>
  </si>
  <si>
    <t>rất trong suốt, rõ ràng (trong suốt như pha lê)
rõ ràng, dễ hiểu, điều hiển nhiên</t>
  </si>
  <si>
    <r>
      <rPr>
        <rFont val="Arial,sans-serif"/>
        <b/>
        <color rgb="FF1155CC"/>
        <sz val="11.0"/>
        <u/>
      </rPr>
      <t>cub</t>
    </r>
    <r>
      <rPr>
        <rFont val="Arial,sans-serif"/>
        <b/>
        <sz val="11.0"/>
      </rPr>
      <t xml:space="preserve"> </t>
    </r>
    <r>
      <rPr>
        <rFont val="Arial,sans-serif"/>
        <b val="0"/>
        <sz val="11.0"/>
      </rPr>
      <t>(n)
/kʌb/</t>
    </r>
  </si>
  <si>
    <t>a young lion, bear, wolf, etc.</t>
  </si>
  <si>
    <t>con non (động vật)</t>
  </si>
  <si>
    <t>he section of the Scouts, an international organization for young people, that is for children aged between eight and eleven years old</t>
  </si>
  <si>
    <t>trẻ trong nhóm Hướng đạo con non (8–11 tuổi)</t>
  </si>
  <si>
    <r>
      <rPr>
        <rFont val="Arial,sans-serif"/>
        <b/>
        <color rgb="FF1155CC"/>
        <sz val="11.0"/>
        <u/>
      </rPr>
      <t>cube root</t>
    </r>
    <r>
      <rPr>
        <rFont val="Arial,sans-serif"/>
        <b/>
        <color rgb="FF000000"/>
        <sz val="11.0"/>
        <u/>
      </rPr>
      <t xml:space="preserve"> </t>
    </r>
    <r>
      <rPr>
        <rFont val="Arial,sans-serif"/>
        <b val="0"/>
        <color rgb="FF000000"/>
        <sz val="11.0"/>
        <u/>
      </rPr>
      <t>(n)
/ˌkjuːb ˈruːt/</t>
    </r>
  </si>
  <si>
    <t>The cube root of a number is another number that, when multiplied by itself twice, makes the first number</t>
  </si>
  <si>
    <t>căn bậc ba</t>
  </si>
  <si>
    <r>
      <rPr>
        <rFont val="Arial,sans-serif"/>
        <b/>
        <color rgb="FF1155CC"/>
        <sz val="11.0"/>
        <u/>
      </rPr>
      <t>cudgel</t>
    </r>
    <r>
      <rPr>
        <rFont val="Arial,sans-serif"/>
        <b/>
        <sz val="11.0"/>
      </rPr>
      <t xml:space="preserve"> </t>
    </r>
    <r>
      <rPr>
        <rFont val="Arial,sans-serif"/>
        <b val="0"/>
        <sz val="11.0"/>
      </rPr>
      <t>(n, v)
/ˈkʌdʒ.əl/</t>
    </r>
  </si>
  <si>
    <t>a short, heavy stick used for hitting people</t>
  </si>
  <si>
    <t>(đánh bằng) cây gậy</t>
  </si>
  <si>
    <r>
      <rPr>
        <rFont val="Arial,sans-serif"/>
        <b/>
        <color rgb="FF1155CC"/>
        <sz val="11.0"/>
        <u/>
      </rPr>
      <t>cue</t>
    </r>
    <r>
      <rPr>
        <rFont val="Arial,sans-serif"/>
        <b/>
        <sz val="11.0"/>
      </rPr>
      <t xml:space="preserve"> </t>
    </r>
    <r>
      <rPr>
        <rFont val="Arial,sans-serif"/>
        <b val="0"/>
        <sz val="11.0"/>
      </rPr>
      <t>(n, v)
/kjuː/</t>
    </r>
  </si>
  <si>
    <r>
      <rPr>
        <rFont val="Arial,sans-serif"/>
        <color theme="1"/>
        <sz val="11.0"/>
      </rPr>
      <t xml:space="preserve">A word or action in a play or film that is used as a signal by a performer to begin saying or doing something; a signal for someone to do something.
  </t>
    </r>
    <r>
      <rPr>
        <rFont val="Arial,sans-serif"/>
        <i/>
        <color rgb="FF741B47"/>
        <sz val="11.0"/>
      </rPr>
      <t xml:space="preserve"> - They started washing up, so that was our cue to leave the party.</t>
    </r>
  </si>
  <si>
    <t>(ra) tín hiệu, dấu hiệu (để hành động)</t>
  </si>
  <si>
    <r>
      <rPr>
        <rFont val="Arial,sans-serif"/>
        <b/>
        <color rgb="FFBF9000"/>
        <sz val="11.0"/>
      </rPr>
      <t xml:space="preserve">on cue </t>
    </r>
    <r>
      <rPr>
        <rFont val="Arial,sans-serif"/>
        <color theme="1"/>
        <sz val="11.0"/>
      </rPr>
      <t xml:space="preserve">(idiom): If something happens on cue, it happens just after someone has said or thought it would happen.
 </t>
    </r>
    <r>
      <rPr>
        <rFont val="Arial,sans-serif"/>
        <i/>
        <color rgb="FF741B47"/>
        <sz val="11.0"/>
      </rPr>
      <t xml:space="preserve">  - I was just wondering where Sarah was, when, right on cue, she came in.</t>
    </r>
  </si>
  <si>
    <t>đúng lúc,vừa lúc</t>
  </si>
  <si>
    <r>
      <rPr>
        <rFont val="Arial,sans-serif"/>
        <b/>
        <color rgb="FFBF9000"/>
        <sz val="11.0"/>
      </rPr>
      <t xml:space="preserve">take your cue from someone </t>
    </r>
    <r>
      <rPr>
        <rFont val="Arial,sans-serif"/>
        <color theme="1"/>
        <sz val="11.0"/>
      </rPr>
      <t xml:space="preserve">(idiom): To take notice of someone's words or behaviour so that you know what you should do.
   </t>
    </r>
    <r>
      <rPr>
        <rFont val="Arial,sans-serif"/>
        <i/>
        <color rgb="FF741B47"/>
        <sz val="11.0"/>
      </rPr>
      <t>- She watched his lips carefully and took her cue from him.</t>
    </r>
  </si>
  <si>
    <t>lấy tín hiệu (quan sát ai đó để biết mình nên làm gì)</t>
  </si>
  <si>
    <r>
      <rPr>
        <rFont val="Arial,sans-serif"/>
        <color theme="1"/>
        <sz val="11.0"/>
      </rPr>
      <t xml:space="preserve">A long, thin wooden pole with a small piece of leather at one end, used for hitting the ball in games such as billiards or snooker.
  </t>
    </r>
    <r>
      <rPr>
        <rFont val="Arial,sans-serif"/>
        <i/>
        <color rgb="FF741B47"/>
        <sz val="11.0"/>
      </rPr>
      <t xml:space="preserve"> - He chalked his snooker cue before taking the shot.</t>
    </r>
  </si>
  <si>
    <t>cây cơ (billiards, snooker)</t>
  </si>
  <si>
    <r>
      <rPr>
        <rFont val="Arial,sans-serif"/>
        <b/>
        <color rgb="FF1155CC"/>
        <sz val="11.0"/>
        <u/>
      </rPr>
      <t>cufflink</t>
    </r>
    <r>
      <rPr>
        <rFont val="Arial,sans-serif"/>
        <b/>
        <color rgb="FF1F1F1F"/>
        <sz val="11.0"/>
        <u/>
      </rPr>
      <t xml:space="preserve"> </t>
    </r>
    <r>
      <rPr>
        <rFont val="Arial,sans-serif"/>
        <b val="0"/>
        <color rgb="FF1F1F1F"/>
        <sz val="11.0"/>
        <u/>
      </rPr>
      <t>(n)
/ˈkʌf.lɪŋk/</t>
    </r>
  </si>
  <si>
    <t>a small decorative object used to fasten shirt cuffs</t>
  </si>
  <si>
    <t>khuy măng sét</t>
  </si>
  <si>
    <r>
      <rPr>
        <rFont val="Arial,sans-serif"/>
        <b/>
        <color rgb="FF1155CC"/>
        <sz val="11.0"/>
        <u/>
      </rPr>
      <t>culinary</t>
    </r>
    <r>
      <rPr>
        <rFont val="Arial,sans-serif"/>
        <b/>
        <sz val="11.0"/>
      </rPr>
      <t xml:space="preserve"> </t>
    </r>
    <r>
      <rPr>
        <rFont val="Arial,sans-serif"/>
        <b val="0"/>
        <sz val="11.0"/>
      </rPr>
      <t>(adj)
/ˈkʌl.ɪ.nər.i/</t>
    </r>
  </si>
  <si>
    <r>
      <rPr>
        <rFont val="Arial"/>
        <color theme="1"/>
        <sz val="11.0"/>
      </rPr>
      <t xml:space="preserve">connected with cooking or kitchens.
  </t>
    </r>
    <r>
      <rPr>
        <rFont val="Arial"/>
        <i/>
        <color rgb="FF741B47"/>
        <sz val="11.0"/>
      </rPr>
      <t xml:space="preserve"> - My culinary skills are limited to boiling water.</t>
    </r>
    <r>
      <rPr>
        <rFont val="Arial"/>
        <color theme="1"/>
        <sz val="11.0"/>
      </rPr>
      <t xml:space="preserve">
</t>
    </r>
    <r>
      <rPr>
        <rFont val="Arial"/>
        <b/>
        <color rgb="FFBF9000"/>
        <sz val="11.0"/>
      </rPr>
      <t>culinary delight</t>
    </r>
    <r>
      <rPr>
        <rFont val="Arial"/>
        <color theme="1"/>
        <sz val="11.0"/>
      </rPr>
      <t>: a food that is considered very good to eat: món ăn ngon</t>
    </r>
  </si>
  <si>
    <t>thuộc về nấu ăn, ẩm thực</t>
  </si>
  <si>
    <r>
      <rPr>
        <rFont val="Arial,sans-serif"/>
        <b/>
        <color rgb="FF1155CC"/>
        <sz val="11.0"/>
        <u/>
      </rPr>
      <t>culminate</t>
    </r>
    <r>
      <rPr>
        <rFont val="Arial,sans-serif"/>
        <b/>
        <sz val="11.0"/>
      </rPr>
      <t xml:space="preserve"> </t>
    </r>
    <r>
      <rPr>
        <rFont val="Arial,sans-serif"/>
        <b val="0"/>
        <sz val="11.0"/>
      </rPr>
      <t>(v)
/ˈkʌl.mɪ.neɪt/</t>
    </r>
  </si>
  <si>
    <r>
      <rPr>
        <rFont val="Arial"/>
        <b/>
        <color rgb="FFBF9000"/>
        <sz val="11.0"/>
      </rPr>
      <t xml:space="preserve">culminate in/with something: </t>
    </r>
    <r>
      <rPr>
        <rFont val="Arial"/>
        <color theme="1"/>
        <sz val="11.0"/>
      </rPr>
      <t xml:space="preserve">If an event or series of events culminates in/with something, it ends with it after developing to that point.
  </t>
    </r>
    <r>
      <rPr>
        <rFont val="Arial"/>
        <i/>
        <color rgb="FF741B47"/>
        <sz val="11.0"/>
      </rPr>
      <t xml:space="preserve"> - My arguments with the boss got worse and worse, and finally culminated in my resignation.</t>
    </r>
  </si>
  <si>
    <t>kết thúc, đạt đỉnh, lên đến cao trào (bằng điều gì đó)</t>
  </si>
  <si>
    <t>to have as a result or be the final result of a process</t>
  </si>
  <si>
    <t>lên đến đỉnh điểm</t>
  </si>
  <si>
    <r>
      <rPr>
        <rFont val="Arial,sans-serif"/>
        <b/>
        <color rgb="FF1155CC"/>
        <sz val="11.0"/>
        <u/>
      </rPr>
      <t>culpable</t>
    </r>
    <r>
      <rPr>
        <rFont val="Arial,sans-serif"/>
        <b/>
        <color rgb="FF000000"/>
        <sz val="11.0"/>
        <u/>
      </rPr>
      <t xml:space="preserve"> </t>
    </r>
    <r>
      <rPr>
        <rFont val="Arial,sans-serif"/>
        <b val="0"/>
        <color rgb="FF000000"/>
        <sz val="11.0"/>
        <u/>
      </rPr>
      <t>(adj)
/ˈkʌl.pə.bəl/</t>
    </r>
  </si>
  <si>
    <t>deserving to be blamed or considered responsible for something bad.</t>
  </si>
  <si>
    <t xml:space="preserve">có lỗi / đáng bị trách / chịu trách nhiệm </t>
  </si>
  <si>
    <r>
      <rPr>
        <rFont val="Arial,sans-serif"/>
        <b/>
        <color rgb="FF1155CC"/>
        <sz val="11.0"/>
        <u/>
      </rPr>
      <t>culprit</t>
    </r>
    <r>
      <rPr>
        <rFont val="Arial,sans-serif"/>
        <b/>
        <sz val="11.0"/>
      </rPr>
      <t xml:space="preserve"> </t>
    </r>
    <r>
      <rPr>
        <rFont val="Arial,sans-serif"/>
        <b val="0"/>
        <sz val="11.0"/>
      </rPr>
      <t>(n)
/ˈkʌl.prɪt/</t>
    </r>
  </si>
  <si>
    <t>someone who has done something wrong</t>
  </si>
  <si>
    <t>thủ phạm</t>
  </si>
  <si>
    <t>a fact or situation that is the reason for something bad happening</t>
  </si>
  <si>
    <t>nguyên nhân chính (gây hại)</t>
  </si>
  <si>
    <r>
      <rPr>
        <rFont val="Arial,sans-serif"/>
        <b/>
        <color rgb="FF1155CC"/>
        <sz val="11.0"/>
        <u/>
      </rPr>
      <t>cult</t>
    </r>
    <r>
      <rPr>
        <rFont val="Arial,sans-serif"/>
        <b/>
        <sz val="11.0"/>
      </rPr>
      <t xml:space="preserve"> </t>
    </r>
    <r>
      <rPr>
        <rFont val="Arial,sans-serif"/>
        <b val="0"/>
        <sz val="11.0"/>
      </rPr>
      <t>(n, adj)
/kʌlt/</t>
    </r>
  </si>
  <si>
    <t>A religious group, often living together, whose beliefs are considered extreme or strange by many people</t>
  </si>
  <si>
    <t>giáo phái (cực đoan / kỳ lạ) / hệ thống tín ngưỡng / sự sùng bái</t>
  </si>
  <si>
    <t>Liked very much by a particular group of people</t>
  </si>
  <si>
    <t xml:space="preserve">Được 1 nhóm người yêu thích mạnh mẽ / sùng bái </t>
  </si>
  <si>
    <r>
      <rPr>
        <rFont val="Arial,sans-serif"/>
        <b/>
        <color rgb="FF1155CC"/>
        <sz val="11.0"/>
        <u/>
      </rPr>
      <t>cultivate</t>
    </r>
    <r>
      <rPr>
        <rFont val="Arial,sans-serif"/>
        <b/>
        <sz val="11.0"/>
      </rPr>
      <t xml:space="preserve"> </t>
    </r>
    <r>
      <rPr>
        <rFont val="Arial,sans-serif"/>
        <b val="0"/>
        <sz val="11.0"/>
      </rPr>
      <t>(v)
/ˈkʌl.tɪ.veɪt/</t>
    </r>
  </si>
  <si>
    <t>to prepare land and grow crops on it, or to grow a particular crop</t>
  </si>
  <si>
    <t>trồng trọt, canh tác</t>
  </si>
  <si>
    <r>
      <rPr>
        <rFont val="Arial"/>
        <color theme="1"/>
        <sz val="11.0"/>
      </rPr>
      <t xml:space="preserve">to try to develop and improve something
 </t>
    </r>
    <r>
      <rPr>
        <rFont val="Arial"/>
        <i/>
        <color rgb="FF741B47"/>
        <sz val="11.0"/>
      </rPr>
      <t xml:space="preserve">  - She has cultivated an image as a tough negotiator.</t>
    </r>
  </si>
  <si>
    <t>trau dồi, phát triển</t>
  </si>
  <si>
    <r>
      <rPr>
        <rFont val="Arial"/>
        <color theme="1"/>
        <sz val="11.0"/>
      </rPr>
      <t xml:space="preserve">to make a special effort to establish and develop a relationship
  </t>
    </r>
    <r>
      <rPr>
        <rFont val="Arial"/>
        <i/>
        <color rgb="FF741B47"/>
        <sz val="11.0"/>
      </rPr>
      <t xml:space="preserve"> - He cultivated business contacts in ten major cities.</t>
    </r>
  </si>
  <si>
    <t>xây dựng, vun đắp (mqh)</t>
  </si>
  <si>
    <r>
      <rPr>
        <rFont val="Arial,sans-serif"/>
        <b/>
        <color rgb="FF1155CC"/>
        <sz val="11.0"/>
        <u/>
      </rPr>
      <t>culture</t>
    </r>
    <r>
      <rPr>
        <rFont val="Arial,sans-serif"/>
        <b/>
        <color rgb="FF000000"/>
        <sz val="11.0"/>
        <u/>
      </rPr>
      <t xml:space="preserve"> </t>
    </r>
    <r>
      <rPr>
        <rFont val="Arial,sans-serif"/>
        <b val="0"/>
        <color rgb="FF000000"/>
        <sz val="11.0"/>
        <u/>
      </rPr>
      <t>(n, v)
/ˈkʌl.tʃər/</t>
    </r>
  </si>
  <si>
    <t>the way of life, especially the general customs and beliefs, of a particular group of people at a particular time</t>
  </si>
  <si>
    <t>văn hóa</t>
  </si>
  <si>
    <t>cells, tissues, organs, or organisms grown for scientific purposes, or the activity of breeding and keeping particular living things in order to get the substances they produce</t>
  </si>
  <si>
    <t>(tế bào) nuôi cấy</t>
  </si>
  <si>
    <t>the growing of crops</t>
  </si>
  <si>
    <t>canh tác</t>
  </si>
  <si>
    <r>
      <rPr>
        <rFont val="Arial,sans-serif"/>
        <b/>
        <color rgb="FF1155CC"/>
        <sz val="11.0"/>
        <u/>
      </rPr>
      <t>culvert</t>
    </r>
    <r>
      <rPr>
        <rFont val="Arial,sans-serif"/>
        <b/>
        <color rgb="FF1F1F1F"/>
        <sz val="11.0"/>
        <u/>
      </rPr>
      <t xml:space="preserve"> </t>
    </r>
    <r>
      <rPr>
        <rFont val="Arial,sans-serif"/>
        <b val="0"/>
        <color rgb="FF1F1F1F"/>
        <sz val="11.0"/>
        <u/>
      </rPr>
      <t>(n)
/ˈkʌl.vət/</t>
    </r>
  </si>
  <si>
    <t>a pipe that carries water under roads, railways, etc</t>
  </si>
  <si>
    <t>cống thoát nước</t>
  </si>
  <si>
    <r>
      <rPr>
        <rFont val="Arial,sans-serif"/>
        <b/>
        <color rgb="FF1155CC"/>
        <sz val="11.0"/>
        <u/>
      </rPr>
      <t>cumbersome</t>
    </r>
    <r>
      <rPr>
        <rFont val="Arial,sans-serif"/>
        <b/>
        <color rgb="FF000000"/>
        <sz val="11.0"/>
        <u/>
      </rPr>
      <t xml:space="preserve"> </t>
    </r>
    <r>
      <rPr>
        <rFont val="Arial,sans-serif"/>
        <b val="0"/>
        <color rgb="FF000000"/>
        <sz val="11.0"/>
        <u/>
      </rPr>
      <t>(adj)
/ˈkʌm.bə.səm/</t>
    </r>
  </si>
  <si>
    <t>awkward because of being large, heavy, or not effective.</t>
  </si>
  <si>
    <t>cồng kềnh, rườm rà</t>
  </si>
  <si>
    <r>
      <rPr>
        <rFont val="Arial,sans-serif"/>
        <b/>
        <color rgb="FF1155CC"/>
        <sz val="11.0"/>
        <u/>
      </rPr>
      <t>cumulate</t>
    </r>
    <r>
      <rPr>
        <rFont val="Arial,sans-serif"/>
        <b/>
        <sz val="11.0"/>
      </rPr>
      <t xml:space="preserve"> </t>
    </r>
    <r>
      <rPr>
        <rFont val="Arial,sans-serif"/>
        <b val="0"/>
        <sz val="11.0"/>
      </rPr>
      <t>(v)
/ˈkjuː.mjʊ.leɪt/</t>
    </r>
  </si>
  <si>
    <t>to collect a large amount of something over a period of time by gradually adding more</t>
  </si>
  <si>
    <t>tích lũy / gom góp / tích tụ</t>
  </si>
  <si>
    <r>
      <rPr>
        <rFont val="Arial,sans-serif"/>
        <b/>
        <color rgb="FF1155CC"/>
        <sz val="11.0"/>
        <u/>
      </rPr>
      <t>cuneiform</t>
    </r>
    <r>
      <rPr>
        <rFont val="Arial,sans-serif"/>
        <b/>
        <color rgb="FF000000"/>
        <sz val="11.0"/>
        <u/>
      </rPr>
      <t xml:space="preserve"> </t>
    </r>
    <r>
      <rPr>
        <rFont val="Arial,sans-serif"/>
        <b val="0"/>
        <color rgb="FF000000"/>
        <sz val="11.0"/>
        <u/>
      </rPr>
      <t>(adj)
/ˈkjuː.nɪ.fɔːm/</t>
    </r>
  </si>
  <si>
    <t>of a form of writing used for over 3,000 years until the 1st century BC in the ancient countries of Western Asia</t>
  </si>
  <si>
    <t>(thuộc) (chữ) hình nêm</t>
  </si>
  <si>
    <r>
      <rPr>
        <rFont val="Arial,sans-serif"/>
        <b/>
        <color rgb="FF1155CC"/>
        <sz val="11.0"/>
        <u/>
      </rPr>
      <t>cunning</t>
    </r>
    <r>
      <rPr>
        <rFont val="Arial,sans-serif"/>
        <b/>
        <color rgb="FF000000"/>
        <sz val="11.0"/>
        <u/>
      </rPr>
      <t xml:space="preserve"> </t>
    </r>
    <r>
      <rPr>
        <rFont val="Arial,sans-serif"/>
        <b val="0"/>
        <color rgb="FF000000"/>
        <sz val="11.0"/>
        <u/>
      </rPr>
      <t>(n, adj)
/ˈkʌn.ɪŋ/</t>
    </r>
  </si>
  <si>
    <t>Cunning people are clever at planning something so that they get what they want, especially by tricking other people, or things that are cleverly made for a particular purpose</t>
  </si>
  <si>
    <t>(sự) khôn ngoan xảo quyệt / ranh mãnh / mưu mô</t>
  </si>
  <si>
    <t>pretty and attractive (US, old-fashioned)</t>
  </si>
  <si>
    <t>dễ thương, xinh xắn</t>
  </si>
  <si>
    <r>
      <rPr>
        <rFont val="Arial,sans-serif"/>
        <b/>
        <color rgb="FF1155CC"/>
        <sz val="11.0"/>
        <u/>
      </rPr>
      <t>cup</t>
    </r>
    <r>
      <rPr>
        <rFont val="Arial,sans-serif"/>
        <b/>
        <sz val="11.0"/>
      </rPr>
      <t xml:space="preserve"> </t>
    </r>
    <r>
      <rPr>
        <rFont val="Arial,sans-serif"/>
        <b val="0"/>
        <sz val="11.0"/>
      </rPr>
      <t>(n, v)
/kʌp/</t>
    </r>
  </si>
  <si>
    <t>a small, round container, often with a handle, used for drinking tea, coffee, etc., or the drink that it contains</t>
  </si>
  <si>
    <t>cốc, tách / khuôn</t>
  </si>
  <si>
    <t>a container that holds half a US pint or slightly under a quarter of a litre, used for measuring dry ingredients such as flour and sugar when cooking, or the amount that it contains</t>
  </si>
  <si>
    <t>cốc đong (đơn vị đo trong nấu ăn)</t>
  </si>
  <si>
    <t>a specially designed cup, usually with two handles and often made of silver, given as a prize in a sports competition or a game or match in which the winner receives such a cup</t>
  </si>
  <si>
    <t>cúp (thể thao)</t>
  </si>
  <si>
    <t>one of the two parts that support the breasts in a bra</t>
  </si>
  <si>
    <t>cúp áo ngực</t>
  </si>
  <si>
    <t>a curved piece of hard plastic that is worn by men while playing sports to protect their outer sex organs</t>
  </si>
  <si>
    <t>đồ bảo hộ sinh dục nam</t>
  </si>
  <si>
    <t>a mixture of several types of drink, often including one that is alcoholic, often drunk at parties and usually served from a bowl</t>
  </si>
  <si>
    <t>đồ uống pha (thường có cồn)</t>
  </si>
  <si>
    <t>to hold your hands in the shape of a cup, often around something</t>
  </si>
  <si>
    <t>khum tay / nâng nhẹ bằng tay</t>
  </si>
  <si>
    <t>abbreviation for carcinoma of uncertain primary origin</t>
  </si>
  <si>
    <t>ung thư chưa rõ nguồn gốc ban đầu</t>
  </si>
  <si>
    <r>
      <rPr>
        <rFont val="Arial,sans-serif"/>
        <b/>
        <color rgb="FF1155CC"/>
        <sz val="11.0"/>
        <u/>
      </rPr>
      <t>cupboard</t>
    </r>
    <r>
      <rPr>
        <rFont val="Arial,sans-serif"/>
        <b/>
        <sz val="11.0"/>
      </rPr>
      <t xml:space="preserve"> </t>
    </r>
    <r>
      <rPr>
        <rFont val="Arial,sans-serif"/>
        <b val="0"/>
        <sz val="11.0"/>
      </rPr>
      <t>(n)
/ˈkʌb.əd/</t>
    </r>
  </si>
  <si>
    <t>a piece of furniture or a space for storing things, with a door or doors and usually with shelves</t>
  </si>
  <si>
    <t>tủ đựng đồ (có cửa, thường có kệ)</t>
  </si>
  <si>
    <r>
      <rPr>
        <rFont val="Arial,sans-serif"/>
        <b/>
        <color rgb="FF1155CC"/>
        <sz val="11.0"/>
        <u/>
      </rPr>
      <t>cupidity</t>
    </r>
    <r>
      <rPr>
        <rFont val="Arial,sans-serif"/>
        <b/>
        <color rgb="FF1F1F1F"/>
        <sz val="11.0"/>
        <u/>
      </rPr>
      <t xml:space="preserve"> </t>
    </r>
    <r>
      <rPr>
        <rFont val="Arial,sans-serif"/>
        <b val="0"/>
        <color rgb="FF1F1F1F"/>
        <sz val="11.0"/>
        <u/>
      </rPr>
      <t>(n)
/kjuːˈpɪd.ə.ti/</t>
    </r>
  </si>
  <si>
    <t>a strong feeling of wanting to have something, especially money or possessions</t>
  </si>
  <si>
    <t>lòng tham lam</t>
  </si>
  <si>
    <r>
      <rPr>
        <rFont val="Arial,sans-serif"/>
        <b/>
        <color rgb="FF1155CC"/>
        <sz val="11.0"/>
        <u/>
      </rPr>
      <t>curate</t>
    </r>
    <r>
      <rPr>
        <rFont val="Arial,sans-serif"/>
        <b/>
        <color rgb="FF1F1F1F"/>
        <sz val="11.0"/>
        <u/>
      </rPr>
      <t xml:space="preserve"> </t>
    </r>
    <r>
      <rPr>
        <rFont val="Arial,sans-serif"/>
        <b val="0"/>
        <color rgb="FF1F1F1F"/>
        <sz val="11.0"/>
        <u/>
      </rPr>
      <t>(n, v)
/ˈkjʊə.rət/</t>
    </r>
  </si>
  <si>
    <t>a priest of the lowest rank, especially in the Church of England, whose job is to help the vicar</t>
  </si>
  <si>
    <t>linh mục phụ tá</t>
  </si>
  <si>
    <t>to be in charge of selecting and caring for objects to be shown in a museum or to form part of a collection of art, an exhibition, etc.</t>
  </si>
  <si>
    <t>tuyển chọn / chọn lọc</t>
  </si>
  <si>
    <r>
      <rPr>
        <rFont val="Arial,sans-serif"/>
        <b/>
        <color rgb="FF1155CC"/>
        <sz val="11.0"/>
        <u/>
      </rPr>
      <t>curative</t>
    </r>
    <r>
      <rPr>
        <rFont val="Arial,sans-serif"/>
        <b/>
        <sz val="11.0"/>
      </rPr>
      <t xml:space="preserve"> </t>
    </r>
    <r>
      <rPr>
        <rFont val="Arial,sans-serif"/>
        <b val="0"/>
        <sz val="11.0"/>
      </rPr>
      <t>(adj)
/ˈkjʊə.rə.tɪv/</t>
    </r>
  </si>
  <si>
    <t>able to cure or cause to get better</t>
  </si>
  <si>
    <t>có tác dụng chữa bệnh</t>
  </si>
  <si>
    <r>
      <rPr>
        <rFont val="Arial,sans-serif"/>
        <b/>
        <color rgb="FF1155CC"/>
        <sz val="11.0"/>
        <u/>
      </rPr>
      <t>curator</t>
    </r>
    <r>
      <rPr>
        <rFont val="Arial,sans-serif"/>
        <b/>
        <color rgb="FF000000"/>
        <sz val="11.0"/>
        <u/>
      </rPr>
      <t xml:space="preserve"> </t>
    </r>
    <r>
      <rPr>
        <rFont val="Arial,sans-serif"/>
        <b val="0"/>
        <color rgb="FF000000"/>
        <sz val="11.0"/>
        <u/>
      </rPr>
      <t>(n)
/kjʊəˈreɪ.tər/</t>
    </r>
  </si>
  <si>
    <t>a person in charge of a museum, library, etc.</t>
  </si>
  <si>
    <t>người phụ trách</t>
  </si>
  <si>
    <r>
      <rPr>
        <rFont val="Arial,sans-serif"/>
        <b/>
        <color rgb="FF1155CC"/>
        <sz val="11.0"/>
        <u/>
      </rPr>
      <t>curb</t>
    </r>
    <r>
      <rPr>
        <rFont val="Arial,sans-serif"/>
        <b/>
        <sz val="11.0"/>
      </rPr>
      <t xml:space="preserve"> </t>
    </r>
    <r>
      <rPr>
        <rFont val="Arial,sans-serif"/>
        <b val="0"/>
        <sz val="11.0"/>
      </rPr>
      <t>(v)
/kɜːb/</t>
    </r>
  </si>
  <si>
    <r>
      <rPr>
        <rFont val="Arial,sans-serif"/>
        <b val="0"/>
        <i val="0"/>
        <strike val="0"/>
        <color rgb="FF000000"/>
        <sz val="11.0"/>
      </rPr>
      <t>(n, v) to control or limit something that is not wanted</t>
    </r>
    <r>
      <rPr>
        <rFont val="Arial,sans-serif"/>
        <color theme="1"/>
        <sz val="11.0"/>
      </rPr>
      <t xml:space="preserve">
</t>
    </r>
    <r>
      <rPr>
        <rFont val="Arial,sans-serif"/>
        <b val="0"/>
        <i/>
        <strike val="0"/>
        <color rgb="FF8E2454"/>
        <sz val="11.0"/>
      </rPr>
      <t xml:space="preserve">   - The government should act to curb tax evasion.</t>
    </r>
  </si>
  <si>
    <t>(sự) kiểm soát, kiềm chế</t>
  </si>
  <si>
    <t>(US) a raised edge along the side of a street 
~ kerb (UK)</t>
  </si>
  <si>
    <t>lề đường (mép vỉa hè)</t>
  </si>
  <si>
    <r>
      <rPr>
        <rFont val="Arial,sans-serif"/>
        <b/>
        <color rgb="FF1155CC"/>
        <sz val="11.0"/>
        <u/>
      </rPr>
      <t>curd</t>
    </r>
    <r>
      <rPr>
        <rFont val="Arial,sans-serif"/>
        <b/>
        <color rgb="FF1F1F1F"/>
        <sz val="11.0"/>
        <u/>
      </rPr>
      <t xml:space="preserve"> </t>
    </r>
    <r>
      <rPr>
        <rFont val="Arial,sans-serif"/>
        <b val="0"/>
        <color rgb="FF1F1F1F"/>
        <sz val="11.0"/>
        <u/>
      </rPr>
      <t>(n)
/kɜːd/</t>
    </r>
  </si>
  <si>
    <t>the solid substance that forms when milk turns sour</t>
  </si>
  <si>
    <t>sữa đông (do chua)</t>
  </si>
  <si>
    <r>
      <rPr>
        <rFont val="Arial,sans-serif"/>
        <b/>
        <color rgb="FF1155CC"/>
        <sz val="11.0"/>
        <u/>
      </rPr>
      <t>curious</t>
    </r>
    <r>
      <rPr>
        <rFont val="Arial,sans-serif"/>
        <b/>
        <sz val="11.0"/>
      </rPr>
      <t xml:space="preserve"> </t>
    </r>
    <r>
      <rPr>
        <rFont val="Arial,sans-serif"/>
        <b val="0"/>
        <sz val="11.0"/>
      </rPr>
      <t>(adj)
/ˈkjʊə.ri.əs/</t>
    </r>
  </si>
  <si>
    <t>interested in learning about people or things around you</t>
  </si>
  <si>
    <t>tò mò</t>
  </si>
  <si>
    <t>strange and unusual; unusual and therefore worth noticing</t>
  </si>
  <si>
    <t>lạ lùng / khác thường / kỳ lạ (đáng chú ý)</t>
  </si>
  <si>
    <r>
      <rPr>
        <rFont val="Arial,sans-serif"/>
        <b/>
        <color rgb="FF1155CC"/>
        <sz val="11.0"/>
        <u/>
      </rPr>
      <t>current</t>
    </r>
    <r>
      <rPr>
        <rFont val="Arial,sans-serif"/>
        <b/>
        <sz val="11.0"/>
      </rPr>
      <t xml:space="preserve"> </t>
    </r>
    <r>
      <rPr>
        <rFont val="Arial,sans-serif"/>
        <b val="0"/>
        <sz val="11.0"/>
      </rPr>
      <t>(adj)
/ˈkʌr.ənt/</t>
    </r>
  </si>
  <si>
    <t>Of the present time; happening now.</t>
  </si>
  <si>
    <t>hiện tại, đang diễn ra, hiện nay</t>
  </si>
  <si>
    <t>A movement of water, air, or electricity in a particular direction.</t>
  </si>
  <si>
    <t>dòng chảy, dòng điện, dòng không khí / hải lưu</t>
  </si>
  <si>
    <r>
      <rPr>
        <rFont val="Arial,sans-serif"/>
        <color theme="1"/>
        <sz val="11.0"/>
      </rPr>
      <t xml:space="preserve">A particular opinion or feeling that a group of people have.
 </t>
    </r>
    <r>
      <rPr>
        <rFont val="Arial,sans-serif"/>
        <i/>
        <color rgb="FF741B47"/>
        <sz val="11.0"/>
      </rPr>
      <t xml:space="preserve">  - There is a growing current of support for environmental issues among voters.</t>
    </r>
  </si>
  <si>
    <t>xu hướng ý kiến, làm sóng ủng hộ</t>
  </si>
  <si>
    <r>
      <rPr>
        <rFont val="Arial,sans-serif"/>
        <b/>
        <color rgb="FF1155CC"/>
        <sz val="11.0"/>
        <u/>
      </rPr>
      <t>curry</t>
    </r>
    <r>
      <rPr>
        <rFont val="Arial,sans-serif"/>
        <b/>
        <color rgb="FF1F1F1F"/>
        <sz val="11.0"/>
        <u/>
      </rPr>
      <t xml:space="preserve"> </t>
    </r>
    <r>
      <rPr>
        <rFont val="Arial,sans-serif"/>
        <b val="0"/>
        <color rgb="FF1F1F1F"/>
        <sz val="11.0"/>
        <u/>
      </rPr>
      <t xml:space="preserve">(n, v)
</t>
    </r>
    <r>
      <rPr>
        <rFont val="Arial,sans-serif"/>
        <b val="0"/>
        <color rgb="FF000000"/>
        <sz val="11.0"/>
        <u/>
      </rPr>
      <t>/ˈkʌr.i/</t>
    </r>
  </si>
  <si>
    <t>a dish, originally from South Asia, consisting of meat or vegetables cooked in a spicy sauce</t>
  </si>
  <si>
    <t>(nấu) món cà ri</t>
  </si>
  <si>
    <t>to praise someone, especially someone in authority, in a way that is not sincere, in order to get some advantage for yourself</t>
  </si>
  <si>
    <t>nịnh nọt</t>
  </si>
  <si>
    <t>to clean and brush a horse with a special comb</t>
  </si>
  <si>
    <t>chải lông ngựa</t>
  </si>
  <si>
    <r>
      <rPr>
        <rFont val="Arial,sans-serif"/>
        <b/>
        <color rgb="FF1155CC"/>
        <sz val="11.0"/>
        <u/>
      </rPr>
      <t>curse</t>
    </r>
    <r>
      <rPr>
        <rFont val="Arial,sans-serif"/>
        <b/>
        <sz val="11.0"/>
      </rPr>
      <t xml:space="preserve"> </t>
    </r>
    <r>
      <rPr>
        <rFont val="Arial,sans-serif"/>
        <b val="0"/>
        <sz val="11.0"/>
      </rPr>
      <t>(n, v)
/kɜːs/</t>
    </r>
  </si>
  <si>
    <t>to use a word or an expression that is not polite, usually when you are very angry</t>
  </si>
  <si>
    <t>(lời) chửi thề / nguyền rủa / chửi mắng</t>
  </si>
  <si>
    <t>to say magic words that are intended to bring bad luck to someone</t>
  </si>
  <si>
    <t>(lời) yểm bùa / nguyền (phép thuật)</t>
  </si>
  <si>
    <t>a cause of trouble and unhappiness</t>
  </si>
  <si>
    <t>tai hoạ</t>
  </si>
  <si>
    <t>(old-fashioned) a person's period</t>
  </si>
  <si>
    <t>kỳ kinh</t>
  </si>
  <si>
    <r>
      <rPr>
        <rFont val="Arial,sans-serif"/>
        <b/>
        <color rgb="FF1155CC"/>
        <sz val="11.0"/>
        <u/>
      </rPr>
      <t>cursive</t>
    </r>
    <r>
      <rPr>
        <rFont val="Arial,sans-serif"/>
        <b/>
        <color rgb="FF1F1F1F"/>
        <sz val="11.0"/>
        <u/>
      </rPr>
      <t xml:space="preserve"> </t>
    </r>
    <r>
      <rPr>
        <rFont val="Arial,sans-serif"/>
        <b val="0"/>
        <color rgb="FF1F1F1F"/>
        <sz val="11.0"/>
        <u/>
      </rPr>
      <t>(adj)
/ˈkɜː.sɪv/</t>
    </r>
  </si>
  <si>
    <t>Cursive writing is written with rounded letters that are joined together</t>
  </si>
  <si>
    <t>viết liền nét</t>
  </si>
  <si>
    <r>
      <rPr>
        <rFont val="Arial,sans-serif"/>
        <b/>
        <color rgb="FF1155CC"/>
        <sz val="11.0"/>
        <u/>
      </rPr>
      <t>cursory</t>
    </r>
    <r>
      <rPr>
        <rFont val="Arial,sans-serif"/>
        <b/>
        <color rgb="FF1F1F1F"/>
        <sz val="11.0"/>
        <u/>
      </rPr>
      <t xml:space="preserve"> </t>
    </r>
    <r>
      <rPr>
        <rFont val="Arial,sans-serif"/>
        <b val="0"/>
        <color rgb="FF1F1F1F"/>
        <sz val="11.0"/>
        <u/>
      </rPr>
      <t>(adj)
/ˈkɜː.sər.i/</t>
    </r>
  </si>
  <si>
    <t>quick and probably not detailed</t>
  </si>
  <si>
    <t>qua loa, sơ sài</t>
  </si>
  <si>
    <r>
      <rPr>
        <rFont val="Arial,sans-serif"/>
        <b/>
        <color rgb="FF1155CC"/>
        <sz val="11.0"/>
        <u/>
      </rPr>
      <t>curtail</t>
    </r>
    <r>
      <rPr>
        <rFont val="Arial,sans-serif"/>
        <b/>
        <sz val="11.0"/>
      </rPr>
      <t xml:space="preserve"> </t>
    </r>
    <r>
      <rPr>
        <rFont val="Arial,sans-serif"/>
        <b val="0"/>
        <sz val="11.0"/>
      </rPr>
      <t>(v)
/kəˈteɪl/</t>
    </r>
  </si>
  <si>
    <t>to stop something before it is finished, or to reduce or limit something</t>
  </si>
  <si>
    <t>rút ngắn, cắt bớt, hạn chế</t>
  </si>
  <si>
    <r>
      <rPr>
        <rFont val="Arial,sans-serif"/>
        <b/>
        <color rgb="FF1155CC"/>
        <sz val="11.0"/>
        <u/>
      </rPr>
      <t>curva</t>
    </r>
    <r>
      <rPr>
        <rFont val="Arial,sans-serif"/>
        <b/>
        <color rgb="FF1F1F1F"/>
        <sz val="11.0"/>
        <u/>
      </rPr>
      <t xml:space="preserve"> </t>
    </r>
    <r>
      <rPr>
        <rFont val="Arial,sans-serif"/>
        <b val="0"/>
        <color rgb="FF1F1F1F"/>
        <sz val="11.0"/>
        <u/>
      </rPr>
      <t>(n)
/ˈkɜː.və/</t>
    </r>
  </si>
  <si>
    <t>a curved arrangement of seats in many Italian football stadiums</t>
  </si>
  <si>
    <t>khán đài cong</t>
  </si>
  <si>
    <r>
      <rPr>
        <rFont val="Arial,sans-serif"/>
        <b/>
        <color rgb="FF1155CC"/>
        <sz val="11.0"/>
        <u/>
      </rPr>
      <t>curvaceous</t>
    </r>
    <r>
      <rPr>
        <rFont val="Arial,sans-serif"/>
        <b/>
        <color rgb="FF1F1F1F"/>
        <sz val="11.0"/>
        <u/>
      </rPr>
      <t xml:space="preserve"> </t>
    </r>
    <r>
      <rPr>
        <rFont val="Arial,sans-serif"/>
        <b val="0"/>
        <color rgb="FF1F1F1F"/>
        <sz val="11.0"/>
        <u/>
      </rPr>
      <t>(adj)
/kɜːˈveɪ.ʃəs/</t>
    </r>
  </si>
  <si>
    <t>A curvaceous woman has a body with attractive curves</t>
  </si>
  <si>
    <t>đầy đặn quyến rũ</t>
  </si>
  <si>
    <t>having noticeable curves</t>
  </si>
  <si>
    <t>có đường cong (rõ rệt)</t>
  </si>
  <si>
    <r>
      <rPr>
        <rFont val="Arial,sans-serif"/>
        <b/>
        <color rgb="FF1155CC"/>
        <sz val="11.0"/>
        <u/>
      </rPr>
      <t>curvature</t>
    </r>
    <r>
      <rPr>
        <rFont val="Arial,sans-serif"/>
        <b/>
        <sz val="11.0"/>
      </rPr>
      <t xml:space="preserve"> </t>
    </r>
    <r>
      <rPr>
        <rFont val="Arial,sans-serif"/>
        <b val="0"/>
        <sz val="11.0"/>
      </rPr>
      <t>(n)
/ˈkɜː.və.tʃər/</t>
    </r>
  </si>
  <si>
    <t>the state of being curved or bent</t>
  </si>
  <si>
    <t>độ cong</t>
  </si>
  <si>
    <r>
      <rPr>
        <rFont val="Arial,sans-serif"/>
        <b/>
        <color rgb="FF1155CC"/>
        <sz val="11.0"/>
        <u/>
      </rPr>
      <t>curve</t>
    </r>
    <r>
      <rPr>
        <rFont val="Arial,sans-serif"/>
        <b/>
        <color rgb="FF000000"/>
        <sz val="11.0"/>
        <u/>
      </rPr>
      <t xml:space="preserve"> </t>
    </r>
    <r>
      <rPr>
        <rFont val="Arial,sans-serif"/>
        <b val="0"/>
        <color rgb="FF000000"/>
        <sz val="11.0"/>
        <u/>
      </rPr>
      <t>(n)
/kɜːv/</t>
    </r>
  </si>
  <si>
    <t>a line that bends continuously and has no straight parts.</t>
  </si>
  <si>
    <t>(uốn) đường cong, khúc cong</t>
  </si>
  <si>
    <t>in the sport of baseball, a throw in which the ball curves as it moves towards the player with the bat.</t>
  </si>
  <si>
    <t>cú ném bóng cong (bóng chày)</t>
  </si>
  <si>
    <t>something unexpected that you do that is difficult for someone else to deal with.</t>
  </si>
  <si>
    <t>điều bất ngờ (gây khó xử)</t>
  </si>
  <si>
    <r>
      <rPr>
        <rFont val="Arial,sans-serif"/>
        <b/>
        <color rgb="FFBF9000"/>
        <sz val="11.0"/>
      </rPr>
      <t>ahead of the curve</t>
    </r>
    <r>
      <rPr>
        <rFont val="Arial,sans-serif"/>
        <color theme="1"/>
        <sz val="11.0"/>
      </rPr>
      <t>: more advanced or developing faster than others</t>
    </r>
  </si>
  <si>
    <t>đi trước xu hướng, dẫn trước.</t>
  </si>
  <si>
    <r>
      <rPr>
        <rFont val="Arial,sans-serif"/>
        <b/>
        <color rgb="FFBF9000"/>
        <sz val="11.0"/>
      </rPr>
      <t>behind the curve</t>
    </r>
    <r>
      <rPr>
        <rFont val="Arial,sans-serif"/>
        <color theme="1"/>
        <sz val="11.0"/>
      </rPr>
      <t>: less advanced or developing more slowly than others.</t>
    </r>
  </si>
  <si>
    <t>tụt hậu</t>
  </si>
  <si>
    <r>
      <rPr>
        <rFont val="Arial,sans-serif"/>
        <b/>
        <color rgb="FFBF9000"/>
        <sz val="11.0"/>
      </rPr>
      <t>learning curve</t>
    </r>
    <r>
      <rPr>
        <rFont val="Arial,sans-serif"/>
        <color theme="1"/>
        <sz val="11.0"/>
      </rPr>
      <t>: the rate of someone's progress in learning a new skill.</t>
    </r>
  </si>
  <si>
    <t>quá trình học / tốc độ học</t>
  </si>
  <si>
    <r>
      <rPr>
        <rFont val="Arial,sans-serif"/>
        <b/>
        <color rgb="FF1155CC"/>
        <sz val="11.0"/>
        <u/>
      </rPr>
      <t>cusp</t>
    </r>
    <r>
      <rPr>
        <rFont val="Arial,sans-serif"/>
        <b/>
        <sz val="11.0"/>
      </rPr>
      <t xml:space="preserve"> </t>
    </r>
    <r>
      <rPr>
        <rFont val="Arial,sans-serif"/>
        <b val="0"/>
        <sz val="11.0"/>
      </rPr>
      <t>(n)
/kʌsp/</t>
    </r>
  </si>
  <si>
    <t>the dividing line between two very different things</t>
  </si>
  <si>
    <t>ranh giới / điểm chuyển tiếp (giữa 2 trạng thái)</t>
  </si>
  <si>
    <r>
      <rPr>
        <rFont val="Arial,sans-serif"/>
        <b/>
        <color rgb="FF1155CC"/>
        <sz val="11.0"/>
        <u/>
      </rPr>
      <t>custody</t>
    </r>
    <r>
      <rPr>
        <rFont val="Arial,sans-serif"/>
        <b/>
        <sz val="11.0"/>
      </rPr>
      <t xml:space="preserve"> </t>
    </r>
    <r>
      <rPr>
        <rFont val="Arial,sans-serif"/>
        <b val="0"/>
        <sz val="11.0"/>
      </rPr>
      <t>(n)
/ˈkʌs.tə.di/</t>
    </r>
  </si>
  <si>
    <t>the legal right or duty to care for someone or something, especially a child after its parents have separated or died</t>
  </si>
  <si>
    <t>quyền nuôi dưỡng, chăm sóc</t>
  </si>
  <si>
    <t>the state of being kept in prison or by the police, especially while waiting to go to court for trial</t>
  </si>
  <si>
    <t>sự giam giữ / tạm giam</t>
  </si>
  <si>
    <t>the legal right to manage and look after another person’s money, investments, etc.</t>
  </si>
  <si>
    <t>quyền quản lý tài sản</t>
  </si>
  <si>
    <r>
      <rPr>
        <rFont val="Arial,sans-serif"/>
        <b/>
        <color rgb="FF1155CC"/>
        <sz val="11.0"/>
        <u/>
      </rPr>
      <t>customary</t>
    </r>
    <r>
      <rPr>
        <rFont val="Arial,sans-serif"/>
        <b/>
        <color rgb="FF000000"/>
        <sz val="11.0"/>
        <u/>
      </rPr>
      <t xml:space="preserve"> </t>
    </r>
    <r>
      <rPr>
        <rFont val="Arial,sans-serif"/>
        <b val="0"/>
        <color rgb="FF000000"/>
        <sz val="11.0"/>
        <u/>
      </rPr>
      <t>(adj)
/ˈkʌs.tə.mər.i/</t>
    </r>
  </si>
  <si>
    <t>usual</t>
  </si>
  <si>
    <t>thông thường, thường lệ</t>
  </si>
  <si>
    <t>traditional</t>
  </si>
  <si>
    <t>theo phong tục, theo truyền thống</t>
  </si>
  <si>
    <t>customs</t>
  </si>
  <si>
    <t>the place at a port, airport, or border where travellers' bags are looked at to find out if any goods are being carried illegally</t>
  </si>
  <si>
    <t>hải quan</t>
  </si>
  <si>
    <r>
      <rPr>
        <rFont val="Arial,sans-serif"/>
        <b/>
        <color rgb="FF1155CC"/>
        <sz val="11.0"/>
        <u/>
      </rPr>
      <t>cut-throat</t>
    </r>
    <r>
      <rPr>
        <rFont val="Arial,sans-serif"/>
        <b/>
        <color rgb="FF1F1F1F"/>
        <sz val="11.0"/>
        <u/>
      </rPr>
      <t xml:space="preserve"> </t>
    </r>
    <r>
      <rPr>
        <rFont val="Arial,sans-serif"/>
        <b val="0"/>
        <color rgb="FF1F1F1F"/>
        <sz val="11.0"/>
        <u/>
      </rPr>
      <t xml:space="preserve">(adj)
/ˈkʌtθrəʊt/
</t>
    </r>
    <r>
      <rPr>
        <rFont val="Arial,sans-serif"/>
        <b/>
        <color rgb="FF1155CC"/>
        <sz val="11.0"/>
        <u/>
      </rPr>
      <t>= cutthroat</t>
    </r>
  </si>
  <si>
    <t>competing in a strong and unfair way, without considering any harm caused to others</t>
  </si>
  <si>
    <t>(cạnh tranh) khốc liệt</t>
  </si>
  <si>
    <r>
      <rPr>
        <rFont val="Arial,sans-serif"/>
        <b/>
        <color rgb="FF1155CC"/>
        <sz val="11.0"/>
        <u/>
      </rPr>
      <t>cutaneous</t>
    </r>
    <r>
      <rPr>
        <rFont val="Arial,sans-serif"/>
        <b/>
        <color rgb="FF1F1F1F"/>
        <sz val="11.0"/>
        <u/>
      </rPr>
      <t xml:space="preserve"> </t>
    </r>
    <r>
      <rPr>
        <rFont val="Arial,sans-serif"/>
        <b val="0"/>
        <color rgb="FF1F1F1F"/>
        <sz val="11.0"/>
        <u/>
      </rPr>
      <t>(adj)
/kjuˈteɪ.ni.əs/</t>
    </r>
  </si>
  <si>
    <t>relating to the skin</t>
  </si>
  <si>
    <t>thuộc da</t>
  </si>
  <si>
    <r>
      <rPr>
        <rFont val="Arial,sans-serif"/>
        <b/>
        <color rgb="FF1155CC"/>
        <sz val="11.0"/>
        <u/>
      </rPr>
      <t>cutlery</t>
    </r>
    <r>
      <rPr>
        <rFont val="Arial,sans-serif"/>
        <b/>
        <color rgb="FF000000"/>
        <sz val="11.0"/>
        <u/>
      </rPr>
      <t xml:space="preserve"> </t>
    </r>
    <r>
      <rPr>
        <rFont val="Arial,sans-serif"/>
        <b val="0"/>
        <color rgb="FF000000"/>
        <sz val="11.0"/>
        <u/>
      </rPr>
      <t xml:space="preserve">(n)
/ˈkʌt.lər.i/
</t>
    </r>
    <r>
      <rPr>
        <rFont val="Arial,sans-serif"/>
        <b/>
        <color rgb="FF000000"/>
        <sz val="11.0"/>
        <u/>
      </rPr>
      <t>US: silverware</t>
    </r>
  </si>
  <si>
    <t>knives, forks, and spoons used for eating food</t>
  </si>
  <si>
    <t>dao nĩa thìa (đồ ăn uống) (bạc / thép)</t>
  </si>
  <si>
    <r>
      <rPr>
        <rFont val="Arial,sans-serif"/>
        <b/>
        <color rgb="FF1155CC"/>
        <sz val="11.0"/>
        <u/>
      </rPr>
      <t>cutoff</t>
    </r>
    <r>
      <rPr>
        <rFont val="Arial,sans-serif"/>
        <b/>
        <sz val="11.0"/>
      </rPr>
      <t xml:space="preserve"> </t>
    </r>
    <r>
      <rPr>
        <rFont val="Arial,sans-serif"/>
        <b val="0"/>
        <sz val="11.0"/>
      </rPr>
      <t>(n)
/ˈkʌt.ɒf/</t>
    </r>
  </si>
  <si>
    <t>a fixed point or level at which something stops; the act of stopping the supply of something</t>
  </si>
  <si>
    <t>(mốc) giới hạn / sự ngừng cung cấp / ngừng hoạt động</t>
  </si>
  <si>
    <r>
      <rPr>
        <rFont val="Arial,sans-serif"/>
        <b/>
        <color rgb="FFBF9000"/>
        <sz val="11.0"/>
      </rPr>
      <t>cutoffs</t>
    </r>
    <r>
      <rPr>
        <rFont val="Arial,sans-serif"/>
        <color theme="1"/>
        <sz val="11.0"/>
      </rPr>
      <t xml:space="preserve"> (plural): a pair of jeans or trousers that has had the bottom parts of the legs removed</t>
    </r>
  </si>
  <si>
    <t>quần cắt ống / quần cụt</t>
  </si>
  <si>
    <t>a road that leaves another and provides a shorter route</t>
  </si>
  <si>
    <t>đường tắt</t>
  </si>
  <si>
    <r>
      <rPr>
        <rFont val="Arial,sans-serif"/>
        <b/>
        <color rgb="FF1155CC"/>
        <sz val="11.0"/>
        <u/>
      </rPr>
      <t>cutout</t>
    </r>
    <r>
      <rPr>
        <rFont val="Arial,sans-serif"/>
        <b/>
        <color rgb="FF1F1F1F"/>
        <sz val="11.0"/>
        <u/>
      </rPr>
      <t xml:space="preserve"> </t>
    </r>
    <r>
      <rPr>
        <rFont val="Arial,sans-serif"/>
        <b val="0"/>
        <color rgb="FF1F1F1F"/>
        <sz val="11.0"/>
        <u/>
      </rPr>
      <t xml:space="preserve">(n)
/ˈkʌt.aʊt/
</t>
    </r>
    <r>
      <rPr>
        <rFont val="Arial,sans-serif"/>
        <b/>
        <color rgb="FF1F1F1F"/>
        <sz val="11.0"/>
        <u/>
      </rPr>
      <t>= cut-out</t>
    </r>
  </si>
  <si>
    <t>a shape that has been cut out from something, especially a flat one that can stand vertically</t>
  </si>
  <si>
    <t>hình cắt ra</t>
  </si>
  <si>
    <t>a space made in something such as a material or object by cutting part of it out</t>
  </si>
  <si>
    <t>chỗ/lỗ bị cắt</t>
  </si>
  <si>
    <t>a device that, for safety reasons, stops or interrupts a circuit, used, for example, in a motor or engine</t>
  </si>
  <si>
    <t>thiết bị ngắt an toàn</t>
  </si>
  <si>
    <r>
      <rPr>
        <rFont val="Arial,sans-serif"/>
        <b/>
        <color rgb="FF1155CC"/>
        <sz val="11.0"/>
        <u/>
      </rPr>
      <t>cuttlefish</t>
    </r>
    <r>
      <rPr>
        <rFont val="Arial,sans-serif"/>
        <b/>
        <color rgb="FF1F1F1F"/>
        <sz val="11.0"/>
        <u/>
      </rPr>
      <t xml:space="preserve"> </t>
    </r>
    <r>
      <rPr>
        <rFont val="Arial,sans-serif"/>
        <b val="0"/>
        <color rgb="FF1F1F1F"/>
        <sz val="11.0"/>
        <u/>
      </rPr>
      <t>(n)
/ˈkʌt.əl.fɪʃ/</t>
    </r>
  </si>
  <si>
    <t>a sea creature with eight arms and two tentacles that has a wide, flat shell inside its body and lives in waters near the coast and near the bottom of the sea</t>
  </si>
  <si>
    <t>mực nang</t>
  </si>
  <si>
    <r>
      <rPr>
        <rFont val="Arial,sans-serif"/>
        <b/>
        <color rgb="FF1155CC"/>
        <sz val="11.0"/>
        <u/>
      </rPr>
      <t>cyan</t>
    </r>
    <r>
      <rPr>
        <rFont val="Arial,sans-serif"/>
        <b/>
        <color rgb="FF1F1F1F"/>
        <sz val="11.0"/>
        <u/>
      </rPr>
      <t xml:space="preserve"> </t>
    </r>
    <r>
      <rPr>
        <rFont val="Arial,sans-serif"/>
        <b val="0"/>
        <color rgb="FF1F1F1F"/>
        <sz val="11.0"/>
        <u/>
      </rPr>
      <t>(n, adj)
/ˈsaɪ.ən/</t>
    </r>
  </si>
  <si>
    <t>a deep greenish-blue colour, one of the main colours that are used in colour printing and photography</t>
  </si>
  <si>
    <t>(màu) xanh lơ</t>
  </si>
  <si>
    <r>
      <rPr>
        <rFont val="Arial,sans-serif"/>
        <b/>
        <color rgb="FF1155CC"/>
        <sz val="11.0"/>
        <u/>
      </rPr>
      <t>cyanide</t>
    </r>
    <r>
      <rPr>
        <rFont val="Arial,sans-serif"/>
        <b/>
        <color rgb="FF1F1F1F"/>
        <sz val="11.0"/>
        <u/>
      </rPr>
      <t xml:space="preserve"> </t>
    </r>
    <r>
      <rPr>
        <rFont val="Arial,sans-serif"/>
        <b val="0"/>
        <color rgb="FF1F1F1F"/>
        <sz val="11.0"/>
        <u/>
      </rPr>
      <t>(n)
/ˈsaɪə.naɪd/</t>
    </r>
  </si>
  <si>
    <t>an extremely powerful poison that can kill people</t>
  </si>
  <si>
    <t>chất độc xyanua</t>
  </si>
  <si>
    <r>
      <rPr>
        <rFont val="Arial,sans-serif"/>
        <b/>
        <color rgb="FF1155CC"/>
        <sz val="11.0"/>
        <u/>
      </rPr>
      <t>cyanoacrylate</t>
    </r>
    <r>
      <rPr>
        <rFont val="Arial,sans-serif"/>
        <b/>
        <color rgb="FF1F1F1F"/>
        <sz val="11.0"/>
        <u/>
      </rPr>
      <t xml:space="preserve"> </t>
    </r>
    <r>
      <rPr>
        <rFont val="Arial,sans-serif"/>
        <b val="0"/>
        <color rgb="FF1F1F1F"/>
        <sz val="11.0"/>
        <u/>
      </rPr>
      <t>(n)
/ˌsaɪ.ə.nəʊˈæk.rɪ.leɪt/</t>
    </r>
  </si>
  <si>
    <t>a chemical compound used as a very strong, quick-drying glue</t>
  </si>
  <si>
    <t>keo cyanoacrylate (siêu dính)</t>
  </si>
  <si>
    <r>
      <rPr>
        <rFont val="Arial,sans-serif"/>
        <b/>
        <color rgb="FF1155CC"/>
        <sz val="11.0"/>
        <u/>
      </rPr>
      <t>cyanobacterium</t>
    </r>
    <r>
      <rPr>
        <rFont val="Arial,sans-serif"/>
        <b/>
        <color rgb="FF1F1F1F"/>
        <sz val="11.0"/>
        <u/>
      </rPr>
      <t xml:space="preserve"> </t>
    </r>
    <r>
      <rPr>
        <rFont val="Arial,sans-serif"/>
        <b val="0"/>
        <color rgb="FF1F1F1F"/>
        <sz val="11.0"/>
        <u/>
      </rPr>
      <t>(n)
/ˌsaɪ.ə.nəʊ.bækˈtɪə.ri.əm/</t>
    </r>
  </si>
  <si>
    <t>a group of very small organisms similar to bacteria but able to photosynthesize (= to use carbon dioxide from the air, water, and energy from the sun to produce oxygen and food), that was the earliest form of life on earth</t>
  </si>
  <si>
    <t>vi khuẩn lam</t>
  </si>
  <si>
    <t>a type of cyanobacterium that grows on the surface of lakes in warm weather, and can be poisonous</t>
  </si>
  <si>
    <t>tảo lam độc</t>
  </si>
  <si>
    <r>
      <rPr>
        <rFont val="Arial,sans-serif"/>
        <b/>
        <color rgb="FF1155CC"/>
        <sz val="11.0"/>
        <u/>
      </rPr>
      <t>cyanosis</t>
    </r>
    <r>
      <rPr>
        <rFont val="Arial,sans-serif"/>
        <b/>
        <color rgb="FF1F1F1F"/>
        <sz val="11.0"/>
        <u/>
      </rPr>
      <t xml:space="preserve"> </t>
    </r>
    <r>
      <rPr>
        <rFont val="Arial,sans-serif"/>
        <b val="0"/>
        <color rgb="FF1F1F1F"/>
        <sz val="11.0"/>
        <u/>
      </rPr>
      <t>(n)
/ˌsaɪ.əˈnəʊ.sɪs/</t>
    </r>
  </si>
  <si>
    <t>a condition in which someone's skin is slightly blue or purple in colour because there is not enough oxygen in their blood</t>
  </si>
  <si>
    <t>chứng tím tái</t>
  </si>
  <si>
    <r>
      <rPr>
        <rFont val="Arial,sans-serif"/>
        <b/>
        <color rgb="FF1155CC"/>
        <sz val="11.0"/>
        <u/>
      </rPr>
      <t>cybernetics</t>
    </r>
    <r>
      <rPr>
        <rFont val="Arial,sans-serif"/>
        <b/>
        <color rgb="FF1F1F1F"/>
        <sz val="11.0"/>
        <u/>
      </rPr>
      <t xml:space="preserve"> </t>
    </r>
    <r>
      <rPr>
        <rFont val="Arial,sans-serif"/>
        <b val="0"/>
        <color rgb="FF1F1F1F"/>
        <sz val="11.0"/>
        <u/>
      </rPr>
      <t>(n)
/ˌsaɪ.bəˈnet.ɪks/</t>
    </r>
  </si>
  <si>
    <t>the scientific study of how information is communicated in machines and electronic devices, comparing this with how information is communicated in the brain and nervous system.</t>
  </si>
  <si>
    <t>điều khiển học</t>
  </si>
  <si>
    <r>
      <rPr>
        <rFont val="Arial,sans-serif"/>
        <b/>
        <color rgb="FF1155CC"/>
        <sz val="11.0"/>
        <u/>
      </rPr>
      <t>cycad</t>
    </r>
    <r>
      <rPr>
        <rFont val="Arial,sans-serif"/>
        <b/>
        <color rgb="FF1F1F1F"/>
        <sz val="11.0"/>
        <u/>
      </rPr>
      <t xml:space="preserve"> </t>
    </r>
    <r>
      <rPr>
        <rFont val="Arial,sans-serif"/>
        <b val="0"/>
        <color rgb="FF1F1F1F"/>
        <sz val="11.0"/>
        <u/>
      </rPr>
      <t>(n)
/ˈsaɪ.kæd/</t>
    </r>
  </si>
  <si>
    <t>a plant that grows in hot regions, similar to a palm (= a tree that has a single trunk with a mass of long pointed leaves at the top) with large cones (= hard, dry, oval fruits), that was very common in the Triassic and Jurassic eras (= the period of time between around 245 and 146 million years ago)</t>
  </si>
  <si>
    <t>cây tuế</t>
  </si>
  <si>
    <r>
      <rPr>
        <rFont val="Arial,sans-serif"/>
        <b/>
        <color rgb="FF1155CC"/>
        <sz val="11.0"/>
        <u/>
      </rPr>
      <t>cyclamate</t>
    </r>
    <r>
      <rPr>
        <rFont val="Arial,sans-serif"/>
        <b/>
        <color rgb="FF1F1F1F"/>
        <sz val="11.0"/>
        <u/>
      </rPr>
      <t xml:space="preserve"> </t>
    </r>
    <r>
      <rPr>
        <rFont val="Arial,sans-serif"/>
        <b val="0"/>
        <color rgb="FF1F1F1F"/>
        <sz val="11.0"/>
        <u/>
      </rPr>
      <t>(n)
/ˈsaɪ.klə.meɪt/</t>
    </r>
  </si>
  <si>
    <t>a chemical compound that used to be used instead of sugar to make drinks and foods sweet</t>
  </si>
  <si>
    <t>chất tạo ngọt cyclamate</t>
  </si>
  <si>
    <r>
      <rPr>
        <rFont val="Arial,sans-serif"/>
        <b/>
        <color rgb="FF1155CC"/>
        <sz val="11.0"/>
        <u/>
      </rPr>
      <t>cycle track</t>
    </r>
    <r>
      <rPr>
        <rFont val="Arial,sans-serif"/>
        <b/>
        <color rgb="FF000000"/>
        <sz val="11.0"/>
        <u/>
      </rPr>
      <t xml:space="preserve"> </t>
    </r>
    <r>
      <rPr>
        <rFont val="Arial,sans-serif"/>
        <b val="0"/>
        <color rgb="FF000000"/>
        <sz val="11.0"/>
        <u/>
      </rPr>
      <t>(n)
/ˈsaɪ.kəl ˌtræk/</t>
    </r>
  </si>
  <si>
    <t>a route that runs along the side of a road, separate from the road, for the use of people riding bicycles</t>
  </si>
  <si>
    <t>đường đua xe đạp</t>
  </si>
  <si>
    <r>
      <rPr>
        <rFont val="Arial,sans-serif"/>
        <b/>
        <color rgb="FF1155CC"/>
        <sz val="11.0"/>
        <u/>
      </rPr>
      <t>cymbal</t>
    </r>
    <r>
      <rPr>
        <rFont val="Arial,sans-serif"/>
        <b/>
        <color rgb="FF1F1F1F"/>
        <sz val="11.0"/>
        <u/>
      </rPr>
      <t xml:space="preserve"> </t>
    </r>
    <r>
      <rPr>
        <rFont val="Arial,sans-serif"/>
        <b val="0"/>
        <color rgb="FF1F1F1F"/>
        <sz val="11.0"/>
        <u/>
      </rPr>
      <t>(n)
/ˈsɪm.bəl/</t>
    </r>
  </si>
  <si>
    <t>a flat, round musical instrument made of metal that makes a loud noise when hit with a stick or against another cymbal</t>
  </si>
  <si>
    <t>chũm chọe</t>
  </si>
  <si>
    <r>
      <rPr>
        <rFont val="Arial,sans-serif"/>
        <b/>
        <color rgb="FF1155CC"/>
        <sz val="11.0"/>
        <u/>
      </rPr>
      <t>cynical</t>
    </r>
    <r>
      <rPr>
        <rFont val="Arial,sans-serif"/>
        <b/>
        <sz val="11.0"/>
      </rPr>
      <t xml:space="preserve"> </t>
    </r>
    <r>
      <rPr>
        <rFont val="Arial,sans-serif"/>
        <b val="0"/>
        <sz val="11.0"/>
      </rPr>
      <t>(adj)
/ˈsɪn.ɪ.kəl/</t>
    </r>
  </si>
  <si>
    <t>believing that people are only interested in themselves and are not sincere.</t>
  </si>
  <si>
    <t>hoài nghi / mất niềm tin / bi quan</t>
  </si>
  <si>
    <t>used to say that someone's feelings or emotions are used to your own advantage.</t>
  </si>
  <si>
    <t>thực dụng / lợi dụng</t>
  </si>
  <si>
    <t>not showing fairness or respect to an opposing player.</t>
  </si>
  <si>
    <t>chơi xấu / tiểu xảo</t>
  </si>
  <si>
    <r>
      <rPr>
        <rFont val="Arial,sans-serif"/>
        <b/>
        <color rgb="FF1155CC"/>
        <sz val="11.0"/>
        <u/>
      </rPr>
      <t>cyst</t>
    </r>
    <r>
      <rPr>
        <rFont val="Arial,sans-serif"/>
        <b/>
        <sz val="11.0"/>
      </rPr>
      <t xml:space="preserve"> </t>
    </r>
    <r>
      <rPr>
        <rFont val="Arial,sans-serif"/>
        <b val="0"/>
        <sz val="11.0"/>
      </rPr>
      <t>(n)
/sɪst/</t>
    </r>
  </si>
  <si>
    <t>a round mass growing just under the skin or deeper in the body, that contains liquid</t>
  </si>
  <si>
    <t>nang (khối chứa dịch)</t>
  </si>
  <si>
    <r>
      <rPr>
        <rFont val="Arial,sans-serif"/>
        <b/>
        <color rgb="FF1155CC"/>
        <sz val="11.0"/>
        <u/>
      </rPr>
      <t>cytokine</t>
    </r>
    <r>
      <rPr>
        <rFont val="Arial,sans-serif"/>
        <b/>
        <sz val="11.0"/>
      </rPr>
      <t xml:space="preserve"> </t>
    </r>
    <r>
      <rPr>
        <rFont val="Arial,sans-serif"/>
        <b val="0"/>
        <sz val="11.0"/>
      </rPr>
      <t>(n)
/ˈsaɪ.tə.kaɪn/</t>
    </r>
  </si>
  <si>
    <t>a small protein produced by cells in the nervous and immune systems that affects what happens between cells</t>
  </si>
  <si>
    <t>cytokine / protein tín hiệu tế bào</t>
  </si>
  <si>
    <r>
      <rPr>
        <rFont val="Arial,sans-serif"/>
        <b/>
        <color rgb="FF1155CC"/>
        <sz val="11.0"/>
        <u/>
      </rPr>
      <t>cytoplasm</t>
    </r>
    <r>
      <rPr>
        <rFont val="Arial,sans-serif"/>
        <b/>
        <color rgb="FF1F1F1F"/>
        <sz val="11.0"/>
        <u/>
      </rPr>
      <t xml:space="preserve"> </t>
    </r>
    <r>
      <rPr>
        <rFont val="Arial,sans-serif"/>
        <b val="0"/>
        <color rgb="FF1F1F1F"/>
        <sz val="11.0"/>
        <u/>
      </rPr>
      <t>(n)
/ˈsaɪ.tə.plæz.əm/</t>
    </r>
  </si>
  <si>
    <t>the substance inside a cell that surrounds the cell's nucleus</t>
  </si>
  <si>
    <t>tế bào chất</t>
  </si>
  <si>
    <r>
      <rPr>
        <rFont val="Arial,sans-serif"/>
        <b/>
        <color rgb="FF1155CC"/>
        <sz val="11.0"/>
        <u/>
      </rPr>
      <t>cytotoxic</t>
    </r>
    <r>
      <rPr>
        <rFont val="Arial,sans-serif"/>
        <b/>
        <sz val="11.0"/>
      </rPr>
      <t xml:space="preserve"> </t>
    </r>
    <r>
      <rPr>
        <rFont val="Arial,sans-serif"/>
        <b val="0"/>
        <sz val="11.0"/>
      </rPr>
      <t>(adj)
/ˌsaɪ.təʊˈtɒk.sɪk/</t>
    </r>
  </si>
  <si>
    <t>damaging or destroying living cells</t>
  </si>
  <si>
    <t>gây độc tế bào</t>
  </si>
  <si>
    <t>D</t>
  </si>
  <si>
    <r>
      <rPr>
        <rFont val="Arial,sans-serif"/>
        <b/>
        <color rgb="FF1155CC"/>
        <sz val="11.0"/>
        <u/>
      </rPr>
      <t>dab</t>
    </r>
    <r>
      <rPr>
        <rFont val="Arial,sans-serif"/>
        <b/>
        <color rgb="FF1F1F1F"/>
        <sz val="11.0"/>
        <u/>
      </rPr>
      <t xml:space="preserve"> </t>
    </r>
    <r>
      <rPr>
        <rFont val="Arial,sans-serif"/>
        <b val="0"/>
        <color rgb="FF1F1F1F"/>
        <sz val="11.0"/>
        <u/>
      </rPr>
      <t>(n, v)
/dæb/</t>
    </r>
  </si>
  <si>
    <t>to touch something with quick light touches, or to put a substance on something with quick light touches</t>
  </si>
  <si>
    <t>(cái) chấm nhẹ</t>
  </si>
  <si>
    <t>to do a dance move that involves lowering your head and lifting both arms, one straight out to the side and one with the elbow bent</t>
  </si>
  <si>
    <t>làm động tác dab</t>
  </si>
  <si>
    <r>
      <rPr>
        <rFont val="Arial,sans-serif"/>
        <b/>
        <color rgb="FF1155CC"/>
        <sz val="11.0"/>
        <u/>
      </rPr>
      <t>dabbler</t>
    </r>
    <r>
      <rPr>
        <rFont val="Arial,sans-serif"/>
        <b/>
        <sz val="11.0"/>
      </rPr>
      <t xml:space="preserve"> </t>
    </r>
    <r>
      <rPr>
        <rFont val="Arial,sans-serif"/>
        <b val="0"/>
        <sz val="11.0"/>
      </rPr>
      <t>(n)
/ˈdæb.lər/</t>
    </r>
  </si>
  <si>
    <t>someone who takes a slight and not very serious interest in a subject, or tries a particular activity for a short period</t>
  </si>
  <si>
    <t>người làm cho biết / người học đòi / người chỉ thử qua loa</t>
  </si>
  <si>
    <r>
      <rPr>
        <rFont val="Arial,sans-serif"/>
        <b/>
        <color rgb="FF1155CC"/>
        <sz val="11.0"/>
        <u/>
      </rPr>
      <t>dacoit</t>
    </r>
    <r>
      <rPr>
        <rFont val="Arial,sans-serif"/>
        <b/>
        <color rgb="FF1F1F1F"/>
        <sz val="11.0"/>
        <u/>
      </rPr>
      <t xml:space="preserve"> </t>
    </r>
    <r>
      <rPr>
        <rFont val="Arial,sans-serif"/>
        <b val="0"/>
        <color rgb="FF1F1F1F"/>
        <sz val="11.0"/>
        <u/>
      </rPr>
      <t>(n)
/dəˈkɔɪt/</t>
    </r>
  </si>
  <si>
    <t>one of a group of thieves who carry weapons</t>
  </si>
  <si>
    <r>
      <rPr>
        <rFont val="Arial,sans-serif"/>
        <b/>
        <color rgb="FF1155CC"/>
        <sz val="11.0"/>
        <u/>
      </rPr>
      <t>daffodil</t>
    </r>
    <r>
      <rPr>
        <rFont val="Arial,sans-serif"/>
        <b/>
        <sz val="11.0"/>
      </rPr>
      <t xml:space="preserve"> </t>
    </r>
    <r>
      <rPr>
        <rFont val="Arial,sans-serif"/>
        <b val="0"/>
        <sz val="11.0"/>
      </rPr>
      <t>(n)
/ˈdæf.ə.dɪl/</t>
    </r>
  </si>
  <si>
    <t>a yellow, bell-shaped flower with a long stem that is commonly seen in the spring</t>
  </si>
  <si>
    <t>hoa thủy tiên vàng</t>
  </si>
  <si>
    <r>
      <rPr>
        <rFont val="Arial,sans-serif"/>
        <b/>
        <color rgb="FF1155CC"/>
        <sz val="11.0"/>
        <u/>
      </rPr>
      <t>daffy</t>
    </r>
    <r>
      <rPr>
        <rFont val="Arial,sans-serif"/>
        <b/>
        <color rgb="FF1F1F1F"/>
        <sz val="11.0"/>
        <u/>
      </rPr>
      <t xml:space="preserve"> </t>
    </r>
    <r>
      <rPr>
        <rFont val="Arial,sans-serif"/>
        <b val="0"/>
        <color rgb="FF1F1F1F"/>
        <sz val="11.0"/>
        <u/>
      </rPr>
      <t>(adj)
/ˈdæf.i/</t>
    </r>
  </si>
  <si>
    <t>strange or unusual, sometimes in a humorous way</t>
  </si>
  <si>
    <t>ngớ ngẩn / kỳ quặc</t>
  </si>
  <si>
    <r>
      <rPr>
        <rFont val="Arial,sans-serif"/>
        <b/>
        <color rgb="FF1155CC"/>
        <sz val="11.0"/>
        <u/>
      </rPr>
      <t>dag</t>
    </r>
    <r>
      <rPr>
        <rFont val="Arial,sans-serif"/>
        <b/>
        <color rgb="FF1F1F1F"/>
        <sz val="11.0"/>
        <u/>
      </rPr>
      <t xml:space="preserve"> </t>
    </r>
    <r>
      <rPr>
        <rFont val="Arial,sans-serif"/>
        <b val="0"/>
        <color rgb="FF1F1F1F"/>
        <sz val="11.0"/>
        <u/>
      </rPr>
      <t>(n)
/dæɡ/</t>
    </r>
  </si>
  <si>
    <t>a person who does not look attractive or who behaves in a way that is not attractive</t>
  </si>
  <si>
    <t>người xấu xí; người kém duyên</t>
  </si>
  <si>
    <r>
      <rPr>
        <rFont val="Arial,sans-serif"/>
        <b/>
        <color rgb="FF1155CC"/>
        <sz val="11.0"/>
        <u/>
      </rPr>
      <t>dagger</t>
    </r>
    <r>
      <rPr>
        <rFont val="Arial,sans-serif"/>
        <b/>
        <color rgb="FF1F1F1F"/>
        <sz val="11.0"/>
        <u/>
      </rPr>
      <t xml:space="preserve"> </t>
    </r>
    <r>
      <rPr>
        <rFont val="Arial,sans-serif"/>
        <b val="0"/>
        <color rgb="FF1F1F1F"/>
        <sz val="11.0"/>
        <u/>
      </rPr>
      <t>(n)
/ˈdæɡ.ər/</t>
    </r>
  </si>
  <si>
    <t>a short, pointed knife that is sharp on both sides, used especially in the past as a weapon</t>
  </si>
  <si>
    <t>dao găm</t>
  </si>
  <si>
    <t>the symbol †, usually used to show a footnote if the asterisk symbol * has already been used</t>
  </si>
  <si>
    <t>ký hiệu † (chú thích)</t>
  </si>
  <si>
    <r>
      <rPr>
        <rFont val="Arial,sans-serif"/>
        <b/>
        <color rgb="FF1155CC"/>
        <sz val="11.0"/>
        <u/>
      </rPr>
      <t>dagnabbit</t>
    </r>
    <r>
      <rPr>
        <rFont val="Arial,sans-serif"/>
        <b/>
        <color rgb="FF1F1F1F"/>
        <sz val="11.0"/>
        <u/>
      </rPr>
      <t xml:space="preserve"> </t>
    </r>
    <r>
      <rPr>
        <rFont val="Arial,sans-serif"/>
        <b val="0"/>
        <color rgb="FF1F1F1F"/>
        <sz val="11.0"/>
        <u/>
      </rPr>
      <t xml:space="preserve">(exclamation)
/ˌdæɡˈnæb.ɪt/
</t>
    </r>
    <r>
      <rPr>
        <rFont val="Arial,sans-serif"/>
        <b/>
        <color rgb="FF1155CC"/>
        <sz val="11.0"/>
        <u/>
      </rPr>
      <t>= dag nabbit</t>
    </r>
  </si>
  <si>
    <t>used to express anger or surprise</t>
  </si>
  <si>
    <t>trời đất ơi! / chết tiệt!</t>
  </si>
  <si>
    <r>
      <rPr>
        <rFont val="Arial,sans-serif"/>
        <b/>
        <color rgb="FF1155CC"/>
        <sz val="11.0"/>
        <u/>
      </rPr>
      <t>dainty</t>
    </r>
    <r>
      <rPr>
        <rFont val="Arial,sans-serif"/>
        <b/>
        <sz val="11.0"/>
      </rPr>
      <t xml:space="preserve"> </t>
    </r>
    <r>
      <rPr>
        <rFont val="Arial,sans-serif"/>
        <b val="0"/>
        <sz val="11.0"/>
      </rPr>
      <t>(adj)
/ˈdeɪn.ti/</t>
    </r>
  </si>
  <si>
    <t>small, delicate, and often moving in a careful way</t>
  </si>
  <si>
    <t>nhỏ nhắn, duyên dáng</t>
  </si>
  <si>
    <t>small, delicate, and attractively presented (especially of food or objects)</t>
  </si>
  <si>
    <t>xinh xắn, tinh tế</t>
  </si>
  <si>
    <t>small and attractive in a delicate way</t>
  </si>
  <si>
    <t>mảnh mai, xinh xắn</t>
  </si>
  <si>
    <r>
      <rPr>
        <rFont val="Arial,sans-serif"/>
        <b/>
        <color rgb="FF1155CC"/>
        <sz val="11.0"/>
        <u/>
      </rPr>
      <t>dairy milk</t>
    </r>
    <r>
      <rPr>
        <rFont val="Arial,sans-serif"/>
        <b/>
        <sz val="11.0"/>
      </rPr>
      <t xml:space="preserve"> </t>
    </r>
    <r>
      <rPr>
        <rFont val="Arial,sans-serif"/>
        <b val="0"/>
        <sz val="11.0"/>
      </rPr>
      <t>(n)
/ˈdeə.ri ˌmɪlk/</t>
    </r>
  </si>
  <si>
    <t>milk from an animal such as a cow, goat, or sheep, usually used to refer to cow's milk</t>
  </si>
  <si>
    <t>sữa động vật (thường là sữa bò)</t>
  </si>
  <si>
    <r>
      <rPr>
        <rFont val="Arial,sans-serif"/>
        <b/>
        <color rgb="FF1155CC"/>
        <sz val="11.0"/>
        <u/>
      </rPr>
      <t>dais</t>
    </r>
    <r>
      <rPr>
        <rFont val="Arial,sans-serif"/>
        <b/>
        <color rgb="FF1F1F1F"/>
        <sz val="11.0"/>
        <u/>
      </rPr>
      <t xml:space="preserve"> </t>
    </r>
    <r>
      <rPr>
        <rFont val="Arial,sans-serif"/>
        <b val="0"/>
        <color rgb="FF1F1F1F"/>
        <sz val="11.0"/>
        <u/>
      </rPr>
      <t>(n)
/ˈdeɪ.ɪs/</t>
    </r>
  </si>
  <si>
    <t>a raised surface at one end of a meeting room that someone can stand on when speaking to a group</t>
  </si>
  <si>
    <t>bục phát biểu</t>
  </si>
  <si>
    <r>
      <rPr>
        <rFont val="Arial,sans-serif"/>
        <b/>
        <color rgb="FF1155CC"/>
        <sz val="11.0"/>
        <u/>
      </rPr>
      <t>daisy</t>
    </r>
    <r>
      <rPr>
        <rFont val="Arial,sans-serif"/>
        <b/>
        <sz val="11.0"/>
      </rPr>
      <t xml:space="preserve"> </t>
    </r>
    <r>
      <rPr>
        <rFont val="Arial,sans-serif"/>
        <b val="0"/>
        <sz val="11.0"/>
      </rPr>
      <t>(n)
/ˈdeɪ.zi/</t>
    </r>
  </si>
  <si>
    <t>a small flower with white petals and a yellow centre that often grows in grass</t>
  </si>
  <si>
    <t>hoa cúc trắng (cúc đồng tiền)</t>
  </si>
  <si>
    <r>
      <rPr>
        <rFont val="Arial,sans-serif"/>
        <b/>
        <color rgb="FF1155CC"/>
        <sz val="11.0"/>
        <u/>
      </rPr>
      <t>dalliance</t>
    </r>
    <r>
      <rPr>
        <rFont val="Arial,sans-serif"/>
        <b/>
        <color rgb="FF1F1F1F"/>
        <sz val="11.0"/>
        <u/>
      </rPr>
      <t xml:space="preserve"> </t>
    </r>
    <r>
      <rPr>
        <rFont val="Arial,sans-serif"/>
        <b val="0"/>
        <color rgb="FF1F1F1F"/>
        <sz val="11.0"/>
        <u/>
      </rPr>
      <t>(n)
/ˈdæl.i.əns/</t>
    </r>
  </si>
  <si>
    <t>(involvement in) a sexual relationship that is not lasting or serious</t>
  </si>
  <si>
    <t>cuộc tình thoáng qua</t>
  </si>
  <si>
    <t>an interest or involvement in an activity or belief that only lasts for a very short period</t>
  </si>
  <si>
    <t>sự thử qua</t>
  </si>
  <si>
    <r>
      <rPr>
        <rFont val="Arial,sans-serif"/>
        <b/>
        <color rgb="FF1155CC"/>
        <sz val="11.0"/>
        <u/>
      </rPr>
      <t>dam</t>
    </r>
    <r>
      <rPr>
        <rFont val="Arial,sans-serif"/>
        <b/>
        <sz val="11.0"/>
      </rPr>
      <t xml:space="preserve"> </t>
    </r>
    <r>
      <rPr>
        <rFont val="Arial,sans-serif"/>
        <b val="0"/>
        <sz val="11.0"/>
      </rPr>
      <t>(n, v)
/dæm/</t>
    </r>
  </si>
  <si>
    <t>a wall built across a river that stops the river's flow and collects the water, especially to make a reservoir (= an artificial lake) that provides water for an area</t>
  </si>
  <si>
    <t>(đắp) đập nước</t>
  </si>
  <si>
    <t>the female parent of an animal, especially a horse</t>
  </si>
  <si>
    <t>con mẹ (động vật)</t>
  </si>
  <si>
    <t>a dental dam</t>
  </si>
  <si>
    <t>tấm cao su nha khoa</t>
  </si>
  <si>
    <t>abbreviation for digital asset management</t>
  </si>
  <si>
    <t>quản lý tài sản số</t>
  </si>
  <si>
    <r>
      <rPr>
        <rFont val="Arial,sans-serif"/>
        <b/>
        <color rgb="FF1155CC"/>
        <sz val="11.0"/>
        <u/>
      </rPr>
      <t>damning</t>
    </r>
    <r>
      <rPr>
        <rFont val="Arial,sans-serif"/>
        <b/>
        <sz val="11.0"/>
      </rPr>
      <t xml:space="preserve"> </t>
    </r>
    <r>
      <rPr>
        <rFont val="Arial,sans-serif"/>
        <b val="0"/>
        <sz val="11.0"/>
      </rPr>
      <t>(adj)
/ˈdæm.ɪŋ/</t>
    </r>
  </si>
  <si>
    <t>A damning report, judgment, remark, etc. that includes a lot of criticism or shows clearly that someone is wrong, guilty, or has behaved very badly</t>
  </si>
  <si>
    <t>kết tội nặng nề</t>
  </si>
  <si>
    <t>very critical, or showing clearly that someone is wrong or guilty</t>
  </si>
  <si>
    <t>rất chỉ trích / rất có tội</t>
  </si>
  <si>
    <r>
      <rPr>
        <rFont val="Arial,sans-serif"/>
        <b/>
        <color rgb="FF1155CC"/>
        <sz val="11.0"/>
        <u/>
      </rPr>
      <t>damp</t>
    </r>
    <r>
      <rPr>
        <rFont val="Arial,sans-serif"/>
        <b/>
        <sz val="11.0"/>
      </rPr>
      <t xml:space="preserve"> </t>
    </r>
    <r>
      <rPr>
        <rFont val="Arial,sans-serif"/>
        <b val="0"/>
        <sz val="11.0"/>
      </rPr>
      <t>(adj/n/verb)
/dæmp/</t>
    </r>
  </si>
  <si>
    <t>Slightly wet, especially in a way that is not pleasant or comfortable.</t>
  </si>
  <si>
    <t>(làm) (độ / hơi) ẩm ướt / ẩm mốc</t>
  </si>
  <si>
    <t>To reduce activity or make it weaker.</t>
  </si>
  <si>
    <t>kìm lại, làm giảm</t>
  </si>
  <si>
    <r>
      <rPr>
        <rFont val="Arial,sans-serif"/>
        <b/>
        <color rgb="FF1155CC"/>
        <sz val="11.0"/>
        <u/>
      </rPr>
      <t>dander</t>
    </r>
    <r>
      <rPr>
        <rFont val="Arial,sans-serif"/>
        <b/>
        <color rgb="FF000000"/>
        <sz val="11.0"/>
        <u/>
      </rPr>
      <t xml:space="preserve"> </t>
    </r>
    <r>
      <rPr>
        <rFont val="Arial,sans-serif"/>
        <b val="0"/>
        <color rgb="FF000000"/>
        <sz val="11.0"/>
        <u/>
      </rPr>
      <t>(n)
/ˈdæn.dər/</t>
    </r>
  </si>
  <si>
    <t>pieces of dry skin in an animal's fur or hair</t>
  </si>
  <si>
    <t>vảy da (động vật)</t>
  </si>
  <si>
    <r>
      <rPr>
        <rFont val="Arial"/>
        <b/>
        <color rgb="FFBF9000"/>
        <sz val="11.0"/>
      </rPr>
      <t>get/have your dander up</t>
    </r>
    <r>
      <rPr>
        <rFont val="Arial"/>
        <color theme="1"/>
        <sz val="11.0"/>
      </rPr>
      <t>: to be or to become angry</t>
    </r>
  </si>
  <si>
    <t>nổi giận</t>
  </si>
  <si>
    <r>
      <rPr>
        <rFont val="Arial,sans-serif"/>
        <b/>
        <color rgb="FF1155CC"/>
        <sz val="11.0"/>
        <u/>
      </rPr>
      <t>dangle</t>
    </r>
    <r>
      <rPr>
        <rFont val="Arial,sans-serif"/>
        <b/>
        <sz val="11.0"/>
      </rPr>
      <t xml:space="preserve"> </t>
    </r>
    <r>
      <rPr>
        <rFont val="Arial,sans-serif"/>
        <b val="0"/>
        <sz val="11.0"/>
      </rPr>
      <t>(v)
/ˈdæŋ.ɡəl/</t>
    </r>
  </si>
  <si>
    <t>to hang loosely, or to hold something so that it hangs loosely</t>
  </si>
  <si>
    <t>treo lủng lẳng / treo thõng xuống</t>
  </si>
  <si>
    <t>to offer someone something that they want in order to persuade that person to do something</t>
  </si>
  <si>
    <t xml:space="preserve">đem mồi nhử </t>
  </si>
  <si>
    <t>in ice hockey, to move in a way that deceives an opposing player</t>
  </si>
  <si>
    <t>động tác đánh lừa (hockey)</t>
  </si>
  <si>
    <r>
      <rPr>
        <rFont val="Arial,sans-serif"/>
        <b/>
        <color rgb="FF1155CC"/>
        <sz val="11.0"/>
        <u/>
      </rPr>
      <t>dank</t>
    </r>
    <r>
      <rPr>
        <rFont val="Arial,sans-serif"/>
        <b/>
        <color rgb="FF1F1F1F"/>
        <sz val="11.0"/>
        <u/>
      </rPr>
      <t xml:space="preserve"> </t>
    </r>
    <r>
      <rPr>
        <rFont val="Arial,sans-serif"/>
        <b val="0"/>
        <color rgb="FF1F1F1F"/>
        <sz val="11.0"/>
        <u/>
      </rPr>
      <t>(adj)
/dæŋk/</t>
    </r>
  </si>
  <si>
    <t>(especially of buildings and air) wet, cold, and unpleasant</t>
  </si>
  <si>
    <t>ẩm thấp</t>
  </si>
  <si>
    <t>of good quality (slang)</t>
  </si>
  <si>
    <t>chất, ngon / hấp dẫn(slang)</t>
  </si>
  <si>
    <r>
      <rPr>
        <rFont val="Arial,sans-serif"/>
        <b/>
        <color rgb="FF1155CC"/>
        <sz val="11.0"/>
        <u/>
      </rPr>
      <t>daredevil</t>
    </r>
    <r>
      <rPr>
        <rFont val="Arial,sans-serif"/>
        <b/>
        <sz val="11.0"/>
      </rPr>
      <t xml:space="preserve"> </t>
    </r>
    <r>
      <rPr>
        <rFont val="Arial,sans-serif"/>
        <b val="0"/>
        <sz val="11.0"/>
      </rPr>
      <t>(n, adj)
/ˈdeəˌdev.əl/</t>
    </r>
  </si>
  <si>
    <t>a person who does dangerous things and takes risks</t>
  </si>
  <si>
    <t>người (liều lĩnh) / ưa mạo hiểm</t>
  </si>
  <si>
    <r>
      <rPr>
        <rFont val="Arial,sans-serif"/>
        <b/>
        <color rgb="FF1155CC"/>
        <sz val="11.0"/>
        <u/>
      </rPr>
      <t>daring</t>
    </r>
    <r>
      <rPr>
        <rFont val="Arial,sans-serif"/>
        <b/>
        <sz val="11.0"/>
      </rPr>
      <t xml:space="preserve"> </t>
    </r>
    <r>
      <rPr>
        <rFont val="Arial,sans-serif"/>
        <b val="0"/>
        <sz val="11.0"/>
      </rPr>
      <t>(adj, n)
 /ˈdeə.rɪŋ/</t>
    </r>
  </si>
  <si>
    <r>
      <rPr>
        <rFont val="Arial"/>
        <color theme="1"/>
        <sz val="11.0"/>
      </rPr>
      <t xml:space="preserve">Brave and taking risks.
   </t>
    </r>
    <r>
      <rPr>
        <rFont val="Arial"/>
        <i/>
        <color rgb="FF741B47"/>
        <sz val="11.0"/>
      </rPr>
      <t>- This is a daring new film by one of our most original modern directors.</t>
    </r>
  </si>
  <si>
    <t>(sự) táo bạo, dũng cảm, liều lĩnh</t>
  </si>
  <si>
    <r>
      <rPr>
        <rFont val="Arial,sans-serif"/>
        <b/>
        <color rgb="FF1155CC"/>
        <sz val="11.0"/>
        <u/>
      </rPr>
      <t>dart</t>
    </r>
    <r>
      <rPr>
        <rFont val="Arial,sans-serif"/>
        <b/>
        <color rgb="FF000000"/>
        <sz val="11.0"/>
        <u/>
      </rPr>
      <t xml:space="preserve"> </t>
    </r>
    <r>
      <rPr>
        <rFont val="Arial,sans-serif"/>
        <b val="0"/>
        <color rgb="FF000000"/>
        <sz val="11.0"/>
        <u/>
      </rPr>
      <t>(n, v)
/dɑːt/</t>
    </r>
  </si>
  <si>
    <t>a small, thin object with a sharp point that is thrown by hand in a game</t>
  </si>
  <si>
    <t>(trò chơi) phi tiêu</t>
  </si>
  <si>
    <t>a small fold, becoming narrower towards one end, that is sewn into a piece of clothing to make it fit better</t>
  </si>
  <si>
    <t>ly (may mặc)</t>
  </si>
  <si>
    <t>to move quickly or suddenly</t>
  </si>
  <si>
    <t xml:space="preserve">lao nhanh </t>
  </si>
  <si>
    <r>
      <rPr>
        <rFont val="Arial"/>
        <b/>
        <color rgb="FFBF9000"/>
        <sz val="11.0"/>
      </rPr>
      <t>dart a glance/look at someone/something</t>
    </r>
    <r>
      <rPr>
        <rFont val="Arial"/>
        <color theme="1"/>
        <sz val="11.0"/>
      </rPr>
      <t>: to look quickly at someone or something, or to look quickly somewhere</t>
    </r>
  </si>
  <si>
    <t>liếc nhanh</t>
  </si>
  <si>
    <r>
      <rPr>
        <rFont val="Arial,sans-serif"/>
        <b/>
        <color rgb="FF1155CC"/>
        <sz val="11.0"/>
        <u/>
      </rPr>
      <t>dash</t>
    </r>
    <r>
      <rPr>
        <rFont val="Arial,sans-serif"/>
        <b/>
        <sz val="11.0"/>
      </rPr>
      <t xml:space="preserve"> </t>
    </r>
    <r>
      <rPr>
        <rFont val="Arial,sans-serif"/>
        <b val="0"/>
        <sz val="11.0"/>
      </rPr>
      <t>(v)
/dæʃ/</t>
    </r>
  </si>
  <si>
    <t>chạy vội / lao nhanh / làm vội</t>
  </si>
  <si>
    <t>to hit something with great force, especially causing damage</t>
  </si>
  <si>
    <t>đập mạnh / va đập dữ dội</t>
  </si>
  <si>
    <t>the symbol – used to separate parts of a sentence</t>
  </si>
  <si>
    <t>dấu gạch ngang</t>
  </si>
  <si>
    <r>
      <rPr>
        <rFont val="Arial"/>
        <b/>
        <color rgb="FFBF9000"/>
        <sz val="11.0"/>
      </rPr>
      <t>a dash</t>
    </r>
    <r>
      <rPr>
        <rFont val="Arial"/>
        <color theme="1"/>
        <sz val="11.0"/>
      </rPr>
      <t>: a small amount of something added to something else</t>
    </r>
  </si>
  <si>
    <t>một chút / một ít</t>
  </si>
  <si>
    <t>style and confidence</t>
  </si>
  <si>
    <t>phong thái</t>
  </si>
  <si>
    <t>used to express anger</t>
  </si>
  <si>
    <t>chết tiệt / bực thật</t>
  </si>
  <si>
    <r>
      <rPr>
        <rFont val="Arial,sans-serif"/>
        <b/>
        <color rgb="FF1155CC"/>
        <sz val="11.0"/>
        <u/>
      </rPr>
      <t>dashed</t>
    </r>
    <r>
      <rPr>
        <rFont val="Arial,sans-serif"/>
        <b/>
        <sz val="11.0"/>
      </rPr>
      <t xml:space="preserve"> </t>
    </r>
    <r>
      <rPr>
        <rFont val="Arial,sans-serif"/>
        <b val="0"/>
        <sz val="11.0"/>
      </rPr>
      <t>(adj)
/dæʃt/</t>
    </r>
  </si>
  <si>
    <t>extremely</t>
  </si>
  <si>
    <t>cực kỳ / quá sức (cách nói cổ, lịch sự)</t>
  </si>
  <si>
    <r>
      <rPr>
        <rFont val="Arial,sans-serif"/>
        <b/>
        <color rgb="FF1155CC"/>
        <sz val="11.0"/>
        <u/>
      </rPr>
      <t>dashing</t>
    </r>
    <r>
      <rPr>
        <rFont val="Arial,sans-serif"/>
        <b/>
        <color rgb="FF1F1F1F"/>
        <sz val="11.0"/>
        <u/>
      </rPr>
      <t xml:space="preserve"> </t>
    </r>
    <r>
      <rPr>
        <rFont val="Arial,sans-serif"/>
        <b val="0"/>
        <color rgb="FF1F1F1F"/>
        <sz val="11.0"/>
        <u/>
      </rPr>
      <t>(adj)
/ˈdæʃ.ɪŋ/</t>
    </r>
  </si>
  <si>
    <t>attractive in a confident, exciting, and stylish way</t>
  </si>
  <si>
    <t>hào hoa, phong độ</t>
  </si>
  <si>
    <r>
      <rPr>
        <rFont val="Arial,sans-serif"/>
        <b/>
        <color rgb="FF1155CC"/>
        <sz val="11.0"/>
        <u/>
      </rPr>
      <t>dative</t>
    </r>
    <r>
      <rPr>
        <rFont val="Arial,sans-serif"/>
        <b/>
        <color rgb="FF1F1F1F"/>
        <sz val="11.0"/>
        <u/>
      </rPr>
      <t xml:space="preserve"> </t>
    </r>
    <r>
      <rPr>
        <rFont val="Arial,sans-serif"/>
        <b val="0"/>
        <color rgb="FF1F1F1F"/>
        <sz val="11.0"/>
        <u/>
      </rPr>
      <t xml:space="preserve">(n)
</t>
    </r>
    <r>
      <rPr>
        <rFont val="Arial,sans-serif"/>
        <b val="0"/>
        <color rgb="FF000000"/>
        <sz val="11.0"/>
        <u/>
      </rPr>
      <t>/ˈdeɪ.tɪv/</t>
    </r>
  </si>
  <si>
    <t>the form of a noun, pronoun, or adjective that in some languages marks the indirect object of a verb that has two objects</t>
  </si>
  <si>
    <t>tặng cách</t>
  </si>
  <si>
    <r>
      <rPr>
        <rFont val="Arial,sans-serif"/>
        <b/>
        <color rgb="FF1155CC"/>
        <sz val="11.0"/>
        <u/>
      </rPr>
      <t>daub</t>
    </r>
    <r>
      <rPr>
        <rFont val="Arial,sans-serif"/>
        <b/>
        <color rgb="FF1F1F1F"/>
        <sz val="11.0"/>
        <u/>
      </rPr>
      <t xml:space="preserve"> </t>
    </r>
    <r>
      <rPr>
        <rFont val="Arial,sans-serif"/>
        <b val="0"/>
        <color rgb="FF1F1F1F"/>
        <sz val="11.0"/>
        <u/>
      </rPr>
      <t>(n, v)
/dɔːb/</t>
    </r>
  </si>
  <si>
    <t>to spread a thick or sticky liquid on something or to cover something with a thick or sticky liquid, often quickly or carelessly.</t>
  </si>
  <si>
    <t>(vết) bôi, phết lem nhem</t>
  </si>
  <si>
    <t>a badly painted picture.</t>
  </si>
  <si>
    <t>tranh vẽ dở</t>
  </si>
  <si>
    <r>
      <rPr>
        <rFont val="Arial,sans-serif"/>
        <b/>
        <color rgb="FF1155CC"/>
        <sz val="11.0"/>
        <u/>
      </rPr>
      <t>daunt</t>
    </r>
    <r>
      <rPr>
        <rFont val="Arial,sans-serif"/>
        <b/>
        <sz val="11.0"/>
      </rPr>
      <t xml:space="preserve"> </t>
    </r>
    <r>
      <rPr>
        <rFont val="Arial,sans-serif"/>
        <b val="0"/>
        <sz val="11.0"/>
      </rPr>
      <t>(v)
/dɔːnt/</t>
    </r>
  </si>
  <si>
    <r>
      <rPr>
        <rFont val="Arial"/>
        <color theme="1"/>
        <sz val="11.0"/>
      </rPr>
      <t xml:space="preserve">to make someone feel slightly frightened or worried about their ability to achieve something
   - </t>
    </r>
    <r>
      <rPr>
        <rFont val="Arial"/>
        <i/>
        <color rgb="FF741B47"/>
        <sz val="11.0"/>
      </rPr>
      <t>daunting task</t>
    </r>
    <r>
      <rPr>
        <rFont val="Arial"/>
        <color theme="1"/>
        <sz val="11.0"/>
      </rPr>
      <t>: nhiệm vụ khó khăn</t>
    </r>
  </si>
  <si>
    <t>làm nản lòng / sợ hãi / chùn bước</t>
  </si>
  <si>
    <r>
      <rPr>
        <rFont val="Arial,sans-serif"/>
        <b/>
        <color rgb="FF1155CC"/>
        <sz val="11.0"/>
        <u/>
      </rPr>
      <t>day care</t>
    </r>
    <r>
      <rPr>
        <rFont val="Arial,sans-serif"/>
        <b/>
        <color rgb="FF1F1F1F"/>
        <sz val="11.0"/>
        <u/>
      </rPr>
      <t xml:space="preserve"> </t>
    </r>
    <r>
      <rPr>
        <rFont val="Arial,sans-serif"/>
        <b val="0"/>
        <color rgb="FF1F1F1F"/>
        <sz val="11.0"/>
        <u/>
      </rPr>
      <t xml:space="preserve">(n)
/ˈdeɪ ˌkeər/
</t>
    </r>
    <r>
      <rPr>
        <rFont val="Arial,sans-serif"/>
        <b/>
        <color rgb="FF1F1F1F"/>
        <sz val="11.0"/>
        <u/>
      </rPr>
      <t>= daycare</t>
    </r>
  </si>
  <si>
    <t>care or education provided during the day, especially for young children</t>
  </si>
  <si>
    <t>nhà trẻ, dịch vụ giữ trẻ ban ngày</t>
  </si>
  <si>
    <r>
      <rPr>
        <rFont val="Arial,sans-serif"/>
        <b/>
        <color rgb="FF1155CC"/>
        <sz val="11.0"/>
        <u/>
      </rPr>
      <t>dazzle</t>
    </r>
    <r>
      <rPr>
        <rFont val="Arial,sans-serif"/>
        <b/>
        <sz val="11.0"/>
      </rPr>
      <t xml:space="preserve"> </t>
    </r>
    <r>
      <rPr>
        <rFont val="Arial,sans-serif"/>
        <b val="0"/>
        <sz val="11.0"/>
      </rPr>
      <t>(v)
 /ˈdæz.əl/</t>
    </r>
  </si>
  <si>
    <r>
      <rPr>
        <rFont val="Arial"/>
        <color theme="1"/>
        <sz val="11.0"/>
      </rPr>
      <t xml:space="preserve">If light dazzles you, it makes you unable to see for a short time.
   </t>
    </r>
    <r>
      <rPr>
        <rFont val="Arial"/>
        <i/>
        <color rgb="FF741B47"/>
        <sz val="11.0"/>
      </rPr>
      <t>- I was dazzled by the sunlight.</t>
    </r>
  </si>
  <si>
    <t>làm lóa mắt</t>
  </si>
  <si>
    <r>
      <rPr>
        <rFont val="Arial"/>
        <color theme="1"/>
        <sz val="11.0"/>
      </rPr>
      <t xml:space="preserve">If you are dazzled by someone or something, you think they are extremely good and exciting.
 </t>
    </r>
    <r>
      <rPr>
        <rFont val="Arial"/>
        <i/>
        <color rgb="FF741B47"/>
        <sz val="11.0"/>
      </rPr>
      <t xml:space="preserve">  - I was dazzled by his charm and good looks.</t>
    </r>
  </si>
  <si>
    <t>làm choáng ngợp, gây ấn tượng mạnh</t>
  </si>
  <si>
    <r>
      <rPr>
        <rFont val="Arial,sans-serif"/>
        <b/>
        <color rgb="FF1155CC"/>
        <sz val="11.0"/>
        <u/>
      </rPr>
      <t>de rigueur</t>
    </r>
    <r>
      <rPr>
        <rFont val="Arial,sans-serif"/>
        <b/>
        <color rgb="FF000000"/>
        <sz val="11.0"/>
        <u/>
      </rPr>
      <t xml:space="preserve"> </t>
    </r>
    <r>
      <rPr>
        <rFont val="Arial,sans-serif"/>
        <b val="0"/>
        <color rgb="FF000000"/>
        <sz val="11.0"/>
        <u/>
      </rPr>
      <t>(adj)
/də rɪˈɡɜːr/</t>
    </r>
  </si>
  <si>
    <t>demanded by fashion, custom, etc.</t>
  </si>
  <si>
    <t>bắt buộc theo chuẩn mực / thời thượng</t>
  </si>
  <si>
    <r>
      <rPr>
        <rFont val="Arial,sans-serif"/>
        <b/>
        <color rgb="FF1155CC"/>
        <sz val="11.0"/>
        <u/>
      </rPr>
      <t>deacon</t>
    </r>
    <r>
      <rPr>
        <rFont val="Arial,sans-serif"/>
        <b/>
        <color rgb="FF1F1F1F"/>
        <sz val="11.0"/>
        <u/>
      </rPr>
      <t xml:space="preserve"> </t>
    </r>
    <r>
      <rPr>
        <rFont val="Arial,sans-serif"/>
        <b val="0"/>
        <color rgb="FF1F1F1F"/>
        <sz val="11.0"/>
        <u/>
      </rPr>
      <t>(n)
/ˈdiː.kən/</t>
    </r>
  </si>
  <si>
    <t>in some churches, an official, either male or female, who is below a priest in rank and who performs some of the duties of a priest</t>
  </si>
  <si>
    <t>phó tế</t>
  </si>
  <si>
    <t>in some churches, a lay person (= an ordinary person without religious training) who helps with the running and organization of the church</t>
  </si>
  <si>
    <t>chấp sự</t>
  </si>
  <si>
    <r>
      <rPr>
        <rFont val="Arial,sans-serif"/>
        <b/>
        <color rgb="FF1155CC"/>
        <sz val="11.0"/>
        <u/>
      </rPr>
      <t>dead wood</t>
    </r>
    <r>
      <rPr>
        <rFont val="Arial,sans-serif"/>
        <b/>
        <color rgb="FF1F1F1F"/>
        <sz val="11.0"/>
        <u/>
      </rPr>
      <t xml:space="preserve"> </t>
    </r>
    <r>
      <rPr>
        <rFont val="Arial,sans-serif"/>
        <b val="0"/>
        <color rgb="FF1F1F1F"/>
        <sz val="11.0"/>
        <u/>
      </rPr>
      <t>(n)
/ˌded ˈwʊd/</t>
    </r>
  </si>
  <si>
    <t>people or things that are no longer useful</t>
  </si>
  <si>
    <t>đồ / người vô dụng</t>
  </si>
  <si>
    <t>people, esp. employees, who are no longer useful</t>
  </si>
  <si>
    <t>nhân sự thừa</t>
  </si>
  <si>
    <r>
      <rPr>
        <rFont val="Arial,sans-serif"/>
        <b/>
        <color rgb="FF1155CC"/>
        <sz val="11.0"/>
        <u/>
      </rPr>
      <t>deaden</t>
    </r>
    <r>
      <rPr>
        <rFont val="Arial,sans-serif"/>
        <b/>
        <color rgb="FF1F1F1F"/>
        <sz val="11.0"/>
        <u/>
      </rPr>
      <t xml:space="preserve"> </t>
    </r>
    <r>
      <rPr>
        <rFont val="Arial,sans-serif"/>
        <b val="0"/>
        <color rgb="FF1F1F1F"/>
        <sz val="11.0"/>
        <u/>
      </rPr>
      <t>(v)
/ˈded.ən/</t>
    </r>
  </si>
  <si>
    <t>to make something less painful or less strong</t>
  </si>
  <si>
    <t>làm giảm bớt / làm dịu bớt</t>
  </si>
  <si>
    <r>
      <rPr>
        <rFont val="Arial,sans-serif"/>
        <b/>
        <color rgb="FF1155CC"/>
        <sz val="11.0"/>
        <u/>
      </rPr>
      <t>deadhead</t>
    </r>
    <r>
      <rPr>
        <rFont val="Arial,sans-serif"/>
        <b/>
        <color rgb="FF1F1F1F"/>
        <sz val="11.0"/>
        <u/>
      </rPr>
      <t xml:space="preserve"> </t>
    </r>
    <r>
      <rPr>
        <rFont val="Arial,sans-serif"/>
        <b val="0"/>
        <color rgb="FF1F1F1F"/>
        <sz val="11.0"/>
        <u/>
      </rPr>
      <t>(n, v, adj)
/ˈded.hed/</t>
    </r>
  </si>
  <si>
    <t>a person who is boring or stupid</t>
  </si>
  <si>
    <t>kẻ đần độn</t>
  </si>
  <si>
    <t>to remove old flowers from a plant</t>
  </si>
  <si>
    <t>ngắt hoa héo</t>
  </si>
  <si>
    <t>used to describe a plane, truck, or other vehicle that is travelling, or a journey that is made, without passengers or goods, or with fewer passengers or goods than usual.</t>
  </si>
  <si>
    <t>chạy rỗng</t>
  </si>
  <si>
    <r>
      <rPr>
        <rFont val="Arial,sans-serif"/>
        <b/>
        <color rgb="FF1155CC"/>
        <sz val="11.0"/>
        <u/>
      </rPr>
      <t>deadlock</t>
    </r>
    <r>
      <rPr>
        <rFont val="Arial,sans-serif"/>
        <b/>
        <color rgb="FF1F1F1F"/>
        <sz val="11.0"/>
        <u/>
      </rPr>
      <t xml:space="preserve"> </t>
    </r>
    <r>
      <rPr>
        <rFont val="Arial,sans-serif"/>
        <b val="0"/>
        <color rgb="FF1F1F1F"/>
        <sz val="11.0"/>
        <u/>
      </rPr>
      <t>(n)
/ˈded.lɒk/</t>
    </r>
  </si>
  <si>
    <t>a situation in which agreement in an argument cannot be reached because neither side will change its demands or accept any of the demands of the other side</t>
  </si>
  <si>
    <t>thế bế tắc</t>
  </si>
  <si>
    <t>a lock that is inside the edge of a door, so that it cannot be seen or removed when the door is closed</t>
  </si>
  <si>
    <t>khóa âm</t>
  </si>
  <si>
    <r>
      <rPr>
        <rFont val="Arial,sans-serif"/>
        <b/>
        <color rgb="FF1155CC"/>
        <sz val="11.0"/>
        <u/>
      </rPr>
      <t>deadly</t>
    </r>
    <r>
      <rPr>
        <rFont val="Arial,sans-serif"/>
        <b/>
        <sz val="11.0"/>
      </rPr>
      <t xml:space="preserve"> </t>
    </r>
    <r>
      <rPr>
        <rFont val="Arial,sans-serif"/>
        <b val="0"/>
        <sz val="11.0"/>
      </rPr>
      <t>(adj, adv)
/ˈded.li/</t>
    </r>
  </si>
  <si>
    <t>likely to cause death</t>
  </si>
  <si>
    <t>có khả năng gây chết người</t>
  </si>
  <si>
    <t>complete or extreme</t>
  </si>
  <si>
    <t>cực kỳ, hoàn toàn (mang sắc thái mạnh)</t>
  </si>
  <si>
    <t>extremely boring</t>
  </si>
  <si>
    <t>chán chết, chán kinh khủng</t>
  </si>
  <si>
    <r>
      <rPr>
        <rFont val="Arial,sans-serif"/>
        <b/>
        <color rgb="FF1155CC"/>
        <sz val="11.0"/>
        <u/>
      </rPr>
      <t>deadly nightshade</t>
    </r>
    <r>
      <rPr>
        <rFont val="Arial,sans-serif"/>
        <b/>
        <color rgb="FF1F1F1F"/>
        <sz val="11.0"/>
        <u/>
      </rPr>
      <t xml:space="preserve"> </t>
    </r>
    <r>
      <rPr>
        <rFont val="Arial,sans-serif"/>
        <b val="0"/>
        <color rgb="FF1F1F1F"/>
        <sz val="11.0"/>
        <u/>
      </rPr>
      <t xml:space="preserve">(n)
/ˌded.li ˈnaɪt.ʃeɪd/
</t>
    </r>
    <r>
      <rPr>
        <rFont val="Arial,sans-serif"/>
        <b/>
        <color rgb="FF1155CC"/>
        <sz val="11.0"/>
        <u/>
      </rPr>
      <t>= belladonna</t>
    </r>
  </si>
  <si>
    <t>a very poisonous plant with small, black, shiny fruits, that grows in Europe, North Africa, and Western Asia</t>
  </si>
  <si>
    <t>cây cà độc dược</t>
  </si>
  <si>
    <r>
      <rPr>
        <rFont val="Arial,sans-serif"/>
        <b/>
        <color rgb="FF1155CC"/>
        <sz val="11.0"/>
        <u/>
      </rPr>
      <t>deal</t>
    </r>
    <r>
      <rPr>
        <rFont val="Arial,sans-serif"/>
        <b/>
        <sz val="11.0"/>
      </rPr>
      <t xml:space="preserve"> </t>
    </r>
    <r>
      <rPr>
        <rFont val="Arial,sans-serif"/>
        <b val="0"/>
        <sz val="11.0"/>
      </rPr>
      <t>(n, v)
/diːl/</t>
    </r>
  </si>
  <si>
    <t>an agreement or an arrangement, especially in business</t>
  </si>
  <si>
    <r>
      <rPr>
        <rFont val="Arial"/>
        <b/>
        <color rgb="FFBF9000"/>
        <sz val="11.0"/>
      </rPr>
      <t>a good/ great deal</t>
    </r>
    <r>
      <rPr>
        <rFont val="Arial"/>
        <color theme="1"/>
        <sz val="11.0"/>
      </rPr>
      <t>: a large amount</t>
    </r>
  </si>
  <si>
    <t>lượng lớn</t>
  </si>
  <si>
    <t>the act of dealing (= sharing out) something, especially playing cards</t>
  </si>
  <si>
    <t>hành động chia phát (bài)</t>
  </si>
  <si>
    <t>the pale, soft wood of a pine or fir tree, used especially for making furniture</t>
  </si>
  <si>
    <t>gỗ thông mềm</t>
  </si>
  <si>
    <t>to do business</t>
  </si>
  <si>
    <t>giao dịch</t>
  </si>
  <si>
    <r>
      <rPr>
        <rFont val="Arial"/>
        <b/>
        <color rgb="FFBF9000"/>
        <sz val="11.0"/>
      </rPr>
      <t>deal a blow to someone/something</t>
    </r>
    <r>
      <rPr>
        <rFont val="Arial"/>
        <color theme="1"/>
        <sz val="11.0"/>
      </rPr>
      <t>: to cause someone or something, usually a plan or hope, to fail or to be affected very badly</t>
    </r>
  </si>
  <si>
    <t>gây tổn thất</t>
  </si>
  <si>
    <r>
      <rPr>
        <rFont val="Arial,sans-serif"/>
        <b/>
        <color rgb="FF1155CC"/>
        <sz val="11.0"/>
        <u/>
      </rPr>
      <t>dean</t>
    </r>
    <r>
      <rPr>
        <rFont val="Arial,sans-serif"/>
        <b/>
        <sz val="11.0"/>
      </rPr>
      <t xml:space="preserve"> </t>
    </r>
    <r>
      <rPr>
        <rFont val="Arial,sans-serif"/>
        <b val="0"/>
        <sz val="11.0"/>
      </rPr>
      <t>(n)
/diːn/</t>
    </r>
  </si>
  <si>
    <t>An official of high rank in a college or university who is responsible for the organization of a department or departments.</t>
  </si>
  <si>
    <t>trưởng khoa (đại học)</t>
  </si>
  <si>
    <r>
      <rPr>
        <rFont val="Arial,sans-serif"/>
        <b val="0"/>
        <i val="0"/>
        <strike val="0"/>
        <color rgb="FF000000"/>
        <sz val="11.0"/>
      </rPr>
      <t>Someone among a group of people who has worked the longest in</t>
    </r>
    <r>
      <rPr>
        <rFont val="Arial,sans-serif"/>
        <color theme="1"/>
        <sz val="11.0"/>
      </rPr>
      <t xml:space="preserve">
</t>
    </r>
    <r>
      <rPr>
        <rFont val="Arial,sans-serif"/>
        <b val="0"/>
        <i/>
        <strike val="0"/>
        <color rgb="FF8E2454"/>
        <sz val="11.0"/>
      </rPr>
      <t xml:space="preserve">   - Parsons is the dean of the TV news correspondents at Channel Nine. the particular job or activity they share, and who is their unofficial leader.</t>
    </r>
  </si>
  <si>
    <t>người kỳ cựu nhất</t>
  </si>
  <si>
    <t>A priest of high rank in the Church of England or the Roman Catholic Church, who is in charge of managing a large church or cathedral.</t>
  </si>
  <si>
    <t>trưởng tu viện / giáo xứ</t>
  </si>
  <si>
    <r>
      <rPr>
        <rFont val="Arial,sans-serif"/>
        <b/>
        <color rgb="FF1155CC"/>
        <sz val="11.0"/>
        <u/>
      </rPr>
      <t>dear</t>
    </r>
    <r>
      <rPr>
        <rFont val="Arial,sans-serif"/>
        <b/>
        <sz val="11.0"/>
      </rPr>
      <t xml:space="preserve"> </t>
    </r>
    <r>
      <rPr>
        <rFont val="Arial,sans-serif"/>
        <b val="0"/>
        <sz val="11.0"/>
      </rPr>
      <t>(adj)
/dɪər/</t>
    </r>
  </si>
  <si>
    <t>loved or liked very much</t>
  </si>
  <si>
    <t>thân thương; yêu quý</t>
  </si>
  <si>
    <t>used at the beginning of a letter to greet the person you are writing to</t>
  </si>
  <si>
    <t>gửi, thân gửi</t>
  </si>
  <si>
    <t>costing too much</t>
  </si>
  <si>
    <t>quá đắt, giá quá cao</t>
  </si>
  <si>
    <t>used in expressions of anger, disappointment, sadness, or surprise</t>
  </si>
  <si>
    <t>ôi trời; trời ơi</t>
  </si>
  <si>
    <t>a kind person</t>
  </si>
  <si>
    <t>người dễ thương, người tốt</t>
  </si>
  <si>
    <t>used to address someone you love or are being friendly to, not used between men</t>
  </si>
  <si>
    <t>cưng; anh/chị yêu; em yêu</t>
  </si>
  <si>
    <r>
      <rPr>
        <rFont val="Arial,sans-serif"/>
        <b/>
        <color rgb="FFBF9000"/>
        <sz val="11.0"/>
      </rPr>
      <t>cost sb dear</t>
    </r>
    <r>
      <rPr>
        <rFont val="Arial,sans-serif"/>
        <color theme="1"/>
        <sz val="11.0"/>
      </rPr>
      <t>: to cause someone to have a lot of problems or to lose a lot of money</t>
    </r>
  </si>
  <si>
    <t>trả giá đắt</t>
  </si>
  <si>
    <r>
      <rPr>
        <rFont val="Arial,sans-serif"/>
        <b/>
        <color rgb="FF1155CC"/>
        <sz val="11.0"/>
        <u/>
      </rPr>
      <t>dearie</t>
    </r>
    <r>
      <rPr>
        <rFont val="Arial,sans-serif"/>
        <b/>
        <color rgb="FF1F1F1F"/>
        <sz val="11.0"/>
        <u/>
      </rPr>
      <t xml:space="preserve"> </t>
    </r>
    <r>
      <rPr>
        <rFont val="Arial,sans-serif"/>
        <b val="0"/>
        <color rgb="FF1F1F1F"/>
        <sz val="11.0"/>
        <u/>
      </rPr>
      <t>(n)
/ˈdɪə.ri/</t>
    </r>
  </si>
  <si>
    <t>a friendly form of address, not used between men</t>
  </si>
  <si>
    <t>cưng</t>
  </si>
  <si>
    <r>
      <rPr>
        <rFont val="Arial,sans-serif"/>
        <b/>
        <color rgb="FF1155CC"/>
        <sz val="11.0"/>
        <u/>
      </rPr>
      <t>dearth</t>
    </r>
    <r>
      <rPr>
        <rFont val="Arial,sans-serif"/>
        <b/>
        <color rgb="FF000000"/>
        <sz val="11.0"/>
        <u/>
      </rPr>
      <t xml:space="preserve"> </t>
    </r>
    <r>
      <rPr>
        <rFont val="Arial,sans-serif"/>
        <b val="0"/>
        <color rgb="FF000000"/>
        <sz val="11.0"/>
        <u/>
      </rPr>
      <t>(n)
/dɜːθ/</t>
    </r>
  </si>
  <si>
    <t>an amount or supply that is not large enough.</t>
  </si>
  <si>
    <t>sự thiếu hụt / khan hiếm</t>
  </si>
  <si>
    <r>
      <rPr>
        <rFont val="Arial,sans-serif"/>
        <b/>
        <color rgb="FF1155CC"/>
        <sz val="11.0"/>
        <u/>
      </rPr>
      <t>death toll</t>
    </r>
    <r>
      <rPr>
        <rFont val="Arial,sans-serif"/>
        <b/>
        <color rgb="FF000000"/>
        <sz val="11.0"/>
        <u/>
      </rPr>
      <t xml:space="preserve"> </t>
    </r>
    <r>
      <rPr>
        <rFont val="Arial,sans-serif"/>
        <b val="0"/>
        <color rgb="FF000000"/>
        <sz val="11.0"/>
        <u/>
      </rPr>
      <t>(n)
/ˈdeθ ˌtəʊl/</t>
    </r>
  </si>
  <si>
    <t>the number of people who die because of an event such as a war or an accident</t>
  </si>
  <si>
    <t>số người thiệt mạng</t>
  </si>
  <si>
    <r>
      <rPr>
        <rFont val="Arial,sans-serif"/>
        <b/>
        <color rgb="FF1155CC"/>
        <sz val="11.0"/>
        <u/>
      </rPr>
      <t>debacle</t>
    </r>
    <r>
      <rPr>
        <rFont val="Arial,sans-serif"/>
        <b/>
        <color rgb="FF000000"/>
        <sz val="11.0"/>
        <u/>
      </rPr>
      <t xml:space="preserve"> </t>
    </r>
    <r>
      <rPr>
        <rFont val="Arial,sans-serif"/>
        <b val="0"/>
        <color rgb="FF000000"/>
        <sz val="11.0"/>
        <u/>
      </rPr>
      <t>(n)
/deɪˈbɑː.kəl/</t>
    </r>
  </si>
  <si>
    <t>a complete failure, especially because of bad planning and organization.</t>
  </si>
  <si>
    <t>thất bại thảm hại</t>
  </si>
  <si>
    <r>
      <rPr>
        <rFont val="Arial,sans-serif"/>
        <b/>
        <color rgb="FF1155CC"/>
        <sz val="11.0"/>
        <u/>
      </rPr>
      <t>debar</t>
    </r>
    <r>
      <rPr>
        <rFont val="Arial,sans-serif"/>
        <b/>
        <color rgb="FF1F1F1F"/>
        <sz val="11.0"/>
        <u/>
      </rPr>
      <t xml:space="preserve"> </t>
    </r>
    <r>
      <rPr>
        <rFont val="Arial,sans-serif"/>
        <b val="0"/>
        <color rgb="FF1F1F1F"/>
        <sz val="11.0"/>
        <u/>
      </rPr>
      <t>(v)
/dɪˈbɑːr/</t>
    </r>
  </si>
  <si>
    <t>to stop someone from doing something by law or by official agreement</t>
  </si>
  <si>
    <t>cấm tham gia</t>
  </si>
  <si>
    <r>
      <rPr>
        <rFont val="Arial,sans-serif"/>
        <b/>
        <color rgb="FF1155CC"/>
        <sz val="11.0"/>
        <u/>
      </rPr>
      <t>debark</t>
    </r>
    <r>
      <rPr>
        <rFont val="Arial,sans-serif"/>
        <b/>
        <color rgb="FF1F1F1F"/>
        <sz val="11.0"/>
        <u/>
      </rPr>
      <t xml:space="preserve"> </t>
    </r>
    <r>
      <rPr>
        <rFont val="Arial,sans-serif"/>
        <b val="0"/>
        <color rgb="FF1F1F1F"/>
        <sz val="11.0"/>
        <u/>
      </rPr>
      <t>(v)
/ˌdiˈbɑːk/</t>
    </r>
  </si>
  <si>
    <t>to leave a ship, aircraft, etc. after a journey</t>
  </si>
  <si>
    <t>xuống tàu/xe/máy bay</t>
  </si>
  <si>
    <t>to remove bark (= the hard outer covering) from a tree</t>
  </si>
  <si>
    <t>bóc vỏ cây</t>
  </si>
  <si>
    <r>
      <rPr>
        <rFont val="Arial,sans-serif"/>
        <b/>
        <color rgb="FF1155CC"/>
        <sz val="11.0"/>
        <u/>
      </rPr>
      <t>debase</t>
    </r>
    <r>
      <rPr>
        <rFont val="Arial,sans-serif"/>
        <b/>
        <color rgb="FF1F1F1F"/>
        <sz val="11.0"/>
        <u/>
      </rPr>
      <t xml:space="preserve"> </t>
    </r>
    <r>
      <rPr>
        <rFont val="Arial,sans-serif"/>
        <b val="0"/>
        <color rgb="FF1F1F1F"/>
        <sz val="11.0"/>
        <u/>
      </rPr>
      <t>(v)
/dɪˈbeɪs/</t>
    </r>
  </si>
  <si>
    <t>to make something less good or less valuable</t>
  </si>
  <si>
    <t>làm mất, giảm giá trị</t>
  </si>
  <si>
    <t>to make someone morally worse or less deserving of respect</t>
  </si>
  <si>
    <t>làm tha hóa</t>
  </si>
  <si>
    <t>to lower the value of money, for instance by making metal coins from a less valuable substance, borrowing too much against the current value of that money, etc</t>
  </si>
  <si>
    <t>phá giá tiền tệ</t>
  </si>
  <si>
    <r>
      <rPr>
        <rFont val="Arial,sans-serif"/>
        <b/>
        <color rgb="FF1155CC"/>
        <sz val="11.0"/>
        <u/>
      </rPr>
      <t>debauchery</t>
    </r>
    <r>
      <rPr>
        <rFont val="Arial,sans-serif"/>
        <b/>
        <sz val="11.0"/>
      </rPr>
      <t xml:space="preserve"> </t>
    </r>
    <r>
      <rPr>
        <rFont val="Arial,sans-serif"/>
        <b val="0"/>
        <sz val="11.0"/>
      </rPr>
      <t>(n)
/dɪˈbɔː.tʃər.i/</t>
    </r>
  </si>
  <si>
    <t>bad sexual behaviour, drinking too much alcohol, taking drugs, etc.</t>
  </si>
  <si>
    <t>sự trụy lạc</t>
  </si>
  <si>
    <r>
      <rPr>
        <rFont val="Arial,sans-serif"/>
        <b/>
        <color rgb="FF1155CC"/>
        <sz val="11.0"/>
        <u/>
      </rPr>
      <t>debenture</t>
    </r>
    <r>
      <rPr>
        <rFont val="Arial,sans-serif"/>
        <b/>
        <color rgb="FF1F1F1F"/>
        <sz val="11.0"/>
        <u/>
      </rPr>
      <t xml:space="preserve"> </t>
    </r>
    <r>
      <rPr>
        <rFont val="Arial,sans-serif"/>
        <b val="0"/>
        <color rgb="FF1F1F1F"/>
        <sz val="11.0"/>
        <u/>
      </rPr>
      <t>(n)
/dɪˈben.tʃər/</t>
    </r>
  </si>
  <si>
    <t>a type of loan, often used by companies to raise money, that is paid back over a long period of time and at a fixed rate of interest</t>
  </si>
  <si>
    <t>trái phiếu vay nợ</t>
  </si>
  <si>
    <t>a type of loan, often used by companies to raise money, that is paid back over a long period of time and at a fixed rate of interest. In the UK, but not in the US, debentures are secured against property or other assets owned by the borrower</t>
  </si>
  <si>
    <t>giấy vay nợ dài hạn</t>
  </si>
  <si>
    <r>
      <rPr>
        <rFont val="Arial,sans-serif"/>
        <b/>
        <color rgb="FF1155CC"/>
        <sz val="11.0"/>
        <u/>
      </rPr>
      <t>debilitate</t>
    </r>
    <r>
      <rPr>
        <rFont val="Arial,sans-serif"/>
        <b/>
        <sz val="11.0"/>
      </rPr>
      <t xml:space="preserve"> </t>
    </r>
    <r>
      <rPr>
        <rFont val="Arial,sans-serif"/>
        <b val="0"/>
        <sz val="11.0"/>
      </rPr>
      <t>(v)
/dɪˈbɪl.ɪ.teɪt/</t>
    </r>
  </si>
  <si>
    <t>to make someone or something physically weak</t>
  </si>
  <si>
    <t>làm suy nhược, làm kiệt quệ</t>
  </si>
  <si>
    <r>
      <rPr>
        <rFont val="Arial,sans-serif"/>
        <b/>
        <color rgb="FF1155CC"/>
        <sz val="11.0"/>
        <u/>
      </rPr>
      <t>debility</t>
    </r>
    <r>
      <rPr>
        <rFont val="Arial,sans-serif"/>
        <b/>
        <color rgb="FF1F1F1F"/>
        <sz val="11.0"/>
        <u/>
      </rPr>
      <t xml:space="preserve"> </t>
    </r>
    <r>
      <rPr>
        <rFont val="Arial,sans-serif"/>
        <b val="0"/>
        <color rgb="FF1F1F1F"/>
        <sz val="11.0"/>
        <u/>
      </rPr>
      <t>(n)
/dɪˈbɪl.ə.ti/</t>
    </r>
  </si>
  <si>
    <t>physical weakness</t>
  </si>
  <si>
    <t>sự suy nhược</t>
  </si>
  <si>
    <r>
      <rPr>
        <rFont val="Arial,sans-serif"/>
        <b/>
        <color rgb="FF1155CC"/>
        <sz val="11.0"/>
        <u/>
      </rPr>
      <t>debonair</t>
    </r>
    <r>
      <rPr>
        <rFont val="Arial,sans-serif"/>
        <b/>
        <color rgb="FF1F1F1F"/>
        <sz val="11.0"/>
        <u/>
      </rPr>
      <t xml:space="preserve"> </t>
    </r>
    <r>
      <rPr>
        <rFont val="Arial,sans-serif"/>
        <b val="0"/>
        <color rgb="FF1F1F1F"/>
        <sz val="11.0"/>
        <u/>
      </rPr>
      <t>(adj)
/ˌdeb.əˈneər/</t>
    </r>
  </si>
  <si>
    <t>(especially of men) attractive, confident, and carefully dressed</t>
  </si>
  <si>
    <t>lịch lãm</t>
  </si>
  <si>
    <r>
      <rPr>
        <rFont val="Arial,sans-serif"/>
        <b/>
        <color rgb="FF1155CC"/>
        <sz val="11.0"/>
        <u/>
      </rPr>
      <t>debrief</t>
    </r>
    <r>
      <rPr>
        <rFont val="Arial,sans-serif"/>
        <b/>
        <color rgb="FF1F1F1F"/>
        <sz val="11.0"/>
        <u/>
      </rPr>
      <t xml:space="preserve"> </t>
    </r>
    <r>
      <rPr>
        <rFont val="Arial,sans-serif"/>
        <b val="0"/>
        <color rgb="FF1F1F1F"/>
        <sz val="11.0"/>
        <u/>
      </rPr>
      <t>(v)
/ˌdiːˈbriːf/</t>
    </r>
  </si>
  <si>
    <t>to question someone in detail about work they have done for you</t>
  </si>
  <si>
    <t>hỏi (lấy) báo cáo</t>
  </si>
  <si>
    <r>
      <rPr>
        <rFont val="Arial,sans-serif"/>
        <b/>
        <color rgb="FF1155CC"/>
        <sz val="11.0"/>
        <u/>
      </rPr>
      <t>debriefing</t>
    </r>
    <r>
      <rPr>
        <rFont val="Arial,sans-serif"/>
        <b/>
        <color rgb="FF1F1F1F"/>
        <sz val="11.0"/>
        <u/>
      </rPr>
      <t xml:space="preserve"> </t>
    </r>
    <r>
      <rPr>
        <rFont val="Arial,sans-serif"/>
        <b val="0"/>
        <color rgb="FF1F1F1F"/>
        <sz val="11.0"/>
        <u/>
      </rPr>
      <t>(n)
/ˌdiːˈbriːfɪŋ/</t>
    </r>
  </si>
  <si>
    <t>a meeting that takes place in order to get information about a particular piece of work that has been finished, for example about what was done successfully and what was not</t>
  </si>
  <si>
    <t>buổi rút kinh nghiệm, tổng kết</t>
  </si>
  <si>
    <r>
      <rPr>
        <rFont val="Arial,sans-serif"/>
        <b/>
        <color rgb="FF1155CC"/>
        <sz val="11.0"/>
        <u/>
      </rPr>
      <t>debris</t>
    </r>
    <r>
      <rPr>
        <rFont val="Arial,sans-serif"/>
        <b/>
        <sz val="11.0"/>
      </rPr>
      <t xml:space="preserve"> </t>
    </r>
    <r>
      <rPr>
        <rFont val="Arial,sans-serif"/>
        <b val="0"/>
        <sz val="11.0"/>
      </rPr>
      <t>(n)
/ˈdeb.riː/</t>
    </r>
  </si>
  <si>
    <t>broken or torn pieces of something larger</t>
  </si>
  <si>
    <t>mảnh vụn / tàn dư / rác thải</t>
  </si>
  <si>
    <r>
      <rPr>
        <rFont val="Arial,sans-serif"/>
        <b/>
        <color rgb="FF1155CC"/>
        <sz val="11.0"/>
        <u/>
      </rPr>
      <t>debunk</t>
    </r>
    <r>
      <rPr>
        <rFont val="Arial,sans-serif"/>
        <b/>
        <sz val="11.0"/>
      </rPr>
      <t xml:space="preserve"> </t>
    </r>
    <r>
      <rPr>
        <rFont val="Arial,sans-serif"/>
        <b val="0"/>
        <sz val="11.0"/>
      </rPr>
      <t>(v)
/ˌdiːˈbʌŋk/</t>
    </r>
  </si>
  <si>
    <t>to show that something is less important, less good, or less true than it has been made to appear</t>
  </si>
  <si>
    <t>vạch trần (sự thật) / bác bỏ</t>
  </si>
  <si>
    <r>
      <rPr>
        <rFont val="Arial,sans-serif"/>
        <b/>
        <color rgb="FF1155CC"/>
        <sz val="11.0"/>
        <u/>
      </rPr>
      <t>debutante</t>
    </r>
    <r>
      <rPr>
        <rFont val="Arial,sans-serif"/>
        <b/>
        <color rgb="FF1F1F1F"/>
        <sz val="11.0"/>
        <u/>
      </rPr>
      <t xml:space="preserve"> </t>
    </r>
    <r>
      <rPr>
        <rFont val="Arial,sans-serif"/>
        <b val="0"/>
        <color rgb="FF1F1F1F"/>
        <sz val="11.0"/>
        <u/>
      </rPr>
      <t xml:space="preserve">(n)
/ˈdeb.juː.tɒnt/
</t>
    </r>
    <r>
      <rPr>
        <rFont val="Arial,sans-serif"/>
        <b/>
        <color rgb="FF1F1F1F"/>
        <sz val="11.0"/>
        <u/>
      </rPr>
      <t>= deb</t>
    </r>
  </si>
  <si>
    <t>a rich young woman who, especially in the past in Britain, went to a number of social events as a way of being introduced to other young people of high social rank</t>
  </si>
  <si>
    <t>tiểu thư ra mắt xã hội</t>
  </si>
  <si>
    <r>
      <rPr>
        <rFont val="Arial,sans-serif"/>
        <b/>
        <color rgb="FF1155CC"/>
        <sz val="11.0"/>
        <u/>
      </rPr>
      <t>decadent</t>
    </r>
    <r>
      <rPr>
        <rFont val="Arial,sans-serif"/>
        <b/>
        <sz val="11.0"/>
      </rPr>
      <t xml:space="preserve"> </t>
    </r>
    <r>
      <rPr>
        <rFont val="Arial,sans-serif"/>
        <b val="0"/>
        <sz val="11.0"/>
      </rPr>
      <t>(adj)
/ˈdek.ə.dənt/</t>
    </r>
  </si>
  <si>
    <r>
      <rPr>
        <rFont val="Arial"/>
        <color theme="1"/>
        <sz val="11.0"/>
      </rPr>
      <t xml:space="preserve">A decadent person or group has low moral standards
  </t>
    </r>
    <r>
      <rPr>
        <rFont val="Arial"/>
        <i/>
        <color rgb="FF741B47"/>
        <sz val="11.0"/>
      </rPr>
      <t xml:space="preserve"> - a decadent society</t>
    </r>
  </si>
  <si>
    <t>(người, nhóm) suy đồi, sa đọa đạo đức</t>
  </si>
  <si>
    <r>
      <rPr>
        <rFont val="Arial"/>
        <color theme="1"/>
        <sz val="11.0"/>
      </rPr>
      <t xml:space="preserve">Something that is decadent is luxuriously self-indulgent.
 </t>
    </r>
    <r>
      <rPr>
        <rFont val="Arial"/>
        <i/>
        <color rgb="FF741B47"/>
        <sz val="11.0"/>
      </rPr>
      <t xml:space="preserve">  - Champagne and chocolates for breakfast – how decadent!</t>
    </r>
  </si>
  <si>
    <t>xa hoa, sang chảnh</t>
  </si>
  <si>
    <r>
      <rPr>
        <rFont val="Arial,sans-serif"/>
        <b/>
        <color rgb="FF1155CC"/>
        <sz val="11.0"/>
        <u/>
      </rPr>
      <t>decagon</t>
    </r>
    <r>
      <rPr>
        <rFont val="Arial,sans-serif"/>
        <b/>
        <color rgb="FF1F1F1F"/>
        <sz val="11.0"/>
        <u/>
      </rPr>
      <t xml:space="preserve"> </t>
    </r>
    <r>
      <rPr>
        <rFont val="Arial,sans-serif"/>
        <b val="0"/>
        <color rgb="FF1F1F1F"/>
        <sz val="11.0"/>
        <u/>
      </rPr>
      <t>(n)
/ˈdek.ə.ɡən/</t>
    </r>
  </si>
  <si>
    <t>a flat shape with ten straight sides</t>
  </si>
  <si>
    <t>hình mười cạnh</t>
  </si>
  <si>
    <r>
      <rPr>
        <rFont val="Arial,sans-serif"/>
        <b/>
        <color rgb="FF1155CC"/>
        <sz val="11.0"/>
        <u/>
      </rPr>
      <t>decamp</t>
    </r>
    <r>
      <rPr>
        <rFont val="Arial,sans-serif"/>
        <b/>
        <color rgb="FF1F1F1F"/>
        <sz val="11.0"/>
        <u/>
      </rPr>
      <t xml:space="preserve"> </t>
    </r>
    <r>
      <rPr>
        <rFont val="Arial,sans-serif"/>
        <b val="0"/>
        <color rgb="FF1F1F1F"/>
        <sz val="11.0"/>
        <u/>
      </rPr>
      <t>(v)
/diːˈkæmp/</t>
    </r>
  </si>
  <si>
    <t>to leave suddenly and unexpectedly, usually without telling anyone</t>
  </si>
  <si>
    <t>chuồn đi</t>
  </si>
  <si>
    <r>
      <rPr>
        <rFont val="Arial,sans-serif"/>
        <b/>
        <color rgb="FF1155CC"/>
        <sz val="11.0"/>
        <u/>
      </rPr>
      <t>decant</t>
    </r>
    <r>
      <rPr>
        <rFont val="Arial,sans-serif"/>
        <b/>
        <color rgb="FF1F1F1F"/>
        <sz val="11.0"/>
        <u/>
      </rPr>
      <t xml:space="preserve"> </t>
    </r>
    <r>
      <rPr>
        <rFont val="Arial,sans-serif"/>
        <b val="0"/>
        <color rgb="FF1F1F1F"/>
        <sz val="11.0"/>
        <u/>
      </rPr>
      <t>(v)
/dɪˈkænt/</t>
    </r>
  </si>
  <si>
    <t>to pour a liquid from one container into another</t>
  </si>
  <si>
    <t>rót (sang bình khác)</t>
  </si>
  <si>
    <r>
      <rPr>
        <rFont val="Arial,sans-serif"/>
        <b/>
        <color rgb="FF1155CC"/>
        <sz val="11.0"/>
        <u/>
      </rPr>
      <t>decapitate</t>
    </r>
    <r>
      <rPr>
        <rFont val="Arial,sans-serif"/>
        <b/>
        <color rgb="FF1F1F1F"/>
        <sz val="11.0"/>
        <u/>
      </rPr>
      <t xml:space="preserve"> </t>
    </r>
    <r>
      <rPr>
        <rFont val="Arial,sans-serif"/>
        <b val="0"/>
        <color rgb="FF1F1F1F"/>
        <sz val="11.0"/>
        <u/>
      </rPr>
      <t>(v)
/dɪˈkæp.ɪ.teɪt/</t>
    </r>
  </si>
  <si>
    <t>to cut off the head of a person</t>
  </si>
  <si>
    <t>chặt đầu</t>
  </si>
  <si>
    <r>
      <rPr>
        <rFont val="Arial,sans-serif"/>
        <b/>
        <color rgb="FF1155CC"/>
        <sz val="11.0"/>
        <u/>
      </rPr>
      <t>decay</t>
    </r>
    <r>
      <rPr>
        <rFont val="Arial,sans-serif"/>
        <sz val="11.0"/>
      </rPr>
      <t xml:space="preserve"> (n, v)
 /dɪˈkeɪ/</t>
    </r>
  </si>
  <si>
    <r>
      <rPr>
        <rFont val="Arial"/>
        <color theme="1"/>
        <sz val="11.0"/>
      </rPr>
      <t xml:space="preserve">to become gradually damaged, worse, or less; to cause something to do this.
  </t>
    </r>
    <r>
      <rPr>
        <rFont val="Arial"/>
        <i/>
        <color rgb="FF741B47"/>
        <sz val="11.0"/>
      </rPr>
      <t xml:space="preserve"> - Sugar makes your teeth decay.</t>
    </r>
  </si>
  <si>
    <t>(sự) mục nát, phân rã, suy tàn</t>
  </si>
  <si>
    <r>
      <rPr>
        <rFont val="Arial"/>
        <b/>
        <color rgb="FFBF9000"/>
        <sz val="11.0"/>
      </rPr>
      <t>environmental/industrial/moral/urban decay</t>
    </r>
    <r>
      <rPr>
        <rFont val="Arial"/>
        <color theme="1"/>
        <sz val="11.0"/>
      </rPr>
      <t>: sự xuống cấp môi trường/ công nghiệp / đạo đức, đô thị</t>
    </r>
  </si>
  <si>
    <r>
      <rPr>
        <rFont val="Arial"/>
        <b/>
        <color rgb="FFBF9000"/>
        <sz val="11.0"/>
      </rPr>
      <t>dental/tooth decay</t>
    </r>
    <r>
      <rPr>
        <rFont val="Arial"/>
        <color theme="1"/>
        <sz val="11.0"/>
      </rPr>
      <t>: sâu răng</t>
    </r>
  </si>
  <si>
    <t>the process by which a radioactive substance changes to a different form, producing radiation.</t>
  </si>
  <si>
    <t>quá trình một chất phóng xạ phân rã, tạo ra bức xạ.</t>
  </si>
  <si>
    <r>
      <rPr>
        <rFont val="Arial,sans-serif"/>
        <b/>
        <color rgb="FF1155CC"/>
        <sz val="11.0"/>
        <u/>
      </rPr>
      <t>decease</t>
    </r>
    <r>
      <rPr>
        <rFont val="Arial,sans-serif"/>
        <sz val="11.0"/>
      </rPr>
      <t xml:space="preserve"> (n)
/dɪˈsiːs/</t>
    </r>
  </si>
  <si>
    <t>a person's death</t>
  </si>
  <si>
    <t>sự chết, qua đời</t>
  </si>
  <si>
    <r>
      <rPr>
        <rFont val="Arial,sans-serif"/>
        <b/>
        <color rgb="FF1155CC"/>
        <sz val="11.0"/>
        <u/>
      </rPr>
      <t>decedent</t>
    </r>
    <r>
      <rPr>
        <rFont val="Arial,sans-serif"/>
        <b/>
        <color rgb="FF1F1F1F"/>
        <sz val="11.0"/>
        <u/>
      </rPr>
      <t xml:space="preserve"> </t>
    </r>
    <r>
      <rPr>
        <rFont val="Arial,sans-serif"/>
        <b val="0"/>
        <color rgb="FF1F1F1F"/>
        <sz val="11.0"/>
        <u/>
      </rPr>
      <t>(n)
/dɪˈsiː.dənt/</t>
    </r>
  </si>
  <si>
    <t>a person who has died</t>
  </si>
  <si>
    <t>người đã khuất</t>
  </si>
  <si>
    <r>
      <rPr>
        <rFont val="Arial,sans-serif"/>
        <b/>
        <color rgb="FF1155CC"/>
        <sz val="11.0"/>
        <u/>
      </rPr>
      <t>deceit</t>
    </r>
    <r>
      <rPr>
        <rFont val="Arial,sans-serif"/>
        <b/>
        <color rgb="FF1F1F1F"/>
        <sz val="11.0"/>
        <u/>
      </rPr>
      <t xml:space="preserve"> </t>
    </r>
    <r>
      <rPr>
        <rFont val="Arial,sans-serif"/>
        <b val="0"/>
        <color rgb="FF1F1F1F"/>
        <sz val="11.0"/>
        <u/>
      </rPr>
      <t>(n)
/dɪˈsiːt/</t>
    </r>
  </si>
  <si>
    <t>(an act of) keeping the truth hidden, especially to get an advantage</t>
  </si>
  <si>
    <t>sự lừa dối</t>
  </si>
  <si>
    <r>
      <rPr>
        <rFont val="Arial,sans-serif"/>
        <b/>
        <color rgb="FF1155CC"/>
        <sz val="11.0"/>
        <u/>
      </rPr>
      <t>deceive</t>
    </r>
    <r>
      <rPr>
        <rFont val="Arial,sans-serif"/>
        <sz val="11.0"/>
      </rPr>
      <t xml:space="preserve"> (v)
/dɪˈsiːv/</t>
    </r>
  </si>
  <si>
    <t>to persuade someone that something false is the truth, or to keep the truth hidden from someone for your own advantage</t>
  </si>
  <si>
    <t>lừa dối / đánh lừa / gian lận / lừa đảo</t>
  </si>
  <si>
    <r>
      <rPr>
        <rFont val="Arial"/>
        <b/>
        <color rgb="FFBF9000"/>
        <sz val="11.0"/>
      </rPr>
      <t>flatter to deceive</t>
    </r>
    <r>
      <rPr>
        <rFont val="Arial"/>
        <color theme="1"/>
        <sz val="11.0"/>
      </rPr>
      <t>: to seem better than it actually is</t>
    </r>
  </si>
  <si>
    <t>bề ngoài đánh lừa</t>
  </si>
  <si>
    <r>
      <rPr>
        <rFont val="Arial,sans-serif"/>
        <b/>
        <color rgb="FF1155CC"/>
        <sz val="11.0"/>
        <u/>
      </rPr>
      <t>decelerate</t>
    </r>
    <r>
      <rPr>
        <rFont val="Arial,sans-serif"/>
        <b/>
        <color rgb="FF1F1F1F"/>
        <sz val="11.0"/>
        <u/>
      </rPr>
      <t xml:space="preserve"> </t>
    </r>
    <r>
      <rPr>
        <rFont val="Arial,sans-serif"/>
        <b val="0"/>
        <color rgb="FF1F1F1F"/>
        <sz val="11.0"/>
        <u/>
      </rPr>
      <t>(v)
/ˌdiːˈsel.ər.eɪt/</t>
    </r>
  </si>
  <si>
    <t>to reduce the speed that a vehicle is travelling at</t>
  </si>
  <si>
    <t>giảm tốc / chậm lại</t>
  </si>
  <si>
    <r>
      <rPr>
        <rFont val="Arial,sans-serif"/>
        <b/>
        <color rgb="FF1155CC"/>
        <sz val="11.0"/>
        <u/>
      </rPr>
      <t>decency</t>
    </r>
    <r>
      <rPr>
        <rFont val="Arial,sans-serif"/>
        <b/>
        <color rgb="FF1F1F1F"/>
        <sz val="11.0"/>
        <u/>
      </rPr>
      <t xml:space="preserve"> </t>
    </r>
    <r>
      <rPr>
        <rFont val="Arial,sans-serif"/>
        <b val="0"/>
        <color rgb="FF1F1F1F"/>
        <sz val="11.0"/>
        <u/>
      </rPr>
      <t>(n)
/ˈdiː.sən.si/</t>
    </r>
  </si>
  <si>
    <t>behaviour that is good, moral, and acceptable in society</t>
  </si>
  <si>
    <t>phép lịch sự tối thiểu / phép tắc</t>
  </si>
  <si>
    <r>
      <rPr>
        <rFont val="Arial,sans-serif"/>
        <b/>
        <color rgb="FF1155CC"/>
        <sz val="11.0"/>
        <u/>
      </rPr>
      <t>decennial</t>
    </r>
    <r>
      <rPr>
        <rFont val="Arial,sans-serif"/>
        <b/>
        <color rgb="FF1F1F1F"/>
        <sz val="11.0"/>
        <u/>
      </rPr>
      <t xml:space="preserve"> </t>
    </r>
    <r>
      <rPr>
        <rFont val="Arial,sans-serif"/>
        <b val="0"/>
        <color rgb="FF1F1F1F"/>
        <sz val="11.0"/>
        <u/>
      </rPr>
      <t>(adj)
/dɪˈsen.i.əl/</t>
    </r>
  </si>
  <si>
    <t>happening every ten years</t>
  </si>
  <si>
    <t>mười năm một lần</t>
  </si>
  <si>
    <r>
      <rPr>
        <rFont val="Arial,sans-serif"/>
        <b/>
        <color rgb="FF1155CC"/>
        <sz val="11.0"/>
        <u/>
      </rPr>
      <t>decent</t>
    </r>
    <r>
      <rPr>
        <rFont val="Arial,sans-serif"/>
        <sz val="11.0"/>
      </rPr>
      <t xml:space="preserve"> (adj)
/ˈdiː.sənt/</t>
    </r>
  </si>
  <si>
    <t>socially acceptable or good</t>
  </si>
  <si>
    <t>tử tế / đàng hoàng / đúng mực / kha khá</t>
  </si>
  <si>
    <t>dressed or wearing clothes</t>
  </si>
  <si>
    <t>ăn mặc chỉnh tề, kín đáo</t>
  </si>
  <si>
    <r>
      <rPr>
        <rFont val="Arial,sans-serif"/>
        <b/>
        <color rgb="FF1155CC"/>
        <sz val="11.0"/>
        <u/>
      </rPr>
      <t>decentralize</t>
    </r>
    <r>
      <rPr>
        <rFont val="Arial,sans-serif"/>
        <b/>
        <color rgb="FF000000"/>
        <sz val="11.0"/>
        <u/>
      </rPr>
      <t xml:space="preserve"> </t>
    </r>
    <r>
      <rPr>
        <rFont val="Arial,sans-serif"/>
        <b val="0"/>
        <color rgb="FF000000"/>
        <sz val="11.0"/>
        <u/>
      </rPr>
      <t xml:space="preserve">(v)
/ˌdiːˈsen.trə.laɪz/
</t>
    </r>
    <r>
      <rPr>
        <rFont val="Arial,sans-serif"/>
        <b/>
        <color rgb="FF000000"/>
        <sz val="11.0"/>
        <u/>
      </rPr>
      <t>UK: decentralise</t>
    </r>
  </si>
  <si>
    <t>to move the control of an organization or government from a single place to several smaller ones</t>
  </si>
  <si>
    <t>phân quyền / phi tập trung hóa</t>
  </si>
  <si>
    <r>
      <rPr>
        <rFont val="Arial,sans-serif"/>
        <b/>
        <color rgb="FF1155CC"/>
        <sz val="11.0"/>
        <u/>
      </rPr>
      <t>deceptive</t>
    </r>
    <r>
      <rPr>
        <rFont val="Arial,sans-serif"/>
        <sz val="11.0"/>
      </rPr>
      <t xml:space="preserve"> (adj)
/dɪˈsep.tɪv/</t>
    </r>
  </si>
  <si>
    <t>making you believe something that is not true</t>
  </si>
  <si>
    <t>gây hiểu lầm, đánh lừa</t>
  </si>
  <si>
    <r>
      <rPr>
        <rFont val="Arial"/>
        <b/>
        <color rgb="FFBF9000"/>
        <sz val="11.0"/>
      </rPr>
      <t>deceptively</t>
    </r>
    <r>
      <rPr>
        <rFont val="Arial"/>
        <color theme="1"/>
        <sz val="11.0"/>
      </rPr>
      <t xml:space="preserve">: in a way that is deceptive (= making you believe something that is not true)
  </t>
    </r>
    <r>
      <rPr>
        <rFont val="Arial"/>
        <i/>
        <color rgb="FF741B47"/>
        <sz val="11.0"/>
      </rPr>
      <t xml:space="preserve"> - deceptively simple</t>
    </r>
  </si>
  <si>
    <t>1 cách gây hiểu lầm, trông vậy nhưng không phải vậy</t>
  </si>
  <si>
    <r>
      <rPr>
        <rFont val="Arial,sans-serif"/>
        <b/>
        <color rgb="FF1155CC"/>
        <sz val="11.0"/>
        <u/>
      </rPr>
      <t xml:space="preserve">decidedly </t>
    </r>
    <r>
      <rPr>
        <rFont val="Arial,sans-serif"/>
        <b val="0"/>
        <sz val="11.0"/>
      </rPr>
      <t>(adv)
/dɪˈsaɪ.dɪd.li/</t>
    </r>
  </si>
  <si>
    <r>
      <rPr>
        <rFont val="Arial"/>
        <color theme="1"/>
        <sz val="11.0"/>
      </rPr>
      <t xml:space="preserve">certainly and obviously
  </t>
    </r>
    <r>
      <rPr>
        <rFont val="Arial"/>
        <i/>
        <color rgb="FF741B47"/>
        <sz val="11.0"/>
      </rPr>
      <t xml:space="preserve"> - He was decidedly careful about what he told me.</t>
    </r>
  </si>
  <si>
    <t>chắc chắn và rõ ràng</t>
  </si>
  <si>
    <r>
      <rPr>
        <rFont val="Arial,sans-serif"/>
        <b/>
        <color rgb="FF1155CC"/>
        <sz val="11.0"/>
        <u/>
      </rPr>
      <t>deciduous</t>
    </r>
    <r>
      <rPr>
        <rFont val="Arial,sans-serif"/>
        <b/>
        <color rgb="FF1F1F1F"/>
        <sz val="11.0"/>
        <u/>
      </rPr>
      <t xml:space="preserve"> </t>
    </r>
    <r>
      <rPr>
        <rFont val="Arial,sans-serif"/>
        <b val="0"/>
        <color rgb="FF1F1F1F"/>
        <sz val="11.0"/>
        <u/>
      </rPr>
      <t>(adj)
/dɪˈsɪdʒ.u.əs/</t>
    </r>
  </si>
  <si>
    <t>A deciduous tree loses its leaves in autumn and grows new ones in the spring</t>
  </si>
  <si>
    <t>rụng lá theo mùa</t>
  </si>
  <si>
    <r>
      <rPr>
        <rFont val="Arial,sans-serif"/>
        <b/>
        <color rgb="FF1155CC"/>
        <sz val="11.0"/>
        <u/>
      </rPr>
      <t>decile</t>
    </r>
    <r>
      <rPr>
        <rFont val="Arial,sans-serif"/>
        <b/>
        <color rgb="FF1F1F1F"/>
        <sz val="11.0"/>
        <u/>
      </rPr>
      <t xml:space="preserve"> </t>
    </r>
    <r>
      <rPr>
        <rFont val="Arial,sans-serif"/>
        <b val="0"/>
        <color rgb="FF1F1F1F"/>
        <sz val="11.0"/>
        <u/>
      </rPr>
      <t>(n)
/ˈdesaɪl/</t>
    </r>
  </si>
  <si>
    <t>in statistics, one of ten equal parts that a set of people or things is divided into, when you are comparing a particular feature relating to them</t>
  </si>
  <si>
    <t>nhóm 10%</t>
  </si>
  <si>
    <r>
      <rPr>
        <rFont val="Arial,sans-serif"/>
        <b/>
        <color rgb="FF1155CC"/>
        <sz val="11.0"/>
        <u/>
      </rPr>
      <t>decimate</t>
    </r>
    <r>
      <rPr>
        <rFont val="Arial,sans-serif"/>
        <b/>
        <sz val="11.0"/>
      </rPr>
      <t xml:space="preserve"> </t>
    </r>
    <r>
      <rPr>
        <rFont val="Arial,sans-serif"/>
        <b val="0"/>
        <sz val="11.0"/>
      </rPr>
      <t>(v)
/ˈdes.ɪ.meɪt/</t>
    </r>
  </si>
  <si>
    <r>
      <rPr>
        <rFont val="Arial"/>
        <color theme="1"/>
        <sz val="11.0"/>
      </rPr>
      <t xml:space="preserve">To kill a large number of something, or to reduce something severely.
   </t>
    </r>
    <r>
      <rPr>
        <rFont val="Arial"/>
        <i/>
        <color rgb="FF741B47"/>
        <sz val="11.0"/>
      </rPr>
      <t>- Populations of endangered animals have been decimated.</t>
    </r>
  </si>
  <si>
    <t>tàn phá, giảm mạnh, tiêu diệt lớn</t>
  </si>
  <si>
    <r>
      <rPr>
        <rFont val="Arial,sans-serif"/>
        <b/>
        <color rgb="FF1155CC"/>
        <sz val="11.0"/>
        <u/>
      </rPr>
      <t>decipher</t>
    </r>
    <r>
      <rPr>
        <rFont val="Arial,sans-serif"/>
        <b/>
        <sz val="11.0"/>
      </rPr>
      <t xml:space="preserve"> </t>
    </r>
    <r>
      <rPr>
        <rFont val="Arial,sans-serif"/>
        <b val="0"/>
        <sz val="11.0"/>
      </rPr>
      <t>(v)
/dɪˈsaɪ.fər/</t>
    </r>
  </si>
  <si>
    <r>
      <rPr>
        <rFont val="Arial"/>
        <color theme="1"/>
        <sz val="11.0"/>
      </rPr>
      <t xml:space="preserve">to discover the meaning of something written badly or in a difficult or hidden way
  </t>
    </r>
    <r>
      <rPr>
        <rFont val="Arial"/>
        <i/>
        <color rgb="FF741B47"/>
        <sz val="11.0"/>
      </rPr>
      <t xml:space="preserve"> - I have a hard time deciphering my phone bill.</t>
    </r>
  </si>
  <si>
    <t>giải mã, giải nghĩa, hiểu</t>
  </si>
  <si>
    <r>
      <rPr>
        <rFont val="Arial,sans-serif"/>
        <b/>
        <color rgb="FF1155CC"/>
        <sz val="11.0"/>
        <u/>
      </rPr>
      <t>decisive</t>
    </r>
    <r>
      <rPr>
        <rFont val="Arial,sans-serif"/>
        <b/>
        <sz val="11.0"/>
      </rPr>
      <t xml:space="preserve">
</t>
    </r>
    <r>
      <rPr>
        <rFont val="Arial,sans-serif"/>
        <b val="0"/>
        <sz val="11.0"/>
      </rPr>
      <t>(adjective)
/dɪˈsaɪ.sɪv/</t>
    </r>
  </si>
  <si>
    <t>able to make decisions quickly and confidently or showing this quality</t>
  </si>
  <si>
    <t>quyết đoán</t>
  </si>
  <si>
    <t>strongly affecting how a situation will progress or end</t>
  </si>
  <si>
    <t>mang tính quyết định</t>
  </si>
  <si>
    <r>
      <rPr>
        <rFont val="Arial,sans-serif"/>
        <b/>
        <color rgb="FF1155CC"/>
        <sz val="11.0"/>
        <u/>
      </rPr>
      <t>deck</t>
    </r>
    <r>
      <rPr>
        <rFont val="Arial,sans-serif"/>
        <b/>
        <sz val="11.0"/>
      </rPr>
      <t xml:space="preserve"> </t>
    </r>
    <r>
      <rPr>
        <rFont val="Arial,sans-serif"/>
        <b val="0"/>
        <sz val="11.0"/>
      </rPr>
      <t>(n, v)
/dek/</t>
    </r>
  </si>
  <si>
    <t>a flat area for walking on, built across the space between the sides of a boat</t>
  </si>
  <si>
    <t>boong tàu</t>
  </si>
  <si>
    <t>one of the floors of a bus</t>
  </si>
  <si>
    <t>tầng (xe buýt hai tầng)</t>
  </si>
  <si>
    <t>a wooden floor built outside, where people can sit and relax</t>
  </si>
  <si>
    <t>sàn gỗ ngoài trời / hiên gỗ</t>
  </si>
  <si>
    <t>a set of cards used for playing card games</t>
  </si>
  <si>
    <t>bộ bài</t>
  </si>
  <si>
    <t>to decorate or add something to something to make an effect</t>
  </si>
  <si>
    <t>trang trí / diện đồ đẹp</t>
  </si>
  <si>
    <t>to hit someone, especially to hit someone and knock them down</t>
  </si>
  <si>
    <t>đánh gục (tiếng lóng)</t>
  </si>
  <si>
    <r>
      <rPr>
        <rFont val="Arial,sans-serif"/>
        <b/>
        <color rgb="FF1155CC"/>
        <sz val="11.0"/>
        <u/>
      </rPr>
      <t>declaim</t>
    </r>
    <r>
      <rPr>
        <rFont val="Arial,sans-serif"/>
        <b/>
        <color rgb="FF1F1F1F"/>
        <sz val="11.0"/>
        <u/>
      </rPr>
      <t xml:space="preserve"> </t>
    </r>
    <r>
      <rPr>
        <rFont val="Arial,sans-serif"/>
        <b val="0"/>
        <color rgb="FF1F1F1F"/>
        <sz val="11.0"/>
        <u/>
      </rPr>
      <t>(v)
/dɪˈkleɪm/</t>
    </r>
  </si>
  <si>
    <t>to express something with strong feeling, especially in a loud voice or with forceful language</t>
  </si>
  <si>
    <t>hùng hồn tuyên bố</t>
  </si>
  <si>
    <r>
      <rPr>
        <rFont val="Arial,sans-serif"/>
        <b/>
        <color rgb="FF1155CC"/>
        <sz val="11.0"/>
        <u/>
      </rPr>
      <t>declare</t>
    </r>
    <r>
      <rPr>
        <rFont val="Arial,sans-serif"/>
        <b/>
        <sz val="11.0"/>
      </rPr>
      <t xml:space="preserve"> </t>
    </r>
    <r>
      <rPr>
        <rFont val="Arial,sans-serif"/>
        <b val="0"/>
        <sz val="11.0"/>
      </rPr>
      <t>(v)
/dɪˈkleər/</t>
    </r>
  </si>
  <si>
    <t>to announce something clearly, firmly, publicly, or officially</t>
  </si>
  <si>
    <t>tuyên bố / thừa nhận</t>
  </si>
  <si>
    <t>to officially tell someone the value of goods you have bought, or the amount of money you have earned because you might have to pay tax</t>
  </si>
  <si>
    <t>khai báo</t>
  </si>
  <si>
    <t>If a cricket team declares, they stop batting because they think they already have enough runs to win</t>
  </si>
  <si>
    <t>dừng đánh (trong cricket) để bảo toàn chiến thắng</t>
  </si>
  <si>
    <r>
      <rPr>
        <rFont val="Arial,sans-serif"/>
        <b/>
        <color rgb="FFBF9000"/>
        <sz val="11.0"/>
      </rPr>
      <t>declare an interest / a conflict of interest(s)</t>
    </r>
    <r>
      <rPr>
        <rFont val="Arial,sans-serif"/>
        <color theme="1"/>
        <sz val="11.0"/>
      </rPr>
      <t>: to say publicly that you could gain a personal advantage from a situation and so might not be able to make decisions that are fair and honest</t>
    </r>
  </si>
  <si>
    <t>công khai xung đột lợi ích / lợi ích cá nhân liên quan</t>
  </si>
  <si>
    <r>
      <rPr>
        <rFont val="Arial,sans-serif"/>
        <b/>
        <color rgb="FFBF9000"/>
        <sz val="11.0"/>
      </rPr>
      <t>declare a dividend</t>
    </r>
    <r>
      <rPr>
        <rFont val="Arial,sans-serif"/>
        <color theme="1"/>
        <sz val="11.0"/>
      </rPr>
      <t>: to tell shareholders that they will receive a dividend (= a share of a company's profits) and how much it will be</t>
    </r>
  </si>
  <si>
    <t>công bố chia cổ tức</t>
  </si>
  <si>
    <r>
      <rPr>
        <rFont val="Arial,sans-serif"/>
        <b/>
        <color rgb="FFBF9000"/>
        <sz val="11.0"/>
      </rPr>
      <t>I declare</t>
    </r>
    <r>
      <rPr>
        <rFont val="Arial,sans-serif"/>
        <color theme="1"/>
        <sz val="11.0"/>
      </rPr>
      <t xml:space="preserve"> (idiom): used to express surprise</t>
    </r>
  </si>
  <si>
    <t>trời ơi! / thật không ngờ!</t>
  </si>
  <si>
    <r>
      <rPr>
        <rFont val="Arial,sans-serif"/>
        <b/>
        <color rgb="FF1155CC"/>
        <sz val="11.0"/>
        <u/>
      </rPr>
      <t>declassify</t>
    </r>
    <r>
      <rPr>
        <rFont val="Arial,sans-serif"/>
        <b/>
        <color rgb="FF1F1F1F"/>
        <sz val="11.0"/>
        <u/>
      </rPr>
      <t xml:space="preserve"> </t>
    </r>
    <r>
      <rPr>
        <rFont val="Arial,sans-serif"/>
        <b val="0"/>
        <color rgb="FF1F1F1F"/>
        <sz val="11.0"/>
        <u/>
      </rPr>
      <t>(v)
/ˌdiːˈklæs.ɪ.faɪ/</t>
    </r>
  </si>
  <si>
    <t>to say officially that political or military information is no longer secret</t>
  </si>
  <si>
    <t>giải mật</t>
  </si>
  <si>
    <t>to say officially that something no longer belongs to a particular group</t>
  </si>
  <si>
    <t>loại khỏi phân loại</t>
  </si>
  <si>
    <r>
      <rPr>
        <rFont val="Arial,sans-serif"/>
        <b/>
        <color rgb="FF1155CC"/>
        <sz val="11.0"/>
        <u/>
      </rPr>
      <t>declension</t>
    </r>
    <r>
      <rPr>
        <rFont val="Arial,sans-serif"/>
        <b/>
        <color rgb="FF1F1F1F"/>
        <sz val="11.0"/>
        <u/>
      </rPr>
      <t xml:space="preserve"> </t>
    </r>
    <r>
      <rPr>
        <rFont val="Arial,sans-serif"/>
        <b val="0"/>
        <color rgb="FF1F1F1F"/>
        <sz val="11.0"/>
        <u/>
      </rPr>
      <t>(n)
/dɪˈklen.ʃən/</t>
    </r>
  </si>
  <si>
    <t>a group of nouns or adjectives that decline in the same way</t>
  </si>
  <si>
    <t>nhóm, sự biến cách</t>
  </si>
  <si>
    <t>a situation in which a medical condition gets worse</t>
  </si>
  <si>
    <t>sự trở nặng</t>
  </si>
  <si>
    <r>
      <rPr>
        <rFont val="Arial,sans-serif"/>
        <b/>
        <color rgb="FF1155CC"/>
        <sz val="11.0"/>
        <u/>
      </rPr>
      <t>decline</t>
    </r>
    <r>
      <rPr>
        <rFont val="Arial,sans-serif"/>
        <b/>
        <sz val="11.0"/>
      </rPr>
      <t xml:space="preserve"> </t>
    </r>
    <r>
      <rPr>
        <rFont val="Arial,sans-serif"/>
        <b val="0"/>
        <sz val="11.0"/>
      </rPr>
      <t>(v)
/dɪˈklaɪn/</t>
    </r>
  </si>
  <si>
    <t>to gradually become less, worse, or lower</t>
  </si>
  <si>
    <t>(sự) giảm dần, suy yếu</t>
  </si>
  <si>
    <t>(formal) to politely refuse something</t>
  </si>
  <si>
    <t>từ chối (lịch sự)</t>
  </si>
  <si>
    <r>
      <rPr>
        <rFont val="Arial,sans-serif"/>
        <b val="0"/>
        <i val="0"/>
        <strike val="0"/>
        <color rgb="FF000000"/>
        <sz val="11.0"/>
      </rPr>
      <t>to change the form of a word to show its grammatical role</t>
    </r>
    <r>
      <rPr>
        <rFont val="Arial,sans-serif"/>
        <color theme="1"/>
        <sz val="11.0"/>
      </rPr>
      <t xml:space="preserve">
</t>
    </r>
    <r>
      <rPr>
        <rFont val="Arial,sans-serif"/>
        <b val="0"/>
        <i/>
        <strike val="0"/>
        <color rgb="FF8E2454"/>
        <sz val="11.0"/>
      </rPr>
      <t xml:space="preserve">   - In Latin we learned how to decline nouns.</t>
    </r>
  </si>
  <si>
    <t>biến cách / chia từ (ngữ pháp)</t>
  </si>
  <si>
    <r>
      <rPr>
        <rFont val="Arial,sans-serif"/>
        <b/>
        <color rgb="FF1155CC"/>
        <sz val="11.0"/>
        <u/>
      </rPr>
      <t>declivity</t>
    </r>
    <r>
      <rPr>
        <rFont val="Arial,sans-serif"/>
        <b/>
        <color rgb="FF1F1F1F"/>
        <sz val="11.0"/>
        <u/>
      </rPr>
      <t xml:space="preserve"> </t>
    </r>
    <r>
      <rPr>
        <rFont val="Arial,sans-serif"/>
        <b val="0"/>
        <color rgb="FF1F1F1F"/>
        <sz val="11.0"/>
        <u/>
      </rPr>
      <t>(n)
/dɪˈklɪv.ə.ti/</t>
    </r>
  </si>
  <si>
    <t>an area that is lower than surrounding areas</t>
  </si>
  <si>
    <t>vùng trũng</t>
  </si>
  <si>
    <r>
      <rPr>
        <rFont val="Arial,sans-serif"/>
        <b/>
        <color rgb="FF1155CC"/>
        <sz val="11.0"/>
        <u/>
      </rPr>
      <t>decoct</t>
    </r>
    <r>
      <rPr>
        <rFont val="Arial,sans-serif"/>
        <b/>
        <color rgb="FF1F1F1F"/>
        <sz val="11.0"/>
        <u/>
      </rPr>
      <t xml:space="preserve"> </t>
    </r>
    <r>
      <rPr>
        <rFont val="Arial,sans-serif"/>
        <b val="0"/>
        <color rgb="FF1F1F1F"/>
        <sz val="11.0"/>
        <u/>
      </rPr>
      <t>(v)
/dɪˈkɒkt/</t>
    </r>
  </si>
  <si>
    <t>to boil something in order to obtain its flavour</t>
  </si>
  <si>
    <t>sắc lấy vị</t>
  </si>
  <si>
    <r>
      <rPr>
        <rFont val="Arial,sans-serif"/>
        <b/>
        <color rgb="FF1155CC"/>
        <sz val="11.0"/>
        <u/>
      </rPr>
      <t>decolonize</t>
    </r>
    <r>
      <rPr>
        <rFont val="Arial,sans-serif"/>
        <b/>
        <color rgb="FF1F1F1F"/>
        <sz val="11.0"/>
        <u/>
      </rPr>
      <t xml:space="preserve"> </t>
    </r>
    <r>
      <rPr>
        <rFont val="Arial,sans-serif"/>
        <b val="0"/>
        <color rgb="FF1F1F1F"/>
        <sz val="11.0"/>
        <u/>
      </rPr>
      <t>(v)
/ˌdiːˈkɒl.ə.naɪz/</t>
    </r>
  </si>
  <si>
    <t>to make a country that was previously a colony (= a country controlled by another country) politically independent; to get rid of colonies</t>
  </si>
  <si>
    <t>phi thực dân hóa</t>
  </si>
  <si>
    <t>(of a colony) to become politically independent</t>
  </si>
  <si>
    <t>giành độc lập</t>
  </si>
  <si>
    <r>
      <rPr>
        <rFont val="Arial,sans-serif"/>
        <b/>
        <color rgb="FF1155CC"/>
        <sz val="11.0"/>
        <u/>
      </rPr>
      <t>decommission</t>
    </r>
    <r>
      <rPr>
        <rFont val="Arial,sans-serif"/>
        <b/>
        <color rgb="FF1F1F1F"/>
        <sz val="11.0"/>
        <u/>
      </rPr>
      <t xml:space="preserve"> </t>
    </r>
    <r>
      <rPr>
        <rFont val="Arial,sans-serif"/>
        <b val="0"/>
        <color rgb="FF1F1F1F"/>
        <sz val="11.0"/>
        <u/>
      </rPr>
      <t>(v)
/ˌdiː.kəˈmɪʃ.ən/</t>
    </r>
  </si>
  <si>
    <t>to take equipment or weapons out of use</t>
  </si>
  <si>
    <t>cho ngừng hoạt động / ngừng vận hành (thiết bị / vũ khí)</t>
  </si>
  <si>
    <t>to officially take a factory or other industrial building out of use and make the area safe</t>
  </si>
  <si>
    <t>đóng ngừng an toàn</t>
  </si>
  <si>
    <r>
      <rPr>
        <rFont val="Arial,sans-serif"/>
        <b/>
        <color rgb="FF1155CC"/>
        <sz val="11.0"/>
        <u/>
      </rPr>
      <t>decompose</t>
    </r>
    <r>
      <rPr>
        <rFont val="Arial,sans-serif"/>
        <b/>
        <sz val="11.0"/>
      </rPr>
      <t xml:space="preserve"> </t>
    </r>
    <r>
      <rPr>
        <rFont val="Arial,sans-serif"/>
        <b val="0"/>
        <sz val="11.0"/>
      </rPr>
      <t>(v)
/ˌdiː.kəmˈpəʊz/</t>
    </r>
  </si>
  <si>
    <t>to decay, or to cause something to decay</t>
  </si>
  <si>
    <t>phân hủy / phân rã</t>
  </si>
  <si>
    <r>
      <rPr>
        <rFont val="Arial,sans-serif"/>
        <b/>
        <color rgb="FF1155CC"/>
        <sz val="11.0"/>
        <u/>
      </rPr>
      <t>decompress</t>
    </r>
    <r>
      <rPr>
        <rFont val="Arial,sans-serif"/>
        <b/>
        <color rgb="FF1F1F1F"/>
        <sz val="11.0"/>
        <u/>
      </rPr>
      <t xml:space="preserve"> </t>
    </r>
    <r>
      <rPr>
        <rFont val="Arial,sans-serif"/>
        <b val="0"/>
        <color rgb="FF1F1F1F"/>
        <sz val="11.0"/>
        <u/>
      </rPr>
      <t>(v)
/ˌdiː.kəmˈpres/</t>
    </r>
  </si>
  <si>
    <t>to reduce in pressure or return to the original lower pressure, or to cause something to do this</t>
  </si>
  <si>
    <t>giảm áp</t>
  </si>
  <si>
    <t>to restore something to its original size, or cause it to return to that size</t>
  </si>
  <si>
    <t>giải nén</t>
  </si>
  <si>
    <t>to relax</t>
  </si>
  <si>
    <r>
      <rPr>
        <rFont val="Arial,sans-serif"/>
        <b/>
        <color rgb="FF1155CC"/>
        <sz val="11.0"/>
        <u/>
      </rPr>
      <t>decontrol</t>
    </r>
    <r>
      <rPr>
        <rFont val="Arial,sans-serif"/>
        <b/>
        <color rgb="FF1F1F1F"/>
        <sz val="11.0"/>
        <u/>
      </rPr>
      <t xml:space="preserve"> </t>
    </r>
    <r>
      <rPr>
        <rFont val="Arial,sans-serif"/>
        <b val="0"/>
        <color rgb="FF1F1F1F"/>
        <sz val="11.0"/>
        <u/>
      </rPr>
      <t>(n, v)
/ˌdiː.kənˈtrəʊl/</t>
    </r>
  </si>
  <si>
    <t>to remove official control on something, especially prices and businesses</t>
  </si>
  <si>
    <t>(sự) bỏ kiểm soát / bãi bỏ quản lý</t>
  </si>
  <si>
    <r>
      <rPr>
        <rFont val="Arial,sans-serif"/>
        <b/>
        <color rgb="FF1155CC"/>
        <sz val="11.0"/>
        <u/>
      </rPr>
      <t>decorum</t>
    </r>
    <r>
      <rPr>
        <rFont val="Arial,sans-serif"/>
        <b/>
        <color rgb="FF000000"/>
        <sz val="11.0"/>
        <u/>
      </rPr>
      <t xml:space="preserve"> </t>
    </r>
    <r>
      <rPr>
        <rFont val="Arial,sans-serif"/>
        <b val="0"/>
        <color rgb="FF000000"/>
        <sz val="11.0"/>
        <u/>
      </rPr>
      <t>(n)
/dɪˈkɔː.rəm/</t>
    </r>
  </si>
  <si>
    <t>behaviour that is controlled, calm, and polite.</t>
  </si>
  <si>
    <t>sự đúng mực / phép tắc / lễ nghi</t>
  </si>
  <si>
    <r>
      <rPr>
        <rFont val="Arial,sans-serif"/>
        <b/>
        <color rgb="FF1155CC"/>
        <sz val="11.0"/>
        <u/>
      </rPr>
      <t>decoy</t>
    </r>
    <r>
      <rPr>
        <rFont val="Arial,sans-serif"/>
        <b/>
        <color rgb="FF1F1F1F"/>
        <sz val="11.0"/>
        <u/>
      </rPr>
      <t xml:space="preserve"> </t>
    </r>
    <r>
      <rPr>
        <rFont val="Arial,sans-serif"/>
        <b val="0"/>
        <color rgb="FF1F1F1F"/>
        <sz val="11.0"/>
        <u/>
      </rPr>
      <t>(n, v)
/ˈdiː.kɔɪ/</t>
    </r>
  </si>
  <si>
    <t>something or someone used to trick or confuse people, especially something or someone that is not what they appear to be</t>
  </si>
  <si>
    <t>mồi nhử</t>
  </si>
  <si>
    <t>to trick or confuse people into doing something or going somewhere, especially by showing them something that is not what it appears to be</t>
  </si>
  <si>
    <t>dụ vào bẫy / đánh lừa</t>
  </si>
  <si>
    <r>
      <rPr>
        <rFont val="Arial,sans-serif"/>
        <b/>
        <color rgb="FF1155CC"/>
        <sz val="11.0"/>
        <u/>
      </rPr>
      <t>decree</t>
    </r>
    <r>
      <rPr>
        <rFont val="Arial,sans-serif"/>
        <b/>
        <color rgb="FF000000"/>
        <sz val="11.0"/>
        <u/>
      </rPr>
      <t xml:space="preserve"> </t>
    </r>
    <r>
      <rPr>
        <rFont val="Arial,sans-serif"/>
        <b val="0"/>
        <color rgb="FF000000"/>
        <sz val="11.0"/>
        <u/>
      </rPr>
      <t>(n, v)
/dɪˈkriː/</t>
    </r>
  </si>
  <si>
    <t>an official statement that something must happen</t>
  </si>
  <si>
    <t>(ra / ban) sắc lệnh / mệnh lệnh chính thức</t>
  </si>
  <si>
    <t>a judgment that is made in a court of law</t>
  </si>
  <si>
    <t>(ra) phán quyết (tòa)</t>
  </si>
  <si>
    <r>
      <rPr>
        <rFont val="Arial,sans-serif"/>
        <b/>
        <color rgb="FF1155CC"/>
        <sz val="11.0"/>
        <u/>
      </rPr>
      <t>decrepit</t>
    </r>
    <r>
      <rPr>
        <rFont val="Arial,sans-serif"/>
        <b/>
        <color rgb="FF1F1F1F"/>
        <sz val="11.0"/>
        <u/>
      </rPr>
      <t xml:space="preserve"> </t>
    </r>
    <r>
      <rPr>
        <rFont val="Arial,sans-serif"/>
        <b val="0"/>
        <color rgb="FF1F1F1F"/>
        <sz val="11.0"/>
        <u/>
      </rPr>
      <t>(adj)
/dɪˈkrep.ɪt/</t>
    </r>
  </si>
  <si>
    <t>in very bad condition because of being old, or not having been cared for, or having been used a lot</t>
  </si>
  <si>
    <t>cũ nát / yếu tàn</t>
  </si>
  <si>
    <r>
      <rPr>
        <rFont val="Arial,sans-serif"/>
        <b/>
        <color rgb="FF1155CC"/>
        <sz val="11.0"/>
        <u/>
      </rPr>
      <t>decry</t>
    </r>
    <r>
      <rPr>
        <rFont val="Arial,sans-serif"/>
        <b/>
        <color rgb="FF1F1F1F"/>
        <sz val="11.0"/>
        <u/>
      </rPr>
      <t xml:space="preserve"> </t>
    </r>
    <r>
      <rPr>
        <rFont val="Arial,sans-serif"/>
        <b val="0"/>
        <color rgb="FF1F1F1F"/>
        <sz val="11.0"/>
        <u/>
      </rPr>
      <t>(v)
/dɪˈkraɪ/</t>
    </r>
  </si>
  <si>
    <t>to criticize something as bad, without value, or unnecessary</t>
  </si>
  <si>
    <t>lên án / công khai chỉ trích</t>
  </si>
  <si>
    <r>
      <rPr>
        <rFont val="Arial,sans-serif"/>
        <b/>
        <color rgb="FF1155CC"/>
        <sz val="11.0"/>
        <u/>
      </rPr>
      <t>decussation</t>
    </r>
    <r>
      <rPr>
        <rFont val="Arial,sans-serif"/>
        <b/>
        <color rgb="FF1F1F1F"/>
        <sz val="11.0"/>
        <u/>
      </rPr>
      <t xml:space="preserve"> </t>
    </r>
    <r>
      <rPr>
        <rFont val="Arial,sans-serif"/>
        <b val="0"/>
        <color rgb="FF1F1F1F"/>
        <sz val="11.0"/>
        <u/>
      </rPr>
      <t>(n)
/ˌdek.əˈseɪ.ʃən/</t>
    </r>
  </si>
  <si>
    <t>a crossing of structures in the body, such as nerves, to form an X shape</t>
  </si>
  <si>
    <t>sự bắt chéo</t>
  </si>
  <si>
    <r>
      <rPr>
        <rFont val="Arial,sans-serif"/>
        <b/>
        <color rgb="FF1155CC"/>
        <sz val="11.0"/>
        <u/>
      </rPr>
      <t>dedicate</t>
    </r>
    <r>
      <rPr>
        <rFont val="Arial,sans-serif"/>
        <b/>
        <sz val="11.0"/>
      </rPr>
      <t xml:space="preserve"> </t>
    </r>
    <r>
      <rPr>
        <rFont val="Arial,sans-serif"/>
        <b val="0"/>
        <sz val="11.0"/>
      </rPr>
      <t>(v)
/ˈded.ɪ.keɪt/</t>
    </r>
  </si>
  <si>
    <t>dedicate sth/ oneself to sth: to give all of your energy, time, etc.</t>
  </si>
  <si>
    <t>cống hiến, dành thời gian, công sức cho…</t>
  </si>
  <si>
    <r>
      <rPr>
        <rFont val="Arial,sans-serif"/>
        <b/>
        <color rgb="FFBF9000"/>
        <sz val="11.0"/>
      </rPr>
      <t>dedicated to</t>
    </r>
    <r>
      <rPr>
        <rFont val="Arial,sans-serif"/>
        <color theme="1"/>
        <sz val="11.0"/>
      </rPr>
      <t>: dành riêng cho</t>
    </r>
  </si>
  <si>
    <t>If you dedicate a book, play, etc., to someone, you publicly say that it is in that person's honour.</t>
  </si>
  <si>
    <t>đề tặng (ai)</t>
  </si>
  <si>
    <t>When a building is dedicated, there is a ceremony to officially declare its purpose.</t>
  </si>
  <si>
    <t>được khánh thành</t>
  </si>
  <si>
    <r>
      <rPr>
        <rFont val="Arial,sans-serif"/>
        <b/>
        <color rgb="FF1155CC"/>
        <sz val="11.0"/>
        <u/>
      </rPr>
      <t>deduce</t>
    </r>
    <r>
      <rPr>
        <rFont val="Arial,sans-serif"/>
        <b/>
        <color rgb="FF000000"/>
        <sz val="11.0"/>
        <u/>
      </rPr>
      <t xml:space="preserve"> </t>
    </r>
    <r>
      <rPr>
        <rFont val="Arial,sans-serif"/>
        <b val="0"/>
        <color rgb="FF000000"/>
        <sz val="11.0"/>
        <u/>
      </rPr>
      <t>(v)
/dɪˈdʒuːs/</t>
    </r>
  </si>
  <si>
    <t>to reach an answer or a decision by thinking carefully about the known facts</t>
  </si>
  <si>
    <t>suy ra, suy luận (từ dữ kiện / logic)</t>
  </si>
  <si>
    <r>
      <rPr>
        <rFont val="Arial,sans-serif"/>
        <b/>
        <color rgb="FF1155CC"/>
        <sz val="11.0"/>
        <u/>
      </rPr>
      <t>deduct</t>
    </r>
    <r>
      <rPr>
        <rFont val="Arial,sans-serif"/>
        <b/>
        <sz val="11.0"/>
      </rPr>
      <t xml:space="preserve"> </t>
    </r>
    <r>
      <rPr>
        <rFont val="Arial,sans-serif"/>
        <b val="0"/>
        <sz val="11.0"/>
      </rPr>
      <t>(v)
/dɪˈdʌkt/</t>
    </r>
  </si>
  <si>
    <r>
      <rPr>
        <rFont val="Arial,sans-serif"/>
        <color theme="1"/>
        <sz val="11.0"/>
      </rPr>
      <t xml:space="preserve">to take away an amount or part from a total
</t>
    </r>
    <r>
      <rPr>
        <rFont val="Arial,sans-serif"/>
        <i/>
        <color rgb="FF741B47"/>
        <sz val="11.0"/>
      </rPr>
      <t xml:space="preserve">   - Employers deduct the tax from employee salaries.</t>
    </r>
  </si>
  <si>
    <t>trừ, khấu trừ, bớt</t>
  </si>
  <si>
    <r>
      <rPr>
        <rFont val="Arial,sans-serif"/>
        <b/>
        <color rgb="FF1155CC"/>
        <sz val="11.0"/>
        <u/>
      </rPr>
      <t>deem</t>
    </r>
    <r>
      <rPr>
        <rFont val="Arial,sans-serif"/>
        <b/>
        <sz val="11.0"/>
      </rPr>
      <t xml:space="preserve"> </t>
    </r>
    <r>
      <rPr>
        <rFont val="Arial,sans-serif"/>
        <b val="0"/>
        <sz val="11.0"/>
      </rPr>
      <t>(verb)
 /diːm/</t>
    </r>
  </si>
  <si>
    <r>
      <rPr>
        <rFont val="Arial,sans-serif"/>
        <b val="0"/>
        <i val="0"/>
        <strike val="0"/>
        <color rgb="FF000000"/>
        <sz val="11.0"/>
      </rPr>
      <t>to consider or judge something in a particular way</t>
    </r>
    <r>
      <rPr>
        <rFont val="Arial,sans-serif"/>
        <color theme="1"/>
        <sz val="11.0"/>
      </rPr>
      <t xml:space="preserve">
</t>
    </r>
    <r>
      <rPr>
        <rFont val="Arial,sans-serif"/>
        <b val="0"/>
        <i/>
        <strike val="0"/>
        <color rgb="FF8E2454"/>
        <sz val="11.0"/>
      </rPr>
      <t xml:space="preserve">   - The area has now been deemed safe.</t>
    </r>
  </si>
  <si>
    <t>coi là, cho là (trang trọng)</t>
  </si>
  <si>
    <r>
      <rPr>
        <rFont val="Arial,sans-serif"/>
        <b/>
        <color rgb="FF1155CC"/>
        <sz val="11.0"/>
        <u/>
      </rPr>
      <t>deface</t>
    </r>
    <r>
      <rPr>
        <rFont val="Arial,sans-serif"/>
        <b/>
        <color rgb="FF1F1F1F"/>
        <sz val="11.0"/>
        <u/>
      </rPr>
      <t xml:space="preserve"> </t>
    </r>
    <r>
      <rPr>
        <rFont val="Arial,sans-serif"/>
        <b val="0"/>
        <color rgb="FF1F1F1F"/>
        <sz val="11.0"/>
        <u/>
      </rPr>
      <t>(v)
/dɪˈfeɪs/</t>
    </r>
  </si>
  <si>
    <t>to damage and spoil the appearance of something by writing or drawing on it</t>
  </si>
  <si>
    <t>bôi bẩn, làm xấu</t>
  </si>
  <si>
    <r>
      <rPr>
        <rFont val="Arial,sans-serif"/>
        <b/>
        <color rgb="FF1155CC"/>
        <sz val="11.0"/>
        <u/>
      </rPr>
      <t>defalcation</t>
    </r>
    <r>
      <rPr>
        <rFont val="Arial,sans-serif"/>
        <b/>
        <color rgb="FF1F1F1F"/>
        <sz val="11.0"/>
        <u/>
      </rPr>
      <t xml:space="preserve"> </t>
    </r>
    <r>
      <rPr>
        <rFont val="Arial,sans-serif"/>
        <b val="0"/>
        <color rgb="FF1F1F1F"/>
        <sz val="11.0"/>
        <u/>
      </rPr>
      <t>(n)
/ˌdiː.fælˈkeɪ.ʃən/</t>
    </r>
  </si>
  <si>
    <t>the act of secretly taking money that is in your care or that belongs to an organization or business you work for</t>
  </si>
  <si>
    <t>người/sự biển thủ</t>
  </si>
  <si>
    <r>
      <rPr>
        <rFont val="Arial,sans-serif"/>
        <b/>
        <color rgb="FF1155CC"/>
        <sz val="11.0"/>
        <u/>
      </rPr>
      <t>defame</t>
    </r>
    <r>
      <rPr>
        <rFont val="Arial,sans-serif"/>
        <b/>
        <color rgb="FF000000"/>
        <sz val="11.0"/>
        <u/>
      </rPr>
      <t xml:space="preserve"> </t>
    </r>
    <r>
      <rPr>
        <rFont val="Arial,sans-serif"/>
        <b val="0"/>
        <color rgb="FF000000"/>
        <sz val="11.0"/>
        <u/>
      </rPr>
      <t>(v)
/dɪˈfeɪm/</t>
    </r>
  </si>
  <si>
    <t>to damage the reputation of a person or group by saying or writing bad things about them that are not true</t>
  </si>
  <si>
    <t>bôi nhọ / phỉ báng</t>
  </si>
  <si>
    <r>
      <rPr>
        <rFont val="Arial,sans-serif"/>
        <b/>
        <color rgb="FF1155CC"/>
        <sz val="11.0"/>
        <u/>
      </rPr>
      <t>default</t>
    </r>
    <r>
      <rPr>
        <rFont val="Arial,sans-serif"/>
        <b/>
        <color rgb="FF1F1F1F"/>
        <sz val="11.0"/>
        <u/>
      </rPr>
      <t xml:space="preserve"> </t>
    </r>
    <r>
      <rPr>
        <rFont val="Arial,sans-serif"/>
        <b val="0"/>
        <color rgb="FF1F1F1F"/>
        <sz val="11.0"/>
        <u/>
      </rPr>
      <t>(n, v)
/dɪˈfɒlt/</t>
    </r>
  </si>
  <si>
    <t>to fail to do something, such as pay a debt, that you legally have to do</t>
  </si>
  <si>
    <t>(sự) vỡ nợ / không thực hiện nghĩa vụ / vi phạm hợp đồng</t>
  </si>
  <si>
    <t>In sport, if a team or player defaults, they allow the other side to win without playing or completing a game</t>
  </si>
  <si>
    <t>the thing that exists or happens if you do not change it intentionally by performing an action</t>
  </si>
  <si>
    <t>mặc định</t>
  </si>
  <si>
    <r>
      <rPr>
        <rFont val="Arial,sans-serif"/>
        <b/>
        <color rgb="FFBF9000"/>
        <sz val="11.0"/>
      </rPr>
      <t>by default</t>
    </r>
    <r>
      <rPr>
        <rFont val="Arial,sans-serif"/>
        <color theme="1"/>
        <sz val="11.0"/>
      </rPr>
      <t>: happening or existing unless some action is taken</t>
    </r>
  </si>
  <si>
    <t>mặc nhiên</t>
  </si>
  <si>
    <r>
      <rPr>
        <rFont val="Arial,sans-serif"/>
        <b/>
        <color rgb="FF1155CC"/>
        <sz val="11.0"/>
        <u/>
      </rPr>
      <t>defecate</t>
    </r>
    <r>
      <rPr>
        <rFont val="Arial,sans-serif"/>
        <b/>
        <color rgb="FF1F1F1F"/>
        <sz val="11.0"/>
        <u/>
      </rPr>
      <t xml:space="preserve"> </t>
    </r>
    <r>
      <rPr>
        <rFont val="Arial,sans-serif"/>
        <b val="0"/>
        <color rgb="FF1F1F1F"/>
        <sz val="11.0"/>
        <u/>
      </rPr>
      <t>(v)
/ˈdef.ə.keɪt/</t>
    </r>
  </si>
  <si>
    <t>to pass the contents of the bowels out of the body</t>
  </si>
  <si>
    <t>đại tiện</t>
  </si>
  <si>
    <r>
      <rPr>
        <rFont val="Arial,sans-serif"/>
        <b/>
        <color rgb="FF1155CC"/>
        <sz val="11.0"/>
        <u/>
      </rPr>
      <t>defect</t>
    </r>
    <r>
      <rPr>
        <rFont val="Arial,sans-serif"/>
        <b/>
        <sz val="11.0"/>
      </rPr>
      <t xml:space="preserve">
</t>
    </r>
    <r>
      <rPr>
        <rFont val="Arial,sans-serif"/>
        <b val="0"/>
        <sz val="11.0"/>
      </rPr>
      <t>(noun)
/ˈdiː.fekt/
= flaw</t>
    </r>
  </si>
  <si>
    <t>a fault or problem in something or someone that spoils that thing or person or causes it, him, or her not to work correctly:</t>
  </si>
  <si>
    <t>lỗi, khuyết điểm, nhược điểm</t>
  </si>
  <si>
    <r>
      <rPr>
        <rFont val="Arial,sans-serif"/>
        <b/>
        <color rgb="FF1155CC"/>
        <sz val="11.0"/>
        <u/>
      </rPr>
      <t>defenestrate</t>
    </r>
    <r>
      <rPr>
        <rFont val="Arial,sans-serif"/>
        <b/>
        <color rgb="FF1F1F1F"/>
        <sz val="11.0"/>
        <u/>
      </rPr>
      <t xml:space="preserve"> </t>
    </r>
    <r>
      <rPr>
        <rFont val="Arial,sans-serif"/>
        <b val="0"/>
        <color rgb="FF1F1F1F"/>
        <sz val="11.0"/>
        <u/>
      </rPr>
      <t>(v)
/ˌdiːˈfen.ɪ.streɪt/</t>
    </r>
  </si>
  <si>
    <t>to throw or push someone out of a window</t>
  </si>
  <si>
    <t>ném ra khỏi cửa sổ</t>
  </si>
  <si>
    <t>to force someone, especially a leader, out of his or her job</t>
  </si>
  <si>
    <t>cách chức / lật ghế</t>
  </si>
  <si>
    <r>
      <rPr>
        <rFont val="Arial,sans-serif"/>
        <b/>
        <color rgb="FF1155CC"/>
        <sz val="11.0"/>
        <u/>
      </rPr>
      <t>defer</t>
    </r>
    <r>
      <rPr>
        <rFont val="Arial,sans-serif"/>
        <b/>
        <color rgb="FF000000"/>
        <sz val="11.0"/>
        <u/>
      </rPr>
      <t xml:space="preserve"> </t>
    </r>
    <r>
      <rPr>
        <rFont val="Arial,sans-serif"/>
        <b val="0"/>
        <color rgb="FF000000"/>
        <sz val="11.0"/>
        <u/>
      </rPr>
      <t>(v)
/dɪˈfɜːr/</t>
    </r>
  </si>
  <si>
    <t>to delay something until a later time</t>
  </si>
  <si>
    <t>trì hoãn / hoãn lại</t>
  </si>
  <si>
    <r>
      <rPr>
        <rFont val="Arial,sans-serif"/>
        <b/>
        <color rgb="FF1155CC"/>
        <sz val="11.0"/>
        <u/>
      </rPr>
      <t>deference</t>
    </r>
    <r>
      <rPr>
        <rFont val="Arial,sans-serif"/>
        <b/>
        <color rgb="FF000000"/>
        <sz val="11.0"/>
        <u/>
      </rPr>
      <t xml:space="preserve"> </t>
    </r>
    <r>
      <rPr>
        <rFont val="Arial,sans-serif"/>
        <b val="0"/>
        <color rgb="FF000000"/>
        <sz val="11.0"/>
        <u/>
      </rPr>
      <t>(n)
/ˈdef.ər.əns/</t>
    </r>
  </si>
  <si>
    <t>respect and politeness</t>
  </si>
  <si>
    <t>sự kính trọng / tôn trọng</t>
  </si>
  <si>
    <r>
      <rPr>
        <rFont val="Arial,sans-serif"/>
        <b/>
        <color rgb="FF1155CC"/>
        <sz val="11.0"/>
        <u/>
      </rPr>
      <t>deferens</t>
    </r>
    <r>
      <rPr>
        <rFont val="Arial,sans-serif"/>
        <b/>
        <color rgb="FF1F1F1F"/>
        <sz val="11.0"/>
        <u/>
      </rPr>
      <t xml:space="preserve"> </t>
    </r>
    <r>
      <rPr>
        <rFont val="Arial,sans-serif"/>
        <b val="0"/>
        <color rgb="FF1F1F1F"/>
        <sz val="11.0"/>
        <u/>
      </rPr>
      <t>(adj)
/ˈdef.ə.renz/</t>
    </r>
  </si>
  <si>
    <t>a Latin word meaning "carrying away from a particular point", used in medical names and descriptions</t>
  </si>
  <si>
    <t>dẫn ra</t>
  </si>
  <si>
    <r>
      <rPr>
        <rFont val="Arial,sans-serif"/>
        <b/>
        <color rgb="FF1155CC"/>
        <sz val="11.0"/>
        <u/>
      </rPr>
      <t>defiant</t>
    </r>
    <r>
      <rPr>
        <rFont val="Arial,sans-serif"/>
        <b/>
        <sz val="11.0"/>
      </rPr>
      <t xml:space="preserve"> </t>
    </r>
    <r>
      <rPr>
        <rFont val="Arial,sans-serif"/>
        <b val="0"/>
        <sz val="11.0"/>
      </rPr>
      <t>(adj)
/dɪˈfaɪ.ənt/</t>
    </r>
  </si>
  <si>
    <t>proudly refusing to obey authority</t>
  </si>
  <si>
    <t>thách thức / chống đối</t>
  </si>
  <si>
    <t>not willing to accept criticism or disapproval</t>
  </si>
  <si>
    <t>cứng đầu / không chịu nghe</t>
  </si>
  <si>
    <r>
      <rPr>
        <rFont val="Arial,sans-serif"/>
        <b/>
        <color rgb="FF1155CC"/>
        <sz val="11.0"/>
        <u/>
      </rPr>
      <t>defiance</t>
    </r>
    <r>
      <rPr>
        <rFont val="Arial,sans-serif"/>
        <b/>
        <sz val="11.0"/>
      </rPr>
      <t xml:space="preserve"> </t>
    </r>
    <r>
      <rPr>
        <rFont val="Arial,sans-serif"/>
        <b val="0"/>
        <sz val="11.0"/>
      </rPr>
      <t>(n)
/dɪˈfaɪ.əns/</t>
    </r>
  </si>
  <si>
    <t>behaviour in which you refuse to obey someone or something</t>
  </si>
  <si>
    <t>sự chống đối / sự bất tuân</t>
  </si>
  <si>
    <r>
      <rPr>
        <rFont val="Arial,sans-serif"/>
        <b/>
        <color rgb="FF1155CC"/>
        <sz val="11.0"/>
        <u/>
      </rPr>
      <t>defibrillation</t>
    </r>
    <r>
      <rPr>
        <rFont val="Arial,sans-serif"/>
        <b/>
        <color rgb="FF1F1F1F"/>
        <sz val="11.0"/>
        <u/>
      </rPr>
      <t xml:space="preserve"> </t>
    </r>
    <r>
      <rPr>
        <rFont val="Arial,sans-serif"/>
        <b val="0"/>
        <color rgb="FF1F1F1F"/>
        <sz val="11.0"/>
        <u/>
      </rPr>
      <t>(n)
/ˌdiː.fɪb.rɪˈleɪ.ʃən/</t>
    </r>
  </si>
  <si>
    <t>the use of an electric current to stop any irregular and dangerous activity in the heart's muscles</t>
  </si>
  <si>
    <t>khử rung tim</t>
  </si>
  <si>
    <r>
      <rPr>
        <rFont val="Arial,sans-serif"/>
        <b/>
        <color rgb="FF1155CC"/>
        <sz val="11.0"/>
        <u/>
      </rPr>
      <t>deficiency</t>
    </r>
    <r>
      <rPr>
        <rFont val="Arial,sans-serif"/>
        <b/>
        <color rgb="FF000000"/>
        <sz val="11.0"/>
        <u/>
      </rPr>
      <t xml:space="preserve"> </t>
    </r>
    <r>
      <rPr>
        <rFont val="Arial,sans-serif"/>
        <b val="0"/>
        <color rgb="FF000000"/>
        <sz val="11.0"/>
        <u/>
      </rPr>
      <t>(n)
/dɪˈfɪʃ.ən.si/</t>
    </r>
  </si>
  <si>
    <t>the state of not having, or not having enough, of something that is needed</t>
  </si>
  <si>
    <t>sự thiếu hụt</t>
  </si>
  <si>
    <t>the state of not being good enough, or a fault that makes something not good enough</t>
  </si>
  <si>
    <t>khuyết điểm / thiếu sót</t>
  </si>
  <si>
    <r>
      <rPr>
        <rFont val="Arial,sans-serif"/>
        <b/>
        <color rgb="FF1155CC"/>
        <sz val="11.0"/>
        <u/>
      </rPr>
      <t>deficit</t>
    </r>
    <r>
      <rPr>
        <rFont val="Arial,sans-serif"/>
        <b/>
        <sz val="11.0"/>
      </rPr>
      <t xml:space="preserve"> </t>
    </r>
    <r>
      <rPr>
        <rFont val="Arial,sans-serif"/>
        <b val="0"/>
        <sz val="11.0"/>
      </rPr>
      <t>(n)
 /ˈdef.ɪ.sɪt/</t>
    </r>
  </si>
  <si>
    <r>
      <rPr>
        <rFont val="Arial,sans-serif"/>
        <color theme="1"/>
        <sz val="11.0"/>
      </rPr>
      <t xml:space="preserve">The total amount by which money spent is more than money received.
   </t>
    </r>
    <r>
      <rPr>
        <rFont val="Arial,sans-serif"/>
        <i/>
        <color rgb="FF741B47"/>
        <sz val="11.0"/>
      </rPr>
      <t>- The presidential candidate claims he can cut the deficit in half within five years.</t>
    </r>
  </si>
  <si>
    <t>sự thiếu hụt / thâm hụt (tài chính)</t>
  </si>
  <si>
    <r>
      <rPr>
        <rFont val="Arial,sans-serif"/>
        <color theme="1"/>
        <sz val="11.0"/>
      </rPr>
      <t xml:space="preserve">The amount by which a team or player is behind in a game.
   </t>
    </r>
    <r>
      <rPr>
        <rFont val="Arial,sans-serif"/>
        <i/>
        <color rgb="FF741B47"/>
        <sz val="11.0"/>
      </rPr>
      <t>- They overcame a two-goal deficit to draw even in the second half.</t>
    </r>
  </si>
  <si>
    <t>khoảng cách tỉ số (giữa 2 đội)</t>
  </si>
  <si>
    <r>
      <rPr>
        <rFont val="Arial,sans-serif"/>
        <color theme="1"/>
        <sz val="11.0"/>
      </rPr>
      <t xml:space="preserve">A temporary or permanent lack in someone’s ability to function normally.
   </t>
    </r>
    <r>
      <rPr>
        <rFont val="Arial,sans-serif"/>
        <i/>
        <color rgb="FF741B47"/>
        <sz val="11.0"/>
      </rPr>
      <t>- The disease results in increasing levels of cognitive deficit.</t>
    </r>
  </si>
  <si>
    <t>sự thiếu hụt chức năng (thần kinh, nhận thức)</t>
  </si>
  <si>
    <r>
      <rPr>
        <rFont val="Arial,sans-serif"/>
        <b/>
        <color rgb="FF1155CC"/>
        <sz val="11.0"/>
        <u/>
      </rPr>
      <t>defile</t>
    </r>
    <r>
      <rPr>
        <rFont val="Arial,sans-serif"/>
        <b/>
        <color rgb="FF1F1F1F"/>
        <sz val="11.0"/>
        <u/>
      </rPr>
      <t xml:space="preserve"> </t>
    </r>
    <r>
      <rPr>
        <rFont val="Arial,sans-serif"/>
        <b val="0"/>
        <color rgb="FF1F1F1F"/>
        <sz val="11.0"/>
        <u/>
      </rPr>
      <t>(n, v)
/dɪˈfaɪl/</t>
    </r>
  </si>
  <si>
    <t>to spoil something or someone so that that thing or person is less beautiful or pure</t>
  </si>
  <si>
    <t>làm ô uế</t>
  </si>
  <si>
    <t>a very narrow valley between two mountains</t>
  </si>
  <si>
    <t>hẻm núi hẹp</t>
  </si>
  <si>
    <r>
      <rPr>
        <rFont val="Arial,sans-serif"/>
        <b/>
        <color rgb="FF1155CC"/>
        <sz val="11.0"/>
        <u/>
      </rPr>
      <t>definitive</t>
    </r>
    <r>
      <rPr>
        <rFont val="Arial,sans-serif"/>
        <b/>
        <sz val="11.0"/>
      </rPr>
      <t xml:space="preserve"> </t>
    </r>
    <r>
      <rPr>
        <rFont val="Arial,sans-serif"/>
        <b val="0"/>
        <sz val="11.0"/>
      </rPr>
      <t>(adj)
/dɪˈfɪn.ɪ.tɪv/</t>
    </r>
  </si>
  <si>
    <t>Not able to be changed or improved.</t>
  </si>
  <si>
    <t>dứt khoát / cuối cùng / chắc chắn</t>
  </si>
  <si>
    <r>
      <rPr>
        <rFont val="Arial,sans-serif"/>
        <color theme="1"/>
        <sz val="11.0"/>
      </rPr>
      <t xml:space="preserve">Considered to be the best of its type.
   </t>
    </r>
    <r>
      <rPr>
        <rFont val="Arial,sans-serif"/>
        <i/>
        <color rgb="FF741B47"/>
        <sz val="11.0"/>
      </rPr>
      <t>- He's written the definitive guide to Thailand.</t>
    </r>
  </si>
  <si>
    <t>chuẩn mực / tốt nhất / đáng tin cậy nhất</t>
  </si>
  <si>
    <r>
      <rPr>
        <rFont val="Arial,sans-serif"/>
        <b/>
        <color rgb="FF1155CC"/>
        <sz val="11.0"/>
        <u/>
      </rPr>
      <t>deflate</t>
    </r>
    <r>
      <rPr>
        <rFont val="Arial,sans-serif"/>
        <b/>
        <color rgb="FF1F1F1F"/>
        <sz val="11.0"/>
        <u/>
      </rPr>
      <t xml:space="preserve"> </t>
    </r>
    <r>
      <rPr>
        <rFont val="Arial,sans-serif"/>
        <b val="0"/>
        <color rgb="FF1F1F1F"/>
        <sz val="11.0"/>
        <u/>
      </rPr>
      <t>(v)
/dɪˈfleɪt/</t>
    </r>
  </si>
  <si>
    <t>If something that has air or gas inside it deflates, or is deflated, it becomes smaller because it loses the air or gas</t>
  </si>
  <si>
    <t>làm xẹp / xì hơi</t>
  </si>
  <si>
    <t>to cause something to become weaker</t>
  </si>
  <si>
    <t>làm suy yếu</t>
  </si>
  <si>
    <t>to make someone lose confidence or feel less important</t>
  </si>
  <si>
    <t>làm mất tinh thần</t>
  </si>
  <si>
    <t>to reduce the supply of money in an economy</t>
  </si>
  <si>
    <t>giảm cung tiền</t>
  </si>
  <si>
    <t>Someone or something that is deflated suddenly feels or is considered less important</t>
  </si>
  <si>
    <t>làm giảm uy tín / làm giảm giá trị</t>
  </si>
  <si>
    <t>when an economy deflates or is deflated, prices fall and there is a reduction in wages and government spending, and low levels of growth</t>
  </si>
  <si>
    <t>làm giảm phát</t>
  </si>
  <si>
    <r>
      <rPr>
        <rFont val="Arial,sans-serif"/>
        <b/>
        <color rgb="FF1155CC"/>
        <sz val="11.0"/>
        <u/>
      </rPr>
      <t>deflect</t>
    </r>
    <r>
      <rPr>
        <rFont val="Arial,sans-serif"/>
        <b/>
        <sz val="11.0"/>
      </rPr>
      <t xml:space="preserve"> </t>
    </r>
    <r>
      <rPr>
        <rFont val="Arial,sans-serif"/>
        <b val="0"/>
        <sz val="11.0"/>
      </rPr>
      <t xml:space="preserve">(v)
</t>
    </r>
    <r>
      <rPr>
        <rFont val="Arial,sans-serif"/>
        <b/>
        <sz val="11.0"/>
      </rPr>
      <t>/</t>
    </r>
    <r>
      <rPr>
        <rFont val="Arial,sans-serif"/>
        <b val="0"/>
        <sz val="11.0"/>
      </rPr>
      <t>dɪˈflekt/</t>
    </r>
  </si>
  <si>
    <t>to change direction after hitting something, or to cause something to do this</t>
  </si>
  <si>
    <t>làm chệch hướng / bật hướng</t>
  </si>
  <si>
    <t>to avoid something such as criticism, blame, or a question being directed at you</t>
  </si>
  <si>
    <t>đổ lỗi / đẩy trách nhiệm</t>
  </si>
  <si>
    <r>
      <rPr>
        <rFont val="Arial,sans-serif"/>
        <b/>
        <color rgb="FF1155CC"/>
        <sz val="11.0"/>
        <u/>
      </rPr>
      <t>defloration</t>
    </r>
    <r>
      <rPr>
        <rFont val="Arial,sans-serif"/>
        <b/>
        <color rgb="FF1F1F1F"/>
        <sz val="11.0"/>
        <u/>
      </rPr>
      <t xml:space="preserve"> </t>
    </r>
    <r>
      <rPr>
        <rFont val="Arial,sans-serif"/>
        <b val="0"/>
        <color rgb="FF1F1F1F"/>
        <sz val="11.0"/>
        <u/>
      </rPr>
      <t>(n)
/ˌdiː.flɔːˈreɪ.ʃən/</t>
    </r>
  </si>
  <si>
    <t>the fact or process of someone losing their virginity, especially of a woman having penetrative sex (= involving the penis being put into the vagina) for the first time</t>
  </si>
  <si>
    <t>sự mất trinh</t>
  </si>
  <si>
    <r>
      <rPr>
        <rFont val="Arial,sans-serif"/>
        <b/>
        <color rgb="FF1155CC"/>
        <sz val="11.0"/>
        <u/>
      </rPr>
      <t>deform</t>
    </r>
    <r>
      <rPr>
        <rFont val="Arial,sans-serif"/>
        <b/>
        <color rgb="FF000000"/>
        <sz val="11.0"/>
        <u/>
      </rPr>
      <t xml:space="preserve"> </t>
    </r>
    <r>
      <rPr>
        <rFont val="Arial,sans-serif"/>
        <b val="0"/>
        <color rgb="FF000000"/>
        <sz val="11.0"/>
        <u/>
      </rPr>
      <t>(v)
/dɪˈfɔːm/</t>
    </r>
  </si>
  <si>
    <t>to spoil the usual and true shape of something</t>
  </si>
  <si>
    <t>làm biến dạng</t>
  </si>
  <si>
    <r>
      <rPr>
        <rFont val="Arial,sans-serif"/>
        <b/>
        <color rgb="FF1155CC"/>
        <sz val="11.0"/>
        <u/>
      </rPr>
      <t>deformity</t>
    </r>
    <r>
      <rPr>
        <rFont val="Arial,sans-serif"/>
        <b/>
        <color rgb="FF000000"/>
        <sz val="11.0"/>
        <u/>
      </rPr>
      <t xml:space="preserve"> </t>
    </r>
    <r>
      <rPr>
        <rFont val="Arial,sans-serif"/>
        <b val="0"/>
        <color rgb="FF000000"/>
        <sz val="11.0"/>
        <u/>
      </rPr>
      <t>(n)
/dɪˈfɔː.mə.ti/</t>
    </r>
  </si>
  <si>
    <t>the situation in which a part of the body has not developed in the normal way or with the normal shape</t>
  </si>
  <si>
    <t>dị tật / biến dạng cơ thể</t>
  </si>
  <si>
    <r>
      <rPr>
        <rFont val="Arial,sans-serif"/>
        <b/>
        <color rgb="FF1155CC"/>
        <sz val="11.0"/>
        <u/>
      </rPr>
      <t>defraud</t>
    </r>
    <r>
      <rPr>
        <rFont val="Arial,sans-serif"/>
        <b/>
        <color rgb="FF1F1F1F"/>
        <sz val="11.0"/>
        <u/>
      </rPr>
      <t xml:space="preserve"> </t>
    </r>
    <r>
      <rPr>
        <rFont val="Arial,sans-serif"/>
        <b val="0"/>
        <color rgb="FF1F1F1F"/>
        <sz val="11.0"/>
        <u/>
      </rPr>
      <t>(v)
/dɪˈfrɔːd/</t>
    </r>
  </si>
  <si>
    <t>to take something illegally from a person, company, etc., or to prevent someone from having something that is legally theirs, by making statements that are not true</t>
  </si>
  <si>
    <t>lừa đảo chiếm đoạt</t>
  </si>
  <si>
    <r>
      <rPr>
        <rFont val="Arial,sans-serif"/>
        <b/>
        <color rgb="FF1155CC"/>
        <sz val="11.0"/>
        <u/>
      </rPr>
      <t>defray</t>
    </r>
    <r>
      <rPr>
        <rFont val="Arial,sans-serif"/>
        <b/>
        <color rgb="FF1F1F1F"/>
        <sz val="11.0"/>
        <u/>
      </rPr>
      <t xml:space="preserve"> </t>
    </r>
    <r>
      <rPr>
        <rFont val="Arial,sans-serif"/>
        <b val="0"/>
        <color rgb="FF1F1F1F"/>
        <sz val="11.0"/>
        <u/>
      </rPr>
      <t>(v)
/dɪˈfreɪ/</t>
    </r>
  </si>
  <si>
    <t>especially of an organization, to pay the cost of something</t>
  </si>
  <si>
    <t>chi trả</t>
  </si>
  <si>
    <r>
      <rPr>
        <rFont val="Arial,sans-serif"/>
        <b/>
        <color rgb="FF1155CC"/>
        <sz val="11.0"/>
        <u/>
      </rPr>
      <t>defrost</t>
    </r>
    <r>
      <rPr>
        <rFont val="Arial,sans-serif"/>
        <b/>
        <color rgb="FF1F1F1F"/>
        <sz val="11.0"/>
        <u/>
      </rPr>
      <t xml:space="preserve"> </t>
    </r>
    <r>
      <rPr>
        <rFont val="Arial,sans-serif"/>
        <b val="0"/>
        <color rgb="FF1F1F1F"/>
        <sz val="11.0"/>
        <u/>
      </rPr>
      <t>(v)
/ˌdiːˈfrɒst/</t>
    </r>
  </si>
  <si>
    <t>to (cause to) become free of ice, or to (cause to) become no longer frozen</t>
  </si>
  <si>
    <t>rã đông</t>
  </si>
  <si>
    <r>
      <rPr>
        <rFont val="Arial,sans-serif"/>
        <b/>
        <color rgb="FF1155CC"/>
        <sz val="11.0"/>
        <u/>
      </rPr>
      <t>deft</t>
    </r>
    <r>
      <rPr>
        <rFont val="Arial,sans-serif"/>
        <b/>
        <sz val="11.0"/>
      </rPr>
      <t xml:space="preserve"> </t>
    </r>
    <r>
      <rPr>
        <rFont val="Arial,sans-serif"/>
        <b val="0"/>
        <sz val="11.0"/>
      </rPr>
      <t>(adj)
/deft/</t>
    </r>
  </si>
  <si>
    <t>skilful, clever, or quick</t>
  </si>
  <si>
    <t>khéo léo / nhanh nhẹn / thông minh / điêu luyện</t>
  </si>
  <si>
    <r>
      <rPr>
        <rFont val="Arial,sans-serif"/>
        <b/>
        <color rgb="FF1155CC"/>
        <sz val="11.0"/>
        <u/>
      </rPr>
      <t>defunct</t>
    </r>
    <r>
      <rPr>
        <rFont val="Arial,sans-serif"/>
        <b/>
        <color rgb="FF000000"/>
        <sz val="11.0"/>
        <u/>
      </rPr>
      <t xml:space="preserve"> </t>
    </r>
    <r>
      <rPr>
        <rFont val="Arial,sans-serif"/>
        <b val="0"/>
        <color rgb="FF000000"/>
        <sz val="11.0"/>
        <u/>
      </rPr>
      <t>(adj)
/dɪˈfʌŋkt/</t>
    </r>
  </si>
  <si>
    <t>no longer existing, living, or working correctly</t>
  </si>
  <si>
    <t>không còn tồn tại / đã giải thể</t>
  </si>
  <si>
    <r>
      <rPr>
        <rFont val="Arial,sans-serif"/>
        <b/>
        <color rgb="FF1155CC"/>
        <sz val="11.0"/>
        <u/>
      </rPr>
      <t>defuse</t>
    </r>
    <r>
      <rPr>
        <rFont val="Arial,sans-serif"/>
        <b/>
        <color rgb="FF000000"/>
        <sz val="11.0"/>
        <u/>
      </rPr>
      <t xml:space="preserve"> </t>
    </r>
    <r>
      <rPr>
        <rFont val="Arial,sans-serif"/>
        <b val="0"/>
        <color rgb="FF000000"/>
        <sz val="11.0"/>
        <u/>
      </rPr>
      <t>(v)
/ˌdiːˈfjuːz/</t>
    </r>
  </si>
  <si>
    <t>to prevent a bomb from exploding</t>
  </si>
  <si>
    <t>vô hiệu hóa bom</t>
  </si>
  <si>
    <t>to make a difficult or dangerous situation calmer by reducing or removing its cause</t>
  </si>
  <si>
    <t>làm dịu / hạ nhiệt (tình hình)</t>
  </si>
  <si>
    <r>
      <rPr>
        <rFont val="Arial,sans-serif"/>
        <b/>
        <color rgb="FF1155CC"/>
        <sz val="11.0"/>
        <u/>
      </rPr>
      <t>defy</t>
    </r>
    <r>
      <rPr>
        <rFont val="Arial,sans-serif"/>
        <b/>
        <sz val="11.0"/>
      </rPr>
      <t xml:space="preserve"> </t>
    </r>
    <r>
      <rPr>
        <rFont val="Arial,sans-serif"/>
        <b val="0"/>
        <sz val="11.0"/>
      </rPr>
      <t>(v)
/dɪˈfaɪ/</t>
    </r>
  </si>
  <si>
    <t>to refuse to obey a person, decision, law, situation, etc.</t>
  </si>
  <si>
    <t xml:space="preserve">chống lại / thách thức / bất chấp </t>
  </si>
  <si>
    <r>
      <rPr>
        <rFont val="Arial,sans-serif"/>
        <b/>
        <color rgb="FFBF9000"/>
        <sz val="11.0"/>
      </rPr>
      <t>defy belief/description/explanation</t>
    </r>
    <r>
      <rPr>
        <rFont val="Arial,sans-serif"/>
        <color theme="1"/>
        <sz val="11.0"/>
      </rPr>
      <t>: to be extreme or very strange and therefore impossible to believe, describe, or explain</t>
    </r>
  </si>
  <si>
    <t>không thể diễn tả / tin (do quá mức / kỳ lạ)</t>
  </si>
  <si>
    <r>
      <rPr>
        <rFont val="Arial,sans-serif"/>
        <b/>
        <color rgb="FFBF9000"/>
        <sz val="11.0"/>
      </rPr>
      <t>defy someone to do something</t>
    </r>
    <r>
      <rPr>
        <rFont val="Arial,sans-serif"/>
        <color theme="1"/>
        <sz val="11.0"/>
      </rPr>
      <t>: to tell someone to do something that you think will be impossible</t>
    </r>
  </si>
  <si>
    <t>thách ai làm gì</t>
  </si>
  <si>
    <r>
      <rPr>
        <rFont val="Arial,sans-serif"/>
        <b/>
        <color rgb="FF1155CC"/>
        <sz val="11.0"/>
        <u/>
      </rPr>
      <t>degenerate</t>
    </r>
    <r>
      <rPr>
        <rFont val="Arial,sans-serif"/>
        <b/>
        <sz val="11.0"/>
      </rPr>
      <t xml:space="preserve"> </t>
    </r>
    <r>
      <rPr>
        <rFont val="Arial,sans-serif"/>
        <b val="0"/>
        <sz val="11.0"/>
      </rPr>
      <t>(n, v, adj)
/dɪˈdʒen.ə.reɪt/</t>
    </r>
  </si>
  <si>
    <t>to become worse in quality</t>
  </si>
  <si>
    <t>suy thoái; trở nên tệ hơn; biến chất</t>
  </si>
  <si>
    <t>(of an equation, curve, line, etc.) unusual or complicated in some way compared to other equations, curves, lines, etc. of a similar type, especially because a variable or parameter is zero:</t>
  </si>
  <si>
    <t>(toán học) suy biến</t>
  </si>
  <si>
    <t>(of an organism, chromosome, etc.) simpler than a form that previously existed because of no longer having a particular structure:</t>
  </si>
  <si>
    <t>thoái hóa, kém phát triển hơn dạng trước</t>
  </si>
  <si>
    <t>someone with very low moral standards</t>
  </si>
  <si>
    <t>kẻ đồi bại</t>
  </si>
  <si>
    <r>
      <rPr>
        <rFont val="Arial,sans-serif"/>
        <b/>
        <color rgb="FF1155CC"/>
        <sz val="11.0"/>
        <u/>
      </rPr>
      <t>degenerative</t>
    </r>
    <r>
      <rPr>
        <rFont val="Arial,sans-serif"/>
        <b/>
        <sz val="11.0"/>
      </rPr>
      <t xml:space="preserve"> </t>
    </r>
    <r>
      <rPr>
        <rFont val="Arial,sans-serif"/>
        <b val="0"/>
        <sz val="11.0"/>
      </rPr>
      <t>(adj)
/dɪˈdʒen.ər.ə.tɪv/</t>
    </r>
  </si>
  <si>
    <r>
      <rPr>
        <rFont val="Arial,sans-serif"/>
        <color theme="1"/>
        <sz val="11.0"/>
      </rPr>
      <t xml:space="preserve">A degenerative illness is one in which the body or a part of the body gradually stops working.
   </t>
    </r>
    <r>
      <rPr>
        <rFont val="Arial,sans-serif"/>
        <i/>
        <color rgb="FF741B47"/>
        <sz val="11.0"/>
      </rPr>
      <t>- a degenerative disease/condition</t>
    </r>
  </si>
  <si>
    <t>thoái hóa; suy thoái dần theo thời gian (thường nói về bệnh)</t>
  </si>
  <si>
    <r>
      <rPr>
        <rFont val="Arial,sans-serif"/>
        <b/>
        <color rgb="FF1155CC"/>
        <sz val="11.0"/>
        <u/>
      </rPr>
      <t>degrade</t>
    </r>
    <r>
      <rPr>
        <rFont val="Arial,sans-serif"/>
        <b/>
        <sz val="11.0"/>
      </rPr>
      <t xml:space="preserve"> </t>
    </r>
    <r>
      <rPr>
        <rFont val="Arial,sans-serif"/>
        <b val="0"/>
        <sz val="11.0"/>
      </rPr>
      <t>(v)
/dɪˈɡreɪd/</t>
    </r>
  </si>
  <si>
    <t>To cause people to feel that they or other people have no value and do not have the respect or good opinion of others.</t>
  </si>
  <si>
    <t>hạ thấp phẩm giá, làm nhục</t>
  </si>
  <si>
    <t>To spoil or destroy the beauty or quality of something.</t>
  </si>
  <si>
    <t>làm hỏng, làm giảm chất lượng / cường độ / xuống cấp</t>
  </si>
  <si>
    <t>To make something (an organization, system, machine, network...) weaker or less effective.</t>
  </si>
  <si>
    <t>To change into a more simple chemical structure; to make a substance change into a simpler form.</t>
  </si>
  <si>
    <t>phân hủy (hóa học)</t>
  </si>
  <si>
    <r>
      <rPr>
        <rFont val="Arial,sans-serif"/>
        <color theme="1"/>
        <sz val="11.0"/>
      </rPr>
      <t xml:space="preserve">If the orbit or altitude of an object in space degrades, it becomes lower over time.
   </t>
    </r>
    <r>
      <rPr>
        <rFont val="Arial,sans-serif"/>
        <i/>
        <color rgb="FF741B47"/>
        <sz val="11.0"/>
      </rPr>
      <t>- The space station regularly adjusts its orbit as its altitude degrades over time.</t>
    </r>
  </si>
  <si>
    <t>giảm độ cao (vũ trụ)</t>
  </si>
  <si>
    <r>
      <rPr>
        <rFont val="Arial,sans-serif"/>
        <b/>
        <color rgb="FF1155CC"/>
        <sz val="11.0"/>
        <u/>
      </rPr>
      <t>degree</t>
    </r>
    <r>
      <rPr>
        <rFont val="Arial,sans-serif"/>
        <b/>
        <sz val="11.0"/>
      </rPr>
      <t xml:space="preserve"> </t>
    </r>
    <r>
      <rPr>
        <rFont val="Arial,sans-serif"/>
        <b val="0"/>
        <sz val="11.0"/>
      </rPr>
      <t>(n)
/dɪˈɡriː/</t>
    </r>
  </si>
  <si>
    <r>
      <rPr>
        <rFont val="Arial"/>
        <color theme="1"/>
        <sz val="11.0"/>
      </rPr>
      <t xml:space="preserve">(an) amount or level of something
   </t>
    </r>
    <r>
      <rPr>
        <rFont val="Arial"/>
        <i/>
        <color rgb="FF741B47"/>
        <sz val="11.0"/>
      </rPr>
      <t>- This job demands a high degree of skill.</t>
    </r>
  </si>
  <si>
    <t>mức độ, cấp độ</t>
  </si>
  <si>
    <r>
      <rPr>
        <rFont val="Arial"/>
        <color theme="1"/>
        <sz val="11.0"/>
      </rPr>
      <t xml:space="preserve">ny of various units of measurement, especially temperature (°C, °F) or angles (°)
  </t>
    </r>
    <r>
      <rPr>
        <rFont val="Arial"/>
        <i/>
        <color rgb="FF741B47"/>
        <sz val="11.0"/>
      </rPr>
      <t xml:space="preserve"> - Water boils at 100 degrees Celsius.</t>
    </r>
  </si>
  <si>
    <t>độ (nhiệt, góc, vĩ độ)</t>
  </si>
  <si>
    <t>a qualification given after completing a university or college course</t>
  </si>
  <si>
    <t>bằng cấp</t>
  </si>
  <si>
    <r>
      <rPr>
        <rFont val="Arial"/>
        <color theme="1"/>
        <sz val="11.0"/>
      </rPr>
      <t xml:space="preserve">an exponent, or the highest exponent in a polynomial
   </t>
    </r>
    <r>
      <rPr>
        <rFont val="Arial"/>
        <color rgb="FF741B47"/>
        <sz val="11.0"/>
      </rPr>
      <t>- used with an ordinal number to show seriousness (law, medicine) or measurement</t>
    </r>
  </si>
  <si>
    <t>bậc (toán học)</t>
  </si>
  <si>
    <r>
      <rPr>
        <rFont val="Arial"/>
        <color theme="1"/>
        <sz val="11.0"/>
      </rPr>
      <t xml:space="preserve">used with an ordinal number to show seriousness (law, medicine) or measurement
   </t>
    </r>
    <r>
      <rPr>
        <rFont val="Arial"/>
        <color rgb="FF741B47"/>
        <sz val="11.0"/>
      </rPr>
      <t xml:space="preserve"> - He suffered second- and third-degree burns.</t>
    </r>
  </si>
  <si>
    <t>cấp độ / độ (trong y học, luật, toán, kỹ thuật)</t>
  </si>
  <si>
    <r>
      <rPr>
        <rFont val="Arial,sans-serif"/>
        <b/>
        <color rgb="FF1155CC"/>
        <sz val="11.0"/>
        <u/>
      </rPr>
      <t>degressive</t>
    </r>
    <r>
      <rPr>
        <rFont val="Arial,sans-serif"/>
        <b/>
        <color rgb="FF1F1F1F"/>
        <sz val="11.0"/>
        <u/>
      </rPr>
      <t xml:space="preserve"> </t>
    </r>
    <r>
      <rPr>
        <rFont val="Arial,sans-serif"/>
        <b val="0"/>
        <color rgb="FF1F1F1F"/>
        <sz val="11.0"/>
        <u/>
      </rPr>
      <t>(adj)
/dɪˈɡres.ɪv/</t>
    </r>
  </si>
  <si>
    <t>A degressive tax system is one in which the rate of tax is lower on larger amounts of money</t>
  </si>
  <si>
    <t>lũy thoái</t>
  </si>
  <si>
    <t>gradually reducing by small amounts</t>
  </si>
  <si>
    <t>giảm dần</t>
  </si>
  <si>
    <r>
      <rPr>
        <rFont val="Arial,sans-serif"/>
        <b/>
        <color rgb="FF1155CC"/>
        <sz val="11.0"/>
        <u/>
      </rPr>
      <t>deictic</t>
    </r>
    <r>
      <rPr>
        <rFont val="Arial,sans-serif"/>
        <b/>
        <color rgb="FF1F1F1F"/>
        <sz val="11.0"/>
        <u/>
      </rPr>
      <t xml:space="preserve"> </t>
    </r>
    <r>
      <rPr>
        <rFont val="Arial,sans-serif"/>
        <b val="0"/>
        <color rgb="FF1F1F1F"/>
        <sz val="11.0"/>
        <u/>
      </rPr>
      <t>(adj)
/ˈdaɪk.tɪk/</t>
    </r>
  </si>
  <si>
    <t>relating to a word or phrase whose meaning depends on who is talking, who they are talking to, where they are, etc., for example "me" and "here"</t>
  </si>
  <si>
    <t>chỉ xuất</t>
  </si>
  <si>
    <r>
      <rPr>
        <rFont val="Arial,sans-serif"/>
        <b/>
        <color rgb="FF1155CC"/>
        <sz val="11.0"/>
        <u/>
      </rPr>
      <t>deify</t>
    </r>
    <r>
      <rPr>
        <rFont val="Arial,sans-serif"/>
        <b/>
        <color rgb="FF1F1F1F"/>
        <sz val="11.0"/>
        <u/>
      </rPr>
      <t xml:space="preserve"> </t>
    </r>
    <r>
      <rPr>
        <rFont val="Arial,sans-serif"/>
        <b val="0"/>
        <color rgb="FF1F1F1F"/>
        <sz val="11.0"/>
        <u/>
      </rPr>
      <t>(v)
/ˈdeɪ.ɪ.faɪ/</t>
    </r>
  </si>
  <si>
    <t>to make someone or something into a god</t>
  </si>
  <si>
    <t>thần thánh hóa / tôn sùng</t>
  </si>
  <si>
    <r>
      <rPr>
        <rFont val="Arial,sans-serif"/>
        <b/>
        <color rgb="FF1155CC"/>
        <sz val="11.0"/>
        <u/>
      </rPr>
      <t>deign</t>
    </r>
    <r>
      <rPr>
        <rFont val="Arial,sans-serif"/>
        <b/>
        <color rgb="FF1F1F1F"/>
        <sz val="11.0"/>
        <u/>
      </rPr>
      <t xml:space="preserve"> </t>
    </r>
    <r>
      <rPr>
        <rFont val="Arial,sans-serif"/>
        <b val="0"/>
        <color rgb="FF1F1F1F"/>
        <sz val="11.0"/>
        <u/>
      </rPr>
      <t>(v)
/deɪn/</t>
    </r>
  </si>
  <si>
    <r>
      <rPr>
        <rFont val="Arial"/>
        <b/>
        <color rgb="FFBF9000"/>
        <sz val="11.0"/>
      </rPr>
      <t>deign to do sth</t>
    </r>
    <r>
      <rPr>
        <rFont val="Arial"/>
        <color theme="1"/>
        <sz val="11.0"/>
      </rPr>
      <t>: to do something unwillingly and in a way that shows that you think you are too important to do it</t>
    </r>
  </si>
  <si>
    <t>hạ mình làm / chịu làm</t>
  </si>
  <si>
    <r>
      <rPr>
        <rFont val="Arial,sans-serif"/>
        <b/>
        <color rgb="FF1155CC"/>
        <sz val="11.0"/>
        <u/>
      </rPr>
      <t>deism</t>
    </r>
    <r>
      <rPr>
        <rFont val="Arial,sans-serif"/>
        <b/>
        <color rgb="FF1F1F1F"/>
        <sz val="11.0"/>
        <u/>
      </rPr>
      <t xml:space="preserve"> </t>
    </r>
    <r>
      <rPr>
        <rFont val="Arial,sans-serif"/>
        <b val="0"/>
        <color rgb="FF1F1F1F"/>
        <sz val="11.0"/>
        <u/>
      </rPr>
      <t>(n)
/ˈdeɪ.ɪ.zəm/</t>
    </r>
  </si>
  <si>
    <t>the belief in a single god who created the world but does not act to influence events</t>
  </si>
  <si>
    <t>thuyết tự nhiên thần luận (thuyết duy thần)</t>
  </si>
  <si>
    <r>
      <rPr>
        <rFont val="Arial,sans-serif"/>
        <b/>
        <color rgb="FF1155CC"/>
        <sz val="11.0"/>
        <u/>
      </rPr>
      <t>deity</t>
    </r>
    <r>
      <rPr>
        <rFont val="Arial,sans-serif"/>
        <b/>
        <color rgb="FF1F1F1F"/>
        <sz val="11.0"/>
        <u/>
      </rPr>
      <t xml:space="preserve"> </t>
    </r>
    <r>
      <rPr>
        <rFont val="Arial,sans-serif"/>
        <b val="0"/>
        <color rgb="FF1F1F1F"/>
        <sz val="11.0"/>
        <u/>
      </rPr>
      <t>(n)
/ˈdeɪ.ɪ.ti/</t>
    </r>
  </si>
  <si>
    <t>a god or goddess</t>
  </si>
  <si>
    <t>vị thần / Thượng Đế / Chúa</t>
  </si>
  <si>
    <r>
      <rPr>
        <rFont val="Arial,sans-serif"/>
        <b/>
        <color rgb="FF1155CC"/>
        <sz val="11.0"/>
        <u/>
      </rPr>
      <t>dejected</t>
    </r>
    <r>
      <rPr>
        <rFont val="Arial,sans-serif"/>
        <b/>
        <sz val="11.0"/>
      </rPr>
      <t xml:space="preserve"> </t>
    </r>
    <r>
      <rPr>
        <rFont val="Arial,sans-serif"/>
        <b val="0"/>
        <sz val="11.0"/>
      </rPr>
      <t>(adj)
/dɪˈdʒek.tɪd/</t>
    </r>
  </si>
  <si>
    <t>unhappy, disappointed, or without hope</t>
  </si>
  <si>
    <t>chán nản / buồn rầu</t>
  </si>
  <si>
    <r>
      <rPr>
        <rFont val="Arial,sans-serif"/>
        <b/>
        <color rgb="FF1155CC"/>
        <sz val="11.0"/>
        <u/>
      </rPr>
      <t>delaminate</t>
    </r>
    <r>
      <rPr>
        <rFont val="Arial,sans-serif"/>
        <b/>
        <color rgb="FF1F1F1F"/>
        <sz val="11.0"/>
        <u/>
      </rPr>
      <t xml:space="preserve"> </t>
    </r>
    <r>
      <rPr>
        <rFont val="Arial,sans-serif"/>
        <b val="0"/>
        <color rgb="FF1F1F1F"/>
        <sz val="11.0"/>
        <u/>
      </rPr>
      <t>(v)
/ˌdiːˈlæm.ɪ.neɪt/</t>
    </r>
  </si>
  <si>
    <t>If a material delaminates, or if something delaminates it, it breaks into thin layers</t>
  </si>
  <si>
    <t>tách lớp</t>
  </si>
  <si>
    <r>
      <rPr>
        <rFont val="Arial,sans-serif"/>
        <b/>
        <color rgb="FF1155CC"/>
        <sz val="11.0"/>
        <u/>
      </rPr>
      <t>delectable</t>
    </r>
    <r>
      <rPr>
        <rFont val="Arial,sans-serif"/>
        <b/>
        <color rgb="FF1F1F1F"/>
        <sz val="11.0"/>
        <u/>
      </rPr>
      <t xml:space="preserve"> </t>
    </r>
    <r>
      <rPr>
        <rFont val="Arial,sans-serif"/>
        <b val="0"/>
        <color rgb="FF1F1F1F"/>
        <sz val="11.0"/>
        <u/>
      </rPr>
      <t>(adj)
/dɪˈlek.tə.bəl/</t>
    </r>
  </si>
  <si>
    <t>looking or tasting extremely good, and giving great pleasure</t>
  </si>
  <si>
    <t>ngon tuyệt / thú vị</t>
  </si>
  <si>
    <r>
      <rPr>
        <rFont val="Arial,sans-serif"/>
        <b/>
        <color rgb="FF1155CC"/>
        <sz val="11.0"/>
        <u/>
      </rPr>
      <t>delegate</t>
    </r>
    <r>
      <rPr>
        <rFont val="Arial,sans-serif"/>
        <b/>
        <sz val="11.0"/>
      </rPr>
      <t xml:space="preserve"> </t>
    </r>
    <r>
      <rPr>
        <rFont val="Arial,sans-serif"/>
        <b val="0"/>
        <sz val="11.0"/>
      </rPr>
      <t>(n)
 /ˈdel.ɪ.ɡət/</t>
    </r>
  </si>
  <si>
    <r>
      <rPr>
        <rFont val="Arial,sans-serif"/>
        <color theme="1"/>
        <sz val="11.0"/>
      </rPr>
      <t xml:space="preserve">A person chosen or elected by a larger group to speak, vote, etc. for them, especially at a meeting.
  </t>
    </r>
    <r>
      <rPr>
        <rFont val="Arial,sans-serif"/>
        <i/>
        <color rgb="FF741B47"/>
        <sz val="11.0"/>
      </rPr>
      <t xml:space="preserve"> - Delegates have voted in favour of the motion.</t>
    </r>
  </si>
  <si>
    <t>đại biểu</t>
  </si>
  <si>
    <r>
      <rPr>
        <rFont val="Arial,sans-serif"/>
        <color theme="1"/>
        <sz val="11.0"/>
      </rPr>
      <t xml:space="preserve">To give a particular job, duty, or right to someone else so that they do it for you.
   </t>
    </r>
    <r>
      <rPr>
        <rFont val="Arial,sans-serif"/>
        <i/>
        <color rgb="FF741B47"/>
        <sz val="11.0"/>
      </rPr>
      <t>- As a boss, you have to delegate responsibilities to your staff.</t>
    </r>
  </si>
  <si>
    <t>giao phó, ủy quyền</t>
  </si>
  <si>
    <r>
      <rPr>
        <rFont val="Arial,sans-serif"/>
        <color theme="1"/>
        <sz val="11.0"/>
      </rPr>
      <t xml:space="preserve">To choose or elect someone to speak, vote, etc. for a group.
</t>
    </r>
    <r>
      <rPr>
        <rFont val="Arial,sans-serif"/>
        <i/>
        <color rgb="FF741B47"/>
        <sz val="11.0"/>
      </rPr>
      <t xml:space="preserve">   - Four teachers were delegated to represent their school</t>
    </r>
  </si>
  <si>
    <t>cử làm đại diện</t>
  </si>
  <si>
    <r>
      <rPr>
        <rFont val="Arial,sans-serif"/>
        <b/>
        <color rgb="FF1155CC"/>
        <sz val="11.0"/>
        <u/>
      </rPr>
      <t>deleterious</t>
    </r>
    <r>
      <rPr>
        <rFont val="Arial,sans-serif"/>
        <b/>
        <color rgb="FF000000"/>
        <sz val="11.0"/>
        <u/>
      </rPr>
      <t xml:space="preserve"> </t>
    </r>
    <r>
      <rPr>
        <rFont val="Arial,sans-serif"/>
        <b val="0"/>
        <color rgb="FF000000"/>
        <sz val="11.0"/>
        <u/>
      </rPr>
      <t>(adj)
/ˌdel.ɪˈtɪə.ri.əs/</t>
    </r>
  </si>
  <si>
    <t>harmful</t>
  </si>
  <si>
    <t>có hại</t>
  </si>
  <si>
    <r>
      <rPr>
        <rFont val="Arial,sans-serif"/>
        <b/>
        <color rgb="FF1155CC"/>
        <sz val="11.0"/>
        <u/>
      </rPr>
      <t>deliberate</t>
    </r>
    <r>
      <rPr>
        <rFont val="Arial,sans-serif"/>
        <b/>
        <sz val="11.0"/>
      </rPr>
      <t xml:space="preserve"> </t>
    </r>
    <r>
      <rPr>
        <rFont val="Arial,sans-serif"/>
        <b val="0"/>
        <sz val="11.0"/>
      </rPr>
      <t>(v)
/dɪˈlɪb·əˌreɪt/</t>
    </r>
  </si>
  <si>
    <r>
      <rPr>
        <rFont val="Arial,sans-serif"/>
        <b val="0"/>
        <i val="0"/>
        <strike val="0"/>
        <color rgb="FF000000"/>
        <sz val="11.0"/>
      </rPr>
      <t>(often of something bad) intentional or planned</t>
    </r>
    <r>
      <rPr>
        <rFont val="Arial,sans-serif"/>
        <color theme="1"/>
        <sz val="11.0"/>
      </rPr>
      <t xml:space="preserve">
</t>
    </r>
    <r>
      <rPr>
        <rFont val="Arial,sans-serif"/>
        <b val="0"/>
        <i/>
        <strike val="0"/>
        <color rgb="FF8E2454"/>
        <sz val="11.0"/>
      </rPr>
      <t xml:space="preserve">   - We made a deliberate decision to live apart for a while.</t>
    </r>
  </si>
  <si>
    <t>cố ý, có chủ đích</t>
  </si>
  <si>
    <r>
      <rPr>
        <rFont val="Arial,sans-serif"/>
        <b val="0"/>
        <i val="0"/>
        <strike val="0"/>
        <color rgb="FF000000"/>
        <sz val="11.0"/>
      </rPr>
      <t>A deliberate movement, action, or thought is done carefully without hurrying</t>
    </r>
    <r>
      <rPr>
        <rFont val="Arial,sans-serif"/>
        <color theme="1"/>
        <sz val="11.0"/>
      </rPr>
      <t xml:space="preserve">
</t>
    </r>
    <r>
      <rPr>
        <rFont val="Arial,sans-serif"/>
        <b val="0"/>
        <i/>
        <strike val="0"/>
        <color rgb="FF8E2454"/>
        <sz val="11.0"/>
      </rPr>
      <t xml:space="preserve">   - From her slow, deliberate speech I guessed she must be drunk.</t>
    </r>
  </si>
  <si>
    <t>thận trọng, chậm rãi</t>
  </si>
  <si>
    <r>
      <rPr>
        <rFont val="Arial,sans-serif"/>
        <b val="0"/>
        <i val="0"/>
        <strike val="0"/>
        <color rgb="FF000000"/>
        <sz val="11.0"/>
      </rPr>
      <t>(v) to think or talk seriously and carefully about something</t>
    </r>
    <r>
      <rPr>
        <rFont val="Arial,sans-serif"/>
        <color theme="1"/>
        <sz val="11.0"/>
      </rPr>
      <t xml:space="preserve">
</t>
    </r>
    <r>
      <rPr>
        <rFont val="Arial,sans-serif"/>
        <b val="0"/>
        <i/>
        <strike val="0"/>
        <color rgb="FF8E2454"/>
        <sz val="11.0"/>
      </rPr>
      <t xml:space="preserve">   - The jury took five days to deliberate on the case.</t>
    </r>
  </si>
  <si>
    <t>cân nhắc / suy xét kỹ</t>
  </si>
  <si>
    <r>
      <rPr>
        <rFont val="Arial,sans-serif"/>
        <b/>
        <color rgb="FF1155CC"/>
        <sz val="11.0"/>
        <u/>
      </rPr>
      <t>delicacy</t>
    </r>
    <r>
      <rPr>
        <rFont val="Arial,sans-serif"/>
        <b/>
        <color rgb="FF1F1F1F"/>
        <sz val="11.0"/>
        <u/>
      </rPr>
      <t xml:space="preserve"> </t>
    </r>
    <r>
      <rPr>
        <rFont val="Arial,sans-serif"/>
        <b val="0"/>
        <color rgb="FF1F1F1F"/>
        <sz val="11.0"/>
        <u/>
      </rPr>
      <t>(n)
/ˈdel.ɪ.kə.si/</t>
    </r>
  </si>
  <si>
    <t>something especially rare or expensive that is good to eat</t>
  </si>
  <si>
    <t>đặc sản</t>
  </si>
  <si>
    <t>acting and speaking carefully so that no one is offended, or the possibility of causing offence</t>
  </si>
  <si>
    <t>sự tế nhị</t>
  </si>
  <si>
    <t>the quality of being easy to damage or looking very easy to damage</t>
  </si>
  <si>
    <t>sự mỏng manh</t>
  </si>
  <si>
    <r>
      <rPr>
        <rFont val="Arial,sans-serif"/>
        <b/>
        <color rgb="FF1155CC"/>
        <sz val="11.0"/>
        <u/>
      </rPr>
      <t>delicate</t>
    </r>
    <r>
      <rPr>
        <rFont val="Arial,sans-serif"/>
        <b/>
        <color rgb="FF1F1F1F"/>
        <sz val="11.0"/>
        <u/>
      </rPr>
      <t xml:space="preserve"> </t>
    </r>
    <r>
      <rPr>
        <rFont val="Arial,sans-serif"/>
        <b val="0"/>
        <color rgb="FF1F1F1F"/>
        <sz val="11.0"/>
        <u/>
      </rPr>
      <t>(adj)
/ˈdel.ɪ.kət/</t>
    </r>
  </si>
  <si>
    <t>needing careful treatment, especially because easily damaged</t>
  </si>
  <si>
    <t>mỏng manh / thanh mảnh</t>
  </si>
  <si>
    <t>needing to be done carefully</t>
  </si>
  <si>
    <t>đòi hỏi cẩn trọng</t>
  </si>
  <si>
    <t>a situation, matter, etc. that needs to be dealt with carefully in order to avoid trouble or offence</t>
  </si>
  <si>
    <t>tế nhị</t>
  </si>
  <si>
    <t>able to measure very small changes</t>
  </si>
  <si>
    <t>rất nhạy (thiết bị đo)</t>
  </si>
  <si>
    <t>pleasantly soft or light</t>
  </si>
  <si>
    <t>dịu nhẹ</t>
  </si>
  <si>
    <r>
      <rPr>
        <rFont val="Arial,sans-serif"/>
        <b/>
        <color rgb="FF1155CC"/>
        <sz val="11.0"/>
        <u/>
      </rPr>
      <t>delicatessen</t>
    </r>
    <r>
      <rPr>
        <rFont val="Arial,sans-serif"/>
        <b/>
        <sz val="11.0"/>
      </rPr>
      <t xml:space="preserve"> </t>
    </r>
    <r>
      <rPr>
        <rFont val="Arial,sans-serif"/>
        <b val="0"/>
        <sz val="11.0"/>
      </rPr>
      <t xml:space="preserve">(n)
/ˌdel.ɪ.kəˈtes.ən/
</t>
    </r>
    <r>
      <rPr>
        <rFont val="Arial,sans-serif"/>
        <b/>
        <sz val="11.0"/>
      </rPr>
      <t>= deli</t>
    </r>
  </si>
  <si>
    <t>a small shop that sells high-quality foods, such as types of cheese and cold cooked meat, often from other countries, and, especially in the United States, sandwiches made using these foods</t>
  </si>
  <si>
    <t>cửa hàng đồ nguội cao cấp</t>
  </si>
  <si>
    <t>a counter in a supermarket where you can get different types of cheese, cold cooked meat, prepared salads, etc.</t>
  </si>
  <si>
    <t>quầy đồ nguội (trong siêu thị)</t>
  </si>
  <si>
    <r>
      <rPr>
        <rFont val="Arial,sans-serif"/>
        <b/>
        <color rgb="FF1155CC"/>
        <sz val="11.0"/>
        <u/>
      </rPr>
      <t>delicious</t>
    </r>
    <r>
      <rPr>
        <rFont val="Arial,sans-serif"/>
        <b/>
        <sz val="11.0"/>
      </rPr>
      <t xml:space="preserve"> </t>
    </r>
    <r>
      <rPr>
        <rFont val="Arial,sans-serif"/>
        <b val="0"/>
        <sz val="11.0"/>
      </rPr>
      <t>(adj)
/dɪˈlɪʃ.əs/</t>
    </r>
  </si>
  <si>
    <t>having a very pleasant taste or smell</t>
  </si>
  <si>
    <t>ngon, thơm, hấp dẫn</t>
  </si>
  <si>
    <t>used to describe a situation or activity that gives you great pleasure</t>
  </si>
  <si>
    <t>thú vị / thích thú</t>
  </si>
  <si>
    <r>
      <rPr>
        <rFont val="Arial,sans-serif"/>
        <b/>
        <color rgb="FF1155CC"/>
        <sz val="11.0"/>
        <u/>
      </rPr>
      <t>delimit</t>
    </r>
    <r>
      <rPr>
        <rFont val="Arial,sans-serif"/>
        <b/>
        <color rgb="FF1F1F1F"/>
        <sz val="11.0"/>
        <u/>
      </rPr>
      <t xml:space="preserve"> </t>
    </r>
    <r>
      <rPr>
        <rFont val="Arial,sans-serif"/>
        <b val="0"/>
        <color rgb="FF1F1F1F"/>
        <sz val="11.0"/>
        <u/>
      </rPr>
      <t>(v)
/ˌdiːˈlɪm.ɪt/</t>
    </r>
  </si>
  <si>
    <t>to mark or describe the limits of something</t>
  </si>
  <si>
    <r>
      <rPr>
        <rFont val="Arial,sans-serif"/>
        <b/>
        <color rgb="FF1155CC"/>
        <sz val="11.0"/>
        <u/>
      </rPr>
      <t>delineate</t>
    </r>
    <r>
      <rPr>
        <rFont val="Arial,sans-serif"/>
        <b/>
        <sz val="11.0"/>
      </rPr>
      <t xml:space="preserve"> </t>
    </r>
    <r>
      <rPr>
        <rFont val="Arial,sans-serif"/>
        <b val="0"/>
        <sz val="11.0"/>
      </rPr>
      <t>(v)
/dɪˈlɪn.i.eɪt/</t>
    </r>
  </si>
  <si>
    <t>to describe or mark the edge of something</t>
  </si>
  <si>
    <t>đánh dấu / xác định ranh giới</t>
  </si>
  <si>
    <t>to describe something completely, including details</t>
  </si>
  <si>
    <t>mô tả rõ ràng / trình bày chi tiết</t>
  </si>
  <si>
    <r>
      <rPr>
        <rFont val="Arial,sans-serif"/>
        <b/>
        <color rgb="FF1155CC"/>
        <sz val="11.0"/>
        <u/>
      </rPr>
      <t>delinquent</t>
    </r>
    <r>
      <rPr>
        <rFont val="Arial,sans-serif"/>
        <b/>
        <color rgb="FF1F1F1F"/>
        <sz val="11.0"/>
        <u/>
      </rPr>
      <t xml:space="preserve"> </t>
    </r>
    <r>
      <rPr>
        <rFont val="Arial,sans-serif"/>
        <b val="0"/>
        <color rgb="FF1F1F1F"/>
        <sz val="11.0"/>
        <u/>
      </rPr>
      <t>(n, adj)
/dɪˈlɪŋ.kwənt/</t>
    </r>
  </si>
  <si>
    <t>a person, usually young, who behaves in a way that is illegal or not acceptable to most people</t>
  </si>
  <si>
    <t>(người) hư hỏng</t>
  </si>
  <si>
    <t>late in paying money owed</t>
  </si>
  <si>
    <t>chậm trả / quá hạn (nợ)</t>
  </si>
  <si>
    <t>failing to do something that is your duty or responsibility</t>
  </si>
  <si>
    <t>thiếu trách nhiệm</t>
  </si>
  <si>
    <r>
      <rPr>
        <rFont val="Arial,sans-serif"/>
        <b/>
        <color rgb="FF1155CC"/>
        <sz val="11.0"/>
        <u/>
      </rPr>
      <t>delirious</t>
    </r>
    <r>
      <rPr>
        <rFont val="Arial,sans-serif"/>
        <b/>
        <color rgb="FF1F1F1F"/>
        <sz val="11.0"/>
        <u/>
      </rPr>
      <t xml:space="preserve"> </t>
    </r>
    <r>
      <rPr>
        <rFont val="Arial,sans-serif"/>
        <b val="0"/>
        <color rgb="FF1F1F1F"/>
        <sz val="11.0"/>
        <u/>
      </rPr>
      <t>(adj)
/dɪˈlɪr.i.əs/</t>
    </r>
  </si>
  <si>
    <t>unable to think or speak clearly because of fever or mental confusio</t>
  </si>
  <si>
    <t>mê sảng</t>
  </si>
  <si>
    <t>extremely happy or excited</t>
  </si>
  <si>
    <t>cuồng nhiệt</t>
  </si>
  <si>
    <t>Delirious also means extremely happy</t>
  </si>
  <si>
    <t>vui sướng tột độ</t>
  </si>
  <si>
    <r>
      <rPr>
        <rFont val="Arial,sans-serif"/>
        <b/>
        <color rgb="FF1155CC"/>
        <sz val="11.0"/>
        <u/>
      </rPr>
      <t>deliver</t>
    </r>
    <r>
      <rPr>
        <rFont val="Arial,sans-serif"/>
        <b/>
        <sz val="11.0"/>
      </rPr>
      <t xml:space="preserve"> </t>
    </r>
    <r>
      <rPr>
        <rFont val="Arial,sans-serif"/>
        <b val="0"/>
        <sz val="11.0"/>
      </rPr>
      <t>(v)
/dɪˈlɪv.ər/</t>
    </r>
  </si>
  <si>
    <t>to take goods, letters, parcels, etc. to people's houses or places of work</t>
  </si>
  <si>
    <t>giao, chuyển đến</t>
  </si>
  <si>
    <t>to give, direct, or aim something (e.g., speech, verdict, blow)</t>
  </si>
  <si>
    <t>đưa ra, thực hiện, phát biểu</t>
  </si>
  <si>
    <r>
      <rPr>
        <rFont val="Arial,sans-serif"/>
        <b/>
        <color rgb="FFBF9000"/>
        <sz val="11.0"/>
      </rPr>
      <t>deliver the goods</t>
    </r>
    <r>
      <rPr>
        <rFont val="Arial,sans-serif"/>
        <color theme="1"/>
        <sz val="11.0"/>
      </rPr>
      <t>: to achieve or produce something that has been promised or expected</t>
    </r>
  </si>
  <si>
    <t>đạt được, thực hiện, làm tròn nhiệm vụ</t>
  </si>
  <si>
    <t>to give birth to a baby, or help someone do this</t>
  </si>
  <si>
    <t>sinh, đỡ sinh</t>
  </si>
  <si>
    <r>
      <rPr>
        <rFont val="Arial,sans-serif"/>
        <b/>
        <color rgb="FFBF9000"/>
        <sz val="11.0"/>
      </rPr>
      <t>deliver a blow</t>
    </r>
    <r>
      <rPr>
        <rFont val="Arial,sans-serif"/>
        <color theme="1"/>
        <sz val="11.0"/>
      </rPr>
      <t>: to have a damaging effect on someone or something</t>
    </r>
  </si>
  <si>
    <t>gây tác động tiêu cực, gây tổn hại</t>
  </si>
  <si>
    <t>to save someone from a painful or bad experience</t>
  </si>
  <si>
    <t>giải thoát, cứu khỏi</t>
  </si>
  <si>
    <r>
      <rPr>
        <rFont val="Arial,sans-serif"/>
        <b/>
        <color rgb="FF1155CC"/>
        <sz val="11.0"/>
        <u/>
      </rPr>
      <t>delivery room</t>
    </r>
    <r>
      <rPr>
        <rFont val="Arial,sans-serif"/>
        <b/>
        <color rgb="FF000000"/>
        <sz val="11.0"/>
        <u/>
      </rPr>
      <t xml:space="preserve"> </t>
    </r>
    <r>
      <rPr>
        <rFont val="Arial,sans-serif"/>
        <b val="0"/>
        <color rgb="FF000000"/>
        <sz val="11.0"/>
        <u/>
      </rPr>
      <t xml:space="preserve">(n)
/dɪˈlɪv.ər.i ˌruːm/
</t>
    </r>
    <r>
      <rPr>
        <rFont val="Arial,sans-serif"/>
        <b/>
        <color rgb="FF000000"/>
        <sz val="11.0"/>
        <u/>
      </rPr>
      <t>= delivery ward</t>
    </r>
  </si>
  <si>
    <t>a room in a hospital in which babies are born</t>
  </si>
  <si>
    <t>phòng sinh</t>
  </si>
  <si>
    <r>
      <rPr>
        <rFont val="Arial,sans-serif"/>
        <b/>
        <color rgb="FF1155CC"/>
        <sz val="11.0"/>
        <u/>
      </rPr>
      <t>delta</t>
    </r>
    <r>
      <rPr>
        <rFont val="Arial,sans-serif"/>
        <b/>
        <sz val="11.0"/>
      </rPr>
      <t xml:space="preserve"> </t>
    </r>
    <r>
      <rPr>
        <rFont val="Arial,sans-serif"/>
        <b val="0"/>
        <sz val="11.0"/>
      </rPr>
      <t>(n)
/ˈdel.tə/</t>
    </r>
  </si>
  <si>
    <t>an area of low, flat land, sometimes shaped like a triangle, where a river divides into several smaller rivers before flowing into the sea</t>
  </si>
  <si>
    <t>châu thổ (sông) / đồng bằng</t>
  </si>
  <si>
    <t>the fourth letter of the Greek alphabet</t>
  </si>
  <si>
    <t>chữ delta (Hy Lạp)</t>
  </si>
  <si>
    <t>a change in a figure or amount</t>
  </si>
  <si>
    <t>mức thay đổi</t>
  </si>
  <si>
    <t>the measurement of how the price of an option changes compared to the price of the shares, etc. that it is based on</t>
  </si>
  <si>
    <t>hệ số biến động (quyền chọn)</t>
  </si>
  <si>
    <r>
      <rPr>
        <rFont val="Arial,sans-serif"/>
        <b/>
        <color rgb="FF1155CC"/>
        <sz val="11.0"/>
        <u/>
      </rPr>
      <t>deltoid</t>
    </r>
    <r>
      <rPr>
        <rFont val="Arial,sans-serif"/>
        <b/>
        <color rgb="FF1F1F1F"/>
        <sz val="11.0"/>
        <u/>
      </rPr>
      <t xml:space="preserve"> </t>
    </r>
    <r>
      <rPr>
        <rFont val="Arial,sans-serif"/>
        <b val="0"/>
        <color rgb="FF1F1F1F"/>
        <sz val="11.0"/>
        <u/>
      </rPr>
      <t>(n, adj)
/ˈdel.tɔɪd/</t>
    </r>
  </si>
  <si>
    <t>a muscle in the shoulder, shaped like a triangle and used for lifting the arm</t>
  </si>
  <si>
    <t>cơ vai</t>
  </si>
  <si>
    <t>shaped like a triangle</t>
  </si>
  <si>
    <t>dạng hình tam giác</t>
  </si>
  <si>
    <r>
      <rPr>
        <rFont val="Arial,sans-serif"/>
        <b/>
        <color rgb="FF1155CC"/>
        <sz val="11.0"/>
        <u/>
      </rPr>
      <t>delude</t>
    </r>
    <r>
      <rPr>
        <rFont val="Arial,sans-serif"/>
        <b/>
        <sz val="11.0"/>
      </rPr>
      <t xml:space="preserve"> </t>
    </r>
    <r>
      <rPr>
        <rFont val="Arial,sans-serif"/>
        <b val="0"/>
        <sz val="11.0"/>
      </rPr>
      <t>(v)
/dɪˈluːd/</t>
    </r>
  </si>
  <si>
    <t>to make someone believe something that is not true</t>
  </si>
  <si>
    <t>lừa dối / làm mê muội</t>
  </si>
  <si>
    <r>
      <rPr>
        <rFont val="Arial,sans-serif"/>
        <b/>
        <color rgb="FF1155CC"/>
        <sz val="11.0"/>
        <u/>
      </rPr>
      <t>deluge</t>
    </r>
    <r>
      <rPr>
        <rFont val="Arial,sans-serif"/>
        <b/>
        <color rgb="FF1F1F1F"/>
        <sz val="11.0"/>
        <u/>
      </rPr>
      <t xml:space="preserve"> </t>
    </r>
    <r>
      <rPr>
        <rFont val="Arial,sans-serif"/>
        <b val="0"/>
        <color rgb="FF1F1F1F"/>
        <sz val="11.0"/>
        <u/>
      </rPr>
      <t>(n, )
/ˈdel.juːdʒ/</t>
    </r>
  </si>
  <si>
    <t>a very large amount of rain or water</t>
  </si>
  <si>
    <t>trận lũ lớn / đại hồng thủy</t>
  </si>
  <si>
    <r>
      <rPr>
        <rFont val="Arial,sans-serif"/>
        <b/>
        <color rgb="FFBF9000"/>
        <sz val="11.0"/>
      </rPr>
      <t>a deluge of sth</t>
    </r>
    <r>
      <rPr>
        <rFont val="Arial,sans-serif"/>
        <color theme="1"/>
        <sz val="11.0"/>
      </rPr>
      <t>: a lot of something</t>
    </r>
  </si>
  <si>
    <t>một lượng lớn</t>
  </si>
  <si>
    <t>to send a large number of things, especially messages, requests, or complaints, that are difficult to deal with</t>
  </si>
  <si>
    <t>gửi ồ ạt / dội bom</t>
  </si>
  <si>
    <r>
      <rPr>
        <rFont val="Arial,sans-serif"/>
        <b/>
        <color rgb="FF1155CC"/>
        <sz val="11.0"/>
        <u/>
      </rPr>
      <t>delusion</t>
    </r>
    <r>
      <rPr>
        <rFont val="Arial,sans-serif"/>
        <b/>
        <color rgb="FF1F1F1F"/>
        <sz val="11.0"/>
        <u/>
      </rPr>
      <t xml:space="preserve"> </t>
    </r>
    <r>
      <rPr>
        <rFont val="Arial,sans-serif"/>
        <b val="0"/>
        <color rgb="FF1F1F1F"/>
        <sz val="11.0"/>
        <u/>
      </rPr>
      <t>(n)
/dɪˈluː.ʒən/</t>
    </r>
  </si>
  <si>
    <t>belief in something that is not true</t>
  </si>
  <si>
    <t>ảo tưởng</t>
  </si>
  <si>
    <r>
      <rPr>
        <rFont val="Arial,sans-serif"/>
        <b/>
        <color rgb="FF1155CC"/>
        <sz val="11.0"/>
        <u/>
      </rPr>
      <t>deluxe</t>
    </r>
    <r>
      <rPr>
        <rFont val="Arial,sans-serif"/>
        <b/>
        <color rgb="FF1F1F1F"/>
        <sz val="11.0"/>
        <u/>
      </rPr>
      <t xml:space="preserve"> </t>
    </r>
    <r>
      <rPr>
        <rFont val="Arial,sans-serif"/>
        <b val="0"/>
        <color rgb="FF1F1F1F"/>
        <sz val="11.0"/>
        <u/>
      </rPr>
      <t xml:space="preserve">(adj)
</t>
    </r>
    <r>
      <rPr>
        <rFont val="Arial,sans-serif"/>
        <b val="0"/>
        <color rgb="FF000000"/>
        <sz val="11.0"/>
        <u/>
      </rPr>
      <t>/dɪˈlʌks/</t>
    </r>
  </si>
  <si>
    <t>very comfortable and of very high quality</t>
  </si>
  <si>
    <t>cao cấp</t>
  </si>
  <si>
    <r>
      <rPr>
        <rFont val="Arial,sans-serif"/>
        <b/>
        <color rgb="FF1155CC"/>
        <sz val="11.0"/>
        <u/>
      </rPr>
      <t>delve</t>
    </r>
    <r>
      <rPr>
        <rFont val="Arial,sans-serif"/>
        <b/>
        <sz val="11.0"/>
      </rPr>
      <t xml:space="preserve"> </t>
    </r>
    <r>
      <rPr>
        <rFont val="Arial,sans-serif"/>
        <b val="0"/>
        <sz val="11.0"/>
      </rPr>
      <t>(v)
/delv/</t>
    </r>
  </si>
  <si>
    <t>to reach into something or under the surface of something trying to find an object</t>
  </si>
  <si>
    <t>thò tay tìm / moi tìm / bới, đào tìm</t>
  </si>
  <si>
    <r>
      <rPr>
        <rFont val="Arial,sans-serif"/>
        <b/>
        <color rgb="FF1155CC"/>
        <sz val="11.0"/>
        <u/>
      </rPr>
      <t>demagogue</t>
    </r>
    <r>
      <rPr>
        <rFont val="Arial,sans-serif"/>
        <b/>
        <color rgb="FF000000"/>
        <sz val="11.0"/>
        <u/>
      </rPr>
      <t xml:space="preserve"> </t>
    </r>
    <r>
      <rPr>
        <rFont val="Arial,sans-serif"/>
        <b val="0"/>
        <color rgb="FF000000"/>
        <sz val="11.0"/>
        <u/>
      </rPr>
      <t xml:space="preserve">(n)
/ˈdem.ə.ɡɒɡ/
</t>
    </r>
    <r>
      <rPr>
        <rFont val="Arial,sans-serif"/>
        <b/>
        <color rgb="FF000000"/>
        <sz val="11.0"/>
        <u/>
      </rPr>
      <t>US: demagog</t>
    </r>
  </si>
  <si>
    <t>a person, especially a political leader, who wins support by exciting the emotions of ordinary people rather than by having good or morally right ideas</t>
  </si>
  <si>
    <t>kẻ mị dân / kẻ kích động quần chúng</t>
  </si>
  <si>
    <r>
      <rPr>
        <rFont val="Arial,sans-serif"/>
        <b/>
        <color rgb="FF1155CC"/>
        <sz val="11.0"/>
        <u/>
      </rPr>
      <t>demarcate</t>
    </r>
    <r>
      <rPr>
        <rFont val="Arial,sans-serif"/>
        <b/>
        <color rgb="FF000000"/>
        <sz val="11.0"/>
        <u/>
      </rPr>
      <t xml:space="preserve"> </t>
    </r>
    <r>
      <rPr>
        <rFont val="Arial,sans-serif"/>
        <b val="0"/>
        <color rgb="FF000000"/>
        <sz val="11.0"/>
        <u/>
      </rPr>
      <t xml:space="preserve">(v)
/ˈdiː.mɑː.keɪt/
</t>
    </r>
    <r>
      <rPr>
        <rFont val="Arial,sans-serif"/>
        <b/>
        <color rgb="FF000000"/>
        <sz val="11.0"/>
        <u/>
      </rPr>
      <t>US: demark</t>
    </r>
  </si>
  <si>
    <t>to show the limits of something</t>
  </si>
  <si>
    <t>phân định / vạch rõ ranh giới</t>
  </si>
  <si>
    <r>
      <rPr>
        <rFont val="Arial,sans-serif"/>
        <b/>
        <color rgb="FF1155CC"/>
        <sz val="11.0"/>
        <u/>
      </rPr>
      <t>demeanour</t>
    </r>
    <r>
      <rPr>
        <rFont val="Arial,sans-serif"/>
        <b/>
        <sz val="11.0"/>
      </rPr>
      <t xml:space="preserve"> </t>
    </r>
    <r>
      <rPr>
        <rFont val="Arial,sans-serif"/>
        <b val="0"/>
        <sz val="11.0"/>
      </rPr>
      <t xml:space="preserve">(n)
/dɪˈmiː.nər/
</t>
    </r>
    <r>
      <rPr>
        <rFont val="Arial,sans-serif"/>
        <b/>
        <sz val="11.0"/>
      </rPr>
      <t>UK: demeanor</t>
    </r>
  </si>
  <si>
    <r>
      <rPr>
        <rFont val="Arial,sans-serif"/>
        <color theme="1"/>
        <sz val="11.0"/>
      </rPr>
      <t xml:space="preserve">A way of looking and behaving.
  </t>
    </r>
    <r>
      <rPr>
        <rFont val="Arial,sans-serif"/>
        <i/>
        <color rgb="FF741B47"/>
        <sz val="11.0"/>
      </rPr>
      <t xml:space="preserve"> - He was surprised by her calm demeanour.</t>
    </r>
  </si>
  <si>
    <t>dáng vẻ, phong thái, cách cư xử, thần thái</t>
  </si>
  <si>
    <r>
      <rPr>
        <rFont val="Arial,sans-serif"/>
        <b/>
        <color rgb="FF1155CC"/>
        <sz val="11.0"/>
        <u/>
      </rPr>
      <t>dementia</t>
    </r>
    <r>
      <rPr>
        <rFont val="Arial,sans-serif"/>
        <b/>
        <sz val="11.0"/>
      </rPr>
      <t xml:space="preserve"> </t>
    </r>
    <r>
      <rPr>
        <rFont val="Arial,sans-serif"/>
        <b val="0"/>
        <sz val="11.0"/>
      </rPr>
      <t>(n)
/dɪˈmen.ʃə/</t>
    </r>
  </si>
  <si>
    <t>a medical condition that affects especially old people, causing the memory and other mental abilities to gradually become worse, and leading to confused behaviour</t>
  </si>
  <si>
    <t>sa sút trí tuệ</t>
  </si>
  <si>
    <r>
      <rPr>
        <rFont val="Arial,sans-serif"/>
        <b/>
        <color rgb="FF1155CC"/>
        <sz val="11.0"/>
        <u/>
      </rPr>
      <t>demerara sugar</t>
    </r>
    <r>
      <rPr>
        <rFont val="Arial,sans-serif"/>
        <b/>
        <color rgb="FF1F1F1F"/>
        <sz val="11.0"/>
        <u/>
      </rPr>
      <t xml:space="preserve"> </t>
    </r>
    <r>
      <rPr>
        <rFont val="Arial,sans-serif"/>
        <b val="0"/>
        <color rgb="FF1F1F1F"/>
        <sz val="11.0"/>
        <u/>
      </rPr>
      <t>(n)
/ˌdem.əˌreə.rə ˈʃʊɡ.ər/</t>
    </r>
  </si>
  <si>
    <t>pale brown sugar with large rough grains</t>
  </si>
  <si>
    <t>đường nâu hạt thô</t>
  </si>
  <si>
    <r>
      <rPr>
        <rFont val="Arial,sans-serif"/>
        <b/>
        <color rgb="FF1155CC"/>
        <sz val="11.0"/>
        <u/>
      </rPr>
      <t>demerit</t>
    </r>
    <r>
      <rPr>
        <rFont val="Arial,sans-serif"/>
        <b/>
        <color rgb="FF1F1F1F"/>
        <sz val="11.0"/>
        <u/>
      </rPr>
      <t xml:space="preserve"> </t>
    </r>
    <r>
      <rPr>
        <rFont val="Arial,sans-serif"/>
        <b val="0"/>
        <color rgb="FF1F1F1F"/>
        <sz val="11.0"/>
        <u/>
      </rPr>
      <t>(n)
/ˌdiːˈmer.ɪt/</t>
    </r>
  </si>
  <si>
    <t>a fault or disadvantage</t>
  </si>
  <si>
    <t>nhược điểm / lỗi lầm</t>
  </si>
  <si>
    <t>a mark given to someone, especially a student in a school, because they have done something wrong or broken a rule</t>
  </si>
  <si>
    <t>điểm phạt</t>
  </si>
  <si>
    <r>
      <rPr>
        <rFont val="Arial,sans-serif"/>
        <b/>
        <color rgb="FF1155CC"/>
        <sz val="11.0"/>
        <u/>
      </rPr>
      <t>demesne</t>
    </r>
    <r>
      <rPr>
        <rFont val="Arial,sans-serif"/>
        <b/>
        <color rgb="FF1F1F1F"/>
        <sz val="11.0"/>
        <u/>
      </rPr>
      <t xml:space="preserve"> </t>
    </r>
    <r>
      <rPr>
        <rFont val="Arial,sans-serif"/>
        <b val="0"/>
        <color rgb="FF1F1F1F"/>
        <sz val="11.0"/>
        <u/>
      </rPr>
      <t>(n)
/dɪˈmeɪn/</t>
    </r>
  </si>
  <si>
    <t>an area of land owned and controlled by someone</t>
  </si>
  <si>
    <t>lãnh địa</t>
  </si>
  <si>
    <t>the land belonging to a manor (= a large country house)</t>
  </si>
  <si>
    <t>đất trang viên</t>
  </si>
  <si>
    <r>
      <rPr>
        <rFont val="Arial,sans-serif"/>
        <b/>
        <color rgb="FF1155CC"/>
        <sz val="11.0"/>
        <u/>
      </rPr>
      <t>demigod</t>
    </r>
    <r>
      <rPr>
        <rFont val="Arial,sans-serif"/>
        <b/>
        <sz val="11.0"/>
      </rPr>
      <t xml:space="preserve"> </t>
    </r>
    <r>
      <rPr>
        <rFont val="Arial,sans-serif"/>
        <b val="0"/>
        <sz val="11.0"/>
      </rPr>
      <t>(n)
/ˈdem.i.ɡɒd/</t>
    </r>
  </si>
  <si>
    <t>(in ancient stories) a being who is partly human and partly a god</t>
  </si>
  <si>
    <t>bán thần / á thần</t>
  </si>
  <si>
    <t>a person who is greatly admired and treated as if they have special powers</t>
  </si>
  <si>
    <t>thần sống (người đc xem như thần)</t>
  </si>
  <si>
    <r>
      <rPr>
        <rFont val="Arial,sans-serif"/>
        <b/>
        <color rgb="FF1155CC"/>
        <sz val="11.0"/>
        <u/>
      </rPr>
      <t>demilitarize</t>
    </r>
    <r>
      <rPr>
        <rFont val="Arial,sans-serif"/>
        <b/>
        <color rgb="FF1F1F1F"/>
        <sz val="11.0"/>
        <u/>
      </rPr>
      <t xml:space="preserve"> </t>
    </r>
    <r>
      <rPr>
        <rFont val="Arial,sans-serif"/>
        <b val="0"/>
        <color rgb="FF1F1F1F"/>
        <sz val="11.0"/>
        <u/>
      </rPr>
      <t xml:space="preserve">(v)
/ˌdiːˈmɪl.ɪ.tər.aɪz/
</t>
    </r>
    <r>
      <rPr>
        <rFont val="Arial,sans-serif"/>
        <b/>
        <color rgb="FF1F1F1F"/>
        <sz val="11.0"/>
        <u/>
      </rPr>
      <t>UK: demilitarise</t>
    </r>
  </si>
  <si>
    <t>to remove military forces from an area</t>
  </si>
  <si>
    <t>phi quân sự hóa</t>
  </si>
  <si>
    <r>
      <rPr>
        <rFont val="Arial,sans-serif"/>
        <b/>
        <color rgb="FF1155CC"/>
        <sz val="11.0"/>
        <u/>
      </rPr>
      <t>demise</t>
    </r>
    <r>
      <rPr>
        <rFont val="Arial,sans-serif"/>
        <b/>
        <sz val="11.0"/>
      </rPr>
      <t xml:space="preserve"> </t>
    </r>
    <r>
      <rPr>
        <rFont val="Arial,sans-serif"/>
        <b val="0"/>
        <sz val="11.0"/>
      </rPr>
      <t>(n)
/dɪˈmaɪz/</t>
    </r>
  </si>
  <si>
    <t>the death of a person</t>
  </si>
  <si>
    <t>cái chết (trang trọng)</t>
  </si>
  <si>
    <t>the end of something that was previously considered to be powerful, such as a business, industry, or system</t>
  </si>
  <si>
    <t>sự sụp đổ / chấm dứt / biến mất</t>
  </si>
  <si>
    <t>property that you rent or give to someone for a particular number of years, or a legal agreement in which you rent or give this property</t>
  </si>
  <si>
    <t>chuyển giao/cho thuê tài sản</t>
  </si>
  <si>
    <r>
      <rPr>
        <rFont val="Arial,sans-serif"/>
        <b/>
        <color rgb="FF1155CC"/>
        <sz val="11.0"/>
        <u/>
      </rPr>
      <t>demiurge</t>
    </r>
    <r>
      <rPr>
        <rFont val="Arial,sans-serif"/>
        <b/>
        <color rgb="FF1F1F1F"/>
        <sz val="11.0"/>
        <u/>
      </rPr>
      <t xml:space="preserve"> </t>
    </r>
    <r>
      <rPr>
        <rFont val="Arial,sans-serif"/>
        <b val="0"/>
        <color rgb="FF1F1F1F"/>
        <sz val="11.0"/>
        <u/>
      </rPr>
      <t>(n)
/ˈdem.i.ɜːdʒ/</t>
    </r>
  </si>
  <si>
    <t>in some early belief systems such as Platonic philosophy and Gnosticism, a god who creates, shapes, or controls the physical world</t>
  </si>
  <si>
    <t>thần tạo vật / đấng tạo hóa</t>
  </si>
  <si>
    <r>
      <rPr>
        <rFont val="Arial,sans-serif"/>
        <b/>
        <color rgb="FF1155CC"/>
        <sz val="11.0"/>
        <u/>
      </rPr>
      <t>demobilize</t>
    </r>
    <r>
      <rPr>
        <rFont val="Arial,sans-serif"/>
        <b/>
        <color rgb="FF1F1F1F"/>
        <sz val="11.0"/>
        <u/>
      </rPr>
      <t xml:space="preserve"> </t>
    </r>
    <r>
      <rPr>
        <rFont val="Arial,sans-serif"/>
        <b val="0"/>
        <color rgb="FF1F1F1F"/>
        <sz val="11.0"/>
        <u/>
      </rPr>
      <t xml:space="preserve">(v)
/ˌdiːˈməʊ.bəl.aɪz/
</t>
    </r>
    <r>
      <rPr>
        <rFont val="Arial,sans-serif"/>
        <b/>
        <color rgb="FF1F1F1F"/>
        <sz val="11.0"/>
        <u/>
      </rPr>
      <t>= demob</t>
    </r>
  </si>
  <si>
    <t>to release someone from one of the armed forces, especially at the end of a war</t>
  </si>
  <si>
    <t>giải ngũ</t>
  </si>
  <si>
    <r>
      <rPr>
        <rFont val="Arial,sans-serif"/>
        <b/>
        <color rgb="FF1155CC"/>
        <sz val="11.0"/>
        <u/>
      </rPr>
      <t>demographic</t>
    </r>
    <r>
      <rPr>
        <rFont val="Arial,sans-serif"/>
        <b/>
        <sz val="11.0"/>
      </rPr>
      <t xml:space="preserve"> </t>
    </r>
    <r>
      <rPr>
        <rFont val="Arial,sans-serif"/>
        <b val="0"/>
        <sz val="11.0"/>
      </rPr>
      <t xml:space="preserve">(adj)
</t>
    </r>
    <r>
      <rPr>
        <rFont val="Arial,sans-serif"/>
        <b val="0"/>
        <i/>
        <color rgb="FF741B47"/>
        <sz val="11.0"/>
      </rPr>
      <t xml:space="preserve">/ˌdem.əˈɡræf.ɪk/ </t>
    </r>
  </si>
  <si>
    <t>relating to demography (= the study of populations and the different groups that make them up).</t>
  </si>
  <si>
    <t>thuộc nhân khẩu học</t>
  </si>
  <si>
    <r>
      <rPr>
        <rFont val="Arial,sans-serif"/>
        <color theme="1"/>
        <sz val="11.0"/>
      </rPr>
      <t xml:space="preserve">relating to demography (= the study of populations and the different groups that make them up).
  </t>
    </r>
    <r>
      <rPr>
        <rFont val="Arial,sans-serif"/>
        <i/>
        <color rgb="FF741B47"/>
        <sz val="11.0"/>
      </rPr>
      <t xml:space="preserve"> - This demographic (young teenagers) is the fastest-growing age group using the site.</t>
    </r>
  </si>
  <si>
    <t>nhóm nhân khẩu (có đặc điểm chung)</t>
  </si>
  <si>
    <t>demographics: information about populations and their characteristics.</t>
  </si>
  <si>
    <t>số liệu nhân khẩu học</t>
  </si>
  <si>
    <r>
      <rPr>
        <rFont val="Arial,sans-serif"/>
        <b/>
        <color rgb="FF1155CC"/>
        <sz val="11.0"/>
        <u/>
      </rPr>
      <t>demolish</t>
    </r>
    <r>
      <rPr>
        <rFont val="Arial,sans-serif"/>
        <b/>
        <sz val="11.0"/>
      </rPr>
      <t xml:space="preserve"> </t>
    </r>
    <r>
      <rPr>
        <rFont val="Arial,sans-serif"/>
        <b val="0"/>
        <sz val="11.0"/>
      </rPr>
      <t>(v)
 /dɪˈmɒl.ɪʃ/
→ demolition (n)</t>
    </r>
  </si>
  <si>
    <r>
      <rPr>
        <rFont val="Arial,sans-serif"/>
        <b val="0"/>
        <i val="0"/>
        <strike val="0"/>
        <color rgb="FF000000"/>
        <sz val="11.0"/>
      </rPr>
      <t>to completely destroy a building, especially to use the land for something else.</t>
    </r>
    <r>
      <rPr>
        <rFont val="Arial,sans-serif"/>
        <color theme="1"/>
        <sz val="11.0"/>
      </rPr>
      <t xml:space="preserve">
</t>
    </r>
    <r>
      <rPr>
        <rFont val="Arial,sans-serif"/>
        <b val="0"/>
        <i/>
        <strike val="0"/>
        <color rgb="FF8E2454"/>
        <sz val="11.0"/>
      </rPr>
      <t xml:space="preserve">   - A number of houses were demolished so that the supermarket could be built.</t>
    </r>
  </si>
  <si>
    <t>phá sập, đập bỏ (nhà, công trình)</t>
  </si>
  <si>
    <r>
      <rPr>
        <rFont val="Arial,sans-serif"/>
        <b val="0"/>
        <i val="0"/>
        <strike val="0"/>
        <color rgb="FF000000"/>
        <sz val="11.0"/>
      </rPr>
      <t>to prove that an argument or theory is wrong</t>
    </r>
    <r>
      <rPr>
        <rFont val="Arial,sans-serif"/>
        <color theme="1"/>
        <sz val="11.0"/>
      </rPr>
      <t xml:space="preserve">
</t>
    </r>
    <r>
      <rPr>
        <rFont val="Arial,sans-serif"/>
        <b val="0"/>
        <i/>
        <strike val="0"/>
        <color rgb="FF8E2454"/>
        <sz val="11.0"/>
      </rPr>
      <t xml:space="preserve">   - He completely demolished all her arguments.</t>
    </r>
  </si>
  <si>
    <t>bác bỏ (lập luận)</t>
  </si>
  <si>
    <r>
      <rPr>
        <rFont val="Arial,sans-serif"/>
        <b val="0"/>
        <i val="0"/>
        <strike val="0"/>
        <color rgb="FF000000"/>
        <sz val="11.0"/>
      </rPr>
      <t>to easily defeat someone</t>
    </r>
    <r>
      <rPr>
        <rFont val="Arial,sans-serif"/>
        <color theme="1"/>
        <sz val="11.0"/>
      </rPr>
      <t xml:space="preserve">
</t>
    </r>
    <r>
      <rPr>
        <rFont val="Arial,sans-serif"/>
        <b val="0"/>
        <i/>
        <strike val="0"/>
        <color rgb="FF8E2454"/>
        <sz val="11.0"/>
      </rPr>
      <t xml:space="preserve">   - In a surprising win, the Jaguars demolished the Broncos 42-7.</t>
    </r>
  </si>
  <si>
    <t>hủy diệt, đánh bại hoàn toàn</t>
  </si>
  <si>
    <t>to quickly eat all the food you have been given</t>
  </si>
  <si>
    <t>ăn sạch, chén sạch</t>
  </si>
  <si>
    <r>
      <rPr>
        <rFont val="Arial,sans-serif"/>
        <b/>
        <color rgb="FF1155CC"/>
        <sz val="11.0"/>
        <u/>
      </rPr>
      <t>demon</t>
    </r>
    <r>
      <rPr>
        <rFont val="Arial,sans-serif"/>
        <b/>
        <color rgb="FF1F1F1F"/>
        <sz val="11.0"/>
        <u/>
      </rPr>
      <t xml:space="preserve"> </t>
    </r>
    <r>
      <rPr>
        <rFont val="Arial,sans-serif"/>
        <b val="0"/>
        <color rgb="FF1F1F1F"/>
        <sz val="11.0"/>
        <u/>
      </rPr>
      <t>(n)
/ˈdiː.mən/</t>
    </r>
  </si>
  <si>
    <t>an evil spirit</t>
  </si>
  <si>
    <t>ác quỷ</t>
  </si>
  <si>
    <t>a person who does a particular activity with great skill or energy</t>
  </si>
  <si>
    <t>tay cừ khôi</t>
  </si>
  <si>
    <t>a person who behaves very badly</t>
  </si>
  <si>
    <t>đồ quỷ (người cư xử tệ)</t>
  </si>
  <si>
    <t>a negative feeling that causes you to worry or behave badly</t>
  </si>
  <si>
    <r>
      <rPr>
        <rFont val="Arial,sans-serif"/>
        <b/>
        <color rgb="FF1155CC"/>
        <sz val="11.0"/>
        <u/>
      </rPr>
      <t>demonetize</t>
    </r>
    <r>
      <rPr>
        <rFont val="Arial,sans-serif"/>
        <b/>
        <color rgb="FF1F1F1F"/>
        <sz val="11.0"/>
        <u/>
      </rPr>
      <t xml:space="preserve"> </t>
    </r>
    <r>
      <rPr>
        <rFont val="Arial,sans-serif"/>
        <b val="0"/>
        <color rgb="FF1F1F1F"/>
        <sz val="11.0"/>
        <u/>
      </rPr>
      <t xml:space="preserve">(v)
/ˌdiːˈmɒnətaɪz/
</t>
    </r>
    <r>
      <rPr>
        <rFont val="Arial,sans-serif"/>
        <b/>
        <color rgb="FF1F1F1F"/>
        <sz val="11.0"/>
        <u/>
      </rPr>
      <t>UK: demonetise</t>
    </r>
  </si>
  <si>
    <t>to officially stop using particular notes or coins, or a particular currency</t>
  </si>
  <si>
    <t>ngừng lưu hành tiền tệ</t>
  </si>
  <si>
    <r>
      <rPr>
        <rFont val="Arial,sans-serif"/>
        <b/>
        <color rgb="FF1155CC"/>
        <sz val="11.0"/>
        <u/>
      </rPr>
      <t>demoniacal</t>
    </r>
    <r>
      <rPr>
        <rFont val="Arial,sans-serif"/>
        <b/>
        <color rgb="FF1F1F1F"/>
        <sz val="11.0"/>
        <u/>
      </rPr>
      <t xml:space="preserve"> </t>
    </r>
    <r>
      <rPr>
        <rFont val="Arial,sans-serif"/>
        <b val="0"/>
        <color rgb="FF1F1F1F"/>
        <sz val="11.0"/>
        <u/>
      </rPr>
      <t>(adj)
/ˌdiː.məˈnaɪ.ə.kəl/</t>
    </r>
  </si>
  <si>
    <t>wild and evil</t>
  </si>
  <si>
    <t>quỷ dữ</t>
  </si>
  <si>
    <r>
      <rPr>
        <rFont val="Arial,sans-serif"/>
        <b/>
        <color rgb="FF1155CC"/>
        <sz val="11.0"/>
        <u/>
      </rPr>
      <t>demonstration</t>
    </r>
    <r>
      <rPr>
        <rFont val="Arial,sans-serif"/>
        <b/>
        <sz val="11.0"/>
      </rPr>
      <t xml:space="preserve"> </t>
    </r>
    <r>
      <rPr>
        <rFont val="Arial,sans-serif"/>
        <b val="0"/>
        <sz val="11.0"/>
      </rPr>
      <t>(noun)
/ˌdem.ənˈstreɪ.ʃən/</t>
    </r>
  </si>
  <si>
    <r>
      <rPr>
        <rFont val="Arial,sans-serif"/>
        <color rgb="FF1155CC"/>
        <sz val="11.0"/>
      </rPr>
      <t xml:space="preserve">[show] </t>
    </r>
    <r>
      <rPr>
        <rFont val="Arial,sans-serif"/>
        <color theme="1"/>
        <sz val="11.0"/>
      </rPr>
      <t xml:space="preserve">the act of showing someone how to do something, or how something works
</t>
    </r>
    <r>
      <rPr>
        <rFont val="Arial,sans-serif"/>
        <b/>
        <color rgb="FFBF9000"/>
        <sz val="11.0"/>
      </rPr>
      <t>give a demonstration</t>
    </r>
  </si>
  <si>
    <t>sự trình diễn, minh họa</t>
  </si>
  <si>
    <r>
      <rPr>
        <rFont val="Arial,sans-serif"/>
        <color rgb="FF1155CC"/>
        <sz val="11.0"/>
      </rPr>
      <t>[protest]</t>
    </r>
    <r>
      <rPr>
        <rFont val="Arial,sans-serif"/>
        <color theme="1"/>
        <sz val="11.0"/>
      </rPr>
      <t xml:space="preserve"> an occasion when a group of people march or stand together to show that they disagree with or support something or someone</t>
    </r>
  </si>
  <si>
    <t>biểu tình</t>
  </si>
  <si>
    <r>
      <rPr>
        <rFont val="Arial,sans-serif"/>
        <color rgb="FF1155CC"/>
        <sz val="11.0"/>
      </rPr>
      <t xml:space="preserve">[expression] </t>
    </r>
    <r>
      <rPr>
        <rFont val="Arial,sans-serif"/>
        <color theme="1"/>
        <sz val="11.0"/>
      </rPr>
      <t>a way of expressing a feeling or quality</t>
    </r>
  </si>
  <si>
    <t>thể hiện, biểu lộ cảm xúc</t>
  </si>
  <si>
    <r>
      <rPr>
        <rFont val="Arial,sans-serif"/>
        <b/>
        <color rgb="FF1155CC"/>
        <sz val="11.0"/>
        <u/>
      </rPr>
      <t>demotic</t>
    </r>
    <r>
      <rPr>
        <rFont val="Arial,sans-serif"/>
        <b/>
        <color rgb="FF1F1F1F"/>
        <sz val="11.0"/>
        <u/>
      </rPr>
      <t xml:space="preserve"> </t>
    </r>
    <r>
      <rPr>
        <rFont val="Arial,sans-serif"/>
        <b val="0"/>
        <color rgb="FF1F1F1F"/>
        <sz val="11.0"/>
        <u/>
      </rPr>
      <t>(adj)
/dɪˈmɒt.ɪk/</t>
    </r>
  </si>
  <si>
    <t>relating to or used, made, enjoyed, etc. by ordinary people</t>
  </si>
  <si>
    <t>đại chúng</t>
  </si>
  <si>
    <t>in or relating to a form of language used by ordinary people, that includes informal expressions and slang</t>
  </si>
  <si>
    <t>ngôn ngữ đời thường</t>
  </si>
  <si>
    <t>describing or relating to a simple form of ancient Egyptian writing used from about 650 BCE to the 5th century CE, when it was replaced by Coptic, which uses a form of the Greek alphabet</t>
  </si>
  <si>
    <t>chữ demotic Ai Cập</t>
  </si>
  <si>
    <t>describing or relating to the modern form of Greek that is used in ordinary speech and writing</t>
  </si>
  <si>
    <t>tiếng (Hy Lạp) bình dân</t>
  </si>
  <si>
    <r>
      <rPr>
        <rFont val="Arial,sans-serif"/>
        <b/>
        <color rgb="FF1155CC"/>
        <sz val="11.0"/>
        <u/>
      </rPr>
      <t>demure</t>
    </r>
    <r>
      <rPr>
        <rFont val="Arial,sans-serif"/>
        <b/>
        <color rgb="FF1F1F1F"/>
        <sz val="11.0"/>
        <u/>
      </rPr>
      <t xml:space="preserve"> </t>
    </r>
    <r>
      <rPr>
        <rFont val="Arial,sans-serif"/>
        <b val="0"/>
        <color rgb="FF1F1F1F"/>
        <sz val="11.0"/>
        <u/>
      </rPr>
      <t>(adj)
/dɪˈmjʊər/</t>
    </r>
  </si>
  <si>
    <t>(especially of women) quiet and well behaved</t>
  </si>
  <si>
    <t>e lệ, kín đáo / ngoan</t>
  </si>
  <si>
    <r>
      <rPr>
        <rFont val="Arial,sans-serif"/>
        <b/>
        <color rgb="FF1155CC"/>
        <sz val="11.0"/>
        <u/>
      </rPr>
      <t>demurrage</t>
    </r>
    <r>
      <rPr>
        <rFont val="Arial,sans-serif"/>
        <b/>
        <color rgb="FF1F1F1F"/>
        <sz val="11.0"/>
        <u/>
      </rPr>
      <t xml:space="preserve"> </t>
    </r>
    <r>
      <rPr>
        <rFont val="Arial,sans-serif"/>
        <b val="0"/>
        <color rgb="FF1F1F1F"/>
        <sz val="11.0"/>
        <u/>
      </rPr>
      <t>(n)
/dɪˈmʌr.ɪdʒ/</t>
    </r>
  </si>
  <si>
    <t>money that must be paid when a chartered (= rented) ship is used for longer than agreed, or when goods are collected later than the agreed time after being taken off a chartered ship</t>
  </si>
  <si>
    <t>phí lưu tàu/lưu hàng</t>
  </si>
  <si>
    <r>
      <rPr>
        <rFont val="Arial,sans-serif"/>
        <b/>
        <color rgb="FF1155CC"/>
        <sz val="11.0"/>
        <u/>
      </rPr>
      <t>demystify</t>
    </r>
    <r>
      <rPr>
        <rFont val="Arial,sans-serif"/>
        <b/>
        <color rgb="FF1F1F1F"/>
        <sz val="11.0"/>
        <u/>
      </rPr>
      <t xml:space="preserve"> </t>
    </r>
    <r>
      <rPr>
        <rFont val="Arial,sans-serif"/>
        <b val="0"/>
        <color rgb="FF1F1F1F"/>
        <sz val="11.0"/>
        <u/>
      </rPr>
      <t>(v)
/ˌdiːˈmɪs.tɪ.faɪ/</t>
    </r>
  </si>
  <si>
    <t>to make something easier to understand</t>
  </si>
  <si>
    <t>làm cho dễ hiểu / làm sáng tỏ</t>
  </si>
  <si>
    <r>
      <rPr>
        <rFont val="Arial,sans-serif"/>
        <b/>
        <color rgb="FF1155CC"/>
        <sz val="11.0"/>
        <u/>
      </rPr>
      <t>den</t>
    </r>
    <r>
      <rPr>
        <rFont val="Arial,sans-serif"/>
        <b/>
        <sz val="11.0"/>
      </rPr>
      <t xml:space="preserve"> </t>
    </r>
    <r>
      <rPr>
        <rFont val="Arial,sans-serif"/>
        <b val="0"/>
        <sz val="11.0"/>
      </rPr>
      <t>(n)
/den/</t>
    </r>
  </si>
  <si>
    <t>the home of particular types of wild animal</t>
  </si>
  <si>
    <t>hang, tổ (động vật)</t>
  </si>
  <si>
    <t>a room in a house or apartment, used for activities not involving work</t>
  </si>
  <si>
    <t>phòng sinh hoạt, phòng thư giãn</t>
  </si>
  <si>
    <t>a rough structure, usually built outside from pieces of wood, cardboard, etc., in which children play</t>
  </si>
  <si>
    <t>hang chơi (trẻ em)</t>
  </si>
  <si>
    <t>a place where people secretly plan or take part in dishonest or illegal activities</t>
  </si>
  <si>
    <t>hang ổ tội phạm, nơi phi pháp</t>
  </si>
  <si>
    <r>
      <rPr>
        <rFont val="Arial,sans-serif"/>
        <b/>
        <color rgb="FF1155CC"/>
        <sz val="11.0"/>
        <u/>
      </rPr>
      <t>denature</t>
    </r>
    <r>
      <rPr>
        <rFont val="Arial,sans-serif"/>
        <b/>
        <color rgb="FF1F1F1F"/>
        <sz val="11.0"/>
        <u/>
      </rPr>
      <t xml:space="preserve"> </t>
    </r>
    <r>
      <rPr>
        <rFont val="Arial,sans-serif"/>
        <b val="0"/>
        <color rgb="FF1F1F1F"/>
        <sz val="11.0"/>
        <u/>
      </rPr>
      <t>(v)
/diːˈneɪ.tʃər/</t>
    </r>
  </si>
  <si>
    <t>to change the characteristics of a substance, for example by the action of heat or an acid</t>
  </si>
  <si>
    <t>làm biến tính</t>
  </si>
  <si>
    <r>
      <rPr>
        <rFont val="Arial,sans-serif"/>
        <b/>
        <color rgb="FF1155CC"/>
        <sz val="11.0"/>
        <u/>
      </rPr>
      <t>dendrite</t>
    </r>
    <r>
      <rPr>
        <rFont val="Arial,sans-serif"/>
        <b/>
        <color rgb="FF1F1F1F"/>
        <sz val="11.0"/>
        <u/>
      </rPr>
      <t xml:space="preserve"> </t>
    </r>
    <r>
      <rPr>
        <rFont val="Arial,sans-serif"/>
        <b val="0"/>
        <color rgb="FF1F1F1F"/>
        <sz val="11.0"/>
        <u/>
      </rPr>
      <t>(n)
/ˈden.draɪt/</t>
    </r>
  </si>
  <si>
    <t>one of the short parts like threads at the edge of a nerve cell that carry messages to the cell</t>
  </si>
  <si>
    <t>sợi nhánh thần kinh</t>
  </si>
  <si>
    <r>
      <rPr>
        <rFont val="Arial,sans-serif"/>
        <b/>
        <color rgb="FF1155CC"/>
        <sz val="11.0"/>
        <u/>
      </rPr>
      <t>dendro</t>
    </r>
    <r>
      <rPr>
        <rFont val="Arial,sans-serif"/>
        <b/>
        <color rgb="FF1155CC"/>
        <sz val="11.0"/>
        <u/>
      </rPr>
      <t xml:space="preserve">- </t>
    </r>
    <r>
      <rPr>
        <rFont val="Arial,sans-serif"/>
        <b val="0"/>
        <color rgb="FF000000"/>
        <sz val="11.0"/>
        <u/>
      </rPr>
      <t xml:space="preserve">(prefix)
</t>
    </r>
    <r>
      <rPr>
        <rFont val="Arial,sans-serif"/>
        <b val="0"/>
        <color rgb="FF1F1F1F"/>
        <sz val="11.0"/>
        <u/>
      </rPr>
      <t>/ˈden.drəʊ-/</t>
    </r>
  </si>
  <si>
    <t>relating to trees; used to form nouns and adjectives</t>
  </si>
  <si>
    <t>liên quan đến cây</t>
  </si>
  <si>
    <r>
      <rPr>
        <rFont val="Arial,sans-serif"/>
        <b/>
        <color rgb="FF1155CC"/>
        <sz val="11.0"/>
        <u/>
      </rPr>
      <t>denervation</t>
    </r>
    <r>
      <rPr>
        <rFont val="Arial,sans-serif"/>
        <b/>
        <color rgb="FF1F1F1F"/>
        <sz val="11.0"/>
        <u/>
      </rPr>
      <t xml:space="preserve"> </t>
    </r>
    <r>
      <rPr>
        <rFont val="Arial,sans-serif"/>
        <b val="0"/>
        <color rgb="FF1F1F1F"/>
        <sz val="11.0"/>
        <u/>
      </rPr>
      <t>(n)
/ˌden.əˈveɪ.ʃən/</t>
    </r>
  </si>
  <si>
    <t>the process of a nerve supply being lost to or cut from a particular organ, part of the body, etc., either because of an injury or disease or as a form of medical treatment</t>
  </si>
  <si>
    <t>mất chi phối thần kinh</t>
  </si>
  <si>
    <r>
      <rPr>
        <rFont val="Arial,sans-serif"/>
        <b/>
        <color rgb="FF1155CC"/>
        <sz val="11.0"/>
        <u/>
      </rPr>
      <t>dengue</t>
    </r>
    <r>
      <rPr>
        <rFont val="Arial,sans-serif"/>
        <b/>
        <sz val="11.0"/>
      </rPr>
      <t xml:space="preserve"> </t>
    </r>
    <r>
      <rPr>
        <rFont val="Arial,sans-serif"/>
        <b val="0"/>
        <sz val="11.0"/>
      </rPr>
      <t>(n)
/ˈdeŋ.ɡi/</t>
    </r>
  </si>
  <si>
    <t>a serious tropical disease that is caused by a virus carried by mosquitoes. It causes a high fever and severe pain in the joints of the body.</t>
  </si>
  <si>
    <t>bệnh sốt xuất huyết</t>
  </si>
  <si>
    <r>
      <rPr>
        <rFont val="Arial,sans-serif"/>
        <b/>
        <color rgb="FF1155CC"/>
        <sz val="11.0"/>
        <u/>
      </rPr>
      <t>denigrate</t>
    </r>
    <r>
      <rPr>
        <rFont val="Arial,sans-serif"/>
        <b/>
        <color rgb="FF1F1F1F"/>
        <sz val="11.0"/>
        <u/>
      </rPr>
      <t xml:space="preserve"> </t>
    </r>
    <r>
      <rPr>
        <rFont val="Arial,sans-serif"/>
        <b val="0"/>
        <color rgb="FF1F1F1F"/>
        <sz val="11.0"/>
        <u/>
      </rPr>
      <t>(v)
/ˈden.ɪ.ɡreɪt/</t>
    </r>
  </si>
  <si>
    <t>to say that someone or something is not good or important</t>
  </si>
  <si>
    <t>hạ thấp / bôi xấu</t>
  </si>
  <si>
    <r>
      <rPr>
        <rFont val="Arial,sans-serif"/>
        <b/>
        <color rgb="FF1155CC"/>
        <sz val="11.0"/>
        <u/>
      </rPr>
      <t>denim</t>
    </r>
    <r>
      <rPr>
        <rFont val="Arial,sans-serif"/>
        <b/>
        <color rgb="FF1F1F1F"/>
        <sz val="11.0"/>
        <u/>
      </rPr>
      <t xml:space="preserve"> </t>
    </r>
    <r>
      <rPr>
        <rFont val="Arial,sans-serif"/>
        <b val="0"/>
        <color rgb="FF1F1F1F"/>
        <sz val="11.0"/>
        <u/>
      </rPr>
      <t>(n)
/ˈden.ɪm/</t>
    </r>
  </si>
  <si>
    <t>a thick, strong cotton cloth, often blue in colour, used especially for making jeans</t>
  </si>
  <si>
    <t>vải/đồ denim / vải bò</t>
  </si>
  <si>
    <r>
      <rPr>
        <rFont val="Arial,sans-serif"/>
        <b/>
        <color rgb="FF1155CC"/>
        <sz val="11.0"/>
        <u/>
      </rPr>
      <t>denizen</t>
    </r>
    <r>
      <rPr>
        <rFont val="Arial,sans-serif"/>
        <b/>
        <color rgb="FF1F1F1F"/>
        <sz val="11.0"/>
        <u/>
      </rPr>
      <t xml:space="preserve"> </t>
    </r>
    <r>
      <rPr>
        <rFont val="Arial,sans-serif"/>
        <b val="0"/>
        <color rgb="FF1F1F1F"/>
        <sz val="11.0"/>
        <u/>
      </rPr>
      <t>(n)
/ˈden.ɪ.zən/</t>
    </r>
  </si>
  <si>
    <t>an animal, plant, or person that lives in or is often in a particular place</t>
  </si>
  <si>
    <t>cư dân</t>
  </si>
  <si>
    <r>
      <rPr>
        <rFont val="Arial,sans-serif"/>
        <b/>
        <color rgb="FF1155CC"/>
        <sz val="11.0"/>
        <u/>
      </rPr>
      <t>denominate</t>
    </r>
    <r>
      <rPr>
        <rFont val="Arial,sans-serif"/>
        <b/>
        <color rgb="FF1F1F1F"/>
        <sz val="11.0"/>
        <u/>
      </rPr>
      <t xml:space="preserve"> </t>
    </r>
    <r>
      <rPr>
        <rFont val="Arial,sans-serif"/>
        <b val="0"/>
        <color rgb="FF1F1F1F"/>
        <sz val="11.0"/>
        <u/>
      </rPr>
      <t>(v)
/dɪˈnɒm.ɪ.neɪt/</t>
    </r>
  </si>
  <si>
    <t>to express an amount of money in a particular currency (= units of money)</t>
  </si>
  <si>
    <t>được tính bằng (tiền tệ)</t>
  </si>
  <si>
    <r>
      <rPr>
        <rFont val="Arial,sans-serif"/>
        <color theme="1"/>
        <sz val="11.0"/>
      </rPr>
      <t xml:space="preserve">to give something or someone a particular name or title, or put it in a particular category
   </t>
    </r>
    <r>
      <rPr>
        <rFont val="Arial,sans-serif"/>
        <i/>
        <color rgb="FF741B47"/>
        <sz val="11.0"/>
      </rPr>
      <t>- Terrorism is denominated a crime in the federal criminal code</t>
    </r>
  </si>
  <si>
    <r>
      <rPr>
        <rFont val="Arial,sans-serif"/>
        <b/>
        <color rgb="FF1155CC"/>
        <sz val="11.0"/>
        <u/>
      </rPr>
      <t>denote</t>
    </r>
    <r>
      <rPr>
        <rFont val="Arial,sans-serif"/>
        <b/>
        <sz val="11.0"/>
      </rPr>
      <t xml:space="preserve"> </t>
    </r>
    <r>
      <rPr>
        <rFont val="Arial,sans-serif"/>
        <b val="0"/>
        <sz val="11.0"/>
      </rPr>
      <t>(v)
/dɪˈnəʊt/</t>
    </r>
  </si>
  <si>
    <r>
      <rPr>
        <rFont val="Arial,sans-serif"/>
        <color theme="1"/>
        <sz val="11.0"/>
      </rPr>
      <t xml:space="preserve">to represent or mean something
   </t>
    </r>
    <r>
      <rPr>
        <rFont val="Arial,sans-serif"/>
        <i/>
        <color rgb="FF741B47"/>
        <sz val="11.0"/>
      </rPr>
      <t>- The colour red is used to denote passion or danger.</t>
    </r>
  </si>
  <si>
    <t>Biểu thị / chỉ ra / có nghĩa là (điều gì) (học thuật)</t>
  </si>
  <si>
    <r>
      <rPr>
        <rFont val="Arial,sans-serif"/>
        <b/>
        <color rgb="FF1155CC"/>
        <sz val="11.0"/>
        <u/>
      </rPr>
      <t>denouement</t>
    </r>
    <r>
      <rPr>
        <rFont val="Arial,sans-serif"/>
        <b/>
        <color rgb="FF1F1F1F"/>
        <sz val="11.0"/>
        <u/>
      </rPr>
      <t xml:space="preserve"> </t>
    </r>
    <r>
      <rPr>
        <rFont val="Arial,sans-serif"/>
        <b val="0"/>
        <color rgb="FF1F1F1F"/>
        <sz val="11.0"/>
        <u/>
      </rPr>
      <t>(n)
/deɪˈnuː.mɒ̃/</t>
    </r>
  </si>
  <si>
    <t>the end of a story, in which everything is explained, or the end result of a situation</t>
  </si>
  <si>
    <t>phần kết / kết cục</t>
  </si>
  <si>
    <r>
      <rPr>
        <rFont val="Arial,sans-serif"/>
        <b/>
        <color rgb="FF1155CC"/>
        <sz val="11.0"/>
        <u/>
      </rPr>
      <t>denounce</t>
    </r>
    <r>
      <rPr>
        <rFont val="Arial,sans-serif"/>
        <b/>
        <sz val="11.0"/>
      </rPr>
      <t xml:space="preserve"> </t>
    </r>
    <r>
      <rPr>
        <rFont val="Arial,sans-serif"/>
        <b val="0"/>
        <sz val="11.0"/>
      </rPr>
      <t>(v)
/dɪˈnaʊns/</t>
    </r>
  </si>
  <si>
    <t>to criticize something or someone strongly and publicly</t>
  </si>
  <si>
    <t>lên án / chỉ trích gay gắt</t>
  </si>
  <si>
    <t>to tell someone in authority about a person's illegal activities, especially illegal political activities</t>
  </si>
  <si>
    <t>tố cáo</t>
  </si>
  <si>
    <r>
      <rPr>
        <rFont val="Arial,sans-serif"/>
        <b/>
        <color rgb="FF1155CC"/>
        <sz val="11.0"/>
        <u/>
      </rPr>
      <t>dense</t>
    </r>
    <r>
      <rPr>
        <rFont val="Arial,sans-serif"/>
        <b/>
        <sz val="11.0"/>
      </rPr>
      <t xml:space="preserve"> </t>
    </r>
    <r>
      <rPr>
        <rFont val="Arial,sans-serif"/>
        <b val="0"/>
        <sz val="11.0"/>
      </rPr>
      <t>(adj)
/dens/</t>
    </r>
  </si>
  <si>
    <t>having parts that are close together so that it is difficult to go or see through</t>
  </si>
  <si>
    <t xml:space="preserve">dày đặc / rậm / đặc </t>
  </si>
  <si>
    <t>stupid</t>
  </si>
  <si>
    <t>ngu ngốc / chậm hiểu</t>
  </si>
  <si>
    <r>
      <rPr>
        <rFont val="Arial,sans-serif"/>
        <b/>
        <color rgb="FF1155CC"/>
        <sz val="11.0"/>
        <u/>
      </rPr>
      <t>dentine</t>
    </r>
    <r>
      <rPr>
        <rFont val="Arial,sans-serif"/>
        <b/>
        <color rgb="FF1F1F1F"/>
        <sz val="11.0"/>
        <u/>
      </rPr>
      <t xml:space="preserve"> </t>
    </r>
    <r>
      <rPr>
        <rFont val="Arial,sans-serif"/>
        <b val="0"/>
        <color rgb="FF1F1F1F"/>
        <sz val="11.0"/>
        <u/>
      </rPr>
      <t xml:space="preserve">(n)
/ˈden.tiːn/
</t>
    </r>
    <r>
      <rPr>
        <rFont val="Arial,sans-serif"/>
        <b/>
        <color rgb="FF1155CC"/>
        <sz val="11.0"/>
        <u/>
      </rPr>
      <t>US: dentin</t>
    </r>
  </si>
  <si>
    <t>a hard substance containing calcium that forms the main part of a tooth and has enamel (= a shiny white substance) covering it</t>
  </si>
  <si>
    <t>ngà răng</t>
  </si>
  <si>
    <r>
      <rPr>
        <rFont val="Arial,sans-serif"/>
        <b/>
        <color rgb="FF1155CC"/>
        <sz val="11.0"/>
        <u/>
      </rPr>
      <t>denture</t>
    </r>
    <r>
      <rPr>
        <rFont val="Arial,sans-serif"/>
        <b/>
        <color rgb="FF1F1F1F"/>
        <sz val="11.0"/>
        <u/>
      </rPr>
      <t xml:space="preserve"> </t>
    </r>
    <r>
      <rPr>
        <rFont val="Arial,sans-serif"/>
        <b val="0"/>
        <color rgb="FF1F1F1F"/>
        <sz val="11.0"/>
        <u/>
      </rPr>
      <t>(n, adj)
/ˈden.tʃər/</t>
    </r>
  </si>
  <si>
    <t>a small piece of plastic or similar material, with false teeth attached, that fits inside the mouth of someone who does not have their own teeth</t>
  </si>
  <si>
    <t>(dành cho) răng giả</t>
  </si>
  <si>
    <r>
      <rPr>
        <rFont val="Arial,sans-serif"/>
        <b/>
        <color rgb="FF1155CC"/>
        <sz val="11.0"/>
        <u/>
      </rPr>
      <t>denude</t>
    </r>
    <r>
      <rPr>
        <rFont val="Arial,sans-serif"/>
        <b/>
        <sz val="11.0"/>
      </rPr>
      <t xml:space="preserve"> </t>
    </r>
    <r>
      <rPr>
        <rFont val="Arial,sans-serif"/>
        <b val="0"/>
        <sz val="11.0"/>
      </rPr>
      <t>(v)
/dɪˈnjuːd/</t>
    </r>
  </si>
  <si>
    <t>to remove the covering of something, especially land; or to remove a valuable possession or quality</t>
  </si>
  <si>
    <t>làm trơ trụi, tước đi, tước mất</t>
  </si>
  <si>
    <r>
      <rPr>
        <rFont val="Arial,sans-serif"/>
        <b/>
        <color rgb="FF1155CC"/>
        <sz val="11.0"/>
        <u/>
      </rPr>
      <t>denumerable</t>
    </r>
    <r>
      <rPr>
        <rFont val="Arial,sans-serif"/>
        <b/>
        <color rgb="FF1F1F1F"/>
        <sz val="11.0"/>
        <u/>
      </rPr>
      <t xml:space="preserve"> </t>
    </r>
    <r>
      <rPr>
        <rFont val="Arial,sans-serif"/>
        <b val="0"/>
        <color rgb="FF1F1F1F"/>
        <sz val="11.0"/>
        <u/>
      </rPr>
      <t>(adj)
/dɪˈnjuː.mər.ə.bəl/</t>
    </r>
  </si>
  <si>
    <t>able to be counted</t>
  </si>
  <si>
    <t>đếm được</t>
  </si>
  <si>
    <r>
      <rPr>
        <rFont val="Arial,sans-serif"/>
        <b/>
        <color rgb="FF1155CC"/>
        <sz val="11.0"/>
        <u/>
      </rPr>
      <t>denunciation</t>
    </r>
    <r>
      <rPr>
        <rFont val="Arial,sans-serif"/>
        <b/>
        <color rgb="FF1F1F1F"/>
        <sz val="11.0"/>
        <u/>
      </rPr>
      <t xml:space="preserve"> </t>
    </r>
    <r>
      <rPr>
        <rFont val="Arial,sans-serif"/>
        <b val="0"/>
        <color rgb="FF1F1F1F"/>
        <sz val="11.0"/>
        <u/>
      </rPr>
      <t>(n)
/dɪˌnʌn.siˈeɪ.ʃən/</t>
    </r>
  </si>
  <si>
    <t>public criticism of something or someone</t>
  </si>
  <si>
    <t>sự lên án</t>
  </si>
  <si>
    <t>the act of accusing someone in public of something bad</t>
  </si>
  <si>
    <t>sự tố cáo</t>
  </si>
  <si>
    <r>
      <rPr>
        <rFont val="Arial,sans-serif"/>
        <b/>
        <color rgb="FF1155CC"/>
        <sz val="11.0"/>
        <u/>
      </rPr>
      <t>deodorant</t>
    </r>
    <r>
      <rPr>
        <rFont val="Arial,sans-serif"/>
        <b/>
        <color rgb="FF1F1F1F"/>
        <sz val="11.0"/>
        <u/>
      </rPr>
      <t xml:space="preserve"> </t>
    </r>
    <r>
      <rPr>
        <rFont val="Arial,sans-serif"/>
        <b val="0"/>
        <color rgb="FF1F1F1F"/>
        <sz val="11.0"/>
        <u/>
      </rPr>
      <t>(n)
/diˈəʊ.dər.ənt/</t>
    </r>
  </si>
  <si>
    <t>a substance that you put on your body to prevent or hide unpleasant smells</t>
  </si>
  <si>
    <t>chất khử mùi / lăn/xịt khử mùi</t>
  </si>
  <si>
    <r>
      <rPr>
        <rFont val="Arial,sans-serif"/>
        <b/>
        <color rgb="FF1155CC"/>
        <sz val="11.0"/>
        <u/>
      </rPr>
      <t>deontology</t>
    </r>
    <r>
      <rPr>
        <rFont val="Arial,sans-serif"/>
        <b/>
        <color rgb="FF1F1F1F"/>
        <sz val="11.0"/>
        <u/>
      </rPr>
      <t xml:space="preserve"> </t>
    </r>
    <r>
      <rPr>
        <rFont val="Arial,sans-serif"/>
        <b val="0"/>
        <color rgb="FF1F1F1F"/>
        <sz val="11.0"/>
        <u/>
      </rPr>
      <t>(n)
/ˌdiː.ɒnˈtɒl.ə.dʒi/</t>
    </r>
  </si>
  <si>
    <t>the part of philosophy that studies moral duty</t>
  </si>
  <si>
    <r>
      <rPr>
        <rFont val="Arial,sans-serif"/>
        <b/>
        <color rgb="FF1155CC"/>
        <sz val="11.0"/>
        <u/>
      </rPr>
      <t>departure</t>
    </r>
    <r>
      <rPr>
        <rFont val="Arial,sans-serif"/>
        <b/>
        <sz val="11.0"/>
      </rPr>
      <t xml:space="preserve"> </t>
    </r>
    <r>
      <rPr>
        <rFont val="Arial,sans-serif"/>
        <b val="0"/>
        <sz val="11.0"/>
      </rPr>
      <t>(n)
/dɪˈpɑː.tʃər/</t>
    </r>
  </si>
  <si>
    <t>the fact of a person or vehicle, etc. leaving somewhere</t>
  </si>
  <si>
    <t>sự rời đi / sự khởi hành</t>
  </si>
  <si>
    <t>the act of leaving a job</t>
  </si>
  <si>
    <t>sự nghỉ việc / sự ra đi</t>
  </si>
  <si>
    <t>a change from what is expected, or from what has happened before</t>
  </si>
  <si>
    <t>sự thay đổi / sự lệch chuẩn</t>
  </si>
  <si>
    <t>a new way of doing something</t>
  </si>
  <si>
    <t>hướng đi mới</t>
  </si>
  <si>
    <r>
      <rPr>
        <rFont val="Arial,sans-serif"/>
        <b/>
        <color rgb="FF1155CC"/>
        <sz val="11.0"/>
        <u/>
      </rPr>
      <t xml:space="preserve">dependable </t>
    </r>
    <r>
      <rPr>
        <rFont val="Arial,sans-serif"/>
        <b val="0"/>
        <sz val="11.0"/>
      </rPr>
      <t>(adj)
/dɪˈpen.də.bəl/</t>
    </r>
  </si>
  <si>
    <t>If someone or something is dependable, you can have confidence in him, her, or it.</t>
  </si>
  <si>
    <t>đáng tin cậy, có thể dựa vào</t>
  </si>
  <si>
    <r>
      <rPr>
        <rFont val="Arial,sans-serif"/>
        <b/>
        <color rgb="FF1155CC"/>
        <sz val="11.0"/>
        <u/>
      </rPr>
      <t>depiction</t>
    </r>
    <r>
      <rPr>
        <rFont val="Arial,sans-serif"/>
        <b/>
        <sz val="11.0"/>
      </rPr>
      <t xml:space="preserve"> </t>
    </r>
    <r>
      <rPr>
        <rFont val="Arial,sans-serif"/>
        <b val="0"/>
        <sz val="11.0"/>
      </rPr>
      <t>(noun)
/dɪˈpɪk.ʃən/</t>
    </r>
  </si>
  <si>
    <r>
      <rPr>
        <rFont val="Arial,sans-serif"/>
        <b val="0"/>
        <i val="0"/>
        <strike val="0"/>
        <color rgb="FF000000"/>
        <sz val="11.0"/>
      </rPr>
      <t>the way that something is represented or shown, or something that represents or shows something</t>
    </r>
    <r>
      <rPr>
        <rFont val="Arial,sans-serif"/>
        <color theme="1"/>
        <sz val="11.0"/>
      </rPr>
      <t xml:space="preserve">
</t>
    </r>
    <r>
      <rPr>
        <rFont val="Arial,sans-serif"/>
        <b val="0"/>
        <i/>
        <strike val="0"/>
        <color rgb="FF8E2454"/>
        <sz val="11.0"/>
      </rPr>
      <t xml:space="preserve">   - The painter’s depiction of the countryside is vivid and realistic.</t>
    </r>
  </si>
  <si>
    <t>khắc họa, thể hiện (= hình ảnh, từ ngữ)</t>
  </si>
  <si>
    <r>
      <rPr>
        <rFont val="Arial,sans-serif"/>
        <b/>
        <color rgb="FF1155CC"/>
        <sz val="11.0"/>
        <u/>
      </rPr>
      <t>depilator</t>
    </r>
    <r>
      <rPr>
        <rFont val="Arial,sans-serif"/>
        <b/>
        <color rgb="FF1F1F1F"/>
        <sz val="11.0"/>
        <u/>
      </rPr>
      <t xml:space="preserve"> </t>
    </r>
    <r>
      <rPr>
        <rFont val="Arial,sans-serif"/>
        <b val="0"/>
        <color rgb="FF1F1F1F"/>
        <sz val="11.0"/>
        <u/>
      </rPr>
      <t>(n)
/ˈdep.ɪ.leɪ.tər/</t>
    </r>
  </si>
  <si>
    <t>a device used to remove hair from the body, especially the legs and under the arms</t>
  </si>
  <si>
    <t>máy triệt lông</t>
  </si>
  <si>
    <r>
      <rPr>
        <rFont val="Arial,sans-serif"/>
        <b/>
        <color rgb="FF1155CC"/>
        <sz val="11.0"/>
        <u/>
      </rPr>
      <t>deplete</t>
    </r>
    <r>
      <rPr>
        <rFont val="Arial,sans-serif"/>
        <b/>
        <sz val="11.0"/>
      </rPr>
      <t xml:space="preserve"> </t>
    </r>
    <r>
      <rPr>
        <rFont val="Arial,sans-serif"/>
        <b val="0"/>
        <sz val="11.0"/>
      </rPr>
      <t>(v)
/dɪˈpliːt/</t>
    </r>
  </si>
  <si>
    <r>
      <rPr>
        <rFont val="Arial,sans-serif"/>
        <color theme="1"/>
        <sz val="11.0"/>
      </rPr>
      <t xml:space="preserve">to reduce something in size or amount, especially supplies of energy, money, etc.
   </t>
    </r>
    <r>
      <rPr>
        <rFont val="Arial,sans-serif"/>
        <i/>
        <color rgb="FF741B47"/>
        <sz val="11.0"/>
      </rPr>
      <t>-  Acid rain depletes the region’s fish stocks.</t>
    </r>
  </si>
  <si>
    <t>làm cạn kiệt, làm hao hút, rút cạn</t>
  </si>
  <si>
    <r>
      <rPr>
        <rFont val="Arial,sans-serif"/>
        <b/>
        <color rgb="FF1155CC"/>
        <sz val="11.0"/>
        <u/>
      </rPr>
      <t>deplorable</t>
    </r>
    <r>
      <rPr>
        <rFont val="Arial,sans-serif"/>
        <b/>
        <color rgb="FF1F1F1F"/>
        <sz val="11.0"/>
        <u/>
      </rPr>
      <t xml:space="preserve"> </t>
    </r>
    <r>
      <rPr>
        <rFont val="Arial,sans-serif"/>
        <b val="0"/>
        <color rgb="FF1F1F1F"/>
        <sz val="11.0"/>
        <u/>
      </rPr>
      <t>(adj)
/dɪˈplɔː.rə.bəl/</t>
    </r>
  </si>
  <si>
    <t>very bad</t>
  </si>
  <si>
    <r>
      <rPr>
        <rFont val="Arial,sans-serif"/>
        <b/>
        <color rgb="FF1155CC"/>
        <sz val="11.0"/>
        <u/>
      </rPr>
      <t>deplore</t>
    </r>
    <r>
      <rPr>
        <rFont val="Arial,sans-serif"/>
        <b/>
        <color rgb="FF1F1F1F"/>
        <sz val="11.0"/>
        <u/>
      </rPr>
      <t xml:space="preserve"> </t>
    </r>
    <r>
      <rPr>
        <rFont val="Arial,sans-serif"/>
        <b val="0"/>
        <color rgb="FF1F1F1F"/>
        <sz val="11.0"/>
        <u/>
      </rPr>
      <t>(v)
/dɪˈplɔːr/</t>
    </r>
  </si>
  <si>
    <t>to say or think that something is very bad</t>
  </si>
  <si>
    <t>lên án / cực lực phản đối</t>
  </si>
  <si>
    <r>
      <rPr>
        <rFont val="Arial,sans-serif"/>
        <b/>
        <color rgb="FF1155CC"/>
        <sz val="11.0"/>
        <u/>
      </rPr>
      <t>deponent</t>
    </r>
    <r>
      <rPr>
        <rFont val="Arial,sans-serif"/>
        <b/>
        <color rgb="FF1F1F1F"/>
        <sz val="11.0"/>
        <u/>
      </rPr>
      <t xml:space="preserve"> </t>
    </r>
    <r>
      <rPr>
        <rFont val="Arial,sans-serif"/>
        <b val="0"/>
        <color rgb="FF1F1F1F"/>
        <sz val="11.0"/>
        <u/>
      </rPr>
      <t>(n)
/dɪˈpəʊnənt/</t>
    </r>
  </si>
  <si>
    <t>someone who states in writing or by speaking as a witness in a court of law that something is true</t>
  </si>
  <si>
    <t>người khai chứng</t>
  </si>
  <si>
    <r>
      <rPr>
        <rFont val="Arial,sans-serif"/>
        <b/>
        <color rgb="FF1155CC"/>
        <sz val="11.0"/>
        <u/>
      </rPr>
      <t>deport</t>
    </r>
    <r>
      <rPr>
        <rFont val="Arial,sans-serif"/>
        <b/>
        <color rgb="FF1F1F1F"/>
        <sz val="11.0"/>
        <u/>
      </rPr>
      <t xml:space="preserve"> </t>
    </r>
    <r>
      <rPr>
        <rFont val="Arial,sans-serif"/>
        <b val="0"/>
        <color rgb="FF1F1F1F"/>
        <sz val="11.0"/>
        <u/>
      </rPr>
      <t>(v)
/dɪˈpɔːt/</t>
    </r>
  </si>
  <si>
    <t>to force someone to leave a country, especially someone who has no legal right to be there or who has broken the law</t>
  </si>
  <si>
    <t>trục xuất</t>
  </si>
  <si>
    <r>
      <rPr>
        <rFont val="Arial,sans-serif"/>
        <b/>
        <color rgb="FF1155CC"/>
        <sz val="11.0"/>
        <u/>
      </rPr>
      <t>depose</t>
    </r>
    <r>
      <rPr>
        <rFont val="Arial,sans-serif"/>
        <b/>
        <color rgb="FF1F1F1F"/>
        <sz val="11.0"/>
        <u/>
      </rPr>
      <t xml:space="preserve"> </t>
    </r>
    <r>
      <rPr>
        <rFont val="Arial,sans-serif"/>
        <b val="0"/>
        <color rgb="FF1F1F1F"/>
        <sz val="11.0"/>
        <u/>
      </rPr>
      <t>(v)
/dɪˈpəʊz/</t>
    </r>
  </si>
  <si>
    <t>to remove someone important from a powerful position</t>
  </si>
  <si>
    <t>phế truất</t>
  </si>
  <si>
    <r>
      <rPr>
        <rFont val="Arial,sans-serif"/>
        <b/>
        <color rgb="FF1155CC"/>
        <sz val="11.0"/>
        <u/>
      </rPr>
      <t>deposit</t>
    </r>
    <r>
      <rPr>
        <rFont val="Arial,sans-serif"/>
        <b/>
        <sz val="11.0"/>
      </rPr>
      <t xml:space="preserve"> </t>
    </r>
    <r>
      <rPr>
        <rFont val="Arial,sans-serif"/>
        <b val="0"/>
        <sz val="11.0"/>
      </rPr>
      <t>(n, v)
/dɪˈpɒz.ɪt/</t>
    </r>
  </si>
  <si>
    <r>
      <rPr>
        <rFont val="Arial,sans-serif"/>
        <color theme="1"/>
        <sz val="11.0"/>
      </rPr>
      <t xml:space="preserve">to leave something somewhere
  </t>
    </r>
    <r>
      <rPr>
        <rFont val="Arial,sans-serif"/>
        <i/>
        <color rgb="FF741B47"/>
        <sz val="11.0"/>
      </rPr>
      <t xml:space="preserve"> - The bus deposited me miles from anywhere</t>
    </r>
  </si>
  <si>
    <t>để lại; đặt xuống; gửi / đặt vào / thả</t>
  </si>
  <si>
    <t>to put something valuable, especially money, in a bank or safe</t>
  </si>
  <si>
    <t>(gửi) tiền / tài sản vào ngân hàng / (đặt) cọc</t>
  </si>
  <si>
    <t>a substance or layer that is left, usually after a liquid is removed</t>
  </si>
  <si>
    <t>lớp cặn, trầm tích / mỏ khoáng; trữ lượng</t>
  </si>
  <si>
    <r>
      <rPr>
        <rFont val="Arial,sans-serif"/>
        <b/>
        <color rgb="FF1155CC"/>
        <sz val="11.0"/>
        <u/>
      </rPr>
      <t>depot</t>
    </r>
    <r>
      <rPr>
        <rFont val="Arial,sans-serif"/>
        <b/>
        <sz val="11.0"/>
      </rPr>
      <t xml:space="preserve"> </t>
    </r>
    <r>
      <rPr>
        <rFont val="Arial,sans-serif"/>
        <b val="0"/>
        <sz val="11.0"/>
      </rPr>
      <t>(n)
/ˈdep.əʊ/</t>
    </r>
  </si>
  <si>
    <t>A building where supplies or vehicles, especially buses, are kept.</t>
  </si>
  <si>
    <t>kho / bãi chứa / kho cung ứng</t>
  </si>
  <si>
    <t>A bus station or train station (US old-fashioned usage).</t>
  </si>
  <si>
    <t>trạm xe buýt / ga tàu nhỏ</t>
  </si>
  <si>
    <r>
      <rPr>
        <rFont val="Arial,sans-serif"/>
        <b/>
        <color rgb="FF1155CC"/>
        <sz val="11.0"/>
        <u/>
      </rPr>
      <t>depravity</t>
    </r>
    <r>
      <rPr>
        <rFont val="Arial,sans-serif"/>
        <b/>
        <color rgb="FF000000"/>
        <sz val="11.0"/>
        <u/>
      </rPr>
      <t xml:space="preserve"> </t>
    </r>
    <r>
      <rPr>
        <rFont val="Arial,sans-serif"/>
        <b val="0"/>
        <color rgb="FF000000"/>
        <sz val="11.0"/>
        <u/>
      </rPr>
      <t>(n)
/dɪˈpræv.ə.ti/</t>
    </r>
  </si>
  <si>
    <t>the state of being morally bad, or an action that is morally bad</t>
  </si>
  <si>
    <t>sự suy đồi đạo đức / hành vi đồi bại</t>
  </si>
  <si>
    <r>
      <rPr>
        <rFont val="Arial,sans-serif"/>
        <b/>
        <color rgb="FF1155CC"/>
        <sz val="11.0"/>
        <u/>
      </rPr>
      <t>deprecate</t>
    </r>
    <r>
      <rPr>
        <rFont val="Arial,sans-serif"/>
        <b/>
        <sz val="11.0"/>
      </rPr>
      <t xml:space="preserve"> </t>
    </r>
    <r>
      <rPr>
        <rFont val="Arial,sans-serif"/>
        <b val="0"/>
        <sz val="11.0"/>
      </rPr>
      <t>(v)
/ˈdep.rə.keɪt/</t>
    </r>
  </si>
  <si>
    <t>to not approve of something or say that you do not approve of something</t>
  </si>
  <si>
    <t>phản đối</t>
  </si>
  <si>
    <t>to say that you think something is of little value or importance</t>
  </si>
  <si>
    <t>coi thường, xem nhẹ</t>
  </si>
  <si>
    <r>
      <rPr>
        <rFont val="Arial,sans-serif"/>
        <b/>
        <color rgb="FF1155CC"/>
        <sz val="11.0"/>
        <u/>
      </rPr>
      <t>depreciate</t>
    </r>
    <r>
      <rPr>
        <rFont val="Arial,sans-serif"/>
        <b/>
        <color rgb="FF1F1F1F"/>
        <sz val="11.0"/>
        <u/>
      </rPr>
      <t xml:space="preserve"> </t>
    </r>
    <r>
      <rPr>
        <rFont val="Arial,sans-serif"/>
        <b val="0"/>
        <color rgb="FF1F1F1F"/>
        <sz val="11.0"/>
        <u/>
      </rPr>
      <t>(v)
/dɪˈpriː.ʃi.eɪt/</t>
    </r>
  </si>
  <si>
    <t>to (cause something to) lose value, especially over time</t>
  </si>
  <si>
    <t>(làm) mất giá</t>
  </si>
  <si>
    <r>
      <rPr>
        <rFont val="Arial,sans-serif"/>
        <b/>
        <color rgb="FF1155CC"/>
        <sz val="11.0"/>
        <u/>
      </rPr>
      <t>depression</t>
    </r>
    <r>
      <rPr>
        <rFont val="Arial,sans-serif"/>
        <b/>
        <sz val="11.0"/>
      </rPr>
      <t xml:space="preserve"> </t>
    </r>
    <r>
      <rPr>
        <rFont val="Arial,sans-serif"/>
        <b val="0"/>
        <sz val="11.0"/>
      </rPr>
      <t>(n)
/dɪˈpreʃ.ən/</t>
    </r>
  </si>
  <si>
    <t>a mental illness in which a person is very unhappy and anxious for long periods and often feels no interest in anything</t>
  </si>
  <si>
    <t>bệnh trầm cảm</t>
  </si>
  <si>
    <t>the state of feeling very unhappy and without hope for the future</t>
  </si>
  <si>
    <t>tâm trạng chán nản</t>
  </si>
  <si>
    <t>a period in which there is very little business activity and not many jobs</t>
  </si>
  <si>
    <t>suy thoái kinh tế</t>
  </si>
  <si>
    <t>an area where the air pressure is low</t>
  </si>
  <si>
    <t>vùng áp thấp</t>
  </si>
  <si>
    <t>part of a surface that is slightly lower than the rest</t>
  </si>
  <si>
    <t>chỗ trũng / chỗ lõm</t>
  </si>
  <si>
    <r>
      <rPr>
        <rFont val="Arial,sans-serif"/>
        <b/>
        <color rgb="FF1155CC"/>
        <sz val="11.0"/>
        <u/>
      </rPr>
      <t>deprivation</t>
    </r>
    <r>
      <rPr>
        <rFont val="Arial,sans-serif"/>
        <b/>
        <sz val="11.0"/>
      </rPr>
      <t xml:space="preserve"> </t>
    </r>
    <r>
      <rPr>
        <rFont val="Arial,sans-serif"/>
        <b val="0"/>
        <sz val="11.0"/>
      </rPr>
      <t>(n)
/ˌdep.rɪˈveɪ.ʃən/</t>
    </r>
  </si>
  <si>
    <t>a situation in which you do not have things or conditions that are usually considered necessary for a pleasant life</t>
  </si>
  <si>
    <t>sự thiếu thốn / thiếu hụt</t>
  </si>
  <si>
    <r>
      <rPr>
        <rFont val="Arial,sans-serif"/>
        <b/>
        <color rgb="FF1155CC"/>
        <sz val="11.0"/>
        <u/>
      </rPr>
      <t>deprive</t>
    </r>
    <r>
      <rPr>
        <rFont val="Arial,sans-serif"/>
        <b/>
        <sz val="11.0"/>
      </rPr>
      <t xml:space="preserve"> </t>
    </r>
    <r>
      <rPr>
        <rFont val="Arial,sans-serif"/>
        <b val="0"/>
        <sz val="11.0"/>
      </rPr>
      <t>(v)
/dɪˈpraɪv/</t>
    </r>
  </si>
  <si>
    <t>to prevent someone from having something, especially something that they need</t>
  </si>
  <si>
    <t>tước đoạt / lấy đi</t>
  </si>
  <si>
    <r>
      <rPr>
        <rFont val="Arial,sans-serif"/>
        <b/>
        <color rgb="FF1155CC"/>
        <sz val="11.0"/>
        <u/>
      </rPr>
      <t>deputy</t>
    </r>
    <r>
      <rPr>
        <rFont val="Arial,sans-serif"/>
        <b/>
        <sz val="11.0"/>
      </rPr>
      <t xml:space="preserve"> </t>
    </r>
    <r>
      <rPr>
        <rFont val="Arial,sans-serif"/>
        <b val="0"/>
        <sz val="11.0"/>
      </rPr>
      <t>(n)
/ˈdep.jə.ti/</t>
    </r>
  </si>
  <si>
    <t>a person who is given the power to do something instead of another person, or the person whose rank is immediately below that of the leader of an organization</t>
  </si>
  <si>
    <t>cấp phó</t>
  </si>
  <si>
    <r>
      <rPr>
        <rFont val="Arial,sans-serif"/>
        <b/>
        <color rgb="FF1155CC"/>
        <sz val="11.0"/>
        <u/>
      </rPr>
      <t>deracinate</t>
    </r>
    <r>
      <rPr>
        <rFont val="Arial,sans-serif"/>
        <b/>
        <color rgb="FF1F1F1F"/>
        <sz val="11.0"/>
        <u/>
      </rPr>
      <t xml:space="preserve"> </t>
    </r>
    <r>
      <rPr>
        <rFont val="Arial,sans-serif"/>
        <b val="0"/>
        <color rgb="FF1F1F1F"/>
        <sz val="11.0"/>
        <u/>
      </rPr>
      <t>(v)
/dɪˈræs.ɪ.neɪt/</t>
    </r>
  </si>
  <si>
    <t>to make someone or something lose their connection to any particular place, background, way of life, etc</t>
  </si>
  <si>
    <t>bứt khỏi cội rễ</t>
  </si>
  <si>
    <r>
      <rPr>
        <rFont val="Arial,sans-serif"/>
        <b/>
        <color rgb="FF1155CC"/>
        <sz val="11.0"/>
        <u/>
      </rPr>
      <t>derail</t>
    </r>
    <r>
      <rPr>
        <rFont val="Arial,sans-serif"/>
        <b/>
        <color rgb="FF000000"/>
        <sz val="11.0"/>
        <u/>
      </rPr>
      <t xml:space="preserve"> </t>
    </r>
    <r>
      <rPr>
        <rFont val="Arial,sans-serif"/>
        <b val="0"/>
        <color rgb="FF000000"/>
        <sz val="11.0"/>
        <u/>
      </rPr>
      <t>(v)
/ˌdiːˈreɪl/</t>
    </r>
  </si>
  <si>
    <t>If a train derails or is derailed, it comes off the railway tracks.</t>
  </si>
  <si>
    <t>(tàu) trật bánh</t>
  </si>
  <si>
    <t>to prevent a plan or process from succeeding</t>
  </si>
  <si>
    <t>làm đổ vỡ / phá hỏng (kế hoạch)</t>
  </si>
  <si>
    <r>
      <rPr>
        <rFont val="Arial,sans-serif"/>
        <b/>
        <color rgb="FF1155CC"/>
        <sz val="11.0"/>
        <u/>
      </rPr>
      <t>deranged</t>
    </r>
    <r>
      <rPr>
        <rFont val="Arial,sans-serif"/>
        <b/>
        <color rgb="FF000000"/>
        <sz val="11.0"/>
        <u/>
      </rPr>
      <t xml:space="preserve"> </t>
    </r>
    <r>
      <rPr>
        <rFont val="Arial,sans-serif"/>
        <b val="0"/>
        <color rgb="FF000000"/>
        <sz val="11.0"/>
        <u/>
      </rPr>
      <t>(adj)
/dɪˈreɪndʒd/</t>
    </r>
  </si>
  <si>
    <t>completely unable to think clearly or behave in a controlled way, especially because of mental illness</t>
  </si>
  <si>
    <t>điên loạn / mất trí</t>
  </si>
  <si>
    <r>
      <rPr>
        <rFont val="Arial,sans-serif"/>
        <b/>
        <color rgb="FF1155CC"/>
        <sz val="11.0"/>
        <u/>
      </rPr>
      <t>derby</t>
    </r>
    <r>
      <rPr>
        <rFont val="Arial,sans-serif"/>
        <b/>
        <color rgb="FF1F1F1F"/>
        <sz val="11.0"/>
        <u/>
      </rPr>
      <t xml:space="preserve"> </t>
    </r>
    <r>
      <rPr>
        <rFont val="Arial,sans-serif"/>
        <b val="0"/>
        <color rgb="FF1F1F1F"/>
        <sz val="11.0"/>
        <u/>
      </rPr>
      <t xml:space="preserve">(n)
</t>
    </r>
    <r>
      <rPr>
        <rFont val="Arial,sans-serif"/>
        <b val="0"/>
        <color rgb="FF000000"/>
        <sz val="11.0"/>
        <u/>
      </rPr>
      <t>/ˈdɑː.bi/</t>
    </r>
  </si>
  <si>
    <t>a sports event between teams in the same area or town, especially football teams</t>
  </si>
  <si>
    <t>trận derby / trận nội vùng</t>
  </si>
  <si>
    <t>a type of horse race that is held every year, usually for 3-year-old horses</t>
  </si>
  <si>
    <t>giải đua ngựa thường niên</t>
  </si>
  <si>
    <t>a sports event in which any competitor can take part</t>
  </si>
  <si>
    <t>cuộc thi mở</t>
  </si>
  <si>
    <t>a hat, usually black, with a round, hard top and a small, curved brim (= a part that sticks out around the bottom)</t>
  </si>
  <si>
    <t>mũ quả dưa</t>
  </si>
  <si>
    <r>
      <rPr>
        <rFont val="Arial,sans-serif"/>
        <b/>
        <color rgb="FF1155CC"/>
        <sz val="11.0"/>
        <u/>
      </rPr>
      <t>deregulate</t>
    </r>
    <r>
      <rPr>
        <rFont val="Arial,sans-serif"/>
        <b/>
        <color rgb="FF1F1F1F"/>
        <sz val="11.0"/>
        <u/>
      </rPr>
      <t xml:space="preserve"> </t>
    </r>
    <r>
      <rPr>
        <rFont val="Arial,sans-serif"/>
        <b val="0"/>
        <color rgb="FF1F1F1F"/>
        <sz val="11.0"/>
        <u/>
      </rPr>
      <t>(v)
/ˌdiːˈreɡ.jə.leɪt/</t>
    </r>
  </si>
  <si>
    <t>to remove national or local government controls or rules from a business or other activity</t>
  </si>
  <si>
    <t>bãi bỏ kiểm soát / nới lỏng quản lý</t>
  </si>
  <si>
    <r>
      <rPr>
        <rFont val="Arial,sans-serif"/>
        <b/>
        <color rgb="FF1155CC"/>
        <sz val="11.0"/>
        <u/>
      </rPr>
      <t>derelict</t>
    </r>
    <r>
      <rPr>
        <rFont val="Arial,sans-serif"/>
        <b/>
        <color rgb="FF000000"/>
        <sz val="11.0"/>
        <u/>
      </rPr>
      <t xml:space="preserve"> </t>
    </r>
    <r>
      <rPr>
        <rFont val="Arial,sans-serif"/>
        <b val="0"/>
        <color rgb="FF000000"/>
        <sz val="11.0"/>
        <u/>
      </rPr>
      <t>(adj)
/ˈder.ə.lɪkt/</t>
    </r>
  </si>
  <si>
    <t>derelict buildings or places are not cared for and are in bad condition</t>
  </si>
  <si>
    <t>bị bỏ hoang, xuống cấp</t>
  </si>
  <si>
    <t>failing to do what you should do, especially in your job</t>
  </si>
  <si>
    <t>tắc trách / bỏ bê trách nhiệm</t>
  </si>
  <si>
    <t>a person who has no home or money and often lives outside</t>
  </si>
  <si>
    <t>người vô gia cư / kẻ lang thang</t>
  </si>
  <si>
    <r>
      <rPr>
        <rFont val="Arial,sans-serif"/>
        <b/>
        <color rgb="FF1155CC"/>
        <sz val="11.0"/>
        <u/>
      </rPr>
      <t>deride</t>
    </r>
    <r>
      <rPr>
        <rFont val="Arial,sans-serif"/>
        <b/>
        <color rgb="FF1F1F1F"/>
        <sz val="11.0"/>
        <u/>
      </rPr>
      <t xml:space="preserve"> </t>
    </r>
    <r>
      <rPr>
        <rFont val="Arial,sans-serif"/>
        <b val="0"/>
        <color rgb="FF1F1F1F"/>
        <sz val="11.0"/>
        <u/>
      </rPr>
      <t>(v)
/dɪˈraɪd/</t>
    </r>
  </si>
  <si>
    <t>to laugh at or show no respect for someone or something, because you think they are stupid or of no value</t>
  </si>
  <si>
    <t>chế giễu, coi thường</t>
  </si>
  <si>
    <r>
      <rPr>
        <rFont val="Arial,sans-serif"/>
        <b/>
        <color rgb="FF1155CC"/>
        <sz val="11.0"/>
        <u/>
      </rPr>
      <t>derision</t>
    </r>
    <r>
      <rPr>
        <rFont val="Arial,sans-serif"/>
        <b/>
        <sz val="11.0"/>
      </rPr>
      <t xml:space="preserve"> </t>
    </r>
    <r>
      <rPr>
        <rFont val="Arial,sans-serif"/>
        <b val="0"/>
        <sz val="11.0"/>
      </rPr>
      <t>(n)
 /dɪˈrɪʒ.ən/</t>
    </r>
  </si>
  <si>
    <r>
      <rPr>
        <rFont val="Arial"/>
        <color theme="1"/>
        <sz val="11.0"/>
      </rPr>
      <t xml:space="preserve">the situation in which someone or something is laughed at and considered stupid or of no value
   </t>
    </r>
    <r>
      <rPr>
        <rFont val="Arial"/>
        <i/>
        <color rgb="FF741B47"/>
        <sz val="11.0"/>
      </rPr>
      <t>-They treated his suggestion with derision.</t>
    </r>
  </si>
  <si>
    <t>sự chế giễu, nhạo báng</t>
  </si>
  <si>
    <r>
      <rPr>
        <rFont val="Arial,sans-serif"/>
        <b/>
        <color rgb="FF1155CC"/>
        <sz val="11.0"/>
        <u/>
      </rPr>
      <t>derivative</t>
    </r>
    <r>
      <rPr>
        <rFont val="Arial,sans-serif"/>
        <b/>
        <sz val="11.0"/>
      </rPr>
      <t xml:space="preserve"> </t>
    </r>
    <r>
      <rPr>
        <rFont val="Arial,sans-serif"/>
        <b val="0"/>
        <sz val="11.0"/>
      </rPr>
      <t>(adj, n)
/dɪˈrɪv.ə.tɪv/</t>
    </r>
  </si>
  <si>
    <t>If something is derivative, it is not the result of new ideas, but has been developed from or copies something else.</t>
  </si>
  <si>
    <t>bắt chước, thiếu sáng tạo, không nguyên bản</t>
  </si>
  <si>
    <t>a form of something made or developed from another form</t>
  </si>
  <si>
    <t>dẫn xuất / sản phẩm dẫn xuất</t>
  </si>
  <si>
    <t>a word developed from another word</t>
  </si>
  <si>
    <t>từ tạo ra từ 1 từ khác (từ phái sinh)</t>
  </si>
  <si>
    <t>a financial product such as an option that has a value based on the value of another product, such as shares or bonds</t>
  </si>
  <si>
    <t>công cụ / sản phẩm phái sinh (tài chính)</t>
  </si>
  <si>
    <t>in calculus, a measure of the rate at which a function is changing</t>
  </si>
  <si>
    <t>đạo hàm</t>
  </si>
  <si>
    <r>
      <rPr>
        <rFont val="Arial,sans-serif"/>
        <b/>
        <color rgb="FF1155CC"/>
        <sz val="11.0"/>
        <u/>
      </rPr>
      <t>derive</t>
    </r>
    <r>
      <rPr>
        <rFont val="Arial,sans-serif"/>
        <b/>
        <sz val="11.0"/>
      </rPr>
      <t xml:space="preserve"> </t>
    </r>
    <r>
      <rPr>
        <rFont val="Arial,sans-serif"/>
        <b val="0"/>
        <sz val="11.0"/>
      </rPr>
      <t>(v)
/dɪˈraɪv/</t>
    </r>
  </si>
  <si>
    <t>To get something from something else.</t>
  </si>
  <si>
    <t>lấy được từ, bắt nguồn từ</t>
  </si>
  <si>
    <r>
      <rPr>
        <rFont val="Arial,sans-serif"/>
        <b/>
        <color rgb="FF1155CC"/>
        <sz val="11.0"/>
        <u/>
      </rPr>
      <t>dermatitis</t>
    </r>
    <r>
      <rPr>
        <rFont val="Arial,sans-serif"/>
        <b/>
        <color rgb="FF1F1F1F"/>
        <sz val="11.0"/>
        <u/>
      </rPr>
      <t xml:space="preserve"> </t>
    </r>
    <r>
      <rPr>
        <rFont val="Arial,sans-serif"/>
        <b val="0"/>
        <color rgb="FF1F1F1F"/>
        <sz val="11.0"/>
        <u/>
      </rPr>
      <t>(n)
/ˌdɜː.məˈtaɪ.təs/</t>
    </r>
  </si>
  <si>
    <t>a disease in which the skin is red and painful</t>
  </si>
  <si>
    <t>viêm da</t>
  </si>
  <si>
    <r>
      <rPr>
        <rFont val="Arial,sans-serif"/>
        <b/>
        <color rgb="FF1155CC"/>
        <sz val="11.0"/>
        <u/>
      </rPr>
      <t>dermatology</t>
    </r>
    <r>
      <rPr>
        <rFont val="Arial,sans-serif"/>
        <b/>
        <sz val="11.0"/>
      </rPr>
      <t xml:space="preserve"> </t>
    </r>
    <r>
      <rPr>
        <rFont val="Arial,sans-serif"/>
        <b val="0"/>
        <sz val="11.0"/>
      </rPr>
      <t>(n)
/ˌdɜː.məˈtɒl.ə.dʒi/</t>
    </r>
  </si>
  <si>
    <t>the scientific study of the skin and its diseases</t>
  </si>
  <si>
    <t>da liễu</t>
  </si>
  <si>
    <r>
      <rPr>
        <rFont val="Arial,sans-serif"/>
        <b/>
        <color rgb="FF1155CC"/>
        <sz val="11.0"/>
        <u/>
      </rPr>
      <t>dermis</t>
    </r>
    <r>
      <rPr>
        <rFont val="Arial,sans-serif"/>
        <b/>
        <color rgb="FF1F1F1F"/>
        <sz val="11.0"/>
        <u/>
      </rPr>
      <t xml:space="preserve"> </t>
    </r>
    <r>
      <rPr>
        <rFont val="Arial,sans-serif"/>
        <b val="0"/>
        <color rgb="FF1F1F1F"/>
        <sz val="11.0"/>
        <u/>
      </rPr>
      <t>(n)
/ˈdɜː.mɪs/</t>
    </r>
  </si>
  <si>
    <t>the thick layer of skin under the epidermis (= thin outer layer) that contains blood vessels, sweat glands and nerve endings</t>
  </si>
  <si>
    <t>lớp hạ bì</t>
  </si>
  <si>
    <r>
      <rPr>
        <rFont val="Arial,sans-serif"/>
        <b/>
        <color rgb="FF1155CC"/>
        <sz val="11.0"/>
        <u/>
      </rPr>
      <t>derogatory</t>
    </r>
    <r>
      <rPr>
        <rFont val="Arial,sans-serif"/>
        <b/>
        <color rgb="FF000000"/>
        <sz val="11.0"/>
        <u/>
      </rPr>
      <t xml:space="preserve"> </t>
    </r>
    <r>
      <rPr>
        <rFont val="Arial,sans-serif"/>
        <b val="0"/>
        <color rgb="FF000000"/>
        <sz val="11.0"/>
        <u/>
      </rPr>
      <t xml:space="preserve">(adj)
/dɪˈrɒɡ.ə.tər.i/
</t>
    </r>
    <r>
      <rPr>
        <rFont val="Arial,sans-serif"/>
        <b/>
        <color rgb="FF000000"/>
        <sz val="11.0"/>
        <u/>
      </rPr>
      <t>= derogative</t>
    </r>
  </si>
  <si>
    <t>showing strong disapproval and not showing respect</t>
  </si>
  <si>
    <t>mang tính xúc phạm / miệt thị / chê bai</t>
  </si>
  <si>
    <r>
      <rPr>
        <rFont val="Arial,sans-serif"/>
        <b/>
        <color rgb="FF1155CC"/>
        <sz val="11.0"/>
        <u/>
      </rPr>
      <t>derrick</t>
    </r>
    <r>
      <rPr>
        <rFont val="Arial,sans-serif"/>
        <b/>
        <color rgb="FF1F1F1F"/>
        <sz val="11.0"/>
        <u/>
      </rPr>
      <t xml:space="preserve"> </t>
    </r>
    <r>
      <rPr>
        <rFont val="Arial,sans-serif"/>
        <b val="0"/>
        <color rgb="FF1F1F1F"/>
        <sz val="11.0"/>
        <u/>
      </rPr>
      <t>(n)
/ˈder.ɪk/</t>
    </r>
  </si>
  <si>
    <t>a type of crane (= a machine with a part like an arm), used for moving things on and off ships</t>
  </si>
  <si>
    <t>cần cẩu tàu</t>
  </si>
  <si>
    <t>a tower above an oil well that supports the drill (= the machine for making a hole in the ground)</t>
  </si>
  <si>
    <t>tháp khoan dầu</t>
  </si>
  <si>
    <r>
      <rPr>
        <rFont val="Arial,sans-serif"/>
        <b/>
        <color rgb="FF1155CC"/>
        <sz val="11.0"/>
        <u/>
      </rPr>
      <t>dervish</t>
    </r>
    <r>
      <rPr>
        <rFont val="Arial,sans-serif"/>
        <b/>
        <color rgb="FF1F1F1F"/>
        <sz val="11.0"/>
        <u/>
      </rPr>
      <t xml:space="preserve"> </t>
    </r>
    <r>
      <rPr>
        <rFont val="Arial,sans-serif"/>
        <b val="0"/>
        <color rgb="FF1F1F1F"/>
        <sz val="11.0"/>
        <u/>
      </rPr>
      <t>(n)
/ˈdɜː.vɪʃ/</t>
    </r>
  </si>
  <si>
    <t>a member of one of a number of Muslim religious groups, some of which have an energetic dance as part of their worship</t>
  </si>
  <si>
    <t>tu sĩ Hồi giáo (khổ hạnh)</t>
  </si>
  <si>
    <r>
      <rPr>
        <rFont val="Arial,sans-serif"/>
        <b/>
        <color rgb="FF1155CC"/>
        <sz val="11.0"/>
        <u/>
      </rPr>
      <t>desalination</t>
    </r>
    <r>
      <rPr>
        <rFont val="Arial,sans-serif"/>
        <b/>
        <sz val="11.0"/>
      </rPr>
      <t xml:space="preserve"> </t>
    </r>
    <r>
      <rPr>
        <rFont val="Arial,sans-serif"/>
        <b val="0"/>
        <sz val="11.0"/>
      </rPr>
      <t>(n)
/ˌdiː.sæl.ɪˈneɪ.ʃən/</t>
    </r>
  </si>
  <si>
    <t>The process of removing salt from sea water</t>
  </si>
  <si>
    <t>khử mặn (và khoáng chất)</t>
  </si>
  <si>
    <r>
      <rPr>
        <rFont val="Arial,sans-serif"/>
        <b/>
        <color rgb="FF1155CC"/>
        <sz val="11.0"/>
        <u/>
      </rPr>
      <t>descant</t>
    </r>
    <r>
      <rPr>
        <rFont val="Arial,sans-serif"/>
        <b/>
        <color rgb="FF1F1F1F"/>
        <sz val="11.0"/>
        <u/>
      </rPr>
      <t xml:space="preserve"> </t>
    </r>
    <r>
      <rPr>
        <rFont val="Arial,sans-serif"/>
        <b val="0"/>
        <color rgb="FF1F1F1F"/>
        <sz val="11.0"/>
        <u/>
      </rPr>
      <t>(n)
/ˈdes.kænt/</t>
    </r>
  </si>
  <si>
    <t>a part of a piece of music that is higher than the main tune</t>
  </si>
  <si>
    <t>bè cao (bản nhạc)</t>
  </si>
  <si>
    <t>an opinion, comment, or criticism</t>
  </si>
  <si>
    <t>lời bình</t>
  </si>
  <si>
    <r>
      <rPr>
        <rFont val="Arial,sans-serif"/>
        <b/>
        <color rgb="FF1155CC"/>
        <sz val="11.0"/>
        <u/>
      </rPr>
      <t xml:space="preserve">descend </t>
    </r>
    <r>
      <rPr>
        <rFont val="Arial,sans-serif"/>
        <b val="0"/>
        <sz val="11.0"/>
      </rPr>
      <t>(v)
/dɪˈsend/</t>
    </r>
  </si>
  <si>
    <r>
      <rPr>
        <rFont val="Arial"/>
        <color theme="1"/>
        <sz val="11.0"/>
      </rPr>
      <t xml:space="preserve">to go or come down
   </t>
    </r>
    <r>
      <rPr>
        <rFont val="Arial"/>
        <i/>
        <color rgb="FF741B47"/>
        <sz val="11.0"/>
      </rPr>
      <t>- The path descended steeply into the valley.</t>
    </r>
  </si>
  <si>
    <t>đi xuống, hạ xuống</t>
  </si>
  <si>
    <r>
      <rPr>
        <rFont val="Arial"/>
        <color theme="1"/>
        <sz val="11.0"/>
      </rPr>
      <t xml:space="preserve">If a negative or bad feeling descends, it is felt everywhere in a place or by everyone at the same time.
  </t>
    </r>
    <r>
      <rPr>
        <rFont val="Arial"/>
        <i/>
        <color rgb="FF741B47"/>
        <sz val="11.0"/>
      </rPr>
      <t xml:space="preserve"> - A feeling of despair descended on us as we realized that we were lost.</t>
    </r>
  </si>
  <si>
    <t>tràn ngập, bao phủ (cảm xúc tiêu cực)</t>
  </si>
  <si>
    <r>
      <rPr>
        <rFont val="Arial,sans-serif"/>
        <b/>
        <color rgb="FF1155CC"/>
        <sz val="11.0"/>
        <u/>
      </rPr>
      <t>descent</t>
    </r>
    <r>
      <rPr>
        <rFont val="Arial,sans-serif"/>
        <b/>
        <sz val="11.0"/>
      </rPr>
      <t xml:space="preserve"> </t>
    </r>
    <r>
      <rPr>
        <rFont val="Arial,sans-serif"/>
        <b val="0"/>
        <sz val="11.0"/>
      </rPr>
      <t>(n)
/dɪˈsent/</t>
    </r>
  </si>
  <si>
    <t>the state or fact of being related to a particular person or group of people who lived in the past</t>
  </si>
  <si>
    <t>nguồn gốc tổ tiên</t>
  </si>
  <si>
    <t>an occasion when a group of people arrive somewhere suddenly or unexpectedly</t>
  </si>
  <si>
    <t>sự đổ bộ</t>
  </si>
  <si>
    <t>a movement down</t>
  </si>
  <si>
    <t>sự đi xuống / sa sút</t>
  </si>
  <si>
    <t>a surface that slopes downwards</t>
  </si>
  <si>
    <t>đoạn dốc xuống</t>
  </si>
  <si>
    <r>
      <rPr>
        <rFont val="Arial,sans-serif"/>
        <b/>
        <color rgb="FF1155CC"/>
        <sz val="11.0"/>
        <u/>
      </rPr>
      <t>descriptor</t>
    </r>
    <r>
      <rPr>
        <rFont val="Arial,sans-serif"/>
        <b/>
        <color rgb="FF1F1F1F"/>
        <sz val="11.0"/>
        <u/>
      </rPr>
      <t xml:space="preserve"> </t>
    </r>
    <r>
      <rPr>
        <rFont val="Arial,sans-serif"/>
        <b val="0"/>
        <color rgb="FF1F1F1F"/>
        <sz val="11.0"/>
        <u/>
      </rPr>
      <t>(n)
/dɪˈskrɪp.tə/</t>
    </r>
  </si>
  <si>
    <t>a word or phrase used to describe or refer to something</t>
  </si>
  <si>
    <t>từ mô tả</t>
  </si>
  <si>
    <r>
      <rPr>
        <rFont val="Arial,sans-serif"/>
        <b/>
        <color rgb="FF1155CC"/>
        <sz val="11.0"/>
        <u/>
      </rPr>
      <t>desecrate</t>
    </r>
    <r>
      <rPr>
        <rFont val="Arial,sans-serif"/>
        <b/>
        <color rgb="FF1F1F1F"/>
        <sz val="11.0"/>
        <u/>
      </rPr>
      <t xml:space="preserve"> </t>
    </r>
    <r>
      <rPr>
        <rFont val="Arial,sans-serif"/>
        <b val="0"/>
        <color rgb="FF1F1F1F"/>
        <sz val="11.0"/>
        <u/>
      </rPr>
      <t>(v)
/ˈdes.ɪ.kreɪt/</t>
    </r>
  </si>
  <si>
    <t>to damage or show no respect towards something holy or very much respected</t>
  </si>
  <si>
    <t>xúc phạm thánh vật / làm ô uế</t>
  </si>
  <si>
    <r>
      <rPr>
        <rFont val="Arial,sans-serif"/>
        <b/>
        <color rgb="FF1155CC"/>
        <sz val="11.0"/>
        <u/>
      </rPr>
      <t>desensitize</t>
    </r>
    <r>
      <rPr>
        <rFont val="Arial,sans-serif"/>
        <b/>
        <color rgb="FF000000"/>
        <sz val="11.0"/>
        <u/>
      </rPr>
      <t xml:space="preserve"> </t>
    </r>
    <r>
      <rPr>
        <rFont val="Arial,sans-serif"/>
        <b val="0"/>
        <color rgb="FF000000"/>
        <sz val="11.0"/>
        <u/>
      </rPr>
      <t xml:space="preserve">(v)
/ˌdiːˈsen.sɪ.taɪz/
</t>
    </r>
    <r>
      <rPr>
        <rFont val="Arial,sans-serif"/>
        <b/>
        <color rgb="FF000000"/>
        <sz val="11.0"/>
        <u/>
      </rPr>
      <t>UK: desensitise</t>
    </r>
  </si>
  <si>
    <t>to cause someone to experience something, usually an emotion or a pain, less strongly than before</t>
  </si>
  <si>
    <t>giải mẫn cảm / làm ai chai lì / ít nhạy cảm hơn</t>
  </si>
  <si>
    <r>
      <rPr>
        <rFont val="Arial,sans-serif"/>
        <b/>
        <color rgb="FF1155CC"/>
        <sz val="11.0"/>
        <u/>
      </rPr>
      <t>deserted</t>
    </r>
    <r>
      <rPr>
        <rFont val="Arial,sans-serif"/>
        <b val="0"/>
        <sz val="11.0"/>
      </rPr>
      <t xml:space="preserve">
(adj)
/dɪˈzɜː.tɪd/</t>
    </r>
  </si>
  <si>
    <r>
      <rPr>
        <rFont val="Arial,sans-serif"/>
        <b val="0"/>
        <i val="0"/>
        <strike val="0"/>
        <color rgb="FF000000"/>
        <sz val="11.0"/>
      </rPr>
      <t>If a place is deserted, there are no people in it:</t>
    </r>
    <r>
      <rPr>
        <rFont val="Arial,sans-serif"/>
        <color theme="1"/>
        <sz val="11.0"/>
      </rPr>
      <t xml:space="preserve">
</t>
    </r>
    <r>
      <rPr>
        <rFont val="Arial,sans-serif"/>
        <b val="0"/>
        <i/>
        <strike val="0"/>
        <color rgb="FF8E2454"/>
        <sz val="11.0"/>
      </rPr>
      <t xml:space="preserve">   - The coastal resorts are deserted in winter.</t>
    </r>
  </si>
  <si>
    <t>vắng vẻ/ bị bỏ hoang</t>
  </si>
  <si>
    <r>
      <rPr>
        <rFont val="Arial,sans-serif"/>
        <b/>
        <color rgb="FF1155CC"/>
        <sz val="11.0"/>
        <u/>
      </rPr>
      <t>deserter</t>
    </r>
    <r>
      <rPr>
        <rFont val="Arial,sans-serif"/>
        <b/>
        <sz val="11.0"/>
      </rPr>
      <t xml:space="preserve"> </t>
    </r>
    <r>
      <rPr>
        <rFont val="Arial,sans-serif"/>
        <b val="0"/>
        <sz val="11.0"/>
      </rPr>
      <t>(n)
/dɪˈzɜː.tər/</t>
    </r>
  </si>
  <si>
    <t>a person who leaves the armed forces without permission</t>
  </si>
  <si>
    <t>kẻ đào ngũ</t>
  </si>
  <si>
    <r>
      <rPr>
        <rFont val="Arial,sans-serif"/>
        <b/>
        <color rgb="FF1155CC"/>
        <sz val="11.0"/>
        <u/>
      </rPr>
      <t>desiccate</t>
    </r>
    <r>
      <rPr>
        <rFont val="Arial,sans-serif"/>
        <b/>
        <color rgb="FF1F1F1F"/>
        <sz val="11.0"/>
        <u/>
      </rPr>
      <t xml:space="preserve"> </t>
    </r>
    <r>
      <rPr>
        <rFont val="Arial,sans-serif"/>
        <b val="0"/>
        <color rgb="FF1F1F1F"/>
        <sz val="11.0"/>
        <u/>
      </rPr>
      <t>(v)
/ˈdes.ɪ.keɪt/</t>
    </r>
  </si>
  <si>
    <t>to remove the moisture from something so it becomes completely dry; to lose all moisture and become completely dry</t>
  </si>
  <si>
    <t>khô héo / suy kiệt / khô quắt</t>
  </si>
  <si>
    <r>
      <rPr>
        <rFont val="Arial,sans-serif"/>
        <b/>
        <color rgb="FF1155CC"/>
        <sz val="11.0"/>
        <u/>
      </rPr>
      <t>desideratum</t>
    </r>
    <r>
      <rPr>
        <rFont val="Arial,sans-serif"/>
        <b/>
        <color rgb="FF1F1F1F"/>
        <sz val="11.0"/>
        <u/>
      </rPr>
      <t xml:space="preserve"> </t>
    </r>
    <r>
      <rPr>
        <rFont val="Arial,sans-serif"/>
        <b val="0"/>
        <color rgb="FF1F1F1F"/>
        <sz val="11.0"/>
        <u/>
      </rPr>
      <t>(n)
/dɪ.zɪd.əˈrɑː.təm/</t>
    </r>
  </si>
  <si>
    <t>something that is wanted or needed</t>
  </si>
  <si>
    <t>điều cần có / điều khao khát</t>
  </si>
  <si>
    <r>
      <rPr>
        <rFont val="Arial,sans-serif"/>
        <b/>
        <color rgb="FF1155CC"/>
        <sz val="11.0"/>
        <u/>
      </rPr>
      <t>designate</t>
    </r>
    <r>
      <rPr>
        <rFont val="Arial,sans-serif"/>
        <b/>
        <sz val="11.0"/>
      </rPr>
      <t xml:space="preserve"> </t>
    </r>
    <r>
      <rPr>
        <rFont val="Arial,sans-serif"/>
        <b val="0"/>
        <sz val="11.0"/>
      </rPr>
      <t>(v)
/ˈdez.ɪɡ.neɪt/</t>
    </r>
  </si>
  <si>
    <r>
      <rPr>
        <rFont val="Arial,sans-serif"/>
        <color theme="1"/>
        <sz val="11.0"/>
      </rPr>
      <t xml:space="preserve">to choose someone officially to do a particular job
  </t>
    </r>
    <r>
      <rPr>
        <rFont val="Arial,sans-serif"/>
        <i/>
        <color rgb="FF741B47"/>
        <sz val="11.0"/>
      </rPr>
      <t xml:space="preserve"> - Thompson has been designated as team captain.</t>
    </r>
  </si>
  <si>
    <t>chỉ định, bổ nhiệm, giao nhiệm vụ</t>
  </si>
  <si>
    <r>
      <rPr>
        <rFont val="Arial,sans-serif"/>
        <color theme="1"/>
        <sz val="11.0"/>
      </rPr>
      <t xml:space="preserve">to say officially that a place or thing has a particular quality or purpose
  </t>
    </r>
    <r>
      <rPr>
        <rFont val="Arial,sans-serif"/>
        <i/>
        <color rgb="FF741B47"/>
        <sz val="11.0"/>
      </rPr>
      <t xml:space="preserve"> - They officially designated the area as unsuitable for human habitation.</t>
    </r>
  </si>
  <si>
    <t>chỉ định, quy định, xác định</t>
  </si>
  <si>
    <r>
      <rPr>
        <rFont val="Arial,sans-serif"/>
        <b/>
        <color rgb="FF1155CC"/>
        <sz val="11.0"/>
        <u/>
      </rPr>
      <t>designing</t>
    </r>
    <r>
      <rPr>
        <rFont val="Arial,sans-serif"/>
        <b/>
        <sz val="11.0"/>
      </rPr>
      <t xml:space="preserve"> </t>
    </r>
    <r>
      <rPr>
        <rFont val="Arial,sans-serif"/>
        <b val="0"/>
        <sz val="11.0"/>
      </rPr>
      <t>(adj)
/dɪˈzaɪ.nɪŋ/</t>
    </r>
  </si>
  <si>
    <t>used to describe someone who tries to get what they want, usually dishonestly</t>
  </si>
  <si>
    <t>mưu mô / xảo quyệt / tính toán (thường với ý xấu)</t>
  </si>
  <si>
    <r>
      <rPr>
        <rFont val="Arial,sans-serif"/>
        <b/>
        <color rgb="FF1155CC"/>
        <sz val="11.0"/>
        <u/>
      </rPr>
      <t>desist</t>
    </r>
    <r>
      <rPr>
        <rFont val="Arial,sans-serif"/>
        <b/>
        <color rgb="FF1F1F1F"/>
        <sz val="11.0"/>
        <u/>
      </rPr>
      <t xml:space="preserve"> </t>
    </r>
    <r>
      <rPr>
        <rFont val="Arial,sans-serif"/>
        <b val="0"/>
        <color rgb="FF1F1F1F"/>
        <sz val="11.0"/>
        <u/>
      </rPr>
      <t>(v)
/dɪˈsɪst/</t>
    </r>
  </si>
  <si>
    <t>to stop doing something, especially something that someone else does not want you to do</t>
  </si>
  <si>
    <t>ngừng lại</t>
  </si>
  <si>
    <r>
      <rPr>
        <rFont val="Arial,sans-serif"/>
        <b/>
        <color rgb="FF1155CC"/>
        <sz val="11.0"/>
        <u/>
      </rPr>
      <t>desolate</t>
    </r>
    <r>
      <rPr>
        <rFont val="Arial,sans-serif"/>
        <b/>
        <color rgb="FF1F1F1F"/>
        <sz val="11.0"/>
        <u/>
      </rPr>
      <t xml:space="preserve"> </t>
    </r>
    <r>
      <rPr>
        <rFont val="Arial,sans-serif"/>
        <b val="0"/>
        <color rgb="FF1F1F1F"/>
        <sz val="11.0"/>
        <u/>
      </rPr>
      <t>(adj)
/ˈdes.əl.ət/</t>
    </r>
  </si>
  <si>
    <t>A desolate place is empty and not attractive, with no people or nothing pleasant in it</t>
  </si>
  <si>
    <t>hoang vắng / tiêu điều</t>
  </si>
  <si>
    <r>
      <rPr>
        <rFont val="Arial,sans-serif"/>
        <b/>
        <color rgb="FF1155CC"/>
        <sz val="11.0"/>
        <u/>
      </rPr>
      <t>despair</t>
    </r>
    <r>
      <rPr>
        <rFont val="Arial,sans-serif"/>
        <b/>
        <sz val="11.0"/>
      </rPr>
      <t xml:space="preserve"> </t>
    </r>
    <r>
      <rPr>
        <rFont val="Arial,sans-serif"/>
        <b val="0"/>
        <sz val="11.0"/>
      </rPr>
      <t>(n)
/dɪˈspeər/</t>
    </r>
  </si>
  <si>
    <t>the feeling that there is no hope and that you can do nothing to improve a difficult or worrying situation</t>
  </si>
  <si>
    <t>(sự / cảm giác) tuyệt vọng</t>
  </si>
  <si>
    <r>
      <rPr>
        <rFont val="Arial,sans-serif"/>
        <b/>
        <color rgb="FFBF9000"/>
        <sz val="11.0"/>
      </rPr>
      <t>be the despair of someone</t>
    </r>
    <r>
      <rPr>
        <rFont val="Arial,sans-serif"/>
        <color theme="1"/>
        <sz val="11.0"/>
      </rPr>
      <t>: to cause someone such difficulties that they do not know how to deal with you</t>
    </r>
  </si>
  <si>
    <t>nỗi khổ tâm, tuyệt vọng của ai</t>
  </si>
  <si>
    <r>
      <rPr>
        <rFont val="Arial,sans-serif"/>
        <b/>
        <color rgb="FF1155CC"/>
        <sz val="11.0"/>
        <u/>
      </rPr>
      <t>desperado</t>
    </r>
    <r>
      <rPr>
        <rFont val="Arial,sans-serif"/>
        <b/>
        <color rgb="FF1F1F1F"/>
        <sz val="11.0"/>
        <u/>
      </rPr>
      <t xml:space="preserve"> </t>
    </r>
    <r>
      <rPr>
        <rFont val="Arial,sans-serif"/>
        <b val="0"/>
        <color rgb="FF1F1F1F"/>
        <sz val="11.0"/>
        <u/>
      </rPr>
      <t>(n)
/ˌdes.pəˈrɑː.dəʊ/</t>
    </r>
  </si>
  <si>
    <t>someone who is willing to do things that involve risk or danger, often criminal things</t>
  </si>
  <si>
    <t>kẻ liều mạng</t>
  </si>
  <si>
    <r>
      <rPr>
        <rFont val="Arial,sans-serif"/>
        <b/>
        <color rgb="FF1155CC"/>
        <sz val="11.0"/>
        <u/>
      </rPr>
      <t>desperate</t>
    </r>
    <r>
      <rPr>
        <rFont val="Arial,sans-serif"/>
        <b/>
        <sz val="11.0"/>
      </rPr>
      <t xml:space="preserve"> </t>
    </r>
    <r>
      <rPr>
        <rFont val="Arial,sans-serif"/>
        <b val="0"/>
        <sz val="11.0"/>
      </rPr>
      <t>(adj)
/ˈdes.pər.ət/</t>
    </r>
  </si>
  <si>
    <r>
      <rPr>
        <rFont val="Arial,sans-serif"/>
        <color rgb="FF1155CC"/>
        <sz val="11.0"/>
      </rPr>
      <t>[serious need]</t>
    </r>
    <r>
      <rPr>
        <rFont val="Arial,sans-serif"/>
        <color theme="1"/>
        <sz val="11.0"/>
      </rPr>
      <t xml:space="preserve"> Needing or wanting something very much.
</t>
    </r>
    <r>
      <rPr>
        <rFont val="Arial,sans-serif"/>
        <i/>
        <color rgb="FF8E2454"/>
        <sz val="11.0"/>
      </rPr>
      <t xml:space="preserve">   - I’m desperate to see you</t>
    </r>
  </si>
  <si>
    <t>rất cần, khẩn thiết</t>
  </si>
  <si>
    <r>
      <rPr>
        <rFont val="Arial,sans-serif"/>
        <b val="0"/>
        <i val="0"/>
        <strike val="0"/>
        <color rgb="FF000000"/>
        <sz val="11.0"/>
      </rPr>
      <t>Feeling that you have no hope and are ready to do anything to change the bad situation you are in</t>
    </r>
    <r>
      <rPr>
        <rFont val="Arial,sans-serif"/>
        <color theme="1"/>
        <sz val="11.0"/>
      </rPr>
      <t xml:space="preserve">
</t>
    </r>
    <r>
      <rPr>
        <rFont val="Arial,sans-serif"/>
        <b val="0"/>
        <i/>
        <strike val="0"/>
        <color rgb="FF8E2454"/>
        <sz val="11.0"/>
      </rPr>
      <t xml:space="preserve">   - Desperate people often take desperate measures</t>
    </r>
  </si>
  <si>
    <t>tuyệt vọng / không còn gì để mất
Liều lĩnh/ bất chấp nguy hiểm</t>
  </si>
  <si>
    <r>
      <rPr>
        <rFont val="Arial,sans-serif"/>
        <b val="0"/>
        <i val="0"/>
        <strike val="0"/>
        <color rgb="FF000000"/>
        <sz val="11.0"/>
      </rPr>
      <t>Very serious or bad.</t>
    </r>
    <r>
      <rPr>
        <rFont val="Arial,sans-serif"/>
        <color theme="1"/>
        <sz val="11.0"/>
      </rPr>
      <t xml:space="preserve">
</t>
    </r>
    <r>
      <rPr>
        <rFont val="Arial,sans-serif"/>
        <b val="0"/>
        <i/>
        <strike val="0"/>
        <color rgb="FF8E2454"/>
        <sz val="11.0"/>
      </rPr>
      <t xml:space="preserve">   - The situation is desperate – we need help immediately.</t>
    </r>
  </si>
  <si>
    <t>cực kỳ tồi tệ / nguy cấp</t>
  </si>
  <si>
    <r>
      <rPr>
        <rFont val="Arial,sans-serif"/>
        <b/>
        <color rgb="FF1155CC"/>
        <sz val="11.0"/>
        <u/>
      </rPr>
      <t>despicable</t>
    </r>
    <r>
      <rPr>
        <rFont val="Arial,sans-serif"/>
        <b/>
        <color rgb="FF1F1F1F"/>
        <sz val="11.0"/>
        <u/>
      </rPr>
      <t xml:space="preserve"> </t>
    </r>
    <r>
      <rPr>
        <rFont val="Arial,sans-serif"/>
        <b val="0"/>
        <color rgb="FF1F1F1F"/>
        <sz val="11.0"/>
        <u/>
      </rPr>
      <t>(adj)
/dɪˈspɪk.ə.bəl/</t>
    </r>
  </si>
  <si>
    <t>very unpleasant or bad, causing strong feelings of dislike</t>
  </si>
  <si>
    <t>đê tiện / đáng khinh</t>
  </si>
  <si>
    <r>
      <rPr>
        <rFont val="Arial,sans-serif"/>
        <b/>
        <color rgb="FF1155CC"/>
        <sz val="11.0"/>
        <u/>
      </rPr>
      <t>despoil</t>
    </r>
    <r>
      <rPr>
        <rFont val="Arial,sans-serif"/>
        <b/>
        <sz val="11.0"/>
      </rPr>
      <t xml:space="preserve"> </t>
    </r>
    <r>
      <rPr>
        <rFont val="Arial,sans-serif"/>
        <b val="0"/>
        <sz val="11.0"/>
      </rPr>
      <t>(v)
/dɪˈspɔɪl/</t>
    </r>
  </si>
  <si>
    <r>
      <rPr>
        <rFont val="Arial,sans-serif"/>
        <color theme="1"/>
        <sz val="11.0"/>
      </rPr>
      <t xml:space="preserve">to make a place less attractive especially by taking things away from it by force
  </t>
    </r>
    <r>
      <rPr>
        <rFont val="Arial,sans-serif"/>
        <i/>
        <color rgb="FF741B47"/>
        <sz val="11.0"/>
      </rPr>
      <t xml:space="preserve"> - Many of the tombs had been despoiled.</t>
    </r>
  </si>
  <si>
    <t>cướp phá, tước đoạt</t>
  </si>
  <si>
    <r>
      <rPr>
        <rFont val="Arial,sans-serif"/>
        <b/>
        <color rgb="FF1155CC"/>
        <sz val="11.0"/>
        <u/>
      </rPr>
      <t>despondent</t>
    </r>
    <r>
      <rPr>
        <rFont val="Arial,sans-serif"/>
        <b/>
        <sz val="11.0"/>
      </rPr>
      <t xml:space="preserve"> </t>
    </r>
    <r>
      <rPr>
        <rFont val="Arial,sans-serif"/>
        <b val="0"/>
        <sz val="11.0"/>
      </rPr>
      <t>(adj)
/dɪˈspɒn.dənt/</t>
    </r>
  </si>
  <si>
    <t>unhappy and with no hope or enthusiasm</t>
  </si>
  <si>
    <t>chán nản / tuyệt vọng</t>
  </si>
  <si>
    <r>
      <rPr>
        <rFont val="Arial,sans-serif"/>
        <b/>
        <color rgb="FF1155CC"/>
        <sz val="11.0"/>
        <u/>
      </rPr>
      <t>despot</t>
    </r>
    <r>
      <rPr>
        <rFont val="Arial,sans-serif"/>
        <b/>
        <sz val="11.0"/>
      </rPr>
      <t xml:space="preserve"> </t>
    </r>
    <r>
      <rPr>
        <rFont val="Arial,sans-serif"/>
        <b val="0"/>
        <sz val="11.0"/>
      </rPr>
      <t>(n)
/ˈdes.pɒt/</t>
    </r>
  </si>
  <si>
    <t>a person, especially a ruler, who has unlimited power over other people, and often uses it unfairly and cruelly</t>
  </si>
  <si>
    <t>bạo chúa / kẻ độc tài</t>
  </si>
  <si>
    <r>
      <rPr>
        <rFont val="Arial,sans-serif"/>
        <b/>
        <color rgb="FF1155CC"/>
        <sz val="11.0"/>
        <u/>
      </rPr>
      <t>destabilize</t>
    </r>
    <r>
      <rPr>
        <rFont val="Arial,sans-serif"/>
        <b/>
        <sz val="11.0"/>
      </rPr>
      <t xml:space="preserve"> </t>
    </r>
    <r>
      <rPr>
        <rFont val="Arial,sans-serif"/>
        <b val="0"/>
        <sz val="11.0"/>
      </rPr>
      <t xml:space="preserve">(v)
/ˌdiːˈsteɪ.bəl.aɪz/
</t>
    </r>
    <r>
      <rPr>
        <rFont val="Arial,sans-serif"/>
        <b/>
        <sz val="11.0"/>
      </rPr>
      <t>UK: destabilise</t>
    </r>
  </si>
  <si>
    <t>to make a government, area, or political group lose power or control, or to make a political or economic situation less strong or safe, by causing changes and problems</t>
  </si>
  <si>
    <t>làm mất ổn định</t>
  </si>
  <si>
    <r>
      <rPr>
        <rFont val="Arial,sans-serif"/>
        <b/>
        <color rgb="FF1155CC"/>
        <sz val="11.0"/>
        <u/>
      </rPr>
      <t>destined</t>
    </r>
    <r>
      <rPr>
        <rFont val="Arial,sans-serif"/>
        <b/>
        <sz val="11.0"/>
      </rPr>
      <t xml:space="preserve"> </t>
    </r>
    <r>
      <rPr>
        <rFont val="Arial,sans-serif"/>
        <b val="0"/>
        <sz val="11.0"/>
      </rPr>
      <t>(adj)
/ˈdes.tɪnd/</t>
    </r>
  </si>
  <si>
    <t>intended (for a particular purpose)</t>
  </si>
  <si>
    <t>được định cho (mục đích)</t>
  </si>
  <si>
    <t>travelling or being sent to somewhere</t>
  </si>
  <si>
    <t>hướng tới / gửi tới</t>
  </si>
  <si>
    <t>controlled by fate, and not by humans</t>
  </si>
  <si>
    <t>định mệnh / số phận an bài / định sẵn</t>
  </si>
  <si>
    <r>
      <rPr>
        <rFont val="Arial,sans-serif"/>
        <b/>
        <color rgb="FF1155CC"/>
        <sz val="11.0"/>
        <u/>
      </rPr>
      <t>destitute</t>
    </r>
    <r>
      <rPr>
        <rFont val="Arial,sans-serif"/>
        <b/>
        <color rgb="FF000000"/>
        <sz val="11.0"/>
        <u/>
      </rPr>
      <t xml:space="preserve"> </t>
    </r>
    <r>
      <rPr>
        <rFont val="Arial,sans-serif"/>
        <b val="0"/>
        <color rgb="FF000000"/>
        <sz val="11.0"/>
        <u/>
      </rPr>
      <t>(adj)
/ˈdes.tɪ.tʃuːt/</t>
    </r>
  </si>
  <si>
    <t>without money, food, a home, or possessions</t>
  </si>
  <si>
    <t>bần cùng / khốn cùng / trắng tay</t>
  </si>
  <si>
    <r>
      <rPr>
        <rFont val="Arial,sans-serif"/>
        <b/>
        <color rgb="FF1155CC"/>
        <sz val="11.0"/>
        <u/>
      </rPr>
      <t>destructive</t>
    </r>
    <r>
      <rPr>
        <rFont val="Arial,sans-serif"/>
        <b/>
        <sz val="11.0"/>
      </rPr>
      <t xml:space="preserve"> </t>
    </r>
    <r>
      <rPr>
        <rFont val="Arial,sans-serif"/>
        <b val="0"/>
        <sz val="11.0"/>
      </rPr>
      <t>(adj)
/dɪˈstrʌk.tɪv/</t>
    </r>
  </si>
  <si>
    <t>causing, or able to cause, damage</t>
  </si>
  <si>
    <t>mang tính phá hoại</t>
  </si>
  <si>
    <r>
      <rPr>
        <rFont val="Arial,sans-serif"/>
        <b/>
        <color rgb="FF1155CC"/>
        <sz val="11.0"/>
        <u/>
      </rPr>
      <t>desultory</t>
    </r>
    <r>
      <rPr>
        <rFont val="Arial,sans-serif"/>
        <b/>
        <color rgb="FF1F1F1F"/>
        <sz val="11.0"/>
        <u/>
      </rPr>
      <t xml:space="preserve"> </t>
    </r>
    <r>
      <rPr>
        <rFont val="Arial,sans-serif"/>
        <b val="0"/>
        <color rgb="FF1F1F1F"/>
        <sz val="11.0"/>
        <u/>
      </rPr>
      <t>(adj)
/ˈdes.əl.tər.i/</t>
    </r>
  </si>
  <si>
    <t>without a clear plan or purpose and showing little effort or interest</t>
  </si>
  <si>
    <t>hời hợt / không kế hoạch</t>
  </si>
  <si>
    <r>
      <rPr>
        <rFont val="Arial,sans-serif"/>
        <b/>
        <color rgb="FF1155CC"/>
        <sz val="11.0"/>
        <u/>
      </rPr>
      <t>detachment</t>
    </r>
    <r>
      <rPr>
        <rFont val="Arial,sans-serif"/>
        <b/>
        <color rgb="FF1F1F1F"/>
        <sz val="11.0"/>
        <u/>
      </rPr>
      <t xml:space="preserve"> </t>
    </r>
    <r>
      <rPr>
        <rFont val="Arial,sans-serif"/>
        <b val="0"/>
        <color rgb="FF1F1F1F"/>
        <sz val="11.0"/>
        <u/>
      </rPr>
      <t>(n)
/dɪˈtætʃ.mənt/</t>
    </r>
  </si>
  <si>
    <t>a group of soldiers who are separated from the main group in order to perform a particular duty</t>
  </si>
  <si>
    <t>đội biệt phái (nhóm lính tách ra)</t>
  </si>
  <si>
    <t>a feeling of not being emotionally involved</t>
  </si>
  <si>
    <t>sự lạnh lùng</t>
  </si>
  <si>
    <r>
      <rPr>
        <rFont val="Arial,sans-serif"/>
        <b/>
        <color rgb="FF1155CC"/>
        <sz val="11.0"/>
        <u/>
      </rPr>
      <t>detain</t>
    </r>
    <r>
      <rPr>
        <rFont val="Arial,sans-serif"/>
        <b/>
        <color rgb="FF1F1F1F"/>
        <sz val="11.0"/>
        <u/>
      </rPr>
      <t xml:space="preserve"> </t>
    </r>
    <r>
      <rPr>
        <rFont val="Arial,sans-serif"/>
        <b val="0"/>
        <color rgb="FF1F1F1F"/>
        <sz val="11.0"/>
        <u/>
      </rPr>
      <t>(v)
/dɪˈteɪn/</t>
    </r>
  </si>
  <si>
    <t>to force someone officially to stay in a place</t>
  </si>
  <si>
    <t>tạm giữ</t>
  </si>
  <si>
    <t>to delay someone for a short length of time</t>
  </si>
  <si>
    <t>làm chậm trễ</t>
  </si>
  <si>
    <r>
      <rPr>
        <rFont val="Arial,sans-serif"/>
        <b/>
        <color rgb="FF1155CC"/>
        <sz val="11.0"/>
        <u/>
      </rPr>
      <t>detention</t>
    </r>
    <r>
      <rPr>
        <rFont val="Arial,sans-serif"/>
        <b/>
        <color rgb="FF1F1F1F"/>
        <sz val="11.0"/>
        <u/>
      </rPr>
      <t xml:space="preserve"> </t>
    </r>
    <r>
      <rPr>
        <rFont val="Arial,sans-serif"/>
        <b val="0"/>
        <color rgb="FF1F1F1F"/>
        <sz val="11.0"/>
        <u/>
      </rPr>
      <t>(n)
/dɪˈten.ʃən/</t>
    </r>
  </si>
  <si>
    <t>the act of officially detaining someone</t>
  </si>
  <si>
    <t>sự giam giữ</t>
  </si>
  <si>
    <t>a form of punishment in which children are made to stay at school for a short time after classes have ended</t>
  </si>
  <si>
    <t>phạt ở lại trường</t>
  </si>
  <si>
    <r>
      <rPr>
        <rFont val="Arial,sans-serif"/>
        <b/>
        <color rgb="FF1155CC"/>
        <sz val="11.0"/>
        <u/>
      </rPr>
      <t>deter</t>
    </r>
    <r>
      <rPr>
        <rFont val="Arial,sans-serif"/>
        <b/>
        <sz val="11.0"/>
      </rPr>
      <t xml:space="preserve"> </t>
    </r>
    <r>
      <rPr>
        <rFont val="Arial,sans-serif"/>
        <b val="0"/>
        <sz val="11.0"/>
      </rPr>
      <t>(v)
/dɪˈtɜːr/</t>
    </r>
  </si>
  <si>
    <t>to prevent someone from doing something or to make someone less enthusiastic about doing something by making it difficult or threatening bad results</t>
  </si>
  <si>
    <t>ngăn cản, làm nản lòng</t>
  </si>
  <si>
    <r>
      <rPr>
        <rFont val="Arial,sans-serif"/>
        <b/>
        <color rgb="FF1155CC"/>
        <sz val="11.0"/>
        <u/>
      </rPr>
      <t>detergent</t>
    </r>
    <r>
      <rPr>
        <rFont val="Arial,sans-serif"/>
        <b/>
        <sz val="11.0"/>
      </rPr>
      <t xml:space="preserve"> </t>
    </r>
    <r>
      <rPr>
        <rFont val="Arial,sans-serif"/>
        <b val="0"/>
        <sz val="11.0"/>
      </rPr>
      <t>(n)
/dɪˈtɜː.dʒənt/</t>
    </r>
  </si>
  <si>
    <r>
      <rPr>
        <rFont val="Arial"/>
        <color theme="1"/>
        <sz val="11.0"/>
      </rPr>
      <t xml:space="preserve">A chemical substance in the form of a powder or a liquid for removing dirt from clothes, dishes, etc.
  </t>
    </r>
    <r>
      <rPr>
        <rFont val="Arial"/>
        <i/>
        <color rgb="FF741B47"/>
        <sz val="11.0"/>
      </rPr>
      <t xml:space="preserve"> - He put some detergent into the washing machine.</t>
    </r>
  </si>
  <si>
    <t>chất tẩy rửa (bột giặt, nước rửa chén, chất làm sạch)</t>
  </si>
  <si>
    <r>
      <rPr>
        <rFont val="Arial,sans-serif"/>
        <b/>
        <color rgb="FF1155CC"/>
        <sz val="11.0"/>
        <u/>
      </rPr>
      <t>deterioration</t>
    </r>
    <r>
      <rPr>
        <rFont val="Arial,sans-serif"/>
        <b/>
        <sz val="11.0"/>
      </rPr>
      <t xml:space="preserve"> </t>
    </r>
    <r>
      <rPr>
        <rFont val="Arial,sans-serif"/>
        <b val="0"/>
        <sz val="11.0"/>
      </rPr>
      <t>(noun)
/dɪˌtɪə.ri.əˈreɪ.ʃən/</t>
    </r>
  </si>
  <si>
    <t>the fact or process of becoming worse</t>
  </si>
  <si>
    <t>sự suy giảm, xuống cấp</t>
  </si>
  <si>
    <r>
      <rPr>
        <rFont val="Arial,sans-serif"/>
        <b/>
        <color rgb="FF1155CC"/>
        <sz val="11.0"/>
        <u/>
      </rPr>
      <t>determination</t>
    </r>
    <r>
      <rPr>
        <rFont val="Arial,sans-serif"/>
        <b/>
        <color rgb="FF000000"/>
        <sz val="11.0"/>
        <u/>
      </rPr>
      <t xml:space="preserve"> </t>
    </r>
    <r>
      <rPr>
        <rFont val="Arial,sans-serif"/>
        <b val="0"/>
        <color rgb="FF000000"/>
        <sz val="11.0"/>
        <u/>
      </rPr>
      <t>(n)
/dɪˌtɜː.mɪˈneɪ.ʃən/</t>
    </r>
  </si>
  <si>
    <t>the ability to continue trying to do something, although it is very difficult</t>
  </si>
  <si>
    <t>sự quyết tâm / ý chí kiên định</t>
  </si>
  <si>
    <t>the process of controlling, influencing, or deciding something</t>
  </si>
  <si>
    <t>sự quyết định / sự xác định</t>
  </si>
  <si>
    <t>an official judgement or decision</t>
  </si>
  <si>
    <t>phán quyết chính thức</t>
  </si>
  <si>
    <r>
      <rPr>
        <rFont val="Arial,sans-serif"/>
        <b/>
        <color rgb="FF1155CC"/>
        <sz val="11.0"/>
        <u/>
      </rPr>
      <t>deterrent</t>
    </r>
    <r>
      <rPr>
        <rFont val="Arial,sans-serif"/>
        <b/>
        <color rgb="FF1F1F1F"/>
        <sz val="11.0"/>
        <u/>
      </rPr>
      <t xml:space="preserve"> </t>
    </r>
    <r>
      <rPr>
        <rFont val="Arial,sans-serif"/>
        <b val="0"/>
        <color rgb="FF1F1F1F"/>
        <sz val="11.0"/>
        <u/>
      </rPr>
      <t xml:space="preserve">(n, adj)
</t>
    </r>
    <r>
      <rPr>
        <rFont val="Arial,sans-serif"/>
        <b/>
        <color rgb="FF1F1F1F"/>
        <sz val="11.0"/>
        <u/>
      </rPr>
      <t>/</t>
    </r>
    <r>
      <rPr>
        <rFont val="Arial,sans-serif"/>
        <b val="0"/>
        <color rgb="FF1F1F1F"/>
        <sz val="11.0"/>
        <u/>
      </rPr>
      <t>dɪˈter.ənt/</t>
    </r>
  </si>
  <si>
    <t>something that deters people from doing something</t>
  </si>
  <si>
    <t>sự răn đe / có tính răn đe</t>
  </si>
  <si>
    <r>
      <rPr>
        <rFont val="Arial,sans-serif"/>
        <b/>
        <color rgb="FF1155CC"/>
        <sz val="11.0"/>
        <u/>
      </rPr>
      <t>detest</t>
    </r>
    <r>
      <rPr>
        <rFont val="Arial,sans-serif"/>
        <b/>
        <color rgb="FF1F1F1F"/>
        <sz val="11.0"/>
        <u/>
      </rPr>
      <t xml:space="preserve"> </t>
    </r>
    <r>
      <rPr>
        <rFont val="Arial,sans-serif"/>
        <b val="0"/>
        <color rgb="FF1F1F1F"/>
        <sz val="11.0"/>
        <u/>
      </rPr>
      <t>(v)
/dɪˈtest/</t>
    </r>
  </si>
  <si>
    <t>to hate someone or something very much</t>
  </si>
  <si>
    <r>
      <rPr>
        <rFont val="Arial,sans-serif"/>
        <b/>
        <color rgb="FF1155CC"/>
        <sz val="11.0"/>
        <u/>
      </rPr>
      <t>dethrone</t>
    </r>
    <r>
      <rPr>
        <rFont val="Arial,sans-serif"/>
        <b/>
        <color rgb="FF1F1F1F"/>
        <sz val="11.0"/>
        <u/>
      </rPr>
      <t xml:space="preserve"> </t>
    </r>
    <r>
      <rPr>
        <rFont val="Arial,sans-serif"/>
        <b val="0"/>
        <color rgb="FF1F1F1F"/>
        <sz val="11.0"/>
        <u/>
      </rPr>
      <t>(v)
/diˈθrəʊn/</t>
    </r>
  </si>
  <si>
    <t>to remove a king or queen from their position of power</t>
  </si>
  <si>
    <t>to beat someone who is the best at something, especially a sport, and become the best yourself</t>
  </si>
  <si>
    <t>soán ngôi</t>
  </si>
  <si>
    <r>
      <rPr>
        <rFont val="Arial,sans-serif"/>
        <b/>
        <color rgb="FF1155CC"/>
        <sz val="11.0"/>
        <u/>
      </rPr>
      <t>detonate</t>
    </r>
    <r>
      <rPr>
        <rFont val="Arial,sans-serif"/>
        <b/>
        <color rgb="FF1F1F1F"/>
        <sz val="11.0"/>
        <u/>
      </rPr>
      <t xml:space="preserve"> </t>
    </r>
    <r>
      <rPr>
        <rFont val="Arial,sans-serif"/>
        <b val="0"/>
        <color rgb="FF1F1F1F"/>
        <sz val="11.0"/>
        <u/>
      </rPr>
      <t>(v)
/ˈdet.ən.eɪt/</t>
    </r>
  </si>
  <si>
    <t>to (cause something to) explode</t>
  </si>
  <si>
    <t>kích nổ / phát nổ</t>
  </si>
  <si>
    <r>
      <rPr>
        <rFont val="Arial,sans-serif"/>
        <b/>
        <color rgb="FF1155CC"/>
        <sz val="11.0"/>
        <u/>
      </rPr>
      <t>detour</t>
    </r>
    <r>
      <rPr>
        <rFont val="Arial,sans-serif"/>
        <b/>
        <sz val="11.0"/>
      </rPr>
      <t xml:space="preserve"> </t>
    </r>
    <r>
      <rPr>
        <rFont val="Arial,sans-serif"/>
        <b val="0"/>
        <sz val="11.0"/>
      </rPr>
      <t>(noun)
/ˈdiː.tɔːr/</t>
    </r>
  </si>
  <si>
    <t>A different or less direct route to avoid a problem.</t>
  </si>
  <si>
    <r>
      <rPr>
        <rFont val="Arial,sans-serif"/>
        <b val="0"/>
        <i val="0"/>
        <strike val="0"/>
        <color rgb="FF000000"/>
        <sz val="11.0"/>
      </rPr>
      <t>an occasion when someone does something that is different from what is usual or expected, or says something that is not part of the main subject that is being talked or written about</t>
    </r>
    <r>
      <rPr>
        <rFont val="Arial,sans-serif"/>
        <color theme="1"/>
        <sz val="11.0"/>
      </rPr>
      <t xml:space="preserve">
</t>
    </r>
    <r>
      <rPr>
        <rFont val="Arial,sans-serif"/>
        <b val="0"/>
        <i/>
        <strike val="0"/>
        <color rgb="FF8E2454"/>
        <sz val="11.0"/>
      </rPr>
      <t xml:space="preserve">   - Her speech took a detour into trade policy.</t>
    </r>
  </si>
  <si>
    <t>chệch hướng / lạc đề</t>
  </si>
  <si>
    <t>to prevent someone from doing something or making progress for a period of time
Detoured by family and children, she didn't focus on performing until the early 1990s</t>
  </si>
  <si>
    <t>ngăn cản, trì hoãn</t>
  </si>
  <si>
    <r>
      <rPr>
        <rFont val="Arial,sans-serif"/>
        <b/>
        <color rgb="FF1155CC"/>
        <sz val="11.0"/>
        <u/>
      </rPr>
      <t>detox</t>
    </r>
    <r>
      <rPr>
        <rFont val="Arial,sans-serif"/>
        <b/>
        <color rgb="FF1F1F1F"/>
        <sz val="11.0"/>
        <u/>
      </rPr>
      <t xml:space="preserve"> </t>
    </r>
    <r>
      <rPr>
        <rFont val="Arial,sans-serif"/>
        <b val="0"/>
        <color rgb="FF1F1F1F"/>
        <sz val="11.0"/>
        <u/>
      </rPr>
      <t xml:space="preserve">(n)
</t>
    </r>
    <r>
      <rPr>
        <rFont val="Arial,sans-serif"/>
        <b val="0"/>
        <color rgb="FF000000"/>
        <sz val="11.0"/>
        <u/>
      </rPr>
      <t>/ˈdiː.tɒks/</t>
    </r>
  </si>
  <si>
    <t>a period when you stop taking unhealthy or harmful foods, drinks, or substances into your body for a period of time, in order to improve your health</t>
  </si>
  <si>
    <t>thải độc</t>
  </si>
  <si>
    <t>medical treatment in a special hospital to stop someone drinking too much alcohol or taking harmful drugs.</t>
  </si>
  <si>
    <t>cai nghiện</t>
  </si>
  <si>
    <r>
      <rPr>
        <rFont val="Arial,sans-serif"/>
        <b/>
        <color rgb="FF1155CC"/>
        <sz val="11.0"/>
        <u/>
      </rPr>
      <t>detoxify</t>
    </r>
    <r>
      <rPr>
        <rFont val="Arial,sans-serif"/>
        <b/>
        <color rgb="FF1F1F1F"/>
        <sz val="11.0"/>
        <u/>
      </rPr>
      <t xml:space="preserve"> </t>
    </r>
    <r>
      <rPr>
        <rFont val="Arial,sans-serif"/>
        <b val="0"/>
        <color rgb="FF1F1F1F"/>
        <sz val="11.0"/>
        <u/>
      </rPr>
      <t>(v)
/diːˈtɒk.sɪ.faɪ/</t>
    </r>
  </si>
  <si>
    <t>to remove harmful chemicals from the body or from something</t>
  </si>
  <si>
    <t>giải độc / thải độc / khử độc</t>
  </si>
  <si>
    <t>to change or get rid of negative or damaging ideas that people connect with a company, product, political party, etc</t>
  </si>
  <si>
    <t>làm sạch hình ảnh (công ty / sản phẩm / đảng phái,...)</t>
  </si>
  <si>
    <r>
      <rPr>
        <rFont val="Arial,sans-serif"/>
        <b/>
        <color rgb="FF1155CC"/>
        <sz val="11.0"/>
        <u/>
      </rPr>
      <t>detractor</t>
    </r>
    <r>
      <rPr>
        <rFont val="Arial,sans-serif"/>
        <b/>
        <color rgb="FF1F1F1F"/>
        <sz val="11.0"/>
        <u/>
      </rPr>
      <t xml:space="preserve"> </t>
    </r>
    <r>
      <rPr>
        <rFont val="Arial,sans-serif"/>
        <b val="0"/>
        <color rgb="FF1F1F1F"/>
        <sz val="11.0"/>
        <u/>
      </rPr>
      <t>(n)
/dɪˈtræk.tər/</t>
    </r>
  </si>
  <si>
    <t>someone who criticizes something or someone, often unfairly</t>
  </si>
  <si>
    <t>người chỉ trích</t>
  </si>
  <si>
    <r>
      <rPr>
        <rFont val="Arial,sans-serif"/>
        <b/>
        <color rgb="FF1155CC"/>
        <sz val="11.0"/>
        <u/>
      </rPr>
      <t>detrimental</t>
    </r>
    <r>
      <rPr>
        <rFont val="Arial,sans-serif"/>
        <b/>
        <sz val="11.0"/>
      </rPr>
      <t xml:space="preserve"> </t>
    </r>
    <r>
      <rPr>
        <rFont val="Arial,sans-serif"/>
        <b val="0"/>
        <sz val="11.0"/>
      </rPr>
      <t xml:space="preserve">(adj)
</t>
    </r>
    <r>
      <rPr>
        <rFont val="Arial,sans-serif"/>
        <b/>
        <sz val="11.0"/>
      </rPr>
      <t xml:space="preserve"> </t>
    </r>
    <r>
      <rPr>
        <rFont val="Arial,sans-serif"/>
        <b val="0"/>
        <sz val="11.0"/>
      </rPr>
      <t>/ˌdet.rɪˈmen.təl/</t>
    </r>
  </si>
  <si>
    <r>
      <rPr>
        <rFont val="Arial,sans-serif"/>
        <color theme="1"/>
        <sz val="11.0"/>
      </rPr>
      <t xml:space="preserve">causing harm or damage
   </t>
    </r>
    <r>
      <rPr>
        <rFont val="Arial,sans-serif"/>
        <i/>
        <color rgb="FF741B47"/>
        <sz val="11.0"/>
      </rPr>
      <t>- These chemicals have a detrimental effect/impact on the environment.</t>
    </r>
  </si>
  <si>
    <t>gây hại, có hại</t>
  </si>
  <si>
    <r>
      <rPr>
        <rFont val="Arial,sans-serif"/>
        <b/>
        <color rgb="FF1155CC"/>
        <sz val="11.0"/>
        <u/>
      </rPr>
      <t>detritus</t>
    </r>
    <r>
      <rPr>
        <rFont val="Arial,sans-serif"/>
        <b/>
        <color rgb="FF1F1F1F"/>
        <sz val="11.0"/>
        <u/>
      </rPr>
      <t xml:space="preserve"> </t>
    </r>
    <r>
      <rPr>
        <rFont val="Arial,sans-serif"/>
        <b val="0"/>
        <color rgb="FF1F1F1F"/>
        <sz val="11.0"/>
        <u/>
      </rPr>
      <t>(n)
/dɪˈtraɪ.təs/</t>
    </r>
  </si>
  <si>
    <t>waste material or rubbish, especially left after a particular event</t>
  </si>
  <si>
    <t>rác sót lại</t>
  </si>
  <si>
    <t>a loose mass of decaying material</t>
  </si>
  <si>
    <t>mùn mục</t>
  </si>
  <si>
    <r>
      <rPr>
        <rFont val="Arial,sans-serif"/>
        <b/>
        <color rgb="FF1155CC"/>
        <sz val="11.0"/>
        <u/>
      </rPr>
      <t>devastate</t>
    </r>
    <r>
      <rPr>
        <rFont val="Arial,sans-serif"/>
        <b/>
        <sz val="11.0"/>
      </rPr>
      <t xml:space="preserve"> </t>
    </r>
    <r>
      <rPr>
        <rFont val="Arial,sans-serif"/>
        <b val="0"/>
        <sz val="11.0"/>
      </rPr>
      <t>(v)
/ˈdev.ə.steɪt/</t>
    </r>
  </si>
  <si>
    <t>to destroy a place or thing completely or cause great damage</t>
  </si>
  <si>
    <t>phá hủy / tàn phá / làm sụp đổ</t>
  </si>
  <si>
    <r>
      <rPr>
        <rFont val="Arial,sans-serif"/>
        <b/>
        <color rgb="FF1155CC"/>
        <sz val="11.0"/>
        <u/>
      </rPr>
      <t>devastating</t>
    </r>
    <r>
      <rPr>
        <rFont val="Arial,sans-serif"/>
        <b/>
        <sz val="11.0"/>
      </rPr>
      <t xml:space="preserve"> </t>
    </r>
    <r>
      <rPr>
        <rFont val="Arial,sans-serif"/>
        <b val="0"/>
        <sz val="11.0"/>
      </rPr>
      <t>(adj)
/ˈdev.ə.steɪ.tɪŋ/</t>
    </r>
  </si>
  <si>
    <t>causing a lot of damage or destruction</t>
  </si>
  <si>
    <t>tàn phá nặng nề / tác hại nghiêm trọng</t>
  </si>
  <si>
    <t>making someone very shocked and upset</t>
  </si>
  <si>
    <t>gây sốc, đau lòng</t>
  </si>
  <si>
    <t>used to describe a personal quality that has a powerful effect</t>
  </si>
  <si>
    <t>mê hoặc / áp đảo</t>
  </si>
  <si>
    <r>
      <rPr>
        <rFont val="Arial,sans-serif"/>
        <b/>
        <color rgb="FF1155CC"/>
        <sz val="11.0"/>
        <u/>
      </rPr>
      <t>deviate</t>
    </r>
    <r>
      <rPr>
        <rFont val="Arial,sans-serif"/>
        <b/>
        <sz val="11.0"/>
      </rPr>
      <t xml:space="preserve"> </t>
    </r>
    <r>
      <rPr>
        <rFont val="Arial,sans-serif"/>
        <b val="0"/>
        <sz val="11.0"/>
      </rPr>
      <t>(v)
/ˈdiː.vi.eɪt/</t>
    </r>
  </si>
  <si>
    <t>to do something that is different from the usual or common way of behaving</t>
  </si>
  <si>
    <t xml:space="preserve">đi lệch / làm khác thường lệ / rẽ hướng </t>
  </si>
  <si>
    <r>
      <rPr>
        <rFont val="Arial,sans-serif"/>
        <b/>
        <color rgb="FF1155CC"/>
        <sz val="11.0"/>
        <u/>
      </rPr>
      <t>devise</t>
    </r>
    <r>
      <rPr>
        <rFont val="Arial,sans-serif"/>
        <b/>
        <sz val="11.0"/>
      </rPr>
      <t xml:space="preserve"> </t>
    </r>
    <r>
      <rPr>
        <rFont val="Arial,sans-serif"/>
        <b val="0"/>
        <sz val="11.0"/>
      </rPr>
      <t>(v)
/dɪˈvaɪz/</t>
    </r>
  </si>
  <si>
    <r>
      <rPr>
        <rFont val="Arial,sans-serif"/>
        <color theme="1"/>
        <sz val="11.0"/>
      </rPr>
      <t xml:space="preserve">To invent a plan, system, object, etc., usually using your intelligence or imagination.
   </t>
    </r>
    <r>
      <rPr>
        <rFont val="Arial,sans-serif"/>
        <i/>
        <color rgb="FF741B47"/>
        <sz val="11.0"/>
      </rPr>
      <t>- He's good at devising language games that you can play with students in class.</t>
    </r>
  </si>
  <si>
    <t>phát minh, nghĩ ra gì đó (kế hoạch, hệ thống, vật,...)</t>
  </si>
  <si>
    <r>
      <rPr>
        <rFont val="Arial,sans-serif"/>
        <color theme="1"/>
        <sz val="11.0"/>
      </rPr>
      <t xml:space="preserve">To leave someone money or property in a will (= a document stating what will happen to someone’s property after their death).
 </t>
    </r>
    <r>
      <rPr>
        <rFont val="Arial,sans-serif"/>
        <i/>
        <color rgb="FF741B47"/>
        <sz val="11.0"/>
      </rPr>
      <t xml:space="preserve">  - I hereby give, devise, and bequeath to my daughter Eva $10,000.</t>
    </r>
  </si>
  <si>
    <t>(để lại) tài sản trong di chúc</t>
  </si>
  <si>
    <r>
      <rPr>
        <rFont val="Arial,sans-serif"/>
        <b/>
        <color rgb="FF1155CC"/>
        <sz val="11.0"/>
        <u/>
      </rPr>
      <t>devitalize</t>
    </r>
    <r>
      <rPr>
        <rFont val="Arial,sans-serif"/>
        <b/>
        <color rgb="FF1F1F1F"/>
        <sz val="11.0"/>
        <u/>
      </rPr>
      <t xml:space="preserve"> </t>
    </r>
    <r>
      <rPr>
        <rFont val="Arial,sans-serif"/>
        <b val="0"/>
        <color rgb="FF1F1F1F"/>
        <sz val="11.0"/>
        <u/>
      </rPr>
      <t>(v)
/ˌdiːˈvaɪ.təl.aɪz/</t>
    </r>
  </si>
  <si>
    <t>If body tissue is devitalized, it is weak or no longer living, for example because of disease or injury</t>
  </si>
  <si>
    <t>làm mô chết yếu / làm tế bào chết</t>
  </si>
  <si>
    <t>If food is devitalized, it has been prepared or treated in a way that removes most or all of its nutrients (= natural substances that are needed for good health)</t>
  </si>
  <si>
    <t>làm mất dưỡng chất</t>
  </si>
  <si>
    <t>to make something weaker or to reduce its power, energy, or interest</t>
  </si>
  <si>
    <t>làm mất sức sống</t>
  </si>
  <si>
    <r>
      <rPr>
        <rFont val="Arial,sans-serif"/>
        <b/>
        <color rgb="FF1155CC"/>
        <sz val="11.0"/>
        <u/>
      </rPr>
      <t>devoid</t>
    </r>
    <r>
      <rPr>
        <rFont val="Arial,sans-serif"/>
        <b/>
        <sz val="11.0"/>
      </rPr>
      <t xml:space="preserve"> </t>
    </r>
    <r>
      <rPr>
        <rFont val="Arial,sans-serif"/>
        <b val="0"/>
        <sz val="11.0"/>
      </rPr>
      <t>(adj)
/dɪˈvɔɪd/</t>
    </r>
  </si>
  <si>
    <r>
      <rPr>
        <rFont val="Arial,sans-serif"/>
        <b/>
        <color rgb="FFBF9000"/>
        <sz val="11.0"/>
      </rPr>
      <t>be devoid of something</t>
    </r>
    <r>
      <rPr>
        <rFont val="Arial,sans-serif"/>
        <color theme="1"/>
        <sz val="11.0"/>
      </rPr>
      <t xml:space="preserve">: to lack or be without something that is necessary or usual
 </t>
    </r>
    <r>
      <rPr>
        <rFont val="Arial,sans-serif"/>
        <i/>
        <color rgb="FF741B47"/>
        <sz val="11.0"/>
      </rPr>
      <t xml:space="preserve">  - Their apartment is devoid of all comforts.</t>
    </r>
  </si>
  <si>
    <t>hoàn toàn thiếu, không hề có</t>
  </si>
  <si>
    <r>
      <rPr>
        <rFont val="Arial,sans-serif"/>
        <b/>
        <color rgb="FF1155CC"/>
        <sz val="11.0"/>
        <u/>
      </rPr>
      <t>devolve</t>
    </r>
    <r>
      <rPr>
        <rFont val="Arial,sans-serif"/>
        <b/>
        <sz val="11.0"/>
      </rPr>
      <t xml:space="preserve"> </t>
    </r>
    <r>
      <rPr>
        <rFont val="Arial,sans-serif"/>
        <b val="0"/>
        <sz val="11.0"/>
      </rPr>
      <t>(v)
/dɪˈvɒlv/</t>
    </r>
  </si>
  <si>
    <t>to (cause power or responsibility to) be given to other people</t>
  </si>
  <si>
    <t>phân quyền, giao bớt trách nhiệm / chuyển giao quyền</t>
  </si>
  <si>
    <r>
      <rPr>
        <rFont val="Arial,sans-serif"/>
        <b/>
        <color rgb="FFBF9000"/>
        <sz val="11.0"/>
      </rPr>
      <t>devolve something into something</t>
    </r>
    <r>
      <rPr>
        <rFont val="Arial,sans-serif"/>
        <color theme="1"/>
        <sz val="11.0"/>
      </rPr>
      <t>: to change something large into several smaller parts of a similar type</t>
    </r>
  </si>
  <si>
    <t>chia tách thành phần nhỏ</t>
  </si>
  <si>
    <r>
      <rPr>
        <rFont val="Arial,sans-serif"/>
        <b/>
        <color rgb="FFBF9000"/>
        <sz val="11.0"/>
      </rPr>
      <t>devolve into</t>
    </r>
    <r>
      <rPr>
        <rFont val="Arial,sans-serif"/>
        <color theme="1"/>
        <sz val="11.0"/>
      </rPr>
      <t>: to change from one thing to another, often to something bad</t>
    </r>
  </si>
  <si>
    <t>thoái hóa thành</t>
  </si>
  <si>
    <r>
      <rPr>
        <rFont val="Arial,sans-serif"/>
        <b/>
        <color rgb="FF1155CC"/>
        <sz val="11.0"/>
        <u/>
      </rPr>
      <t>devotee</t>
    </r>
    <r>
      <rPr>
        <rFont val="Arial,sans-serif"/>
        <b/>
        <sz val="11.0"/>
      </rPr>
      <t xml:space="preserve"> </t>
    </r>
    <r>
      <rPr>
        <rFont val="Arial,sans-serif"/>
        <b val="0"/>
        <sz val="11.0"/>
      </rPr>
      <t>(n)
/ˌdev.əˈtiː/</t>
    </r>
  </si>
  <si>
    <t>a person who strongly admires a particular person or is extremely interested in a subject</t>
  </si>
  <si>
    <t>người say mê, tín đồ</t>
  </si>
  <si>
    <r>
      <rPr>
        <rFont val="Arial,sans-serif"/>
        <b/>
        <color rgb="FF1155CC"/>
        <sz val="11.0"/>
        <u/>
      </rPr>
      <t>devour</t>
    </r>
    <r>
      <rPr>
        <rFont val="Arial,sans-serif"/>
        <b/>
        <color rgb="FF000000"/>
        <sz val="11.0"/>
        <u/>
      </rPr>
      <t xml:space="preserve"> </t>
    </r>
    <r>
      <rPr>
        <rFont val="Arial,sans-serif"/>
        <b val="0"/>
        <color rgb="FF000000"/>
        <sz val="11.0"/>
        <u/>
      </rPr>
      <t>(v)
/dɪˈvaʊər/</t>
    </r>
  </si>
  <si>
    <t>to eat something eagerly and in large amounts so that nothing is left</t>
  </si>
  <si>
    <t>ăn ngấu nghiến / ăn sạch</t>
  </si>
  <si>
    <t>to destroy something completely</t>
  </si>
  <si>
    <t>phá hủy hoàn toàn</t>
  </si>
  <si>
    <t>to read books or literature quickly and eagerly</t>
  </si>
  <si>
    <t>đọc ngấu nghiến</t>
  </si>
  <si>
    <r>
      <rPr>
        <rFont val="Arial,sans-serif"/>
        <b/>
        <color rgb="FF1155CC"/>
        <sz val="11.0"/>
        <u/>
      </rPr>
      <t>devout</t>
    </r>
    <r>
      <rPr>
        <rFont val="Arial,sans-serif"/>
        <b/>
        <sz val="11.0"/>
      </rPr>
      <t xml:space="preserve"> </t>
    </r>
    <r>
      <rPr>
        <rFont val="Arial,sans-serif"/>
        <b val="0"/>
        <sz val="11.0"/>
      </rPr>
      <t>(adj)
/dɪˈvaʊt/</t>
    </r>
  </si>
  <si>
    <t>believing strongly in a religion and obeying all its rules or principles</t>
  </si>
  <si>
    <t>sùng đạo / tin sâu vào tôn giáo</t>
  </si>
  <si>
    <r>
      <rPr>
        <rFont val="Arial,sans-serif"/>
        <b/>
        <color rgb="FF1155CC"/>
        <sz val="11.0"/>
        <u/>
      </rPr>
      <t>dew</t>
    </r>
    <r>
      <rPr>
        <rFont val="Arial,sans-serif"/>
        <b/>
        <color rgb="FF1F1F1F"/>
        <sz val="11.0"/>
        <u/>
      </rPr>
      <t xml:space="preserve"> </t>
    </r>
    <r>
      <rPr>
        <rFont val="Arial,sans-serif"/>
        <b val="0"/>
        <color rgb="FF1F1F1F"/>
        <sz val="11.0"/>
        <u/>
      </rPr>
      <t>(n)
/dʒuː/</t>
    </r>
  </si>
  <si>
    <t>drops of water that form on the ground and other surfaces outside during the night</t>
  </si>
  <si>
    <t>sương</t>
  </si>
  <si>
    <r>
      <rPr>
        <rFont val="Arial,sans-serif"/>
        <b/>
        <color rgb="FF1155CC"/>
        <sz val="11.0"/>
        <u/>
      </rPr>
      <t>dexterity</t>
    </r>
    <r>
      <rPr>
        <rFont val="Arial,sans-serif"/>
        <b/>
        <color rgb="FF000000"/>
        <sz val="11.0"/>
        <u/>
      </rPr>
      <t xml:space="preserve"> </t>
    </r>
    <r>
      <rPr>
        <rFont val="Arial,sans-serif"/>
        <b val="0"/>
        <color rgb="FF000000"/>
        <sz val="11.0"/>
        <u/>
      </rPr>
      <t>(n)
/dekˈster.ə.ti/</t>
    </r>
  </si>
  <si>
    <t>the ability to perform a difficult action quickly and skilfully with the hands</t>
  </si>
  <si>
    <t>sự khéo léo / linh hoạt / lanh lợi</t>
  </si>
  <si>
    <r>
      <rPr>
        <rFont val="Arial,sans-serif"/>
        <b/>
        <color rgb="FF1155CC"/>
        <sz val="11.0"/>
        <u/>
      </rPr>
      <t>dharna</t>
    </r>
    <r>
      <rPr>
        <rFont val="Arial,sans-serif"/>
        <b/>
        <color rgb="FF1F1F1F"/>
        <sz val="11.0"/>
        <u/>
      </rPr>
      <t xml:space="preserve"> </t>
    </r>
    <r>
      <rPr>
        <rFont val="Arial,sans-serif"/>
        <b val="0"/>
        <color rgb="FF1F1F1F"/>
        <sz val="11.0"/>
        <u/>
      </rPr>
      <t>(n)
/ˈdɑː.nə/</t>
    </r>
  </si>
  <si>
    <t>a way of showing your disagreement with something by refusing to leave a place</t>
  </si>
  <si>
    <t>biểu tình ngồi lì</t>
  </si>
  <si>
    <r>
      <rPr>
        <rFont val="Arial,sans-serif"/>
        <b/>
        <color rgb="FF1155CC"/>
        <sz val="11.0"/>
        <u/>
      </rPr>
      <t>diabolical</t>
    </r>
    <r>
      <rPr>
        <rFont val="Arial,sans-serif"/>
        <b/>
        <color rgb="FF1F1F1F"/>
        <sz val="11.0"/>
        <u/>
      </rPr>
      <t xml:space="preserve"> </t>
    </r>
    <r>
      <rPr>
        <rFont val="Arial,sans-serif"/>
        <b val="0"/>
        <color rgb="FF1F1F1F"/>
        <sz val="11.0"/>
        <u/>
      </rPr>
      <t>(adj)
/ˌdaɪ.əˈbɒl.ɪ.kəl/</t>
    </r>
  </si>
  <si>
    <t>extremely bad or shocking</t>
  </si>
  <si>
    <t>tệ khủng khiếp</t>
  </si>
  <si>
    <t>evil, or caused by the Devil</t>
  </si>
  <si>
    <t>quỷ quyệt</t>
  </si>
  <si>
    <r>
      <rPr>
        <rFont val="Arial,sans-serif"/>
        <b/>
        <color rgb="FF1155CC"/>
        <sz val="11.0"/>
        <u/>
      </rPr>
      <t>diachronic</t>
    </r>
    <r>
      <rPr>
        <rFont val="Arial,sans-serif"/>
        <b/>
        <color rgb="FF1F1F1F"/>
        <sz val="11.0"/>
        <u/>
      </rPr>
      <t xml:space="preserve"> </t>
    </r>
    <r>
      <rPr>
        <rFont val="Arial,sans-serif"/>
        <b val="0"/>
        <color rgb="FF1F1F1F"/>
        <sz val="11.0"/>
        <u/>
      </rPr>
      <t>(adj)
/ˌdaɪ.əˈkrɒn.ɪk/</t>
    </r>
  </si>
  <si>
    <t>relating to the changes in something, especially a language, that happen over time</t>
  </si>
  <si>
    <t>biến đổi theo thời gian</t>
  </si>
  <si>
    <r>
      <rPr>
        <rFont val="Arial,sans-serif"/>
        <b/>
        <color rgb="FF1155CC"/>
        <sz val="11.0"/>
        <u/>
      </rPr>
      <t>diacritic</t>
    </r>
    <r>
      <rPr>
        <rFont val="Arial,sans-serif"/>
        <b/>
        <color rgb="FF1F1F1F"/>
        <sz val="11.0"/>
        <u/>
      </rPr>
      <t xml:space="preserve"> </t>
    </r>
    <r>
      <rPr>
        <rFont val="Arial,sans-serif"/>
        <b val="0"/>
        <color rgb="FF1F1F1F"/>
        <sz val="11.0"/>
        <u/>
      </rPr>
      <t>(n)
/ˌdaɪ.əˈkrɪt.ɪk/</t>
    </r>
  </si>
  <si>
    <t>a mark written above or below a letter that changes its usual pronunciation</t>
  </si>
  <si>
    <t>dấu phụ</t>
  </si>
  <si>
    <r>
      <rPr>
        <rFont val="Arial,sans-serif"/>
        <b/>
        <color rgb="FF1155CC"/>
        <sz val="11.0"/>
        <u/>
      </rPr>
      <t>diagnose</t>
    </r>
    <r>
      <rPr>
        <rFont val="Arial,sans-serif"/>
        <b/>
        <sz val="11.0"/>
      </rPr>
      <t xml:space="preserve"> </t>
    </r>
    <r>
      <rPr>
        <rFont val="Arial,sans-serif"/>
        <b val="0"/>
        <sz val="11.0"/>
      </rPr>
      <t>(v)
/ˌdaɪ.əɡˈnəʊz/</t>
    </r>
  </si>
  <si>
    <t>to recognize and name the exact character of a disease or a problem, by examining it</t>
  </si>
  <si>
    <t>chẩn đoán (bệnh / vấn đề / nguyên nhân)</t>
  </si>
  <si>
    <r>
      <rPr>
        <rFont val="Arial,sans-serif"/>
        <b/>
        <color rgb="FF1155CC"/>
        <sz val="11.0"/>
        <u/>
      </rPr>
      <t>dial</t>
    </r>
    <r>
      <rPr>
        <rFont val="Arial,sans-serif"/>
        <b/>
        <color rgb="FF1F1F1F"/>
        <sz val="11.0"/>
        <u/>
      </rPr>
      <t xml:space="preserve"> </t>
    </r>
    <r>
      <rPr>
        <rFont val="Arial,sans-serif"/>
        <b val="0"/>
        <color rgb="FF1F1F1F"/>
        <sz val="11.0"/>
        <u/>
      </rPr>
      <t>(n, v)
/ˈdaɪ.əl/</t>
    </r>
  </si>
  <si>
    <t>to operate a phone or make a phone call to someone by choosing a particular series of numbers on the phone</t>
  </si>
  <si>
    <t>bấm số gọi</t>
  </si>
  <si>
    <t>the part of a machine or device that shows you a measurement of something such as speed or time</t>
  </si>
  <si>
    <t>mặt hiển thị</t>
  </si>
  <si>
    <t>mặt đồng hồ</t>
  </si>
  <si>
    <t>a device on an instrument that you move in order to control it or make changes to it</t>
  </si>
  <si>
    <t>núm xoay</t>
  </si>
  <si>
    <t>the disc with numbers on old-fashioned phones that you turn when you make a call</t>
  </si>
  <si>
    <t>đĩa quay số</t>
  </si>
  <si>
    <r>
      <rPr>
        <rFont val="Arial,sans-serif"/>
        <b/>
        <color rgb="FF1155CC"/>
        <sz val="11.0"/>
        <u/>
      </rPr>
      <t>dialect</t>
    </r>
    <r>
      <rPr>
        <rFont val="Arial,sans-serif"/>
        <b/>
        <color rgb="FF000000"/>
        <sz val="11.0"/>
        <u/>
      </rPr>
      <t xml:space="preserve"> </t>
    </r>
    <r>
      <rPr>
        <rFont val="Arial,sans-serif"/>
        <b val="0"/>
        <color rgb="FF000000"/>
        <sz val="11.0"/>
        <u/>
      </rPr>
      <t>(n)
/ˈdaɪ.ə.lekt/</t>
    </r>
  </si>
  <si>
    <t>a form of a language that people speak in a particular part of a country, containing some different words and grammar, etc.</t>
  </si>
  <si>
    <t>phương ngữ (ngôn ngữ địa phương) / thổ ngữ</t>
  </si>
  <si>
    <r>
      <rPr>
        <rFont val="Arial,sans-serif"/>
        <b/>
        <color rgb="FF1155CC"/>
        <sz val="11.0"/>
        <u/>
      </rPr>
      <t>dialectic</t>
    </r>
    <r>
      <rPr>
        <rFont val="Arial,sans-serif"/>
        <b/>
        <color rgb="FF000000"/>
        <sz val="11.0"/>
        <u/>
      </rPr>
      <t xml:space="preserve"> </t>
    </r>
    <r>
      <rPr>
        <rFont val="Arial,sans-serif"/>
        <b val="0"/>
        <color rgb="FF000000"/>
        <sz val="11.0"/>
        <u/>
      </rPr>
      <t>(n, adj)
/ˌdaɪ.əˈlek.tɪk/</t>
    </r>
  </si>
  <si>
    <t>a way of discovering what is true by considering opposite theories</t>
  </si>
  <si>
    <t>(phép)  mang tính biện chứng</t>
  </si>
  <si>
    <r>
      <rPr>
        <rFont val="Arial,sans-serif"/>
        <b/>
        <color rgb="FF1155CC"/>
        <sz val="11.0"/>
        <u/>
      </rPr>
      <t>dialyse</t>
    </r>
    <r>
      <rPr>
        <rFont val="Arial,sans-serif"/>
        <b/>
        <color rgb="FF1F1F1F"/>
        <sz val="11.0"/>
        <u/>
      </rPr>
      <t xml:space="preserve"> </t>
    </r>
    <r>
      <rPr>
        <rFont val="Arial,sans-serif"/>
        <b val="0"/>
        <color rgb="FF1F1F1F"/>
        <sz val="11.0"/>
        <u/>
      </rPr>
      <t>(v)
/ˈdaɪ.ə.laɪz/</t>
    </r>
  </si>
  <si>
    <t>to filter (= separate) waste substances from someone's blood when their kidneys (= organs that remove waste and produce urine) are unable to do this in the way that they should, or to go through the process of having your blood filtered like this</t>
  </si>
  <si>
    <t>lọc máu</t>
  </si>
  <si>
    <t>to separate substances from liquid by putting them through a thin piece of skin-like material</t>
  </si>
  <si>
    <t>thẩm tách</t>
  </si>
  <si>
    <r>
      <rPr>
        <rFont val="Arial,sans-serif"/>
        <b/>
        <color rgb="FF1155CC"/>
        <sz val="11.0"/>
        <u/>
      </rPr>
      <t>diameter</t>
    </r>
    <r>
      <rPr>
        <rFont val="Arial,sans-serif"/>
        <b/>
        <sz val="11.0"/>
      </rPr>
      <t xml:space="preserve"> </t>
    </r>
    <r>
      <rPr>
        <rFont val="Arial,sans-serif"/>
        <b val="0"/>
        <sz val="11.0"/>
      </rPr>
      <t>(n)
/daɪˈæm.ɪ.tər/</t>
    </r>
  </si>
  <si>
    <t>(the length of) a straight line that reaches from one point on the edge of a round shape or object, through its centre, to a point on the opposite edge</t>
  </si>
  <si>
    <t>đường kính</t>
  </si>
  <si>
    <r>
      <rPr>
        <rFont val="Arial,sans-serif"/>
        <b/>
        <color rgb="FF1155CC"/>
        <sz val="11.0"/>
        <u/>
      </rPr>
      <t>diametrical</t>
    </r>
    <r>
      <rPr>
        <rFont val="Arial,sans-serif"/>
        <b/>
        <sz val="11.0"/>
      </rPr>
      <t xml:space="preserve"> </t>
    </r>
    <r>
      <rPr>
        <rFont val="Arial,sans-serif"/>
        <b val="0"/>
        <sz val="11.0"/>
      </rPr>
      <t>(adj)
/ˌdaɪ.əˈmet.rɪ.kəl/</t>
    </r>
  </si>
  <si>
    <r>
      <rPr>
        <rFont val="Arial,sans-serif"/>
        <color theme="1"/>
        <sz val="11.0"/>
      </rPr>
      <t xml:space="preserve">If two people or ideas are diametrical opposites, they are as different as possible.
   </t>
    </r>
    <r>
      <rPr>
        <rFont val="Arial,sans-serif"/>
        <i/>
        <color rgb="FF741B47"/>
        <sz val="11.0"/>
      </rPr>
      <t>- This is the diametrical opposite of what most people would say.</t>
    </r>
  </si>
  <si>
    <t>hoàn toàn đối lập, trái ngược hoàn toàn</t>
  </si>
  <si>
    <t>relating to the diameter of something (= a straight line that goes from one side of a round shape or object, through the centre point, to the opposite edge)</t>
  </si>
  <si>
    <t>thuộc đường kính</t>
  </si>
  <si>
    <r>
      <rPr>
        <rFont val="Arial,sans-serif"/>
        <b/>
        <color rgb="FF1155CC"/>
        <sz val="11.0"/>
        <u/>
      </rPr>
      <t>diametrically</t>
    </r>
    <r>
      <rPr>
        <rFont val="Arial,sans-serif"/>
        <b/>
        <sz val="11.0"/>
      </rPr>
      <t xml:space="preserve"> </t>
    </r>
    <r>
      <rPr>
        <rFont val="Arial,sans-serif"/>
        <b val="0"/>
        <sz val="11.0"/>
      </rPr>
      <t>(adv)
/ˌdaɪ.əˈmet.rɪ.kəl.i/</t>
    </r>
  </si>
  <si>
    <t>completely</t>
  </si>
  <si>
    <t>hoàn toàn, tuyệt đối (thường dùng để nhấn mạnh mức độ đối lập).</t>
  </si>
  <si>
    <r>
      <rPr>
        <rFont val="Arial,sans-serif"/>
        <b/>
        <color rgb="FF1155CC"/>
        <sz val="11.0"/>
        <u/>
      </rPr>
      <t>diaper</t>
    </r>
    <r>
      <rPr>
        <rFont val="Arial,sans-serif"/>
        <b/>
        <color rgb="FF000000"/>
        <sz val="11.0"/>
        <u/>
      </rPr>
      <t xml:space="preserve"> </t>
    </r>
    <r>
      <rPr>
        <rFont val="Arial,sans-serif"/>
        <b val="0"/>
        <color rgb="FF000000"/>
        <sz val="11.0"/>
        <u/>
      </rPr>
      <t xml:space="preserve">(n)
/ˈdaɪ.pər/
</t>
    </r>
    <r>
      <rPr>
        <rFont val="Arial,sans-serif"/>
        <b/>
        <color rgb="FF000000"/>
        <sz val="11.0"/>
        <u/>
      </rPr>
      <t>UK: nappy</t>
    </r>
  </si>
  <si>
    <t>a square of thick soft paper or cloth that is fastened around a baby's bottom and between its legs to absorb its urine and solid waste</t>
  </si>
  <si>
    <t>tã em bé</t>
  </si>
  <si>
    <r>
      <rPr>
        <rFont val="Arial,sans-serif"/>
        <b/>
        <color rgb="FF1155CC"/>
        <sz val="11.0"/>
        <u/>
      </rPr>
      <t>diaphanous</t>
    </r>
    <r>
      <rPr>
        <rFont val="Arial,sans-serif"/>
        <b/>
        <color rgb="FF1F1F1F"/>
        <sz val="11.0"/>
        <u/>
      </rPr>
      <t xml:space="preserve"> </t>
    </r>
    <r>
      <rPr>
        <rFont val="Arial,sans-serif"/>
        <b val="0"/>
        <color rgb="FF1F1F1F"/>
        <sz val="11.0"/>
        <u/>
      </rPr>
      <t>(adj)
/daɪˈæf.ən.əs/</t>
    </r>
  </si>
  <si>
    <t>A diaphanous substance, especially cloth, is so delicate and thin that you can see through it.</t>
  </si>
  <si>
    <t>mỏng tang / xuyên thấu / mỏng manh</t>
  </si>
  <si>
    <r>
      <rPr>
        <rFont val="Arial,sans-serif"/>
        <b/>
        <color rgb="FF1155CC"/>
        <sz val="11.0"/>
        <u/>
      </rPr>
      <t>diaphragm</t>
    </r>
    <r>
      <rPr>
        <rFont val="Arial,sans-serif"/>
        <b/>
        <sz val="11.0"/>
      </rPr>
      <t xml:space="preserve"> </t>
    </r>
    <r>
      <rPr>
        <rFont val="Arial,sans-serif"/>
        <b val="0"/>
        <sz val="11.0"/>
      </rPr>
      <t>(n)
/ˈdaɪ.ə.fræm/</t>
    </r>
  </si>
  <si>
    <t>the muscle that separates the chest from the lower part of the body</t>
  </si>
  <si>
    <t>cơ hoành</t>
  </si>
  <si>
    <t>a circular rubber device that a woman puts inside her vagina before having sex, to avoid becoming pregnant</t>
  </si>
  <si>
    <t>màng ngăn âm đạo (dụng cụ tránh thai)</t>
  </si>
  <si>
    <t>any thin piece of material stretched across an opening</t>
  </si>
  <si>
    <t>màng mỏng / màng chắn (kỹ thuật)</t>
  </si>
  <si>
    <r>
      <rPr>
        <rFont val="Arial,sans-serif"/>
        <b/>
        <color rgb="FF1155CC"/>
        <sz val="11.0"/>
        <u/>
      </rPr>
      <t>diarrhea</t>
    </r>
    <r>
      <rPr>
        <rFont val="Arial,sans-serif"/>
        <b/>
        <color rgb="FF1F1F1F"/>
        <sz val="11.0"/>
        <u/>
      </rPr>
      <t xml:space="preserve"> </t>
    </r>
    <r>
      <rPr>
        <rFont val="Arial,sans-serif"/>
        <b val="0"/>
        <color rgb="FF1F1F1F"/>
        <sz val="11.0"/>
        <u/>
      </rPr>
      <t xml:space="preserve">(n)
/ˌdaɪ.əˈriː.ə/
</t>
    </r>
    <r>
      <rPr>
        <rFont val="Arial,sans-serif"/>
        <b/>
        <color rgb="FF1F1F1F"/>
        <sz val="11.0"/>
        <u/>
      </rPr>
      <t>UK: diarrhoea</t>
    </r>
  </si>
  <si>
    <t>an illness in which the body's solid waste is more liquid than usual and comes out of the body more often</t>
  </si>
  <si>
    <t>tiêu chảy</t>
  </si>
  <si>
    <r>
      <rPr>
        <rFont val="Arial,sans-serif"/>
        <b/>
        <color rgb="FF1155CC"/>
        <sz val="11.0"/>
        <u/>
      </rPr>
      <t>diarrheal</t>
    </r>
    <r>
      <rPr>
        <rFont val="Arial,sans-serif"/>
        <b/>
        <color rgb="FF1F1F1F"/>
        <sz val="11.0"/>
        <u/>
      </rPr>
      <t xml:space="preserve"> </t>
    </r>
    <r>
      <rPr>
        <rFont val="Arial,sans-serif"/>
        <b val="0"/>
        <color rgb="FF1F1F1F"/>
        <sz val="11.0"/>
        <u/>
      </rPr>
      <t xml:space="preserve">(adj)
/ˌdaɪ.əˈriː.əl/
</t>
    </r>
    <r>
      <rPr>
        <rFont val="Arial,sans-serif"/>
        <b/>
        <color rgb="FF1155CC"/>
        <sz val="11.0"/>
        <u/>
      </rPr>
      <t>= diarrhoeal</t>
    </r>
  </si>
  <si>
    <t>connected with an illness in which the body's solid waste is more liquid than usual and comes out of the body more often</t>
  </si>
  <si>
    <r>
      <rPr>
        <rFont val="Arial,sans-serif"/>
        <b/>
        <color rgb="FF1155CC"/>
        <sz val="11.0"/>
        <u/>
      </rPr>
      <t>diaspora</t>
    </r>
    <r>
      <rPr>
        <rFont val="Arial,sans-serif"/>
        <b/>
        <color rgb="FF1F1F1F"/>
        <sz val="11.0"/>
        <u/>
      </rPr>
      <t xml:space="preserve"> </t>
    </r>
    <r>
      <rPr>
        <rFont val="Arial,sans-serif"/>
        <b val="0"/>
        <color rgb="FF1F1F1F"/>
        <sz val="11.0"/>
        <u/>
      </rPr>
      <t>(n)
/daɪˈæs.pər.ə/</t>
    </r>
  </si>
  <si>
    <t>a group of people who spread from one original country to other countries, or the act of spreading in this way</t>
  </si>
  <si>
    <t>cộng đồng hải ngoại/lưu vong/di cư</t>
  </si>
  <si>
    <r>
      <rPr>
        <rFont val="Arial,sans-serif"/>
        <b/>
        <color rgb="FFBF9000"/>
        <sz val="11.0"/>
      </rPr>
      <t>the Diaspora</t>
    </r>
    <r>
      <rPr>
        <rFont val="Arial,sans-serif"/>
        <color theme="1"/>
        <sz val="11.0"/>
      </rPr>
      <t>: the Jews living in different parts of the world outside Israel, or the various places outside Israel in which they live</t>
    </r>
  </si>
  <si>
    <t xml:space="preserve">người Do Thái hải ngoại </t>
  </si>
  <si>
    <t>the scattering of people from their original country to other places</t>
  </si>
  <si>
    <t xml:space="preserve">sự ly tán </t>
  </si>
  <si>
    <t>Diaspora is the forced movement of Jews from Israel.</t>
  </si>
  <si>
    <t>cuộc lưu đày Do Thái</t>
  </si>
  <si>
    <r>
      <rPr>
        <rFont val="Arial,sans-serif"/>
        <b/>
        <color rgb="FF1155CC"/>
        <sz val="11.0"/>
        <u/>
      </rPr>
      <t>diatomic</t>
    </r>
    <r>
      <rPr>
        <rFont val="Arial,sans-serif"/>
        <b/>
        <color rgb="FF1F1F1F"/>
        <sz val="11.0"/>
        <u/>
      </rPr>
      <t xml:space="preserve"> </t>
    </r>
    <r>
      <rPr>
        <rFont val="Arial,sans-serif"/>
        <b val="0"/>
        <color rgb="FF1F1F1F"/>
        <sz val="11.0"/>
        <u/>
      </rPr>
      <t>(adj)
/ˌdaɪ.əˈtɒm.ɪk/</t>
    </r>
  </si>
  <si>
    <t>A diatomic molecule consists of two atoms of the same type</t>
  </si>
  <si>
    <t>hai nguyên tử (phân tử)</t>
  </si>
  <si>
    <r>
      <rPr>
        <rFont val="Arial,sans-serif"/>
        <b/>
        <color rgb="FF1155CC"/>
        <sz val="11.0"/>
        <u/>
      </rPr>
      <t>diatonic</t>
    </r>
    <r>
      <rPr>
        <rFont val="Arial,sans-serif"/>
        <b/>
        <color rgb="FF1F1F1F"/>
        <sz val="11.0"/>
        <u/>
      </rPr>
      <t xml:space="preserve"> </t>
    </r>
    <r>
      <rPr>
        <rFont val="Arial,sans-serif"/>
        <b val="0"/>
        <color rgb="FF1F1F1F"/>
        <sz val="11.0"/>
        <u/>
      </rPr>
      <t>(adj)
/daɪ.əˈtɒn.ɪk/</t>
    </r>
  </si>
  <si>
    <t>belonging or relating to a major or minor musical scale consisting of five full tones and two semitones</t>
  </si>
  <si>
    <t>thuộc âm giai trưởng hoặc thứ</t>
  </si>
  <si>
    <r>
      <rPr>
        <rFont val="Arial,sans-serif"/>
        <b/>
        <color rgb="FF1155CC"/>
        <sz val="11.0"/>
        <u/>
      </rPr>
      <t>diatribe</t>
    </r>
    <r>
      <rPr>
        <rFont val="Arial,sans-serif"/>
        <b/>
        <color rgb="FF1F1F1F"/>
        <sz val="11.0"/>
        <u/>
      </rPr>
      <t xml:space="preserve"> </t>
    </r>
    <r>
      <rPr>
        <rFont val="Arial,sans-serif"/>
        <b val="0"/>
        <color rgb="FF1F1F1F"/>
        <sz val="11.0"/>
        <u/>
      </rPr>
      <t>(n)
/ˈdaɪ.ə.traɪb/</t>
    </r>
  </si>
  <si>
    <t>an angry speech or piece of writing that severely criticizes something or someone</t>
  </si>
  <si>
    <t>bài công kích gay gắt</t>
  </si>
  <si>
    <r>
      <rPr>
        <rFont val="Arial,sans-serif"/>
        <b/>
        <color rgb="FF1155CC"/>
        <sz val="11.0"/>
        <u/>
      </rPr>
      <t>dichotomy</t>
    </r>
    <r>
      <rPr>
        <rFont val="Arial,sans-serif"/>
        <b/>
        <sz val="11.0"/>
      </rPr>
      <t xml:space="preserve"> </t>
    </r>
    <r>
      <rPr>
        <rFont val="Arial,sans-serif"/>
        <b val="0"/>
        <sz val="11.0"/>
      </rPr>
      <t>(n)
/daɪˈkɒt.ə.mi/</t>
    </r>
  </si>
  <si>
    <t>a difference between two completely opposite ideas or things</t>
  </si>
  <si>
    <t>sự đối lập</t>
  </si>
  <si>
    <r>
      <rPr>
        <rFont val="Arial,sans-serif"/>
        <b/>
        <color rgb="FF1155CC"/>
        <sz val="11.0"/>
        <u/>
      </rPr>
      <t>dickens</t>
    </r>
    <r>
      <rPr>
        <rFont val="Arial,sans-serif"/>
        <b/>
        <color rgb="FF1F1F1F"/>
        <sz val="11.0"/>
        <u/>
      </rPr>
      <t xml:space="preserve"> </t>
    </r>
    <r>
      <rPr>
        <rFont val="Arial,sans-serif"/>
        <b val="0"/>
        <color rgb="FF1F1F1F"/>
        <sz val="11.0"/>
        <u/>
      </rPr>
      <t>(n)
/ˈdɪk.ɪnz/</t>
    </r>
  </si>
  <si>
    <r>
      <rPr>
        <rFont val="Arial,sans-serif"/>
        <b/>
        <color rgb="FFBF9000"/>
        <sz val="11.0"/>
      </rPr>
      <t>the dickens</t>
    </r>
    <r>
      <rPr>
        <rFont val="Arial,sans-serif"/>
        <color theme="1"/>
        <sz val="11.0"/>
      </rPr>
      <t>: used in questions to express anger or surprise</t>
    </r>
  </si>
  <si>
    <t>cái quái gì</t>
  </si>
  <si>
    <r>
      <rPr>
        <rFont val="Arial,sans-serif"/>
        <b/>
        <color rgb="FF1155CC"/>
        <sz val="11.0"/>
        <u/>
      </rPr>
      <t>dictate</t>
    </r>
    <r>
      <rPr>
        <rFont val="Arial,sans-serif"/>
        <b/>
        <sz val="11.0"/>
      </rPr>
      <t xml:space="preserve"> </t>
    </r>
    <r>
      <rPr>
        <rFont val="Arial,sans-serif"/>
        <b val="0"/>
        <sz val="11.0"/>
      </rPr>
      <t>(n, v)
 /dɪkˈteɪt/</t>
    </r>
  </si>
  <si>
    <t>to give orders, or tell someone exactly what they must do, with total authority</t>
  </si>
  <si>
    <t>ra lệnh, quyết định bắt buộc</t>
  </si>
  <si>
    <t>to speak something aloud for a person or machine to record what is said, so that it can be written down</t>
  </si>
  <si>
    <t>đọc cho viết, đọc cho ghi âm</t>
  </si>
  <si>
    <t>an order that should be obeyed, often one that you give to yourself</t>
  </si>
  <si>
    <t>mệnh lệnh, quy tắc cần tuân theo</t>
  </si>
  <si>
    <r>
      <rPr>
        <rFont val="Arial,sans-serif"/>
        <b/>
        <color rgb="FF1155CC"/>
        <sz val="11.0"/>
        <u/>
      </rPr>
      <t>dictator</t>
    </r>
    <r>
      <rPr>
        <rFont val="Arial,sans-serif"/>
        <b/>
        <sz val="11.0"/>
      </rPr>
      <t xml:space="preserve"> </t>
    </r>
    <r>
      <rPr>
        <rFont val="Arial,sans-serif"/>
        <b val="0"/>
        <sz val="11.0"/>
      </rPr>
      <t>(n)
/dɪkˈteɪ.tər/</t>
    </r>
  </si>
  <si>
    <t>a leader who has complete power in a country and has not been elected by the people</t>
  </si>
  <si>
    <t>nhà độc tài</t>
  </si>
  <si>
    <t>a person who gives orders and behaves as if they have complete power</t>
  </si>
  <si>
    <t>người độc đoán, hách dịch</t>
  </si>
  <si>
    <r>
      <rPr>
        <rFont val="Arial,sans-serif"/>
        <b/>
        <color rgb="FF1155CC"/>
        <sz val="11.0"/>
        <u/>
      </rPr>
      <t>dictum</t>
    </r>
    <r>
      <rPr>
        <rFont val="Arial,sans-serif"/>
        <b/>
        <color rgb="FF1F1F1F"/>
        <sz val="11.0"/>
        <u/>
      </rPr>
      <t xml:space="preserve"> </t>
    </r>
    <r>
      <rPr>
        <rFont val="Arial,sans-serif"/>
        <b val="0"/>
        <color rgb="FF1F1F1F"/>
        <sz val="11.0"/>
        <u/>
      </rPr>
      <t>(n)
/ˈdɪk.təm/</t>
    </r>
  </si>
  <si>
    <t>a short statement, especially one expressing advice or a general truth</t>
  </si>
  <si>
    <t>châm ngôn / lời răn dạy</t>
  </si>
  <si>
    <r>
      <rPr>
        <rFont val="Arial,sans-serif"/>
        <b/>
        <color rgb="FFBF9000"/>
        <sz val="11.0"/>
      </rPr>
      <t>dicta</t>
    </r>
    <r>
      <rPr>
        <rFont val="Arial,sans-serif"/>
        <color theme="1"/>
        <sz val="11.0"/>
      </rPr>
      <t xml:space="preserve"> (plural)</t>
    </r>
  </si>
  <si>
    <r>
      <rPr>
        <rFont val="Arial,sans-serif"/>
        <b/>
        <color rgb="FF1155CC"/>
        <sz val="11.0"/>
        <u/>
      </rPr>
      <t>didactic</t>
    </r>
    <r>
      <rPr>
        <rFont val="Arial,sans-serif"/>
        <b/>
        <color rgb="FF000000"/>
        <sz val="11.0"/>
        <u/>
      </rPr>
      <t xml:space="preserve"> </t>
    </r>
    <r>
      <rPr>
        <rFont val="Arial,sans-serif"/>
        <b val="0"/>
        <color rgb="FF000000"/>
        <sz val="11.0"/>
        <u/>
      </rPr>
      <t>(adj)
/daɪˈdæk.tɪk/</t>
    </r>
  </si>
  <si>
    <t>intended to teach, especially in a way that is too determined or eager, and often fixed and unwilling to change</t>
  </si>
  <si>
    <t>giáo điều, áp đặt / mang tính giáo huấn</t>
  </si>
  <si>
    <r>
      <rPr>
        <rFont val="Arial,sans-serif"/>
        <b/>
        <color rgb="FF1155CC"/>
        <sz val="11.0"/>
        <u/>
      </rPr>
      <t>dielectric</t>
    </r>
    <r>
      <rPr>
        <rFont val="Arial,sans-serif"/>
        <b/>
        <color rgb="FF1F1F1F"/>
        <sz val="11.0"/>
        <u/>
      </rPr>
      <t xml:space="preserve"> </t>
    </r>
    <r>
      <rPr>
        <rFont val="Arial,sans-serif"/>
        <b val="0"/>
        <color rgb="FF1F1F1F"/>
        <sz val="11.0"/>
        <u/>
      </rPr>
      <t>(n, adj)
/ˌdaɪ.ɪˈlek.trɪk/</t>
    </r>
  </si>
  <si>
    <t>able to contain an electric field without conducting (= passing along) electricity</t>
  </si>
  <si>
    <t>cách điện</t>
  </si>
  <si>
    <t>able to contain an electric field without conducting electricity</t>
  </si>
  <si>
    <t>(chất) có tính điện môi</t>
  </si>
  <si>
    <r>
      <rPr>
        <rFont val="Arial,sans-serif"/>
        <b/>
        <color rgb="FF1155CC"/>
        <sz val="11.0"/>
        <u/>
      </rPr>
      <t>diffident</t>
    </r>
    <r>
      <rPr>
        <rFont val="Arial,sans-serif"/>
        <b/>
        <color rgb="FF000000"/>
        <sz val="11.0"/>
        <u/>
      </rPr>
      <t xml:space="preserve"> </t>
    </r>
    <r>
      <rPr>
        <rFont val="Arial,sans-serif"/>
        <b val="0"/>
        <color rgb="FF000000"/>
        <sz val="11.0"/>
        <u/>
      </rPr>
      <t>(adj)
/ˈdɪf.ɪ.dənt/</t>
    </r>
  </si>
  <si>
    <t>shy and not confident of your abilities</t>
  </si>
  <si>
    <t>rụt rè / thiếu tự tin</t>
  </si>
  <si>
    <r>
      <rPr>
        <rFont val="Arial,sans-serif"/>
        <b/>
        <color rgb="FF1155CC"/>
        <sz val="11.0"/>
        <u/>
      </rPr>
      <t>diffract</t>
    </r>
    <r>
      <rPr>
        <rFont val="Arial,sans-serif"/>
        <b/>
        <color rgb="FF1F1F1F"/>
        <sz val="11.0"/>
        <u/>
      </rPr>
      <t xml:space="preserve"> </t>
    </r>
    <r>
      <rPr>
        <rFont val="Arial,sans-serif"/>
        <b val="0"/>
        <color rgb="FF1F1F1F"/>
        <sz val="11.0"/>
        <u/>
      </rPr>
      <t>(v)
/dɪˈfrækt/</t>
    </r>
  </si>
  <si>
    <t>to break up light or sound waves by making them go through a narrow space or across an edge</t>
  </si>
  <si>
    <t>làm nhiễu xạ</t>
  </si>
  <si>
    <r>
      <rPr>
        <rFont val="Arial,sans-serif"/>
        <b/>
        <color rgb="FF1155CC"/>
        <sz val="11.0"/>
        <u/>
      </rPr>
      <t>diffuse</t>
    </r>
    <r>
      <rPr>
        <rFont val="Arial,sans-serif"/>
        <b/>
        <color rgb="FF000000"/>
        <sz val="11.0"/>
        <u/>
      </rPr>
      <t xml:space="preserve"> </t>
    </r>
    <r>
      <rPr>
        <rFont val="Arial,sans-serif"/>
        <b val="0"/>
        <color rgb="FF000000"/>
        <sz val="11.0"/>
        <u/>
      </rPr>
      <t>(v, adj)
/dɪˈfjuːz/</t>
    </r>
  </si>
  <si>
    <t>to (cause something to) spread in many directions</t>
  </si>
  <si>
    <t>lan truyền / phổ biến / lan ra / khuếch tán / phân tán</t>
  </si>
  <si>
    <t>not clear or easy to understand</t>
  </si>
  <si>
    <t>dài dòng / khó hiểu / không rõ ràng</t>
  </si>
  <si>
    <r>
      <rPr>
        <rFont val="Arial,sans-serif"/>
        <b/>
        <color rgb="FF1155CC"/>
        <sz val="11.0"/>
        <u/>
      </rPr>
      <t>digastric</t>
    </r>
    <r>
      <rPr>
        <rFont val="Arial,sans-serif"/>
        <b/>
        <color rgb="FF1F1F1F"/>
        <sz val="11.0"/>
        <u/>
      </rPr>
      <t xml:space="preserve"> </t>
    </r>
    <r>
      <rPr>
        <rFont val="Arial,sans-serif"/>
        <b val="0"/>
        <color rgb="FF1F1F1F"/>
        <sz val="11.0"/>
        <u/>
      </rPr>
      <t>(adj)
/daɪˈɡæs.trɪk/</t>
    </r>
  </si>
  <si>
    <t>Digastric muscles have two fleshy parts joined by a tendon (= a strong band of fibres).</t>
  </si>
  <si>
    <t>hai bụng cơ</t>
  </si>
  <si>
    <t>a muscle that opens the mouth by moving the jaw bone down</t>
  </si>
  <si>
    <t>cơ nhị thân</t>
  </si>
  <si>
    <r>
      <rPr>
        <rFont val="Arial,sans-serif"/>
        <b/>
        <color rgb="FF1155CC"/>
        <sz val="11.0"/>
        <u/>
      </rPr>
      <t>digest</t>
    </r>
    <r>
      <rPr>
        <rFont val="Arial,sans-serif"/>
        <b/>
        <color rgb="FF1F1F1F"/>
        <sz val="11.0"/>
        <u/>
      </rPr>
      <t xml:space="preserve"> </t>
    </r>
    <r>
      <rPr>
        <rFont val="Arial,sans-serif"/>
        <b val="0"/>
        <color rgb="FF1F1F1F"/>
        <sz val="11.0"/>
        <u/>
      </rPr>
      <t>(n, v)
/daɪˈdʒest/</t>
    </r>
  </si>
  <si>
    <t>to change food in your stomach into substances that your body can use</t>
  </si>
  <si>
    <t>tiêu hóa</t>
  </si>
  <si>
    <t>to read or hear new information and take the necessary time to understand it</t>
  </si>
  <si>
    <t>tiếp thu</t>
  </si>
  <si>
    <t>a short written report providing the most important parts of a larger piece of writing, or one containing recent news</t>
  </si>
  <si>
    <t>bản tóm tắt</t>
  </si>
  <si>
    <t>if a company digests another company that it has bought, it makes the action successful, so that the new bigger company is able to make a profit, etc</t>
  </si>
  <si>
    <t>tích hợp sau mua lại</t>
  </si>
  <si>
    <r>
      <rPr>
        <rFont val="Arial,sans-serif"/>
        <b/>
        <color rgb="FF1155CC"/>
        <sz val="11.0"/>
        <u/>
      </rPr>
      <t>digitize</t>
    </r>
    <r>
      <rPr>
        <rFont val="Arial,sans-serif"/>
        <b/>
        <color rgb="FF1F1F1F"/>
        <sz val="11.0"/>
        <u/>
      </rPr>
      <t xml:space="preserve"> </t>
    </r>
    <r>
      <rPr>
        <rFont val="Arial,sans-serif"/>
        <b val="0"/>
        <color rgb="FF1F1F1F"/>
        <sz val="11.0"/>
        <u/>
      </rPr>
      <t xml:space="preserve">(v)
/ˈdɪdʒ.ɪ.taɪz/
</t>
    </r>
    <r>
      <rPr>
        <rFont val="Arial,sans-serif"/>
        <b/>
        <color rgb="FF1155CC"/>
        <sz val="11.0"/>
        <u/>
      </rPr>
      <t>UK: digitise</t>
    </r>
  </si>
  <si>
    <t>to put information into the form of a series of the numbers 0 and 1, usually so that it can be understood and used by a computer</t>
  </si>
  <si>
    <t>số hóa</t>
  </si>
  <si>
    <r>
      <rPr>
        <rFont val="Arial,sans-serif"/>
        <b/>
        <color rgb="FF1155CC"/>
        <sz val="11.0"/>
        <u/>
      </rPr>
      <t>dignify</t>
    </r>
    <r>
      <rPr>
        <rFont val="Arial,sans-serif"/>
        <b/>
        <sz val="11.0"/>
      </rPr>
      <t xml:space="preserve"> </t>
    </r>
    <r>
      <rPr>
        <rFont val="Arial,sans-serif"/>
        <b val="0"/>
        <sz val="11.0"/>
      </rPr>
      <t>(v)
/ˈdɪɡ.nɪ.faɪ/</t>
    </r>
  </si>
  <si>
    <t>To cause something to be respected and considered important; sometimes used when the thing does not actually deserve it.</t>
  </si>
  <si>
    <t>làm cho đáng kính / làm cho có vẻ quan trọng</t>
  </si>
  <si>
    <r>
      <rPr>
        <rFont val="Arial,sans-serif"/>
        <b/>
        <color rgb="FF1155CC"/>
        <sz val="11.0"/>
        <u/>
      </rPr>
      <t>dignitary</t>
    </r>
    <r>
      <rPr>
        <rFont val="Arial,sans-serif"/>
        <b/>
        <sz val="11.0"/>
      </rPr>
      <t xml:space="preserve"> </t>
    </r>
    <r>
      <rPr>
        <rFont val="Arial,sans-serif"/>
        <b val="0"/>
        <sz val="11.0"/>
      </rPr>
      <t>(n)
/ˈdɪɡ.nɪ.tər.i/</t>
    </r>
  </si>
  <si>
    <t>a person who has an important position in a society</t>
  </si>
  <si>
    <t>nhân vật cấp cao / quan chức</t>
  </si>
  <si>
    <r>
      <rPr>
        <rFont val="Arial,sans-serif"/>
        <b/>
        <color rgb="FF1155CC"/>
        <sz val="11.0"/>
        <u/>
      </rPr>
      <t>dignity</t>
    </r>
    <r>
      <rPr>
        <rFont val="Arial,sans-serif"/>
        <b/>
        <sz val="11.0"/>
      </rPr>
      <t xml:space="preserve"> </t>
    </r>
    <r>
      <rPr>
        <rFont val="Arial,sans-serif"/>
        <b val="0"/>
        <sz val="11.0"/>
      </rPr>
      <t>(n)
/ˈdɪɡ.nə.ti/</t>
    </r>
  </si>
  <si>
    <t>calm, serious, and controlled behaviour that makes people respect you</t>
  </si>
  <si>
    <t>phẩm giá / sự điềm tĩnh (đc tôn trọng)</t>
  </si>
  <si>
    <r>
      <rPr>
        <rFont val="Arial,sans-serif"/>
        <b/>
        <color rgb="FFBF9000"/>
        <sz val="11.0"/>
      </rPr>
      <t>beneath your dinity</t>
    </r>
    <r>
      <rPr>
        <rFont val="Arial,sans-serif"/>
        <color theme="1"/>
        <sz val="11.0"/>
      </rPr>
      <t xml:space="preserve"> (idiom): If something is beneath your dignity, you feel that you are too important to do it</t>
    </r>
  </si>
  <si>
    <t>hèn hạ / không xứng với phẩm giá</t>
  </si>
  <si>
    <r>
      <rPr>
        <rFont val="Arial,sans-serif"/>
        <b/>
        <color rgb="FF1155CC"/>
        <sz val="11.0"/>
        <u/>
      </rPr>
      <t>digress</t>
    </r>
    <r>
      <rPr>
        <rFont val="Arial,sans-serif"/>
        <b/>
        <color rgb="FF000000"/>
        <sz val="11.0"/>
        <u/>
      </rPr>
      <t xml:space="preserve"> </t>
    </r>
    <r>
      <rPr>
        <rFont val="Arial,sans-serif"/>
        <b val="0"/>
        <color rgb="FF000000"/>
        <sz val="11.0"/>
        <u/>
      </rPr>
      <t>(v)
/daɪˈɡres/</t>
    </r>
  </si>
  <si>
    <t>to move away from the main subject you are writing or talking about and to write or talk about something else</t>
  </si>
  <si>
    <t>lan man, lạc đề</t>
  </si>
  <si>
    <r>
      <rPr>
        <rFont val="Arial,sans-serif"/>
        <b/>
        <color rgb="FF1155CC"/>
        <sz val="11.0"/>
        <u/>
      </rPr>
      <t>dilapidated</t>
    </r>
    <r>
      <rPr>
        <rFont val="Arial,sans-serif"/>
        <b/>
        <color rgb="FF000000"/>
        <sz val="11.0"/>
        <u/>
      </rPr>
      <t xml:space="preserve"> </t>
    </r>
    <r>
      <rPr>
        <rFont val="Arial,sans-serif"/>
        <b val="0"/>
        <color rgb="FF000000"/>
        <sz val="11.0"/>
        <u/>
      </rPr>
      <t>(adj)
/dɪˈlæp.ɪ.deɪ.tɪd/</t>
    </r>
  </si>
  <si>
    <t>old and in poor condition</t>
  </si>
  <si>
    <t>xuống cấp, tàn tạ / hư hỏng nặng</t>
  </si>
  <si>
    <r>
      <rPr>
        <rFont val="Arial,sans-serif"/>
        <b/>
        <color rgb="FF1155CC"/>
        <sz val="11.0"/>
        <u/>
      </rPr>
      <t>dilate</t>
    </r>
    <r>
      <rPr>
        <rFont val="Arial,sans-serif"/>
        <b/>
        <sz val="11.0"/>
      </rPr>
      <t xml:space="preserve"> </t>
    </r>
    <r>
      <rPr>
        <rFont val="Arial,sans-serif"/>
        <b val="0"/>
        <sz val="11.0"/>
      </rPr>
      <t>(v)
/daɪˈleɪt/</t>
    </r>
  </si>
  <si>
    <t>to (cause a part of the body to) become wider or further open</t>
  </si>
  <si>
    <t>giãn ra, làm giãn (mở rộng)</t>
  </si>
  <si>
    <r>
      <rPr>
        <rFont val="Arial,sans-serif"/>
        <b/>
        <color rgb="FF1155CC"/>
        <sz val="11.0"/>
        <u/>
      </rPr>
      <t>dilemma</t>
    </r>
    <r>
      <rPr>
        <rFont val="Arial,sans-serif"/>
        <b/>
        <sz val="11.0"/>
      </rPr>
      <t xml:space="preserve"> </t>
    </r>
    <r>
      <rPr>
        <rFont val="Arial,sans-serif"/>
        <b val="0"/>
        <sz val="11.0"/>
      </rPr>
      <t>(n)
/daɪˈlem.ə/</t>
    </r>
  </si>
  <si>
    <t>a situation in which a difficult choice has to be made between two different things you could do</t>
  </si>
  <si>
    <t>tình huống khó xử / tiến thoái lưỡng nan</t>
  </si>
  <si>
    <r>
      <rPr>
        <rFont val="Arial,sans-serif"/>
        <b/>
        <color rgb="FF1155CC"/>
        <sz val="11.0"/>
        <u/>
      </rPr>
      <t>dilettante</t>
    </r>
    <r>
      <rPr>
        <rFont val="Arial,sans-serif"/>
        <b/>
        <color rgb="FF1F1F1F"/>
        <sz val="11.0"/>
        <u/>
      </rPr>
      <t xml:space="preserve"> </t>
    </r>
    <r>
      <rPr>
        <rFont val="Arial,sans-serif"/>
        <b val="0"/>
        <color rgb="FF1F1F1F"/>
        <sz val="11.0"/>
        <u/>
      </rPr>
      <t>(n)
/ˌdɪl.əˈtæn.ti/</t>
    </r>
  </si>
  <si>
    <t>a person who is or seems to be interested in a subject, but whose understanding of it is not very deep or serious</t>
  </si>
  <si>
    <t>người không chuyên sâu / nghiệp dư</t>
  </si>
  <si>
    <r>
      <rPr>
        <rFont val="Arial,sans-serif"/>
        <b/>
        <color rgb="FF1155CC"/>
        <sz val="11.0"/>
        <u/>
      </rPr>
      <t>diligent</t>
    </r>
    <r>
      <rPr>
        <rFont val="Arial,sans-serif"/>
        <b/>
        <sz val="11.0"/>
      </rPr>
      <t xml:space="preserve"> </t>
    </r>
    <r>
      <rPr>
        <rFont val="Arial,sans-serif"/>
        <b val="0"/>
        <sz val="11.0"/>
      </rPr>
      <t>(adj)
/ˈdɪl.ɪ.dʒənt/</t>
    </r>
  </si>
  <si>
    <t>careful and using a lot of effort</t>
  </si>
  <si>
    <t>chăm chỉ, cẩn thận, siêng năng</t>
  </si>
  <si>
    <r>
      <rPr>
        <rFont val="Arial,sans-serif"/>
        <b/>
        <color rgb="FF1155CC"/>
        <sz val="11.0"/>
        <u/>
      </rPr>
      <t>dilute</t>
    </r>
    <r>
      <rPr>
        <rFont val="Arial,sans-serif"/>
        <b/>
        <sz val="11.0"/>
      </rPr>
      <t xml:space="preserve"> </t>
    </r>
    <r>
      <rPr>
        <rFont val="Arial,sans-serif"/>
        <b val="0"/>
        <sz val="11.0"/>
      </rPr>
      <t>(v)
/daɪˈluːt/</t>
    </r>
  </si>
  <si>
    <t>to make a liquid weaker by mixing in something else</t>
  </si>
  <si>
    <t>pha loãng / làm loãng</t>
  </si>
  <si>
    <t>to reduce the strength of a feeling, action, etc.</t>
  </si>
  <si>
    <t>làm dịu / làm giảm mức độ</t>
  </si>
  <si>
    <r>
      <rPr>
        <rFont val="Arial,sans-serif"/>
        <b/>
        <color rgb="FF1155CC"/>
        <sz val="11.0"/>
        <u/>
      </rPr>
      <t>dim</t>
    </r>
    <r>
      <rPr>
        <rFont val="Arial,sans-serif"/>
        <b/>
        <sz val="11.0"/>
      </rPr>
      <t xml:space="preserve"> </t>
    </r>
    <r>
      <rPr>
        <rFont val="Arial,sans-serif"/>
        <b val="0"/>
        <sz val="11.0"/>
      </rPr>
      <t>(adj, v)
 /dɪm/</t>
    </r>
  </si>
  <si>
    <t>not giving or having much light</t>
  </si>
  <si>
    <t>(làm) mờ, ít sáng / mơ hồ, không rõ 
(v): làm yếu đi, giảm bớt</t>
  </si>
  <si>
    <t>not very clever (informal)</t>
  </si>
  <si>
    <t>ít thông minh</t>
  </si>
  <si>
    <r>
      <rPr>
        <rFont val="Arial,sans-serif"/>
        <b/>
        <color rgb="FF1155CC"/>
        <sz val="11.0"/>
        <u/>
      </rPr>
      <t>dimension</t>
    </r>
    <r>
      <rPr>
        <rFont val="Arial,sans-serif"/>
        <b/>
        <sz val="11.0"/>
      </rPr>
      <t xml:space="preserve"> </t>
    </r>
    <r>
      <rPr>
        <rFont val="Arial,sans-serif"/>
        <b val="0"/>
        <sz val="11.0"/>
      </rPr>
      <t>(n)
/ˌdaɪˈmen.ʃən/</t>
    </r>
  </si>
  <si>
    <t>a measurement of something in a particular direction, especially its height, length, or width</t>
  </si>
  <si>
    <t>kích thước, số đo</t>
  </si>
  <si>
    <t>a part or feature or way of considering something</t>
  </si>
  <si>
    <t>khía cạnh, phương diện</t>
  </si>
  <si>
    <r>
      <rPr>
        <rFont val="Arial,sans-serif"/>
        <b/>
        <color rgb="FF1155CC"/>
        <sz val="11.0"/>
        <u/>
      </rPr>
      <t>diminutive</t>
    </r>
    <r>
      <rPr>
        <rFont val="Arial,sans-serif"/>
        <b/>
        <color rgb="FF000000"/>
        <sz val="11.0"/>
        <u/>
      </rPr>
      <t xml:space="preserve"> </t>
    </r>
    <r>
      <rPr>
        <rFont val="Arial,sans-serif"/>
        <b val="0"/>
        <color rgb="FF000000"/>
        <sz val="11.0"/>
        <u/>
      </rPr>
      <t>(adj)
/dɪˈmɪn.jə.tɪv/</t>
    </r>
  </si>
  <si>
    <t>very small</t>
  </si>
  <si>
    <t>nhỏ / nhỏ bé / rất nhỏ</t>
  </si>
  <si>
    <r>
      <rPr>
        <rFont val="Arial,sans-serif"/>
        <b/>
        <color rgb="FF1155CC"/>
        <sz val="11.0"/>
        <u/>
      </rPr>
      <t>dimity</t>
    </r>
    <r>
      <rPr>
        <rFont val="Arial,sans-serif"/>
        <b/>
        <color rgb="FF1F1F1F"/>
        <sz val="11.0"/>
        <u/>
      </rPr>
      <t xml:space="preserve"> </t>
    </r>
    <r>
      <rPr>
        <rFont val="Arial,sans-serif"/>
        <b val="0"/>
        <color rgb="FF1F1F1F"/>
        <sz val="11.0"/>
        <u/>
      </rPr>
      <t>(n)
/ˈdɪm.ɪ.ti/</t>
    </r>
  </si>
  <si>
    <t>light, strong, cotton cloth, often with a pattern of stripes</t>
  </si>
  <si>
    <t>vải (cotton) sọc nhẹ</t>
  </si>
  <si>
    <r>
      <rPr>
        <rFont val="Arial,sans-serif"/>
        <b/>
        <color rgb="FF1155CC"/>
        <sz val="11.0"/>
        <u/>
      </rPr>
      <t>dimmer</t>
    </r>
    <r>
      <rPr>
        <rFont val="Arial,sans-serif"/>
        <b/>
        <sz val="11.0"/>
      </rPr>
      <t xml:space="preserve"> </t>
    </r>
    <r>
      <rPr>
        <rFont val="Arial,sans-serif"/>
        <b val="0"/>
        <sz val="11.0"/>
      </rPr>
      <t>(n)
 /ˈdɪm.ər/</t>
    </r>
  </si>
  <si>
    <r>
      <rPr>
        <rFont val="Arial,sans-serif"/>
        <color theme="1"/>
        <sz val="11.0"/>
      </rPr>
      <t xml:space="preserve">(dimmer switch) a device for changing the brightness of an electric light, often combined with a switch to turn the light on and off.
   </t>
    </r>
    <r>
      <rPr>
        <rFont val="Arial,sans-serif"/>
        <i/>
        <color rgb="FF741B47"/>
        <sz val="11.0"/>
      </rPr>
      <t xml:space="preserve"> - Modern dimmers can be controlled by remote or even through smartphone apps.</t>
    </r>
  </si>
  <si>
    <t>bộ điều chỉnh độ sáng (đèn)</t>
  </si>
  <si>
    <r>
      <rPr>
        <rFont val="Arial,sans-serif"/>
        <b/>
        <color rgb="FF1155CC"/>
        <sz val="11.0"/>
        <u/>
      </rPr>
      <t>dimorphic</t>
    </r>
    <r>
      <rPr>
        <rFont val="Arial,sans-serif"/>
        <b/>
        <color rgb="FF1F1F1F"/>
        <sz val="11.0"/>
        <u/>
      </rPr>
      <t xml:space="preserve"> </t>
    </r>
    <r>
      <rPr>
        <rFont val="Arial,sans-serif"/>
        <b val="0"/>
        <color rgb="FF1F1F1F"/>
        <sz val="11.0"/>
        <u/>
      </rPr>
      <t>(adj)
/daɪˈmɔː.fɪk/</t>
    </r>
  </si>
  <si>
    <t>existing in two different forms within the same species</t>
  </si>
  <si>
    <t>có hai dạng / lưỡng hình</t>
  </si>
  <si>
    <r>
      <rPr>
        <rFont val="Arial,sans-serif"/>
        <b/>
        <color rgb="FF1155CC"/>
        <sz val="11.0"/>
        <u/>
      </rPr>
      <t>dinghy</t>
    </r>
    <r>
      <rPr>
        <rFont val="Arial,sans-serif"/>
        <b/>
        <color rgb="FF1F1F1F"/>
        <sz val="11.0"/>
        <u/>
      </rPr>
      <t xml:space="preserve"> </t>
    </r>
    <r>
      <rPr>
        <rFont val="Arial,sans-serif"/>
        <b val="0"/>
        <color rgb="FF1F1F1F"/>
        <sz val="11.0"/>
        <u/>
      </rPr>
      <t>(n)
/ˈdɪŋ.ɡi/</t>
    </r>
  </si>
  <si>
    <t>a small open boat</t>
  </si>
  <si>
    <t>xuồng nhỏ / thuyền buồm nhỏ</t>
  </si>
  <si>
    <r>
      <rPr>
        <rFont val="Arial,sans-serif"/>
        <b/>
        <color rgb="FF1155CC"/>
        <sz val="11.0"/>
        <u/>
      </rPr>
      <t>diocese</t>
    </r>
    <r>
      <rPr>
        <rFont val="Arial,sans-serif"/>
        <b/>
        <color rgb="FF1F1F1F"/>
        <sz val="11.0"/>
        <u/>
      </rPr>
      <t xml:space="preserve"> </t>
    </r>
    <r>
      <rPr>
        <rFont val="Arial,sans-serif"/>
        <b val="0"/>
        <color rgb="FF1F1F1F"/>
        <sz val="11.0"/>
        <u/>
      </rPr>
      <t>(n)
/ˈdaɪ.ə.sɪs/</t>
    </r>
  </si>
  <si>
    <t>an area controlled by a bishop</t>
  </si>
  <si>
    <t>giáo phận</t>
  </si>
  <si>
    <r>
      <rPr>
        <rFont val="Arial,sans-serif"/>
        <b/>
        <color rgb="FF1155CC"/>
        <sz val="11.0"/>
        <u/>
      </rPr>
      <t>dioecious</t>
    </r>
    <r>
      <rPr>
        <rFont val="Arial,sans-serif"/>
        <b/>
        <color rgb="FF1F1F1F"/>
        <sz val="11.0"/>
        <u/>
      </rPr>
      <t xml:space="preserve"> </t>
    </r>
    <r>
      <rPr>
        <rFont val="Arial,sans-serif"/>
        <b val="0"/>
        <color rgb="FF1F1F1F"/>
        <sz val="11.0"/>
        <u/>
      </rPr>
      <t>(adj)
/daɪˈiː.ʃəs/</t>
    </r>
  </si>
  <si>
    <t>(of a plant or an invertebrate animal) having either only male or only female organs in each plant or animal</t>
  </si>
  <si>
    <t>đơn tính khác gốc</t>
  </si>
  <si>
    <r>
      <rPr>
        <rFont val="Arial,sans-serif"/>
        <b/>
        <color rgb="FF1155CC"/>
        <sz val="11.0"/>
        <u/>
      </rPr>
      <t>dip</t>
    </r>
    <r>
      <rPr>
        <rFont val="Arial,sans-serif"/>
        <b/>
        <sz val="11.0"/>
      </rPr>
      <t xml:space="preserve"> </t>
    </r>
    <r>
      <rPr>
        <rFont val="Arial,sans-serif"/>
        <b val="0"/>
        <sz val="11.0"/>
      </rPr>
      <t>(n, v)
/dɪp/</t>
    </r>
  </si>
  <si>
    <r>
      <rPr>
        <rFont val="Arial,sans-serif"/>
        <color theme="1"/>
        <sz val="11.0"/>
      </rPr>
      <t xml:space="preserve">to put something into a liquid for a short time
  </t>
    </r>
    <r>
      <rPr>
        <rFont val="Arial,sans-serif"/>
        <i/>
        <color rgb="FF741B47"/>
        <sz val="11.0"/>
      </rPr>
      <t xml:space="preserve"> - Dip the fish in the batter, then drop it into the hot oil.</t>
    </r>
  </si>
  <si>
    <t>nhúng, chấm vào chất lỏng</t>
  </si>
  <si>
    <r>
      <rPr>
        <rFont val="Arial,sans-serif"/>
        <color theme="1"/>
        <sz val="11.0"/>
      </rPr>
      <t xml:space="preserve">to put sheep for a short time into a container of liquid containing chemicals that kill harmful insects
   </t>
    </r>
    <r>
      <rPr>
        <rFont val="Arial,sans-serif"/>
        <i/>
        <color rgb="FF741B47"/>
        <sz val="11.0"/>
      </rPr>
      <t>- The farmer dipped the sheep to protect them from parasites.</t>
    </r>
  </si>
  <si>
    <t>nhúng cừu (diệt ký sinh)</t>
  </si>
  <si>
    <r>
      <rPr>
        <rFont val="Arial,sans-serif"/>
        <color theme="1"/>
        <sz val="11.0"/>
      </rPr>
      <t xml:space="preserve">to go down to a lower level or to make something go lower.
   </t>
    </r>
    <r>
      <rPr>
        <rFont val="Arial,sans-serif"/>
        <i/>
        <color rgb="FF741B47"/>
        <sz val="11.0"/>
      </rPr>
      <t>- The sun dipped below the horizon.</t>
    </r>
  </si>
  <si>
    <t>(sự) giảm xuống, hạ xuống, lặn (tạm thời hoặc nhẹ)</t>
  </si>
  <si>
    <r>
      <rPr>
        <rFont val="Arial,sans-serif"/>
        <b/>
        <color rgb="FFBF9000"/>
        <sz val="11.0"/>
      </rPr>
      <t>dip a/your toe in (water)</t>
    </r>
    <r>
      <rPr>
        <rFont val="Arial,sans-serif"/>
        <color theme="1"/>
        <sz val="11.0"/>
      </rPr>
      <t xml:space="preserve"> (idiom): to start very carefully to do or become involved in something that you are not experienced at
   -</t>
    </r>
    <r>
      <rPr>
        <rFont val="Arial,sans-serif"/>
        <i/>
        <color rgb="FF741B47"/>
        <sz val="11.0"/>
      </rPr>
      <t xml:space="preserve"> She decided to dip her toe in the world of freelance writing.</t>
    </r>
  </si>
  <si>
    <t>thử sức, làm thử</t>
  </si>
  <si>
    <r>
      <rPr>
        <rFont val="Arial,sans-serif"/>
        <b/>
        <color rgb="FFBF9000"/>
        <sz val="11.0"/>
      </rPr>
      <t>dip (sth) in/ dip (sth) into sth</t>
    </r>
    <r>
      <rPr>
        <rFont val="Arial,sans-serif"/>
        <color theme="1"/>
        <sz val="11.0"/>
      </rPr>
      <t xml:space="preserve">: to put your hand into a container and take something out
   </t>
    </r>
    <r>
      <rPr>
        <rFont val="Arial,sans-serif"/>
        <i/>
        <color rgb="FF741B47"/>
        <sz val="11.0"/>
      </rPr>
      <t>- We all dipped into the box of chocolates.</t>
    </r>
  </si>
  <si>
    <t>bỏ tay vào hộp/ thùng chứa và lấy gì đó ra</t>
  </si>
  <si>
    <r>
      <rPr>
        <rFont val="Arial,sans-serif"/>
        <color theme="1"/>
        <sz val="11.0"/>
      </rPr>
      <t xml:space="preserve">a thick sauce for dipping food into.
   </t>
    </r>
    <r>
      <rPr>
        <rFont val="Arial,sans-serif"/>
        <i/>
        <color rgb="FF741B47"/>
        <sz val="11.0"/>
      </rPr>
      <t>- a cheese dip / guacamole dip</t>
    </r>
  </si>
  <si>
    <t>nước chấm/ sốt</t>
  </si>
  <si>
    <r>
      <rPr>
        <rFont val="Arial"/>
        <color theme="1"/>
        <sz val="11.0"/>
      </rPr>
      <t xml:space="preserve">a quick swim
  </t>
    </r>
    <r>
      <rPr>
        <rFont val="Arial"/>
        <i/>
        <color rgb="FF741B47"/>
        <sz val="11.0"/>
      </rPr>
      <t xml:space="preserve"> - He took a dip in the pool.</t>
    </r>
  </si>
  <si>
    <t>tắm nhanh / ngâm mình</t>
  </si>
  <si>
    <t>a liquid used for cleaning or chemical treatment.</t>
  </si>
  <si>
    <t>dung dịch ngâm / tẩy</t>
  </si>
  <si>
    <t>a short time spent considering or reading something.</t>
  </si>
  <si>
    <t>xem lướt, tìm hiểu sơ (dip into)</t>
  </si>
  <si>
    <r>
      <rPr>
        <rFont val="Arial,sans-serif"/>
        <b/>
        <color rgb="FF1155CC"/>
        <sz val="11.0"/>
        <u/>
      </rPr>
      <t>diphtheria</t>
    </r>
    <r>
      <rPr>
        <rFont val="Arial,sans-serif"/>
        <b/>
        <color rgb="FF1F1F1F"/>
        <sz val="11.0"/>
        <u/>
      </rPr>
      <t xml:space="preserve"> </t>
    </r>
    <r>
      <rPr>
        <rFont val="Arial,sans-serif"/>
        <b val="0"/>
        <color rgb="FF1F1F1F"/>
        <sz val="11.0"/>
        <u/>
      </rPr>
      <t>(n)
/dɪfˈθɪə.ri.ə/</t>
    </r>
  </si>
  <si>
    <t>a serious infectious disease that causes fever and difficulty in breathing and swallowing</t>
  </si>
  <si>
    <t>bệnh bạch hầu</t>
  </si>
  <si>
    <r>
      <rPr>
        <rFont val="Arial,sans-serif"/>
        <b/>
        <color rgb="FF1155CC"/>
        <sz val="11.0"/>
        <u/>
      </rPr>
      <t>dipole</t>
    </r>
    <r>
      <rPr>
        <rFont val="Arial,sans-serif"/>
        <b/>
        <color rgb="FF1F1F1F"/>
        <sz val="11.0"/>
        <u/>
      </rPr>
      <t xml:space="preserve"> </t>
    </r>
    <r>
      <rPr>
        <rFont val="Arial,sans-serif"/>
        <b val="0"/>
        <color rgb="FF1F1F1F"/>
        <sz val="11.0"/>
        <u/>
      </rPr>
      <t>(n)
/ˈdaɪ.pəʊl/</t>
    </r>
  </si>
  <si>
    <t>two poles that have opposite and equal electrical charge or magnetic force, with a space between them</t>
  </si>
  <si>
    <t>(phân tử / ăng ten) lưỡng cực</t>
  </si>
  <si>
    <r>
      <rPr>
        <rFont val="Arial,sans-serif"/>
        <b/>
        <color rgb="FF1155CC"/>
        <sz val="11.0"/>
        <u/>
      </rPr>
      <t>dire</t>
    </r>
    <r>
      <rPr>
        <rFont val="Arial,sans-serif"/>
        <b/>
        <color rgb="FF1F1F1F"/>
        <sz val="11.0"/>
        <u/>
      </rPr>
      <t xml:space="preserve"> </t>
    </r>
    <r>
      <rPr>
        <rFont val="Arial,sans-serif"/>
        <b val="0"/>
        <color rgb="FF1F1F1F"/>
        <sz val="11.0"/>
        <u/>
      </rPr>
      <t>(adj)
/daɪər/</t>
    </r>
  </si>
  <si>
    <t>very serious or extreme</t>
  </si>
  <si>
    <t>nghiêm trọng / cực kì nghiêm trọng</t>
  </si>
  <si>
    <t>dở tệ / tệ hại</t>
  </si>
  <si>
    <r>
      <rPr>
        <rFont val="Arial,sans-serif"/>
        <b/>
        <color rgb="FF1155CC"/>
        <sz val="11.0"/>
        <u/>
      </rPr>
      <t>directory</t>
    </r>
    <r>
      <rPr>
        <rFont val="Arial,sans-serif"/>
        <b/>
        <color rgb="FF1F1F1F"/>
        <sz val="11.0"/>
        <u/>
      </rPr>
      <t xml:space="preserve"> </t>
    </r>
    <r>
      <rPr>
        <rFont val="Arial,sans-serif"/>
        <b val="0"/>
        <color rgb="FF1F1F1F"/>
        <sz val="11.0"/>
        <u/>
      </rPr>
      <t>(n)
/dɪˈrek.tər.i/</t>
    </r>
  </si>
  <si>
    <t>a book that gives a list of names, addresses, or other facts</t>
  </si>
  <si>
    <t>danh bạ / danh mục</t>
  </si>
  <si>
    <t>an area in a computer's memory where files or programs are stored</t>
  </si>
  <si>
    <t>thư mục</t>
  </si>
  <si>
    <r>
      <rPr>
        <rFont val="Arial,sans-serif"/>
        <b/>
        <color rgb="FF1155CC"/>
        <sz val="11.0"/>
        <u/>
      </rPr>
      <t>dirigible</t>
    </r>
    <r>
      <rPr>
        <rFont val="Arial,sans-serif"/>
        <b/>
        <color rgb="FF1F1F1F"/>
        <sz val="11.0"/>
        <u/>
      </rPr>
      <t xml:space="preserve"> </t>
    </r>
    <r>
      <rPr>
        <rFont val="Arial,sans-serif"/>
        <b val="0"/>
        <color rgb="FF1F1F1F"/>
        <sz val="11.0"/>
        <u/>
      </rPr>
      <t>(n)
/ˈdɪ.rɪ.dʒə.bəl/</t>
    </r>
  </si>
  <si>
    <t>a large aircraft without wings, consisting of a large bag filled with gas that is lighter than air and driven by engines. The pilot, passengers, etc. travel in a structure hanging below</t>
  </si>
  <si>
    <t>khí cầu điều khiển được</t>
  </si>
  <si>
    <r>
      <rPr>
        <rFont val="Arial,sans-serif"/>
        <b/>
        <color rgb="FF1155CC"/>
        <sz val="11.0"/>
        <u/>
      </rPr>
      <t>disability</t>
    </r>
    <r>
      <rPr>
        <rFont val="Arial,sans-serif"/>
        <b/>
        <color rgb="FF1F1F1F"/>
        <sz val="11.0"/>
        <u/>
      </rPr>
      <t xml:space="preserve"> </t>
    </r>
    <r>
      <rPr>
        <rFont val="Arial,sans-serif"/>
        <b val="0"/>
        <color rgb="FF1F1F1F"/>
        <sz val="11.0"/>
        <u/>
      </rPr>
      <t>(n)
/ˌdɪs.əˈbɪl.ə.ti/</t>
    </r>
  </si>
  <si>
    <t>an illness, injury, or condition that makes it difficult for someone to do some things that other people do, and that is usually permanent or lasts for a long time</t>
  </si>
  <si>
    <t>(trợ cấp) khuyết tật</t>
  </si>
  <si>
    <r>
      <rPr>
        <rFont val="Arial,sans-serif"/>
        <b/>
        <color rgb="FF1155CC"/>
        <sz val="11.0"/>
        <u/>
      </rPr>
      <t>disabuse</t>
    </r>
    <r>
      <rPr>
        <rFont val="Arial,sans-serif"/>
        <b/>
        <color rgb="FF1F1F1F"/>
        <sz val="11.0"/>
        <u/>
      </rPr>
      <t xml:space="preserve"> </t>
    </r>
    <r>
      <rPr>
        <rFont val="Arial,sans-serif"/>
        <b val="0"/>
        <color rgb="FF1F1F1F"/>
        <sz val="11.0"/>
        <u/>
      </rPr>
      <t>(v)
/ˌdɪs.əˈbjuːz/</t>
    </r>
  </si>
  <si>
    <t>to cause someone no longer to have a wrong idea</t>
  </si>
  <si>
    <t>làm tỉnh ngộ</t>
  </si>
  <si>
    <r>
      <rPr>
        <rFont val="Arial,sans-serif"/>
        <b/>
        <color rgb="FF1155CC"/>
        <sz val="11.0"/>
        <u/>
      </rPr>
      <t>disaffection</t>
    </r>
    <r>
      <rPr>
        <rFont val="Arial,sans-serif"/>
        <b/>
        <color rgb="FF1F1F1F"/>
        <sz val="11.0"/>
        <u/>
      </rPr>
      <t xml:space="preserve"> </t>
    </r>
    <r>
      <rPr>
        <rFont val="Arial,sans-serif"/>
        <b val="0"/>
        <color rgb="FF1F1F1F"/>
        <sz val="11.0"/>
        <u/>
      </rPr>
      <t>(n)
/ˌdɪs.əˈfek.ʃən/</t>
    </r>
  </si>
  <si>
    <t>the quality of no longer supporting or being satisfied with a system, organization, or idea</t>
  </si>
  <si>
    <t>sự bất mãn</t>
  </si>
  <si>
    <r>
      <rPr>
        <rFont val="Arial,sans-serif"/>
        <b/>
        <color rgb="FF1155CC"/>
        <sz val="11.0"/>
        <u/>
      </rPr>
      <t>disarray</t>
    </r>
    <r>
      <rPr>
        <rFont val="Arial,sans-serif"/>
        <b/>
        <color rgb="FF1F1F1F"/>
        <sz val="11.0"/>
        <u/>
      </rPr>
      <t xml:space="preserve"> </t>
    </r>
    <r>
      <rPr>
        <rFont val="Arial,sans-serif"/>
        <b val="0"/>
        <color rgb="FF1F1F1F"/>
        <sz val="11.0"/>
        <u/>
      </rPr>
      <t>(n)
/ˌdɪs.əˈreɪ/</t>
    </r>
  </si>
  <si>
    <t>the state of being confused and having no organization or of being untidy</t>
  </si>
  <si>
    <t>sự rối loạn / sự lộn xộn</t>
  </si>
  <si>
    <r>
      <rPr>
        <rFont val="Arial,sans-serif"/>
        <b/>
        <color rgb="FF1155CC"/>
        <sz val="11.0"/>
        <u/>
      </rPr>
      <t>disastrous</t>
    </r>
    <r>
      <rPr>
        <rFont val="Arial,sans-serif"/>
        <b/>
        <sz val="11.0"/>
      </rPr>
      <t xml:space="preserve"> </t>
    </r>
    <r>
      <rPr>
        <rFont val="Arial,sans-serif"/>
        <b val="0"/>
        <sz val="11.0"/>
      </rPr>
      <t>(adj)
/dɪˈzɑː.strəs/</t>
    </r>
  </si>
  <si>
    <t>extremely bad or unsuccessful</t>
  </si>
  <si>
    <t>thảm khốc / tai hại</t>
  </si>
  <si>
    <r>
      <rPr>
        <rFont val="Arial,sans-serif"/>
        <b/>
        <color rgb="FF1155CC"/>
        <sz val="11.0"/>
        <u/>
      </rPr>
      <t>disbar</t>
    </r>
    <r>
      <rPr>
        <rFont val="Arial,sans-serif"/>
        <b/>
        <color rgb="FF1F1F1F"/>
        <sz val="11.0"/>
        <u/>
      </rPr>
      <t xml:space="preserve"> </t>
    </r>
    <r>
      <rPr>
        <rFont val="Arial,sans-serif"/>
        <b val="0"/>
        <color rgb="FF1F1F1F"/>
        <sz val="11.0"/>
        <u/>
      </rPr>
      <t>(v)
/dɪsˈbɑːr/</t>
    </r>
  </si>
  <si>
    <t>to make someone unable to continue working as a lawyer, especially because they have done something wrong</t>
  </si>
  <si>
    <t>tước quyền luật sư</t>
  </si>
  <si>
    <r>
      <rPr>
        <rFont val="Arial,sans-serif"/>
        <b/>
        <color rgb="FF1155CC"/>
        <sz val="11.0"/>
        <u/>
      </rPr>
      <t>discern</t>
    </r>
    <r>
      <rPr>
        <rFont val="Arial,sans-serif"/>
        <b/>
        <sz val="11.0"/>
      </rPr>
      <t xml:space="preserve"> </t>
    </r>
    <r>
      <rPr>
        <rFont val="Arial,sans-serif"/>
        <b val="0"/>
        <sz val="11.0"/>
      </rPr>
      <t>(v)
/dɪˈsɜːn/</t>
    </r>
  </si>
  <si>
    <r>
      <rPr>
        <rFont val="Arial,sans-serif"/>
        <b val="0"/>
        <i val="0"/>
        <strike val="0"/>
        <color rgb="FF000000"/>
        <sz val="11.0"/>
      </rPr>
      <t>to see, recognize, or understand something that is not clear</t>
    </r>
    <r>
      <rPr>
        <rFont val="Arial,sans-serif"/>
        <color theme="1"/>
        <sz val="11.0"/>
      </rPr>
      <t xml:space="preserve">
</t>
    </r>
    <r>
      <rPr>
        <rFont val="Arial,sans-serif"/>
        <b val="0"/>
        <i/>
        <strike val="0"/>
        <color rgb="FF8E2454"/>
        <sz val="11.0"/>
      </rPr>
      <t xml:space="preserve">   - I could just discern a figure in the darkness.</t>
    </r>
  </si>
  <si>
    <t>nhìn thấy, phân biệt</t>
  </si>
  <si>
    <r>
      <rPr>
        <rFont val="Arial,sans-serif"/>
        <b/>
        <color rgb="FF1155CC"/>
        <sz val="11.0"/>
        <u/>
      </rPr>
      <t>discharge</t>
    </r>
    <r>
      <rPr>
        <rFont val="Arial,sans-serif"/>
        <b/>
        <sz val="11.0"/>
      </rPr>
      <t xml:space="preserve"> </t>
    </r>
    <r>
      <rPr>
        <rFont val="Arial,sans-serif"/>
        <b val="0"/>
        <sz val="11.0"/>
      </rPr>
      <t>(n, v)
 /dɪsˈtʃɑːdʒ/</t>
    </r>
  </si>
  <si>
    <r>
      <rPr>
        <rFont val="Arial,sans-serif"/>
        <color theme="1"/>
        <sz val="11.0"/>
      </rPr>
      <t xml:space="preserve">to allow someone officially to leave somewhere, especially a hospital, army, or court.
</t>
    </r>
    <r>
      <rPr>
        <rFont val="Arial,sans-serif"/>
        <i/>
        <color rgb="FF741B47"/>
        <sz val="11.0"/>
      </rPr>
      <t xml:space="preserve">   - More than half of all prisoners discharged are reconvicted within two years.</t>
    </r>
  </si>
  <si>
    <t>(giấy) cho ai đó rời đi chính thức (xuất viện / ra tù / thôi việc)</t>
  </si>
  <si>
    <r>
      <rPr>
        <rFont val="Arial,sans-serif"/>
        <color theme="1"/>
        <sz val="11.0"/>
      </rPr>
      <t xml:space="preserve">to send out a substance, especially waste liquid, gas, or chemicals.
   </t>
    </r>
    <r>
      <rPr>
        <rFont val="Arial,sans-serif"/>
        <i/>
        <color rgb="FF741B47"/>
        <sz val="11.0"/>
      </rPr>
      <t>- Large amounts of dangerous waste are discharged daily by the factory.</t>
    </r>
  </si>
  <si>
    <t>xả, thải ra</t>
  </si>
  <si>
    <r>
      <rPr>
        <rFont val="Arial,sans-serif"/>
        <color theme="1"/>
        <sz val="11.0"/>
      </rPr>
      <t xml:space="preserve">to carry out an official duty, responsibility, or obligation.
  </t>
    </r>
    <r>
      <rPr>
        <rFont val="Arial,sans-serif"/>
        <i/>
        <color rgb="FF741B47"/>
        <sz val="11.0"/>
      </rPr>
      <t xml:space="preserve"> - The city must discharge its legal duty to house the homeless.</t>
    </r>
  </si>
  <si>
    <t>thực hiện nhiệm vụ / bổn phận</t>
  </si>
  <si>
    <r>
      <rPr>
        <rFont val="Arial,sans-serif"/>
        <b/>
        <color rgb="FFBF9000"/>
        <sz val="11.0"/>
      </rPr>
      <t>discharge (a) debt</t>
    </r>
    <r>
      <rPr>
        <rFont val="Arial,sans-serif"/>
        <color theme="1"/>
        <sz val="11.0"/>
      </rPr>
      <t xml:space="preserve">: to pay back or cancel a debt completely.
   </t>
    </r>
    <r>
      <rPr>
        <rFont val="Arial,sans-serif"/>
        <i/>
        <color rgb="FF741B47"/>
        <sz val="11.0"/>
      </rPr>
      <t>- She filed for bankruptcy in 2010 and discharged her debts the following year.</t>
    </r>
  </si>
  <si>
    <t>trả nợ, xóa nợ</t>
  </si>
  <si>
    <r>
      <rPr>
        <rFont val="Arial,sans-serif"/>
        <color theme="1"/>
        <sz val="11.0"/>
      </rPr>
      <t xml:space="preserve">to fire a shot from a gun.
   </t>
    </r>
    <r>
      <rPr>
        <rFont val="Arial,sans-serif"/>
        <i/>
        <color rgb="FF741B47"/>
        <sz val="11.0"/>
      </rPr>
      <t>- The police stated that some 50 rounds had been discharged.</t>
    </r>
  </si>
  <si>
    <t>khai hỏa, bắn</t>
  </si>
  <si>
    <r>
      <rPr>
        <rFont val="Arial,sans-serif"/>
        <color theme="1"/>
        <sz val="11.0"/>
      </rPr>
      <t xml:space="preserve">liquid or gas that is sent out, or liquid matter from the body.
  </t>
    </r>
    <r>
      <rPr>
        <rFont val="Arial,sans-serif"/>
        <i/>
        <color rgb="FF741B47"/>
        <sz val="11.0"/>
      </rPr>
      <t xml:space="preserve"> - a vaginal discharge</t>
    </r>
  </si>
  <si>
    <t>chất thải, dịch cơ thể</t>
  </si>
  <si>
    <r>
      <rPr>
        <rFont val="Arial,sans-serif"/>
        <color theme="1"/>
        <sz val="11.0"/>
      </rPr>
      <t xml:space="preserve">distribute weight (architecture) or remove color in textiles
 </t>
    </r>
    <r>
      <rPr>
        <rFont val="Arial,sans-serif"/>
        <i/>
        <color rgb="FF741B47"/>
        <sz val="11.0"/>
      </rPr>
      <t xml:space="preserve">  - Discharge in dyeing</t>
    </r>
  </si>
  <si>
    <t>phân tán trọng lượng / tẩy màu</t>
  </si>
  <si>
    <r>
      <rPr>
        <rFont val="Arial,sans-serif"/>
        <b/>
        <color rgb="FF1155CC"/>
        <sz val="11.0"/>
        <u/>
      </rPr>
      <t>disciple</t>
    </r>
    <r>
      <rPr>
        <rFont val="Arial,sans-serif"/>
        <b/>
        <sz val="11.0"/>
      </rPr>
      <t xml:space="preserve"> </t>
    </r>
    <r>
      <rPr>
        <rFont val="Arial,sans-serif"/>
        <b val="0"/>
        <sz val="11.0"/>
      </rPr>
      <t>(n)
/dɪˈsaɪ.pəl/</t>
    </r>
  </si>
  <si>
    <t>a person who believes in the ideas and principles of someone famous and tries to live the way that person does or did</t>
  </si>
  <si>
    <t>môn đồ / đồ đệ / người theo tư tưởng</t>
  </si>
  <si>
    <r>
      <rPr>
        <rFont val="Arial,sans-serif"/>
        <b/>
        <color rgb="FF1155CC"/>
        <sz val="11.0"/>
        <u/>
      </rPr>
      <t>discipline</t>
    </r>
    <r>
      <rPr>
        <rFont val="Arial,sans-serif"/>
        <b/>
        <sz val="11.0"/>
      </rPr>
      <t xml:space="preserve"> </t>
    </r>
    <r>
      <rPr>
        <rFont val="Arial,sans-serif"/>
        <b val="0"/>
        <sz val="11.0"/>
      </rPr>
      <t>(n, v)
 /ˈdɪs.ə.plɪn/</t>
    </r>
  </si>
  <si>
    <t>Training that makes people more willing to obey, or more able to control themselves, often with rules and punishments; or the behaviour produced by this training.</t>
  </si>
  <si>
    <t>(tính) kỷ luật; sự rèn luyện</t>
  </si>
  <si>
    <t>A particular area of study, especially at a college or university.</t>
  </si>
  <si>
    <t>ngành học, lĩnh vực nghiên cứu</t>
  </si>
  <si>
    <t>To punish someone.</t>
  </si>
  <si>
    <t>kỷ luật, trừng phạt (ai đó)</t>
  </si>
  <si>
    <r>
      <rPr>
        <rFont val="Arial,sans-serif"/>
        <b/>
        <color rgb="FF1155CC"/>
        <sz val="11.0"/>
        <u/>
      </rPr>
      <t>disclose</t>
    </r>
    <r>
      <rPr>
        <rFont val="Arial,sans-serif"/>
        <b/>
        <sz val="11.0"/>
      </rPr>
      <t xml:space="preserve"> </t>
    </r>
    <r>
      <rPr>
        <rFont val="Arial,sans-serif"/>
        <b val="0"/>
        <sz val="11.0"/>
      </rPr>
      <t>(v)
/dɪˈskləʊz/</t>
    </r>
  </si>
  <si>
    <r>
      <rPr>
        <rFont val="Arial"/>
        <color theme="1"/>
        <sz val="11.0"/>
      </rPr>
      <t xml:space="preserve">to make something known publicly, or to show something that was hidden.
  </t>
    </r>
    <r>
      <rPr>
        <rFont val="Arial"/>
        <i/>
        <color rgb="FF741B47"/>
        <sz val="11.0"/>
      </rPr>
      <t>- The company has disclosed profits of over £200 million.</t>
    </r>
  </si>
  <si>
    <t>tiết lộ, công khai, để lộ</t>
  </si>
  <si>
    <r>
      <rPr>
        <rFont val="Arial"/>
        <color theme="1"/>
        <sz val="11.0"/>
      </rPr>
      <t xml:space="preserve">~ </t>
    </r>
    <r>
      <rPr>
        <rFont val="Arial"/>
        <b/>
        <color rgb="FFBF9000"/>
        <sz val="11.0"/>
      </rPr>
      <t>divulge</t>
    </r>
    <r>
      <rPr>
        <rFont val="Arial"/>
        <color theme="1"/>
        <sz val="11.0"/>
      </rPr>
      <t xml:space="preserve"> (formal)</t>
    </r>
  </si>
  <si>
    <r>
      <rPr>
        <rFont val="Arial"/>
        <b/>
        <color rgb="FFBF9000"/>
        <sz val="11.0"/>
      </rPr>
      <t>disclosure</t>
    </r>
    <r>
      <rPr>
        <rFont val="Arial"/>
        <color theme="1"/>
        <sz val="11.0"/>
      </rPr>
      <t xml:space="preserve"> (n)</t>
    </r>
  </si>
  <si>
    <r>
      <rPr>
        <rFont val="Arial,sans-serif"/>
        <b/>
        <color rgb="FF1155CC"/>
        <sz val="11.0"/>
        <u/>
      </rPr>
      <t>discolor</t>
    </r>
    <r>
      <rPr>
        <rFont val="Arial,sans-serif"/>
        <b/>
        <color rgb="FF1F1F1F"/>
        <sz val="11.0"/>
        <u/>
      </rPr>
      <t xml:space="preserve"> </t>
    </r>
    <r>
      <rPr>
        <rFont val="Arial,sans-serif"/>
        <b val="0"/>
        <color rgb="FF1F1F1F"/>
        <sz val="11.0"/>
        <u/>
      </rPr>
      <t xml:space="preserve">(v)
/dɪˈskʌl.ɚ/
</t>
    </r>
    <r>
      <rPr>
        <rFont val="Arial,sans-serif"/>
        <b/>
        <color rgb="FF1155CC"/>
        <sz val="11.0"/>
        <u/>
      </rPr>
      <t>UK: discolour</t>
    </r>
  </si>
  <si>
    <t>to (cause something to) change from the original color and therefore to look unpleasant</t>
  </si>
  <si>
    <t>làm đổi màu / làm phai</t>
  </si>
  <si>
    <r>
      <rPr>
        <rFont val="Arial,sans-serif"/>
        <b/>
        <color rgb="FF1155CC"/>
        <sz val="11.0"/>
        <u/>
      </rPr>
      <t>discomfiture</t>
    </r>
    <r>
      <rPr>
        <rFont val="Arial,sans-serif"/>
        <b/>
        <color rgb="FF1F1F1F"/>
        <sz val="11.0"/>
        <u/>
      </rPr>
      <t xml:space="preserve"> </t>
    </r>
    <r>
      <rPr>
        <rFont val="Arial,sans-serif"/>
        <b val="0"/>
        <color rgb="FF1F1F1F"/>
        <sz val="11.0"/>
        <u/>
      </rPr>
      <t>(n)
/dɪˈskʌm.fɪ.tʃər/</t>
    </r>
  </si>
  <si>
    <t>an uncomfortable or embarrassed feeling</t>
  </si>
  <si>
    <t>sự ngượng ngùng / bối rối</t>
  </si>
  <si>
    <r>
      <rPr>
        <rFont val="Arial,sans-serif"/>
        <b/>
        <color rgb="FF1155CC"/>
        <sz val="11.0"/>
        <u/>
      </rPr>
      <t>disconcert</t>
    </r>
    <r>
      <rPr>
        <rFont val="Arial,sans-serif"/>
        <b/>
        <color rgb="FF1F1F1F"/>
        <sz val="11.0"/>
        <u/>
      </rPr>
      <t xml:space="preserve"> </t>
    </r>
    <r>
      <rPr>
        <rFont val="Arial,sans-serif"/>
        <b val="0"/>
        <color rgb="FF1F1F1F"/>
        <sz val="11.0"/>
        <u/>
      </rPr>
      <t>(v)
/ˌdɪs.kənˈsɜːt/</t>
    </r>
  </si>
  <si>
    <t>to make someone feel suddenly uncertain and worried</t>
  </si>
  <si>
    <t>làm bối rối, lo lắng</t>
  </si>
  <si>
    <r>
      <rPr>
        <rFont val="Arial,sans-serif"/>
        <b/>
        <color rgb="FF1155CC"/>
        <sz val="11.0"/>
        <u/>
      </rPr>
      <t>discontent</t>
    </r>
    <r>
      <rPr>
        <rFont val="Arial,sans-serif"/>
        <b/>
        <color rgb="FF1F1F1F"/>
        <sz val="11.0"/>
        <u/>
      </rPr>
      <t xml:space="preserve"> </t>
    </r>
    <r>
      <rPr>
        <rFont val="Arial,sans-serif"/>
        <b val="0"/>
        <color rgb="FF1F1F1F"/>
        <sz val="11.0"/>
        <u/>
      </rPr>
      <t xml:space="preserve">(n)
/ˌdɪs.kənˈtent/
</t>
    </r>
    <r>
      <rPr>
        <rFont val="Arial,sans-serif"/>
        <b/>
        <color rgb="FF1F1F1F"/>
        <sz val="11.0"/>
        <u/>
      </rPr>
      <t>= discontentment</t>
    </r>
  </si>
  <si>
    <t>a feeling of wanting better treatment or an improved situation</t>
  </si>
  <si>
    <t>sự bất mãn/ không hài lòng</t>
  </si>
  <si>
    <r>
      <rPr>
        <rFont val="Arial,sans-serif"/>
        <b/>
        <color rgb="FF1155CC"/>
        <sz val="11.0"/>
        <u/>
      </rPr>
      <t>discord</t>
    </r>
    <r>
      <rPr>
        <rFont val="Arial,sans-serif"/>
        <b/>
        <color rgb="FF000000"/>
        <sz val="11.0"/>
        <u/>
      </rPr>
      <t xml:space="preserve"> </t>
    </r>
    <r>
      <rPr>
        <rFont val="Arial,sans-serif"/>
        <b val="0"/>
        <color rgb="FF000000"/>
        <sz val="11.0"/>
        <u/>
      </rPr>
      <t>(n)
/ˈdɪs.kɔːd/</t>
    </r>
  </si>
  <si>
    <t>the state of not agreeing or sharing opinions</t>
  </si>
  <si>
    <t>bất hòa</t>
  </si>
  <si>
    <t>a group of musical notes that give an unpleasant sound when played together</t>
  </si>
  <si>
    <t>hợp âm chói tai</t>
  </si>
  <si>
    <r>
      <rPr>
        <rFont val="Arial,sans-serif"/>
        <b/>
        <color rgb="FF1155CC"/>
        <sz val="11.0"/>
        <u/>
      </rPr>
      <t>discordant</t>
    </r>
    <r>
      <rPr>
        <rFont val="Arial,sans-serif"/>
        <b/>
        <color rgb="FF000000"/>
        <sz val="11.0"/>
        <u/>
      </rPr>
      <t xml:space="preserve"> </t>
    </r>
    <r>
      <rPr>
        <rFont val="Arial,sans-serif"/>
        <b val="0"/>
        <color rgb="FF000000"/>
        <sz val="11.0"/>
        <u/>
      </rPr>
      <t>(adj)
/dɪˈskɔː.dənt/</t>
    </r>
  </si>
  <si>
    <t>producing an unpleasant sound</t>
  </si>
  <si>
    <t>chói tai</t>
  </si>
  <si>
    <t>used to describe something that is not in agreement with something else</t>
  </si>
  <si>
    <t>trái ngược</t>
  </si>
  <si>
    <r>
      <rPr>
        <rFont val="Arial"/>
        <b/>
        <color rgb="FFBF9000"/>
        <sz val="11.0"/>
      </rPr>
      <t>strike a discordant note</t>
    </r>
    <r>
      <rPr>
        <rFont val="Arial"/>
        <color theme="1"/>
        <sz val="11.0"/>
      </rPr>
      <t>: to look or sound different or wrong compared with everything else</t>
    </r>
  </si>
  <si>
    <t>lạc điệu / lệch tông</t>
  </si>
  <si>
    <r>
      <rPr>
        <rFont val="Arial,sans-serif"/>
        <b/>
        <color rgb="FF1155CC"/>
        <sz val="11.0"/>
        <u/>
      </rPr>
      <t>discourse</t>
    </r>
    <r>
      <rPr>
        <rFont val="Arial,sans-serif"/>
        <b/>
        <color rgb="FF1F1F1F"/>
        <sz val="11.0"/>
        <u/>
      </rPr>
      <t xml:space="preserve"> </t>
    </r>
    <r>
      <rPr>
        <rFont val="Arial,sans-serif"/>
        <b val="0"/>
        <color rgb="FF1F1F1F"/>
        <sz val="11.0"/>
        <u/>
      </rPr>
      <t>(n)
/ˈdɪs.kɔːs/</t>
    </r>
  </si>
  <si>
    <t>the use of language to communicate in speech or writing, or an example of this</t>
  </si>
  <si>
    <t>diễn ngôn</t>
  </si>
  <si>
    <t>discussion or debate (= formal or political argument), or an example of this</t>
  </si>
  <si>
    <t>cuộc thảo luận/trao đổi/bàn luận</t>
  </si>
  <si>
    <r>
      <rPr>
        <rFont val="Arial,sans-serif"/>
        <b/>
        <color rgb="FF1155CC"/>
        <sz val="11.0"/>
        <u/>
      </rPr>
      <t>discourteous</t>
    </r>
    <r>
      <rPr>
        <rFont val="Arial,sans-serif"/>
        <b/>
        <color rgb="FF1F1F1F"/>
        <sz val="11.0"/>
        <u/>
      </rPr>
      <t xml:space="preserve"> </t>
    </r>
    <r>
      <rPr>
        <rFont val="Arial,sans-serif"/>
        <b val="0"/>
        <color rgb="FF1F1F1F"/>
        <sz val="11.0"/>
        <u/>
      </rPr>
      <t>(adj)
/dɪˈskɜː.ti.əs/</t>
    </r>
  </si>
  <si>
    <t>bất lịch sự</t>
  </si>
  <si>
    <r>
      <rPr>
        <rFont val="Arial,sans-serif"/>
        <b/>
        <color rgb="FF1155CC"/>
        <sz val="11.0"/>
        <u/>
      </rPr>
      <t>discredit</t>
    </r>
    <r>
      <rPr>
        <rFont val="Arial,sans-serif"/>
        <b/>
        <color rgb="FF1F1F1F"/>
        <sz val="11.0"/>
        <u/>
      </rPr>
      <t xml:space="preserve"> </t>
    </r>
    <r>
      <rPr>
        <rFont val="Arial,sans-serif"/>
        <b val="0"/>
        <color rgb="FF1F1F1F"/>
        <sz val="11.0"/>
        <u/>
      </rPr>
      <t>(n, v)
/dɪˈskred.ɪt/</t>
    </r>
  </si>
  <si>
    <t>to cause people to stop respecting someone or believing in an idea or person</t>
  </si>
  <si>
    <t>làm mất uy tín</t>
  </si>
  <si>
    <t>loss of respect for or belief in someone or something</t>
  </si>
  <si>
    <t>sự mất uy tín</t>
  </si>
  <si>
    <r>
      <rPr>
        <rFont val="Arial,sans-serif"/>
        <b/>
        <color rgb="FF1155CC"/>
        <sz val="11.0"/>
        <u/>
      </rPr>
      <t>discreet</t>
    </r>
    <r>
      <rPr>
        <rFont val="Arial,sans-serif"/>
        <b/>
        <sz val="11.0"/>
      </rPr>
      <t xml:space="preserve"> </t>
    </r>
    <r>
      <rPr>
        <rFont val="Arial,sans-serif"/>
        <b val="0"/>
        <sz val="11.0"/>
      </rPr>
      <t>(adj)
/dɪˈskriːt/</t>
    </r>
  </si>
  <si>
    <t>careful not to cause embarrassment or attract too much attention, especially by keeping something secret</t>
  </si>
  <si>
    <t>kín đáo / thận trọng</t>
  </si>
  <si>
    <r>
      <rPr>
        <rFont val="Arial,sans-serif"/>
        <b/>
        <color rgb="FF1155CC"/>
        <sz val="11.0"/>
        <u/>
      </rPr>
      <t>discrete</t>
    </r>
    <r>
      <rPr>
        <rFont val="Arial,sans-serif"/>
        <b/>
        <sz val="11.0"/>
      </rPr>
      <t xml:space="preserve"> </t>
    </r>
    <r>
      <rPr>
        <rFont val="Arial,sans-serif"/>
        <b val="0"/>
        <sz val="11.0"/>
      </rPr>
      <t>(v)
/dɪˈskriːt/</t>
    </r>
  </si>
  <si>
    <t>clearly separate or different in shape or form</t>
  </si>
  <si>
    <t>riêng biệt, tách rời, độc lập</t>
  </si>
  <si>
    <r>
      <rPr>
        <rFont val="Arial,sans-serif"/>
        <b/>
        <color rgb="FF1155CC"/>
        <sz val="11.0"/>
        <u/>
      </rPr>
      <t>discretion</t>
    </r>
    <r>
      <rPr>
        <rFont val="Arial,sans-serif"/>
        <b/>
        <sz val="11.0"/>
      </rPr>
      <t xml:space="preserve"> </t>
    </r>
    <r>
      <rPr>
        <rFont val="Arial,sans-serif"/>
        <b val="0"/>
        <sz val="11.0"/>
      </rPr>
      <t>(n)
/dɪˈskreʃ.ən/</t>
    </r>
  </si>
  <si>
    <t>the ability to behave without causing embarrassment or attracting too much attention, especially by keeping information secret</t>
  </si>
  <si>
    <t>sự kín đáo / thân trọng (lời nói / hành vi)</t>
  </si>
  <si>
    <t>the right or ability to decide something</t>
  </si>
  <si>
    <t>quyền tự quyết</t>
  </si>
  <si>
    <r>
      <rPr>
        <rFont val="Arial,sans-serif"/>
        <b/>
        <color rgb="FF1155CC"/>
        <sz val="11.0"/>
        <u/>
      </rPr>
      <t>discrepancy</t>
    </r>
    <r>
      <rPr>
        <rFont val="Arial,sans-serif"/>
        <b val="0"/>
        <sz val="11.0"/>
      </rPr>
      <t xml:space="preserve"> (n)
/dɪˈskrep.ən.si/</t>
    </r>
  </si>
  <si>
    <r>
      <rPr>
        <rFont val="Arial"/>
        <color theme="1"/>
        <sz val="11.0"/>
      </rPr>
      <t xml:space="preserve">A difference between two things that should be the same.
  </t>
    </r>
    <r>
      <rPr>
        <rFont val="Arial"/>
        <i/>
        <color rgb="FF741B47"/>
        <sz val="11.0"/>
      </rPr>
      <t xml:space="preserve"> - There is some discrepancy between the two accounts.</t>
    </r>
  </si>
  <si>
    <t>sự khác biệt, chênh lệch, mâu thuẫn (số liệu, thông tin) (bất thường)</t>
  </si>
  <si>
    <r>
      <rPr>
        <rFont val="Arial"/>
        <b/>
        <color rgb="FFBF9000"/>
        <sz val="11.0"/>
      </rPr>
      <t>discrepant</t>
    </r>
    <r>
      <rPr>
        <rFont val="Arial"/>
        <color theme="1"/>
        <sz val="11.0"/>
      </rPr>
      <t xml:space="preserve"> (adj): Showing a difference between two things that should be the same.
  </t>
    </r>
    <r>
      <rPr>
        <rFont val="Arial"/>
        <i/>
        <color rgb="FF741B47"/>
        <sz val="11.0"/>
      </rPr>
      <t>- Discrepant figures</t>
    </r>
  </si>
  <si>
    <t>không khớp, khác biệt</t>
  </si>
  <si>
    <r>
      <rPr>
        <rFont val="Arial,sans-serif"/>
        <b/>
        <color rgb="FF1155CC"/>
        <sz val="11.0"/>
        <u/>
      </rPr>
      <t>discriminate</t>
    </r>
    <r>
      <rPr>
        <rFont val="Arial,sans-serif"/>
        <b/>
        <sz val="11.0"/>
      </rPr>
      <t xml:space="preserve"> </t>
    </r>
    <r>
      <rPr>
        <rFont val="Arial,sans-serif"/>
        <b val="0"/>
        <sz val="11.0"/>
      </rPr>
      <t>(v)
/dɪˈskrɪm.ɪ.neɪt/</t>
    </r>
  </si>
  <si>
    <t>To treat a person or particular group of people differently, especially in a worse way from the way in which you treat other people, because of their race, gender, sexuality, etc.</t>
  </si>
  <si>
    <t>phân biệt đối xử</t>
  </si>
  <si>
    <t>To be able to see the difference between two things or people.</t>
  </si>
  <si>
    <t>phân biệt, nhận ra sự khác nhau</t>
  </si>
  <si>
    <r>
      <rPr>
        <rFont val="Arial,sans-serif"/>
        <b/>
        <color rgb="FF1155CC"/>
        <sz val="11.0"/>
        <u/>
      </rPr>
      <t>discursive</t>
    </r>
    <r>
      <rPr>
        <rFont val="Arial,sans-serif"/>
        <b/>
        <color rgb="FF1F1F1F"/>
        <sz val="11.0"/>
        <u/>
      </rPr>
      <t xml:space="preserve"> </t>
    </r>
    <r>
      <rPr>
        <rFont val="Arial,sans-serif"/>
        <b val="0"/>
        <color rgb="FF1F1F1F"/>
        <sz val="11.0"/>
        <u/>
      </rPr>
      <t>(adj)
/dɪˈskɜː.sɪv/</t>
    </r>
  </si>
  <si>
    <t>involving discussion</t>
  </si>
  <si>
    <t>mang tính thảo luận</t>
  </si>
  <si>
    <t>talking about or dealing with subjects that are only slightly connected with the main subject for longer than necessary</t>
  </si>
  <si>
    <t>lan man / dài dòng</t>
  </si>
  <si>
    <r>
      <rPr>
        <rFont val="Arial,sans-serif"/>
        <b/>
        <color rgb="FF1155CC"/>
        <sz val="11.0"/>
        <u/>
      </rPr>
      <t>disdain</t>
    </r>
    <r>
      <rPr>
        <rFont val="Arial,sans-serif"/>
        <b/>
        <color rgb="FF000000"/>
        <sz val="11.0"/>
        <u/>
      </rPr>
      <t xml:space="preserve"> </t>
    </r>
    <r>
      <rPr>
        <rFont val="Arial,sans-serif"/>
        <b val="0"/>
        <color rgb="FF000000"/>
        <sz val="11.0"/>
        <u/>
      </rPr>
      <t>(n)
/dɪsˈdeɪn/</t>
    </r>
  </si>
  <si>
    <t>the feeling of not liking someone or something and thinking that they do not deserve your interest or respect</t>
  </si>
  <si>
    <t>khinh miệt / khinh thường</t>
  </si>
  <si>
    <r>
      <rPr>
        <rFont val="Arial,sans-serif"/>
        <b/>
        <color rgb="FF1155CC"/>
        <sz val="11.0"/>
        <u/>
      </rPr>
      <t>disembark</t>
    </r>
    <r>
      <rPr>
        <rFont val="Arial,sans-serif"/>
        <b/>
        <color rgb="FF1F1F1F"/>
        <sz val="11.0"/>
        <u/>
      </rPr>
      <t xml:space="preserve"> </t>
    </r>
    <r>
      <rPr>
        <rFont val="Arial,sans-serif"/>
        <b val="0"/>
        <color rgb="FF1F1F1F"/>
        <sz val="11.0"/>
        <u/>
      </rPr>
      <t>(v)
/ˌdɪs.ɪmˈbɑːk/</t>
    </r>
  </si>
  <si>
    <t>rời, xuống phương tiện</t>
  </si>
  <si>
    <r>
      <rPr>
        <rFont val="Arial,sans-serif"/>
        <b/>
        <color rgb="FF1155CC"/>
        <sz val="11.0"/>
        <u/>
      </rPr>
      <t>disenchanted</t>
    </r>
    <r>
      <rPr>
        <rFont val="Arial,sans-serif"/>
        <b/>
        <color rgb="FF000000"/>
        <sz val="11.0"/>
        <u/>
      </rPr>
      <t xml:space="preserve"> </t>
    </r>
    <r>
      <rPr>
        <rFont val="Arial,sans-serif"/>
        <b val="0"/>
        <color rgb="FF000000"/>
        <sz val="11.0"/>
        <u/>
      </rPr>
      <t>(adj)
/ˌdɪs.ɪnˈtʃɑːn.tɪd/</t>
    </r>
  </si>
  <si>
    <t>no longer believing in the value of something, especially having learned of the problems with it</t>
  </si>
  <si>
    <t>vỡ mộng / mất niềm tin</t>
  </si>
  <si>
    <r>
      <rPr>
        <rFont val="Arial,sans-serif"/>
        <b/>
        <color rgb="FF1155CC"/>
        <sz val="11.0"/>
        <u/>
      </rPr>
      <t>disenfranchise</t>
    </r>
    <r>
      <rPr>
        <rFont val="Arial,sans-serif"/>
        <b/>
        <color rgb="FF000000"/>
        <sz val="11.0"/>
        <u/>
      </rPr>
      <t xml:space="preserve"> </t>
    </r>
    <r>
      <rPr>
        <rFont val="Arial,sans-serif"/>
        <b val="0"/>
        <color rgb="FF000000"/>
        <sz val="11.0"/>
        <u/>
      </rPr>
      <t xml:space="preserve">(v)
/ˌdɪs.ɪnˈfræn.tʃaɪz/
</t>
    </r>
    <r>
      <rPr>
        <rFont val="Arial,sans-serif"/>
        <b/>
        <color rgb="FF000000"/>
        <sz val="11.0"/>
        <u/>
      </rPr>
      <t>= disfranchise</t>
    </r>
  </si>
  <si>
    <t>to take away power or opportunities, especially the right to vote, from a person or group</t>
  </si>
  <si>
    <t>tước quyền (bầu cử)</t>
  </si>
  <si>
    <r>
      <rPr>
        <rFont val="Arial,sans-serif"/>
        <b/>
        <color rgb="FF1155CC"/>
        <sz val="11.0"/>
        <u/>
      </rPr>
      <t>disengage</t>
    </r>
    <r>
      <rPr>
        <rFont val="Arial,sans-serif"/>
        <b/>
        <sz val="11.0"/>
      </rPr>
      <t xml:space="preserve"> </t>
    </r>
    <r>
      <rPr>
        <rFont val="Arial,sans-serif"/>
        <b val="0"/>
        <sz val="11.0"/>
      </rPr>
      <t>(v)
/ˌdɪs.ɪŋˈɡeɪdʒ/</t>
    </r>
  </si>
  <si>
    <t>to become physically separated from something, or to make two things become physically separated</t>
  </si>
  <si>
    <t>tách rời (về mặt vật lý)</t>
  </si>
  <si>
    <t>to switch off the control of something</t>
  </si>
  <si>
    <t>ngắt điều khiển</t>
  </si>
  <si>
    <t>to stop being involved in something, or to stop someone being involved in something</t>
  </si>
  <si>
    <t>rút khỏi / không còn dính líu</t>
  </si>
  <si>
    <t>to become separate or not connected, or to cause this to happen</t>
  </si>
  <si>
    <t>tách ra / rút lui</t>
  </si>
  <si>
    <r>
      <rPr>
        <rFont val="Arial,sans-serif"/>
        <b/>
        <color rgb="FF1155CC"/>
        <sz val="11.0"/>
        <u/>
      </rPr>
      <t>disentangle</t>
    </r>
    <r>
      <rPr>
        <rFont val="Arial,sans-serif"/>
        <b/>
        <color rgb="FF000000"/>
        <sz val="11.0"/>
        <u/>
      </rPr>
      <t xml:space="preserve"> </t>
    </r>
    <r>
      <rPr>
        <rFont val="Arial,sans-serif"/>
        <b val="0"/>
        <color rgb="FF000000"/>
        <sz val="11.0"/>
        <u/>
      </rPr>
      <t>(v)
/ˌdɪs.ɪnˈtæŋ.ɡəl/</t>
    </r>
  </si>
  <si>
    <t>to separate things that have become joined or confused</t>
  </si>
  <si>
    <t>gỡ rối / tách bạch / tháo gỡ</t>
  </si>
  <si>
    <r>
      <rPr>
        <rFont val="Arial,sans-serif"/>
        <b/>
        <color rgb="FF1155CC"/>
        <sz val="11.0"/>
        <u/>
      </rPr>
      <t>disgorge</t>
    </r>
    <r>
      <rPr>
        <rFont val="Arial,sans-serif"/>
        <b/>
        <color rgb="FF1F1F1F"/>
        <sz val="11.0"/>
        <u/>
      </rPr>
      <t xml:space="preserve"> </t>
    </r>
    <r>
      <rPr>
        <rFont val="Arial,sans-serif"/>
        <b val="0"/>
        <color rgb="FF1F1F1F"/>
        <sz val="11.0"/>
        <u/>
      </rPr>
      <t>(v)
/dɪsˈɡɔːdʒ/</t>
    </r>
  </si>
  <si>
    <t>to release large amounts of liquid, gas, or other contents</t>
  </si>
  <si>
    <t>xả ra / trút ra</t>
  </si>
  <si>
    <t>to force something up from the stomach and out through the mouth</t>
  </si>
  <si>
    <t>ợ ra / nôn</t>
  </si>
  <si>
    <t>to unwillingly release information or money</t>
  </si>
  <si>
    <t>buộc nhả ra (tiền)</t>
  </si>
  <si>
    <r>
      <rPr>
        <rFont val="Arial,sans-serif"/>
        <b/>
        <color rgb="FF1155CC"/>
        <sz val="11.0"/>
        <u/>
      </rPr>
      <t>disgrace</t>
    </r>
    <r>
      <rPr>
        <rFont val="Arial,sans-serif"/>
        <b/>
        <color rgb="FF1F1F1F"/>
        <sz val="11.0"/>
        <u/>
      </rPr>
      <t xml:space="preserve"> </t>
    </r>
    <r>
      <rPr>
        <rFont val="Arial,sans-serif"/>
        <b val="0"/>
        <color rgb="FF1F1F1F"/>
        <sz val="11.0"/>
        <u/>
      </rPr>
      <t>(n, v)
/dɪsˈɡreɪs/</t>
    </r>
  </si>
  <si>
    <t>embarrassment and the loss of other people's respect, or behaviour that causes this</t>
  </si>
  <si>
    <t xml:space="preserve">nỗi nhục </t>
  </si>
  <si>
    <t>to make people stop respecting you or your family, team, etc. by doing something very bad</t>
  </si>
  <si>
    <t>làm mất mặt</t>
  </si>
  <si>
    <r>
      <rPr>
        <rFont val="Arial,sans-serif"/>
        <b/>
        <color rgb="FF1155CC"/>
        <sz val="11.0"/>
        <u/>
      </rPr>
      <t>disgruntled</t>
    </r>
    <r>
      <rPr>
        <rFont val="Arial,sans-serif"/>
        <b/>
        <sz val="11.0"/>
      </rPr>
      <t xml:space="preserve"> </t>
    </r>
    <r>
      <rPr>
        <rFont val="Arial,sans-serif"/>
        <b val="0"/>
        <sz val="11.0"/>
      </rPr>
      <t>(adj)
/dɪsˈɡrʌn.təld/</t>
    </r>
  </si>
  <si>
    <t>unhappy, annoyed, and disappointed about something</t>
  </si>
  <si>
    <t>bất mãn</t>
  </si>
  <si>
    <r>
      <rPr>
        <rFont val="Arial,sans-serif"/>
        <b/>
        <color rgb="FF1155CC"/>
        <sz val="11.0"/>
        <u/>
      </rPr>
      <t>disguise</t>
    </r>
    <r>
      <rPr>
        <rFont val="Arial,sans-serif"/>
        <b/>
        <sz val="11.0"/>
      </rPr>
      <t xml:space="preserve"> </t>
    </r>
    <r>
      <rPr>
        <rFont val="Arial,sans-serif"/>
        <b val="0"/>
        <sz val="11.0"/>
      </rPr>
      <t>(n, v)
/dɪsˈɡaɪz/</t>
    </r>
  </si>
  <si>
    <t>to give a new appearance to a person or thing, especially in order to hide its true form</t>
  </si>
  <si>
    <t>(đồ dùng để) cải trang / ngụy trang</t>
  </si>
  <si>
    <t>to hide an opinion, a feeling, etc.</t>
  </si>
  <si>
    <t>che giấu (cảm xúc, quan điểm)</t>
  </si>
  <si>
    <r>
      <rPr>
        <rFont val="Arial"/>
        <b/>
        <color rgb="FFBF9000"/>
        <sz val="11.0"/>
      </rPr>
      <t>in disguise</t>
    </r>
    <r>
      <rPr>
        <rFont val="Arial"/>
        <color theme="1"/>
        <sz val="11.0"/>
      </rPr>
      <t>: be something that they are not, especially intentionally</t>
    </r>
  </si>
  <si>
    <t>trong vỏ bọc / cải trang</t>
  </si>
  <si>
    <r>
      <rPr>
        <rFont val="Arial,sans-serif"/>
        <b/>
        <color rgb="FF1155CC"/>
        <sz val="11.0"/>
        <u/>
      </rPr>
      <t>disheveled</t>
    </r>
    <r>
      <rPr>
        <rFont val="Arial,sans-serif"/>
        <b/>
        <color rgb="FF1F1F1F"/>
        <sz val="11.0"/>
        <u/>
      </rPr>
      <t xml:space="preserve"> </t>
    </r>
    <r>
      <rPr>
        <rFont val="Arial,sans-serif"/>
        <b val="0"/>
        <color rgb="FF1F1F1F"/>
        <sz val="11.0"/>
        <u/>
      </rPr>
      <t xml:space="preserve">(adj)
/dɪˈʃev.əld/
</t>
    </r>
    <r>
      <rPr>
        <rFont val="Arial,sans-serif"/>
        <b/>
        <color rgb="FF1F1F1F"/>
        <sz val="11.0"/>
        <u/>
      </rPr>
      <t>UK: dishevelled</t>
    </r>
  </si>
  <si>
    <t>(of people or their appearance) very messy</t>
  </si>
  <si>
    <t>luộm thuộm / xộc xệch / nhếch nhác</t>
  </si>
  <si>
    <r>
      <rPr>
        <rFont val="Arial,sans-serif"/>
        <b/>
        <color rgb="FF1155CC"/>
        <sz val="11.0"/>
        <u/>
      </rPr>
      <t>disillusion</t>
    </r>
    <r>
      <rPr>
        <rFont val="Arial,sans-serif"/>
        <b/>
        <color rgb="FF1F1F1F"/>
        <sz val="11.0"/>
        <u/>
      </rPr>
      <t xml:space="preserve"> </t>
    </r>
    <r>
      <rPr>
        <rFont val="Arial,sans-serif"/>
        <b val="0"/>
        <color rgb="FF1F1F1F"/>
        <sz val="11.0"/>
        <u/>
      </rPr>
      <t>(v)
/ˌdɪs.ɪˈluː.ʒən/</t>
    </r>
  </si>
  <si>
    <t>to disappoint someone by telling them the unpleasant truth about something or someone that they had a good opinion of or respected</t>
  </si>
  <si>
    <t>làm vỡ mộng</t>
  </si>
  <si>
    <r>
      <rPr>
        <rFont val="Arial,sans-serif"/>
        <b/>
        <color rgb="FF1155CC"/>
        <sz val="11.0"/>
        <u/>
      </rPr>
      <t>disincentive</t>
    </r>
    <r>
      <rPr>
        <rFont val="Arial,sans-serif"/>
        <b/>
        <color rgb="FF1F1F1F"/>
        <sz val="11.0"/>
        <u/>
      </rPr>
      <t xml:space="preserve"> </t>
    </r>
    <r>
      <rPr>
        <rFont val="Arial,sans-serif"/>
        <b val="0"/>
        <color rgb="FF1F1F1F"/>
        <sz val="11.0"/>
        <u/>
      </rPr>
      <t>(n)
/ˌdɪs.ɪnˈsen.tɪv/</t>
    </r>
  </si>
  <si>
    <t>something that makes people not want to do something or not work hard</t>
  </si>
  <si>
    <t>yếu tố cản trở</t>
  </si>
  <si>
    <r>
      <rPr>
        <rFont val="Arial,sans-serif"/>
        <b/>
        <color rgb="FF1155CC"/>
        <sz val="11.0"/>
        <u/>
      </rPr>
      <t>disinclined</t>
    </r>
    <r>
      <rPr>
        <rFont val="Arial,sans-serif"/>
        <b/>
        <color rgb="FF1F1F1F"/>
        <sz val="11.0"/>
        <u/>
      </rPr>
      <t xml:space="preserve"> </t>
    </r>
    <r>
      <rPr>
        <rFont val="Arial,sans-serif"/>
        <b val="0"/>
        <color rgb="FF1F1F1F"/>
        <sz val="11.0"/>
        <u/>
      </rPr>
      <t>(adj)
/ˌdɪs.ɪŋˈklaɪnd/</t>
    </r>
  </si>
  <si>
    <t>to not want to do something</t>
  </si>
  <si>
    <t>không muốn (làm gì)</t>
  </si>
  <si>
    <r>
      <rPr>
        <rFont val="Arial,sans-serif"/>
        <b/>
        <color rgb="FF1155CC"/>
        <sz val="11.0"/>
        <u/>
      </rPr>
      <t>disinfect</t>
    </r>
    <r>
      <rPr>
        <rFont val="Arial,sans-serif"/>
        <b/>
        <color rgb="FF1F1F1F"/>
        <sz val="11.0"/>
        <u/>
      </rPr>
      <t xml:space="preserve"> </t>
    </r>
    <r>
      <rPr>
        <rFont val="Arial,sans-serif"/>
        <b val="0"/>
        <color rgb="FF1F1F1F"/>
        <sz val="11.0"/>
        <u/>
      </rPr>
      <t>(v)
/ˌdɪs.ɪnˈfekt/</t>
    </r>
  </si>
  <si>
    <t>to clean something using chemicals that kill bacteria and other very small living things that cause disease</t>
  </si>
  <si>
    <t xml:space="preserve">khử trùng </t>
  </si>
  <si>
    <r>
      <rPr>
        <rFont val="Arial,sans-serif"/>
        <b/>
        <color rgb="FF1155CC"/>
        <sz val="11.0"/>
        <u/>
      </rPr>
      <t>disingenuous</t>
    </r>
    <r>
      <rPr>
        <rFont val="Arial,sans-serif"/>
        <b/>
        <color rgb="FF000000"/>
        <sz val="11.0"/>
        <u/>
      </rPr>
      <t xml:space="preserve"> </t>
    </r>
    <r>
      <rPr>
        <rFont val="Arial,sans-serif"/>
        <b val="0"/>
        <color rgb="FF000000"/>
        <sz val="11.0"/>
        <u/>
      </rPr>
      <t>(adj)
/ˌdɪs.ɪnˈdʒen.ju.əs/</t>
    </r>
  </si>
  <si>
    <t>(of a person or their behaviour) slightly dishonest, or not speaking the complete truth</t>
  </si>
  <si>
    <t>không thật thà / giả tạo</t>
  </si>
  <si>
    <r>
      <rPr>
        <rFont val="Arial,sans-serif"/>
        <b/>
        <color rgb="FF1155CC"/>
        <sz val="11.0"/>
        <u/>
      </rPr>
      <t>disintegrate</t>
    </r>
    <r>
      <rPr>
        <rFont val="Arial,sans-serif"/>
        <b/>
        <sz val="11.0"/>
      </rPr>
      <t xml:space="preserve"> </t>
    </r>
    <r>
      <rPr>
        <rFont val="Arial,sans-serif"/>
        <b val="0"/>
        <sz val="11.0"/>
      </rPr>
      <t>(v)
/dɪˈsɪn.tɪ.ɡreɪt/</t>
    </r>
  </si>
  <si>
    <t>to become weaker or be destroyed by breaking into small pieces</t>
  </si>
  <si>
    <t>vỡ ra / phân rã / tan rã</t>
  </si>
  <si>
    <t>to become much worse</t>
  </si>
  <si>
    <t>trở nên tồi tệ / rối loạn</t>
  </si>
  <si>
    <r>
      <rPr>
        <rFont val="Arial,sans-serif"/>
        <b/>
        <color rgb="FF1155CC"/>
        <sz val="11.0"/>
        <u/>
      </rPr>
      <t>disinter</t>
    </r>
    <r>
      <rPr>
        <rFont val="Arial,sans-serif"/>
        <b/>
        <color rgb="FF1F1F1F"/>
        <sz val="11.0"/>
        <u/>
      </rPr>
      <t xml:space="preserve"> </t>
    </r>
    <r>
      <rPr>
        <rFont val="Arial,sans-serif"/>
        <b val="0"/>
        <color rgb="FF1F1F1F"/>
        <sz val="11.0"/>
        <u/>
      </rPr>
      <t>(v)
/ˌdɪs.ɪnˈtɜːr/</t>
    </r>
  </si>
  <si>
    <t>to dig up a dead body from the ground</t>
  </si>
  <si>
    <t>khai quật thi thể / đào mả</t>
  </si>
  <si>
    <t>to find and use something that has not been seen or used for a long time</t>
  </si>
  <si>
    <t>lôi lại dùng</t>
  </si>
  <si>
    <r>
      <rPr>
        <rFont val="Arial,sans-serif"/>
        <b/>
        <color rgb="FF1155CC"/>
        <sz val="11.0"/>
        <u/>
      </rPr>
      <t>disjointed</t>
    </r>
    <r>
      <rPr>
        <rFont val="Arial,sans-serif"/>
        <b/>
        <sz val="11.0"/>
      </rPr>
      <t xml:space="preserve"> </t>
    </r>
    <r>
      <rPr>
        <rFont val="Arial,sans-serif"/>
        <b val="0"/>
        <sz val="11.0"/>
      </rPr>
      <t>(adj)
/dɪsˈdʒɔɪn.tɪd/</t>
    </r>
  </si>
  <si>
    <t>(especially of words or ideas) not well connected or well ordered</t>
  </si>
  <si>
    <t>rời rạc, thiếu mạch lạc / lộn xộn</t>
  </si>
  <si>
    <r>
      <rPr>
        <rFont val="Arial,sans-serif"/>
        <b/>
        <color rgb="FF1155CC"/>
        <sz val="11.0"/>
        <u/>
      </rPr>
      <t>disjunction</t>
    </r>
    <r>
      <rPr>
        <rFont val="Arial,sans-serif"/>
        <b/>
        <color rgb="FF1F1F1F"/>
        <sz val="11.0"/>
        <u/>
      </rPr>
      <t xml:space="preserve"> </t>
    </r>
    <r>
      <rPr>
        <rFont val="Arial,sans-serif"/>
        <b val="0"/>
        <color rgb="FF1F1F1F"/>
        <sz val="11.0"/>
        <u/>
      </rPr>
      <t>(n)
/dɪsˈdʒʌŋk.ʃən/</t>
    </r>
  </si>
  <si>
    <t>a difference or lack of connection between two things</t>
  </si>
  <si>
    <t>sự lệch nhau</t>
  </si>
  <si>
    <r>
      <rPr>
        <rFont val="Arial,sans-serif"/>
        <b/>
        <color rgb="FF1155CC"/>
        <sz val="11.0"/>
        <u/>
      </rPr>
      <t>diskette</t>
    </r>
    <r>
      <rPr>
        <rFont val="Arial,sans-serif"/>
        <b/>
        <color rgb="FF1F1F1F"/>
        <sz val="11.0"/>
        <u/>
      </rPr>
      <t xml:space="preserve"> </t>
    </r>
    <r>
      <rPr>
        <rFont val="Arial,sans-serif"/>
        <b val="0"/>
        <color rgb="FF1F1F1F"/>
        <sz val="11.0"/>
        <u/>
      </rPr>
      <t>(n)
/dɪˈsket/</t>
    </r>
  </si>
  <si>
    <t>a small, flat, square object made of plastic, used in the past to store information electronically</t>
  </si>
  <si>
    <t>đĩa mềm</t>
  </si>
  <si>
    <r>
      <rPr>
        <rFont val="Arial,sans-serif"/>
        <b/>
        <color rgb="FF1155CC"/>
        <sz val="11.0"/>
        <u/>
      </rPr>
      <t>dislocate</t>
    </r>
    <r>
      <rPr>
        <rFont val="Arial,sans-serif"/>
        <b/>
        <color rgb="FF1F1F1F"/>
        <sz val="11.0"/>
        <u/>
      </rPr>
      <t xml:space="preserve"> </t>
    </r>
    <r>
      <rPr>
        <rFont val="Arial,sans-serif"/>
        <b val="0"/>
        <color rgb="FF1F1F1F"/>
        <sz val="11.0"/>
        <u/>
      </rPr>
      <t>(v)
/ˈdɪs.lə.keɪt/</t>
    </r>
  </si>
  <si>
    <t>to force a bone suddenly out of its correct position</t>
  </si>
  <si>
    <t>làm trật khớp</t>
  </si>
  <si>
    <t>to have a negative effect on how something works</t>
  </si>
  <si>
    <t>làm rối loạn</t>
  </si>
  <si>
    <r>
      <rPr>
        <rFont val="Arial,sans-serif"/>
        <b/>
        <color rgb="FF1155CC"/>
        <sz val="11.0"/>
        <u/>
      </rPr>
      <t>dislodge</t>
    </r>
    <r>
      <rPr>
        <rFont val="Arial,sans-serif"/>
        <b/>
        <sz val="11.0"/>
      </rPr>
      <t xml:space="preserve"> </t>
    </r>
    <r>
      <rPr>
        <rFont val="Arial,sans-serif"/>
        <b val="0"/>
        <sz val="11.0"/>
      </rPr>
      <t>(v)
/dɪˈslɒdʒ/</t>
    </r>
  </si>
  <si>
    <t>to remove something or someone, especially by force, from a fixed position</t>
  </si>
  <si>
    <t>đánh bật / gạt ra / làm lệch</t>
  </si>
  <si>
    <r>
      <rPr>
        <rFont val="Arial,sans-serif"/>
        <b/>
        <color rgb="FF1155CC"/>
        <sz val="11.0"/>
        <u/>
      </rPr>
      <t>dismal</t>
    </r>
    <r>
      <rPr>
        <rFont val="Arial,sans-serif"/>
        <b/>
        <sz val="11.0"/>
      </rPr>
      <t xml:space="preserve"> </t>
    </r>
    <r>
      <rPr>
        <rFont val="Arial,sans-serif"/>
        <b val="0"/>
        <sz val="11.0"/>
      </rPr>
      <t>(adj)
/ˈdɪz.məl/</t>
    </r>
  </si>
  <si>
    <t>sad and without hope</t>
  </si>
  <si>
    <t>buồn thảm / vô vọng / ảm đạm</t>
  </si>
  <si>
    <t>kém (cỏi) / tồi tệ</t>
  </si>
  <si>
    <r>
      <rPr>
        <rFont val="Arial,sans-serif"/>
        <b/>
        <color rgb="FF1155CC"/>
        <sz val="11.0"/>
        <u/>
      </rPr>
      <t>dismantle</t>
    </r>
    <r>
      <rPr>
        <rFont val="Arial,sans-serif"/>
        <b/>
        <sz val="11.0"/>
      </rPr>
      <t xml:space="preserve"> </t>
    </r>
    <r>
      <rPr>
        <rFont val="Arial,sans-serif"/>
        <b val="0"/>
        <sz val="11.0"/>
      </rPr>
      <t>(v)
/dɪˈsmæn.təl/</t>
    </r>
  </si>
  <si>
    <t>To take apart a machine or structure</t>
  </si>
  <si>
    <t>tháo rời (máy móc)</t>
  </si>
  <si>
    <t>to get rid of a system or organization, usually over a period of time</t>
  </si>
  <si>
    <t>giải thể, xóa bỏ (tổ chức, hệ thống)</t>
  </si>
  <si>
    <t>to show that a claim, statement or explanation is not true or correct</t>
  </si>
  <si>
    <t>bác bỏ lập luận</t>
  </si>
  <si>
    <r>
      <rPr>
        <rFont val="Arial,sans-serif"/>
        <b/>
        <color rgb="FF1155CC"/>
        <sz val="11.0"/>
        <u/>
      </rPr>
      <t>dismay</t>
    </r>
    <r>
      <rPr>
        <rFont val="Arial,sans-serif"/>
        <b/>
        <color rgb="FF1F1F1F"/>
        <sz val="11.0"/>
        <u/>
      </rPr>
      <t xml:space="preserve"> </t>
    </r>
    <r>
      <rPr>
        <rFont val="Arial,sans-serif"/>
        <b val="0"/>
        <color rgb="FF1F1F1F"/>
        <sz val="11.0"/>
        <u/>
      </rPr>
      <t>(n, v)
/dɪˈsmeɪ/</t>
    </r>
  </si>
  <si>
    <t>a feeling of unhappiness and disappointment</t>
  </si>
  <si>
    <t>(nỗi) thất vọng</t>
  </si>
  <si>
    <r>
      <rPr>
        <rFont val="Arial,sans-serif"/>
        <b/>
        <color rgb="FF1155CC"/>
        <sz val="11.0"/>
        <u/>
      </rPr>
      <t>dismember</t>
    </r>
    <r>
      <rPr>
        <rFont val="Arial,sans-serif"/>
        <b/>
        <color rgb="FF1F1F1F"/>
        <sz val="11.0"/>
        <u/>
      </rPr>
      <t xml:space="preserve"> </t>
    </r>
    <r>
      <rPr>
        <rFont val="Arial,sans-serif"/>
        <b val="0"/>
        <color rgb="FF1F1F1F"/>
        <sz val="11.0"/>
        <u/>
      </rPr>
      <t>(v)
/dɪˈsmem.bər/</t>
    </r>
  </si>
  <si>
    <t>to cut, tear, or pull the arms and legs off the body of a dead person or animal</t>
  </si>
  <si>
    <t>chặt rời thi thể</t>
  </si>
  <si>
    <t>to divide a country or an empire into different parts</t>
  </si>
  <si>
    <t>chia cắt</t>
  </si>
  <si>
    <r>
      <rPr>
        <rFont val="Arial,sans-serif"/>
        <b/>
        <color rgb="FF1155CC"/>
        <sz val="11.0"/>
        <u/>
      </rPr>
      <t>dismiss</t>
    </r>
    <r>
      <rPr>
        <rFont val="Arial,sans-serif"/>
        <b/>
        <color rgb="FF000000"/>
        <sz val="11.0"/>
        <u/>
      </rPr>
      <t xml:space="preserve"> </t>
    </r>
    <r>
      <rPr>
        <rFont val="Arial,sans-serif"/>
        <b val="0"/>
        <color rgb="FF000000"/>
        <sz val="11.0"/>
        <u/>
      </rPr>
      <t>(v)
/dɪˈsmɪs/</t>
    </r>
  </si>
  <si>
    <t>to decide that something or someone is not important and not worth considering</t>
  </si>
  <si>
    <t>gạt bỏ / bác bỏ</t>
  </si>
  <si>
    <t>to remove someone from their job, especially because they have done something wrong</t>
  </si>
  <si>
    <t>sa thải</t>
  </si>
  <si>
    <t>to formally ask or order someone to leave</t>
  </si>
  <si>
    <t>cho về / yêu cầu rời đi</t>
  </si>
  <si>
    <r>
      <rPr>
        <rFont val="Arial,sans-serif"/>
        <b/>
        <color rgb="FF1155CC"/>
        <sz val="11.0"/>
        <u/>
      </rPr>
      <t>dismount</t>
    </r>
    <r>
      <rPr>
        <rFont val="Arial,sans-serif"/>
        <b/>
        <color rgb="FF1F1F1F"/>
        <sz val="11.0"/>
        <u/>
      </rPr>
      <t xml:space="preserve"> </t>
    </r>
    <r>
      <rPr>
        <rFont val="Arial,sans-serif"/>
        <b val="0"/>
        <color rgb="FF1F1F1F"/>
        <sz val="11.0"/>
        <u/>
      </rPr>
      <t>(v)
/dɪˈsmaʊnt/</t>
    </r>
  </si>
  <si>
    <t>to get off a horse, bicycle, or motorcycle</t>
  </si>
  <si>
    <t>xuống xe/ngựa</t>
  </si>
  <si>
    <r>
      <rPr>
        <rFont val="Arial,sans-serif"/>
        <b/>
        <color rgb="FF1155CC"/>
        <sz val="11.0"/>
        <u/>
      </rPr>
      <t>disorder</t>
    </r>
    <r>
      <rPr>
        <rFont val="Arial,sans-serif"/>
        <b/>
        <sz val="11.0"/>
      </rPr>
      <t xml:space="preserve"> </t>
    </r>
    <r>
      <rPr>
        <rFont val="Arial,sans-serif"/>
        <b val="0"/>
        <sz val="11.0"/>
      </rPr>
      <t>(n)
/dɪˈsɔː.dər/</t>
    </r>
  </si>
  <si>
    <t>a state of untidiness or lack of organization</t>
  </si>
  <si>
    <t>sự lộn xộn, hỗn loạn, mất trật tự / rối loạn</t>
  </si>
  <si>
    <r>
      <rPr>
        <rFont val="Arial,sans-serif"/>
        <b/>
        <color rgb="FF1155CC"/>
        <sz val="11.0"/>
        <u/>
      </rPr>
      <t>disown</t>
    </r>
    <r>
      <rPr>
        <rFont val="Arial,sans-serif"/>
        <b/>
        <color rgb="FF1F1F1F"/>
        <sz val="11.0"/>
        <u/>
      </rPr>
      <t xml:space="preserve"> </t>
    </r>
    <r>
      <rPr>
        <rFont val="Arial,sans-serif"/>
        <b val="0"/>
        <color rgb="FF1F1F1F"/>
        <sz val="11.0"/>
        <u/>
      </rPr>
      <t>(v)
/dɪˈsəʊn/</t>
    </r>
  </si>
  <si>
    <t>to make it known that you no longer have any connection with someone that you were closely connected with</t>
  </si>
  <si>
    <t>từ mặt</t>
  </si>
  <si>
    <r>
      <rPr>
        <rFont val="Arial,sans-serif"/>
        <b/>
        <color rgb="FF1155CC"/>
        <sz val="11.0"/>
        <u/>
      </rPr>
      <t>disparage</t>
    </r>
    <r>
      <rPr>
        <rFont val="Arial,sans-serif"/>
        <b/>
        <color rgb="FF000000"/>
        <sz val="11.0"/>
        <u/>
      </rPr>
      <t xml:space="preserve"> </t>
    </r>
    <r>
      <rPr>
        <rFont val="Arial,sans-serif"/>
        <b val="0"/>
        <color rgb="FF000000"/>
        <sz val="11.0"/>
        <u/>
      </rPr>
      <t>(v)
/dɪˈspær.ɪdʒ/</t>
    </r>
  </si>
  <si>
    <t>to criticize someone or something in a way that shows you do not respect or value him, her, or it</t>
  </si>
  <si>
    <t>bôi xấu / miệt thị / hạ thấp</t>
  </si>
  <si>
    <r>
      <rPr>
        <rFont val="Arial,sans-serif"/>
        <b/>
        <color rgb="FF1155CC"/>
        <sz val="11.0"/>
        <u/>
      </rPr>
      <t>disparate</t>
    </r>
    <r>
      <rPr>
        <rFont val="Arial,sans-serif"/>
        <b/>
        <color rgb="FF000000"/>
        <sz val="11.0"/>
        <u/>
      </rPr>
      <t xml:space="preserve"> </t>
    </r>
    <r>
      <rPr>
        <rFont val="Arial,sans-serif"/>
        <b val="0"/>
        <color rgb="FF000000"/>
        <sz val="11.0"/>
        <u/>
      </rPr>
      <t>(adj)
/ˈdɪs.pər.ət/</t>
    </r>
  </si>
  <si>
    <t>different in every way</t>
  </si>
  <si>
    <t>hoàn toàn khác biệt</t>
  </si>
  <si>
    <r>
      <rPr>
        <rFont val="Arial,sans-serif"/>
        <b/>
        <color rgb="FF1155CC"/>
        <sz val="11.0"/>
        <u/>
      </rPr>
      <t xml:space="preserve">disparity </t>
    </r>
    <r>
      <rPr>
        <rFont val="Arial,sans-serif"/>
        <b val="0"/>
        <sz val="11.0"/>
      </rPr>
      <t>(n)
/dɪˈspær.ə.ti/</t>
    </r>
  </si>
  <si>
    <t>a lack of equality or similarity, especially in a way that is not fair</t>
  </si>
  <si>
    <t>sự chênh lệch / bất công</t>
  </si>
  <si>
    <r>
      <rPr>
        <rFont val="Arial,sans-serif"/>
        <b/>
        <color rgb="FF1155CC"/>
        <sz val="11.0"/>
        <u/>
      </rPr>
      <t>dispassionate</t>
    </r>
    <r>
      <rPr>
        <rFont val="Arial,sans-serif"/>
        <b/>
        <color rgb="FF1F1F1F"/>
        <sz val="11.0"/>
        <u/>
      </rPr>
      <t xml:space="preserve"> </t>
    </r>
    <r>
      <rPr>
        <rFont val="Arial,sans-serif"/>
        <b val="0"/>
        <color rgb="FF1F1F1F"/>
        <sz val="11.0"/>
        <u/>
      </rPr>
      <t>(adj)
/dɪˈspæʃ.ən.ət/</t>
    </r>
  </si>
  <si>
    <t>able to think clearly or make good decisions because of not being influenced by emotions</t>
  </si>
  <si>
    <t>khách quan</t>
  </si>
  <si>
    <r>
      <rPr>
        <rFont val="Arial,sans-serif"/>
        <b/>
        <color rgb="FF1155CC"/>
        <sz val="11.0"/>
        <u/>
      </rPr>
      <t>dispatch</t>
    </r>
    <r>
      <rPr>
        <rFont val="Arial,sans-serif"/>
        <b/>
        <sz val="11.0"/>
      </rPr>
      <t xml:space="preserve"> </t>
    </r>
    <r>
      <rPr>
        <rFont val="Arial,sans-serif"/>
        <b val="0"/>
        <sz val="11.0"/>
      </rPr>
      <t xml:space="preserve">(n, v)
/dɪˈspætʃ/
</t>
    </r>
    <r>
      <rPr>
        <rFont val="Arial,sans-serif"/>
        <b/>
        <sz val="11.0"/>
      </rPr>
      <t>UK: despatch</t>
    </r>
  </si>
  <si>
    <r>
      <rPr>
        <rFont val="Arial,sans-serif"/>
        <color theme="1"/>
        <sz val="11.0"/>
      </rPr>
      <t xml:space="preserve">to send something, especially goods or a message, somewhere for a particular purpose
  </t>
    </r>
    <r>
      <rPr>
        <rFont val="Arial,sans-serif"/>
        <i/>
        <color rgb="FF741B47"/>
        <sz val="11.0"/>
      </rPr>
      <t xml:space="preserve"> - Two loads of cloth were dispatched to the factory on 12 December.</t>
    </r>
  </si>
  <si>
    <t>(sự) gửi đi, cử đi</t>
  </si>
  <si>
    <r>
      <rPr>
        <rFont val="Arial,sans-serif"/>
        <color theme="1"/>
        <sz val="11.0"/>
      </rPr>
      <t xml:space="preserve">(literary / old - fashioned) to kill someone
   </t>
    </r>
    <r>
      <rPr>
        <rFont val="Arial,sans-serif"/>
        <i/>
        <color rgb="FF741B47"/>
        <sz val="11.0"/>
      </rPr>
      <t>- Our handsome hero manages to dispatch another five villains.</t>
    </r>
  </si>
  <si>
    <t>hạ gục, giết (trang trọng / cổ)</t>
  </si>
  <si>
    <r>
      <rPr>
        <rFont val="Arial"/>
        <color theme="1"/>
        <sz val="11.0"/>
      </rPr>
      <t xml:space="preserve">a newspaper report sent by someone in a foreign country (often about war) OR an official report/letter (often military)
   </t>
    </r>
    <r>
      <rPr>
        <rFont val="Arial"/>
        <i/>
        <color rgb="FF741B47"/>
        <sz val="11.0"/>
      </rPr>
      <t>- In her latest dispatch, Clare Duggan, our war correspondent, reported an increase in fighting.</t>
    </r>
  </si>
  <si>
    <t>bản tin, báo cáo</t>
  </si>
  <si>
    <r>
      <rPr>
        <rFont val="Arial"/>
        <b/>
        <color rgb="FFBF9000"/>
        <sz val="11.0"/>
      </rPr>
      <t>be mentioned in dispatches</t>
    </r>
    <r>
      <rPr>
        <rFont val="Arial"/>
        <color theme="1"/>
        <sz val="11.0"/>
      </rPr>
      <t xml:space="preserve"> (UK): to be given a lot of praise for actions you have performed as a soldier
   </t>
    </r>
    <r>
      <rPr>
        <rFont val="Arial"/>
        <i/>
        <color rgb="FF741B47"/>
        <sz val="11.0"/>
      </rPr>
      <t>- Sergeant Havers was mentioned in dispatches for his courage.</t>
    </r>
  </si>
  <si>
    <t>được tuyên dương (trong báo cáo quân sự)</t>
  </si>
  <si>
    <r>
      <rPr>
        <rFont val="Arial"/>
        <b/>
        <color rgb="FFBF9000"/>
        <sz val="11.0"/>
      </rPr>
      <t>with dispatch</t>
    </r>
    <r>
      <rPr>
        <rFont val="Arial"/>
        <b/>
        <color rgb="FF741B47"/>
        <sz val="11.0"/>
      </rPr>
      <t xml:space="preserve"> </t>
    </r>
    <r>
      <rPr>
        <rFont val="Arial"/>
        <color theme="1"/>
        <sz val="11.0"/>
      </rPr>
      <t xml:space="preserve">(idiom): quickly and effectively
  </t>
    </r>
    <r>
      <rPr>
        <rFont val="Arial"/>
        <i/>
        <color rgb="FF741B47"/>
        <sz val="11.0"/>
      </rPr>
      <t xml:space="preserve"> - The work was completed with dispatch.</t>
    </r>
  </si>
  <si>
    <t>mau lẹ</t>
  </si>
  <si>
    <r>
      <rPr>
        <rFont val="Arial"/>
        <color theme="1"/>
        <sz val="11.0"/>
      </rPr>
      <t xml:space="preserve">the act of sending goods, a message, etc. to a place (often after confirming an order)
   </t>
    </r>
    <r>
      <rPr>
        <rFont val="Arial"/>
        <i/>
        <color rgb="FF741B47"/>
        <sz val="11.0"/>
      </rPr>
      <t>- We dispatch goods only when we believe a genuine order has been received.</t>
    </r>
  </si>
  <si>
    <t>(sự) vận chuyển, phát hàng</t>
  </si>
  <si>
    <r>
      <rPr>
        <rFont val="Arial,sans-serif"/>
        <b/>
        <color rgb="FF1155CC"/>
        <sz val="11.0"/>
        <u/>
      </rPr>
      <t>dispatcher</t>
    </r>
    <r>
      <rPr>
        <rFont val="Arial,sans-serif"/>
        <b/>
        <color rgb="FF1F1F1F"/>
        <sz val="11.0"/>
        <u/>
      </rPr>
      <t xml:space="preserve"> </t>
    </r>
    <r>
      <rPr>
        <rFont val="Arial,sans-serif"/>
        <b val="0"/>
        <color rgb="FF1F1F1F"/>
        <sz val="11.0"/>
        <u/>
      </rPr>
      <t xml:space="preserve">(n)
/dɪˈspætʃ.ər/
</t>
    </r>
    <r>
      <rPr>
        <rFont val="Arial,sans-serif"/>
        <b/>
        <color rgb="FF1155CC"/>
        <sz val="11.0"/>
        <u/>
      </rPr>
      <t>UK: despatcher</t>
    </r>
  </si>
  <si>
    <t>a person who is responsible for sending out people or vehicles to where they are needed, especially emergency vehicles</t>
  </si>
  <si>
    <t>điều phối viên / người điều phối</t>
  </si>
  <si>
    <t>the person or company that has sent goods, a message, etc. to a place</t>
  </si>
  <si>
    <t>người gửi</t>
  </si>
  <si>
    <r>
      <rPr>
        <rFont val="Arial,sans-serif"/>
        <b/>
        <color rgb="FF1155CC"/>
        <sz val="11.0"/>
        <u/>
      </rPr>
      <t>dispel</t>
    </r>
    <r>
      <rPr>
        <rFont val="Arial,sans-serif"/>
        <b/>
        <color rgb="FF000000"/>
        <sz val="11.0"/>
        <u/>
      </rPr>
      <t xml:space="preserve"> </t>
    </r>
    <r>
      <rPr>
        <rFont val="Arial,sans-serif"/>
        <b val="0"/>
        <color rgb="FF000000"/>
        <sz val="11.0"/>
        <u/>
      </rPr>
      <t>(v)
/dɪˈspel/</t>
    </r>
  </si>
  <si>
    <t>to remove fears, doubts, and false ideas, usually by proving them wrong or unnecessary</t>
  </si>
  <si>
    <t>xua tan / giải tỏa</t>
  </si>
  <si>
    <r>
      <rPr>
        <rFont val="Arial,sans-serif"/>
        <b/>
        <color rgb="FF1155CC"/>
        <sz val="11.0"/>
        <u/>
      </rPr>
      <t>dispensable</t>
    </r>
    <r>
      <rPr>
        <rFont val="Arial,sans-serif"/>
        <b/>
        <sz val="11.0"/>
      </rPr>
      <t xml:space="preserve"> </t>
    </r>
    <r>
      <rPr>
        <rFont val="Arial,sans-serif"/>
        <b val="0"/>
        <sz val="11.0"/>
      </rPr>
      <t>(adj)
/dɪˈspen.sə.bəl/</t>
    </r>
  </si>
  <si>
    <r>
      <rPr>
        <rFont val="Arial"/>
        <color theme="1"/>
        <sz val="11.0"/>
      </rPr>
      <t xml:space="preserve">more than you need and therefore not necessary; that can be got rid of.
  </t>
    </r>
    <r>
      <rPr>
        <rFont val="Arial"/>
        <i/>
        <color rgb="FF741B47"/>
        <sz val="11.0"/>
      </rPr>
      <t xml:space="preserve"> - It seemed the soldiers were regarded as dispensable – their deaths just didn’t matter.</t>
    </r>
  </si>
  <si>
    <t>thừa, không cần thiết, có thể bỏ đi</t>
  </si>
  <si>
    <r>
      <rPr>
        <rFont val="Arial,sans-serif"/>
        <b/>
        <color rgb="FF1155CC"/>
        <sz val="11.0"/>
        <u/>
      </rPr>
      <t>dispense</t>
    </r>
    <r>
      <rPr>
        <rFont val="Arial,sans-serif"/>
        <b/>
        <color rgb="FF000000"/>
        <sz val="11.0"/>
        <u/>
      </rPr>
      <t xml:space="preserve"> </t>
    </r>
    <r>
      <rPr>
        <rFont val="Arial,sans-serif"/>
        <b val="0"/>
        <color rgb="FF000000"/>
        <sz val="11.0"/>
        <u/>
      </rPr>
      <t>(v)
/dɪˈspens/</t>
    </r>
  </si>
  <si>
    <t>to give out things, especially products, services, or amounts of money</t>
  </si>
  <si>
    <t>phân phát / cung cấp</t>
  </si>
  <si>
    <r>
      <rPr>
        <rFont val="Arial,sans-serif"/>
        <b/>
        <color rgb="FF1155CC"/>
        <sz val="11.0"/>
        <u/>
      </rPr>
      <t>disperse</t>
    </r>
    <r>
      <rPr>
        <rFont val="Arial,sans-serif"/>
        <b/>
        <sz val="11.0"/>
      </rPr>
      <t xml:space="preserve"> </t>
    </r>
    <r>
      <rPr>
        <rFont val="Arial,sans-serif"/>
        <b val="0"/>
        <sz val="11.0"/>
      </rPr>
      <t>(v)
/dɪˈspɜːs/</t>
    </r>
  </si>
  <si>
    <r>
      <rPr>
        <rFont val="Arial"/>
        <color theme="1"/>
        <sz val="11.0"/>
      </rPr>
      <t xml:space="preserve">to spread across or move away over a large area, or to make something do this
</t>
    </r>
    <r>
      <rPr>
        <rFont val="Arial"/>
        <b/>
        <color rgb="FFBF9000"/>
        <sz val="11.0"/>
      </rPr>
      <t>dispersal</t>
    </r>
    <r>
      <rPr>
        <rFont val="Arial"/>
        <color theme="1"/>
        <sz val="11.0"/>
      </rPr>
      <t>: sự phân tán</t>
    </r>
  </si>
  <si>
    <t>giải tán, phân tán, lan rộng ra</t>
  </si>
  <si>
    <r>
      <rPr>
        <rFont val="Arial,sans-serif"/>
        <b/>
        <color rgb="FF1155CC"/>
        <sz val="11.0"/>
        <u/>
      </rPr>
      <t>displace</t>
    </r>
    <r>
      <rPr>
        <rFont val="Arial,sans-serif"/>
        <b/>
        <sz val="11.0"/>
      </rPr>
      <t xml:space="preserve"> </t>
    </r>
    <r>
      <rPr>
        <rFont val="Arial,sans-serif"/>
        <b val="0"/>
        <sz val="11.0"/>
      </rPr>
      <t>(v)
 /dɪˈspleɪs/</t>
    </r>
  </si>
  <si>
    <t>To force something out of its usual or original position.</t>
  </si>
  <si>
    <t>làm lệch / làm xê dịch (khỏi vị trí)</t>
  </si>
  <si>
    <t>To force someone to leave their home.</t>
  </si>
  <si>
    <t>di dời / khiến ai rời khỏi nhà</t>
  </si>
  <si>
    <t>To start to be used instead of something or someone else; to replace something or someone.</t>
  </si>
  <si>
    <t>thay thế</t>
  </si>
  <si>
    <r>
      <rPr>
        <rFont val="Arial,sans-serif"/>
        <b/>
        <color rgb="FF1155CC"/>
        <sz val="11.0"/>
        <u/>
      </rPr>
      <t>displacement</t>
    </r>
    <r>
      <rPr>
        <rFont val="Arial,sans-serif"/>
        <b/>
        <sz val="11.0"/>
      </rPr>
      <t xml:space="preserve"> </t>
    </r>
    <r>
      <rPr>
        <rFont val="Arial,sans-serif"/>
        <b val="0"/>
        <sz val="11.0"/>
      </rPr>
      <t>(n)
/dɪˈspleɪs.mənt/</t>
    </r>
  </si>
  <si>
    <t>the situation in which people are forced to leave the place where they normally live</t>
  </si>
  <si>
    <t>sự di dời cưỡng bức (dân cư)</t>
  </si>
  <si>
    <t>the weight of liquid that is forced out of position by an object that is floating on or in it</t>
  </si>
  <si>
    <t>lượng chất lỏng bị chiếm chỗ</t>
  </si>
  <si>
    <t>a situation in which people are forced to leave their jobs</t>
  </si>
  <si>
    <t>bị đuổi việc / mất việc</t>
  </si>
  <si>
    <r>
      <rPr>
        <rFont val="Arial,sans-serif"/>
        <b/>
        <color rgb="FF1155CC"/>
        <sz val="11.0"/>
        <u/>
      </rPr>
      <t>disposition</t>
    </r>
    <r>
      <rPr>
        <rFont val="Arial,sans-serif"/>
        <b/>
        <sz val="11.0"/>
      </rPr>
      <t xml:space="preserve"> </t>
    </r>
    <r>
      <rPr>
        <rFont val="Arial,sans-serif"/>
        <b val="0"/>
        <sz val="11.0"/>
      </rPr>
      <t>(n)
/ˌdɪs.pəˈzɪʃ.ən/</t>
    </r>
  </si>
  <si>
    <t>the particular type of character that a person naturally has</t>
  </si>
  <si>
    <t>tính cách bẩm sinh</t>
  </si>
  <si>
    <t>a natural tendency to do something, or to have or develop something</t>
  </si>
  <si>
    <t>khuynh hướng / xu hướng tự nhiên</t>
  </si>
  <si>
    <t>the process of selling something or formally giving it to someone</t>
  </si>
  <si>
    <t>việc phân bổ / chuyển nhượng tài sản</t>
  </si>
  <si>
    <t>the way in which a formal process, such as a legal case or business matter, is completed</t>
  </si>
  <si>
    <t>kết quả / cách giải quyết (pháp lý)</t>
  </si>
  <si>
    <r>
      <rPr>
        <rFont val="Arial,sans-serif"/>
        <b/>
        <color rgb="FF1155CC"/>
        <sz val="11.0"/>
        <u/>
      </rPr>
      <t>disproportionate</t>
    </r>
    <r>
      <rPr>
        <rFont val="Arial,sans-serif"/>
        <b/>
        <sz val="11.0"/>
      </rPr>
      <t xml:space="preserve"> </t>
    </r>
    <r>
      <rPr>
        <rFont val="Arial,sans-serif"/>
        <b val="0"/>
        <sz val="11.0"/>
      </rPr>
      <t>(adj)
/dɪs.prəˈpɔː.ʃən.ət/</t>
    </r>
  </si>
  <si>
    <r>
      <rPr>
        <rFont val="Arial,sans-serif"/>
        <b val="0"/>
        <i val="0"/>
        <strike val="0"/>
        <color rgb="FF000000"/>
        <sz val="11.0"/>
      </rPr>
      <t>too large or too small in comparison to something else, or not deserving its importance or influence</t>
    </r>
    <r>
      <rPr>
        <rFont val="Arial,sans-serif"/>
        <color theme="1"/>
        <sz val="11.0"/>
      </rPr>
      <t xml:space="preserve">
</t>
    </r>
    <r>
      <rPr>
        <rFont val="Arial,sans-serif"/>
        <b val="0"/>
        <i/>
        <strike val="0"/>
        <color rgb="FF8E2454"/>
        <sz val="11.0"/>
      </rPr>
      <t xml:space="preserve">   - Unemployment in Iowa is disproportionately high.</t>
    </r>
  </si>
  <si>
    <t>ko cân xứng, ko tương xứng</t>
  </si>
  <si>
    <r>
      <rPr>
        <rFont val="Arial,sans-serif"/>
        <b/>
        <color rgb="FF1155CC"/>
        <sz val="11.0"/>
        <u/>
      </rPr>
      <t>disprove</t>
    </r>
    <r>
      <rPr>
        <rFont val="Arial,sans-serif"/>
        <b/>
        <color rgb="FF1F1F1F"/>
        <sz val="11.0"/>
        <u/>
      </rPr>
      <t xml:space="preserve"> </t>
    </r>
    <r>
      <rPr>
        <rFont val="Arial,sans-serif"/>
        <b val="0"/>
        <color rgb="FF1F1F1F"/>
        <sz val="11.0"/>
        <u/>
      </rPr>
      <t>(v)
/dɪˈspruːv/</t>
    </r>
  </si>
  <si>
    <t xml:space="preserve">bác bỏ </t>
  </si>
  <si>
    <r>
      <rPr>
        <rFont val="Arial,sans-serif"/>
        <b/>
        <color rgb="FF1155CC"/>
        <sz val="11.0"/>
        <u/>
      </rPr>
      <t>dispute</t>
    </r>
    <r>
      <rPr>
        <rFont val="Arial,sans-serif"/>
        <b/>
        <sz val="11.0"/>
      </rPr>
      <t xml:space="preserve">
</t>
    </r>
    <r>
      <rPr>
        <rFont val="Arial,sans-serif"/>
        <b val="0"/>
        <sz val="11.0"/>
      </rPr>
      <t>(noun/verb)</t>
    </r>
  </si>
  <si>
    <r>
      <rPr>
        <rFont val="Arial,sans-serif"/>
        <color theme="1"/>
        <sz val="11.0"/>
      </rPr>
      <t xml:space="preserve">an argument or disagreement, especially an official one between, for example, workers and employers or two countries with a common border:
</t>
    </r>
    <r>
      <rPr>
        <rFont val="Arial,sans-serif"/>
        <b/>
        <color rgb="FFBF9000"/>
        <sz val="11.0"/>
      </rPr>
      <t>dispute over (sth)</t>
    </r>
    <r>
      <rPr>
        <rFont val="Arial,sans-serif"/>
        <color theme="1"/>
        <sz val="11.0"/>
      </rPr>
      <t xml:space="preserve">: tranh chấp về / xoay quanh cái gì
</t>
    </r>
    <r>
      <rPr>
        <rFont val="Arial,sans-serif"/>
        <b/>
        <color rgb="FFBF9000"/>
        <sz val="11.0"/>
      </rPr>
      <t>beyond (all) dispute</t>
    </r>
    <r>
      <rPr>
        <rFont val="Arial,sans-serif"/>
        <color theme="1"/>
        <sz val="11.0"/>
      </rPr>
      <t xml:space="preserve"> (idiom): không thể tranh cãi
</t>
    </r>
    <r>
      <rPr>
        <rFont val="Arial,sans-serif"/>
        <b/>
        <color rgb="FFBF9000"/>
        <sz val="11.0"/>
      </rPr>
      <t>in dispute = being doubted</t>
    </r>
    <r>
      <rPr>
        <rFont val="Arial,sans-serif"/>
        <color theme="1"/>
        <sz val="11.0"/>
      </rPr>
      <t xml:space="preserve">
</t>
    </r>
    <r>
      <rPr>
        <rFont val="Arial,sans-serif"/>
        <b/>
        <color rgb="FFBF9000"/>
        <sz val="11.0"/>
      </rPr>
      <t>in dispute with (sb)</t>
    </r>
    <r>
      <rPr>
        <rFont val="Arial,sans-serif"/>
        <color theme="1"/>
        <sz val="11.0"/>
      </rPr>
      <t xml:space="preserve">: đang tranh chấp với ai (nhấn mạnh)
</t>
    </r>
    <r>
      <rPr>
        <rFont val="Arial,sans-serif"/>
        <b/>
        <color rgb="FFBF9000"/>
        <sz val="11.0"/>
      </rPr>
      <t>open to dispute</t>
    </r>
    <r>
      <rPr>
        <rFont val="Arial,sans-serif"/>
        <color theme="1"/>
        <sz val="11.0"/>
      </rPr>
      <t xml:space="preserve"> = not certain</t>
    </r>
  </si>
  <si>
    <t>tranh luận, tranh chấp</t>
  </si>
  <si>
    <r>
      <rPr>
        <rFont val="Arial,sans-serif"/>
        <color theme="1"/>
        <sz val="11.0"/>
      </rPr>
      <t xml:space="preserve">to disagree with something that someone says
</t>
    </r>
    <r>
      <rPr>
        <rFont val="Arial,sans-serif"/>
        <b/>
        <color rgb="FFBF9000"/>
        <sz val="11.0"/>
      </rPr>
      <t>be hotly disputed</t>
    </r>
    <r>
      <rPr>
        <rFont val="Arial,sans-serif"/>
        <color theme="1"/>
        <sz val="11.0"/>
      </rPr>
      <t xml:space="preserve">: bị tranh cãi / phản đối gay gắt
</t>
    </r>
    <r>
      <rPr>
        <rFont val="Arial,sans-serif"/>
        <i/>
        <color rgb="FF8E2454"/>
        <sz val="11.0"/>
      </rPr>
      <t xml:space="preserve">   - The circumstances of her death have been hotly disputed</t>
    </r>
  </si>
  <si>
    <r>
      <rPr>
        <rFont val="Arial,sans-serif"/>
        <b/>
        <color rgb="FF1155CC"/>
        <sz val="11.0"/>
        <u/>
      </rPr>
      <t>disquiet</t>
    </r>
    <r>
      <rPr>
        <rFont val="Arial,sans-serif"/>
        <b/>
        <sz val="11.0"/>
      </rPr>
      <t xml:space="preserve"> </t>
    </r>
    <r>
      <rPr>
        <rFont val="Arial,sans-serif"/>
        <b val="0"/>
        <sz val="11.0"/>
      </rPr>
      <t>(n)
/dɪˈskwaɪət/</t>
    </r>
  </si>
  <si>
    <t>worry</t>
  </si>
  <si>
    <t xml:space="preserve">(sự) bất an </t>
  </si>
  <si>
    <r>
      <rPr>
        <rFont val="Arial,sans-serif"/>
        <b/>
        <color rgb="FF1155CC"/>
        <sz val="11.0"/>
        <u/>
      </rPr>
      <t>disquisition</t>
    </r>
    <r>
      <rPr>
        <rFont val="Arial,sans-serif"/>
        <b/>
        <color rgb="FF1F1F1F"/>
        <sz val="11.0"/>
        <u/>
      </rPr>
      <t xml:space="preserve"> </t>
    </r>
    <r>
      <rPr>
        <rFont val="Arial,sans-serif"/>
        <b val="0"/>
        <color rgb="FF1F1F1F"/>
        <sz val="11.0"/>
        <u/>
      </rPr>
      <t>(n)
/ˌdɪs.kwɪˈzɪʃ.ən/</t>
    </r>
  </si>
  <si>
    <t>a long and detailed explanation of a particular subject</t>
  </si>
  <si>
    <t>bài luận giải dài</t>
  </si>
  <si>
    <r>
      <rPr>
        <rFont val="Arial,sans-serif"/>
        <b/>
        <color rgb="FF1155CC"/>
        <sz val="11.0"/>
        <u/>
      </rPr>
      <t>disregard</t>
    </r>
    <r>
      <rPr>
        <rFont val="Arial,sans-serif"/>
        <b/>
        <sz val="11.0"/>
      </rPr>
      <t xml:space="preserve"> </t>
    </r>
    <r>
      <rPr>
        <rFont val="Arial,sans-serif"/>
        <b val="0"/>
        <sz val="11.0"/>
      </rPr>
      <t>(n, v)
/ˌdɪs.rɪˈɡɑːd/</t>
    </r>
  </si>
  <si>
    <t>the fact of showing no care or respect for something</t>
  </si>
  <si>
    <t xml:space="preserve">(sự) coi thường / phớt lờ </t>
  </si>
  <si>
    <r>
      <rPr>
        <rFont val="Arial,sans-serif"/>
        <b/>
        <color rgb="FF1155CC"/>
        <sz val="11.0"/>
        <u/>
      </rPr>
      <t>disrepair</t>
    </r>
    <r>
      <rPr>
        <rFont val="Arial,sans-serif"/>
        <b/>
        <sz val="11.0"/>
      </rPr>
      <t xml:space="preserve"> </t>
    </r>
    <r>
      <rPr>
        <rFont val="Arial,sans-serif"/>
        <b val="0"/>
        <sz val="11.0"/>
      </rPr>
      <t>(noun)
/ˌdɪs.rɪˈpeər/</t>
    </r>
  </si>
  <si>
    <t>the state of being broken or old and needing to be repaired:</t>
  </si>
  <si>
    <t>hư hỏng, xuống cấp</t>
  </si>
  <si>
    <r>
      <rPr>
        <rFont val="Arial,sans-serif"/>
        <b/>
        <color rgb="FF1155CC"/>
        <sz val="11.0"/>
        <u/>
      </rPr>
      <t>disrupt</t>
    </r>
    <r>
      <rPr>
        <rFont val="Arial,sans-serif"/>
        <b/>
        <color rgb="FF000000"/>
        <sz val="11.0"/>
        <u/>
      </rPr>
      <t xml:space="preserve"> </t>
    </r>
    <r>
      <rPr>
        <rFont val="Arial,sans-serif"/>
        <b val="0"/>
        <color rgb="FF000000"/>
        <sz val="11.0"/>
        <u/>
      </rPr>
      <t>(v)
/dɪsˈrʌpt/</t>
    </r>
  </si>
  <si>
    <t>to prevent something, especially a system, process, or event, from continuing as usual or as expected</t>
  </si>
  <si>
    <t>làm gián đoạn / xáo trộn</t>
  </si>
  <si>
    <r>
      <rPr>
        <rFont val="Arial,sans-serif"/>
        <b/>
        <color rgb="FF1155CC"/>
        <sz val="11.0"/>
        <u/>
      </rPr>
      <t>disruptive</t>
    </r>
    <r>
      <rPr>
        <rFont val="Arial,sans-serif"/>
        <b/>
        <sz val="11.0"/>
      </rPr>
      <t xml:space="preserve"> </t>
    </r>
    <r>
      <rPr>
        <rFont val="Arial,sans-serif"/>
        <b val="0"/>
        <sz val="11.0"/>
      </rPr>
      <t>(adj)
/dɪsˈrʌp.tɪv/</t>
    </r>
  </si>
  <si>
    <t>causing trouble and therefore stopping something from continuing as usual</t>
  </si>
  <si>
    <t>gây rối / làm gián đoạn / xáo trộn</t>
  </si>
  <si>
    <t>changing the traditional way that an industry operates, especially in a new and effective way</t>
  </si>
  <si>
    <t>(công nghệ, phương pháp) đột phá / thay đổi ngành nghề</t>
  </si>
  <si>
    <r>
      <rPr>
        <rFont val="Arial,sans-serif"/>
        <b/>
        <color rgb="FF1155CC"/>
        <sz val="11.0"/>
        <u/>
      </rPr>
      <t>dissect</t>
    </r>
    <r>
      <rPr>
        <rFont val="Arial,sans-serif"/>
        <b/>
        <sz val="11.0"/>
      </rPr>
      <t xml:space="preserve"> </t>
    </r>
    <r>
      <rPr>
        <rFont val="Arial,sans-serif"/>
        <b val="0"/>
        <sz val="11.0"/>
      </rPr>
      <t>(v)
/daɪˈsekt/</t>
    </r>
  </si>
  <si>
    <t>to cut open something, especially a dead body or a plant, and study its structure</t>
  </si>
  <si>
    <t>mổ xẻ (cơ thể / thực vật)</t>
  </si>
  <si>
    <t>to examine or consider something in detail</t>
  </si>
  <si>
    <t>phân tích kỹ lưỡng, mổ xẻ chi tiết</t>
  </si>
  <si>
    <r>
      <rPr>
        <rFont val="Arial,sans-serif"/>
        <b/>
        <color rgb="FF1155CC"/>
        <sz val="11.0"/>
        <u/>
      </rPr>
      <t>dissemble</t>
    </r>
    <r>
      <rPr>
        <rFont val="Arial,sans-serif"/>
        <b/>
        <color rgb="FF1F1F1F"/>
        <sz val="11.0"/>
        <u/>
      </rPr>
      <t xml:space="preserve"> </t>
    </r>
    <r>
      <rPr>
        <rFont val="Arial,sans-serif"/>
        <b val="0"/>
        <color rgb="FF1F1F1F"/>
        <sz val="11.0"/>
        <u/>
      </rPr>
      <t>(v)
/dɪˈsem.bəl/</t>
    </r>
  </si>
  <si>
    <t>to hide your real intentions and feelings or the facts</t>
  </si>
  <si>
    <t>che giấu sự thật</t>
  </si>
  <si>
    <r>
      <rPr>
        <rFont val="Arial,sans-serif"/>
        <b/>
        <color rgb="FF1155CC"/>
        <sz val="11.0"/>
        <u/>
      </rPr>
      <t>disseminate</t>
    </r>
    <r>
      <rPr>
        <rFont val="Arial,sans-serif"/>
        <b/>
        <sz val="11.0"/>
      </rPr>
      <t xml:space="preserve"> </t>
    </r>
    <r>
      <rPr>
        <rFont val="Arial,sans-serif"/>
        <b val="0"/>
        <sz val="11.0"/>
      </rPr>
      <t>(v)
/dɪˈsem.ɪ.neɪt/</t>
    </r>
  </si>
  <si>
    <r>
      <rPr>
        <rFont val="Arial"/>
        <color theme="1"/>
        <sz val="11.0"/>
      </rPr>
      <t xml:space="preserve">to spread or give out something, especially news, information, ideas, etc., to a lot of people.
  </t>
    </r>
    <r>
      <rPr>
        <rFont val="Arial"/>
        <i/>
        <color rgb="FF741B47"/>
        <sz val="11.0"/>
      </rPr>
      <t xml:space="preserve"> - One of the organization's aims is to disseminate information about the disease.</t>
    </r>
  </si>
  <si>
    <t>phổ biến, truyền bá, lan truyền</t>
  </si>
  <si>
    <r>
      <rPr>
        <rFont val="Arial,sans-serif"/>
        <b/>
        <color rgb="FF1155CC"/>
        <sz val="11.0"/>
        <u/>
      </rPr>
      <t>dissent</t>
    </r>
    <r>
      <rPr>
        <rFont val="Arial,sans-serif"/>
        <b/>
        <sz val="11.0"/>
      </rPr>
      <t xml:space="preserve"> </t>
    </r>
    <r>
      <rPr>
        <rFont val="Arial,sans-serif"/>
        <b val="0"/>
        <sz val="11.0"/>
      </rPr>
      <t>(n, v)
/dɪˈsent/</t>
    </r>
  </si>
  <si>
    <t>a strong difference of opinion on a particular subject, especially about an official suggestion or plan or a popular belief</t>
  </si>
  <si>
    <t>(sự) phản đối / bất đồng (mạnh)</t>
  </si>
  <si>
    <t>in sports such as football and rugby, the offence of disagreeing with a decision made by a referee</t>
  </si>
  <si>
    <t>lỗi phản đối trọng tài</t>
  </si>
  <si>
    <r>
      <rPr>
        <rFont val="Arial,sans-serif"/>
        <b/>
        <color rgb="FF1155CC"/>
        <sz val="11.0"/>
        <u/>
      </rPr>
      <t>dissertate</t>
    </r>
    <r>
      <rPr>
        <rFont val="Arial,sans-serif"/>
        <b/>
        <color rgb="FF1F1F1F"/>
        <sz val="11.0"/>
        <u/>
      </rPr>
      <t xml:space="preserve"> </t>
    </r>
    <r>
      <rPr>
        <rFont val="Arial,sans-serif"/>
        <b val="0"/>
        <color rgb="FF1F1F1F"/>
        <sz val="11.0"/>
        <u/>
      </rPr>
      <t>(v)
/ˈdɪs.ə.teɪt/</t>
    </r>
  </si>
  <si>
    <t>to write or present a dissertation (= a long piece of writing about a subject, usually done as part of a university degree)</t>
  </si>
  <si>
    <t>viết luận văn</t>
  </si>
  <si>
    <r>
      <rPr>
        <rFont val="Arial,sans-serif"/>
        <b/>
        <color rgb="FF1155CC"/>
        <sz val="11.0"/>
        <u/>
      </rPr>
      <t>disservice</t>
    </r>
    <r>
      <rPr>
        <rFont val="Arial,sans-serif"/>
        <b/>
        <color rgb="FF1F1F1F"/>
        <sz val="11.0"/>
        <u/>
      </rPr>
      <t xml:space="preserve"> </t>
    </r>
    <r>
      <rPr>
        <rFont val="Arial,sans-serif"/>
        <b val="0"/>
        <color rgb="FF1F1F1F"/>
        <sz val="11.0"/>
        <u/>
      </rPr>
      <t>(n)
/ˌdɪsˈsɜː.vɪs/</t>
    </r>
  </si>
  <si>
    <t>an action that harms something or someone</t>
  </si>
  <si>
    <t>sự gây hại</t>
  </si>
  <si>
    <r>
      <rPr>
        <rFont val="Arial,sans-serif"/>
        <b/>
        <color rgb="FF1155CC"/>
        <sz val="11.0"/>
        <u/>
      </rPr>
      <t>dissident</t>
    </r>
    <r>
      <rPr>
        <rFont val="Arial,sans-serif"/>
        <b/>
        <color rgb="FF000000"/>
        <sz val="11.0"/>
        <u/>
      </rPr>
      <t xml:space="preserve"> </t>
    </r>
    <r>
      <rPr>
        <rFont val="Arial,sans-serif"/>
        <b val="0"/>
        <color rgb="FF000000"/>
        <sz val="11.0"/>
        <u/>
      </rPr>
      <t>(n, adj)
/ˈdɪs.ɪ.dənt/</t>
    </r>
  </si>
  <si>
    <t>a person who publicly disagrees with and criticizes their government</t>
  </si>
  <si>
    <t>(người) bất đồng chính kiến / chống đối / đối lập</t>
  </si>
  <si>
    <r>
      <rPr>
        <rFont val="Arial,sans-serif"/>
        <b/>
        <color rgb="FF1155CC"/>
        <sz val="11.0"/>
        <u/>
      </rPr>
      <t>dissimulate</t>
    </r>
    <r>
      <rPr>
        <rFont val="Arial,sans-serif"/>
        <b/>
        <color rgb="FF1F1F1F"/>
        <sz val="11.0"/>
        <u/>
      </rPr>
      <t xml:space="preserve"> </t>
    </r>
    <r>
      <rPr>
        <rFont val="Arial,sans-serif"/>
        <b val="0"/>
        <color rgb="FF1F1F1F"/>
        <sz val="11.0"/>
        <u/>
      </rPr>
      <t>(v)
/dɪˈsɪm.jə.leɪt/</t>
    </r>
  </si>
  <si>
    <t>to hide your real feelings, character, or intentions</t>
  </si>
  <si>
    <t>che giấu cảm xúc</t>
  </si>
  <si>
    <r>
      <rPr>
        <rFont val="Arial,sans-serif"/>
        <b/>
        <color rgb="FF1155CC"/>
        <sz val="11.0"/>
        <u/>
      </rPr>
      <t>dissipate</t>
    </r>
    <r>
      <rPr>
        <rFont val="Arial,sans-serif"/>
        <b/>
        <sz val="11.0"/>
      </rPr>
      <t xml:space="preserve"> </t>
    </r>
    <r>
      <rPr>
        <rFont val="Arial,sans-serif"/>
        <b val="0"/>
        <sz val="11.0"/>
      </rPr>
      <t>(v)
/ˈdɪs.ɪ.peɪt/</t>
    </r>
  </si>
  <si>
    <t>to (cause to) gradually disappear or waste</t>
  </si>
  <si>
    <t>(làm) tan dần / tiêu tan</t>
  </si>
  <si>
    <r>
      <rPr>
        <rFont val="Arial,sans-serif"/>
        <b/>
        <color rgb="FF1155CC"/>
        <sz val="11.0"/>
        <u/>
      </rPr>
      <t>dissociative</t>
    </r>
    <r>
      <rPr>
        <rFont val="Arial,sans-serif"/>
        <b/>
        <color rgb="FF1F1F1F"/>
        <sz val="11.0"/>
        <u/>
      </rPr>
      <t xml:space="preserve"> </t>
    </r>
    <r>
      <rPr>
        <rFont val="Arial,sans-serif"/>
        <b val="0"/>
        <color rgb="FF1F1F1F"/>
        <sz val="11.0"/>
        <u/>
      </rPr>
      <t>(n, adj)
/dɪˈsəʊ.ʃə.tɪv/</t>
    </r>
  </si>
  <si>
    <t>(of a medical condition) involving a feeling of being separate from reality</t>
  </si>
  <si>
    <t>(chất) (gây) phân ly (tách rời khỏi thực tại)</t>
  </si>
  <si>
    <r>
      <rPr>
        <rFont val="Arial,sans-serif"/>
        <b/>
        <color rgb="FF1155CC"/>
        <sz val="11.0"/>
        <u/>
      </rPr>
      <t>dissolute</t>
    </r>
    <r>
      <rPr>
        <rFont val="Arial,sans-serif"/>
        <b/>
        <color rgb="FF000000"/>
        <sz val="11.0"/>
        <u/>
      </rPr>
      <t xml:space="preserve"> </t>
    </r>
    <r>
      <rPr>
        <rFont val="Arial,sans-serif"/>
        <b val="0"/>
        <color rgb="FF000000"/>
        <sz val="11.0"/>
        <u/>
      </rPr>
      <t>(adj)
/ˈdɪs.ə.luːt/</t>
    </r>
  </si>
  <si>
    <t>(of a person) living in a way that other people strongly disapprove of</t>
  </si>
  <si>
    <t>trụy lạc / đồi bại</t>
  </si>
  <si>
    <r>
      <rPr>
        <rFont val="Arial,sans-serif"/>
        <b/>
        <color rgb="FF1155CC"/>
        <sz val="11.0"/>
        <u/>
      </rPr>
      <t>dissolution</t>
    </r>
    <r>
      <rPr>
        <rFont val="Arial,sans-serif"/>
        <b/>
        <color rgb="FF000000"/>
        <sz val="11.0"/>
        <u/>
      </rPr>
      <t xml:space="preserve"> </t>
    </r>
    <r>
      <rPr>
        <rFont val="Arial,sans-serif"/>
        <b val="0"/>
        <color rgb="FF000000"/>
        <sz val="11.0"/>
        <u/>
      </rPr>
      <t>(n)
/ˌdɪs.əˈluː.ʃən/</t>
    </r>
  </si>
  <si>
    <t>the act or process of ending an official organization or legal agreement</t>
  </si>
  <si>
    <t>sự giải thể / tan rã</t>
  </si>
  <si>
    <r>
      <rPr>
        <rFont val="Arial,sans-serif"/>
        <b/>
        <color rgb="FF1155CC"/>
        <sz val="11.0"/>
        <u/>
      </rPr>
      <t>dissolve</t>
    </r>
    <r>
      <rPr>
        <rFont val="Arial,sans-serif"/>
        <b/>
        <color rgb="FF1F1F1F"/>
        <sz val="11.0"/>
        <u/>
      </rPr>
      <t xml:space="preserve"> </t>
    </r>
    <r>
      <rPr>
        <rFont val="Arial,sans-serif"/>
        <b val="0"/>
        <color rgb="FF1F1F1F"/>
        <sz val="11.0"/>
        <u/>
      </rPr>
      <t>(v)
/dɪˈzɒlv/</t>
    </r>
  </si>
  <si>
    <t>(of a solid) to be absorbed by a liquid, especially when mixed, or (of a liquid) to absorb a solid</t>
  </si>
  <si>
    <t>hòa tan</t>
  </si>
  <si>
    <t>to end an official organization or a legal arrangement</t>
  </si>
  <si>
    <t>giải thể</t>
  </si>
  <si>
    <t>to disappear</t>
  </si>
  <si>
    <t>tan biến</t>
  </si>
  <si>
    <r>
      <rPr>
        <rFont val="Arial"/>
        <b/>
        <color rgb="FFBF9000"/>
        <sz val="11.0"/>
      </rPr>
      <t>dissolve into something</t>
    </r>
    <r>
      <rPr>
        <rFont val="Arial"/>
        <color theme="1"/>
        <sz val="11.0"/>
      </rPr>
      <t>: to change from one condition to another, esp. as a result of a loss of control</t>
    </r>
  </si>
  <si>
    <t>chuyển sang trạng thái</t>
  </si>
  <si>
    <r>
      <rPr>
        <rFont val="Arial,sans-serif"/>
        <b/>
        <color rgb="FF1155CC"/>
        <sz val="11.0"/>
        <u/>
      </rPr>
      <t>dissonant</t>
    </r>
    <r>
      <rPr>
        <rFont val="Arial,sans-serif"/>
        <b/>
        <sz val="11.0"/>
      </rPr>
      <t xml:space="preserve"> </t>
    </r>
    <r>
      <rPr>
        <rFont val="Arial,sans-serif"/>
        <b val="0"/>
        <sz val="11.0"/>
      </rPr>
      <t>(adj)
/ˈdɪs.ən.ənt/</t>
    </r>
  </si>
  <si>
    <t>(of sounds or musical notes) sounding strange or unpleasant.</t>
  </si>
  <si>
    <t>chói tai, khó nghe</t>
  </si>
  <si>
    <t>not agreeing with or not the same as other things, usually in a way that is strange or hard to accept.</t>
  </si>
  <si>
    <t>không hòa hợp, lệch lạc</t>
  </si>
  <si>
    <r>
      <rPr>
        <rFont val="Arial,sans-serif"/>
        <b/>
        <color rgb="FF1155CC"/>
        <sz val="11.0"/>
        <u/>
      </rPr>
      <t>dissuade</t>
    </r>
    <r>
      <rPr>
        <rFont val="Arial,sans-serif"/>
        <b/>
        <color rgb="FF1F1F1F"/>
        <sz val="11.0"/>
        <u/>
      </rPr>
      <t xml:space="preserve"> </t>
    </r>
    <r>
      <rPr>
        <rFont val="Arial,sans-serif"/>
        <b val="0"/>
        <color rgb="FF1F1F1F"/>
        <sz val="11.0"/>
        <u/>
      </rPr>
      <t>(v)
/dɪˈsweɪd/</t>
    </r>
  </si>
  <si>
    <t>to persuade someone not to do something</t>
  </si>
  <si>
    <t>can ngăn</t>
  </si>
  <si>
    <r>
      <rPr>
        <rFont val="Arial,sans-serif"/>
        <b/>
        <color rgb="FF1155CC"/>
        <sz val="11.0"/>
        <u/>
      </rPr>
      <t>distal</t>
    </r>
    <r>
      <rPr>
        <rFont val="Arial,sans-serif"/>
        <b/>
        <color rgb="FF1F1F1F"/>
        <sz val="11.0"/>
        <u/>
      </rPr>
      <t xml:space="preserve"> </t>
    </r>
    <r>
      <rPr>
        <rFont val="Arial,sans-serif"/>
        <b val="0"/>
        <color rgb="FF1F1F1F"/>
        <sz val="11.0"/>
        <u/>
      </rPr>
      <t>(adj)
/ˈdɪs.təl/</t>
    </r>
  </si>
  <si>
    <t>away from a particular point in the body</t>
  </si>
  <si>
    <t>ở xa gốc (cơ thể)</t>
  </si>
  <si>
    <r>
      <rPr>
        <rFont val="Arial,sans-serif"/>
        <b/>
        <color rgb="FF1155CC"/>
        <sz val="11.0"/>
        <u/>
      </rPr>
      <t>distaste</t>
    </r>
    <r>
      <rPr>
        <rFont val="Arial,sans-serif"/>
        <b/>
        <sz val="11.0"/>
      </rPr>
      <t xml:space="preserve"> </t>
    </r>
    <r>
      <rPr>
        <rFont val="Arial,sans-serif"/>
        <b val="0"/>
        <sz val="11.0"/>
      </rPr>
      <t>(n)
/dɪsˈteɪst/</t>
    </r>
  </si>
  <si>
    <t>a dislike of something that you find unpleasant or unacceptable</t>
  </si>
  <si>
    <t>ác cảm</t>
  </si>
  <si>
    <r>
      <rPr>
        <rFont val="Arial,sans-serif"/>
        <b/>
        <color rgb="FF1155CC"/>
        <sz val="11.0"/>
        <u/>
      </rPr>
      <t>distemper</t>
    </r>
    <r>
      <rPr>
        <rFont val="Arial,sans-serif"/>
        <b/>
        <sz val="11.0"/>
      </rPr>
      <t xml:space="preserve"> </t>
    </r>
    <r>
      <rPr>
        <rFont val="Arial,sans-serif"/>
        <b val="0"/>
        <sz val="11.0"/>
      </rPr>
      <t>(n)
/dɪˈstem.pər/</t>
    </r>
  </si>
  <si>
    <t>a type of paint that is mixed with water and glue, used especially in the past for painting walls</t>
  </si>
  <si>
    <t>sơn hồ</t>
  </si>
  <si>
    <t>a type of infectious disease that can be caught by animals, especially dogs</t>
  </si>
  <si>
    <t>bệnh truyền nhiễm ở chó</t>
  </si>
  <si>
    <r>
      <rPr>
        <rFont val="Arial,sans-serif"/>
        <b/>
        <color rgb="FF1155CC"/>
        <sz val="11.0"/>
        <u/>
      </rPr>
      <t>distend</t>
    </r>
    <r>
      <rPr>
        <rFont val="Arial,sans-serif"/>
        <b/>
        <sz val="11.0"/>
      </rPr>
      <t xml:space="preserve"> </t>
    </r>
    <r>
      <rPr>
        <rFont val="Arial,sans-serif"/>
        <b val="0"/>
        <sz val="11.0"/>
      </rPr>
      <t>(v)
/dɪˈstend/</t>
    </r>
  </si>
  <si>
    <t>(usually of the stomach or another part of the body) to swell and become large, especially because of pressure from inside</t>
  </si>
  <si>
    <t>phình to</t>
  </si>
  <si>
    <r>
      <rPr>
        <rFont val="Arial,sans-serif"/>
        <b/>
        <color rgb="FF1155CC"/>
        <sz val="11.0"/>
        <u/>
      </rPr>
      <t>distensible</t>
    </r>
    <r>
      <rPr>
        <rFont val="Arial,sans-serif"/>
        <b/>
        <color rgb="FF1F1F1F"/>
        <sz val="11.0"/>
        <u/>
      </rPr>
      <t xml:space="preserve"> </t>
    </r>
    <r>
      <rPr>
        <rFont val="Arial,sans-serif"/>
        <b val="0"/>
        <color rgb="FF1F1F1F"/>
        <sz val="11.0"/>
        <u/>
      </rPr>
      <t>(adj)
/dɪˈsten.sɪ.bəl/</t>
    </r>
  </si>
  <si>
    <t>A distensible body part can stretch or swell to become larger or wider than normal</t>
  </si>
  <si>
    <t>có thể giãn nở</t>
  </si>
  <si>
    <r>
      <rPr>
        <rFont val="Arial,sans-serif"/>
        <b/>
        <color rgb="FF1155CC"/>
        <sz val="11.0"/>
        <u/>
      </rPr>
      <t>distich</t>
    </r>
    <r>
      <rPr>
        <rFont val="Arial,sans-serif"/>
        <b/>
        <color rgb="FF1F1F1F"/>
        <sz val="11.0"/>
        <u/>
      </rPr>
      <t xml:space="preserve"> </t>
    </r>
    <r>
      <rPr>
        <rFont val="Arial,sans-serif"/>
        <b val="0"/>
        <color rgb="FF1F1F1F"/>
        <sz val="11.0"/>
        <u/>
      </rPr>
      <t>(n)
/ˈdɪs.tɪk/</t>
    </r>
  </si>
  <si>
    <t>two lines of poetry next to each other, often forming a complete poem in themselves, usually ones that rhyme and have the same length and rhythm</t>
  </si>
  <si>
    <r>
      <rPr>
        <rFont val="Arial,sans-serif"/>
        <b/>
        <color rgb="FF1155CC"/>
        <sz val="11.0"/>
        <u/>
      </rPr>
      <t>distil</t>
    </r>
    <r>
      <rPr>
        <rFont val="Arial,sans-serif"/>
        <b/>
        <sz val="11.0"/>
      </rPr>
      <t xml:space="preserve"> </t>
    </r>
    <r>
      <rPr>
        <rFont val="Arial,sans-serif"/>
        <b val="0"/>
        <sz val="11.0"/>
      </rPr>
      <t xml:space="preserve">(v)
 /dɪˈstɪl/
</t>
    </r>
    <r>
      <rPr>
        <rFont val="Arial,sans-serif"/>
        <b/>
        <sz val="11.0"/>
      </rPr>
      <t>US: distill</t>
    </r>
  </si>
  <si>
    <t>to make a liquid stronger or purer by heating it until it changes to a gas and then cooling it so that it changes back into a liquid</t>
  </si>
  <si>
    <t>chưng cất / lọc tinh chất / chắt lọc</t>
  </si>
  <si>
    <t>to get or show only the most important part of something</t>
  </si>
  <si>
    <t xml:space="preserve">tóm lược / rút tinh túy / cô đọng </t>
  </si>
  <si>
    <r>
      <rPr>
        <rFont val="Arial,sans-serif"/>
        <b/>
        <color rgb="FF1155CC"/>
        <sz val="11.0"/>
        <u/>
      </rPr>
      <t>distinct</t>
    </r>
    <r>
      <rPr>
        <rFont val="Arial,sans-serif"/>
        <b/>
        <color rgb="FF1F1F1F"/>
        <sz val="11.0"/>
        <u/>
      </rPr>
      <t xml:space="preserve"> </t>
    </r>
    <r>
      <rPr>
        <rFont val="Arial,sans-serif"/>
        <b val="0"/>
        <color rgb="FF1F1F1F"/>
        <sz val="11.0"/>
        <u/>
      </rPr>
      <t>(adj)
/dɪˈstɪŋkt/</t>
    </r>
  </si>
  <si>
    <t>clearly noticeable; that certainly exists</t>
  </si>
  <si>
    <t>rõ rệt, rõ ràng</t>
  </si>
  <si>
    <t>clearly separate and different (from something else)</t>
  </si>
  <si>
    <t>khác biệt / riêng biệt</t>
  </si>
  <si>
    <r>
      <rPr>
        <rFont val="Arial,sans-serif"/>
        <b/>
        <color rgb="FFBF9000"/>
        <sz val="11.0"/>
      </rPr>
      <t>as distinct from</t>
    </r>
    <r>
      <rPr>
        <rFont val="Arial,sans-serif"/>
        <color theme="1"/>
        <sz val="11.0"/>
      </rPr>
      <t>: rather than</t>
    </r>
  </si>
  <si>
    <t>chứ không phải / khác với.</t>
  </si>
  <si>
    <r>
      <rPr>
        <rFont val="Arial,sans-serif"/>
        <b/>
        <color rgb="FF1155CC"/>
        <sz val="11.0"/>
        <u/>
      </rPr>
      <t>distinctive</t>
    </r>
    <r>
      <rPr>
        <rFont val="Arial,sans-serif"/>
        <b/>
        <sz val="11.0"/>
      </rPr>
      <t xml:space="preserve"> </t>
    </r>
    <r>
      <rPr>
        <rFont val="Arial,sans-serif"/>
        <b val="0"/>
        <sz val="11.0"/>
      </rPr>
      <t>(adj)
/dɪˈstɪŋk.tɪv/</t>
    </r>
  </si>
  <si>
    <t>Something that is distinctive is easy to recognize because it is different from other things:</t>
  </si>
  <si>
    <t>đặc biệt</t>
  </si>
  <si>
    <r>
      <rPr>
        <rFont val="Arial,sans-serif"/>
        <b/>
        <color rgb="FF1155CC"/>
        <sz val="11.0"/>
        <u/>
      </rPr>
      <t>distort</t>
    </r>
    <r>
      <rPr>
        <rFont val="Arial,sans-serif"/>
        <b/>
        <sz val="11.0"/>
      </rPr>
      <t xml:space="preserve"> </t>
    </r>
    <r>
      <rPr>
        <rFont val="Arial,sans-serif"/>
        <b val="0"/>
        <sz val="11.0"/>
      </rPr>
      <t>(v)
/dɪˈstɔːt/</t>
    </r>
  </si>
  <si>
    <t>to change the shape of something so that it looks strange or unnatural</t>
  </si>
  <si>
    <t>làm méo, làm biến dạng (hình dáng / âm thanh)</t>
  </si>
  <si>
    <t>to change something so that it is false or wrong, or no longer means what it was intended to mean</t>
  </si>
  <si>
    <t>bóp méo, xuyên tạc / làm sai lệch (ý nghĩa/sự thật)</t>
  </si>
  <si>
    <r>
      <rPr>
        <rFont val="Arial,sans-serif"/>
        <b/>
        <color rgb="FF1155CC"/>
        <sz val="11.0"/>
        <u/>
      </rPr>
      <t>distrain</t>
    </r>
    <r>
      <rPr>
        <rFont val="Arial,sans-serif"/>
        <b/>
        <color rgb="FF1F1F1F"/>
        <sz val="11.0"/>
        <u/>
      </rPr>
      <t xml:space="preserve"> </t>
    </r>
    <r>
      <rPr>
        <rFont val="Arial,sans-serif"/>
        <b val="0"/>
        <color rgb="FF1F1F1F"/>
        <sz val="11.0"/>
        <u/>
      </rPr>
      <t>(v)
/dɪˈstreɪn/</t>
    </r>
  </si>
  <si>
    <t>to take and sell property from someone who owes you money in order to pay back their debt</t>
  </si>
  <si>
    <t>tịch thu để trừ nợ</t>
  </si>
  <si>
    <r>
      <rPr>
        <rFont val="Arial,sans-serif"/>
        <b/>
        <color rgb="FF1155CC"/>
        <sz val="11.0"/>
        <u/>
      </rPr>
      <t>distraught</t>
    </r>
    <r>
      <rPr>
        <rFont val="Arial,sans-serif"/>
        <b/>
        <color rgb="FF1F1F1F"/>
        <sz val="11.0"/>
        <u/>
      </rPr>
      <t xml:space="preserve"> </t>
    </r>
    <r>
      <rPr>
        <rFont val="Arial,sans-serif"/>
        <b val="0"/>
        <color rgb="FF1F1F1F"/>
        <sz val="11.0"/>
        <u/>
      </rPr>
      <t>(adj)
/dɪˈstrɔːt/</t>
    </r>
  </si>
  <si>
    <t>extremely worried, nervous, or upset</t>
  </si>
  <si>
    <t>đau khổ</t>
  </si>
  <si>
    <r>
      <rPr>
        <rFont val="Arial,sans-serif"/>
        <b/>
        <color rgb="FF1155CC"/>
        <sz val="11.0"/>
        <u/>
      </rPr>
      <t>distress</t>
    </r>
    <r>
      <rPr>
        <rFont val="Arial,sans-serif"/>
        <b/>
        <color rgb="FF000000"/>
        <sz val="11.0"/>
        <u/>
      </rPr>
      <t xml:space="preserve"> </t>
    </r>
    <r>
      <rPr>
        <rFont val="Arial,sans-serif"/>
        <b val="0"/>
        <color rgb="FF000000"/>
        <sz val="11.0"/>
        <u/>
      </rPr>
      <t>(n, v)
/dɪˈstres/</t>
    </r>
  </si>
  <si>
    <t>a feeling of extreme worry, sadness, or pain</t>
  </si>
  <si>
    <t>(gây) sự đau khổ / lo lắng / căng thẳng</t>
  </si>
  <si>
    <t>a situation in which you are suffering or are in great danger and therefore in urgent need of help</t>
  </si>
  <si>
    <t>(tình trạng) gặp nạn / nguy cấp / khủng hoảng</t>
  </si>
  <si>
    <t>the legal action of taking and selling another person’s property in order to get money for a payment or debt that they owe</t>
  </si>
  <si>
    <t>tịch thu tài sản để đòi nợ</t>
  </si>
  <si>
    <r>
      <rPr>
        <rFont val="Arial,sans-serif"/>
        <b/>
        <color rgb="FF1155CC"/>
        <sz val="11.0"/>
        <u/>
      </rPr>
      <t>disturb</t>
    </r>
    <r>
      <rPr>
        <rFont val="Arial,sans-serif"/>
        <b/>
        <color rgb="FF1F1F1F"/>
        <sz val="11.0"/>
        <u/>
      </rPr>
      <t xml:space="preserve"> </t>
    </r>
    <r>
      <rPr>
        <rFont val="Arial,sans-serif"/>
        <b val="0"/>
        <color rgb="FF1F1F1F"/>
        <sz val="11.0"/>
        <u/>
      </rPr>
      <t>(v)
/dɪˈstɜːb/</t>
    </r>
  </si>
  <si>
    <t>to interrupt what someone is doing</t>
  </si>
  <si>
    <t>to cause someone to be worried or upset</t>
  </si>
  <si>
    <t>làm bất an</t>
  </si>
  <si>
    <t>to move or change something from its usual position, arrangement, condition, or shape</t>
  </si>
  <si>
    <t>xáo trộn</t>
  </si>
  <si>
    <r>
      <rPr>
        <rFont val="Arial,sans-serif"/>
        <b/>
        <color rgb="FF1155CC"/>
        <sz val="11.0"/>
        <u/>
      </rPr>
      <t>disturbance</t>
    </r>
    <r>
      <rPr>
        <rFont val="Arial,sans-serif"/>
        <b/>
        <sz val="11.0"/>
      </rPr>
      <t xml:space="preserve"> </t>
    </r>
    <r>
      <rPr>
        <rFont val="Arial,sans-serif"/>
        <b val="0"/>
        <sz val="11.0"/>
      </rPr>
      <t>(n)
/dɪˈstɜː.bəns/</t>
    </r>
  </si>
  <si>
    <t>something that interrupts someone or makes someone feel worried</t>
  </si>
  <si>
    <t>sự phiền toái / gián đoạn / quấy rầy</t>
  </si>
  <si>
    <t>violence or trouble</t>
  </si>
  <si>
    <t>sự xáo trộn / rối loạn / náo loạn</t>
  </si>
  <si>
    <r>
      <rPr>
        <rFont val="Arial,sans-serif"/>
        <b/>
        <color rgb="FF1155CC"/>
        <sz val="11.0"/>
        <u/>
      </rPr>
      <t>disturbing</t>
    </r>
    <r>
      <rPr>
        <rFont val="Arial,sans-serif"/>
        <b/>
        <color rgb="FF000000"/>
        <sz val="11.0"/>
        <u/>
      </rPr>
      <t xml:space="preserve"> </t>
    </r>
    <r>
      <rPr>
        <rFont val="Arial,sans-serif"/>
        <b val="0"/>
        <color rgb="FF000000"/>
        <sz val="11.0"/>
        <u/>
      </rPr>
      <t xml:space="preserve">(adj)
/dɪˈstɜː.bɪŋ/ </t>
    </r>
  </si>
  <si>
    <t>making you feel worried or upset</t>
  </si>
  <si>
    <t>đáng lo ngại, gây khó chịu / bất an</t>
  </si>
  <si>
    <r>
      <rPr>
        <rFont val="Arial,sans-serif"/>
        <b/>
        <color rgb="FF1155CC"/>
        <sz val="11.0"/>
        <u/>
      </rPr>
      <t>disyllabic</t>
    </r>
    <r>
      <rPr>
        <rFont val="Arial,sans-serif"/>
        <b/>
        <color rgb="FF1F1F1F"/>
        <sz val="11.0"/>
        <u/>
      </rPr>
      <t xml:space="preserve"> </t>
    </r>
    <r>
      <rPr>
        <rFont val="Arial,sans-serif"/>
        <b val="0"/>
        <color rgb="FF1F1F1F"/>
        <sz val="11.0"/>
        <u/>
      </rPr>
      <t>(adj)
/ˌdaɪ.sɪˈlæb.ɪk/</t>
    </r>
  </si>
  <si>
    <t>(of a word) having two syllables</t>
  </si>
  <si>
    <t>có hai âm tiết</t>
  </si>
  <si>
    <r>
      <rPr>
        <rFont val="Arial,sans-serif"/>
        <b/>
        <color rgb="FF1155CC"/>
        <sz val="11.0"/>
        <u/>
      </rPr>
      <t>ditch</t>
    </r>
    <r>
      <rPr>
        <rFont val="Arial,sans-serif"/>
        <b/>
        <sz val="11.0"/>
      </rPr>
      <t xml:space="preserve"> </t>
    </r>
    <r>
      <rPr>
        <rFont val="Arial,sans-serif"/>
        <b val="0"/>
        <sz val="11.0"/>
      </rPr>
      <t>(n, v)
/dɪtʃ/</t>
    </r>
  </si>
  <si>
    <t>a long, narrow open hole that is dug into the ground, usually at the side of a road or field, used especially for supplying or removing water or for dividing land</t>
  </si>
  <si>
    <t>mương / rãnh nước</t>
  </si>
  <si>
    <t>to get rid of something or someone that is no longer wanted</t>
  </si>
  <si>
    <t>vứt bỏ / bỏ rơi / bỏ đi</t>
  </si>
  <si>
    <t>to end a relationship with someone</t>
  </si>
  <si>
    <t>chia tay</t>
  </si>
  <si>
    <t>to land an aircraft in water in an emergency</t>
  </si>
  <si>
    <t>hạ cánh khẩn xuống nước</t>
  </si>
  <si>
    <r>
      <rPr>
        <rFont val="Arial,sans-serif"/>
        <b/>
        <color rgb="FF1155CC"/>
        <sz val="11.0"/>
        <u/>
      </rPr>
      <t>diuretic</t>
    </r>
    <r>
      <rPr>
        <rFont val="Arial,sans-serif"/>
        <b/>
        <color rgb="FF1F1F1F"/>
        <sz val="11.0"/>
        <u/>
      </rPr>
      <t xml:space="preserve"> </t>
    </r>
    <r>
      <rPr>
        <rFont val="Arial,sans-serif"/>
        <b val="0"/>
        <color rgb="FF1F1F1F"/>
        <sz val="11.0"/>
        <u/>
      </rPr>
      <t>(n, adj)
/ˌdaɪ.jəˈret.ɪk/</t>
    </r>
  </si>
  <si>
    <t>causing an increase in the production of urine</t>
  </si>
  <si>
    <t>(thuốc / chất) lợi tiểu</t>
  </si>
  <si>
    <r>
      <rPr>
        <rFont val="Arial,sans-serif"/>
        <b/>
        <color rgb="FF1155CC"/>
        <sz val="11.0"/>
        <u/>
      </rPr>
      <t>diurnal</t>
    </r>
    <r>
      <rPr>
        <rFont val="Arial,sans-serif"/>
        <b/>
        <color rgb="FF1F1F1F"/>
        <sz val="11.0"/>
        <u/>
      </rPr>
      <t xml:space="preserve"> </t>
    </r>
    <r>
      <rPr>
        <rFont val="Arial,sans-serif"/>
        <b val="0"/>
        <color rgb="FF1F1F1F"/>
        <sz val="11.0"/>
        <u/>
      </rPr>
      <t>(adj)
/ˌdaɪˈɜː.nəl/</t>
    </r>
  </si>
  <si>
    <t>being active or happening during the day rather than at night</t>
  </si>
  <si>
    <t>hoạt động ban ngày / diễn ra trong ngày</t>
  </si>
  <si>
    <r>
      <rPr>
        <rFont val="Arial,sans-serif"/>
        <b/>
        <color rgb="FF1155CC"/>
        <sz val="11.0"/>
        <u/>
      </rPr>
      <t>diverge</t>
    </r>
    <r>
      <rPr>
        <rFont val="Arial,sans-serif"/>
        <b/>
        <color rgb="FF000000"/>
        <sz val="11.0"/>
        <u/>
      </rPr>
      <t xml:space="preserve"> </t>
    </r>
    <r>
      <rPr>
        <rFont val="Arial,sans-serif"/>
        <b val="0"/>
        <color rgb="FF000000"/>
        <sz val="11.0"/>
        <u/>
      </rPr>
      <t>(v)
/ˌdaɪˈvɜːdʒ/</t>
    </r>
  </si>
  <si>
    <t>to follow a different direction, or to be or become different</t>
  </si>
  <si>
    <t>tách ra, rẽ theo hướng khác / trở nên khác nhau / đi lệch hướng</t>
  </si>
  <si>
    <t>to go in different directions from the same point, or to become different</t>
  </si>
  <si>
    <t>khác dần đi / lệch khỏi ban đầu</t>
  </si>
  <si>
    <t>if rates, values, or amounts diverge, the difference between them increases</t>
  </si>
  <si>
    <t>chênh lệch ngày càng lớn</t>
  </si>
  <si>
    <r>
      <rPr>
        <rFont val="Arial,sans-serif"/>
        <b/>
        <color rgb="FF1155CC"/>
        <sz val="11.0"/>
        <u/>
      </rPr>
      <t>divergent</t>
    </r>
    <r>
      <rPr>
        <rFont val="Arial,sans-serif"/>
        <b/>
        <color rgb="FF000000"/>
        <sz val="11.0"/>
        <u/>
      </rPr>
      <t xml:space="preserve"> </t>
    </r>
    <r>
      <rPr>
        <rFont val="Arial,sans-serif"/>
        <b val="0"/>
        <color rgb="FF000000"/>
        <sz val="11.0"/>
        <u/>
      </rPr>
      <t>(adj)
/daɪˈvɜː.dʒənt/</t>
    </r>
  </si>
  <si>
    <t>different or becoming different from something else</t>
  </si>
  <si>
    <t>khác biệt / không đồng nhất</t>
  </si>
  <si>
    <t>considering many different possibilities, especially unusual ones, in a way that helps you to think of new ideas or solutions</t>
  </si>
  <si>
    <t>phân kỳ</t>
  </si>
  <si>
    <r>
      <rPr>
        <rFont val="Arial,sans-serif"/>
        <b/>
        <color rgb="FF1155CC"/>
        <sz val="11.0"/>
        <u/>
      </rPr>
      <t>divert</t>
    </r>
    <r>
      <rPr>
        <rFont val="Arial,sans-serif"/>
        <b/>
        <sz val="11.0"/>
      </rPr>
      <t xml:space="preserve"> </t>
    </r>
    <r>
      <rPr>
        <rFont val="Arial,sans-serif"/>
        <b val="0"/>
        <sz val="11.0"/>
      </rPr>
      <t>(v)
/daɪˈvɜːt/</t>
    </r>
  </si>
  <si>
    <t>to cause something or someone to change direction</t>
  </si>
  <si>
    <t>chuyển hướng / điều hướng / đổi lộ trình / điều chuyển</t>
  </si>
  <si>
    <t>to entertain someone</t>
  </si>
  <si>
    <t>giải trí / làm khuây khỏa</t>
  </si>
  <si>
    <t>to sell goods or services in a different place from the place where it was planned that they should be sold</t>
  </si>
  <si>
    <t>tuồn hàng / chuyển kênh bán (trái phép)</t>
  </si>
  <si>
    <r>
      <rPr>
        <rFont val="Arial,sans-serif"/>
        <b/>
        <color rgb="FF1155CC"/>
        <sz val="11.0"/>
        <u/>
      </rPr>
      <t>divest</t>
    </r>
    <r>
      <rPr>
        <rFont val="Arial,sans-serif"/>
        <b/>
        <color rgb="FF000000"/>
        <sz val="11.0"/>
        <u/>
      </rPr>
      <t xml:space="preserve"> </t>
    </r>
    <r>
      <rPr>
        <rFont val="Arial,sans-serif"/>
        <b val="0"/>
        <color rgb="FF000000"/>
        <sz val="11.0"/>
        <u/>
      </rPr>
      <t>(v)
/daɪˈvest/</t>
    </r>
  </si>
  <si>
    <t>to sell something, especially a business or a part of a business</t>
  </si>
  <si>
    <t>thoái vốn / bán bớt / rút vốn</t>
  </si>
  <si>
    <r>
      <rPr>
        <rFont val="Arial,sans-serif"/>
        <b/>
        <color rgb="FF1155CC"/>
        <sz val="11.0"/>
        <u/>
      </rPr>
      <t>dividend</t>
    </r>
    <r>
      <rPr>
        <rFont val="Arial,sans-serif"/>
        <b/>
        <color rgb="FF000000"/>
        <sz val="11.0"/>
        <u/>
      </rPr>
      <t xml:space="preserve"> </t>
    </r>
    <r>
      <rPr>
        <rFont val="Arial,sans-serif"/>
        <b val="0"/>
        <color rgb="FF000000"/>
        <sz val="11.0"/>
        <u/>
      </rPr>
      <t>(n)
/ˈdɪv.ɪ.dend/</t>
    </r>
  </si>
  <si>
    <t>(a part of) the profit of a company that is paid to the people who own shares in it</t>
  </si>
  <si>
    <t>cổ tức</t>
  </si>
  <si>
    <t>a number that is divided by another number</t>
  </si>
  <si>
    <t>số bị chia</t>
  </si>
  <si>
    <t>a part of the profits of a life insurance company that is paid to people who have insurance with the company</t>
  </si>
  <si>
    <t>lợi nhuận bảo hiểm chia</t>
  </si>
  <si>
    <r>
      <rPr>
        <rFont val="Arial,sans-serif"/>
        <b/>
        <color rgb="FF1155CC"/>
        <sz val="11.0"/>
        <u/>
      </rPr>
      <t>divine</t>
    </r>
    <r>
      <rPr>
        <rFont val="Arial,sans-serif"/>
        <b/>
        <sz val="11.0"/>
      </rPr>
      <t xml:space="preserve"> </t>
    </r>
    <r>
      <rPr>
        <rFont val="Arial,sans-serif"/>
        <b val="0"/>
        <sz val="11.0"/>
      </rPr>
      <t>(v, adj)
/dɪˈvaɪn/</t>
    </r>
  </si>
  <si>
    <t>connected with a god, or like a god</t>
  </si>
  <si>
    <t>thuộc về thần thánh / thiêng liêng</t>
  </si>
  <si>
    <t>extremely good, pleasant, or enjoyable</t>
  </si>
  <si>
    <t>tuyệt vời / ngon tuyệt</t>
  </si>
  <si>
    <t>to guess something</t>
  </si>
  <si>
    <t>suy đoán / đoán ra</t>
  </si>
  <si>
    <t>to search for water or minerals underground using a special rod or stick</t>
  </si>
  <si>
    <t>dò tìm (nước/khoáng)</t>
  </si>
  <si>
    <r>
      <rPr>
        <rFont val="Arial,sans-serif"/>
        <b/>
        <color rgb="FF1155CC"/>
        <sz val="11.0"/>
        <u/>
      </rPr>
      <t>divot</t>
    </r>
    <r>
      <rPr>
        <rFont val="Arial,sans-serif"/>
        <b/>
        <color rgb="FF1F1F1F"/>
        <sz val="11.0"/>
        <u/>
      </rPr>
      <t xml:space="preserve"> </t>
    </r>
    <r>
      <rPr>
        <rFont val="Arial,sans-serif"/>
        <b val="0"/>
        <color rgb="FF1F1F1F"/>
        <sz val="11.0"/>
        <u/>
      </rPr>
      <t>(n)
/ˈdɪv.ət/</t>
    </r>
  </si>
  <si>
    <t>a small hole in an area of grass, especially one made by a golf club (= stick for hitting) or ball; a piece of grass that has been cut out, leaving such a hole</t>
  </si>
  <si>
    <t>mảng cỏ bật lên / lỗ nhỏ trên sân cỏ / vết lõm</t>
  </si>
  <si>
    <r>
      <rPr>
        <rFont val="Arial,sans-serif"/>
        <b/>
        <color rgb="FF1155CC"/>
        <sz val="11.0"/>
        <u/>
      </rPr>
      <t>divulge</t>
    </r>
    <r>
      <rPr>
        <rFont val="Arial,sans-serif"/>
        <b/>
        <sz val="11.0"/>
      </rPr>
      <t xml:space="preserve"> </t>
    </r>
    <r>
      <rPr>
        <rFont val="Arial,sans-serif"/>
        <b val="0"/>
        <sz val="11.0"/>
      </rPr>
      <t>(v)
/daɪˈvʌldʒ/</t>
    </r>
  </si>
  <si>
    <t>to make something secret known</t>
  </si>
  <si>
    <t>tiết lộ</t>
  </si>
  <si>
    <r>
      <rPr>
        <rFont val="Arial,sans-serif"/>
        <b/>
        <color rgb="FF1155CC"/>
        <sz val="11.0"/>
        <u/>
      </rPr>
      <t>dizygotic</t>
    </r>
    <r>
      <rPr>
        <rFont val="Arial,sans-serif"/>
        <b/>
        <color rgb="FF1F1F1F"/>
        <sz val="11.0"/>
        <u/>
      </rPr>
      <t xml:space="preserve"> </t>
    </r>
    <r>
      <rPr>
        <rFont val="Arial,sans-serif"/>
        <b val="0"/>
        <color rgb="FF1F1F1F"/>
        <sz val="11.0"/>
        <u/>
      </rPr>
      <t>(adj)
/ˌdaɪ.zaɪˈɡɒt.ɪk/</t>
    </r>
  </si>
  <si>
    <t>If twins are dizygotic, they developed from two separate eggs.</t>
  </si>
  <si>
    <t>sinh đôi khác trứng</t>
  </si>
  <si>
    <r>
      <rPr>
        <rFont val="Arial,sans-serif"/>
        <b/>
        <color rgb="FF1155CC"/>
        <sz val="11.0"/>
        <u/>
      </rPr>
      <t>dizzy</t>
    </r>
    <r>
      <rPr>
        <rFont val="Arial,sans-serif"/>
        <b/>
        <sz val="11.0"/>
      </rPr>
      <t xml:space="preserve"> </t>
    </r>
    <r>
      <rPr>
        <rFont val="Arial,sans-serif"/>
        <b val="0"/>
        <sz val="11.0"/>
      </rPr>
      <t>(adj)
/ˈdɪz.i/</t>
    </r>
  </si>
  <si>
    <t>Feeling as if everything is turning around, and that you are not able to balance and may fall over.</t>
  </si>
  <si>
    <t>chóng mặt</t>
  </si>
  <si>
    <t>Confusing and very fast.</t>
  </si>
  <si>
    <t>(nhịp độ) rất nhanh / chóng mặt</t>
  </si>
  <si>
    <t>A dizzy person, especially a woman, is silly.</t>
  </si>
  <si>
    <t>(người) ngốc nghếch, lơ đãng</t>
  </si>
  <si>
    <r>
      <rPr>
        <rFont val="Arial,sans-serif"/>
        <b/>
        <color rgb="FF1155CC"/>
        <sz val="11.0"/>
        <u/>
      </rPr>
      <t>docile</t>
    </r>
    <r>
      <rPr>
        <rFont val="Arial,sans-serif"/>
        <b/>
        <color rgb="FF000000"/>
        <sz val="11.0"/>
        <u/>
      </rPr>
      <t xml:space="preserve"> </t>
    </r>
    <r>
      <rPr>
        <rFont val="Arial,sans-serif"/>
        <b val="0"/>
        <color rgb="FF000000"/>
        <sz val="11.0"/>
        <u/>
      </rPr>
      <t>(adj)
/ˈdəʊ.saɪl/</t>
    </r>
  </si>
  <si>
    <t>quiet and easy to influence, persuade, or control</t>
  </si>
  <si>
    <t>ngoan ngoãn / hiền lành / dễ kiểm soát</t>
  </si>
  <si>
    <r>
      <rPr>
        <rFont val="Arial,sans-serif"/>
        <b/>
        <color rgb="FF1155CC"/>
        <sz val="11.0"/>
        <u/>
      </rPr>
      <t>dock</t>
    </r>
    <r>
      <rPr>
        <rFont val="Arial,sans-serif"/>
        <b/>
        <sz val="11.0"/>
      </rPr>
      <t xml:space="preserve"> </t>
    </r>
    <r>
      <rPr>
        <rFont val="Arial,sans-serif"/>
        <b val="0"/>
        <sz val="11.0"/>
      </rPr>
      <t>(noun)
 /dɒk/</t>
    </r>
  </si>
  <si>
    <t>An area of water in a port where ships load, unload, or are repaired.</t>
  </si>
  <si>
    <t>bến tàu, bến cảng</t>
  </si>
  <si>
    <t>(v) If a ship docks, it arrives at or is brought into a dock.</t>
  </si>
  <si>
    <t>cập bến</t>
  </si>
  <si>
    <t>The place in a criminal law court where the accused person stands.</t>
  </si>
  <si>
    <t>bục bị cáo</t>
  </si>
  <si>
    <t>A wild plant with large wide leaves, common in Britain.</t>
  </si>
  <si>
    <t>cây toan mô thảo</t>
  </si>
  <si>
    <t>A device to connect a phone or laptop to other devices.</t>
  </si>
  <si>
    <t>đế sạc</t>
  </si>
  <si>
    <r>
      <rPr>
        <rFont val="Arial,sans-serif"/>
        <b val="0"/>
        <i val="0"/>
        <strike val="0"/>
        <color rgb="FF000000"/>
        <sz val="11.0"/>
      </rPr>
      <t>To remove part of something (usually money).</t>
    </r>
    <r>
      <rPr>
        <rFont val="Arial,sans-serif"/>
        <color theme="1"/>
        <sz val="11.0"/>
      </rPr>
      <t xml:space="preserve">
</t>
    </r>
    <r>
      <rPr>
        <rFont val="Arial,sans-serif"/>
        <b val="0"/>
        <i/>
        <strike val="0"/>
        <color rgb="FF8E2454"/>
        <sz val="11.0"/>
      </rPr>
      <t xml:space="preserve">   - The Army docked the soldiers’ pay by 20%.</t>
    </r>
  </si>
  <si>
    <t>cắt giảm, trừ tiền</t>
  </si>
  <si>
    <r>
      <rPr>
        <rFont val="Arial,sans-serif"/>
        <b/>
        <color rgb="FF1155CC"/>
        <sz val="11.0"/>
        <u/>
      </rPr>
      <t>docket</t>
    </r>
    <r>
      <rPr>
        <rFont val="Arial,sans-serif"/>
        <b/>
        <color rgb="FF1F1F1F"/>
        <sz val="11.0"/>
        <u/>
      </rPr>
      <t xml:space="preserve"> </t>
    </r>
    <r>
      <rPr>
        <rFont val="Arial,sans-serif"/>
        <b val="0"/>
        <color rgb="FF1F1F1F"/>
        <sz val="11.0"/>
        <u/>
      </rPr>
      <t>(n)
/ˈdɒk.ɪt/</t>
    </r>
  </si>
  <si>
    <t>an official document describing something that is being delivered or transported and giving details of where it is coming from and where it is going to</t>
  </si>
  <si>
    <t>phiếu giao hàng</t>
  </si>
  <si>
    <t>a list of cases to be dealt with in a law court, or an agenda in business</t>
  </si>
  <si>
    <t>lịch xử án / chương trình họp</t>
  </si>
  <si>
    <r>
      <rPr>
        <rFont val="Arial,sans-serif"/>
        <b/>
        <color rgb="FF1155CC"/>
        <sz val="11.0"/>
        <u/>
      </rPr>
      <t>doctorate</t>
    </r>
    <r>
      <rPr>
        <rFont val="Arial,sans-serif"/>
        <b/>
        <sz val="11.0"/>
      </rPr>
      <t xml:space="preserve"> </t>
    </r>
    <r>
      <rPr>
        <rFont val="Arial,sans-serif"/>
        <b val="0"/>
        <sz val="11.0"/>
      </rPr>
      <t>(n)
/ˈdɒk.tər.ət/</t>
    </r>
  </si>
  <si>
    <t>the highest degree from a university</t>
  </si>
  <si>
    <t>bằng tiến sĩ</t>
  </si>
  <si>
    <r>
      <rPr>
        <rFont val="Arial,sans-serif"/>
        <b/>
        <color rgb="FFBF9000"/>
        <sz val="11.0"/>
      </rPr>
      <t>doctoral</t>
    </r>
    <r>
      <rPr>
        <rFont val="Arial,sans-serif"/>
        <color theme="1"/>
        <sz val="11.0"/>
      </rPr>
      <t xml:space="preserve"> (adj): relating to a doctorate</t>
    </r>
  </si>
  <si>
    <t>thuộc về / bậc tiến sĩ</t>
  </si>
  <si>
    <r>
      <rPr>
        <rFont val="Arial,sans-serif"/>
        <b/>
        <color rgb="FF1155CC"/>
        <sz val="11.0"/>
        <u/>
      </rPr>
      <t>doctrine</t>
    </r>
    <r>
      <rPr>
        <rFont val="Arial,sans-serif"/>
        <b/>
        <color rgb="FF000000"/>
        <sz val="11.0"/>
        <u/>
      </rPr>
      <t xml:space="preserve"> </t>
    </r>
    <r>
      <rPr>
        <rFont val="Arial,sans-serif"/>
        <b val="0"/>
        <color rgb="FF000000"/>
        <sz val="11.0"/>
        <u/>
      </rPr>
      <t>(n)
/ˈdɒk.trɪn/</t>
    </r>
  </si>
  <si>
    <t>a belief or set of beliefs, especially political or religious ones, that are taught and accepted by a particular group</t>
  </si>
  <si>
    <t xml:space="preserve">học thuyết / giáo lý </t>
  </si>
  <si>
    <r>
      <rPr>
        <rFont val="Arial,sans-serif"/>
        <b/>
        <color rgb="FF1155CC"/>
        <sz val="11.0"/>
        <u/>
      </rPr>
      <t>document</t>
    </r>
    <r>
      <rPr>
        <rFont val="Arial,sans-serif"/>
        <b/>
        <color rgb="FF1F1F1F"/>
        <sz val="11.0"/>
        <u/>
      </rPr>
      <t xml:space="preserve"> </t>
    </r>
    <r>
      <rPr>
        <rFont val="Arial,sans-serif"/>
        <b val="0"/>
        <color rgb="FF1F1F1F"/>
        <sz val="11.0"/>
        <u/>
      </rPr>
      <t>(n, v)
/ˈdɒk.jə.mənt/</t>
    </r>
  </si>
  <si>
    <t>a paper or set of papers with written or printed information, especially of an official type</t>
  </si>
  <si>
    <t>tài liệu</t>
  </si>
  <si>
    <t>to record the details of an event, a process, etc.</t>
  </si>
  <si>
    <t>ghi lại</t>
  </si>
  <si>
    <r>
      <rPr>
        <rFont val="Arial,sans-serif"/>
        <b/>
        <color rgb="FF1155CC"/>
        <sz val="11.0"/>
        <u/>
      </rPr>
      <t>dodge</t>
    </r>
    <r>
      <rPr>
        <rFont val="Arial,sans-serif"/>
        <b/>
        <sz val="11.0"/>
      </rPr>
      <t xml:space="preserve"> </t>
    </r>
    <r>
      <rPr>
        <rFont val="Arial,sans-serif"/>
        <b val="0"/>
        <sz val="11.0"/>
      </rPr>
      <t>(n, v)
/dɒdʒ/</t>
    </r>
  </si>
  <si>
    <t>to avoid being hit by something by moving quickly to one side</t>
  </si>
  <si>
    <t xml:space="preserve">(chiêu trò / mánh khóe) né / tránh nhanh / né tránh </t>
  </si>
  <si>
    <r>
      <rPr>
        <rFont val="Arial,sans-serif"/>
        <b/>
        <color rgb="FF1155CC"/>
        <sz val="11.0"/>
        <u/>
      </rPr>
      <t>dogmatic</t>
    </r>
    <r>
      <rPr>
        <rFont val="Arial,sans-serif"/>
        <b/>
        <color rgb="FF000000"/>
        <sz val="11.0"/>
        <u/>
      </rPr>
      <t xml:space="preserve"> </t>
    </r>
    <r>
      <rPr>
        <rFont val="Arial,sans-serif"/>
        <b val="0"/>
        <color rgb="FF000000"/>
        <sz val="11.0"/>
        <u/>
      </rPr>
      <t>(adj)
/dɒɡˈmæt.ɪk/</t>
    </r>
  </si>
  <si>
    <t>If you are dogmatic, you are certain that you are right and that everyone else is wrong.</t>
  </si>
  <si>
    <t>giáo điều / áp đặt / khăng khăng cho mình đúng</t>
  </si>
  <si>
    <r>
      <rPr>
        <rFont val="Arial,sans-serif"/>
        <b/>
        <color rgb="FF1155CC"/>
        <sz val="11.0"/>
        <u/>
      </rPr>
      <t>dolorous</t>
    </r>
    <r>
      <rPr>
        <rFont val="Arial,sans-serif"/>
        <b/>
        <color rgb="FF1F1F1F"/>
        <sz val="11.0"/>
        <u/>
      </rPr>
      <t xml:space="preserve"> </t>
    </r>
    <r>
      <rPr>
        <rFont val="Arial,sans-serif"/>
        <b val="0"/>
        <color rgb="FF1F1F1F"/>
        <sz val="11.0"/>
        <u/>
      </rPr>
      <t>(adj)
/ˈdɒl.ər.əs/</t>
    </r>
  </si>
  <si>
    <t>sad, or causing sadness or emotional suffering</t>
  </si>
  <si>
    <t>đau buồn</t>
  </si>
  <si>
    <r>
      <rPr>
        <rFont val="Arial,sans-serif"/>
        <b/>
        <color rgb="FF1155CC"/>
        <sz val="11.0"/>
        <u/>
      </rPr>
      <t>domain</t>
    </r>
    <r>
      <rPr>
        <rFont val="Arial,sans-serif"/>
        <b/>
        <sz val="11.0"/>
      </rPr>
      <t xml:space="preserve"> </t>
    </r>
    <r>
      <rPr>
        <rFont val="Arial,sans-serif"/>
        <b val="0"/>
        <sz val="11.0"/>
      </rPr>
      <t>(n)
/dəˈmeɪn/</t>
    </r>
  </si>
  <si>
    <t>an area of interest or an area over which a person has control</t>
  </si>
  <si>
    <t>lĩnh vực; phạm vi; lãnh địa</t>
  </si>
  <si>
    <t>a set of websites on the internet that end with the same letters, for example .com</t>
  </si>
  <si>
    <t>tên miền (Internet)</t>
  </si>
  <si>
    <t>the group of possible values of a variable of a function</t>
  </si>
  <si>
    <t>miền xác định (hàm số)</t>
  </si>
  <si>
    <r>
      <rPr>
        <rFont val="Arial,sans-serif"/>
        <b/>
        <color rgb="FF1155CC"/>
        <sz val="11.0"/>
        <u/>
      </rPr>
      <t>domestic</t>
    </r>
    <r>
      <rPr>
        <rFont val="Arial,sans-serif"/>
        <b val="0"/>
        <sz val="11.0"/>
      </rPr>
      <t xml:space="preserve"> (adj)
/dəˈmes.tɪk/</t>
    </r>
  </si>
  <si>
    <t>Relating to a person’s own country.</t>
  </si>
  <si>
    <t>nội địa</t>
  </si>
  <si>
    <t>Belonging or relating to the home, house, or family.</t>
  </si>
  <si>
    <t>thuộc gia đình, trong nhà</t>
  </si>
  <si>
    <t>(mainly UK informal) A fight or violent incident that happens in a home between people who know each other.</t>
  </si>
  <si>
    <t>vụ bạo hành gia đình</t>
  </si>
  <si>
    <r>
      <rPr>
        <rFont val="Arial,sans-serif"/>
        <b/>
        <color rgb="FF1155CC"/>
        <sz val="11.0"/>
        <u/>
      </rPr>
      <t>domesticate</t>
    </r>
    <r>
      <rPr>
        <rFont val="Arial,sans-serif"/>
        <b/>
        <sz val="11.0"/>
      </rPr>
      <t xml:space="preserve"> </t>
    </r>
    <r>
      <rPr>
        <rFont val="Arial,sans-serif"/>
        <b val="0"/>
        <sz val="11.0"/>
      </rPr>
      <t>(v)
/dəˈmes.tɪ.keɪt/</t>
    </r>
  </si>
  <si>
    <t>to bring animals or plants under human control in order to provide food, power, or company</t>
  </si>
  <si>
    <t>thuần hóa</t>
  </si>
  <si>
    <r>
      <rPr>
        <rFont val="Arial,sans-serif"/>
        <b/>
        <color rgb="FF1155CC"/>
        <sz val="11.0"/>
        <u/>
      </rPr>
      <t>domicile</t>
    </r>
    <r>
      <rPr>
        <rFont val="Arial,sans-serif"/>
        <b/>
        <color rgb="FF1F1F1F"/>
        <sz val="11.0"/>
        <u/>
      </rPr>
      <t xml:space="preserve"> </t>
    </r>
    <r>
      <rPr>
        <rFont val="Arial,sans-serif"/>
        <b val="0"/>
        <color rgb="FF1F1F1F"/>
        <sz val="11.0"/>
        <u/>
      </rPr>
      <t>(n)
/ˈdɒm.ɪ.saɪl/</t>
    </r>
  </si>
  <si>
    <t>the place where a person lives</t>
  </si>
  <si>
    <t>nơi cư trú</t>
  </si>
  <si>
    <r>
      <rPr>
        <rFont val="Arial,sans-serif"/>
        <b/>
        <color rgb="FF1155CC"/>
        <sz val="11.0"/>
        <u/>
      </rPr>
      <t>dominate</t>
    </r>
    <r>
      <rPr>
        <rFont val="Arial,sans-serif"/>
        <b/>
        <sz val="11.0"/>
      </rPr>
      <t xml:space="preserve"> </t>
    </r>
    <r>
      <rPr>
        <rFont val="Arial,sans-serif"/>
        <b val="0"/>
        <sz val="11.0"/>
      </rPr>
      <t>(v)
/ˈdɒm.ɪ.neɪt/</t>
    </r>
  </si>
  <si>
    <r>
      <rPr>
        <rFont val="Arial"/>
        <color theme="1"/>
        <sz val="11.0"/>
      </rPr>
      <t xml:space="preserve">to have control over a place or person
  </t>
    </r>
    <r>
      <rPr>
        <rFont val="Arial"/>
        <i/>
        <color rgb="FF741B47"/>
        <sz val="11.0"/>
      </rPr>
      <t xml:space="preserve"> - Communism dominated eastern Europe a few years ago.</t>
    </r>
  </si>
  <si>
    <t>kiểm soát, thống trị, lấn át, áp đảo</t>
  </si>
  <si>
    <t>to be the largest, most important, or most noticeable part of something</t>
  </si>
  <si>
    <t>nổi bật, chiếm ưu thế</t>
  </si>
  <si>
    <r>
      <rPr>
        <rFont val="Arial"/>
        <color theme="1"/>
        <sz val="11.0"/>
      </rPr>
      <t xml:space="preserve">to be more important, powerful, or successful than others in business
   </t>
    </r>
    <r>
      <rPr>
        <rFont val="Arial"/>
        <i/>
        <color rgb="FF741B47"/>
        <sz val="11.0"/>
      </rPr>
      <t>- They dominate the market for high-speed internet routers.</t>
    </r>
  </si>
  <si>
    <t>dẫn đầu, chi phối (kinh tế, thị trường)</t>
  </si>
  <si>
    <r>
      <rPr>
        <rFont val="Arial,sans-serif"/>
        <b/>
        <color rgb="FF1155CC"/>
        <sz val="11.0"/>
        <u/>
      </rPr>
      <t>domineering</t>
    </r>
    <r>
      <rPr>
        <rFont val="Arial,sans-serif"/>
        <b/>
        <color rgb="FF1F1F1F"/>
        <sz val="11.0"/>
        <u/>
      </rPr>
      <t xml:space="preserve"> </t>
    </r>
    <r>
      <rPr>
        <rFont val="Arial,sans-serif"/>
        <b val="0"/>
        <color rgb="FF1F1F1F"/>
        <sz val="11.0"/>
        <u/>
      </rPr>
      <t>(adj)
/ˌdɒm.ɪˈnɪə.rɪŋ/</t>
    </r>
  </si>
  <si>
    <t>trying to control other people without thinking about their feelings</t>
  </si>
  <si>
    <t>độc đoán / thích áp đặt</t>
  </si>
  <si>
    <r>
      <rPr>
        <rFont val="Arial,sans-serif"/>
        <b/>
        <color rgb="FF1155CC"/>
        <sz val="11.0"/>
        <u/>
      </rPr>
      <t>dongle</t>
    </r>
    <r>
      <rPr>
        <rFont val="Arial,sans-serif"/>
        <b/>
        <color rgb="FF000000"/>
        <sz val="11.0"/>
        <u/>
      </rPr>
      <t xml:space="preserve"> </t>
    </r>
    <r>
      <rPr>
        <rFont val="Arial,sans-serif"/>
        <b val="0"/>
        <color rgb="FF000000"/>
        <sz val="11.0"/>
        <u/>
      </rPr>
      <t>(n)
/ˈdɒŋ.ɡəl/</t>
    </r>
  </si>
  <si>
    <t>a piece of equipment that is connected to a computer so that the computer can run a particular piece of software or can use wireless broadband</t>
  </si>
  <si>
    <t>thiết bị cắm ngoài cho máy tính (USB, adapter)</t>
  </si>
  <si>
    <r>
      <rPr>
        <rFont val="Arial,sans-serif"/>
        <b/>
        <color rgb="FF1155CC"/>
        <sz val="11.0"/>
        <u/>
      </rPr>
      <t>doomscroll</t>
    </r>
    <r>
      <rPr>
        <rFont val="Arial,sans-serif"/>
        <b/>
        <color rgb="FF000000"/>
        <sz val="11.0"/>
        <u/>
      </rPr>
      <t xml:space="preserve"> </t>
    </r>
    <r>
      <rPr>
        <rFont val="Arial,sans-serif"/>
        <b val="0"/>
        <color rgb="FF000000"/>
        <sz val="11.0"/>
        <u/>
      </rPr>
      <t>(v)
/ˈduːm.skrəʊl/</t>
    </r>
  </si>
  <si>
    <t>to spend a lot of time looking at your phone or computer and reading bad or negative news stories</t>
  </si>
  <si>
    <t>lướt đọc liên tục tin xấu trên mạng</t>
  </si>
  <si>
    <r>
      <rPr>
        <rFont val="Arial,sans-serif"/>
        <b/>
        <color rgb="FF1155CC"/>
        <sz val="11.0"/>
        <u/>
      </rPr>
      <t>doormineering</t>
    </r>
    <r>
      <rPr>
        <rFont val="Arial,sans-serif"/>
        <b/>
        <sz val="11.0"/>
      </rPr>
      <t xml:space="preserve"> </t>
    </r>
    <r>
      <rPr>
        <rFont val="Arial,sans-serif"/>
        <b val="0"/>
        <sz val="11.0"/>
      </rPr>
      <t>(adj)
/ˌdɒm.ɪˈnɪə.rɪŋ/</t>
    </r>
  </si>
  <si>
    <t xml:space="preserve">độc đoán / hách dịch </t>
  </si>
  <si>
    <r>
      <rPr>
        <rFont val="Arial,sans-serif"/>
        <b/>
        <color rgb="FF1155CC"/>
        <sz val="11.0"/>
        <u/>
      </rPr>
      <t>doodle</t>
    </r>
    <r>
      <rPr>
        <rFont val="Arial,sans-serif"/>
        <b/>
        <sz val="11.0"/>
      </rPr>
      <t xml:space="preserve"> </t>
    </r>
    <r>
      <rPr>
        <rFont val="Arial,sans-serif"/>
        <b val="0"/>
        <sz val="11.0"/>
      </rPr>
      <t>(n, v)
/ˈduː.dəl/</t>
    </r>
  </si>
  <si>
    <t>to draw pictures or patterns while thinking about something else or when you are bored</t>
  </si>
  <si>
    <t>(hình) vẽ nguệch ngoạc</t>
  </si>
  <si>
    <t>a dog with one parent that is a poodle and one parent that is another breed</t>
  </si>
  <si>
    <t>chó lai poodle</t>
  </si>
  <si>
    <r>
      <rPr>
        <rFont val="Arial,sans-serif"/>
        <b/>
        <color rgb="FF1155CC"/>
        <sz val="11.0"/>
        <u/>
      </rPr>
      <t>doom</t>
    </r>
    <r>
      <rPr>
        <rFont val="Arial,sans-serif"/>
        <b/>
        <sz val="11.0"/>
      </rPr>
      <t xml:space="preserve"> </t>
    </r>
    <r>
      <rPr>
        <rFont val="Arial,sans-serif"/>
        <b val="0"/>
        <sz val="11.0"/>
      </rPr>
      <t>(n, v)
/duːm/</t>
    </r>
  </si>
  <si>
    <t>Death, destruction, or any very bad situation that cannot be avoided.</t>
  </si>
  <si>
    <t>điềm xấu, số phận tồi tệ</t>
  </si>
  <si>
    <r>
      <rPr>
        <rFont val="Arial"/>
        <color theme="1"/>
        <sz val="11.0"/>
      </rPr>
      <t xml:space="preserve">To make someone or something certain to do or experience something unpleasant, or to make something bad certain to happen.
  </t>
    </r>
    <r>
      <rPr>
        <rFont val="Arial"/>
        <i/>
        <color rgb="FF741B47"/>
        <sz val="11.0"/>
      </rPr>
      <t xml:space="preserve"> - He was doomed to be a one-term president like Jimmy Carter.</t>
    </r>
  </si>
  <si>
    <t>định đoạt số phận xấu, khiến chắc chắn thất bại hoặc diệt vong</t>
  </si>
  <si>
    <r>
      <rPr>
        <rFont val="Arial,sans-serif"/>
        <b/>
        <color rgb="FF1155CC"/>
        <sz val="11.0"/>
        <u/>
      </rPr>
      <t>doric</t>
    </r>
    <r>
      <rPr>
        <rFont val="Arial,sans-serif"/>
        <b/>
        <color rgb="FF1F1F1F"/>
        <sz val="11.0"/>
        <u/>
      </rPr>
      <t xml:space="preserve"> </t>
    </r>
    <r>
      <rPr>
        <rFont val="Arial,sans-serif"/>
        <b val="0"/>
        <color rgb="FF1F1F1F"/>
        <sz val="11.0"/>
        <u/>
      </rPr>
      <t>(adj)
/ˈdɒr.ɪk/</t>
    </r>
  </si>
  <si>
    <t>of or copying the simplest of the classical styles of ancient Greek building</t>
  </si>
  <si>
    <t>kiểu Doric (kiến trúc Hy Lạp cổ đại)</t>
  </si>
  <si>
    <r>
      <rPr>
        <rFont val="Arial,sans-serif"/>
        <b/>
        <color rgb="FF1155CC"/>
        <sz val="11.0"/>
        <u/>
      </rPr>
      <t>dork</t>
    </r>
    <r>
      <rPr>
        <rFont val="Arial,sans-serif"/>
        <b/>
        <color rgb="FF1F1F1F"/>
        <sz val="11.0"/>
        <u/>
      </rPr>
      <t xml:space="preserve"> </t>
    </r>
    <r>
      <rPr>
        <rFont val="Arial,sans-serif"/>
        <b val="0"/>
        <color rgb="FF1F1F1F"/>
        <sz val="11.0"/>
        <u/>
      </rPr>
      <t>(n)
/dɔːk/</t>
    </r>
  </si>
  <si>
    <t>a person who is physically or socially awkward or not fashionable</t>
  </si>
  <si>
    <t>đồ ngố / đồ ngốc</t>
  </si>
  <si>
    <r>
      <rPr>
        <rFont val="Arial,sans-serif"/>
        <b/>
        <color rgb="FF1155CC"/>
        <sz val="11.0"/>
        <u/>
      </rPr>
      <t>dorky</t>
    </r>
    <r>
      <rPr>
        <rFont val="Arial,sans-serif"/>
        <b/>
        <color rgb="FF000000"/>
        <sz val="11.0"/>
        <u/>
      </rPr>
      <t xml:space="preserve"> </t>
    </r>
    <r>
      <rPr>
        <rFont val="Arial,sans-serif"/>
        <b val="0"/>
        <color rgb="FF000000"/>
        <sz val="11.0"/>
        <u/>
      </rPr>
      <t>(adj)
/ˈdɔː.ki/</t>
    </r>
  </si>
  <si>
    <t>physically or socially awkward or not fashionable</t>
  </si>
  <si>
    <t>ngố / quê mùa / vụng về</t>
  </si>
  <si>
    <r>
      <rPr>
        <rFont val="Arial,sans-serif"/>
        <b/>
        <color rgb="FF1155CC"/>
        <sz val="11.0"/>
        <u/>
      </rPr>
      <t>dormant</t>
    </r>
    <r>
      <rPr>
        <rFont val="Arial,sans-serif"/>
        <b/>
        <sz val="11.0"/>
      </rPr>
      <t xml:space="preserve"> </t>
    </r>
    <r>
      <rPr>
        <rFont val="Arial,sans-serif"/>
        <b val="0"/>
        <sz val="11.0"/>
      </rPr>
      <t>(adj)
/ˈdɔː.mənt/</t>
    </r>
  </si>
  <si>
    <t>Something that is dormant is not active or growing but has the ability to be active at a later time</t>
  </si>
  <si>
    <t>ngủ yên / tạm ngưng hoạt động</t>
  </si>
  <si>
    <r>
      <rPr>
        <rFont val="Arial"/>
        <b/>
        <color rgb="FFBF9000"/>
        <sz val="11.0"/>
      </rPr>
      <t>lie dormant</t>
    </r>
    <r>
      <rPr>
        <rFont val="Arial"/>
        <color theme="1"/>
        <sz val="11.0"/>
      </rPr>
      <t>: If something lies dormant, it is not active</t>
    </r>
  </si>
  <si>
    <t>bị ngủ quên / bị bỏ phí</t>
  </si>
  <si>
    <t>not active or growing now, but having the ability to become active in the future</t>
  </si>
  <si>
    <t>bị đình lại / tạm thời đóng băng</t>
  </si>
  <si>
    <r>
      <rPr>
        <rFont val="Arial,sans-serif"/>
        <b/>
        <color rgb="FF1155CC"/>
        <sz val="11.0"/>
        <u/>
      </rPr>
      <t>dormitory</t>
    </r>
    <r>
      <rPr>
        <rFont val="Arial,sans-serif"/>
        <b/>
        <color rgb="FF000000"/>
        <sz val="11.0"/>
        <u/>
      </rPr>
      <t xml:space="preserve"> </t>
    </r>
    <r>
      <rPr>
        <rFont val="Arial,sans-serif"/>
        <b val="0"/>
        <color rgb="FF000000"/>
        <sz val="11.0"/>
        <u/>
      </rPr>
      <t xml:space="preserve">(n)
/ˈdɔː.mɪ.tər.i/
</t>
    </r>
    <r>
      <rPr>
        <rFont val="Arial,sans-serif"/>
        <b/>
        <color rgb="FF000000"/>
        <sz val="11.0"/>
        <u/>
      </rPr>
      <t>= dorm</t>
    </r>
  </si>
  <si>
    <t>a large room containing many beds, for example in a boarding school</t>
  </si>
  <si>
    <t>phòng ngủ tập thể / ký túc xá</t>
  </si>
  <si>
    <t>an area near a town or city where many people who work in the town or city live</t>
  </si>
  <si>
    <t>khu dân cư ngoại ô</t>
  </si>
  <si>
    <r>
      <rPr>
        <rFont val="Arial,sans-serif"/>
        <b/>
        <color rgb="FF1155CC"/>
        <sz val="11.0"/>
        <u/>
      </rPr>
      <t>dorsal</t>
    </r>
    <r>
      <rPr>
        <rFont val="Arial,sans-serif"/>
        <b/>
        <sz val="11.0"/>
      </rPr>
      <t xml:space="preserve"> </t>
    </r>
    <r>
      <rPr>
        <rFont val="Arial,sans-serif"/>
        <b val="0"/>
        <sz val="11.0"/>
      </rPr>
      <t>(adj)
/ˈdɔː.səl/</t>
    </r>
  </si>
  <si>
    <t>of, on, or near the back of an animal</t>
  </si>
  <si>
    <t>ở lưng, thuộc lưng</t>
  </si>
  <si>
    <r>
      <rPr>
        <rFont val="Arial,sans-serif"/>
        <b/>
        <color rgb="FF1155CC"/>
        <sz val="11.0"/>
        <u/>
      </rPr>
      <t>dorsoventral</t>
    </r>
    <r>
      <rPr>
        <rFont val="Arial,sans-serif"/>
        <b/>
        <color rgb="FF1F1F1F"/>
        <sz val="11.0"/>
        <u/>
      </rPr>
      <t xml:space="preserve"> </t>
    </r>
    <r>
      <rPr>
        <rFont val="Arial,sans-serif"/>
        <b val="0"/>
        <color rgb="FF1F1F1F"/>
        <sz val="11.0"/>
        <u/>
      </rPr>
      <t>(adj)
/ˌdɔː.səˈven.trəl/</t>
    </r>
  </si>
  <si>
    <t>relating to or positioned along a line from the dorsal (= back) to the ventral (= front or under) side of the body of a person or animal</t>
  </si>
  <si>
    <t>theo hướng lưng–bụng</t>
  </si>
  <si>
    <r>
      <rPr>
        <rFont val="Arial,sans-serif"/>
        <b/>
        <color rgb="FF1155CC"/>
        <sz val="11.0"/>
        <u/>
      </rPr>
      <t>dosage</t>
    </r>
    <r>
      <rPr>
        <rFont val="Arial,sans-serif"/>
        <b/>
        <sz val="11.0"/>
      </rPr>
      <t xml:space="preserve"> </t>
    </r>
    <r>
      <rPr>
        <rFont val="Arial,sans-serif"/>
        <b val="0"/>
        <sz val="11.0"/>
      </rPr>
      <t>(n)
/ˈdəʊ.sɪdʒ/</t>
    </r>
  </si>
  <si>
    <t>the amount of medicine that you should take at one time</t>
  </si>
  <si>
    <t>liều dùng</t>
  </si>
  <si>
    <r>
      <rPr>
        <rFont val="Arial,sans-serif"/>
        <b/>
        <color rgb="FF1155CC"/>
        <sz val="11.0"/>
        <u/>
      </rPr>
      <t>dose</t>
    </r>
    <r>
      <rPr>
        <rFont val="Arial,sans-serif"/>
        <b/>
        <sz val="11.0"/>
      </rPr>
      <t xml:space="preserve"> </t>
    </r>
    <r>
      <rPr>
        <rFont val="Arial,sans-serif"/>
        <b val="0"/>
        <sz val="11.0"/>
      </rPr>
      <t>(n, v)
/dəʊs/</t>
    </r>
  </si>
  <si>
    <t>a measured amount of something such as medicine</t>
  </si>
  <si>
    <t>(cho dùng) liều lượng (thuốc)</t>
  </si>
  <si>
    <t>an amount or experience of something, often something bad or unpleasant</t>
  </si>
  <si>
    <t>một “liều” trải nghiệm (thường tiêu cực)</t>
  </si>
  <si>
    <t>(slang) a case of gonorrhoea</t>
  </si>
  <si>
    <t>bệnh lậu</t>
  </si>
  <si>
    <r>
      <rPr>
        <rFont val="Arial,sans-serif"/>
        <b/>
        <color rgb="FF1155CC"/>
        <sz val="11.0"/>
        <u/>
      </rPr>
      <t>dosimeter</t>
    </r>
    <r>
      <rPr>
        <rFont val="Arial,sans-serif"/>
        <b/>
        <color rgb="FF1F1F1F"/>
        <sz val="11.0"/>
        <u/>
      </rPr>
      <t xml:space="preserve"> </t>
    </r>
    <r>
      <rPr>
        <rFont val="Arial,sans-serif"/>
        <b val="0"/>
        <color rgb="FF1F1F1F"/>
        <sz val="11.0"/>
        <u/>
      </rPr>
      <t>(n)
/dəʊˈsɪm.ɪ.tər/</t>
    </r>
  </si>
  <si>
    <t>a device used to measure how much radiation (= energy that can be dangerous to health) a person receives over a period of time, for example from a nuclear reaction or X-rays</t>
  </si>
  <si>
    <t>máy đo liều bức xạ</t>
  </si>
  <si>
    <r>
      <rPr>
        <rFont val="Arial,sans-serif"/>
        <b/>
        <color rgb="FF1155CC"/>
        <sz val="11.0"/>
        <u/>
      </rPr>
      <t>dot</t>
    </r>
    <r>
      <rPr>
        <rFont val="Arial,sans-serif"/>
        <b/>
        <sz val="11.0"/>
      </rPr>
      <t xml:space="preserve"> </t>
    </r>
    <r>
      <rPr>
        <rFont val="Arial,sans-serif"/>
        <b val="0"/>
        <sz val="11.0"/>
      </rPr>
      <t>(n, v)
/dɒt/</t>
    </r>
  </si>
  <si>
    <t>a very small round mark</t>
  </si>
  <si>
    <t>(dấu) chấm</t>
  </si>
  <si>
    <t>to spread many similar things across an area</t>
  </si>
  <si>
    <t>rải rác / lác đác</t>
  </si>
  <si>
    <r>
      <rPr>
        <rFont val="Arial,sans-serif"/>
        <b/>
        <color rgb="FF1155CC"/>
        <sz val="11.0"/>
        <u/>
      </rPr>
      <t>double entendre</t>
    </r>
    <r>
      <rPr>
        <rFont val="Arial,sans-serif"/>
        <b/>
        <color rgb="FF1F1F1F"/>
        <sz val="11.0"/>
        <u/>
      </rPr>
      <t xml:space="preserve"> </t>
    </r>
    <r>
      <rPr>
        <rFont val="Arial,sans-serif"/>
        <b val="0"/>
        <color rgb="FF1F1F1F"/>
        <sz val="11.0"/>
        <u/>
      </rPr>
      <t>(n)
/ˌduː.bəl ɑːnˈtɑːn.drə/</t>
    </r>
  </si>
  <si>
    <t>a word or phrase that might be understood in two ways, one of which is usually sexual</t>
  </si>
  <si>
    <t>câu hai nghĩa gợi dục</t>
  </si>
  <si>
    <r>
      <rPr>
        <rFont val="Arial,sans-serif"/>
        <b/>
        <color rgb="FF1155CC"/>
        <sz val="11.0"/>
        <u/>
      </rPr>
      <t>dour</t>
    </r>
    <r>
      <rPr>
        <rFont val="Arial,sans-serif"/>
        <b/>
        <color rgb="FF1F1F1F"/>
        <sz val="11.0"/>
        <u/>
      </rPr>
      <t xml:space="preserve"> </t>
    </r>
    <r>
      <rPr>
        <rFont val="Arial,sans-serif"/>
        <b val="0"/>
        <color rgb="FF1F1F1F"/>
        <sz val="11.0"/>
        <u/>
      </rPr>
      <t>(adj)
/dʊər/</t>
    </r>
  </si>
  <si>
    <t>(usually of a person's appearance or manner) unfriendly, unhappy, and very serious</t>
  </si>
  <si>
    <t>nghiêm nghị / lạnh lùng / u ám (vẻ mặt)</t>
  </si>
  <si>
    <r>
      <rPr>
        <rFont val="Arial,sans-serif"/>
        <b/>
        <color rgb="FF1155CC"/>
        <sz val="11.0"/>
        <u/>
      </rPr>
      <t>douse</t>
    </r>
    <r>
      <rPr>
        <rFont val="Arial,sans-serif"/>
        <b/>
        <color rgb="FF000000"/>
        <sz val="11.0"/>
        <u/>
      </rPr>
      <t xml:space="preserve"> </t>
    </r>
    <r>
      <rPr>
        <rFont val="Arial,sans-serif"/>
        <b val="0"/>
        <color rgb="FF000000"/>
        <sz val="11.0"/>
        <u/>
      </rPr>
      <t xml:space="preserve">(v)
/daʊs/
</t>
    </r>
    <r>
      <rPr>
        <rFont val="Arial,sans-serif"/>
        <b/>
        <color rgb="FF000000"/>
        <sz val="11.0"/>
        <u/>
      </rPr>
      <t>= dowse</t>
    </r>
  </si>
  <si>
    <t>to make something or someone wet by throwing a lot of liquid over it or them</t>
  </si>
  <si>
    <t>dội ướt, tạt / tràn ngập (chất lỏng)</t>
  </si>
  <si>
    <t>to stop a fire or light from burning or shining, especially by putting water on it or by covering it with something</t>
  </si>
  <si>
    <t>dập tắt / kết thúc</t>
  </si>
  <si>
    <r>
      <rPr>
        <rFont val="Arial,sans-serif"/>
        <b/>
        <color rgb="FF1155CC"/>
        <sz val="11.0"/>
        <u/>
      </rPr>
      <t>down</t>
    </r>
    <r>
      <rPr>
        <rFont val="Arial,sans-serif"/>
        <b/>
        <sz val="11.0"/>
      </rPr>
      <t xml:space="preserve"> </t>
    </r>
    <r>
      <rPr>
        <rFont val="Arial,sans-serif"/>
        <b val="0"/>
        <sz val="11.0"/>
      </rPr>
      <t>(adj, (ad)v, n)
/daʊn/</t>
    </r>
  </si>
  <si>
    <t>in or towards a low or lower position, from a higher one</t>
  </si>
  <si>
    <t>(đi) xuống / giảm / xấu đi</t>
  </si>
  <si>
    <t>firmly in place or into position</t>
  </si>
  <si>
    <t>giữ chặt, cố định</t>
  </si>
  <si>
    <t>If you burn, cut, or knock something down, you cause it to fall or be destroyed</t>
  </si>
  <si>
    <t>(làm) bị phá hủy / đổ sập</t>
  </si>
  <si>
    <t>in writing or on paper</t>
  </si>
  <si>
    <r>
      <rPr>
        <rFont val="Arial"/>
        <color theme="1"/>
        <sz val="11.0"/>
      </rPr>
      <t xml:space="preserve">used to emphasize distance
   </t>
    </r>
    <r>
      <rPr>
        <rFont val="Arial"/>
        <i/>
        <color rgb="FF741B47"/>
        <sz val="11.0"/>
      </rPr>
      <t xml:space="preserve">- I'll meet you </t>
    </r>
    <r>
      <rPr>
        <rFont val="Arial"/>
        <b/>
        <i/>
        <color rgb="FF741B47"/>
        <sz val="11.0"/>
      </rPr>
      <t>down at</t>
    </r>
    <r>
      <rPr>
        <rFont val="Arial"/>
        <i/>
        <color rgb="FF741B47"/>
        <sz val="11.0"/>
      </rPr>
      <t xml:space="preserve"> the gym.</t>
    </r>
  </si>
  <si>
    <t>ở xa / tận</t>
  </si>
  <si>
    <t>in or towards the south</t>
  </si>
  <si>
    <t>ở phía nam</t>
  </si>
  <si>
    <t>from an older person to a younger one</t>
  </si>
  <si>
    <t>truyền lại</t>
  </si>
  <si>
    <t>inside your stomach</t>
  </si>
  <si>
    <t>nuốt / giữ trong bụng</t>
  </si>
  <si>
    <r>
      <rPr>
        <rFont val="Arial"/>
        <color theme="1"/>
        <sz val="11.0"/>
      </rPr>
      <t xml:space="preserve">at the time of buying
   </t>
    </r>
    <r>
      <rPr>
        <rFont val="Arial"/>
        <i/>
        <color rgb="FF741B47"/>
        <sz val="11.0"/>
      </rPr>
      <t>- I paid $1,000 down.</t>
    </r>
  </si>
  <si>
    <t>(dọc) theo</t>
  </si>
  <si>
    <t>to eat or drink something quickly</t>
  </si>
  <si>
    <t>uống / ăn nhanh</t>
  </si>
  <si>
    <r>
      <rPr>
        <rFont val="Arial"/>
        <color theme="1"/>
        <sz val="11.0"/>
      </rPr>
      <t xml:space="preserve">to defeat someone
   </t>
    </r>
    <r>
      <rPr>
        <rFont val="Arial"/>
        <i/>
        <color rgb="FF741B47"/>
        <sz val="11.0"/>
      </rPr>
      <t>- The Yankees downed the Red Sox.</t>
    </r>
  </si>
  <si>
    <t>đánh bại</t>
  </si>
  <si>
    <t>unhappy; lacking energy</t>
  </si>
  <si>
    <t>buồn, chán nản</t>
  </si>
  <si>
    <t>small soft feathers</t>
  </si>
  <si>
    <t>lông tơ / lông vũ</t>
  </si>
  <si>
    <t>one of four attempts</t>
  </si>
  <si>
    <t>lượt (bóng bầu dục Mỹ)</t>
  </si>
  <si>
    <r>
      <rPr>
        <rFont val="Arial"/>
        <color theme="1"/>
        <sz val="11.0"/>
      </rPr>
      <t xml:space="preserve">to dislike someone unfairly
   </t>
    </r>
    <r>
      <rPr>
        <rFont val="Arial"/>
        <i/>
        <color rgb="FF741B47"/>
        <sz val="11.0"/>
      </rPr>
      <t>- Why do you have a down on him?</t>
    </r>
  </si>
  <si>
    <t>có ác cảm</t>
  </si>
  <si>
    <r>
      <rPr>
        <rFont val="Arial,sans-serif"/>
        <b/>
        <color rgb="FF1155CC"/>
        <sz val="11.0"/>
        <u/>
      </rPr>
      <t>downland</t>
    </r>
    <r>
      <rPr>
        <rFont val="Arial,sans-serif"/>
        <b/>
        <sz val="11.0"/>
      </rPr>
      <t xml:space="preserve"> </t>
    </r>
    <r>
      <rPr>
        <rFont val="Arial,sans-serif"/>
        <b val="0"/>
        <sz val="11.0"/>
      </rPr>
      <t>(n)
/dˈæʊnlnd/</t>
    </r>
  </si>
  <si>
    <t>Gently rolling hill country especially in southern England.</t>
  </si>
  <si>
    <t>vùng đồi thoai thoải</t>
  </si>
  <si>
    <r>
      <rPr>
        <rFont val="Arial,sans-serif"/>
        <b/>
        <color rgb="FF1155CC"/>
        <sz val="11.0"/>
        <u/>
      </rPr>
      <t>downplay</t>
    </r>
    <r>
      <rPr>
        <rFont val="Arial,sans-serif"/>
        <b/>
        <color rgb="FF000000"/>
        <sz val="11.0"/>
        <u/>
      </rPr>
      <t xml:space="preserve"> </t>
    </r>
    <r>
      <rPr>
        <rFont val="Arial,sans-serif"/>
        <b val="0"/>
        <color rgb="FF000000"/>
        <sz val="11.0"/>
        <u/>
      </rPr>
      <t>(v)
/ˌdaʊnˈpleɪ/</t>
    </r>
  </si>
  <si>
    <t>to make something seem less important or less bad than it really is</t>
  </si>
  <si>
    <t>giảm nhẹ (mức độ)</t>
  </si>
  <si>
    <r>
      <rPr>
        <rFont val="Arial,sans-serif"/>
        <b/>
        <color rgb="FF1155CC"/>
        <sz val="11.0"/>
        <u/>
      </rPr>
      <t>downpour</t>
    </r>
    <r>
      <rPr>
        <rFont val="Arial,sans-serif"/>
        <b/>
        <color rgb="FF1F1F1F"/>
        <sz val="11.0"/>
        <u/>
      </rPr>
      <t xml:space="preserve"> </t>
    </r>
    <r>
      <rPr>
        <rFont val="Arial,sans-serif"/>
        <b val="0"/>
        <color rgb="FF1F1F1F"/>
        <sz val="11.0"/>
        <u/>
      </rPr>
      <t>(n)
/ˈdaʊn.pɔːr/</t>
    </r>
  </si>
  <si>
    <t>a lot of rain in a short time</t>
  </si>
  <si>
    <t>cơn mưa lớn, xối xả / mưa rào</t>
  </si>
  <si>
    <r>
      <rPr>
        <rFont val="Arial,sans-serif"/>
        <b/>
        <color rgb="FF1155CC"/>
        <sz val="11.0"/>
        <u/>
      </rPr>
      <t>downright</t>
    </r>
    <r>
      <rPr>
        <rFont val="Arial,sans-serif"/>
        <b/>
        <sz val="11.0"/>
      </rPr>
      <t xml:space="preserve"> </t>
    </r>
    <r>
      <rPr>
        <rFont val="Arial,sans-serif"/>
        <b val="0"/>
        <sz val="11.0"/>
      </rPr>
      <t>(adj, adv)
/ˈdaʊn.raɪt/</t>
    </r>
  </si>
  <si>
    <t>(especially of something bad) extremely or very great.</t>
  </si>
  <si>
    <t>hoàn toàn, cực kỳ (xấu)</t>
  </si>
  <si>
    <t>Actually or completely.</t>
  </si>
  <si>
    <t>hoàn toàn, thực sự</t>
  </si>
  <si>
    <r>
      <rPr>
        <rFont val="Arial"/>
        <b/>
        <color rgb="FFBF9000"/>
        <sz val="11.0"/>
      </rPr>
      <t>if not downright</t>
    </r>
    <r>
      <rPr>
        <rFont val="Arial"/>
        <color theme="1"/>
        <sz val="11.0"/>
      </rPr>
      <t>: Used when you want to emphasize that something is or may be even worse than it seems at first.</t>
    </r>
  </si>
  <si>
    <t>nhấn mạnh điều gì còn tệ hơn cả vẻ bề ngoài</t>
  </si>
  <si>
    <r>
      <rPr>
        <rFont val="Arial,sans-serif"/>
        <b/>
        <color rgb="FF1155CC"/>
        <sz val="11.0"/>
        <u/>
      </rPr>
      <t>downside</t>
    </r>
    <r>
      <rPr>
        <rFont val="Arial,sans-serif"/>
        <b/>
        <sz val="11.0"/>
      </rPr>
      <t xml:space="preserve"> </t>
    </r>
    <r>
      <rPr>
        <rFont val="Arial,sans-serif"/>
        <b val="0"/>
        <sz val="11.0"/>
      </rPr>
      <t>(n)
/ˈdaʊn.saɪd/</t>
    </r>
  </si>
  <si>
    <t>a disadvantage of a situation or thing</t>
  </si>
  <si>
    <t>(mặt) bất lợi</t>
  </si>
  <si>
    <r>
      <rPr>
        <rFont val="Arial,sans-serif"/>
        <b/>
        <color rgb="FF1155CC"/>
        <sz val="11.0"/>
        <u/>
      </rPr>
      <t>downstream</t>
    </r>
    <r>
      <rPr>
        <rFont val="Arial,sans-serif"/>
        <b/>
        <sz val="11.0"/>
      </rPr>
      <t xml:space="preserve"> </t>
    </r>
    <r>
      <rPr>
        <rFont val="Arial,sans-serif"/>
        <b val="0"/>
        <sz val="11.0"/>
      </rPr>
      <t>(adv, adj)
/ˌdaʊnˈstriːm/</t>
    </r>
  </si>
  <si>
    <t>in the direction a river or stream is flowing</t>
  </si>
  <si>
    <t>xuôi dòng</t>
  </si>
  <si>
    <t>phía hạ lưu</t>
  </si>
  <si>
    <t>used to describe something that happens later in a process or series of events</t>
  </si>
  <si>
    <t>thuộc giai đoạn sau / phía sau</t>
  </si>
  <si>
    <r>
      <rPr>
        <sz val="11.0"/>
      </rPr>
      <t xml:space="preserve">≠: </t>
    </r>
    <r>
      <rPr>
        <b/>
        <color rgb="FFBF9000"/>
        <sz val="11.0"/>
        <u/>
      </rPr>
      <t>upstream</t>
    </r>
  </si>
  <si>
    <r>
      <rPr>
        <rFont val="Arial,sans-serif"/>
        <b/>
        <color rgb="FF1155CC"/>
        <sz val="11.0"/>
        <u/>
      </rPr>
      <t>downtime</t>
    </r>
    <r>
      <rPr>
        <rFont val="Arial,sans-serif"/>
        <b/>
        <sz val="11.0"/>
      </rPr>
      <t xml:space="preserve"> </t>
    </r>
    <r>
      <rPr>
        <rFont val="Arial,sans-serif"/>
        <b val="0"/>
        <sz val="11.0"/>
      </rPr>
      <t>(n)
/ˈdaʊn.taɪm/</t>
    </r>
  </si>
  <si>
    <t>the time during which a machine, especially a computer, is not working or is not able to be used</t>
  </si>
  <si>
    <t>thời gian nghỉ, ngừng hoạt động</t>
  </si>
  <si>
    <r>
      <rPr>
        <rFont val="Arial,sans-serif"/>
        <b/>
        <color rgb="FF1155CC"/>
        <sz val="11.0"/>
        <u/>
      </rPr>
      <t>downturn</t>
    </r>
    <r>
      <rPr>
        <rFont val="Arial,sans-serif"/>
        <b/>
        <sz val="11.0"/>
      </rPr>
      <t xml:space="preserve"> </t>
    </r>
    <r>
      <rPr>
        <rFont val="Arial,sans-serif"/>
        <b val="0"/>
        <sz val="11.0"/>
      </rPr>
      <t>(n)
 /ˈdaʊn.tɜːn/</t>
    </r>
  </si>
  <si>
    <t>a reduction in the amount or success of something, such as a country's economic activity</t>
  </si>
  <si>
    <t>sự suy giảm / suy thoái (kinh tế, hoạt động, thị trường)</t>
  </si>
  <si>
    <r>
      <rPr>
        <rFont val="Arial,sans-serif"/>
        <b/>
        <color rgb="FF1155CC"/>
        <sz val="11.0"/>
        <u/>
      </rPr>
      <t>doze</t>
    </r>
    <r>
      <rPr>
        <rFont val="Arial,sans-serif"/>
        <b/>
        <sz val="11.0"/>
      </rPr>
      <t xml:space="preserve"> </t>
    </r>
    <r>
      <rPr>
        <rFont val="Arial,sans-serif"/>
        <b val="0"/>
        <sz val="11.0"/>
      </rPr>
      <t>(n, v)
/dəʊz/</t>
    </r>
  </si>
  <si>
    <t>to have a short, light sleep from which you can easily wake up</t>
  </si>
  <si>
    <t>(giấc) ngủ gật / chợp mắt</t>
  </si>
  <si>
    <r>
      <rPr>
        <rFont val="Arial,sans-serif"/>
        <b/>
        <color rgb="FF1155CC"/>
        <sz val="11.0"/>
        <u/>
      </rPr>
      <t>draconian</t>
    </r>
    <r>
      <rPr>
        <rFont val="Arial,sans-serif"/>
        <b/>
        <color rgb="FF000000"/>
        <sz val="11.0"/>
        <u/>
      </rPr>
      <t xml:space="preserve"> </t>
    </r>
    <r>
      <rPr>
        <rFont val="Arial,sans-serif"/>
        <b val="0"/>
        <color rgb="FF000000"/>
        <sz val="11.0"/>
        <u/>
      </rPr>
      <t>(adj)
/drəˈkəʊ.ni.ən/</t>
    </r>
  </si>
  <si>
    <t>Draconian laws, government actions, etc. are extremely severe, or go further than what is right or necessary.</t>
  </si>
  <si>
    <t xml:space="preserve">hà khắc </t>
  </si>
  <si>
    <r>
      <rPr>
        <rFont val="Arial,sans-serif"/>
        <b/>
        <color rgb="FF1155CC"/>
        <sz val="11.0"/>
        <u/>
      </rPr>
      <t>draft</t>
    </r>
    <r>
      <rPr>
        <rFont val="Arial,sans-serif"/>
        <b/>
        <sz val="11.0"/>
      </rPr>
      <t xml:space="preserve"> </t>
    </r>
    <r>
      <rPr>
        <rFont val="Arial,sans-serif"/>
        <b val="0"/>
        <sz val="11.0"/>
      </rPr>
      <t>(n, v)
/drɑːft/</t>
    </r>
  </si>
  <si>
    <t>A piece of text, a formal suggestion, or a drawing in its original state, often containing the main ideas and intentions but not the developed form.</t>
  </si>
  <si>
    <t>(viết, soạn) bản nháp, bản thảo</t>
  </si>
  <si>
    <t>The system of ordering people by law to join the armed forces.</t>
  </si>
  <si>
    <t>(lệnh) gọi nhập ngũ</t>
  </si>
  <si>
    <t>The system by which sports teams in the US choose new young players at the beginning of each season.</t>
  </si>
  <si>
    <t xml:space="preserve">kì tuyển chọn cầu thủ </t>
  </si>
  <si>
    <t>A written order for money to be paid by a bank, especially to another bank.</t>
  </si>
  <si>
    <t>hối phiếu, lệnh chi ngân hàng</t>
  </si>
  <si>
    <t>A current of unpleasantly cold air blowing through a room.</t>
  </si>
  <si>
    <t xml:space="preserve">gió lùa </t>
  </si>
  <si>
    <t>A place behind a moving object where the air pressure is lower, used by another vehicle to save fuel and gain power.</t>
  </si>
  <si>
    <t>luồng giảm áp phía sau vật chuyển động</t>
  </si>
  <si>
    <t>The depth of water needed for a boat to float.</t>
  </si>
  <si>
    <t>Độ sâu nước cần thiết để tàu có thể nổi.</t>
  </si>
  <si>
    <t>A system of storing and serving drinks from large containers, especially barrels.</t>
  </si>
  <si>
    <t xml:space="preserve">bia tươi </t>
  </si>
  <si>
    <t>To draw plans for a new building, structure, machine, etc.</t>
  </si>
  <si>
    <t>vẽ bản thiết kế</t>
  </si>
  <si>
    <r>
      <rPr>
        <rFont val="Arial"/>
        <color theme="1"/>
        <sz val="11.0"/>
      </rPr>
      <t xml:space="preserve">(Of animals) used for pulling heavy loads.
  </t>
    </r>
    <r>
      <rPr>
        <rFont val="Arial"/>
        <color rgb="FF741B47"/>
        <sz val="11.0"/>
      </rPr>
      <t xml:space="preserve"> </t>
    </r>
    <r>
      <rPr>
        <rFont val="Arial"/>
        <i/>
        <color rgb="FF741B47"/>
        <sz val="11.0"/>
      </rPr>
      <t>- a draft horse: ngựa kéo</t>
    </r>
  </si>
  <si>
    <t>kéo (động vật kéo)</t>
  </si>
  <si>
    <r>
      <rPr>
        <rFont val="Arial,sans-serif"/>
        <b/>
        <color rgb="FF1155CC"/>
        <sz val="11.0"/>
        <u/>
      </rPr>
      <t>drain</t>
    </r>
    <r>
      <rPr>
        <rFont val="Arial,sans-serif"/>
        <b/>
        <sz val="11.0"/>
      </rPr>
      <t xml:space="preserve"> </t>
    </r>
    <r>
      <rPr>
        <rFont val="Arial,sans-serif"/>
        <b val="0"/>
        <sz val="11.0"/>
      </rPr>
      <t>(n, v)
/dreɪn/</t>
    </r>
  </si>
  <si>
    <t>If you drain something, you remove the liquid from it, usually by pouring it away or allowing it to flow away, and if something drains, liquid flows away or out of it.</t>
  </si>
  <si>
    <t>làm ráo, tháo nước, uống cạn</t>
  </si>
  <si>
    <t>To make someone very tired.</t>
  </si>
  <si>
    <t>làm kiệt sức</t>
  </si>
  <si>
    <t>To reduce or cause something to reduce.</t>
  </si>
  <si>
    <t>rút cạn, làm suy giảm</t>
  </si>
  <si>
    <t>If the blood/colour drains from your face, or if your face drains (of blood/colour), you turn very pale, often because you are shocked or ill.</t>
  </si>
  <si>
    <t>mặt tái nhợt (vì sốc / ốm)</t>
  </si>
  <si>
    <r>
      <rPr>
        <rFont val="Arial"/>
        <b/>
        <color rgb="FFBF9000"/>
        <sz val="11.0"/>
      </rPr>
      <t>drain (sth) away</t>
    </r>
    <r>
      <rPr>
        <rFont val="Arial"/>
        <color theme="1"/>
        <sz val="11.0"/>
      </rPr>
      <t>: If energy, colour, excitement, etc. drains away, it disappears completely, and if something drains it away, it completely removes it.</t>
    </r>
  </si>
  <si>
    <t>tan biến / làm tan biến, rút cạn</t>
  </si>
  <si>
    <t>A pipe or channel that is used to carry away waste matter and water from a building, or an opening in the road that rain water can flow down.</t>
  </si>
  <si>
    <t>ống thoát nước, cống, lỗ thoát nước</t>
  </si>
  <si>
    <t>Something that makes you feel very tired.</t>
  </si>
  <si>
    <t>gánh nặng, sự mệt mỏi</t>
  </si>
  <si>
    <r>
      <rPr>
        <rFont val="Arial"/>
        <b/>
        <color rgb="FFBF9000"/>
        <sz val="11.0"/>
      </rPr>
      <t>down the drain</t>
    </r>
    <r>
      <rPr>
        <rFont val="Arial"/>
        <color theme="1"/>
        <sz val="11.0"/>
      </rPr>
      <t xml:space="preserve"> (idiom): completely wasted or spoiled.</t>
    </r>
  </si>
  <si>
    <t>đổ sông đổ biển / lãng phí, vô ích</t>
  </si>
  <si>
    <r>
      <rPr>
        <rFont val="Arial,sans-serif"/>
        <b/>
        <color rgb="FF1155CC"/>
        <sz val="11.0"/>
        <u/>
      </rPr>
      <t>drainage</t>
    </r>
    <r>
      <rPr>
        <rFont val="Arial,sans-serif"/>
        <b/>
        <sz val="11.0"/>
      </rPr>
      <t xml:space="preserve"> </t>
    </r>
    <r>
      <rPr>
        <rFont val="Arial,sans-serif"/>
        <b val="0"/>
        <sz val="11.0"/>
      </rPr>
      <t>(n)
/ˈdreɪ.nɪdʒ/</t>
    </r>
  </si>
  <si>
    <t>the system of water or waste liquids flowing away from somewhere into the ground or down pipes</t>
  </si>
  <si>
    <t>hệ thống thoát nước</t>
  </si>
  <si>
    <t>the ability of soil to allow water to flow away</t>
  </si>
  <si>
    <t>khả năng / quá trình thoát nước</t>
  </si>
  <si>
    <r>
      <rPr>
        <rFont val="Arial,sans-serif"/>
        <b/>
        <color rgb="FF1155CC"/>
        <sz val="11.0"/>
        <u/>
      </rPr>
      <t>drake</t>
    </r>
    <r>
      <rPr>
        <rFont val="Arial,sans-serif"/>
        <b/>
        <color rgb="FF000000"/>
        <sz val="11.0"/>
        <u/>
      </rPr>
      <t xml:space="preserve"> </t>
    </r>
    <r>
      <rPr>
        <rFont val="Arial,sans-serif"/>
        <b val="0"/>
        <color rgb="FF000000"/>
        <sz val="11.0"/>
        <u/>
      </rPr>
      <t>(n)
/dreɪk/</t>
    </r>
  </si>
  <si>
    <t>a male duck (= water bird)</t>
  </si>
  <si>
    <t>vịt đực</t>
  </si>
  <si>
    <r>
      <rPr>
        <rFont val="Arial,sans-serif"/>
        <b/>
        <color rgb="FF1155CC"/>
        <sz val="11.0"/>
        <u/>
      </rPr>
      <t>dramatic</t>
    </r>
    <r>
      <rPr>
        <rFont val="Arial,sans-serif"/>
        <b/>
        <sz val="11.0"/>
      </rPr>
      <t xml:space="preserve"> </t>
    </r>
    <r>
      <rPr>
        <rFont val="Arial,sans-serif"/>
        <b val="0"/>
        <sz val="11.0"/>
      </rPr>
      <t>(adj)
 /drəˈmæt.ɪk/</t>
    </r>
  </si>
  <si>
    <t>very sudden or noticeable, or full of action and excitement</t>
  </si>
  <si>
    <t>kịch tính / đột ngột / rõ rệt / đáng chú ý/ gây ấn tượng</t>
  </si>
  <si>
    <t>talking or behaving in a way that makes something seem much worse, more serious, more frightening, etc. than it really is</t>
  </si>
  <si>
    <t>làm quá; phóng đại; thái quá</t>
  </si>
  <si>
    <t>relating to plays and acting</t>
  </si>
  <si>
    <t>thuộc kịch, sân khấu</t>
  </si>
  <si>
    <r>
      <rPr>
        <rFont val="Arial,sans-serif"/>
        <b/>
        <color rgb="FF1155CC"/>
        <sz val="11.0"/>
        <u/>
      </rPr>
      <t>draper</t>
    </r>
    <r>
      <rPr>
        <rFont val="Arial,sans-serif"/>
        <b/>
        <color rgb="FF1F1F1F"/>
        <sz val="11.0"/>
        <u/>
      </rPr>
      <t xml:space="preserve"> </t>
    </r>
    <r>
      <rPr>
        <rFont val="Arial,sans-serif"/>
        <b val="0"/>
        <color rgb="FF1F1F1F"/>
        <sz val="11.0"/>
        <u/>
      </rPr>
      <t>(n)
/ˈdreɪ.pər/</t>
    </r>
  </si>
  <si>
    <t>someone who, in the past, owned a shop selling cloth, curtains, etc.</t>
  </si>
  <si>
    <t>chủ tiệm vải</t>
  </si>
  <si>
    <r>
      <rPr>
        <rFont val="Arial,sans-serif"/>
        <b/>
        <color rgb="FF1155CC"/>
        <sz val="11.0"/>
        <u/>
      </rPr>
      <t>drastic</t>
    </r>
    <r>
      <rPr>
        <rFont val="Arial,sans-serif"/>
        <b/>
        <sz val="11.0"/>
      </rPr>
      <t xml:space="preserve"> </t>
    </r>
    <r>
      <rPr>
        <rFont val="Arial,sans-serif"/>
        <b val="0"/>
        <sz val="11.0"/>
      </rPr>
      <t>(adj)
/ˈdræs.tɪk/</t>
    </r>
  </si>
  <si>
    <r>
      <rPr>
        <rFont val="Arial,sans-serif"/>
        <color theme="1"/>
        <sz val="11.0"/>
      </rPr>
      <t xml:space="preserve">(especially of actions) severe and sudden or having very noticeable effects
</t>
    </r>
    <r>
      <rPr>
        <rFont val="Arial,sans-serif"/>
        <i/>
        <color rgb="FF8E2454"/>
        <sz val="11.0"/>
      </rPr>
      <t xml:space="preserve">   - Many employees have had to take drastic cuts in pay.</t>
    </r>
    <r>
      <rPr>
        <rFont val="Arial,sans-serif"/>
        <color theme="1"/>
        <sz val="11.0"/>
      </rPr>
      <t xml:space="preserve">
→ </t>
    </r>
    <r>
      <rPr>
        <rFont val="Arial,sans-serif"/>
        <b/>
        <color rgb="FFBF9000"/>
        <sz val="11.0"/>
      </rPr>
      <t>drastically</t>
    </r>
    <r>
      <rPr>
        <rFont val="Arial,sans-serif"/>
        <color theme="1"/>
        <sz val="11.0"/>
      </rPr>
      <t>: in a way</t>
    </r>
  </si>
  <si>
    <t>quyết liệt, nghiệm trọng, đột ngột</t>
  </si>
  <si>
    <r>
      <rPr>
        <rFont val="Arial,sans-serif"/>
        <b/>
        <color rgb="FF1155CC"/>
        <sz val="11.0"/>
        <u/>
      </rPr>
      <t>draught</t>
    </r>
    <r>
      <rPr>
        <rFont val="Arial,sans-serif"/>
        <b/>
        <color rgb="FF1F1F1F"/>
        <sz val="11.0"/>
        <u/>
      </rPr>
      <t xml:space="preserve"> </t>
    </r>
    <r>
      <rPr>
        <rFont val="Arial,sans-serif"/>
        <b val="0"/>
        <color rgb="FF1F1F1F"/>
        <sz val="11.0"/>
        <u/>
      </rPr>
      <t xml:space="preserve">(n, adj)
/drɑːft/
</t>
    </r>
    <r>
      <rPr>
        <rFont val="Arial,sans-serif"/>
        <b/>
        <color rgb="FF1155CC"/>
        <sz val="11.0"/>
        <u/>
      </rPr>
      <t>US: draft</t>
    </r>
  </si>
  <si>
    <t>a current of unpleasantly cold air blowing through a room.</t>
  </si>
  <si>
    <t>the depth of water needed for a boat to be able to float</t>
  </si>
  <si>
    <t>mớn nước (độ sâu nước để tàu nổi)</t>
  </si>
  <si>
    <t>a system of storing and serving drinks from large containers, especially barrels.</t>
  </si>
  <si>
    <t>(bia tươi) rót từ thùng</t>
  </si>
  <si>
    <t>a game for two people, each with twelve circular pieces that they move on a board with black and white squares</t>
  </si>
  <si>
    <t>cờ đam</t>
  </si>
  <si>
    <r>
      <rPr>
        <rFont val="Arial,sans-serif"/>
        <color theme="1"/>
        <sz val="11.0"/>
      </rPr>
      <t xml:space="preserve">(of animals) used for pulling heavy loads, vehicles, etc.
   </t>
    </r>
    <r>
      <rPr>
        <rFont val="Arial,sans-serif"/>
        <i/>
        <color rgb="FF741B47"/>
        <sz val="11.0"/>
      </rPr>
      <t>- a draught horse</t>
    </r>
  </si>
  <si>
    <t>dùng để kéo</t>
  </si>
  <si>
    <r>
      <rPr>
        <rFont val="Arial,sans-serif"/>
        <b/>
        <color rgb="FF1155CC"/>
        <sz val="11.0"/>
        <u/>
      </rPr>
      <t>draw</t>
    </r>
    <r>
      <rPr>
        <rFont val="Arial,sans-serif"/>
        <b/>
        <sz val="11.0"/>
      </rPr>
      <t xml:space="preserve"> </t>
    </r>
    <r>
      <rPr>
        <rFont val="Arial,sans-serif"/>
        <b val="0"/>
        <sz val="11.0"/>
      </rPr>
      <t xml:space="preserve">(n, v)
/drɔː/
</t>
    </r>
    <r>
      <rPr>
        <rFont val="Arial,sans-serif"/>
        <b/>
        <sz val="11.0"/>
      </rPr>
      <t>drew | drawn</t>
    </r>
  </si>
  <si>
    <t>to make a picture with a pencil or pen</t>
  </si>
  <si>
    <t>vẽ</t>
  </si>
  <si>
    <t>to attract attention or interest</t>
  </si>
  <si>
    <r>
      <rPr>
        <rFont val="Arial,sans-serif"/>
        <b/>
        <color rgb="FFBF9000"/>
        <sz val="11.0"/>
      </rPr>
      <t>draw someone's eye(s)</t>
    </r>
    <r>
      <rPr>
        <rFont val="Arial,sans-serif"/>
        <color theme="1"/>
        <sz val="11.0"/>
      </rPr>
      <t>: to attract someone's attention</t>
    </r>
  </si>
  <si>
    <t>thu hút sự chú ý của ai</t>
  </si>
  <si>
    <t>to make a comparison or distinction</t>
  </si>
  <si>
    <t>so sánh / phân biệt</t>
  </si>
  <si>
    <r>
      <rPr>
        <rFont val="Arial,sans-serif"/>
        <b/>
        <color rgb="FFBF9000"/>
        <sz val="11.0"/>
      </rPr>
      <t>draw a/the conclusion</t>
    </r>
    <r>
      <rPr>
        <rFont val="Arial,sans-serif"/>
        <color theme="1"/>
        <sz val="11.0"/>
      </rPr>
      <t>: to decide something from facts</t>
    </r>
  </si>
  <si>
    <t>rút ra (kết luận)</t>
  </si>
  <si>
    <t>to move in a direction</t>
  </si>
  <si>
    <t>tiến đến</t>
  </si>
  <si>
    <r>
      <rPr>
        <rFont val="Arial,sans-serif"/>
        <b/>
        <color rgb="FFBF9000"/>
        <sz val="11.0"/>
      </rPr>
      <t>draw near, close, etc.</t>
    </r>
    <r>
      <rPr>
        <rFont val="Arial,sans-serif"/>
        <color theme="1"/>
        <sz val="11.0"/>
      </rPr>
      <t>: to become nearer in space or time</t>
    </r>
  </si>
  <si>
    <t>đến gần</t>
  </si>
  <si>
    <r>
      <rPr>
        <rFont val="Arial,sans-serif"/>
        <b/>
        <color rgb="FFBF9000"/>
        <sz val="11.0"/>
      </rPr>
      <t>draw to a close/an end</t>
    </r>
    <r>
      <rPr>
        <rFont val="Arial,sans-serif"/>
        <color theme="1"/>
        <sz val="11.0"/>
      </rPr>
      <t>: to gradually finish</t>
    </r>
  </si>
  <si>
    <t>dần kết thúc</t>
  </si>
  <si>
    <t>If something draws a reaction, people react in the stated way</t>
  </si>
  <si>
    <t>gây ra (phản ứng)</t>
  </si>
  <si>
    <t>to pull or direct something in a particular direction</t>
  </si>
  <si>
    <t>kéo / dẫn sang</t>
  </si>
  <si>
    <r>
      <rPr>
        <rFont val="Arial,sans-serif"/>
        <b/>
        <color rgb="FFBF9000"/>
        <sz val="11.0"/>
      </rPr>
      <t>draw the curtains</t>
    </r>
    <r>
      <rPr>
        <rFont val="Arial,sans-serif"/>
        <color theme="1"/>
        <sz val="11.0"/>
      </rPr>
      <t>: to pull curtains so that they are either together or apart</t>
    </r>
  </si>
  <si>
    <t>kéo rèm</t>
  </si>
  <si>
    <t>to choose a number, card, etc. from several without first seeing it</t>
  </si>
  <si>
    <t>rút ngẫu nhiên / rút ra / bốc thăm</t>
  </si>
  <si>
    <t>to cause a substance, especially blood, to come out of a body</t>
  </si>
  <si>
    <t>làm chảy (máu)</t>
  </si>
  <si>
    <t>to get a feeling or idea</t>
  </si>
  <si>
    <t>nhận được / nhận ra / rút ra (cảm giác / ý tưởng)</t>
  </si>
  <si>
    <t>to take air or smoke into your lungs</t>
  </si>
  <si>
    <t>hít vào</t>
  </si>
  <si>
    <t>to finish a game with the same number of points as the other team</t>
  </si>
  <si>
    <t>hòa</t>
  </si>
  <si>
    <t>to receive money regularly, especially as an employee or from the government</t>
  </si>
  <si>
    <t>nhận (lương/trợ cấp)</t>
  </si>
  <si>
    <t>someone or something that a lot of people are interested in</t>
  </si>
  <si>
    <t>điểm thu hút</t>
  </si>
  <si>
    <r>
      <rPr>
        <rFont val="Arial,sans-serif"/>
        <b/>
        <color rgb="FF1155CC"/>
        <sz val="11.0"/>
        <u/>
      </rPr>
      <t>drawbridge</t>
    </r>
    <r>
      <rPr>
        <rFont val="Arial,sans-serif"/>
        <b/>
        <color rgb="FF1F1F1F"/>
        <sz val="11.0"/>
        <u/>
      </rPr>
      <t xml:space="preserve"> </t>
    </r>
    <r>
      <rPr>
        <rFont val="Arial,sans-serif"/>
        <b val="0"/>
        <color rgb="FF1F1F1F"/>
        <sz val="11.0"/>
        <u/>
      </rPr>
      <t>(n)
/ˈdrɔː.brɪdʒ/</t>
    </r>
  </si>
  <si>
    <t>a bridge that can be raised or brought down in order to protect a castle from attack or to allow big boats to go under it</t>
  </si>
  <si>
    <t>cầu kéo</t>
  </si>
  <si>
    <r>
      <rPr>
        <rFont val="Arial,sans-serif"/>
        <b/>
        <color rgb="FF1155CC"/>
        <sz val="11.0"/>
        <u/>
      </rPr>
      <t>drawn</t>
    </r>
    <r>
      <rPr>
        <rFont val="Arial,sans-serif"/>
        <b/>
        <sz val="11.0"/>
      </rPr>
      <t xml:space="preserve"> </t>
    </r>
    <r>
      <rPr>
        <rFont val="Arial,sans-serif"/>
        <b val="0"/>
        <sz val="11.0"/>
      </rPr>
      <t>(v, adj)
/drɔːn/</t>
    </r>
  </si>
  <si>
    <r>
      <rPr>
        <rFont val="Arial,sans-serif"/>
        <sz val="11.0"/>
      </rPr>
      <t xml:space="preserve">past participle of </t>
    </r>
    <r>
      <rPr>
        <rFont val="Arial,sans-serif"/>
        <b/>
        <color rgb="FF1155CC"/>
        <sz val="11.0"/>
        <u/>
      </rPr>
      <t>draw</t>
    </r>
  </si>
  <si>
    <t>(usually of the face) appearing tired and anxious or worried</t>
  </si>
  <si>
    <t>tiều tụy / mệt mỏi</t>
  </si>
  <si>
    <r>
      <rPr>
        <rFont val="Arial,sans-serif"/>
        <b/>
        <color rgb="FF1155CC"/>
        <sz val="11.0"/>
        <u/>
      </rPr>
      <t>dread</t>
    </r>
    <r>
      <rPr>
        <rFont val="Arial,sans-serif"/>
        <b/>
        <color rgb="FF1F1F1F"/>
        <sz val="11.0"/>
        <u/>
      </rPr>
      <t xml:space="preserve"> </t>
    </r>
    <r>
      <rPr>
        <rFont val="Arial,sans-serif"/>
        <b val="0"/>
        <color rgb="FF1F1F1F"/>
        <sz val="11.0"/>
        <u/>
      </rPr>
      <t>(n, v, adj)
/dred/</t>
    </r>
  </si>
  <si>
    <t>to feel extremely worried or frightened about something that is going to happen or that might happen</t>
  </si>
  <si>
    <t>(nỗi) rất sợ</t>
  </si>
  <si>
    <r>
      <rPr>
        <rFont val="Arial,sans-serif"/>
        <b/>
        <color rgb="FFBF9000"/>
        <sz val="11.0"/>
      </rPr>
      <t>dreads</t>
    </r>
    <r>
      <rPr>
        <rFont val="Arial,sans-serif"/>
        <color theme="1"/>
        <sz val="11.0"/>
      </rPr>
      <t>: short for dreadlocks: a hairstyle in which the hair hangs in long, thick, twisted pieces</t>
    </r>
  </si>
  <si>
    <t>tóc dreadlocks</t>
  </si>
  <si>
    <t>causing fear or worry</t>
  </si>
  <si>
    <t>đáng sợ</t>
  </si>
  <si>
    <r>
      <rPr>
        <rFont val="Arial,sans-serif"/>
        <b/>
        <color rgb="FF1155CC"/>
        <sz val="11.0"/>
        <u/>
      </rPr>
      <t>dreary</t>
    </r>
    <r>
      <rPr>
        <rFont val="Arial,sans-serif"/>
        <b/>
        <color rgb="FF1F1F1F"/>
        <sz val="11.0"/>
        <u/>
      </rPr>
      <t xml:space="preserve"> </t>
    </r>
    <r>
      <rPr>
        <rFont val="Arial,sans-serif"/>
        <b val="0"/>
        <color rgb="FF1F1F1F"/>
        <sz val="11.0"/>
        <u/>
      </rPr>
      <t>(adj)
/ˈdrɪə.ri/</t>
    </r>
  </si>
  <si>
    <t>boring and making you feel unhappy</t>
  </si>
  <si>
    <t>buồn tẻ</t>
  </si>
  <si>
    <t>unattractive and having nothing of any interest, and therefore likely to make you sad</t>
  </si>
  <si>
    <t>ảm đạm</t>
  </si>
  <si>
    <r>
      <rPr>
        <rFont val="Arial,sans-serif"/>
        <b/>
        <color rgb="FF1155CC"/>
        <sz val="11.0"/>
        <u/>
      </rPr>
      <t>dredge</t>
    </r>
    <r>
      <rPr>
        <rFont val="Arial,sans-serif"/>
        <b/>
        <sz val="11.0"/>
      </rPr>
      <t xml:space="preserve"> </t>
    </r>
    <r>
      <rPr>
        <rFont val="Arial,sans-serif"/>
        <b val="0"/>
        <sz val="11.0"/>
      </rPr>
      <t>(v)
/dredʒ/</t>
    </r>
  </si>
  <si>
    <t>to remove unwanted things from the bottom of a river, lake, etc. using a boat or special device</t>
  </si>
  <si>
    <t>nạo vét</t>
  </si>
  <si>
    <t>to search an area of water by dredging</t>
  </si>
  <si>
    <t>tìm kiếm dưới nước</t>
  </si>
  <si>
    <t>to drop flour, sugar, etc. over food</t>
  </si>
  <si>
    <t>rắc (thức ăn)</t>
  </si>
  <si>
    <r>
      <rPr>
        <rFont val="Arial,sans-serif"/>
        <b/>
        <color rgb="FF1155CC"/>
        <sz val="11.0"/>
        <u/>
      </rPr>
      <t>dregs</t>
    </r>
    <r>
      <rPr>
        <rFont val="Arial,sans-serif"/>
        <b/>
        <color rgb="FF1F1F1F"/>
        <sz val="11.0"/>
        <u/>
      </rPr>
      <t xml:space="preserve"> </t>
    </r>
    <r>
      <rPr>
        <rFont val="Arial,sans-serif"/>
        <b val="0"/>
        <color rgb="FF1F1F1F"/>
        <sz val="11.0"/>
        <u/>
      </rPr>
      <t>(n)
/dreɡz/</t>
    </r>
  </si>
  <si>
    <t>the small solid pieces that sink to the bottom of some liquids, such as wine or coffee, that are not usually drunk</t>
  </si>
  <si>
    <t>cặn / bã</t>
  </si>
  <si>
    <t>parts of something that are left after most of it has gone</t>
  </si>
  <si>
    <t>phần sót lại</t>
  </si>
  <si>
    <r>
      <rPr>
        <rFont val="Arial,sans-serif"/>
        <b/>
        <color rgb="FF1155CC"/>
        <sz val="11.0"/>
        <u/>
      </rPr>
      <t>drench</t>
    </r>
    <r>
      <rPr>
        <rFont val="Arial,sans-serif"/>
        <b/>
        <color rgb="FF1F1F1F"/>
        <sz val="11.0"/>
        <u/>
      </rPr>
      <t xml:space="preserve"> </t>
    </r>
    <r>
      <rPr>
        <rFont val="Arial,sans-serif"/>
        <b val="0"/>
        <color rgb="FF1F1F1F"/>
        <sz val="11.0"/>
        <u/>
      </rPr>
      <t>(v)
/drentʃ/</t>
    </r>
  </si>
  <si>
    <t>to make someone or something extremely wet</t>
  </si>
  <si>
    <t>làm ướt sũng / đẫm</t>
  </si>
  <si>
    <t>to make something have a very large amount of a quality</t>
  </si>
  <si>
    <t>tràn ngập (một đặc tính)</t>
  </si>
  <si>
    <r>
      <rPr>
        <rFont val="Arial,sans-serif"/>
        <b/>
        <color rgb="FF1155CC"/>
        <sz val="11.0"/>
        <u/>
      </rPr>
      <t>dribble</t>
    </r>
    <r>
      <rPr>
        <rFont val="Arial,sans-serif"/>
        <b/>
        <color rgb="FF1F1F1F"/>
        <sz val="11.0"/>
        <u/>
      </rPr>
      <t xml:space="preserve"> </t>
    </r>
    <r>
      <rPr>
        <rFont val="Arial,sans-serif"/>
        <b val="0"/>
        <color rgb="FF1F1F1F"/>
        <sz val="11.0"/>
        <u/>
      </rPr>
      <t>(n, v)
/ˈdrɪb.əl/</t>
    </r>
  </si>
  <si>
    <t>to (cause a liquid to) flow very slowly in small amounts</t>
  </si>
  <si>
    <t>(dòng) nhỏ giọt / rưới ít một</t>
  </si>
  <si>
    <t>to have liquid slowly coming out of your mouth</t>
  </si>
  <si>
    <t>(chảy) nước dãi</t>
  </si>
  <si>
    <t>in football or hockey, to move a ball along the ground with repeated small kicks or hits, or in basketball, to move a ball by repeatedly hitting it against the floor with your hand</t>
  </si>
  <si>
    <t>(pha / nhịp) dẫn bóng / rê bóng</t>
  </si>
  <si>
    <r>
      <rPr>
        <rFont val="Arial,sans-serif"/>
        <b/>
        <color rgb="FFBF9000"/>
        <sz val="11.0"/>
      </rPr>
      <t>off the dribble</t>
    </r>
    <r>
      <rPr>
        <rFont val="Arial,sans-serif"/>
        <color theme="1"/>
        <sz val="11.0"/>
      </rPr>
      <t>: In basketball, to do something off the dribble means to do it immediately after controlling and moving the ball by repeatedly hitting it against the floor with your hand, rather than after catching a throw from another player</t>
    </r>
  </si>
  <si>
    <t>sau khi tự nhồi bóng (bóng rổ)</t>
  </si>
  <si>
    <t>to move or happen slowly in small amounts or a few at a time</t>
  </si>
  <si>
    <t>lác đác / rải rác</t>
  </si>
  <si>
    <r>
      <rPr>
        <rFont val="Arial,sans-serif"/>
        <b/>
        <color rgb="FF1155CC"/>
        <sz val="11.0"/>
        <u/>
      </rPr>
      <t>drift</t>
    </r>
    <r>
      <rPr>
        <rFont val="Arial,sans-serif"/>
        <b/>
        <sz val="11.0"/>
      </rPr>
      <t xml:space="preserve"> </t>
    </r>
    <r>
      <rPr>
        <rFont val="Arial,sans-serif"/>
        <b val="0"/>
        <sz val="11.0"/>
      </rPr>
      <t>(n, v)
/drɪft/</t>
    </r>
  </si>
  <si>
    <t>to move slowly, especially as a result of outside forces, with no control over direction</t>
  </si>
  <si>
    <t>(sự) trôi dạt / lững lờ (không kiểm soát)</t>
  </si>
  <si>
    <t>in car racing, to use a driving technique that means the car's tyres lose their traction but the driver still has control of the car's direction</t>
  </si>
  <si>
    <t>(kỹ thuật) drift xe, đánh lái trượt</t>
  </si>
  <si>
    <t>the general meaning without the details</t>
  </si>
  <si>
    <t>ý chính, đại ý</t>
  </si>
  <si>
    <r>
      <rPr>
        <rFont val="Arial,sans-serif"/>
        <b/>
        <color rgb="FFBF9000"/>
        <sz val="11.0"/>
      </rPr>
      <t>catch/get someone's drift</t>
    </r>
    <r>
      <rPr>
        <rFont val="Arial,sans-serif"/>
        <color theme="1"/>
        <sz val="11.0"/>
      </rPr>
      <t>: to understand the general meaning of what someone is saying</t>
    </r>
  </si>
  <si>
    <t>hiểu ý, bắt được ý</t>
  </si>
  <si>
    <t>a pile of snow or something similar, formed by the wind</t>
  </si>
  <si>
    <t>đống tuyết (do gió thổi)</t>
  </si>
  <si>
    <t>a general development or change in a situation</t>
  </si>
  <si>
    <t>xu hướng (biến đổi chậm) / dần chuyển sang</t>
  </si>
  <si>
    <t>to slowly go up or down in value with no clear direction</t>
  </si>
  <si>
    <t>biến động nhẹ (giá trị)</t>
  </si>
  <si>
    <r>
      <rPr>
        <rFont val="Arial,sans-serif"/>
        <b/>
        <color rgb="FF1155CC"/>
        <sz val="11.0"/>
        <u/>
      </rPr>
      <t>drill</t>
    </r>
    <r>
      <rPr>
        <rFont val="Arial,sans-serif"/>
        <b/>
        <color rgb="FF1F1F1F"/>
        <sz val="11.0"/>
        <u/>
      </rPr>
      <t xml:space="preserve"> </t>
    </r>
    <r>
      <rPr>
        <rFont val="Arial,sans-serif"/>
        <b val="0"/>
        <color rgb="FF1F1F1F"/>
        <sz val="11.0"/>
        <u/>
      </rPr>
      <t>(n, v)
/drɪl/</t>
    </r>
  </si>
  <si>
    <t>a tool or machine that makes holes</t>
  </si>
  <si>
    <t>(máy) khoan</t>
  </si>
  <si>
    <t>an activity that practises a particular skill and often involves repeating the same thing several times, especially a military exercise intended to train soldiers</t>
  </si>
  <si>
    <t>(bài) luyện tập</t>
  </si>
  <si>
    <t>a style of trap music (= a kind of popular music with complicated electronic beats and words spoken rather than sung) that started in Chicago and also became popular in London, and that is known for its lyrics (= words) describing a difficult and violent life in an urban (= city) environment</t>
  </si>
  <si>
    <t>nhạc drill</t>
  </si>
  <si>
    <t>to tell someone something repeatedly to make them remember it</t>
  </si>
  <si>
    <t>nhắc đi nhắc lại cho nhớ</t>
  </si>
  <si>
    <r>
      <rPr>
        <rFont val="Arial,sans-serif"/>
        <b/>
        <color rgb="FF1155CC"/>
        <sz val="11.0"/>
        <u/>
      </rPr>
      <t>drip</t>
    </r>
    <r>
      <rPr>
        <rFont val="Arial,sans-serif"/>
        <b/>
        <sz val="11.0"/>
      </rPr>
      <t xml:space="preserve"> </t>
    </r>
    <r>
      <rPr>
        <rFont val="Arial,sans-serif"/>
        <b val="0"/>
        <sz val="11.0"/>
      </rPr>
      <t>(v, n)
/drɪp/</t>
    </r>
  </si>
  <si>
    <r>
      <rPr>
        <rFont val="Arial,sans-serif"/>
        <color theme="1"/>
        <sz val="11.0"/>
      </rPr>
      <t xml:space="preserve">If a liquid drips, it falls in drops, or you make it fall in drops.
   </t>
    </r>
    <r>
      <rPr>
        <rFont val="Arial,sans-serif"/>
        <i/>
        <color rgb="FF741B47"/>
        <sz val="11.0"/>
      </rPr>
      <t>- Water dripped down the wall.</t>
    </r>
  </si>
  <si>
    <t>(chất lỏng) nhỏ giọt, chảy giọt / giọt</t>
  </si>
  <si>
    <r>
      <rPr>
        <rFont val="Arial,sans-serif"/>
        <color theme="1"/>
        <sz val="11.0"/>
      </rPr>
      <t xml:space="preserve">the sound or action of liquid falling in drops
  </t>
    </r>
    <r>
      <rPr>
        <rFont val="Arial,sans-serif"/>
        <i/>
        <color rgb="FF741B47"/>
        <sz val="11.0"/>
      </rPr>
      <t xml:space="preserve"> - All I could hear was the drip of the rain from the roof.</t>
    </r>
  </si>
  <si>
    <t>tiếng nhỏ giọt</t>
  </si>
  <si>
    <r>
      <rPr>
        <rFont val="Arial,sans-serif"/>
        <color theme="1"/>
        <sz val="11.0"/>
      </rPr>
      <t xml:space="preserve">a method of slowly giving someone liquid medicine or food through a tube into a vein, or a piece of equipment for doing this.
   </t>
    </r>
    <r>
      <rPr>
        <rFont val="Arial,sans-serif"/>
        <i/>
        <color rgb="FF741B47"/>
        <sz val="11.0"/>
      </rPr>
      <t>- He was on a drip for three days.</t>
    </r>
  </si>
  <si>
    <t>ống truyền dịch / việc truyền dịch</t>
  </si>
  <si>
    <r>
      <rPr>
        <rFont val="Arial,sans-serif"/>
        <color theme="1"/>
        <sz val="11.0"/>
      </rPr>
      <t xml:space="preserve">a boring person without a strong character (informal, old-fashioned)
  </t>
    </r>
    <r>
      <rPr>
        <rFont val="Arial,sans-serif"/>
        <i/>
        <color rgb="FF741B47"/>
        <sz val="11.0"/>
      </rPr>
      <t xml:space="preserve"> - Her husband is such a drip</t>
    </r>
  </si>
  <si>
    <t>người nhạt nhẽo, tẻ nhạt</t>
  </si>
  <si>
    <r>
      <rPr>
        <rFont val="Arial,sans-serif"/>
        <color theme="1"/>
        <sz val="11.0"/>
      </rPr>
      <t xml:space="preserve">clothes, shoes, etc., especially ones seen as fashionable
  </t>
    </r>
    <r>
      <rPr>
        <rFont val="Arial,sans-serif"/>
        <i/>
        <color theme="1"/>
        <sz val="11.0"/>
      </rPr>
      <t xml:space="preserve"> </t>
    </r>
    <r>
      <rPr>
        <rFont val="Arial,sans-serif"/>
        <i/>
        <color rgb="FF741B47"/>
        <sz val="11.0"/>
      </rPr>
      <t>- If someone says “nice drip”, it means they like your clothes.</t>
    </r>
  </si>
  <si>
    <t>phong cách thời trang / đồ chất</t>
  </si>
  <si>
    <t>Dividend Reinvestment Plan: a form of investment in which the investor’s dividends are used to buy more shares in the company rather than being paid as cash.</t>
  </si>
  <si>
    <t>chương trình tái đầu tư cổ tức (DRIP)</t>
  </si>
  <si>
    <r>
      <rPr>
        <rFont val="Arial,sans-serif"/>
        <b/>
        <color rgb="FF1155CC"/>
        <sz val="11.0"/>
        <u/>
      </rPr>
      <t>drive</t>
    </r>
    <r>
      <rPr>
        <rFont val="Arial,sans-serif"/>
        <b/>
        <sz val="11.0"/>
      </rPr>
      <t xml:space="preserve"> </t>
    </r>
    <r>
      <rPr>
        <rFont val="Arial,sans-serif"/>
        <b val="0"/>
        <sz val="11.0"/>
      </rPr>
      <t>(n, v)
/draɪv/</t>
    </r>
  </si>
  <si>
    <t>to move or travel on land in a motor vehicle, especially as the person controlling the vehicle's movement</t>
  </si>
  <si>
    <t>lái, điều khiển xe
(n) chuyến đi bằng xe</t>
  </si>
  <si>
    <t>to force someone or something to go somewhere or do something / to make someone or something enter a particular state</t>
  </si>
  <si>
    <t>ép / khiến / thúc đẩy</t>
  </si>
  <si>
    <r>
      <rPr>
        <rFont val="Arial"/>
        <color theme="1"/>
        <sz val="11.0"/>
      </rPr>
      <t xml:space="preserve">to provide the power to keep a machine working, or to make something happen
   </t>
    </r>
    <r>
      <rPr>
        <rFont val="Arial"/>
        <i/>
        <color rgb="FF741B47"/>
        <sz val="11.0"/>
      </rPr>
      <t>- The engine drives the wheels</t>
    </r>
  </si>
  <si>
    <t>(hệ) cung cấp năng lượng / vận hành máy</t>
  </si>
  <si>
    <r>
      <rPr>
        <rFont val="Arial"/>
        <color theme="1"/>
        <sz val="11.0"/>
      </rPr>
      <t xml:space="preserve">If you drive a ball, you hit or kick it hard so that it travels a long way
 </t>
    </r>
    <r>
      <rPr>
        <rFont val="Arial"/>
        <i/>
        <color rgb="FF741B47"/>
        <sz val="11.0"/>
      </rPr>
      <t xml:space="preserve">  - Kate drove to the basket, shot and rimmed it.</t>
    </r>
  </si>
  <si>
    <t>(cú) đánh, điều khiển bóng mạnh</t>
  </si>
  <si>
    <r>
      <rPr>
        <rFont val="Arial"/>
        <color theme="1"/>
        <sz val="11.0"/>
      </rPr>
      <t xml:space="preserve">a planned effort to achieve or encourage something
   </t>
    </r>
    <r>
      <rPr>
        <rFont val="Arial"/>
        <i/>
        <color rgb="FF741B47"/>
        <sz val="11.0"/>
      </rPr>
      <t>- The university sponsored a blood drive</t>
    </r>
  </si>
  <si>
    <t xml:space="preserve">chiến dịch </t>
  </si>
  <si>
    <r>
      <rPr>
        <rFont val="Arial"/>
        <color theme="1"/>
        <sz val="11.0"/>
      </rPr>
      <t xml:space="preserve">used in the names of some roads, especially roads containing houses
   </t>
    </r>
    <r>
      <rPr>
        <rFont val="Arial"/>
        <i/>
        <color rgb="FF741B47"/>
        <sz val="11.0"/>
      </rPr>
      <t>- 12 Maple Drive</t>
    </r>
  </si>
  <si>
    <t>đường</t>
  </si>
  <si>
    <t>a private area in front of a house or other building onto which you can drive and park your car</t>
  </si>
  <si>
    <t>lối đỗ xe trước nhà</t>
  </si>
  <si>
    <r>
      <rPr>
        <rFont val="Arial"/>
        <color theme="1"/>
        <sz val="11.0"/>
      </rPr>
      <t xml:space="preserve">an event organized in order to collect money or other things given by people, usually in order to help others
   </t>
    </r>
    <r>
      <rPr>
        <rFont val="Arial"/>
        <i/>
        <color rgb="FF741B47"/>
        <sz val="11.0"/>
      </rPr>
      <t>- If rescue workers need blankets, we could have a blanket drive</t>
    </r>
  </si>
  <si>
    <t>đợt quyên góp</t>
  </si>
  <si>
    <t>a device for storing computer information</t>
  </si>
  <si>
    <t>ổ lưu trữ</t>
  </si>
  <si>
    <r>
      <rPr>
        <rFont val="Arial"/>
        <color theme="1"/>
        <sz val="11.0"/>
      </rPr>
      <t xml:space="preserve">energy and determination to achieve things
  </t>
    </r>
    <r>
      <rPr>
        <rFont val="Arial"/>
        <i/>
        <color rgb="FF741B47"/>
        <sz val="11.0"/>
      </rPr>
      <t xml:space="preserve"> - He has the drive to succeed.</t>
    </r>
  </si>
  <si>
    <t>nghị lực / sự quyết tâm</t>
  </si>
  <si>
    <r>
      <rPr>
        <rFont val="Arial"/>
        <b/>
        <color rgb="FFBF9000"/>
        <sz val="11.0"/>
      </rPr>
      <t>be in the driving seat</t>
    </r>
    <r>
      <rPr>
        <rFont val="Arial"/>
        <color theme="1"/>
        <sz val="11.0"/>
      </rPr>
      <t xml:space="preserve"> (idiom, UK): to be in charge or in control of a situation
   </t>
    </r>
    <r>
      <rPr>
        <rFont val="Arial"/>
        <i/>
        <color rgb="FF741B47"/>
        <sz val="11.0"/>
      </rPr>
      <t>- With employers fighting among themselves for staff, IT workers are in the driving seat.</t>
    </r>
  </si>
  <si>
    <t>nắm quyền, kiểm soát tình huống</t>
  </si>
  <si>
    <r>
      <rPr>
        <rFont val="Arial"/>
        <b/>
        <color rgb="FFBF9000"/>
        <sz val="11.0"/>
      </rPr>
      <t>drive your message/point home</t>
    </r>
    <r>
      <rPr>
        <rFont val="Arial"/>
        <color theme="1"/>
        <sz val="11.0"/>
      </rPr>
      <t xml:space="preserve"> (idiom): to state something in a very forceful and effective way
   </t>
    </r>
    <r>
      <rPr>
        <rFont val="Arial"/>
        <i/>
        <color rgb="FF741B47"/>
        <sz val="11.0"/>
      </rPr>
      <t>- The speaker really drove his message home, repeating his main point several times.</t>
    </r>
  </si>
  <si>
    <t>nhấn mạnh, làm nổi bật</t>
  </si>
  <si>
    <r>
      <rPr>
        <rFont val="Arial"/>
        <b/>
        <color rgb="FFBF9000"/>
        <sz val="11.0"/>
      </rPr>
      <t>drive someone to dring</t>
    </r>
    <r>
      <rPr>
        <rFont val="Arial"/>
        <color theme="1"/>
        <sz val="11.0"/>
      </rPr>
      <t xml:space="preserve"> (idiom): to make someone extremely worried or unhappy
   </t>
    </r>
    <r>
      <rPr>
        <rFont val="Arial"/>
        <i/>
        <color rgb="FF741B47"/>
        <sz val="11.0"/>
      </rPr>
      <t>- You guys will drive me to drink!</t>
    </r>
  </si>
  <si>
    <t>làm ai buồn phiền, lo lắng đến mức ... muốn uống rượu (hài hước)</t>
  </si>
  <si>
    <r>
      <rPr>
        <rFont val="Arial"/>
        <b/>
        <color rgb="FFBF9000"/>
        <sz val="11.0"/>
      </rPr>
      <t>drive a coach and horses through something</t>
    </r>
    <r>
      <rPr>
        <rFont val="Arial"/>
        <color theme="1"/>
        <sz val="11.0"/>
      </rPr>
      <t xml:space="preserve"> (idiom): to completely destroy a rule, an argument, or a plan
  </t>
    </r>
    <r>
      <rPr>
        <rFont val="Arial"/>
        <i/>
        <color rgb="FF741B47"/>
        <sz val="11.0"/>
      </rPr>
      <t xml:space="preserve"> - The new policy drove a coach and horses through the old regulations. </t>
    </r>
  </si>
  <si>
    <t>phá hủy quy tắc, lý lẽ</t>
  </si>
  <si>
    <r>
      <rPr>
        <rFont val="Arial"/>
        <b/>
        <color rgb="FFBF9000"/>
        <sz val="11.0"/>
      </rPr>
      <t>drive a wedge between someone</t>
    </r>
    <r>
      <rPr>
        <rFont val="Arial"/>
        <color theme="1"/>
        <sz val="11.0"/>
      </rPr>
      <t xml:space="preserve"> (idiom): to damage the good relationship that two people or groups of people have
  </t>
    </r>
    <r>
      <rPr>
        <rFont val="Arial"/>
        <i/>
        <color rgb="FF741B47"/>
        <sz val="11.0"/>
      </rPr>
      <t xml:space="preserve"> - It doesn't make sense to let things that happened in the past drive a wedge between us now.</t>
    </r>
  </si>
  <si>
    <t>làm rạn nứt mối quan hệ.</t>
  </si>
  <si>
    <r>
      <rPr>
        <rFont val="Arial,sans-serif"/>
        <b/>
        <color rgb="FF1155CC"/>
        <sz val="11.0"/>
        <u/>
      </rPr>
      <t>driver</t>
    </r>
    <r>
      <rPr>
        <rFont val="Arial,sans-serif"/>
        <b/>
        <sz val="11.0"/>
      </rPr>
      <t xml:space="preserve"> </t>
    </r>
    <r>
      <rPr>
        <rFont val="Arial,sans-serif"/>
        <b val="0"/>
        <sz val="11.0"/>
      </rPr>
      <t>(n)
/ˈdraɪ.vər/</t>
    </r>
  </si>
  <si>
    <t>someone who drives a vehicle</t>
  </si>
  <si>
    <t>tài xế / người lái xe</t>
  </si>
  <si>
    <t>something that creates another thing or causes it to increase</t>
  </si>
  <si>
    <t>động lực / yếu tố thúc đẩy</t>
  </si>
  <si>
    <t>a computer program that makes it possible for a computer to use other pieces of equipment such as a printer</t>
  </si>
  <si>
    <t xml:space="preserve">trình điều khiển </t>
  </si>
  <si>
    <t>a type of club with a wooden head, used in golf</t>
  </si>
  <si>
    <t>gậy driver (golf)</t>
  </si>
  <si>
    <r>
      <rPr>
        <rFont val="Arial,sans-serif"/>
        <b/>
        <color rgb="FF1155CC"/>
        <sz val="11.0"/>
        <u/>
      </rPr>
      <t>dromedary</t>
    </r>
    <r>
      <rPr>
        <rFont val="Arial,sans-serif"/>
        <b/>
        <color rgb="FF1F1F1F"/>
        <sz val="11.0"/>
        <u/>
      </rPr>
      <t xml:space="preserve"> </t>
    </r>
    <r>
      <rPr>
        <rFont val="Arial,sans-serif"/>
        <b val="0"/>
        <color rgb="FF1F1F1F"/>
        <sz val="11.0"/>
        <u/>
      </rPr>
      <t>(n)
/ˈdrɒm.ə.dər.i/</t>
    </r>
  </si>
  <si>
    <t>a type of camel (= a large animal that lives in the desert) with one hump (= raised area) on its back</t>
  </si>
  <si>
    <t>lạc đà một bướu</t>
  </si>
  <si>
    <r>
      <rPr>
        <rFont val="Arial,sans-serif"/>
        <b/>
        <color rgb="FF1155CC"/>
        <sz val="11.0"/>
        <u/>
      </rPr>
      <t>drool</t>
    </r>
    <r>
      <rPr>
        <rFont val="Arial,sans-serif"/>
        <b/>
        <color rgb="FF000000"/>
        <sz val="11.0"/>
        <u/>
      </rPr>
      <t xml:space="preserve"> </t>
    </r>
    <r>
      <rPr>
        <rFont val="Arial,sans-serif"/>
        <b val="0"/>
        <color rgb="FF000000"/>
        <sz val="11.0"/>
        <u/>
      </rPr>
      <t>(v)
/druːl/</t>
    </r>
  </si>
  <si>
    <t>to allow saliva (= liquid in the mouth) to flow out of your mouth</t>
  </si>
  <si>
    <t>chảy nước dãi</t>
  </si>
  <si>
    <r>
      <rPr>
        <rFont val="Arial,sans-serif"/>
        <b/>
        <color rgb="FF1155CC"/>
        <sz val="11.0"/>
        <u/>
      </rPr>
      <t>droplet</t>
    </r>
    <r>
      <rPr>
        <rFont val="Arial,sans-serif"/>
        <b/>
        <color rgb="FF1F1F1F"/>
        <sz val="11.0"/>
        <u/>
      </rPr>
      <t xml:space="preserve"> </t>
    </r>
    <r>
      <rPr>
        <rFont val="Arial,sans-serif"/>
        <b val="0"/>
        <color rgb="FF1F1F1F"/>
        <sz val="11.0"/>
        <u/>
      </rPr>
      <t>(n)
/ˈdrɒp.lət/</t>
    </r>
  </si>
  <si>
    <t>a small drop of liquid</t>
  </si>
  <si>
    <t>giọt nhỏ / giọt li ti</t>
  </si>
  <si>
    <r>
      <rPr>
        <rFont val="Arial,sans-serif"/>
        <b/>
        <color rgb="FF1155CC"/>
        <sz val="11.0"/>
        <u/>
      </rPr>
      <t>droppings</t>
    </r>
    <r>
      <rPr>
        <rFont val="Arial,sans-serif"/>
        <b/>
        <sz val="11.0"/>
      </rPr>
      <t xml:space="preserve"> </t>
    </r>
    <r>
      <rPr>
        <rFont val="Arial,sans-serif"/>
        <b val="0"/>
        <sz val="11.0"/>
      </rPr>
      <t>(n)
/ˈdrɒp.ɪŋz/</t>
    </r>
  </si>
  <si>
    <t>solid waste produced by animals and birds</t>
  </si>
  <si>
    <t>phân động vật</t>
  </si>
  <si>
    <r>
      <rPr>
        <rFont val="Arial,sans-serif"/>
        <b/>
        <color rgb="FF1155CC"/>
        <sz val="11.0"/>
        <u/>
      </rPr>
      <t>drown</t>
    </r>
    <r>
      <rPr>
        <rFont val="Arial,sans-serif"/>
        <b/>
        <color rgb="FF000000"/>
        <sz val="11.0"/>
        <u/>
      </rPr>
      <t xml:space="preserve"> </t>
    </r>
    <r>
      <rPr>
        <rFont val="Arial,sans-serif"/>
        <b val="0"/>
        <color rgb="FF000000"/>
        <sz val="11.0"/>
        <u/>
      </rPr>
      <t>(v)
/draʊn/</t>
    </r>
  </si>
  <si>
    <t>to die by being unable to breathe underwater, or to cause a person or animal to die like this</t>
  </si>
  <si>
    <t>(làm) chết đuối</t>
  </si>
  <si>
    <t>to cover or be covered, especially with a liquid</t>
  </si>
  <si>
    <t>(làm / phủ) ngập (bởi nước)</t>
  </si>
  <si>
    <t>to have or experience too much of something</t>
  </si>
  <si>
    <t>ngập trong (cảm xúc/vấn đề)</t>
  </si>
  <si>
    <r>
      <rPr>
        <rFont val="Arial,sans-serif"/>
        <b/>
        <color rgb="FF1155CC"/>
        <sz val="11.0"/>
        <u/>
      </rPr>
      <t>drowning</t>
    </r>
    <r>
      <rPr>
        <rFont val="Arial,sans-serif"/>
        <b/>
        <color rgb="FF1155CC"/>
        <sz val="11.0"/>
        <u/>
      </rPr>
      <t xml:space="preserve"> </t>
    </r>
    <r>
      <rPr>
        <rFont val="Arial,sans-serif"/>
        <b val="0"/>
        <color rgb="FF000000"/>
        <sz val="11.0"/>
        <u/>
      </rPr>
      <t>(n)
/ˈdraʊn.ɪŋ/</t>
    </r>
  </si>
  <si>
    <t>death caused by being underwater and not being able to breathe, or a case when this happens</t>
  </si>
  <si>
    <t>chết đuối</t>
  </si>
  <si>
    <r>
      <rPr>
        <rFont val="Arial,sans-serif"/>
        <b/>
        <color rgb="FF1155CC"/>
        <sz val="11.0"/>
        <u/>
      </rPr>
      <t>drowse</t>
    </r>
    <r>
      <rPr>
        <rFont val="Arial,sans-serif"/>
        <b/>
        <color rgb="FF1F1F1F"/>
        <sz val="11.0"/>
        <u/>
      </rPr>
      <t xml:space="preserve"> </t>
    </r>
    <r>
      <rPr>
        <rFont val="Arial,sans-serif"/>
        <b val="0"/>
        <color rgb="FF1F1F1F"/>
        <sz val="11.0"/>
        <u/>
      </rPr>
      <t>(n, v)
/draʊz/</t>
    </r>
  </si>
  <si>
    <t>to sleep lightly for a short time, or to be almost asleep</t>
  </si>
  <si>
    <t>(giấc) ngủ lơ mơ</t>
  </si>
  <si>
    <r>
      <rPr>
        <rFont val="Arial,sans-serif"/>
        <b/>
        <color rgb="FF1155CC"/>
        <sz val="11.0"/>
        <u/>
      </rPr>
      <t>drowsiness</t>
    </r>
    <r>
      <rPr>
        <rFont val="Arial,sans-serif"/>
        <b/>
        <color rgb="FF1F1F1F"/>
        <sz val="11.0"/>
        <u/>
      </rPr>
      <t xml:space="preserve"> </t>
    </r>
    <r>
      <rPr>
        <rFont val="Arial,sans-serif"/>
        <b val="0"/>
        <color rgb="FF1F1F1F"/>
        <sz val="11.0"/>
        <u/>
      </rPr>
      <t xml:space="preserve">(n)
</t>
    </r>
    <r>
      <rPr>
        <rFont val="Arial,sans-serif"/>
        <b val="0"/>
        <color rgb="FF000000"/>
        <sz val="11.0"/>
        <u/>
      </rPr>
      <t>/ˈdraʊ.zi.nəs/</t>
    </r>
  </si>
  <si>
    <t>a tired state, between sleeping and being awake</t>
  </si>
  <si>
    <t>cơn, trạng thái buồn ngủ</t>
  </si>
  <si>
    <r>
      <rPr>
        <rFont val="Arial,sans-serif"/>
        <b/>
        <color rgb="FF1155CC"/>
        <sz val="11.0"/>
        <u/>
      </rPr>
      <t>drudge</t>
    </r>
    <r>
      <rPr>
        <rFont val="Arial,sans-serif"/>
        <b/>
        <color rgb="FF1F1F1F"/>
        <sz val="11.0"/>
        <u/>
      </rPr>
      <t xml:space="preserve"> </t>
    </r>
    <r>
      <rPr>
        <rFont val="Arial,sans-serif"/>
        <b val="0"/>
        <color rgb="FF1F1F1F"/>
        <sz val="11.0"/>
        <u/>
      </rPr>
      <t>(n)
/drʌdʒ/</t>
    </r>
  </si>
  <si>
    <t>a person who has to work hard at boring and unpleasant tasks and who is not respected by other people</t>
  </si>
  <si>
    <t>người làm quần quật / người lao động khổ sai</t>
  </si>
  <si>
    <r>
      <rPr>
        <rFont val="Arial,sans-serif"/>
        <b/>
        <color rgb="FF1155CC"/>
        <sz val="11.0"/>
        <u/>
      </rPr>
      <t>druid</t>
    </r>
    <r>
      <rPr>
        <rFont val="Arial,sans-serif"/>
        <b/>
        <sz val="11.0"/>
      </rPr>
      <t xml:space="preserve"> </t>
    </r>
    <r>
      <rPr>
        <rFont val="Arial,sans-serif"/>
        <b val="0"/>
        <sz val="11.0"/>
      </rPr>
      <t>(n)
/ˈdruː.ɪd/</t>
    </r>
  </si>
  <si>
    <t>a priest of a religion followed in Britain, Ireland, and France, especially in ancient times</t>
  </si>
  <si>
    <t>tu sĩ Druid / tư tế cổ đại Celtic</t>
  </si>
  <si>
    <r>
      <rPr>
        <rFont val="Arial,sans-serif"/>
        <b/>
        <color rgb="FF1155CC"/>
        <sz val="11.0"/>
        <u/>
      </rPr>
      <t>drunkard</t>
    </r>
    <r>
      <rPr>
        <rFont val="Arial,sans-serif"/>
        <b/>
        <sz val="11.0"/>
      </rPr>
      <t xml:space="preserve"> </t>
    </r>
    <r>
      <rPr>
        <rFont val="Arial,sans-serif"/>
        <b val="0"/>
        <sz val="11.0"/>
      </rPr>
      <t>(n)
/ˈdrʌŋ.kəd/</t>
    </r>
  </si>
  <si>
    <t>a person who often drinks large amounts of alcohol</t>
  </si>
  <si>
    <t>người nghiện rượu</t>
  </si>
  <si>
    <r>
      <rPr>
        <rFont val="Arial,sans-serif"/>
        <b/>
        <color rgb="FF1155CC"/>
        <sz val="11.0"/>
        <u/>
      </rPr>
      <t>drysuit</t>
    </r>
    <r>
      <rPr>
        <rFont val="Arial,sans-serif"/>
        <b/>
        <color rgb="FF000000"/>
        <sz val="11.0"/>
        <u/>
      </rPr>
      <t xml:space="preserve"> </t>
    </r>
    <r>
      <rPr>
        <rFont val="Arial,sans-serif"/>
        <b val="0"/>
        <color rgb="FF000000"/>
        <sz val="11.0"/>
        <u/>
      </rPr>
      <t>(n)
/ˈdraɪ.suːt/</t>
    </r>
  </si>
  <si>
    <t>a piece of clothing, worn by people who do sports in or on cold water, that stops any water from coming in and so keeps them warm and dry</t>
  </si>
  <si>
    <t>đồ chống nước (giữ ấm) / đồ lặn khô</t>
  </si>
  <si>
    <r>
      <rPr>
        <rFont val="Arial,sans-serif"/>
        <b/>
        <color rgb="FF1155CC"/>
        <sz val="11.0"/>
        <u/>
      </rPr>
      <t>drywall</t>
    </r>
    <r>
      <rPr>
        <rFont val="Arial,sans-serif"/>
        <b/>
        <sz val="11.0"/>
      </rPr>
      <t xml:space="preserve"> </t>
    </r>
    <r>
      <rPr>
        <rFont val="Arial,sans-serif"/>
        <b val="0"/>
        <sz val="11.0"/>
      </rPr>
      <t>(noun)
/ˈdraɪ.wɔːl/</t>
    </r>
  </si>
  <si>
    <r>
      <rPr>
        <rFont val="Arial,sans-serif"/>
        <sz val="11.0"/>
      </rPr>
      <t xml:space="preserve">(US) material consisting of two sheets of heavy paper with a layer of plaster between them, used to make walls and ceilings
~ </t>
    </r>
    <r>
      <rPr>
        <rFont val="Arial,sans-serif"/>
        <b/>
        <color rgb="FF1155CC"/>
        <sz val="11.0"/>
        <u/>
      </rPr>
      <t>plasterboard</t>
    </r>
    <r>
      <rPr>
        <rFont val="Arial,sans-serif"/>
        <sz val="11.0"/>
      </rPr>
      <t xml:space="preserve"> (UK)</t>
    </r>
  </si>
  <si>
    <t>thạch cao / vách thạch cao</t>
  </si>
  <si>
    <r>
      <rPr>
        <rFont val="Arial,sans-serif"/>
        <b/>
        <color rgb="FF1155CC"/>
        <sz val="11.0"/>
        <u/>
      </rPr>
      <t>dub</t>
    </r>
    <r>
      <rPr>
        <rFont val="Arial,sans-serif"/>
        <b/>
        <sz val="11.0"/>
      </rPr>
      <t xml:space="preserve"> </t>
    </r>
    <r>
      <rPr>
        <rFont val="Arial,sans-serif"/>
        <b val="0"/>
        <sz val="11.0"/>
      </rPr>
      <t>(v)
 /dʌb/</t>
    </r>
  </si>
  <si>
    <r>
      <rPr>
        <rFont val="Arial"/>
        <color theme="1"/>
        <sz val="11.0"/>
      </rPr>
      <t xml:space="preserve">To give something or someone a particular name, especially describing what you think of it, him, or her.
   </t>
    </r>
    <r>
      <rPr>
        <rFont val="Arial"/>
        <i/>
        <color rgb="FF741B47"/>
        <sz val="11.0"/>
      </rPr>
      <t>- She was dubbed by the newspapers "the Angel of Death".</t>
    </r>
  </si>
  <si>
    <t>đặt tên, biệt danh / mệnh danh</t>
  </si>
  <si>
    <r>
      <rPr>
        <rFont val="Arial"/>
        <color theme="1"/>
        <sz val="11.0"/>
      </rPr>
      <t xml:space="preserve">To give a man the rank of knight, an honour given by a British king or queen, in a special ceremony that involves touching his shoulders with a sword.
  </t>
    </r>
    <r>
      <rPr>
        <rFont val="Arial"/>
        <i/>
        <color rgb="FF741B47"/>
        <sz val="11.0"/>
      </rPr>
      <t>- King John knighted him and dubbed him Sir Richard Plantagenet.</t>
    </r>
  </si>
  <si>
    <t>phong tước hiệp sĩ</t>
  </si>
  <si>
    <r>
      <rPr>
        <rFont val="Arial"/>
        <color theme="1"/>
        <sz val="11.0"/>
      </rPr>
      <t xml:space="preserve">To change the sounds and speech on a film or television programme, especially to a different language.
 </t>
    </r>
    <r>
      <rPr>
        <rFont val="Arial"/>
        <i/>
        <color rgb="FF741B47"/>
        <sz val="11.0"/>
      </rPr>
      <t xml:space="preserve"> - They bought American TV programmes and dubbed them into Italian.</t>
    </r>
  </si>
  <si>
    <t>lồng tiếng</t>
  </si>
  <si>
    <t>A style of music or poetry connected with reggae in which the main part of the tune is removed and special effects are added.</t>
  </si>
  <si>
    <t>nhạc dub (thể loại nhạc reggae pha trộn hiệu ứng)</t>
  </si>
  <si>
    <r>
      <rPr>
        <rFont val="Arial,sans-serif"/>
        <b/>
        <color rgb="FF1155CC"/>
        <sz val="11.0"/>
        <u/>
      </rPr>
      <t>dubious</t>
    </r>
    <r>
      <rPr>
        <rFont val="Arial,sans-serif"/>
        <b/>
        <sz val="11.0"/>
      </rPr>
      <t xml:space="preserve"> </t>
    </r>
    <r>
      <rPr>
        <rFont val="Arial,sans-serif"/>
        <b val="0"/>
        <sz val="11.0"/>
      </rPr>
      <t>(adj)
/ˈdʒuː.bi.əs/</t>
    </r>
  </si>
  <si>
    <t>thought not to be completely true or not able to be trusted</t>
  </si>
  <si>
    <t>đáng ngờ / không đáng tin / nghi ngờ</t>
  </si>
  <si>
    <t>dubious distinction</t>
  </si>
  <si>
    <t>danh hiệu đáng xấu hổ, buồn</t>
  </si>
  <si>
    <r>
      <rPr>
        <rFont val="Arial,sans-serif"/>
        <b/>
        <color rgb="FF1155CC"/>
        <sz val="11.0"/>
        <u/>
      </rPr>
      <t>ducal</t>
    </r>
    <r>
      <rPr>
        <rFont val="Arial,sans-serif"/>
        <b/>
        <color rgb="FF1F1F1F"/>
        <sz val="11.0"/>
        <u/>
      </rPr>
      <t xml:space="preserve"> </t>
    </r>
    <r>
      <rPr>
        <rFont val="Arial,sans-serif"/>
        <b val="0"/>
        <color rgb="FF1F1F1F"/>
        <sz val="11.0"/>
        <u/>
      </rPr>
      <t>(adj)
/ˈdʒuː.kəl/</t>
    </r>
  </si>
  <si>
    <t>of or connected with a duke</t>
  </si>
  <si>
    <t>thuộc công tước</t>
  </si>
  <si>
    <r>
      <rPr>
        <rFont val="Arial,sans-serif"/>
        <b/>
        <color rgb="FF1155CC"/>
        <sz val="11.0"/>
        <u/>
      </rPr>
      <t>duchess</t>
    </r>
    <r>
      <rPr>
        <rFont val="Arial,sans-serif"/>
        <b/>
        <color rgb="FF1F1F1F"/>
        <sz val="11.0"/>
        <u/>
      </rPr>
      <t xml:space="preserve"> </t>
    </r>
    <r>
      <rPr>
        <rFont val="Arial,sans-serif"/>
        <b val="0"/>
        <color rgb="FF1F1F1F"/>
        <sz val="11.0"/>
        <u/>
      </rPr>
      <t>(n)
/ˈdʌtʃ.es/</t>
    </r>
  </si>
  <si>
    <t>(the title of) a woman who is married to a duke or who has the rank of duke</t>
  </si>
  <si>
    <t>nữ công tước</t>
  </si>
  <si>
    <r>
      <rPr>
        <rFont val="Arial,sans-serif"/>
        <b/>
        <color rgb="FF1155CC"/>
        <sz val="11.0"/>
        <u/>
      </rPr>
      <t>duct</t>
    </r>
    <r>
      <rPr>
        <rFont val="Arial,sans-serif"/>
        <b/>
        <sz val="11.0"/>
      </rPr>
      <t xml:space="preserve"> </t>
    </r>
    <r>
      <rPr>
        <rFont val="Arial,sans-serif"/>
        <b val="0"/>
        <sz val="11.0"/>
      </rPr>
      <t>(n)
/dʌkt/</t>
    </r>
  </si>
  <si>
    <r>
      <rPr>
        <rFont val="Arial"/>
        <color theme="1"/>
        <sz val="11.0"/>
      </rPr>
      <t xml:space="preserve">a tube or pipe that carries liquid or air, especially in and out of buildings.
 </t>
    </r>
    <r>
      <rPr>
        <rFont val="Arial"/>
        <i/>
        <color rgb="FF741B47"/>
        <sz val="11.0"/>
      </rPr>
      <t xml:space="preserve">  - A draft came in through the ventilation ducts.</t>
    </r>
  </si>
  <si>
    <t xml:space="preserve">ống dẫn (chất lỏng / không khí, thường trong công trình xây dựng / cơ thể) </t>
  </si>
  <si>
    <r>
      <rPr>
        <rFont val="Arial,sans-serif"/>
        <b/>
        <color rgb="FF1155CC"/>
        <sz val="11.0"/>
        <u/>
      </rPr>
      <t>ductile</t>
    </r>
    <r>
      <rPr>
        <rFont val="Arial,sans-serif"/>
        <b/>
        <color rgb="FF1F1F1F"/>
        <sz val="11.0"/>
        <u/>
      </rPr>
      <t xml:space="preserve"> </t>
    </r>
    <r>
      <rPr>
        <rFont val="Arial,sans-serif"/>
        <b val="0"/>
        <color rgb="FF1F1F1F"/>
        <sz val="11.0"/>
        <u/>
      </rPr>
      <t>(adj)
/ˈdʌk.taɪl/</t>
    </r>
  </si>
  <si>
    <t>A ductile metal can be bent or stretched easily.</t>
  </si>
  <si>
    <t>dễ uốn</t>
  </si>
  <si>
    <r>
      <rPr>
        <rFont val="Arial,sans-serif"/>
        <b/>
        <color rgb="FF1155CC"/>
        <sz val="11.0"/>
        <u/>
      </rPr>
      <t>dude</t>
    </r>
    <r>
      <rPr>
        <rFont val="Arial,sans-serif"/>
        <b/>
        <color rgb="FF000000"/>
        <sz val="11.0"/>
        <u/>
      </rPr>
      <t xml:space="preserve"> </t>
    </r>
    <r>
      <rPr>
        <rFont val="Arial,sans-serif"/>
        <b val="0"/>
        <color rgb="FF000000"/>
        <sz val="11.0"/>
        <u/>
      </rPr>
      <t>(n)
/duːd/</t>
    </r>
  </si>
  <si>
    <t>anh chàng / chàng trai / anh bạn</t>
  </si>
  <si>
    <r>
      <rPr>
        <rFont val="Arial,sans-serif"/>
        <b/>
        <color rgb="FF1155CC"/>
        <sz val="11.0"/>
        <u/>
      </rPr>
      <t>due</t>
    </r>
    <r>
      <rPr>
        <rFont val="Arial,sans-serif"/>
        <b/>
        <sz val="11.0"/>
      </rPr>
      <t xml:space="preserve"> </t>
    </r>
    <r>
      <rPr>
        <rFont val="Arial,sans-serif"/>
        <b val="0"/>
        <sz val="11.0"/>
      </rPr>
      <t>(n, adj)
/djuː/</t>
    </r>
  </si>
  <si>
    <t>expected to happen, arrive, etc. at a particular time</t>
  </si>
  <si>
    <t>đến hạn / dự kiến sẽ xảy ra</t>
  </si>
  <si>
    <r>
      <rPr>
        <rFont val="Arial"/>
        <b/>
        <color rgb="FFBF9000"/>
        <sz val="11.0"/>
      </rPr>
      <t>in due course</t>
    </r>
    <r>
      <rPr>
        <rFont val="Arial"/>
        <color theme="1"/>
        <sz val="11.0"/>
      </rPr>
      <t>: expected to happen, arrive, etc. at a particular time</t>
    </r>
  </si>
  <si>
    <t>đúng lúc, đúng thời điểm</t>
  </si>
  <si>
    <r>
      <rPr>
        <rFont val="Arial"/>
        <b/>
        <color rgb="FFBF9000"/>
        <sz val="11.0"/>
      </rPr>
      <t>due to sth</t>
    </r>
    <r>
      <rPr>
        <rFont val="Arial"/>
        <color theme="1"/>
        <sz val="11.0"/>
      </rPr>
      <t>: because of something</t>
    </r>
  </si>
  <si>
    <t>do, bởi vì</t>
  </si>
  <si>
    <t>deserved by someone</t>
  </si>
  <si>
    <t>xứng đáng được nhận / được nhận / công nhận</t>
  </si>
  <si>
    <r>
      <rPr>
        <rFont val="Arial"/>
        <b/>
        <color rgb="FFBF9000"/>
        <sz val="11.0"/>
      </rPr>
      <t>due care and attention</t>
    </r>
    <r>
      <rPr>
        <rFont val="Arial"/>
        <color theme="1"/>
        <sz val="11.0"/>
      </rPr>
      <t>: the necessary level of care and attention</t>
    </r>
  </si>
  <si>
    <t>sự cẩn trọng cần thiết</t>
  </si>
  <si>
    <r>
      <rPr>
        <rFont val="Arial"/>
        <b/>
        <color rgb="FFBF9000"/>
        <sz val="11.0"/>
      </rPr>
      <t>be due for something</t>
    </r>
    <r>
      <rPr>
        <rFont val="Arial"/>
        <color theme="1"/>
        <sz val="11.0"/>
      </rPr>
      <t>: to expect, need, or have the right to have something</t>
    </r>
  </si>
  <si>
    <t>mong đợi đến lượt / sắp được</t>
  </si>
  <si>
    <t>the official payments that you make to an organization you belong to</t>
  </si>
  <si>
    <t>hội phí</t>
  </si>
  <si>
    <t>exactly in a particular direction</t>
  </si>
  <si>
    <t>thẳng hướng (đông tây nam bắc)</t>
  </si>
  <si>
    <r>
      <rPr>
        <rFont val="Arial,sans-serif"/>
        <b/>
        <color rgb="FF1155CC"/>
        <sz val="11.0"/>
        <u/>
      </rPr>
      <t>dugong</t>
    </r>
    <r>
      <rPr>
        <rFont val="Arial,sans-serif"/>
        <b/>
        <sz val="11.0"/>
      </rPr>
      <t xml:space="preserve"> </t>
    </r>
    <r>
      <rPr>
        <rFont val="Arial,sans-serif"/>
        <b val="0"/>
        <sz val="11.0"/>
      </rPr>
      <t>(n)
/ˈdjuː.ɡɒŋ/</t>
    </r>
  </si>
  <si>
    <t>a large sea animal, similar to a manatee, that is found mainly in the Indian and Pacific oceans. It has thick skin, a divided fin at the back end of its body, and two flippers (= flat parts for swimming) at the front.</t>
  </si>
  <si>
    <t>cá cúi (bò biển)</t>
  </si>
  <si>
    <r>
      <rPr>
        <rFont val="Arial,sans-serif"/>
        <b/>
        <color rgb="FF1155CC"/>
        <sz val="11.0"/>
        <u/>
      </rPr>
      <t>duke</t>
    </r>
    <r>
      <rPr>
        <rFont val="Arial,sans-serif"/>
        <b/>
        <color rgb="FF1F1F1F"/>
        <sz val="11.0"/>
        <u/>
      </rPr>
      <t xml:space="preserve"> </t>
    </r>
    <r>
      <rPr>
        <rFont val="Arial,sans-serif"/>
        <b val="0"/>
        <color rgb="FF1F1F1F"/>
        <sz val="11.0"/>
        <u/>
      </rPr>
      <t>(n, v)
/dʒuːk/</t>
    </r>
  </si>
  <si>
    <t>a man of very high rank in a country, or the ruler of a small independent country</t>
  </si>
  <si>
    <t>công tước</t>
  </si>
  <si>
    <r>
      <rPr>
        <rFont val="Arial"/>
        <b/>
        <color rgb="FFBF9000"/>
        <sz val="11.0"/>
      </rPr>
      <t>duke it out</t>
    </r>
    <r>
      <rPr>
        <rFont val="Arial"/>
        <color theme="1"/>
        <sz val="11.0"/>
      </rPr>
      <t>: to fight with fists (= closed hands) / to compete or argue against each other</t>
    </r>
  </si>
  <si>
    <t>đấm nhau / đấu nhau</t>
  </si>
  <si>
    <r>
      <rPr>
        <rFont val="Arial,sans-serif"/>
        <b/>
        <color rgb="FF1155CC"/>
        <sz val="11.0"/>
        <u/>
      </rPr>
      <t>dull</t>
    </r>
    <r>
      <rPr>
        <rFont val="Arial,sans-serif"/>
        <b/>
        <sz val="11.0"/>
      </rPr>
      <t xml:space="preserve"> </t>
    </r>
    <r>
      <rPr>
        <rFont val="Arial,sans-serif"/>
        <b val="0"/>
        <sz val="11.0"/>
      </rPr>
      <t>(adj)
/dʌl/</t>
    </r>
  </si>
  <si>
    <t>not interesting or exciting in any way</t>
  </si>
  <si>
    <t>nhàm chán</t>
  </si>
  <si>
    <t>not clear, bright, or shiny; (of weather/sky) cloudy, with the sun not shining</t>
  </si>
  <si>
    <t>xỉn, u ám</t>
  </si>
  <si>
    <t>(esp. of sound or pain) not sharp or clear; (of a knife/blade) not sharp</t>
  </si>
  <si>
    <t>(dao) cùn</t>
  </si>
  <si>
    <t>A dull sound or pain is not sharp or clear:</t>
  </si>
  <si>
    <t>(âm thanh / cơn đau) không rõ / âm ỉ</t>
  </si>
  <si>
    <t>(old-fashioned) not intelligent</t>
  </si>
  <si>
    <t>ko thông minh (ngu)</t>
  </si>
  <si>
    <t>to make something such as a feeling less sharp and strong, or to become less sharp and strong</t>
  </si>
  <si>
    <t>làm giảm / làm mờ / làm cùn</t>
  </si>
  <si>
    <t>in the correct way or at the correct time; as expected</t>
  </si>
  <si>
    <t>đúng lúc / đúng cách</t>
  </si>
  <si>
    <t>in the way that is correct or expected according to the law or rules</t>
  </si>
  <si>
    <t>đúng luật, hợp lệ</t>
  </si>
  <si>
    <r>
      <rPr>
        <rFont val="Arial,sans-serif"/>
        <b/>
        <color rgb="FF1155CC"/>
        <sz val="11.0"/>
        <u/>
      </rPr>
      <t>dullness</t>
    </r>
    <r>
      <rPr>
        <rFont val="Arial,sans-serif"/>
        <b/>
        <color rgb="FF1F1F1F"/>
        <sz val="11.0"/>
        <u/>
      </rPr>
      <t xml:space="preserve"> </t>
    </r>
    <r>
      <rPr>
        <rFont val="Arial,sans-serif"/>
        <b val="0"/>
        <color rgb="FF1F1F1F"/>
        <sz val="11.0"/>
        <u/>
      </rPr>
      <t>(n)
/ˈdʌl.nəs/</t>
    </r>
  </si>
  <si>
    <t>the fact of not being interesting or exciting, or of not being interested in anything</t>
  </si>
  <si>
    <t>sự tẻ nhạt / đờ đẫn</t>
  </si>
  <si>
    <t>the fact of not being bright or shiny</t>
  </si>
  <si>
    <t>sự xỉn màu / u ám</t>
  </si>
  <si>
    <r>
      <rPr>
        <rFont val="Arial,sans-serif"/>
        <b/>
        <color rgb="FF1155CC"/>
        <sz val="11.0"/>
        <u/>
      </rPr>
      <t>dump</t>
    </r>
    <r>
      <rPr>
        <rFont val="Arial,sans-serif"/>
        <b/>
        <sz val="11.0"/>
      </rPr>
      <t xml:space="preserve"> </t>
    </r>
    <r>
      <rPr>
        <rFont val="Arial,sans-serif"/>
        <b val="0"/>
        <sz val="11.0"/>
      </rPr>
      <t>(n, v)
/dʌmp/</t>
    </r>
  </si>
  <si>
    <t>to put down or drop something in a careless way</t>
  </si>
  <si>
    <t>vứt, đặt bừa bãi / xả / thải</t>
  </si>
  <si>
    <t>to sell unwanted goods very cheaply, usually in other countries</t>
  </si>
  <si>
    <t>bán phá giá</t>
  </si>
  <si>
    <t>to suddenly end a romantic relationship</t>
  </si>
  <si>
    <t>đá, chia tay</t>
  </si>
  <si>
    <t>bãi rác</t>
  </si>
  <si>
    <t>a very unpleasant and unattractive place (informal)</t>
  </si>
  <si>
    <t>nơi tồi tệ, lộn xộn</t>
  </si>
  <si>
    <t>a place where things of a particular type are stored, especially by an army</t>
  </si>
  <si>
    <t>kho dự trữ</t>
  </si>
  <si>
    <t>an act of moving information from a computer's memory to another place or device</t>
  </si>
  <si>
    <t>xuất dữ liệu</t>
  </si>
  <si>
    <t>in team sports, to pass the ball a short distance to another player / hit the puck into opponent's area / hit ball into water or bunker</t>
  </si>
  <si>
    <t>chuyền, đánh (bóng/puck)</t>
  </si>
  <si>
    <r>
      <rPr>
        <rFont val="Arial,sans-serif"/>
        <b/>
        <color rgb="FF1155CC"/>
        <sz val="11.0"/>
        <u/>
      </rPr>
      <t>dumpling</t>
    </r>
    <r>
      <rPr>
        <rFont val="Arial,sans-serif"/>
        <b/>
        <color rgb="FF1F1F1F"/>
        <sz val="11.0"/>
        <u/>
      </rPr>
      <t xml:space="preserve"> </t>
    </r>
    <r>
      <rPr>
        <rFont val="Arial,sans-serif"/>
        <b val="0"/>
        <color rgb="FF1F1F1F"/>
        <sz val="11.0"/>
        <u/>
      </rPr>
      <t>(n)
/ˈdʌm.plɪŋ/</t>
    </r>
  </si>
  <si>
    <t>a small ball of dough (= flour and water mixed together), often cooked in hot liquid, and eaten with meat and vegetables</t>
  </si>
  <si>
    <t>viên bột nấu ăn kèm</t>
  </si>
  <si>
    <t>a small piece of dough or pastry wrapped around fish, meat, or vegetables and cooked in oil, steam, or boiling water</t>
  </si>
  <si>
    <t>bánh bao / há cảo (hấp, luộc, chiên)</t>
  </si>
  <si>
    <t>a sweet food made of fruit covered in a sweet dough and baked</t>
  </si>
  <si>
    <t>bánh trái cây bọc bột nướng</t>
  </si>
  <si>
    <r>
      <rPr>
        <rFont val="Arial,sans-serif"/>
        <b/>
        <color rgb="FF1155CC"/>
        <sz val="11.0"/>
        <u/>
      </rPr>
      <t>duodenum</t>
    </r>
    <r>
      <rPr>
        <rFont val="Arial,sans-serif"/>
        <b/>
        <color rgb="FF1F1F1F"/>
        <sz val="11.0"/>
        <u/>
      </rPr>
      <t xml:space="preserve"> </t>
    </r>
    <r>
      <rPr>
        <rFont val="Arial,sans-serif"/>
        <b val="0"/>
        <color rgb="FF1F1F1F"/>
        <sz val="11.0"/>
        <u/>
      </rPr>
      <t>(n)
/ˌdʒuː.əˈdiː.nəm/</t>
    </r>
  </si>
  <si>
    <t>the first part of the bowels just below the stomach</t>
  </si>
  <si>
    <t>tá tràng</t>
  </si>
  <si>
    <r>
      <rPr>
        <rFont val="Arial"/>
        <b/>
        <color rgb="FFBF9000"/>
        <sz val="11.0"/>
      </rPr>
      <t>duodenums / duodena</t>
    </r>
    <r>
      <rPr>
        <rFont val="Arial"/>
        <color theme="1"/>
        <sz val="11.0"/>
      </rPr>
      <t>: plural</t>
    </r>
  </si>
  <si>
    <r>
      <rPr>
        <rFont val="Arial,sans-serif"/>
        <b/>
        <color rgb="FF1155CC"/>
        <sz val="11.0"/>
        <u/>
      </rPr>
      <t>duplicity</t>
    </r>
    <r>
      <rPr>
        <rFont val="Arial,sans-serif"/>
        <b/>
        <color rgb="FF000000"/>
        <sz val="11.0"/>
        <u/>
      </rPr>
      <t xml:space="preserve"> </t>
    </r>
    <r>
      <rPr>
        <rFont val="Arial,sans-serif"/>
        <b val="0"/>
        <color rgb="FF000000"/>
        <sz val="11.0"/>
        <u/>
      </rPr>
      <t>(n)
/dʒuˈplɪs.ə.ti/</t>
    </r>
  </si>
  <si>
    <t>Dishonest talk or behaviour, especially by saying different things to two people.</t>
  </si>
  <si>
    <t>sự hai mặt, giả dối</t>
  </si>
  <si>
    <r>
      <rPr>
        <rFont val="Arial,sans-serif"/>
        <b/>
        <color rgb="FF1155CC"/>
        <sz val="11.0"/>
        <u/>
      </rPr>
      <t>duress</t>
    </r>
    <r>
      <rPr>
        <rFont val="Arial,sans-serif"/>
        <b/>
        <sz val="11.0"/>
      </rPr>
      <t xml:space="preserve"> </t>
    </r>
    <r>
      <rPr>
        <rFont val="Arial,sans-serif"/>
        <b val="0"/>
        <sz val="11.0"/>
      </rPr>
      <t>(n)
/dʒuˈres/</t>
    </r>
  </si>
  <si>
    <t>threats used to force a person to do something</t>
  </si>
  <si>
    <t>sự ép buộc (bằng đe doạ)</t>
  </si>
  <si>
    <r>
      <rPr>
        <rFont val="Arial,sans-serif"/>
        <b/>
        <color rgb="FF1155CC"/>
        <sz val="11.0"/>
        <u/>
      </rPr>
      <t>dutiful</t>
    </r>
    <r>
      <rPr>
        <rFont val="Arial,sans-serif"/>
        <b/>
        <color rgb="FF000000"/>
        <sz val="11.0"/>
        <u/>
      </rPr>
      <t xml:space="preserve"> </t>
    </r>
    <r>
      <rPr>
        <rFont val="Arial,sans-serif"/>
        <b val="0"/>
        <color rgb="FF000000"/>
        <sz val="11.0"/>
        <u/>
      </rPr>
      <t>(adj)
/ˈdʒuː.tɪ.fəl/</t>
    </r>
  </si>
  <si>
    <t>doing everything that you should do</t>
  </si>
  <si>
    <t>chu toàn bổn phận / có trách nghiệm / ngoan ngoãn</t>
  </si>
  <si>
    <r>
      <rPr>
        <rFont val="Arial,sans-serif"/>
        <b/>
        <color rgb="FF1155CC"/>
        <sz val="11.0"/>
        <u/>
      </rPr>
      <t>dwarf</t>
    </r>
    <r>
      <rPr>
        <rFont val="Arial,sans-serif"/>
        <b/>
        <color rgb="FF1F1F1F"/>
        <sz val="11.0"/>
        <u/>
      </rPr>
      <t xml:space="preserve"> </t>
    </r>
    <r>
      <rPr>
        <rFont val="Arial,sans-serif"/>
        <b val="0"/>
        <color rgb="FF1F1F1F"/>
        <sz val="11.0"/>
        <u/>
      </rPr>
      <t>(n, v, adj)
/dwɔːf/</t>
    </r>
  </si>
  <si>
    <t>in stories for children, a creature like a little man with magical powers</t>
  </si>
  <si>
    <t>(chú / người) lùn</t>
  </si>
  <si>
    <t>to make something seem small by comparison</t>
  </si>
  <si>
    <t>khiến trông nhỏ bé khi so sánh</t>
  </si>
  <si>
    <r>
      <rPr>
        <rFont val="Arial,sans-serif"/>
        <b/>
        <color rgb="FF1155CC"/>
        <sz val="11.0"/>
        <u/>
      </rPr>
      <t>dwell</t>
    </r>
    <r>
      <rPr>
        <rFont val="Arial,sans-serif"/>
        <b/>
        <color rgb="FF1F1F1F"/>
        <sz val="11.0"/>
        <u/>
      </rPr>
      <t xml:space="preserve"> </t>
    </r>
    <r>
      <rPr>
        <rFont val="Arial,sans-serif"/>
        <b val="0"/>
        <color rgb="FF1F1F1F"/>
        <sz val="11.0"/>
        <u/>
      </rPr>
      <t>(v)
/dwel/</t>
    </r>
  </si>
  <si>
    <t>to live in a place or in a particular way</t>
  </si>
  <si>
    <t>sống / cư trú</t>
  </si>
  <si>
    <r>
      <rPr>
        <rFont val="Arial,sans-serif"/>
        <b/>
        <color rgb="FF1155CC"/>
        <sz val="11.0"/>
        <u/>
      </rPr>
      <t>dweller</t>
    </r>
    <r>
      <rPr>
        <rFont val="Arial,sans-serif"/>
        <b/>
        <sz val="11.0"/>
      </rPr>
      <t xml:space="preserve"> </t>
    </r>
    <r>
      <rPr>
        <rFont val="Arial,sans-serif"/>
        <b val="0"/>
        <sz val="11.0"/>
      </rPr>
      <t>(n)
/ˈdwel.ər/</t>
    </r>
  </si>
  <si>
    <t>a person who lives in a city, town, cave, etc.</t>
  </si>
  <si>
    <t>người cư trú, dân cư</t>
  </si>
  <si>
    <r>
      <rPr>
        <rFont val="Arial,sans-serif"/>
        <b/>
        <color rgb="FF1155CC"/>
        <sz val="11.0"/>
        <u/>
      </rPr>
      <t>dwelling</t>
    </r>
    <r>
      <rPr>
        <rFont val="Arial,sans-serif"/>
        <b/>
        <color rgb="FF1F1F1F"/>
        <sz val="11.0"/>
        <u/>
      </rPr>
      <t xml:space="preserve"> </t>
    </r>
    <r>
      <rPr>
        <rFont val="Arial,sans-serif"/>
        <b val="0"/>
        <color rgb="FF1F1F1F"/>
        <sz val="11.0"/>
        <u/>
      </rPr>
      <t>(n)
/ˈdwel.ɪŋ/</t>
    </r>
  </si>
  <si>
    <t>a house or place to live in</t>
  </si>
  <si>
    <t>nhà ở / chỗ ở</t>
  </si>
  <si>
    <r>
      <rPr>
        <rFont val="Arial,sans-serif"/>
        <b/>
        <color rgb="FF1155CC"/>
        <sz val="11.0"/>
        <u/>
      </rPr>
      <t>dwindle</t>
    </r>
    <r>
      <rPr>
        <rFont val="Arial,sans-serif"/>
        <b/>
        <sz val="11.0"/>
      </rPr>
      <t xml:space="preserve"> </t>
    </r>
    <r>
      <rPr>
        <rFont val="Arial,sans-serif"/>
        <b val="0"/>
        <sz val="11.0"/>
      </rPr>
      <t>(v)
/ˈdwɪn.dəl/</t>
    </r>
  </si>
  <si>
    <r>
      <rPr>
        <rFont val="Arial"/>
        <color theme="1"/>
        <sz val="11.0"/>
      </rPr>
      <t xml:space="preserve">to become smaller in size or amount, or fewer in number
   </t>
    </r>
    <r>
      <rPr>
        <rFont val="Arial"/>
        <i/>
        <color rgb="FF741B47"/>
        <sz val="11.0"/>
      </rPr>
      <t>- The community had dwindled to a tenth of its former size.</t>
    </r>
  </si>
  <si>
    <t>giảm dần / thu nhỏ lại / hao hụt</t>
  </si>
  <si>
    <r>
      <rPr>
        <rFont val="Arial,sans-serif"/>
        <b/>
        <color rgb="FF1155CC"/>
        <sz val="11.0"/>
        <u/>
      </rPr>
      <t>dyad</t>
    </r>
    <r>
      <rPr>
        <rFont val="Arial,sans-serif"/>
        <b/>
        <color rgb="FF1F1F1F"/>
        <sz val="11.0"/>
        <u/>
      </rPr>
      <t xml:space="preserve"> </t>
    </r>
    <r>
      <rPr>
        <rFont val="Arial,sans-serif"/>
        <b val="0"/>
        <color rgb="FF1F1F1F"/>
        <sz val="11.0"/>
        <u/>
      </rPr>
      <t>(n)
/ˈdaɪ.æd/</t>
    </r>
  </si>
  <si>
    <t>something that consists of two parts</t>
  </si>
  <si>
    <t>bộ đôi / cặp đôi</t>
  </si>
  <si>
    <r>
      <rPr>
        <rFont val="Arial,sans-serif"/>
        <b/>
        <color rgb="FF1155CC"/>
        <sz val="11.0"/>
        <u/>
      </rPr>
      <t>dye</t>
    </r>
    <r>
      <rPr>
        <rFont val="Arial,sans-serif"/>
        <b/>
        <sz val="11.0"/>
      </rPr>
      <t xml:space="preserve"> </t>
    </r>
    <r>
      <rPr>
        <rFont val="Arial,sans-serif"/>
        <b val="0"/>
        <sz val="11.0"/>
      </rPr>
      <t>(n, v) 
/daɪ/</t>
    </r>
  </si>
  <si>
    <t>to change the colour of something using a special liquid</t>
  </si>
  <si>
    <t>(thuốc) nhuộm / thay màu</t>
  </si>
  <si>
    <r>
      <rPr>
        <rFont val="Arial,sans-serif"/>
        <b/>
        <color rgb="FF1155CC"/>
        <sz val="11.0"/>
        <u/>
      </rPr>
      <t>dynamo</t>
    </r>
    <r>
      <rPr>
        <rFont val="Arial,sans-serif"/>
        <b/>
        <color rgb="FF1F1F1F"/>
        <sz val="11.0"/>
        <u/>
      </rPr>
      <t xml:space="preserve"> </t>
    </r>
    <r>
      <rPr>
        <rFont val="Arial,sans-serif"/>
        <b val="0"/>
        <color rgb="FF1F1F1F"/>
        <sz val="11.0"/>
        <u/>
      </rPr>
      <t>(n)
/ˈdaɪ.nə.məʊ/</t>
    </r>
  </si>
  <si>
    <t>a device that changes energy of movement into electrical energy</t>
  </si>
  <si>
    <t>máy phát điện</t>
  </si>
  <si>
    <t>an energetic force</t>
  </si>
  <si>
    <t>người đầy năng lượng</t>
  </si>
  <si>
    <r>
      <rPr>
        <rFont val="Arial,sans-serif"/>
        <b/>
        <color rgb="FF1155CC"/>
        <sz val="11.0"/>
        <u/>
      </rPr>
      <t>dynasty</t>
    </r>
    <r>
      <rPr>
        <rFont val="Arial,sans-serif"/>
        <b/>
        <sz val="11.0"/>
      </rPr>
      <t xml:space="preserve"> </t>
    </r>
    <r>
      <rPr>
        <rFont val="Arial,sans-serif"/>
        <b val="0"/>
        <sz val="11.0"/>
      </rPr>
      <t>(n)
 /ˈdɪn.ə.sti/</t>
    </r>
  </si>
  <si>
    <t>a series of rulers or leaders who are all from the same family, or a period when a country is ruled by them</t>
  </si>
  <si>
    <t>triều đại / dòng họ cầm quyền</t>
  </si>
  <si>
    <r>
      <rPr>
        <rFont val="Arial,sans-serif"/>
        <b/>
        <color rgb="FF1155CC"/>
        <sz val="11.0"/>
        <u/>
      </rPr>
      <t>dysentery</t>
    </r>
    <r>
      <rPr>
        <rFont val="Arial,sans-serif"/>
        <b/>
        <color rgb="FF1F1F1F"/>
        <sz val="11.0"/>
        <u/>
      </rPr>
      <t xml:space="preserve"> </t>
    </r>
    <r>
      <rPr>
        <rFont val="Arial,sans-serif"/>
        <b val="0"/>
        <color rgb="FF1F1F1F"/>
        <sz val="11.0"/>
        <u/>
      </rPr>
      <t>(n)
/ˈdɪs.ən.tər.i/</t>
    </r>
  </si>
  <si>
    <t>a disease of the bowels that causes the contents to be passed out of the body much more often and in a more liquid form than usual. It is caused by an infection that is spread by dirty water or food</t>
  </si>
  <si>
    <t>bệnh kiết lỵ</t>
  </si>
  <si>
    <r>
      <rPr>
        <rFont val="Arial,sans-serif"/>
        <b/>
        <color rgb="FF1155CC"/>
        <sz val="11.0"/>
        <u/>
      </rPr>
      <t>dysfunction</t>
    </r>
    <r>
      <rPr>
        <rFont val="Arial,sans-serif"/>
        <b/>
        <color rgb="FF1F1F1F"/>
        <sz val="11.0"/>
        <u/>
      </rPr>
      <t xml:space="preserve"> </t>
    </r>
    <r>
      <rPr>
        <rFont val="Arial,sans-serif"/>
        <b val="0"/>
        <color rgb="FF1F1F1F"/>
        <sz val="11.0"/>
        <u/>
      </rPr>
      <t>(n)
/dɪsˈfʌŋk.ʃən/</t>
    </r>
  </si>
  <si>
    <t>a problem or fault in a part of the body or a machine</t>
  </si>
  <si>
    <t>rối loạn / suy giảm chức năng</t>
  </si>
  <si>
    <r>
      <rPr>
        <rFont val="Arial,sans-serif"/>
        <b/>
        <color rgb="FF1155CC"/>
        <sz val="11.0"/>
        <u/>
      </rPr>
      <t>dyspeptic</t>
    </r>
    <r>
      <rPr>
        <rFont val="Arial,sans-serif"/>
        <b/>
        <color rgb="FF1F1F1F"/>
        <sz val="11.0"/>
        <u/>
      </rPr>
      <t xml:space="preserve"> </t>
    </r>
    <r>
      <rPr>
        <rFont val="Arial,sans-serif"/>
        <b val="0"/>
        <color rgb="FF1F1F1F"/>
        <sz val="11.0"/>
        <u/>
      </rPr>
      <t>(adj)
/dɪˈspep.tɪk/</t>
    </r>
  </si>
  <si>
    <t>having problems with digesting food</t>
  </si>
  <si>
    <t>khó tiêu</t>
  </si>
  <si>
    <t>always angry or easily annoyed</t>
  </si>
  <si>
    <t>cáu kỉnh</t>
  </si>
  <si>
    <r>
      <rPr>
        <rFont val="Arial,sans-serif"/>
        <b/>
        <color rgb="FF1155CC"/>
        <sz val="11.0"/>
        <u/>
      </rPr>
      <t>dystopian</t>
    </r>
    <r>
      <rPr>
        <rFont val="Arial,sans-serif"/>
        <b/>
        <sz val="11.0"/>
      </rPr>
      <t xml:space="preserve"> </t>
    </r>
    <r>
      <rPr>
        <rFont val="Arial,sans-serif"/>
        <b val="0"/>
        <sz val="11.0"/>
      </rPr>
      <t>(adj)
/dɪsˈtəʊ.pi.ən/</t>
    </r>
  </si>
  <si>
    <t>relating to a very bad or unfair society in which there is a lot of suffering, especially an imaginary society in the future, or to the description of such a society</t>
  </si>
  <si>
    <t>(thuộc) phản địa đàng</t>
  </si>
  <si>
    <r>
      <rPr>
        <rFont val="Arial,sans-serif"/>
        <b/>
        <color rgb="FF1155CC"/>
        <sz val="11.0"/>
        <u/>
      </rPr>
      <t>dystrophy</t>
    </r>
    <r>
      <rPr>
        <rFont val="Arial,sans-serif"/>
        <b/>
        <sz val="11.0"/>
      </rPr>
      <t xml:space="preserve"> </t>
    </r>
    <r>
      <rPr>
        <rFont val="Arial,sans-serif"/>
        <b val="0"/>
        <sz val="11.0"/>
      </rPr>
      <t>(n)
/ˈdɪs.trə.fi/</t>
    </r>
  </si>
  <si>
    <t>any of several medical conditions in which a body part or tissue gradually becomes weaker</t>
  </si>
  <si>
    <t>chứng loạn dưỡng</t>
  </si>
  <si>
    <t>E</t>
  </si>
  <si>
    <r>
      <rPr>
        <rFont val="Arial,sans-serif"/>
        <b/>
        <color rgb="FF1155CC"/>
        <sz val="11.0"/>
        <u/>
      </rPr>
      <t>eagerly</t>
    </r>
    <r>
      <rPr>
        <rFont val="Arial,sans-serif"/>
        <b val="0"/>
        <sz val="11.0"/>
      </rPr>
      <t xml:space="preserve"> (adverb)
/ˈiː.ɡə.li/</t>
    </r>
  </si>
  <si>
    <t>in a way that shows that you want to do or have something very much, especially something interesting or enjoyable</t>
  </si>
  <si>
    <t>háo hức</t>
  </si>
  <si>
    <r>
      <rPr>
        <rFont val="Arial,sans-serif"/>
        <b/>
        <color rgb="FF1155CC"/>
        <sz val="11.0"/>
        <u/>
      </rPr>
      <t>eardrum</t>
    </r>
    <r>
      <rPr>
        <rFont val="Arial,sans-serif"/>
        <b/>
        <color rgb="FF1F1F1F"/>
        <sz val="11.0"/>
        <u/>
      </rPr>
      <t xml:space="preserve"> </t>
    </r>
    <r>
      <rPr>
        <rFont val="Arial,sans-serif"/>
        <b val="0"/>
        <color rgb="FF1F1F1F"/>
        <sz val="11.0"/>
        <u/>
      </rPr>
      <t>(n)
/ˈɪə.drʌm/</t>
    </r>
  </si>
  <si>
    <t>a thin piece of skin inside the ear that moves backwards and forwards very quickly when sound waves reach it, allowing you to hear sounds</t>
  </si>
  <si>
    <t>màng nhĩ</t>
  </si>
  <si>
    <r>
      <rPr>
        <rFont val="Arial,sans-serif"/>
        <b/>
        <color rgb="FF1155CC"/>
        <sz val="11.0"/>
        <u/>
      </rPr>
      <t>earl</t>
    </r>
    <r>
      <rPr>
        <rFont val="Arial,sans-serif"/>
        <b/>
        <sz val="11.0"/>
      </rPr>
      <t xml:space="preserve"> </t>
    </r>
    <r>
      <rPr>
        <rFont val="Arial,sans-serif"/>
        <b val="0"/>
        <sz val="11.0"/>
      </rPr>
      <t>(n)
/ɜːl/</t>
    </r>
  </si>
  <si>
    <r>
      <rPr>
        <rFont val="Arial"/>
        <color theme="1"/>
        <sz val="11.0"/>
      </rPr>
      <t xml:space="preserve">(the title of) a British man of high social rank, between a marquis and a viscount.
  </t>
    </r>
    <r>
      <rPr>
        <rFont val="Arial"/>
        <i/>
        <color rgb="FF741B47"/>
        <sz val="11.0"/>
      </rPr>
      <t xml:space="preserve"> - the Earl of Northumberland</t>
    </r>
  </si>
  <si>
    <t>bá tước (quý tộc Anh)</t>
  </si>
  <si>
    <r>
      <rPr>
        <rFont val="Arial,sans-serif"/>
        <b/>
        <color rgb="FF1155CC"/>
        <sz val="11.0"/>
        <u/>
      </rPr>
      <t>earlobe</t>
    </r>
    <r>
      <rPr>
        <rFont val="Arial,sans-serif"/>
        <b/>
        <color rgb="FF1F1F1F"/>
        <sz val="11.0"/>
        <u/>
      </rPr>
      <t xml:space="preserve"> </t>
    </r>
    <r>
      <rPr>
        <rFont val="Arial,sans-serif"/>
        <b val="0"/>
        <color rgb="FF1F1F1F"/>
        <sz val="11.0"/>
        <u/>
      </rPr>
      <t>(n)
/ˈɪə.ləʊb/</t>
    </r>
  </si>
  <si>
    <t>the soft round part at the bottom of the ear</t>
  </si>
  <si>
    <t>dái tai</t>
  </si>
  <si>
    <r>
      <rPr>
        <rFont val="Arial,sans-serif"/>
        <b/>
        <color rgb="FF1155CC"/>
        <sz val="11.0"/>
        <u/>
      </rPr>
      <t>earmuffs</t>
    </r>
    <r>
      <rPr>
        <rFont val="Arial,sans-serif"/>
        <b/>
        <color rgb="FF1F1F1F"/>
        <sz val="11.0"/>
        <u/>
      </rPr>
      <t xml:space="preserve"> </t>
    </r>
    <r>
      <rPr>
        <rFont val="Arial,sans-serif"/>
        <b val="0"/>
        <color rgb="FF1F1F1F"/>
        <sz val="11.0"/>
        <u/>
      </rPr>
      <t>(n)
/ˈɪə.mʌfs/</t>
    </r>
  </si>
  <si>
    <t>a pair of small pieces of material like fur worn over the ears with a strap that goes over the head to keep them on</t>
  </si>
  <si>
    <t>chụp tai giữ ấm</t>
  </si>
  <si>
    <r>
      <rPr>
        <rFont val="Arial,sans-serif"/>
        <b/>
        <color rgb="FF1155CC"/>
        <sz val="11.0"/>
        <u/>
      </rPr>
      <t>earnest</t>
    </r>
    <r>
      <rPr>
        <rFont val="Arial,sans-serif"/>
        <b/>
        <sz val="11.0"/>
      </rPr>
      <t xml:space="preserve"> </t>
    </r>
    <r>
      <rPr>
        <rFont val="Arial,sans-serif"/>
        <b val="0"/>
        <sz val="11.0"/>
      </rPr>
      <t>(adj)
 /ˈɜː.nɪst/</t>
    </r>
  </si>
  <si>
    <r>
      <rPr>
        <rFont val="Arial"/>
        <color theme="1"/>
        <sz val="11.0"/>
      </rPr>
      <t xml:space="preserve">serious and determined, especially too serious and unable to find your own actions
  </t>
    </r>
    <r>
      <rPr>
        <rFont val="Arial"/>
        <i/>
        <color rgb="FF741B47"/>
        <sz val="11.0"/>
      </rPr>
      <t xml:space="preserve"> - He was a very earnest young man.</t>
    </r>
  </si>
  <si>
    <t>rất nghiêm túc</t>
  </si>
  <si>
    <r>
      <rPr>
        <rFont val="Arial"/>
        <b/>
        <color rgb="FFBF9000"/>
        <sz val="11.0"/>
      </rPr>
      <t>in deadly earnest</t>
    </r>
    <r>
      <rPr>
        <rFont val="Arial"/>
        <color theme="1"/>
        <sz val="11.0"/>
      </rPr>
      <t xml:space="preserve"> (UK): completely serious
 </t>
    </r>
    <r>
      <rPr>
        <rFont val="Arial"/>
        <i/>
        <color rgb="FF741B47"/>
        <sz val="11.0"/>
      </rPr>
      <t xml:space="preserve"> - These fanatics are in deadly earnest when they say they want to destroy all forms of government.</t>
    </r>
  </si>
  <si>
    <r>
      <rPr>
        <rFont val="Arial"/>
        <b/>
        <color rgb="FFBF9000"/>
        <sz val="11.0"/>
      </rPr>
      <t>in earnest</t>
    </r>
    <r>
      <rPr>
        <rFont val="Arial"/>
        <color theme="1"/>
        <sz val="11.0"/>
      </rPr>
      <t xml:space="preserve">: When something begins in earnest, it has already started but is now being done in a serious and complete way
 </t>
    </r>
    <r>
      <rPr>
        <rFont val="Arial"/>
        <i/>
        <color rgb="FF741B47"/>
        <sz val="11.0"/>
      </rPr>
      <t xml:space="preserve">  - The election campaign has begun in earnest.</t>
    </r>
  </si>
  <si>
    <t>Thực sự bắt đầu, làm nghiêm túc và hoàn chỉnh.</t>
  </si>
  <si>
    <r>
      <rPr>
        <rFont val="Arial"/>
        <b/>
        <color rgb="FFBF9000"/>
        <sz val="11.0"/>
      </rPr>
      <t>be in earnest</t>
    </r>
    <r>
      <rPr>
        <rFont val="Arial"/>
        <color theme="1"/>
        <sz val="11.0"/>
      </rPr>
      <t xml:space="preserve">: to be speaking honestly
  </t>
    </r>
    <r>
      <rPr>
        <rFont val="Arial"/>
        <i/>
        <color rgb="FF741B47"/>
        <sz val="11.0"/>
      </rPr>
      <t xml:space="preserve"> - I thought he was joking - I didn't realize he was in earnest.</t>
    </r>
  </si>
  <si>
    <t>nói thật, nghiêm túc</t>
  </si>
  <si>
    <r>
      <rPr>
        <rFont val="Arial,sans-serif"/>
        <b/>
        <color rgb="FF1155CC"/>
        <sz val="11.0"/>
        <u/>
      </rPr>
      <t>earpiece</t>
    </r>
    <r>
      <rPr>
        <rFont val="Arial,sans-serif"/>
        <b/>
        <sz val="11.0"/>
      </rPr>
      <t xml:space="preserve"> </t>
    </r>
    <r>
      <rPr>
        <rFont val="Arial,sans-serif"/>
        <b val="0"/>
        <sz val="11.0"/>
      </rPr>
      <t>(n)
/ˈɪə.piːs/</t>
    </r>
  </si>
  <si>
    <t>the part of a two-part phone that you hold near to your ear</t>
  </si>
  <si>
    <t>ống nghe (điện thoại)</t>
  </si>
  <si>
    <t>a piece of equipment that you wear in or near your ear, that makes it possible for you to hear a recording or hear someone talking to you</t>
  </si>
  <si>
    <t>tai nghe</t>
  </si>
  <si>
    <r>
      <rPr>
        <rFont val="Arial,sans-serif"/>
        <b/>
        <color rgb="FF1155CC"/>
        <sz val="11.0"/>
        <u/>
      </rPr>
      <t>earthen</t>
    </r>
    <r>
      <rPr>
        <rFont val="Arial,sans-serif"/>
        <b/>
        <color rgb="FF1F1F1F"/>
        <sz val="11.0"/>
        <u/>
      </rPr>
      <t xml:space="preserve"> </t>
    </r>
    <r>
      <rPr>
        <rFont val="Arial,sans-serif"/>
        <b val="0"/>
        <color rgb="FF1F1F1F"/>
        <sz val="11.0"/>
        <u/>
      </rPr>
      <t>(adj)
/ˈɜː.θən/</t>
    </r>
  </si>
  <si>
    <t>made of earth or of baked clay</t>
  </si>
  <si>
    <t>bằng đất nung / bằng đất</t>
  </si>
  <si>
    <r>
      <rPr>
        <rFont val="Arial,sans-serif"/>
        <b/>
        <color rgb="FF1155CC"/>
        <sz val="11.0"/>
        <u/>
      </rPr>
      <t>earthwork</t>
    </r>
    <r>
      <rPr>
        <rFont val="Arial,sans-serif"/>
        <b/>
        <color rgb="FF1F1F1F"/>
        <sz val="11.0"/>
        <u/>
      </rPr>
      <t xml:space="preserve"> </t>
    </r>
    <r>
      <rPr>
        <rFont val="Arial,sans-serif"/>
        <b val="0"/>
        <color rgb="FF1F1F1F"/>
        <sz val="11.0"/>
        <u/>
      </rPr>
      <t>(n)
/ˈɜːθ.wɜːk/</t>
    </r>
  </si>
  <si>
    <t>a raised area of earth made, especially in the past, for defence against enemy attack</t>
  </si>
  <si>
    <t>công sự đất / công trình đất (được đắp cao)</t>
  </si>
  <si>
    <r>
      <rPr>
        <rFont val="Arial,sans-serif"/>
        <b/>
        <color rgb="FF1155CC"/>
        <sz val="11.0"/>
        <u/>
      </rPr>
      <t>ease</t>
    </r>
    <r>
      <rPr>
        <rFont val="Arial,sans-serif"/>
        <b/>
        <color rgb="FF000000"/>
        <sz val="11.0"/>
        <u/>
      </rPr>
      <t xml:space="preserve"> </t>
    </r>
    <r>
      <rPr>
        <rFont val="Arial,sans-serif"/>
        <b val="0"/>
        <color rgb="FF000000"/>
        <sz val="11.0"/>
        <u/>
      </rPr>
      <t>(n, v)
/iːz/</t>
    </r>
  </si>
  <si>
    <t>to make or become less severe, difficult, unpleasant, painful, etc.</t>
  </si>
  <si>
    <t>to move or to make something move slowly and carefully in a particular direction or into a particular position</t>
  </si>
  <si>
    <t>di chuyển nhẹ nhàng</t>
  </si>
  <si>
    <t>the quality of needing little effort or not being difficult</t>
  </si>
  <si>
    <t>sự dễ dàng / thoải mái</t>
  </si>
  <si>
    <r>
      <rPr>
        <rFont val="Arial"/>
        <b/>
        <color rgb="FFBF9000"/>
        <sz val="11.0"/>
      </rPr>
      <t>at (your) ease</t>
    </r>
    <r>
      <rPr>
        <rFont val="Arial"/>
        <color theme="1"/>
        <sz val="11.0"/>
      </rPr>
      <t>: relaxed / (of a soldier) standing with feet apart and hands behind the back</t>
    </r>
  </si>
  <si>
    <t>thoải mái / tư thế nghỉ (quân đội)</t>
  </si>
  <si>
    <r>
      <rPr>
        <rFont val="Arial,sans-serif"/>
        <b/>
        <color rgb="FF1155CC"/>
        <sz val="11.0"/>
        <u/>
      </rPr>
      <t>easement</t>
    </r>
    <r>
      <rPr>
        <rFont val="Arial,sans-serif"/>
        <b/>
        <color rgb="FF1F1F1F"/>
        <sz val="11.0"/>
        <u/>
      </rPr>
      <t xml:space="preserve"> </t>
    </r>
    <r>
      <rPr>
        <rFont val="Arial,sans-serif"/>
        <b val="0"/>
        <color rgb="FF1F1F1F"/>
        <sz val="11.0"/>
        <u/>
      </rPr>
      <t>(n)
/ˈiːz.mənt/</t>
    </r>
  </si>
  <si>
    <t>the legal right to cross or use someone else's land for a particular purpose</t>
  </si>
  <si>
    <t>quyền địa dịch (sử dụng đất của người khác)</t>
  </si>
  <si>
    <r>
      <rPr>
        <rFont val="Arial,sans-serif"/>
        <b/>
        <color rgb="FF1155CC"/>
        <sz val="11.0"/>
        <u/>
      </rPr>
      <t>Easter</t>
    </r>
    <r>
      <rPr>
        <rFont val="Arial,sans-serif"/>
        <b/>
        <sz val="11.0"/>
      </rPr>
      <t xml:space="preserve"> </t>
    </r>
    <r>
      <rPr>
        <rFont val="Arial,sans-serif"/>
        <b val="0"/>
        <sz val="11.0"/>
      </rPr>
      <t xml:space="preserve">(n)
/ˈiː.stər/ </t>
    </r>
  </si>
  <si>
    <t>a Christian religious holiday to celebrate Jesus Christ's return to life after he was killed</t>
  </si>
  <si>
    <t>lễ phục sinh</t>
  </si>
  <si>
    <r>
      <rPr>
        <rFont val="Arial,sans-serif"/>
        <b/>
        <color rgb="FF1155CC"/>
        <sz val="11.0"/>
        <u/>
      </rPr>
      <t>eastly</t>
    </r>
    <r>
      <rPr>
        <rFont val="Arial,sans-serif"/>
        <b/>
        <sz val="11.0"/>
      </rPr>
      <t xml:space="preserve"> </t>
    </r>
    <r>
      <rPr>
        <rFont val="Arial,sans-serif"/>
        <b val="0"/>
        <sz val="11.0"/>
      </rPr>
      <t>(adj, n)
/ˈiː.stəl.i/</t>
    </r>
  </si>
  <si>
    <r>
      <rPr>
        <rFont val="Arial"/>
        <color theme="1"/>
        <sz val="11.0"/>
      </rPr>
      <t xml:space="preserve">in or towards the east, or blowing from the east
   </t>
    </r>
    <r>
      <rPr>
        <rFont val="Arial"/>
        <i/>
        <color rgb="FF741B47"/>
        <sz val="11.0"/>
      </rPr>
      <t xml:space="preserve">- The town is in the most easterly part of the country.
</t>
    </r>
    <r>
      <rPr>
        <rFont val="Arial"/>
        <b/>
        <color rgb="FFBF9000"/>
        <sz val="11.0"/>
      </rPr>
      <t>easterly wind</t>
    </r>
    <r>
      <rPr>
        <rFont val="Arial"/>
        <color theme="1"/>
        <sz val="11.0"/>
      </rPr>
      <t>: gió đông</t>
    </r>
  </si>
  <si>
    <t>ở phía đông, hướng đông, từ hướng đông</t>
  </si>
  <si>
    <r>
      <rPr>
        <rFont val="Arial,sans-serif"/>
        <b/>
        <color rgb="FF1155CC"/>
        <sz val="11.0"/>
        <u/>
      </rPr>
      <t>ebony</t>
    </r>
    <r>
      <rPr>
        <rFont val="Arial,sans-serif"/>
        <b/>
        <color rgb="FF1F1F1F"/>
        <sz val="11.0"/>
        <u/>
      </rPr>
      <t xml:space="preserve"> </t>
    </r>
    <r>
      <rPr>
        <rFont val="Arial,sans-serif"/>
        <b val="0"/>
        <color rgb="FF1F1F1F"/>
        <sz val="11.0"/>
        <u/>
      </rPr>
      <t>(n)
/ˈeb.ən.i/</t>
    </r>
  </si>
  <si>
    <t>one of several types of tropical tree whose hard dark wood is used for making furniture</t>
  </si>
  <si>
    <t>cây mun / gỗ mun</t>
  </si>
  <si>
    <t>the colour black</t>
  </si>
  <si>
    <t>màu đen mun</t>
  </si>
  <si>
    <r>
      <rPr>
        <rFont val="Arial,sans-serif"/>
        <b/>
        <color rgb="FF1155CC"/>
        <sz val="11.0"/>
        <u/>
      </rPr>
      <t>ebullient</t>
    </r>
    <r>
      <rPr>
        <rFont val="Arial,sans-serif"/>
        <b/>
        <color rgb="FF000000"/>
        <sz val="11.0"/>
        <u/>
      </rPr>
      <t xml:space="preserve"> </t>
    </r>
    <r>
      <rPr>
        <rFont val="Arial,sans-serif"/>
        <b val="0"/>
        <color rgb="FF000000"/>
        <sz val="11.0"/>
        <u/>
      </rPr>
      <t>(adj)
/ɪbˈʊl.i.ənt/</t>
    </r>
  </si>
  <si>
    <t>Very energetic, positive, and happy.</t>
  </si>
  <si>
    <t>vui vẻ / tràn đầy năng lượng</t>
  </si>
  <si>
    <t>Excited and enthusiastic.</t>
  </si>
  <si>
    <t>phấn khởi / hào hứng</t>
  </si>
  <si>
    <r>
      <rPr>
        <rFont val="Arial,sans-serif"/>
        <b/>
        <color rgb="FF1155CC"/>
        <sz val="11.0"/>
        <u/>
      </rPr>
      <t>eccentric</t>
    </r>
    <r>
      <rPr>
        <rFont val="Arial,sans-serif"/>
        <b/>
        <sz val="11.0"/>
      </rPr>
      <t xml:space="preserve"> </t>
    </r>
    <r>
      <rPr>
        <rFont val="Arial,sans-serif"/>
        <b val="0"/>
        <sz val="11.0"/>
      </rPr>
      <t>(adj)
/ɪkˈsen.trɪk/</t>
    </r>
  </si>
  <si>
    <t>(người) lập dị, kỳ quặc.</t>
  </si>
  <si>
    <t>(of a circle) not having the same centre point as another circle, or not having the same centre point as the earth</t>
  </si>
  <si>
    <t>lệch tâm, không cùng tâm</t>
  </si>
  <si>
    <t>having or forming an oval shape</t>
  </si>
  <si>
    <t>hình bầu dục</t>
  </si>
  <si>
    <r>
      <rPr>
        <rFont val="Arial,sans-serif"/>
        <b/>
        <color rgb="FF1155CC"/>
        <sz val="11.0"/>
        <u/>
      </rPr>
      <t>ecclesiastic</t>
    </r>
    <r>
      <rPr>
        <rFont val="Arial,sans-serif"/>
        <b/>
        <color rgb="FF1F1F1F"/>
        <sz val="11.0"/>
        <u/>
      </rPr>
      <t xml:space="preserve"> </t>
    </r>
    <r>
      <rPr>
        <rFont val="Arial,sans-serif"/>
        <b val="0"/>
        <color rgb="FF1F1F1F"/>
        <sz val="11.0"/>
        <u/>
      </rPr>
      <t>(n)
/ɪˌkliː.ziˈæs.tɪk/</t>
    </r>
  </si>
  <si>
    <t>a Christian priest or official</t>
  </si>
  <si>
    <t>giáo sĩ Kitô giáo</t>
  </si>
  <si>
    <r>
      <rPr>
        <rFont val="Arial,sans-serif"/>
        <b/>
        <color rgb="FF1155CC"/>
        <sz val="11.0"/>
        <u/>
      </rPr>
      <t>echo</t>
    </r>
    <r>
      <rPr>
        <rFont val="Arial,sans-serif"/>
        <b/>
        <sz val="11.0"/>
      </rPr>
      <t xml:space="preserve"> </t>
    </r>
    <r>
      <rPr>
        <rFont val="Arial,sans-serif"/>
        <b val="0"/>
        <sz val="11.0"/>
      </rPr>
      <t>(n, v)
/ˈek.əʊ/</t>
    </r>
  </si>
  <si>
    <t>a sound that is heard after it has been reflected off a surface such as a wall or a cliff</t>
  </si>
  <si>
    <t>(tiếng) vang vọng</t>
  </si>
  <si>
    <t>a detail or quality that is similar to and makes you remember something else</t>
  </si>
  <si>
    <t>dấu vết / sự gợi lại / sự phảng phất</t>
  </si>
  <si>
    <t>to repeat details or ideas that are similar to, and make you think of, something else</t>
  </si>
  <si>
    <t>lặp lại / phản ánh / hưởng ứng</t>
  </si>
  <si>
    <r>
      <rPr>
        <rFont val="Arial,sans-serif"/>
        <b/>
        <color rgb="FF1155CC"/>
        <sz val="11.0"/>
        <u/>
      </rPr>
      <t>echolocation</t>
    </r>
    <r>
      <rPr>
        <rFont val="Arial,sans-serif"/>
        <b/>
        <sz val="11.0"/>
      </rPr>
      <t xml:space="preserve"> </t>
    </r>
    <r>
      <rPr>
        <rFont val="Arial,sans-serif"/>
        <b val="0"/>
        <sz val="11.0"/>
      </rPr>
      <t>(n)
/ˌek.əʊ.ləʊˈkeɪ.ʃən/</t>
    </r>
  </si>
  <si>
    <t>a process in which animals, for example bats, find their way in the dark by producing sound waves that echo when they are reflected off an object</t>
  </si>
  <si>
    <t>định vị bằng sóng âm</t>
  </si>
  <si>
    <r>
      <rPr>
        <rFont val="Arial,sans-serif"/>
        <b/>
        <color rgb="FF1155CC"/>
        <sz val="11.0"/>
        <u/>
      </rPr>
      <t>eclectic</t>
    </r>
    <r>
      <rPr>
        <rFont val="Arial,sans-serif"/>
        <b/>
        <color rgb="FF000000"/>
        <sz val="11.0"/>
        <u/>
      </rPr>
      <t xml:space="preserve"> </t>
    </r>
    <r>
      <rPr>
        <rFont val="Arial,sans-serif"/>
        <b val="0"/>
        <color rgb="FF000000"/>
        <sz val="11.0"/>
        <u/>
      </rPr>
      <t>(adj)
/ekˈlek.tɪk/</t>
    </r>
  </si>
  <si>
    <t>methods, beliefs, ideas, etc. that are eclectic combine whatever seem the best or most useful things from many different areas or systems, rather than following a single system</t>
  </si>
  <si>
    <t>chọn lọc từ nhiều nguồn</t>
  </si>
  <si>
    <t>Consisting of different types, methods, styles, etc.</t>
  </si>
  <si>
    <t>đa dạng, pha trộn</t>
  </si>
  <si>
    <t>Including many different styles or methods</t>
  </si>
  <si>
    <t>linh hoạt, không theo một khuôn</t>
  </si>
  <si>
    <r>
      <rPr>
        <rFont val="Arial,sans-serif"/>
        <b/>
        <color rgb="FF1155CC"/>
        <sz val="11.0"/>
        <u/>
      </rPr>
      <t>eclipse</t>
    </r>
    <r>
      <rPr>
        <rFont val="Arial,sans-serif"/>
        <b/>
        <sz val="11.0"/>
      </rPr>
      <t xml:space="preserve"> </t>
    </r>
    <r>
      <rPr>
        <rFont val="Arial,sans-serif"/>
        <b val="0"/>
        <sz val="11.0"/>
      </rPr>
      <t>(n)
/ɪˈklɪps/</t>
    </r>
  </si>
  <si>
    <t>an occasion when the sun disappears from view, either completely or partly, while the moon is moving between it and the earth, or when the moon becomes darker while the shadow of the earth moves over it</t>
  </si>
  <si>
    <t>hiện tượng nhật / nguyệt thực</t>
  </si>
  <si>
    <t>a situation in which something becomes less important</t>
  </si>
  <si>
    <t>sự lu mờ về tầm quan trọng</t>
  </si>
  <si>
    <r>
      <rPr>
        <rFont val="Arial"/>
        <b/>
        <color rgb="FFBF9000"/>
        <sz val="11.0"/>
      </rPr>
      <t>solar eclipse</t>
    </r>
    <r>
      <rPr>
        <rFont val="Arial"/>
        <color theme="1"/>
        <sz val="11.0"/>
      </rPr>
      <t>: In a solar eclipse, the moon travels in between the earth and the sun.</t>
    </r>
  </si>
  <si>
    <t>nhật thực (trăng che trời)</t>
  </si>
  <si>
    <r>
      <rPr>
        <rFont val="Arial"/>
        <b/>
        <color rgb="FFBF9000"/>
        <sz val="11.0"/>
      </rPr>
      <t>lunar eclipse</t>
    </r>
    <r>
      <rPr>
        <rFont val="Arial"/>
        <color theme="1"/>
        <sz val="11.0"/>
      </rPr>
      <t>: the earth travels in between the moon and the sun.</t>
    </r>
  </si>
  <si>
    <t>nguyệt thực (trái đất ở giữa)</t>
  </si>
  <si>
    <r>
      <rPr>
        <rFont val="Arial,sans-serif"/>
        <b/>
        <color rgb="FF1155CC"/>
        <sz val="11.0"/>
        <u/>
      </rPr>
      <t>economical</t>
    </r>
    <r>
      <rPr>
        <rFont val="Arial,sans-serif"/>
        <b/>
        <sz val="11.0"/>
      </rPr>
      <t xml:space="preserve"> </t>
    </r>
    <r>
      <rPr>
        <rFont val="Arial,sans-serif"/>
        <b val="0"/>
        <sz val="11.0"/>
      </rPr>
      <t>(adj)
/ˌiː.kəˈnɒm.ɪ.kəl/</t>
    </r>
  </si>
  <si>
    <r>
      <rPr>
        <rFont val="Arial,sans-serif"/>
        <b val="0"/>
        <i val="0"/>
        <strike val="0"/>
        <color rgb="FF000000"/>
        <sz val="11.0"/>
      </rPr>
      <t>Using as little of something as possible; wasting nothing or very little.</t>
    </r>
    <r>
      <rPr>
        <rFont val="Arial,sans-serif"/>
        <color theme="1"/>
        <sz val="11.0"/>
      </rPr>
      <t xml:space="preserve">
</t>
    </r>
    <r>
      <rPr>
        <rFont val="Arial,sans-serif"/>
        <b val="0"/>
        <i/>
        <strike val="0"/>
        <color rgb="FF8E2454"/>
        <sz val="11.0"/>
      </rPr>
      <t xml:space="preserve">   - What’s the most economical way of heating this building?</t>
    </r>
  </si>
  <si>
    <t>tiết kiệm</t>
  </si>
  <si>
    <r>
      <rPr>
        <rFont val="Arial,sans-serif"/>
        <b val="0"/>
        <i val="0"/>
        <strike val="0"/>
        <color rgb="FF000000"/>
        <sz val="11.0"/>
      </rPr>
      <t>Making a profit, or likely to make a profit.</t>
    </r>
    <r>
      <rPr>
        <rFont val="Arial,sans-serif"/>
        <color theme="1"/>
        <sz val="11.0"/>
      </rPr>
      <t xml:space="preserve">
</t>
    </r>
    <r>
      <rPr>
        <rFont val="Arial,sans-serif"/>
        <b val="0"/>
        <i/>
        <strike val="0"/>
        <color rgb="FF8E2454"/>
        <sz val="11.0"/>
      </rPr>
      <t xml:space="preserve">   - He claims the project is economical thanks to rising gas prices.</t>
    </r>
  </si>
  <si>
    <t>có lợi nhuận</t>
  </si>
  <si>
    <t>(humorous) Avoiding stating the true facts about a situation, or lying about it.</t>
  </si>
  <si>
    <t>nói giảm, lảng tránh sự thật</t>
  </si>
  <si>
    <r>
      <rPr>
        <rFont val="Arial,sans-serif"/>
        <b/>
        <color rgb="FF1155CC"/>
        <sz val="11.0"/>
        <u/>
      </rPr>
      <t>ecozone</t>
    </r>
    <r>
      <rPr>
        <rFont val="Arial,sans-serif"/>
        <b/>
        <sz val="11.0"/>
      </rPr>
      <t xml:space="preserve"> </t>
    </r>
    <r>
      <rPr>
        <rFont val="Arial,sans-serif"/>
        <b val="0"/>
        <sz val="11.0"/>
      </rPr>
      <t xml:space="preserve">(n)
</t>
    </r>
    <r>
      <rPr>
        <rFont val="Arial,sans-serif"/>
        <b/>
        <sz val="11.0"/>
      </rPr>
      <t xml:space="preserve"> </t>
    </r>
    <r>
      <rPr>
        <rFont val="Arial,sans-serif"/>
        <b val="0"/>
        <sz val="11.0"/>
      </rPr>
      <t>/ˈiː.kəʊ.zəʊn/</t>
    </r>
  </si>
  <si>
    <r>
      <rPr>
        <rFont val="Arial,sans-serif"/>
        <color theme="1"/>
        <sz val="11.0"/>
      </rPr>
      <t xml:space="preserve">an area with a particular type of natural environment. It can be divided into smaller ecoregions
 </t>
    </r>
    <r>
      <rPr>
        <rFont val="Arial,sans-serif"/>
        <i/>
        <color rgb="FF741B47"/>
        <sz val="11.0"/>
      </rPr>
      <t xml:space="preserve"> - The ecozones of Canada consist of fifteen terrestrial and five marine.</t>
    </r>
  </si>
  <si>
    <t>vùng sinh thái</t>
  </si>
  <si>
    <r>
      <rPr>
        <rFont val="Arial,sans-serif"/>
        <b/>
        <color rgb="FF1155CC"/>
        <sz val="11.0"/>
        <u/>
      </rPr>
      <t>ecstasy</t>
    </r>
    <r>
      <rPr>
        <rFont val="Arial,sans-serif"/>
        <b/>
        <color rgb="FF1F1F1F"/>
        <sz val="11.0"/>
        <u/>
      </rPr>
      <t xml:space="preserve"> </t>
    </r>
    <r>
      <rPr>
        <rFont val="Arial,sans-serif"/>
        <b val="0"/>
        <color rgb="FF1F1F1F"/>
        <sz val="11.0"/>
        <u/>
      </rPr>
      <t>(n)
/ˈek.stə.si/</t>
    </r>
  </si>
  <si>
    <t>a state of extreme happiness, especially when feeling pleasure</t>
  </si>
  <si>
    <t>sự ngất ngây</t>
  </si>
  <si>
    <t>a powerful drug that makes you feel very active and can cause you to hallucinate (= see or hear things that do not exist)</t>
  </si>
  <si>
    <t>thuốc lắc</t>
  </si>
  <si>
    <r>
      <rPr>
        <rFont val="Arial,sans-serif"/>
        <b/>
        <color rgb="FF1155CC"/>
        <sz val="11.0"/>
        <u/>
      </rPr>
      <t>ectopic</t>
    </r>
    <r>
      <rPr>
        <rFont val="Arial,sans-serif"/>
        <b/>
        <color rgb="FF1F1F1F"/>
        <sz val="11.0"/>
        <u/>
      </rPr>
      <t xml:space="preserve"> </t>
    </r>
    <r>
      <rPr>
        <rFont val="Arial,sans-serif"/>
        <b val="0"/>
        <color rgb="FF1F1F1F"/>
        <sz val="11.0"/>
        <u/>
      </rPr>
      <t>(adj)
/ekˈtɒp.ɪk/</t>
    </r>
  </si>
  <si>
    <t>not happening in the usual place in the body, or not happening in the normal way</t>
  </si>
  <si>
    <t>lạc chỗ / lệch vị trí</t>
  </si>
  <si>
    <r>
      <rPr>
        <rFont val="Arial,sans-serif"/>
        <b/>
        <color rgb="FF1155CC"/>
        <sz val="11.0"/>
        <u/>
      </rPr>
      <t>ecumenical</t>
    </r>
    <r>
      <rPr>
        <rFont val="Arial,sans-serif"/>
        <b/>
        <color rgb="FF1F1F1F"/>
        <sz val="11.0"/>
        <u/>
      </rPr>
      <t xml:space="preserve"> </t>
    </r>
    <r>
      <rPr>
        <rFont val="Arial,sans-serif"/>
        <b val="0"/>
        <color rgb="FF1F1F1F"/>
        <sz val="11.0"/>
        <u/>
      </rPr>
      <t>(adj)
/ˌek.juˈmen.ɪk.əl/</t>
    </r>
  </si>
  <si>
    <t>encouraging the different Christian Churches to unite</t>
  </si>
  <si>
    <t>đại kết / liên tôn giáo</t>
  </si>
  <si>
    <r>
      <rPr>
        <rFont val="Arial,sans-serif"/>
        <b/>
        <color rgb="FF1155CC"/>
        <sz val="11.0"/>
        <u/>
      </rPr>
      <t>edacious</t>
    </r>
    <r>
      <rPr>
        <rFont val="Arial,sans-serif"/>
        <b/>
        <color rgb="FF1F1F1F"/>
        <sz val="11.0"/>
        <u/>
      </rPr>
      <t xml:space="preserve"> </t>
    </r>
    <r>
      <rPr>
        <rFont val="Arial,sans-serif"/>
        <b val="0"/>
        <color rgb="FF1F1F1F"/>
        <sz val="11.0"/>
        <u/>
      </rPr>
      <t>(adj)
/ɪˈdeɪ.ʃəs/</t>
    </r>
  </si>
  <si>
    <t>very eager for something, especially a lot of food</t>
  </si>
  <si>
    <t>háu / ham mê (ăn)</t>
  </si>
  <si>
    <r>
      <rPr>
        <rFont val="Arial,sans-serif"/>
        <b/>
        <color rgb="FF1155CC"/>
        <sz val="11.0"/>
        <u/>
      </rPr>
      <t>Eden</t>
    </r>
    <r>
      <rPr>
        <rFont val="Arial,sans-serif"/>
        <b/>
        <color rgb="FF1F1F1F"/>
        <sz val="11.0"/>
        <u/>
      </rPr>
      <t xml:space="preserve"> </t>
    </r>
    <r>
      <rPr>
        <rFont val="Arial,sans-serif"/>
        <b val="0"/>
        <color rgb="FF1F1F1F"/>
        <sz val="11.0"/>
        <u/>
      </rPr>
      <t>(n)
/ˈiː.dən/</t>
    </r>
  </si>
  <si>
    <t>in the Bible, the garden where the first humans, Adam and Eve, lived in perfect happiness before they did not obey God and were ordered by him to leave</t>
  </si>
  <si>
    <t>vườn Địa Đàng</t>
  </si>
  <si>
    <r>
      <rPr>
        <rFont val="Arial,sans-serif"/>
        <b/>
        <color rgb="FF1155CC"/>
        <sz val="11.0"/>
        <u/>
      </rPr>
      <t>edentulous</t>
    </r>
    <r>
      <rPr>
        <rFont val="Arial,sans-serif"/>
        <b/>
        <color rgb="FF1F1F1F"/>
        <sz val="11.0"/>
        <u/>
      </rPr>
      <t xml:space="preserve"> </t>
    </r>
    <r>
      <rPr>
        <rFont val="Arial,sans-serif"/>
        <b val="0"/>
        <color rgb="FF1F1F1F"/>
        <sz val="11.0"/>
        <u/>
      </rPr>
      <t>(adj)
/ɪˈden.tʃə.ləs/</t>
    </r>
  </si>
  <si>
    <t>not having any teeth</t>
  </si>
  <si>
    <t>không còn răng</t>
  </si>
  <si>
    <r>
      <rPr>
        <rFont val="Arial,sans-serif"/>
        <b/>
        <color rgb="FF1155CC"/>
        <sz val="11.0"/>
        <u/>
      </rPr>
      <t>edge</t>
    </r>
    <r>
      <rPr>
        <rFont val="Arial,sans-serif"/>
        <b/>
        <color rgb="FF1F1F1F"/>
        <sz val="11.0"/>
        <u/>
      </rPr>
      <t xml:space="preserve"> </t>
    </r>
    <r>
      <rPr>
        <rFont val="Arial,sans-serif"/>
        <b val="0"/>
        <color rgb="FF1F1F1F"/>
        <sz val="11.0"/>
        <u/>
      </rPr>
      <t>(n, v)
/edʒ/</t>
    </r>
  </si>
  <si>
    <t>the outer or furthest point of something.</t>
  </si>
  <si>
    <t>mép / rìa / cạnh / bên bờ (vực)</t>
  </si>
  <si>
    <r>
      <rPr>
        <rFont val="Arial,sans-serif"/>
        <b/>
        <color rgb="FFBF9000"/>
        <sz val="11.0"/>
      </rPr>
      <t>push/drive someone over the edge</t>
    </r>
    <r>
      <rPr>
        <rFont val="Arial,sans-serif"/>
        <color theme="1"/>
        <sz val="11.0"/>
      </rPr>
      <t>: If an unpleasant event pushes someone over the edge, it makes them start to behave in a crazy way.</t>
    </r>
  </si>
  <si>
    <t>khiến mất kiểm soát</t>
  </si>
  <si>
    <t>an advantage over other people.</t>
  </si>
  <si>
    <t>lợi thế</t>
  </si>
  <si>
    <t>a small but noticeable amount of anger in someone's voice.</t>
  </si>
  <si>
    <t>vẻ gay gắt</t>
  </si>
  <si>
    <r>
      <rPr>
        <rFont val="Arial,sans-serif"/>
        <b/>
        <color rgb="FFBF9000"/>
        <sz val="11.0"/>
      </rPr>
      <t>on edge</t>
    </r>
    <r>
      <rPr>
        <rFont val="Arial,sans-serif"/>
        <color theme="1"/>
        <sz val="11.0"/>
      </rPr>
      <t>: nervous and not relaxed.</t>
    </r>
  </si>
  <si>
    <t>căng thẳng</t>
  </si>
  <si>
    <r>
      <rPr>
        <rFont val="Arial,sans-serif"/>
        <color theme="1"/>
        <sz val="11.0"/>
      </rPr>
      <t xml:space="preserve">the quality of being unusual in a way that is fashionable or exciting and likely to cause strong reactions.
   </t>
    </r>
    <r>
      <rPr>
        <rFont val="Arial,sans-serif"/>
        <i/>
        <color rgb="FF741B47"/>
        <sz val="11.0"/>
      </rPr>
      <t>- She's one of those actors I am always glad to see on screen because she is never entirely conventional; she promises some edge.</t>
    </r>
  </si>
  <si>
    <t>nét cá tính</t>
  </si>
  <si>
    <t>in cricket, a hit of the ball with the edge of the bat.</t>
  </si>
  <si>
    <t>(cú) đánh bằng cạnh gậy (cricket)</t>
  </si>
  <si>
    <t>to move slowly with gradual movements or in gradual stages, or to make someone or something move in this way.</t>
  </si>
  <si>
    <t>nhích dần</t>
  </si>
  <si>
    <t>to win by a very small amount; to beat or move ahead of another person or team by a very small amount.</t>
  </si>
  <si>
    <t>thắng sát nút</t>
  </si>
  <si>
    <t>to turn a ski sideways so that one edge goes into the snow.</t>
  </si>
  <si>
    <t>nghiêng cạnh ván trượt</t>
  </si>
  <si>
    <r>
      <rPr>
        <rFont val="Arial,sans-serif"/>
        <b/>
        <color rgb="FF1155CC"/>
        <sz val="11.0"/>
        <u/>
      </rPr>
      <t>edgewise</t>
    </r>
    <r>
      <rPr>
        <rFont val="Arial,sans-serif"/>
        <b/>
        <color rgb="FF1F1F1F"/>
        <sz val="11.0"/>
        <u/>
      </rPr>
      <t xml:space="preserve"> </t>
    </r>
    <r>
      <rPr>
        <rFont val="Arial,sans-serif"/>
        <b val="0"/>
        <color rgb="FF1F1F1F"/>
        <sz val="11.0"/>
        <u/>
      </rPr>
      <t xml:space="preserve">(adv)
/ˈedʒ.waɪz/
</t>
    </r>
    <r>
      <rPr>
        <rFont val="Arial,sans-serif"/>
        <b/>
        <color rgb="FF1155CC"/>
        <sz val="11.0"/>
        <u/>
      </rPr>
      <t>UK: edgeways</t>
    </r>
  </si>
  <si>
    <t>with the narrowest part going first</t>
  </si>
  <si>
    <t>từ phía bên cạnh / đưa cạnh vào trước</t>
  </si>
  <si>
    <r>
      <rPr>
        <rFont val="Arial,sans-serif"/>
        <b/>
        <color rgb="FF1155CC"/>
        <sz val="11.0"/>
        <u/>
      </rPr>
      <t>edible</t>
    </r>
    <r>
      <rPr>
        <rFont val="Arial,sans-serif"/>
        <b/>
        <sz val="11.0"/>
      </rPr>
      <t xml:space="preserve"> </t>
    </r>
    <r>
      <rPr>
        <rFont val="Arial,sans-serif"/>
        <b val="0"/>
        <sz val="11.0"/>
      </rPr>
      <t>(adj)
/ˈed.ə.bəl/</t>
    </r>
  </si>
  <si>
    <t>suitable or safe for eating</t>
  </si>
  <si>
    <t>ăn được</t>
  </si>
  <si>
    <r>
      <rPr>
        <rFont val="Arial,sans-serif"/>
        <b/>
        <color rgb="FF1155CC"/>
        <sz val="11.0"/>
        <u/>
      </rPr>
      <t>edifice</t>
    </r>
    <r>
      <rPr>
        <rFont val="Arial,sans-serif"/>
        <b/>
        <color rgb="FF1F1F1F"/>
        <sz val="11.0"/>
        <u/>
      </rPr>
      <t xml:space="preserve"> </t>
    </r>
    <r>
      <rPr>
        <rFont val="Arial,sans-serif"/>
        <b val="0"/>
        <color rgb="FF1F1F1F"/>
        <sz val="11.0"/>
        <u/>
      </rPr>
      <t>(n)
/ˈed.ɪ.fɪs/</t>
    </r>
  </si>
  <si>
    <t>a large building, especially an impressive one</t>
  </si>
  <si>
    <t>công trình lớn</t>
  </si>
  <si>
    <t>a system that has been established for a long time</t>
  </si>
  <si>
    <t>hệ thống lâu đời</t>
  </si>
  <si>
    <r>
      <rPr>
        <rFont val="Arial,sans-serif"/>
        <b/>
        <color rgb="FF1155CC"/>
        <sz val="11.0"/>
        <u/>
      </rPr>
      <t>edify</t>
    </r>
    <r>
      <rPr>
        <rFont val="Arial,sans-serif"/>
        <b/>
        <color rgb="FF000000"/>
        <sz val="11.0"/>
        <u/>
      </rPr>
      <t xml:space="preserve"> </t>
    </r>
    <r>
      <rPr>
        <rFont val="Arial,sans-serif"/>
        <b val="0"/>
        <color rgb="FF000000"/>
        <sz val="11.0"/>
        <u/>
      </rPr>
      <t>(v)
/ˈed.ɪ.faɪ/</t>
    </r>
  </si>
  <si>
    <t>To improve someone's mind</t>
  </si>
  <si>
    <t>khai trí / nâng cao hiểu biết</t>
  </si>
  <si>
    <r>
      <rPr>
        <rFont val="Arial,sans-serif"/>
        <b/>
        <color rgb="FF1155CC"/>
        <sz val="11.0"/>
        <u/>
      </rPr>
      <t>eerie</t>
    </r>
    <r>
      <rPr>
        <rFont val="Arial,sans-serif"/>
        <b/>
        <sz val="11.0"/>
      </rPr>
      <t xml:space="preserve"> </t>
    </r>
    <r>
      <rPr>
        <rFont val="Arial,sans-serif"/>
        <b val="0"/>
        <sz val="11.0"/>
      </rPr>
      <t>(adj)
/ˈɪə.ri/</t>
    </r>
  </si>
  <si>
    <t>strange in a frightening and mysterious way</t>
  </si>
  <si>
    <t>rùng rợn / ma mịn</t>
  </si>
  <si>
    <r>
      <rPr>
        <rFont val="Arial,sans-serif"/>
        <b/>
        <color rgb="FF1155CC"/>
        <sz val="11.0"/>
        <u/>
      </rPr>
      <t>eerily</t>
    </r>
    <r>
      <rPr>
        <rFont val="Arial,sans-serif"/>
        <b/>
        <sz val="11.0"/>
      </rPr>
      <t xml:space="preserve"> </t>
    </r>
    <r>
      <rPr>
        <rFont val="Arial,sans-serif"/>
        <b val="0"/>
        <sz val="11.0"/>
      </rPr>
      <t>(adv)
/ˈɪə.rəl.i/</t>
    </r>
  </si>
  <si>
    <t>in a strange, frightening, and mysterious way</t>
  </si>
  <si>
    <t>một cách rờn rợn</t>
  </si>
  <si>
    <r>
      <rPr>
        <rFont val="Arial,sans-serif"/>
        <b/>
        <color rgb="FF1155CC"/>
        <sz val="11.0"/>
        <u/>
      </rPr>
      <t>efface</t>
    </r>
    <r>
      <rPr>
        <rFont val="Arial,sans-serif"/>
        <b/>
        <color rgb="FF1F1F1F"/>
        <sz val="11.0"/>
        <u/>
      </rPr>
      <t xml:space="preserve"> </t>
    </r>
    <r>
      <rPr>
        <rFont val="Arial,sans-serif"/>
        <b val="0"/>
        <color rgb="FF1F1F1F"/>
        <sz val="11.0"/>
        <u/>
      </rPr>
      <t>(v)
/ɪˈfeɪs/</t>
    </r>
  </si>
  <si>
    <t>to remove something intentionally</t>
  </si>
  <si>
    <t>xóa bỏ</t>
  </si>
  <si>
    <r>
      <rPr>
        <rFont val="Arial"/>
        <b/>
        <color rgb="FFBF9000"/>
        <sz val="11.0"/>
      </rPr>
      <t>efface yourself</t>
    </r>
    <r>
      <rPr>
        <rFont val="Arial"/>
        <color theme="1"/>
        <sz val="11.0"/>
      </rPr>
      <t>: to behave in a modest way and treat the good things that you have achieved as if they are not important, often because you do not have much</t>
    </r>
  </si>
  <si>
    <r>
      <rPr>
        <rFont val="Arial,sans-serif"/>
        <b/>
        <color rgb="FF1155CC"/>
        <sz val="11.0"/>
        <u/>
      </rPr>
      <t>effective</t>
    </r>
    <r>
      <rPr>
        <rFont val="Arial,sans-serif"/>
        <b/>
        <sz val="11.0"/>
      </rPr>
      <t xml:space="preserve"> </t>
    </r>
    <r>
      <rPr>
        <rFont val="Arial,sans-serif"/>
        <b val="0"/>
        <sz val="11.0"/>
      </rPr>
      <t>(adj)
/ɪˈfek.tɪv/</t>
    </r>
  </si>
  <si>
    <r>
      <rPr>
        <rFont val="Arial"/>
        <color theme="1"/>
        <sz val="11.0"/>
      </rPr>
      <t xml:space="preserve">successful or achieving the results that you want
   </t>
    </r>
    <r>
      <rPr>
        <rFont val="Arial"/>
        <i/>
        <color rgb="FF741B47"/>
        <sz val="11.0"/>
      </rPr>
      <t>- This style of decoration is simple yet effective.</t>
    </r>
  </si>
  <si>
    <t>thành công, đạt kết quả mong muốn, hiệu quả</t>
  </si>
  <si>
    <r>
      <rPr>
        <rFont val="Arial"/>
        <color theme="1"/>
        <sz val="11.0"/>
      </rPr>
      <t xml:space="preserve">(used about a treatment or drug) working well when used by people in general
  </t>
    </r>
    <r>
      <rPr>
        <rFont val="Arial"/>
        <i/>
        <color rgb="FF741B47"/>
        <sz val="11.0"/>
      </rPr>
      <t xml:space="preserve"> - How effective a drug is depends on many factors...</t>
    </r>
  </si>
  <si>
    <t>(y học) có tác dụng</t>
  </si>
  <si>
    <r>
      <rPr>
        <rFont val="Arial"/>
        <color theme="1"/>
        <sz val="11.0"/>
      </rPr>
      <t xml:space="preserve">in fact, although not officially
   </t>
    </r>
    <r>
      <rPr>
        <rFont val="Arial"/>
        <i/>
        <color rgb="FF741B47"/>
        <sz val="11.0"/>
      </rPr>
      <t>- Although she's not officially our boss, she's in effective control of the office.</t>
    </r>
  </si>
  <si>
    <t>thực tế là,..., mặc dù không chính thức</t>
  </si>
  <si>
    <t>If a law or rule becomes effective, it starts to be used</t>
  </si>
  <si>
    <t>có hiệu lực (luật, quy định)</t>
  </si>
  <si>
    <r>
      <rPr>
        <rFont val="Arial"/>
        <color theme="1"/>
        <sz val="11.0"/>
      </rPr>
      <t xml:space="preserve">(American dict): producing the intended results, or (of a person) skilled or able to do something well
  </t>
    </r>
    <r>
      <rPr>
        <rFont val="Arial"/>
        <i/>
        <color rgb="FF741B47"/>
        <sz val="11.0"/>
      </rPr>
      <t xml:space="preserve"> - an effective policy/strategy</t>
    </r>
  </si>
  <si>
    <t>tạo ra kết quả như mong muốn; (người) giỏi, làm việc tốt.</t>
  </si>
  <si>
    <r>
      <rPr>
        <rFont val="Arial,sans-serif"/>
        <b/>
        <color rgb="FF1155CC"/>
        <sz val="11.0"/>
        <u/>
      </rPr>
      <t>effectively</t>
    </r>
    <r>
      <rPr>
        <rFont val="Arial,sans-serif"/>
        <b/>
        <color rgb="FF1F1F1F"/>
        <sz val="11.0"/>
        <u/>
      </rPr>
      <t xml:space="preserve"> </t>
    </r>
    <r>
      <rPr>
        <rFont val="Arial,sans-serif"/>
        <b val="0"/>
        <color rgb="FF1F1F1F"/>
        <sz val="11.0"/>
        <u/>
      </rPr>
      <t>(adv)
/ɪˈfek.tɪv.li/</t>
    </r>
  </si>
  <si>
    <t>in a way that is successful and achieves what you want</t>
  </si>
  <si>
    <t>một cách hiệu quả</t>
  </si>
  <si>
    <t>used when you describe what the real result of a situation is</t>
  </si>
  <si>
    <r>
      <rPr>
        <rFont val="Arial,sans-serif"/>
        <b/>
        <color rgb="FF1155CC"/>
        <sz val="11.0"/>
        <u/>
      </rPr>
      <t>effectuate</t>
    </r>
    <r>
      <rPr>
        <rFont val="Arial,sans-serif"/>
        <b/>
        <color rgb="FF1F1F1F"/>
        <sz val="11.0"/>
        <u/>
      </rPr>
      <t xml:space="preserve"> </t>
    </r>
    <r>
      <rPr>
        <rFont val="Arial,sans-serif"/>
        <b val="0"/>
        <color rgb="FF1F1F1F"/>
        <sz val="11.0"/>
        <u/>
      </rPr>
      <t>(v)
/ɪˈfek.tʃu.eɪt/</t>
    </r>
  </si>
  <si>
    <t>to do something or make something happen</t>
  </si>
  <si>
    <t>thực hiện</t>
  </si>
  <si>
    <r>
      <rPr>
        <rFont val="Arial,sans-serif"/>
        <b/>
        <color rgb="FF1155CC"/>
        <sz val="11.0"/>
        <u/>
      </rPr>
      <t>effeminate</t>
    </r>
    <r>
      <rPr>
        <rFont val="Arial,sans-serif"/>
        <b/>
        <color rgb="FF1F1F1F"/>
        <sz val="11.0"/>
        <u/>
      </rPr>
      <t xml:space="preserve"> </t>
    </r>
    <r>
      <rPr>
        <rFont val="Arial,sans-serif"/>
        <b val="0"/>
        <color rgb="FF1F1F1F"/>
        <sz val="11.0"/>
        <u/>
      </rPr>
      <t>(adj)
/ɪˈfem.ɪ.nət/</t>
    </r>
  </si>
  <si>
    <t>An effeminate man behaves or looks similar to a woman</t>
  </si>
  <si>
    <t>ẻo lả</t>
  </si>
  <si>
    <r>
      <rPr>
        <rFont val="Arial,sans-serif"/>
        <b/>
        <color rgb="FF1155CC"/>
        <sz val="11.0"/>
        <u/>
      </rPr>
      <t>effervescent</t>
    </r>
    <r>
      <rPr>
        <rFont val="Arial,sans-serif"/>
        <b/>
        <color rgb="FF000000"/>
        <sz val="11.0"/>
        <u/>
      </rPr>
      <t xml:space="preserve"> </t>
    </r>
    <r>
      <rPr>
        <rFont val="Arial,sans-serif"/>
        <b val="0"/>
        <color rgb="FF000000"/>
        <sz val="11.0"/>
        <u/>
      </rPr>
      <t>(adj)
/ˌef.əˈves.ənt/</t>
    </r>
  </si>
  <si>
    <t>an effervescent liquid produces bubbles of gas</t>
  </si>
  <si>
    <t>sủi bọt</t>
  </si>
  <si>
    <t>active, positive, and full of energy</t>
  </si>
  <si>
    <t>sôi nổi / đầy năng lượng</t>
  </si>
  <si>
    <r>
      <rPr>
        <rFont val="Arial,sans-serif"/>
        <b/>
        <color rgb="FF1155CC"/>
        <sz val="11.0"/>
        <u/>
      </rPr>
      <t>efficacy</t>
    </r>
    <r>
      <rPr>
        <rFont val="Arial,sans-serif"/>
        <b/>
        <color rgb="FF000000"/>
        <sz val="11.0"/>
        <u/>
      </rPr>
      <t xml:space="preserve"> </t>
    </r>
    <r>
      <rPr>
        <rFont val="Arial,sans-serif"/>
        <b val="0"/>
        <color rgb="FF000000"/>
        <sz val="11.0"/>
        <u/>
      </rPr>
      <t>(n)
/ˈef.ɪ.kə.si/</t>
    </r>
  </si>
  <si>
    <t>The ability of something to produce the intended result</t>
  </si>
  <si>
    <t>hiệu quả đạt được / hiệu lực / tính hiệu quả</t>
  </si>
  <si>
    <r>
      <rPr>
        <rFont val="Arial,sans-serif"/>
        <b/>
        <color rgb="FF1155CC"/>
        <sz val="11.0"/>
        <u/>
      </rPr>
      <t>efficient</t>
    </r>
    <r>
      <rPr>
        <rFont val="Arial,sans-serif"/>
        <b/>
        <sz val="11.0"/>
      </rPr>
      <t xml:space="preserve"> </t>
    </r>
    <r>
      <rPr>
        <rFont val="Arial,sans-serif"/>
        <b val="0"/>
        <sz val="11.0"/>
      </rPr>
      <t>(adj)
 /ɪˈfɪʃ.ənt/</t>
    </r>
  </si>
  <si>
    <r>
      <rPr>
        <rFont val="Arial"/>
        <color theme="1"/>
        <sz val="11.0"/>
      </rPr>
      <t xml:space="preserve">working or operating quickly and effectively in an organized way
   </t>
    </r>
    <r>
      <rPr>
        <rFont val="Arial"/>
        <i/>
        <color rgb="FF741B47"/>
        <sz val="11.0"/>
      </rPr>
      <t>- The city's transport system is one of the most efficient in Europe.</t>
    </r>
  </si>
  <si>
    <t xml:space="preserve">làm việc/vận hành nhanh chóng, hiệu quả và có tổ chức.
</t>
  </si>
  <si>
    <t>working in a way that does not waste a resource (= fuel, water, money, etc.)</t>
  </si>
  <si>
    <t>hoạt động theo cách không lãng phí tài nguyên (nhiên liệu, nước, tiền…).</t>
  </si>
  <si>
    <r>
      <rPr>
        <rFont val="Arial"/>
        <color theme="1"/>
        <sz val="11.0"/>
      </rPr>
      <t xml:space="preserve">(US) working or operating in a way that gets the results you want without any waste
   </t>
    </r>
    <r>
      <rPr>
        <rFont val="Arial"/>
        <i/>
        <color rgb="FF741B47"/>
        <sz val="11.0"/>
      </rPr>
      <t>- They are developing a more fuel-efficient car to save gas</t>
    </r>
  </si>
  <si>
    <t>làm việc/vận hành đạt kết quả mong muốn mà không lãng phí.</t>
  </si>
  <si>
    <r>
      <rPr>
        <rFont val="Arial,sans-serif"/>
        <b/>
        <color rgb="FF1155CC"/>
        <sz val="11.0"/>
        <u/>
      </rPr>
      <t>effigy</t>
    </r>
    <r>
      <rPr>
        <rFont val="Arial,sans-serif"/>
        <b/>
        <color rgb="FF1F1F1F"/>
        <sz val="11.0"/>
        <u/>
      </rPr>
      <t xml:space="preserve"> </t>
    </r>
    <r>
      <rPr>
        <rFont val="Arial,sans-serif"/>
        <b val="0"/>
        <color rgb="FF1F1F1F"/>
        <sz val="11.0"/>
        <u/>
      </rPr>
      <t>(n)
/ˈef.ɪ.dʒi/</t>
    </r>
  </si>
  <si>
    <t>a model or other object that represents someone, especially one of a hated person that is hanged or burned in a public place</t>
  </si>
  <si>
    <t>hình nộm / hình mô phỏng (người)</t>
  </si>
  <si>
    <r>
      <rPr>
        <rFont val="Arial,sans-serif"/>
        <b/>
        <color rgb="FF1155CC"/>
        <sz val="11.0"/>
        <u/>
      </rPr>
      <t>efflorescence</t>
    </r>
    <r>
      <rPr>
        <rFont val="Arial,sans-serif"/>
        <b/>
        <color rgb="FF1F1F1F"/>
        <sz val="11.0"/>
        <u/>
      </rPr>
      <t xml:space="preserve"> </t>
    </r>
    <r>
      <rPr>
        <rFont val="Arial,sans-serif"/>
        <b val="0"/>
        <color rgb="FF1F1F1F"/>
        <sz val="11.0"/>
        <u/>
      </rPr>
      <t>(n)
/ˌef.ləˈres.əns/</t>
    </r>
  </si>
  <si>
    <t>the period when flowers start to appear on a plant</t>
  </si>
  <si>
    <t>thời kỳ nở hoa</t>
  </si>
  <si>
    <r>
      <rPr>
        <rFont val="Arial,sans-serif"/>
        <b/>
        <color rgb="FF1155CC"/>
        <sz val="11.0"/>
        <u/>
      </rPr>
      <t>effluent</t>
    </r>
    <r>
      <rPr>
        <rFont val="Arial,sans-serif"/>
        <b/>
        <color rgb="FF000000"/>
        <sz val="11.0"/>
        <u/>
      </rPr>
      <t xml:space="preserve"> </t>
    </r>
    <r>
      <rPr>
        <rFont val="Arial,sans-serif"/>
        <b val="0"/>
        <color rgb="FF000000"/>
        <sz val="11.0"/>
        <u/>
      </rPr>
      <t>(n)
/ˈef.lu.ənt/</t>
    </r>
  </si>
  <si>
    <t>liquid waste that is sent out from factories or places where sewage is dealt with, usually flowing into rivers, lakes, or the sea</t>
  </si>
  <si>
    <t>nước thải</t>
  </si>
  <si>
    <r>
      <rPr>
        <rFont val="Arial,sans-serif"/>
        <b/>
        <color rgb="FF1155CC"/>
        <sz val="11.0"/>
        <u/>
      </rPr>
      <t>effrontery</t>
    </r>
    <r>
      <rPr>
        <rFont val="Arial,sans-serif"/>
        <b/>
        <color rgb="FF1F1F1F"/>
        <sz val="11.0"/>
        <u/>
      </rPr>
      <t xml:space="preserve"> </t>
    </r>
    <r>
      <rPr>
        <rFont val="Arial,sans-serif"/>
        <b val="0"/>
        <color rgb="FF1F1F1F"/>
        <sz val="11.0"/>
        <u/>
      </rPr>
      <t>(n)
/ɪˈfrʌn.tər.i/</t>
    </r>
  </si>
  <si>
    <t>extreme rudeness without any ability to understand that your behaviour is not acceptable to other people</t>
  </si>
  <si>
    <t>sự trơ trẽn / vô liêm sỉ</t>
  </si>
  <si>
    <r>
      <rPr>
        <rFont val="Arial,sans-serif"/>
        <b/>
        <color rgb="FF1155CC"/>
        <sz val="11.0"/>
        <u/>
      </rPr>
      <t>effulgent</t>
    </r>
    <r>
      <rPr>
        <rFont val="Arial,sans-serif"/>
        <b/>
        <color rgb="FF1F1F1F"/>
        <sz val="11.0"/>
        <u/>
      </rPr>
      <t xml:space="preserve"> </t>
    </r>
    <r>
      <rPr>
        <rFont val="Arial,sans-serif"/>
        <b val="0"/>
        <color rgb="FF1F1F1F"/>
        <sz val="11.0"/>
        <u/>
      </rPr>
      <t>(adj)
/ɪˈfʌl.dʒənt/</t>
    </r>
  </si>
  <si>
    <t>shining brightly</t>
  </si>
  <si>
    <r>
      <rPr>
        <rFont val="Arial,sans-serif"/>
        <b/>
        <color rgb="FF1155CC"/>
        <sz val="11.0"/>
        <u/>
      </rPr>
      <t>effusive</t>
    </r>
    <r>
      <rPr>
        <rFont val="Arial,sans-serif"/>
        <b/>
        <color rgb="FF1F1F1F"/>
        <sz val="11.0"/>
        <u/>
      </rPr>
      <t xml:space="preserve"> </t>
    </r>
    <r>
      <rPr>
        <rFont val="Arial,sans-serif"/>
        <b val="0"/>
        <color rgb="FF1F1F1F"/>
        <sz val="11.0"/>
        <u/>
      </rPr>
      <t>(adj)
/ɪˈfjuː.sɪv/</t>
    </r>
  </si>
  <si>
    <t>expressing welcome, approval, or pleasure in a way that shows very strong feeling</t>
  </si>
  <si>
    <t>quá nồng nhiệt / đầy, dạt dào cảm xúc (quá mức)</t>
  </si>
  <si>
    <r>
      <rPr>
        <rFont val="Arial,sans-serif"/>
        <b/>
        <color rgb="FF1155CC"/>
        <sz val="11.0"/>
        <u/>
      </rPr>
      <t>egalitarian</t>
    </r>
    <r>
      <rPr>
        <rFont val="Arial,sans-serif"/>
        <b/>
        <sz val="11.0"/>
      </rPr>
      <t xml:space="preserve"> </t>
    </r>
    <r>
      <rPr>
        <rFont val="Arial,sans-serif"/>
        <b val="0"/>
        <sz val="11.0"/>
      </rPr>
      <t>(adj)
/ɪˌɡæl.ɪˈteə.ri.ən/</t>
    </r>
  </si>
  <si>
    <t>believing that all people are equally important and should have the same rights and opportunities in life</t>
  </si>
  <si>
    <t>(tin vào) bình đẳng</t>
  </si>
  <si>
    <r>
      <rPr>
        <rFont val="Arial,sans-serif"/>
        <b/>
        <color rgb="FF1155CC"/>
        <sz val="11.0"/>
        <u/>
      </rPr>
      <t>egalitarianism</t>
    </r>
    <r>
      <rPr>
        <rFont val="Arial,sans-serif"/>
        <b/>
        <sz val="11.0"/>
      </rPr>
      <t xml:space="preserve"> </t>
    </r>
    <r>
      <rPr>
        <rFont val="Arial,sans-serif"/>
        <b val="0"/>
        <sz val="11.0"/>
      </rPr>
      <t>(n)
/ɪˌɡæl.ɪˈteə.ri.ən.ɪ.zəm/</t>
    </r>
  </si>
  <si>
    <t>the belief in or practising of egalitarian principles (= the idea that all people should have the same rights and opportunities)</t>
  </si>
  <si>
    <t>chủ nghĩa bình đẳng</t>
  </si>
  <si>
    <r>
      <rPr>
        <rFont val="Arial,sans-serif"/>
        <b/>
        <color rgb="FF1155CC"/>
        <sz val="11.0"/>
        <u/>
      </rPr>
      <t>ego</t>
    </r>
    <r>
      <rPr>
        <rFont val="Arial,sans-serif"/>
        <b/>
        <sz val="11.0"/>
      </rPr>
      <t xml:space="preserve"> </t>
    </r>
    <r>
      <rPr>
        <rFont val="Arial,sans-serif"/>
        <b val="0"/>
        <sz val="11.0"/>
      </rPr>
      <t>(n)
/ˈiː.ɡəʊ/</t>
    </r>
  </si>
  <si>
    <t>your idea or opinion of yourself, especially your feeling of your own importance and ability</t>
  </si>
  <si>
    <t>cái tôi / lòng tự tôn</t>
  </si>
  <si>
    <t>in psychoanalysis, the part of a person's mind that tries to match the hidden desires (= wishes) of the id with the demands of the real world</t>
  </si>
  <si>
    <t>bản ngã (phân tâm học)</t>
  </si>
  <si>
    <r>
      <rPr>
        <rFont val="Arial,sans-serif"/>
        <b/>
        <color rgb="FF1155CC"/>
        <sz val="11.0"/>
        <u/>
      </rPr>
      <t>egocentric</t>
    </r>
    <r>
      <rPr>
        <rFont val="Arial,sans-serif"/>
        <b/>
        <color rgb="FF1F1F1F"/>
        <sz val="11.0"/>
        <u/>
      </rPr>
      <t xml:space="preserve"> </t>
    </r>
    <r>
      <rPr>
        <rFont val="Arial,sans-serif"/>
        <b val="0"/>
        <color rgb="FF1F1F1F"/>
        <sz val="11.0"/>
        <u/>
      </rPr>
      <t>(adj)
/ˌiː.ɡəʊˈsen.trɪk/</t>
    </r>
  </si>
  <si>
    <t>thinking only about yourself and what is good for you</t>
  </si>
  <si>
    <t>chỉ biết mình / cho mình là trọng tâm</t>
  </si>
  <si>
    <r>
      <rPr>
        <rFont val="Arial,sans-serif"/>
        <b/>
        <color rgb="FF1155CC"/>
        <sz val="11.0"/>
        <u/>
      </rPr>
      <t>egotism</t>
    </r>
    <r>
      <rPr>
        <rFont val="Arial,sans-serif"/>
        <b/>
        <color rgb="FF1F1F1F"/>
        <sz val="11.0"/>
        <u/>
      </rPr>
      <t xml:space="preserve"> </t>
    </r>
    <r>
      <rPr>
        <rFont val="Arial,sans-serif"/>
        <b val="0"/>
        <color rgb="FF1F1F1F"/>
        <sz val="11.0"/>
        <u/>
      </rPr>
      <t xml:space="preserve">(n)
/ˈiː.ɡə.tɪ.zəm/
</t>
    </r>
    <r>
      <rPr>
        <rFont val="Arial,sans-serif"/>
        <b/>
        <color rgb="FF1F1F1F"/>
        <sz val="11.0"/>
        <u/>
      </rPr>
      <t>= egoism</t>
    </r>
  </si>
  <si>
    <t>thinking only about yourself and considering yourself better and more important than other people</t>
  </si>
  <si>
    <t>thói / người tự cao ích kỷ</t>
  </si>
  <si>
    <r>
      <rPr>
        <rFont val="Arial,sans-serif"/>
        <b/>
        <color rgb="FF1155CC"/>
        <sz val="11.0"/>
        <u/>
      </rPr>
      <t>egregious</t>
    </r>
    <r>
      <rPr>
        <rFont val="Arial,sans-serif"/>
        <b/>
        <color rgb="FF000000"/>
        <sz val="11.0"/>
        <u/>
      </rPr>
      <t xml:space="preserve"> </t>
    </r>
    <r>
      <rPr>
        <rFont val="Arial,sans-serif"/>
        <b val="0"/>
        <color rgb="FF000000"/>
        <sz val="11.0"/>
        <u/>
      </rPr>
      <t>(adj)
/ɪˈɡriː.dʒəs/</t>
    </r>
  </si>
  <si>
    <t>extremely bad in a way that is very noticeable.</t>
  </si>
  <si>
    <t>tệ hại trắng trợn</t>
  </si>
  <si>
    <t>(Of something bad) extreme; beyond any reasonable degree</t>
  </si>
  <si>
    <t>quá đáng / không thể chấp nhận</t>
  </si>
  <si>
    <r>
      <rPr>
        <rFont val="Arial,sans-serif"/>
        <b/>
        <color rgb="FF1155CC"/>
        <sz val="11.0"/>
        <u/>
      </rPr>
      <t>egress</t>
    </r>
    <r>
      <rPr>
        <rFont val="Arial,sans-serif"/>
        <b/>
        <color rgb="FF1F1F1F"/>
        <sz val="11.0"/>
        <u/>
      </rPr>
      <t xml:space="preserve"> </t>
    </r>
    <r>
      <rPr>
        <rFont val="Arial,sans-serif"/>
        <b val="0"/>
        <color rgb="FF1F1F1F"/>
        <sz val="11.0"/>
        <u/>
      </rPr>
      <t>(n)
/ˈiː.ɡres/</t>
    </r>
  </si>
  <si>
    <t>the act or way of leaving a place</t>
  </si>
  <si>
    <t>lối ra; sự đi ra</t>
  </si>
  <si>
    <r>
      <rPr>
        <rFont val="Arial,sans-serif"/>
        <b/>
        <color rgb="FF1155CC"/>
        <sz val="11.0"/>
        <u/>
      </rPr>
      <t>eidetic</t>
    </r>
    <r>
      <rPr>
        <rFont val="Arial,sans-serif"/>
        <b/>
        <color rgb="FF1F1F1F"/>
        <sz val="11.0"/>
        <u/>
      </rPr>
      <t xml:space="preserve"> </t>
    </r>
    <r>
      <rPr>
        <rFont val="Arial,sans-serif"/>
        <b val="0"/>
        <color rgb="FF1F1F1F"/>
        <sz val="11.0"/>
        <u/>
      </rPr>
      <t>(adj)
/aɪˈdet.ɪk/</t>
    </r>
  </si>
  <si>
    <t>An eidetic memory is the ability to remember things in exact detail, as if you can see them in your mind</t>
  </si>
  <si>
    <t>nhớ như in</t>
  </si>
  <si>
    <r>
      <rPr>
        <rFont val="Arial,sans-serif"/>
        <b/>
        <color rgb="FF1155CC"/>
        <sz val="11.0"/>
        <u/>
      </rPr>
      <t>ejaculate</t>
    </r>
    <r>
      <rPr>
        <rFont val="Arial,sans-serif"/>
        <b/>
        <color rgb="FF1F1F1F"/>
        <sz val="11.0"/>
        <u/>
      </rPr>
      <t xml:space="preserve"> </t>
    </r>
    <r>
      <rPr>
        <rFont val="Arial,sans-serif"/>
        <b val="0"/>
        <color rgb="FF1F1F1F"/>
        <sz val="11.0"/>
        <u/>
      </rPr>
      <t>(n, v)
/ɪˈdʒæk.jə.leɪt/</t>
    </r>
  </si>
  <si>
    <t>(of a man or male animal) to produce a sudden flow of semen from the penis</t>
  </si>
  <si>
    <t>(xuất) tinh</t>
  </si>
  <si>
    <t>to shout or say something suddenly</t>
  </si>
  <si>
    <t>thốt lên</t>
  </si>
  <si>
    <r>
      <rPr>
        <rFont val="Arial,sans-serif"/>
        <b/>
        <color rgb="FF1155CC"/>
        <sz val="11.0"/>
        <u/>
      </rPr>
      <t>eject</t>
    </r>
    <r>
      <rPr>
        <rFont val="Arial,sans-serif"/>
        <b/>
        <sz val="11.0"/>
      </rPr>
      <t xml:space="preserve"> </t>
    </r>
    <r>
      <rPr>
        <rFont val="Arial,sans-serif"/>
        <b val="0"/>
        <sz val="11.0"/>
      </rPr>
      <t>(v)
/iˈdʒekt/</t>
    </r>
  </si>
  <si>
    <t>to push, throw, or force something out of a place</t>
  </si>
  <si>
    <t>bắn ra / đẩy ra ngoài / bật ra</t>
  </si>
  <si>
    <t>to come out of a machine when a button is pressed, or to make something do this</t>
  </si>
  <si>
    <t>lấy ra / bật ra khỏi máy</t>
  </si>
  <si>
    <t>to leave an aircraft in an emergency using an ejection seat</t>
  </si>
  <si>
    <t>phóng ghế thoát hiểm</t>
  </si>
  <si>
    <t>to force someone to leave a particular place</t>
  </si>
  <si>
    <t>đuổi ra ngoài</t>
  </si>
  <si>
    <t>to order a sports player to leave the playing area during a game because they have broken a rule</t>
  </si>
  <si>
    <t>truất quyền thi đấu</t>
  </si>
  <si>
    <r>
      <rPr>
        <rFont val="Arial,sans-serif"/>
        <b/>
        <color rgb="FF1155CC"/>
        <sz val="11.0"/>
        <u/>
      </rPr>
      <t>elaborate</t>
    </r>
    <r>
      <rPr>
        <rFont val="Arial,sans-serif"/>
        <b/>
        <sz val="11.0"/>
      </rPr>
      <t xml:space="preserve"> </t>
    </r>
    <r>
      <rPr>
        <rFont val="Arial,sans-serif"/>
        <b val="0"/>
        <sz val="11.0"/>
      </rPr>
      <t>(adj)
/iˈlæb.ər.ət/</t>
    </r>
  </si>
  <si>
    <t>containing a lot of careful detail or many detailed parts</t>
  </si>
  <si>
    <t>cầu kỳ, công phu, phức tạp</t>
  </si>
  <si>
    <t>to add more information to or explain something that you have said</t>
  </si>
  <si>
    <t>giải thích thêm</t>
  </si>
  <si>
    <r>
      <rPr>
        <rFont val="Arial,sans-serif"/>
        <b/>
        <color rgb="FF1155CC"/>
        <sz val="11.0"/>
        <u/>
      </rPr>
      <t>elate</t>
    </r>
    <r>
      <rPr>
        <rFont val="Arial,sans-serif"/>
        <b/>
        <color rgb="FF000000"/>
        <sz val="11.0"/>
        <u/>
      </rPr>
      <t xml:space="preserve"> </t>
    </r>
    <r>
      <rPr>
        <rFont val="Arial,sans-serif"/>
        <b val="0"/>
        <color rgb="FF000000"/>
        <sz val="11.0"/>
        <u/>
      </rPr>
      <t>(v)
/iˈleɪt/</t>
    </r>
  </si>
  <si>
    <t>to make someone feel extremely happy and excited, especially because something good has happened or been achieved</t>
  </si>
  <si>
    <t>làm hứng khởi / làm phấn khởi</t>
  </si>
  <si>
    <r>
      <rPr>
        <rFont val="Arial,sans-serif"/>
        <b/>
        <color rgb="FF1155CC"/>
        <sz val="11.0"/>
        <u/>
      </rPr>
      <t>electoral</t>
    </r>
    <r>
      <rPr>
        <rFont val="Arial,sans-serif"/>
        <b/>
        <color rgb="FF1F1F1F"/>
        <sz val="11.0"/>
        <u/>
      </rPr>
      <t xml:space="preserve"> </t>
    </r>
    <r>
      <rPr>
        <rFont val="Arial,sans-serif"/>
        <b val="0"/>
        <color rgb="FF1F1F1F"/>
        <sz val="11.0"/>
        <u/>
      </rPr>
      <t>(adj)
/iˈlek.tər.əl/</t>
    </r>
  </si>
  <si>
    <t>relating to an election</t>
  </si>
  <si>
    <t>thuộc bầu cử</t>
  </si>
  <si>
    <r>
      <rPr>
        <rFont val="Arial,sans-serif"/>
        <b/>
        <color rgb="FF1155CC"/>
        <sz val="11.0"/>
        <u/>
      </rPr>
      <t>electrocute</t>
    </r>
    <r>
      <rPr>
        <rFont val="Arial,sans-serif"/>
        <b/>
        <color rgb="FF1F1F1F"/>
        <sz val="11.0"/>
        <u/>
      </rPr>
      <t xml:space="preserve"> </t>
    </r>
    <r>
      <rPr>
        <rFont val="Arial,sans-serif"/>
        <b val="0"/>
        <color rgb="FF1F1F1F"/>
        <sz val="11.0"/>
        <u/>
      </rPr>
      <t>(v)
/ɪˈlek.trə.kjuːt/</t>
    </r>
  </si>
  <si>
    <t>to kill someone by causing electricity to flow through their body</t>
  </si>
  <si>
    <t>(làm) điện giật chết</t>
  </si>
  <si>
    <r>
      <rPr>
        <rFont val="Arial,sans-serif"/>
        <b/>
        <color rgb="FF1155CC"/>
        <sz val="11.0"/>
        <u/>
      </rPr>
      <t>electrode</t>
    </r>
    <r>
      <rPr>
        <rFont val="Arial,sans-serif"/>
        <b/>
        <color rgb="FF000000"/>
        <sz val="11.0"/>
        <u/>
      </rPr>
      <t xml:space="preserve"> </t>
    </r>
    <r>
      <rPr>
        <rFont val="Arial,sans-serif"/>
        <b val="0"/>
        <color rgb="FF000000"/>
        <sz val="11.0"/>
        <u/>
      </rPr>
      <t>(n)
/ɪˈlek.trəʊd/</t>
    </r>
  </si>
  <si>
    <t>the point at which an electric current enters or leaves something, for example, a battery</t>
  </si>
  <si>
    <t>điện cực</t>
  </si>
  <si>
    <r>
      <rPr>
        <rFont val="Arial,sans-serif"/>
        <b/>
        <color rgb="FF1155CC"/>
        <sz val="11.0"/>
        <u/>
      </rPr>
      <t xml:space="preserve">electroencephalograph
</t>
    </r>
    <r>
      <rPr>
        <rFont val="Arial,sans-serif"/>
        <b val="0"/>
        <color rgb="FF000000"/>
        <sz val="11.0"/>
        <u/>
      </rPr>
      <t>(n)
/ɪˌlek.troʊ.enˈsef.ə.lə.ɡræf/</t>
    </r>
  </si>
  <si>
    <t>a machine that records the electrical activity of the brain</t>
  </si>
  <si>
    <t>máy ghi điện não đồ (EEG)</t>
  </si>
  <si>
    <r>
      <rPr>
        <rFont val="Arial,sans-serif"/>
        <b/>
        <color rgb="FF1155CC"/>
        <sz val="11.0"/>
        <u/>
      </rPr>
      <t>electrolyte</t>
    </r>
    <r>
      <rPr>
        <rFont val="Arial,sans-serif"/>
        <b/>
        <color rgb="FF1F1F1F"/>
        <sz val="11.0"/>
        <u/>
      </rPr>
      <t xml:space="preserve"> </t>
    </r>
    <r>
      <rPr>
        <rFont val="Arial,sans-serif"/>
        <b val="0"/>
        <color rgb="FF1F1F1F"/>
        <sz val="11.0"/>
        <u/>
      </rPr>
      <t>(n)
/ɪˈlek.trə.laɪt/</t>
    </r>
  </si>
  <si>
    <t>a substance, usually a liquid, that electricity can go through, or that separates into its parts when electricity goes through it</t>
  </si>
  <si>
    <t>chất điện giải</t>
  </si>
  <si>
    <r>
      <rPr>
        <rFont val="Arial,sans-serif"/>
        <b/>
        <color rgb="FF1155CC"/>
        <sz val="11.0"/>
        <u/>
      </rPr>
      <t>electromagnetic</t>
    </r>
    <r>
      <rPr>
        <rFont val="Arial,sans-serif"/>
        <b/>
        <sz val="11.0"/>
      </rPr>
      <t xml:space="preserve"> </t>
    </r>
    <r>
      <rPr>
        <rFont val="Arial,sans-serif"/>
        <b val="0"/>
        <sz val="11.0"/>
      </rPr>
      <t>(adj)
/ɪˌlek.trəʊ.mæɡˈnet.ɪk/</t>
    </r>
  </si>
  <si>
    <t>relating to the electrical and magnetic forces produced by an electric current</t>
  </si>
  <si>
    <t>(thuộc) điện từ (liên quan điện &amp; từ)</t>
  </si>
  <si>
    <r>
      <rPr>
        <rFont val="Arial,sans-serif"/>
        <b/>
        <color rgb="FF1155CC"/>
        <sz val="11.0"/>
        <u/>
      </rPr>
      <t>electrostatic</t>
    </r>
    <r>
      <rPr>
        <rFont val="Arial,sans-serif"/>
        <b/>
        <color rgb="FF1F1F1F"/>
        <sz val="11.0"/>
        <u/>
      </rPr>
      <t xml:space="preserve"> </t>
    </r>
    <r>
      <rPr>
        <rFont val="Arial,sans-serif"/>
        <b val="0"/>
        <color rgb="FF1F1F1F"/>
        <sz val="11.0"/>
        <u/>
      </rPr>
      <t>(adj)
/ɪˌlek.trəʊˈstæt.ɪk/</t>
    </r>
  </si>
  <si>
    <t>relating to or caused by electricity that does not move in a current but is attracted to the surface of some objects</t>
  </si>
  <si>
    <t>thuộc tĩnh điện</t>
  </si>
  <si>
    <r>
      <rPr>
        <rFont val="Arial,sans-serif"/>
        <b/>
        <color rgb="FF1155CC"/>
        <sz val="11.0"/>
        <u/>
      </rPr>
      <t>eleemosynary</t>
    </r>
    <r>
      <rPr>
        <rFont val="Arial,sans-serif"/>
        <b/>
        <color rgb="FF1F1F1F"/>
        <sz val="11.0"/>
        <u/>
      </rPr>
      <t xml:space="preserve"> </t>
    </r>
    <r>
      <rPr>
        <rFont val="Arial,sans-serif"/>
        <b val="0"/>
        <color rgb="FF1F1F1F"/>
        <sz val="11.0"/>
        <u/>
      </rPr>
      <t>(adj)
/ˌel.i.iːˈmɒs.ɪ.nər.i/</t>
    </r>
  </si>
  <si>
    <t>relating to or depending on charity (= help given freely to people who are in need, and organizations that provide this help)</t>
  </si>
  <si>
    <t>thuộc về từ thiện</t>
  </si>
  <si>
    <r>
      <rPr>
        <rFont val="Arial,sans-serif"/>
        <b/>
        <color rgb="FF1155CC"/>
        <sz val="11.0"/>
        <u/>
      </rPr>
      <t>elegy</t>
    </r>
    <r>
      <rPr>
        <rFont val="Arial,sans-serif"/>
        <b/>
        <color rgb="FF1F1F1F"/>
        <sz val="11.0"/>
        <u/>
      </rPr>
      <t xml:space="preserve"> </t>
    </r>
    <r>
      <rPr>
        <rFont val="Arial,sans-serif"/>
        <b val="0"/>
        <color rgb="FF1F1F1F"/>
        <sz val="11.0"/>
        <u/>
      </rPr>
      <t>(n)
/ˈel.ə.dʒi/</t>
    </r>
  </si>
  <si>
    <t>a sad poem or song, especially remembering someone who has died or something in the past</t>
  </si>
  <si>
    <t>khúc ca bi thương / bài thơ tưởng niệm</t>
  </si>
  <si>
    <r>
      <rPr>
        <rFont val="Arial,sans-serif"/>
        <b/>
        <color rgb="FF1155CC"/>
        <sz val="11.0"/>
        <u/>
      </rPr>
      <t>elementary</t>
    </r>
    <r>
      <rPr>
        <rFont val="Arial,sans-serif"/>
        <b/>
        <sz val="11.0"/>
      </rPr>
      <t xml:space="preserve"> </t>
    </r>
    <r>
      <rPr>
        <rFont val="Arial,sans-serif"/>
        <b val="0"/>
        <sz val="11.0"/>
      </rPr>
      <t>(adj)
/ˌelɪˈmentri/</t>
    </r>
  </si>
  <si>
    <t>in or connected with the first stages of a course of study</t>
  </si>
  <si>
    <t>sơ cấp, cơ bản, sơ đẳng</t>
  </si>
  <si>
    <r>
      <rPr>
        <rFont val="Arial,sans-serif"/>
        <b/>
        <color rgb="FF1155CC"/>
        <sz val="11.0"/>
        <u/>
      </rPr>
      <t>elephantiasis</t>
    </r>
    <r>
      <rPr>
        <rFont val="Arial,sans-serif"/>
        <b/>
        <sz val="11.0"/>
      </rPr>
      <t xml:space="preserve"> </t>
    </r>
    <r>
      <rPr>
        <rFont val="Arial,sans-serif"/>
        <b val="0"/>
        <sz val="11.0"/>
      </rPr>
      <t>(n)
/ˌel.ɪ.fənˈtaɪ.ə.sɪs/</t>
    </r>
  </si>
  <si>
    <t>a medical condition in which a body part, especially an arm, a leg, or the scrotum becomes much larger than normal, caused by a worm that blocks vessels that carry lymph</t>
  </si>
  <si>
    <t>bệnh voi hóa</t>
  </si>
  <si>
    <r>
      <rPr>
        <rFont val="Arial,sans-serif"/>
        <b/>
        <color rgb="FF1155CC"/>
        <sz val="11.0"/>
        <u/>
      </rPr>
      <t>elevated</t>
    </r>
    <r>
      <rPr>
        <rFont val="Arial,sans-serif"/>
        <b/>
        <sz val="11.0"/>
      </rPr>
      <t xml:space="preserve"> </t>
    </r>
    <r>
      <rPr>
        <rFont val="Arial,sans-serif"/>
        <b val="0"/>
        <sz val="11.0"/>
      </rPr>
      <t>(adj)
/ˈel.ɪ.veɪ.tɪd/</t>
    </r>
  </si>
  <si>
    <t>greater or at a higher level than is normal or healthy</t>
  </si>
  <si>
    <t>cao (chỉ số / mức độ)</t>
  </si>
  <si>
    <t>raised; in or to a higher position</t>
  </si>
  <si>
    <t>được nâng cao / kê cao</t>
  </si>
  <si>
    <t>high in rank or importance</t>
  </si>
  <si>
    <t>cao cấp / địa vị cao</t>
  </si>
  <si>
    <t>greater than is reasonable</t>
  </si>
  <si>
    <t xml:space="preserve">tự cao / đánh giá cao </t>
  </si>
  <si>
    <t>formal or typical of language found in literature</t>
  </si>
  <si>
    <t>trang trọng / văn vẻ</t>
  </si>
  <si>
    <r>
      <rPr>
        <rFont val="Arial,sans-serif"/>
        <b/>
        <color rgb="FF1155CC"/>
        <sz val="11.0"/>
        <u/>
      </rPr>
      <t>elevation</t>
    </r>
    <r>
      <rPr>
        <rFont val="Arial,sans-serif"/>
        <b/>
        <sz val="11.0"/>
      </rPr>
      <t xml:space="preserve"> </t>
    </r>
    <r>
      <rPr>
        <rFont val="Arial,sans-serif"/>
        <b val="0"/>
        <sz val="11.0"/>
      </rPr>
      <t>(n)
 /ˌel.ɪˈveɪ.ʃən/</t>
    </r>
  </si>
  <si>
    <t>the front or side of a building as shown on a drawing</t>
  </si>
  <si>
    <t>mặt đứng tòa nhà (bản vẽ)</t>
  </si>
  <si>
    <t>the height of a place above the level of the sea</t>
  </si>
  <si>
    <t>độ cao so với mực nước biển</t>
  </si>
  <si>
    <t>a hill or small rise in the land</t>
  </si>
  <si>
    <t>gò đất, đồi nhỏ</t>
  </si>
  <si>
    <t>the fact of being given a more important position</t>
  </si>
  <si>
    <t>sự thăng chức, nâng cao vị trí</t>
  </si>
  <si>
    <r>
      <rPr>
        <rFont val="Arial,sans-serif"/>
        <b/>
        <color rgb="FF1155CC"/>
        <sz val="11.0"/>
        <u/>
      </rPr>
      <t>elicit</t>
    </r>
    <r>
      <rPr>
        <rFont val="Arial,sans-serif"/>
        <b/>
        <sz val="11.0"/>
      </rPr>
      <t xml:space="preserve"> </t>
    </r>
    <r>
      <rPr>
        <rFont val="Arial,sans-serif"/>
        <b val="0"/>
        <sz val="11.0"/>
      </rPr>
      <t>(v)
/iˈlɪs.ɪt/</t>
    </r>
  </si>
  <si>
    <t>to get or produce something, especially information or a reaction</t>
  </si>
  <si>
    <t xml:space="preserve">gợi ra / kích thích phản ứng </t>
  </si>
  <si>
    <t>to get a student to provide or remember a fact, response, etc., rather than telling them the answer</t>
  </si>
  <si>
    <t>gợi hỏi, khai thác câu trả lời</t>
  </si>
  <si>
    <r>
      <rPr>
        <rFont val="Arial,sans-serif"/>
        <b/>
        <color rgb="FF1155CC"/>
        <sz val="11.0"/>
        <u/>
      </rPr>
      <t>elision</t>
    </r>
    <r>
      <rPr>
        <rFont val="Arial,sans-serif"/>
        <b/>
        <color rgb="FF1F1F1F"/>
        <sz val="11.0"/>
        <u/>
      </rPr>
      <t xml:space="preserve"> </t>
    </r>
    <r>
      <rPr>
        <rFont val="Arial,sans-serif"/>
        <b val="0"/>
        <color rgb="FF1F1F1F"/>
        <sz val="11.0"/>
        <u/>
      </rPr>
      <t>(n)
/ɪˈlɪʒ.ən/</t>
    </r>
  </si>
  <si>
    <t>the fact of not pronouncing a particular sound in a word</t>
  </si>
  <si>
    <t>lược âm</t>
  </si>
  <si>
    <r>
      <rPr>
        <rFont val="Arial,sans-serif"/>
        <b/>
        <color rgb="FF1155CC"/>
        <sz val="11.0"/>
        <u/>
      </rPr>
      <t>elitism</t>
    </r>
    <r>
      <rPr>
        <rFont val="Arial,sans-serif"/>
        <b/>
        <color rgb="FF1F1F1F"/>
        <sz val="11.0"/>
        <u/>
      </rPr>
      <t xml:space="preserve"> </t>
    </r>
    <r>
      <rPr>
        <rFont val="Arial,sans-serif"/>
        <b val="0"/>
        <color rgb="FF1F1F1F"/>
        <sz val="11.0"/>
        <u/>
      </rPr>
      <t>(n)
/iˈliː.tɪ.zəm/</t>
    </r>
  </si>
  <si>
    <t>the belief that some things are only for a few people who have special qualities or abilities</t>
  </si>
  <si>
    <t>tinh hoa chủ nghĩa</t>
  </si>
  <si>
    <r>
      <rPr>
        <rFont val="Arial,sans-serif"/>
        <b/>
        <color rgb="FF1155CC"/>
        <sz val="11.0"/>
        <u/>
      </rPr>
      <t>elixir</t>
    </r>
    <r>
      <rPr>
        <rFont val="Arial,sans-serif"/>
        <b/>
        <sz val="11.0"/>
      </rPr>
      <t xml:space="preserve"> </t>
    </r>
    <r>
      <rPr>
        <rFont val="Arial,sans-serif"/>
        <b val="0"/>
        <sz val="11.0"/>
      </rPr>
      <t>(n)
/ɪˈlɪk.sɪər/</t>
    </r>
  </si>
  <si>
    <t>a substance, usually a liquid, with a magical power to cure, improve, or preserve something</t>
  </si>
  <si>
    <t>thần dược / thuốc trường sinh</t>
  </si>
  <si>
    <r>
      <rPr>
        <rFont val="Arial,sans-serif"/>
        <b/>
        <color rgb="FF1155CC"/>
        <sz val="11.0"/>
        <u/>
      </rPr>
      <t>elm</t>
    </r>
    <r>
      <rPr>
        <rFont val="Arial,sans-serif"/>
        <b/>
        <sz val="11.0"/>
      </rPr>
      <t xml:space="preserve"> </t>
    </r>
    <r>
      <rPr>
        <rFont val="Arial,sans-serif"/>
        <b val="0"/>
        <sz val="11.0"/>
      </rPr>
      <t>(n)
 /elm/</t>
    </r>
  </si>
  <si>
    <r>
      <rPr>
        <rFont val="Arial"/>
        <color theme="1"/>
        <sz val="11.0"/>
      </rPr>
      <t xml:space="preserve">a large tree that loses its leaves in winter, or the wood from this tree
   </t>
    </r>
    <r>
      <rPr>
        <rFont val="Arial"/>
        <i/>
        <color rgb="FF741B47"/>
        <sz val="11.0"/>
      </rPr>
      <t>- An old elm stood in the middle of the field.</t>
    </r>
  </si>
  <si>
    <t>cây du / gỗ cây du</t>
  </si>
  <si>
    <r>
      <rPr>
        <rFont val="Arial,sans-serif"/>
        <b/>
        <color rgb="FF1155CC"/>
        <sz val="11.0"/>
        <u/>
      </rPr>
      <t>elocution</t>
    </r>
    <r>
      <rPr>
        <rFont val="Arial,sans-serif"/>
        <b/>
        <color rgb="FF1F1F1F"/>
        <sz val="11.0"/>
        <u/>
      </rPr>
      <t xml:space="preserve"> </t>
    </r>
    <r>
      <rPr>
        <rFont val="Arial,sans-serif"/>
        <b val="0"/>
        <color rgb="FF1F1F1F"/>
        <sz val="11.0"/>
        <u/>
      </rPr>
      <t xml:space="preserve">(n)
</t>
    </r>
    <r>
      <rPr>
        <rFont val="Arial,sans-serif"/>
        <b val="0"/>
        <color rgb="FF000000"/>
        <sz val="11.0"/>
        <u/>
      </rPr>
      <t>/ˌel.əˈkjuː.ʃən/</t>
    </r>
  </si>
  <si>
    <t>the art of careful public speaking, using clear pronunciation and good breathing to control the voice</t>
  </si>
  <si>
    <t>nghệ thuật diễn thuyết</t>
  </si>
  <si>
    <r>
      <rPr>
        <rFont val="Arial,sans-serif"/>
        <b/>
        <color rgb="FF1155CC"/>
        <sz val="11.0"/>
        <u/>
      </rPr>
      <t>elongate</t>
    </r>
    <r>
      <rPr>
        <rFont val="Arial,sans-serif"/>
        <b/>
        <color rgb="FF1F1F1F"/>
        <sz val="11.0"/>
        <u/>
      </rPr>
      <t xml:space="preserve"> </t>
    </r>
    <r>
      <rPr>
        <rFont val="Arial,sans-serif"/>
        <b val="0"/>
        <color rgb="FF1F1F1F"/>
        <sz val="11.0"/>
        <u/>
      </rPr>
      <t>(v. adj)
/ˈiː.lɒŋ.ɡeɪt/</t>
    </r>
  </si>
  <si>
    <t>to become or make something become longer, and often thinner</t>
  </si>
  <si>
    <t>kéo dài ra</t>
  </si>
  <si>
    <t>having a shape that is much longer than it is wide</t>
  </si>
  <si>
    <t>thuôn dài</t>
  </si>
  <si>
    <r>
      <rPr>
        <rFont val="Arial,sans-serif"/>
        <b/>
        <color rgb="FF1155CC"/>
        <sz val="11.0"/>
        <u/>
      </rPr>
      <t>elope</t>
    </r>
    <r>
      <rPr>
        <rFont val="Arial,sans-serif"/>
        <b/>
        <color rgb="FF1F1F1F"/>
        <sz val="11.0"/>
        <u/>
      </rPr>
      <t xml:space="preserve"> </t>
    </r>
    <r>
      <rPr>
        <rFont val="Arial,sans-serif"/>
        <b val="0"/>
        <color rgb="FF1F1F1F"/>
        <sz val="11.0"/>
        <u/>
      </rPr>
      <t>(v)
/iˈləʊp/</t>
    </r>
  </si>
  <si>
    <t>to leave home secretly in order to get married without the permission of your parents</t>
  </si>
  <si>
    <t xml:space="preserve">bỏ trốn đi cưới </t>
  </si>
  <si>
    <r>
      <rPr>
        <rFont val="Arial,sans-serif"/>
        <b/>
        <color rgb="FF1155CC"/>
        <sz val="11.0"/>
        <u/>
      </rPr>
      <t>eloquent</t>
    </r>
    <r>
      <rPr>
        <rFont val="Arial,sans-serif"/>
        <b/>
        <sz val="11.0"/>
      </rPr>
      <t xml:space="preserve"> </t>
    </r>
    <r>
      <rPr>
        <rFont val="Arial,sans-serif"/>
        <b val="0"/>
        <sz val="11.0"/>
      </rPr>
      <t>(adj)
/ˈel.ə.kwənt/</t>
    </r>
  </si>
  <si>
    <t>giving a clear, strong message</t>
  </si>
  <si>
    <t>hùng hồn; đầy sức thuyết phục; giàu ý nghĩa; lưu loát</t>
  </si>
  <si>
    <r>
      <rPr>
        <rFont val="Arial,sans-serif"/>
        <b/>
        <color rgb="FF1155CC"/>
        <sz val="11.0"/>
        <u/>
      </rPr>
      <t>elucidate</t>
    </r>
    <r>
      <rPr>
        <rFont val="Arial,sans-serif"/>
        <b/>
        <sz val="11.0"/>
      </rPr>
      <t xml:space="preserve"> </t>
    </r>
    <r>
      <rPr>
        <rFont val="Arial,sans-serif"/>
        <b val="0"/>
        <sz val="11.0"/>
      </rPr>
      <t>(v)
/ɪˈluː.sɪ.deɪt/</t>
    </r>
  </si>
  <si>
    <t>to explain something or make something clear</t>
  </si>
  <si>
    <t>giải thích, làm sáng tỏ</t>
  </si>
  <si>
    <r>
      <rPr>
        <rFont val="Arial,sans-serif"/>
        <b/>
        <color rgb="FF1155CC"/>
        <sz val="11.0"/>
        <u/>
      </rPr>
      <t>elude</t>
    </r>
    <r>
      <rPr>
        <rFont val="Arial,sans-serif"/>
        <b/>
        <sz val="11.0"/>
      </rPr>
      <t xml:space="preserve"> </t>
    </r>
    <r>
      <rPr>
        <rFont val="Arial,sans-serif"/>
        <b val="0"/>
        <sz val="11.0"/>
      </rPr>
      <t>(v)
/ɪˈluːd/</t>
    </r>
  </si>
  <si>
    <t>If something that you want eludes you, you do not succeed in achieving it.</t>
  </si>
  <si>
    <t>không đạt được / vẫn ngoài tầm với</t>
  </si>
  <si>
    <t>to not be caught by someone</t>
  </si>
  <si>
    <t>trốn thoát</t>
  </si>
  <si>
    <t>If a piece of information eludes you, you cannot remember it.</t>
  </si>
  <si>
    <t>không nhớ ra, không nghĩ ra được</t>
  </si>
  <si>
    <r>
      <rPr>
        <rFont val="Arial,sans-serif"/>
        <b/>
        <color rgb="FF1155CC"/>
        <sz val="11.0"/>
        <u/>
      </rPr>
      <t>elusive</t>
    </r>
    <r>
      <rPr>
        <rFont val="Arial,sans-serif"/>
        <b/>
        <sz val="11.0"/>
      </rPr>
      <t xml:space="preserve"> </t>
    </r>
    <r>
      <rPr>
        <rFont val="Arial,sans-serif"/>
        <b val="0"/>
        <sz val="11.0"/>
      </rPr>
      <t>(adj)
/iˈluː.sɪv/</t>
    </r>
  </si>
  <si>
    <t>difficult to describe, find, achieve, or remember:</t>
  </si>
  <si>
    <t>khó nắm bắt</t>
  </si>
  <si>
    <r>
      <rPr>
        <rFont val="Arial,sans-serif"/>
        <b/>
        <color rgb="FF1155CC"/>
        <sz val="11.0"/>
        <u/>
      </rPr>
      <t>emaciated</t>
    </r>
    <r>
      <rPr>
        <rFont val="Arial,sans-serif"/>
        <b/>
        <color rgb="FF1F1F1F"/>
        <sz val="11.0"/>
        <u/>
      </rPr>
      <t xml:space="preserve"> </t>
    </r>
    <r>
      <rPr>
        <rFont val="Arial,sans-serif"/>
        <b val="0"/>
        <color rgb="FF1F1F1F"/>
        <sz val="11.0"/>
        <u/>
      </rPr>
      <t>(adj)
/iˈmeɪ.si.eɪ.tɪd/</t>
    </r>
  </si>
  <si>
    <t>very thin and weak, usually because of illness or extreme hunger</t>
  </si>
  <si>
    <t>gầy trơ xương / gầy yếu / ốm đói</t>
  </si>
  <si>
    <r>
      <rPr>
        <rFont val="Arial,sans-serif"/>
        <b/>
        <color rgb="FF1155CC"/>
        <sz val="11.0"/>
        <u/>
      </rPr>
      <t>emanate</t>
    </r>
    <r>
      <rPr>
        <rFont val="Arial,sans-serif"/>
        <b/>
        <sz val="11.0"/>
      </rPr>
      <t xml:space="preserve"> </t>
    </r>
    <r>
      <rPr>
        <rFont val="Arial,sans-serif"/>
        <b val="0"/>
        <sz val="11.0"/>
      </rPr>
      <t>(v)
/ˈem.ə.neɪt/</t>
    </r>
  </si>
  <si>
    <t>to express a quality or feeling through the way that you look and behave</t>
  </si>
  <si>
    <t>toát ra (cảm xúc, phẩm chất)</t>
  </si>
  <si>
    <t>to come from or out of</t>
  </si>
  <si>
    <t>phát ra / vọng ra</t>
  </si>
  <si>
    <r>
      <rPr>
        <rFont val="Arial,sans-serif"/>
        <b/>
        <color rgb="FF1155CC"/>
        <sz val="11.0"/>
        <u/>
      </rPr>
      <t>emancipate</t>
    </r>
    <r>
      <rPr>
        <rFont val="Arial,sans-serif"/>
        <b/>
        <color rgb="FF000000"/>
        <sz val="11.0"/>
        <u/>
      </rPr>
      <t xml:space="preserve"> </t>
    </r>
    <r>
      <rPr>
        <rFont val="Arial,sans-serif"/>
        <b val="0"/>
        <color rgb="FF000000"/>
        <sz val="11.0"/>
        <u/>
      </rPr>
      <t>(v)
/iˈmæn.sɪ.peɪt/</t>
    </r>
  </si>
  <si>
    <t>to give people social or political freedom and rights</t>
  </si>
  <si>
    <t>giải phóng / trao quyền / thoát khỏi sự kiểm soát</t>
  </si>
  <si>
    <r>
      <rPr>
        <rFont val="Arial,sans-serif"/>
        <b/>
        <color rgb="FF1155CC"/>
        <sz val="11.0"/>
        <u/>
      </rPr>
      <t>emasculate</t>
    </r>
    <r>
      <rPr>
        <rFont val="Arial,sans-serif"/>
        <b/>
        <color rgb="FF1F1F1F"/>
        <sz val="11.0"/>
        <u/>
      </rPr>
      <t xml:space="preserve"> </t>
    </r>
    <r>
      <rPr>
        <rFont val="Arial,sans-serif"/>
        <b val="0"/>
        <color rgb="FF1F1F1F"/>
        <sz val="11.0"/>
        <u/>
      </rPr>
      <t>(v)
/ɪˈmæs.kjə.leɪt/</t>
    </r>
  </si>
  <si>
    <t>to reduce the effectiveness of something</t>
  </si>
  <si>
    <t>to make a man feel less male by taking away his power and confidence</t>
  </si>
  <si>
    <t>làm mất nam tính</t>
  </si>
  <si>
    <t>to castrate (= remove the male sexual parts of) a man or male animal, or to remove the male parts of a plant</t>
  </si>
  <si>
    <r>
      <rPr>
        <rFont val="Arial,sans-serif"/>
        <b/>
        <color rgb="FF1155CC"/>
        <sz val="11.0"/>
        <u/>
      </rPr>
      <t>embankment</t>
    </r>
    <r>
      <rPr>
        <rFont val="Arial,sans-serif"/>
        <b/>
        <color rgb="FF1F1F1F"/>
        <sz val="11.0"/>
        <u/>
      </rPr>
      <t xml:space="preserve"> </t>
    </r>
    <r>
      <rPr>
        <rFont val="Arial,sans-serif"/>
        <b val="0"/>
        <color rgb="FF1F1F1F"/>
        <sz val="11.0"/>
        <u/>
      </rPr>
      <t>(n)
/ɪmˈbæŋk.mənt/</t>
    </r>
  </si>
  <si>
    <t>an artificial slope made of earth and/or stones</t>
  </si>
  <si>
    <t>bờ kè / đê</t>
  </si>
  <si>
    <r>
      <rPr>
        <rFont val="Arial,sans-serif"/>
        <b/>
        <color rgb="FF1155CC"/>
        <sz val="11.0"/>
        <u/>
      </rPr>
      <t>embargo</t>
    </r>
    <r>
      <rPr>
        <rFont val="Arial,sans-serif"/>
        <b/>
        <color rgb="FF000000"/>
        <sz val="11.0"/>
        <u/>
      </rPr>
      <t xml:space="preserve"> </t>
    </r>
    <r>
      <rPr>
        <rFont val="Arial,sans-serif"/>
        <b val="0"/>
        <color rgb="FF000000"/>
        <sz val="11.0"/>
        <u/>
      </rPr>
      <t>(n, v)
/ɪmˈbɑː.ɡəʊ/</t>
    </r>
  </si>
  <si>
    <t>an order to temporarily stop something, especially trading or giving information</t>
  </si>
  <si>
    <t>(áp đặt) lệnh cấm tạm thời</t>
  </si>
  <si>
    <t>to officially stop trading with another country.</t>
  </si>
  <si>
    <t>(lệnh) cấm vận</t>
  </si>
  <si>
    <r>
      <rPr>
        <rFont val="Arial,sans-serif"/>
        <b/>
        <color rgb="FF1155CC"/>
        <sz val="11.0"/>
        <u/>
      </rPr>
      <t>embark</t>
    </r>
    <r>
      <rPr>
        <rFont val="Arial,sans-serif"/>
        <b/>
        <sz val="11.0"/>
      </rPr>
      <t xml:space="preserve"> </t>
    </r>
    <r>
      <rPr>
        <rFont val="Arial,sans-serif"/>
        <b val="0"/>
        <sz val="11.0"/>
      </rPr>
      <t>(v)
/ɪmˈbɑːk/</t>
    </r>
  </si>
  <si>
    <r>
      <rPr>
        <rFont val="Arial,sans-serif"/>
        <color theme="1"/>
        <sz val="11.0"/>
      </rPr>
      <t xml:space="preserve">(formal) to go onto a ship, aircraft, or train
</t>
    </r>
    <r>
      <rPr>
        <rFont val="Arial,sans-serif"/>
        <i/>
        <color rgb="FF8E2454"/>
        <sz val="11.0"/>
      </rPr>
      <t xml:space="preserve">   - We embarked at Liverpool for New York.</t>
    </r>
    <r>
      <rPr>
        <rFont val="Arial,sans-serif"/>
        <color theme="1"/>
        <sz val="11.0"/>
      </rPr>
      <t xml:space="preserve">
→ </t>
    </r>
    <r>
      <rPr>
        <rFont val="Arial,sans-serif"/>
        <b/>
        <color rgb="FFBF9000"/>
        <sz val="11.0"/>
      </rPr>
      <t>disembark</t>
    </r>
    <r>
      <rPr>
        <rFont val="Arial,sans-serif"/>
        <color theme="1"/>
        <sz val="11.0"/>
      </rPr>
      <t>: xuống tàu</t>
    </r>
  </si>
  <si>
    <t>lên tàu, máy bay, xe lửa</t>
  </si>
  <si>
    <r>
      <rPr>
        <rFont val="Arial,sans-serif"/>
        <b/>
        <color rgb="FFBF9000"/>
        <sz val="11.0"/>
      </rPr>
      <t>embark on / upon sth</t>
    </r>
    <r>
      <rPr>
        <rFont val="Arial,sans-serif"/>
        <color theme="1"/>
        <sz val="11.0"/>
      </rPr>
      <t xml:space="preserve">: to start sth new or important
</t>
    </r>
    <r>
      <rPr>
        <rFont val="Arial,sans-serif"/>
        <i/>
        <color rgb="FF8E2454"/>
        <sz val="11.0"/>
      </rPr>
      <t xml:space="preserve">   - We're embarking upon an exciting journey into space exploration.</t>
    </r>
  </si>
  <si>
    <t>bắt đầu việc gì (mới mẻ / quan trọng)</t>
  </si>
  <si>
    <r>
      <rPr>
        <rFont val="Arial,sans-serif"/>
        <b/>
        <color rgb="FF1155CC"/>
        <sz val="11.0"/>
        <u/>
      </rPr>
      <t>embassy</t>
    </r>
    <r>
      <rPr>
        <rFont val="Arial,sans-serif"/>
        <b/>
        <sz val="11.0"/>
      </rPr>
      <t xml:space="preserve"> </t>
    </r>
    <r>
      <rPr>
        <rFont val="Arial,sans-serif"/>
        <b val="0"/>
        <sz val="11.0"/>
      </rPr>
      <t>(n)
/ˈem.bə.si/</t>
    </r>
  </si>
  <si>
    <r>
      <rPr>
        <rFont val="Arial,sans-serif"/>
        <b val="0"/>
        <i val="0"/>
        <strike val="0"/>
        <color rgb="FF000000"/>
        <sz val="11.0"/>
      </rPr>
      <t>the group of people who represent their country in a foreign country</t>
    </r>
    <r>
      <rPr>
        <rFont val="Arial,sans-serif"/>
        <color theme="1"/>
        <sz val="11.0"/>
      </rPr>
      <t xml:space="preserve">
</t>
    </r>
    <r>
      <rPr>
        <rFont val="Arial,sans-serif"/>
        <b val="0"/>
        <i/>
        <strike val="0"/>
        <color rgb="FF8E2454"/>
        <sz val="11.0"/>
      </rPr>
      <t xml:space="preserve">   - We used to be friendly with some people who worked at the Swedish Embassy.</t>
    </r>
  </si>
  <si>
    <t>(tòa nhà) đại sứ quán
phái đoàn đại diện ngoại giao</t>
  </si>
  <si>
    <r>
      <rPr>
        <rFont val="Arial,sans-serif"/>
        <b/>
        <color rgb="FF1155CC"/>
        <sz val="11.0"/>
        <u/>
      </rPr>
      <t>embattled</t>
    </r>
    <r>
      <rPr>
        <rFont val="Arial,sans-serif"/>
        <b/>
        <sz val="11.0"/>
      </rPr>
      <t xml:space="preserve"> </t>
    </r>
    <r>
      <rPr>
        <rFont val="Arial,sans-serif"/>
        <b val="0"/>
        <sz val="11.0"/>
      </rPr>
      <t>(adj)
/ɪmˈbæt.əld/</t>
    </r>
  </si>
  <si>
    <t>having a lot of problems or difficulties</t>
  </si>
  <si>
    <t>lao đao / khủng hoảng / gặp sóng gió</t>
  </si>
  <si>
    <r>
      <rPr>
        <rFont val="Arial,sans-serif"/>
        <b/>
        <color rgb="FF1155CC"/>
        <sz val="11.0"/>
        <u/>
      </rPr>
      <t>embellish</t>
    </r>
    <r>
      <rPr>
        <rFont val="Arial,sans-serif"/>
        <b/>
        <color rgb="FF000000"/>
        <sz val="11.0"/>
        <u/>
      </rPr>
      <t xml:space="preserve"> </t>
    </r>
    <r>
      <rPr>
        <rFont val="Arial,sans-serif"/>
        <b val="0"/>
        <color rgb="FF000000"/>
        <sz val="11.0"/>
        <u/>
      </rPr>
      <t>(v)
/ɪmˈbel.ɪʃ/</t>
    </r>
  </si>
  <si>
    <t>to make something more beautiful by adding something to it</t>
  </si>
  <si>
    <t>trang trí, tô điểm</t>
  </si>
  <si>
    <t>to add or change some details of a story, usually to make it more interesting or exciting</t>
  </si>
  <si>
    <t>thêm thắt (câu chuyện) / thêu dệt</t>
  </si>
  <si>
    <r>
      <rPr>
        <rFont val="Arial,sans-serif"/>
        <b/>
        <color rgb="FF1155CC"/>
        <sz val="11.0"/>
        <u/>
      </rPr>
      <t>embezzle</t>
    </r>
    <r>
      <rPr>
        <rFont val="Arial,sans-serif"/>
        <b/>
        <color rgb="FF1F1F1F"/>
        <sz val="11.0"/>
        <u/>
      </rPr>
      <t xml:space="preserve"> </t>
    </r>
    <r>
      <rPr>
        <rFont val="Arial,sans-serif"/>
        <b val="0"/>
        <color rgb="FF1F1F1F"/>
        <sz val="11.0"/>
        <u/>
      </rPr>
      <t>(v)
/ɪmˈbez.əl/</t>
    </r>
  </si>
  <si>
    <t>to secretly take money that is in your care or that belongs to an organization or business you work for</t>
  </si>
  <si>
    <t>biển thủ tiền / tham ô</t>
  </si>
  <si>
    <r>
      <rPr>
        <rFont val="Arial,sans-serif"/>
        <b/>
        <color rgb="FF1155CC"/>
        <sz val="11.0"/>
        <u/>
      </rPr>
      <t>emblazon</t>
    </r>
    <r>
      <rPr>
        <rFont val="Arial,sans-serif"/>
        <b/>
        <color rgb="FF000000"/>
        <sz val="11.0"/>
        <u/>
      </rPr>
      <t xml:space="preserve"> </t>
    </r>
    <r>
      <rPr>
        <rFont val="Arial,sans-serif"/>
        <b val="0"/>
        <color rgb="FF000000"/>
        <sz val="11.0"/>
        <u/>
      </rPr>
      <t xml:space="preserve">(v)
/ɪmˈbleɪ.zən/
</t>
    </r>
    <r>
      <rPr>
        <rFont val="Arial,sans-serif"/>
        <b/>
        <color rgb="FF000000"/>
        <sz val="11.0"/>
        <u/>
      </rPr>
      <t>= blazon</t>
    </r>
  </si>
  <si>
    <t>to print or decorate something in a very noticeable way</t>
  </si>
  <si>
    <t>in / trang trí nổi bật, dễ nhìn thấy</t>
  </si>
  <si>
    <r>
      <rPr>
        <rFont val="Arial,sans-serif"/>
        <b/>
        <color rgb="FF1155CC"/>
        <sz val="11.0"/>
        <u/>
      </rPr>
      <t>emblem</t>
    </r>
    <r>
      <rPr>
        <rFont val="Arial,sans-serif"/>
        <b/>
        <sz val="11.0"/>
      </rPr>
      <t xml:space="preserve"> </t>
    </r>
    <r>
      <rPr>
        <rFont val="Arial,sans-serif"/>
        <b val="0"/>
        <sz val="11.0"/>
      </rPr>
      <t>(n) 
 /ˈem.bləm/</t>
    </r>
  </si>
  <si>
    <t>a picture of an object that is used to represent a particular person, group, or idea</t>
  </si>
  <si>
    <t>biểu tượng, biểu trưng</t>
  </si>
  <si>
    <r>
      <rPr>
        <rFont val="Arial,sans-serif"/>
        <b/>
        <color rgb="FF1155CC"/>
        <sz val="11.0"/>
        <u/>
      </rPr>
      <t>embody</t>
    </r>
    <r>
      <rPr>
        <rFont val="Arial,sans-serif"/>
        <b/>
        <sz val="11.0"/>
      </rPr>
      <t xml:space="preserve"> </t>
    </r>
    <r>
      <rPr>
        <rFont val="Arial,sans-serif"/>
        <b val="0"/>
        <sz val="11.0"/>
      </rPr>
      <t>(v)
/ɪmˈbɒd.i/</t>
    </r>
  </si>
  <si>
    <t>to represent a quality or an idea exactly</t>
  </si>
  <si>
    <t>thể hiện / hiện thân cho</t>
  </si>
  <si>
    <t>to include as part of something</t>
  </si>
  <si>
    <t>bao gồm, chứa đựng</t>
  </si>
  <si>
    <r>
      <rPr>
        <rFont val="Arial,sans-serif"/>
        <b/>
        <color rgb="FF1155CC"/>
        <sz val="11.0"/>
        <u/>
      </rPr>
      <t>embolden</t>
    </r>
    <r>
      <rPr>
        <rFont val="Arial,sans-serif"/>
        <b/>
        <sz val="11.0"/>
      </rPr>
      <t xml:space="preserve"> </t>
    </r>
    <r>
      <rPr>
        <rFont val="Arial,sans-serif"/>
        <b val="0"/>
        <sz val="11.0"/>
      </rPr>
      <t>(v)
/ɪmˈbəʊl.dən/</t>
    </r>
  </si>
  <si>
    <t>to make someone brave</t>
  </si>
  <si>
    <t>tiếp thêm can đảm</t>
  </si>
  <si>
    <r>
      <rPr>
        <rFont val="Arial,sans-serif"/>
        <b/>
        <color rgb="FF1155CC"/>
        <sz val="11.0"/>
        <u/>
      </rPr>
      <t>embolism</t>
    </r>
    <r>
      <rPr>
        <rFont val="Arial,sans-serif"/>
        <b/>
        <color rgb="FF1F1F1F"/>
        <sz val="11.0"/>
        <u/>
      </rPr>
      <t xml:space="preserve"> </t>
    </r>
    <r>
      <rPr>
        <rFont val="Arial,sans-serif"/>
        <b val="0"/>
        <color rgb="FF1F1F1F"/>
        <sz val="11.0"/>
        <u/>
      </rPr>
      <t>(n)
/ˈem.bə.lɪ.zəm/</t>
    </r>
  </si>
  <si>
    <t>a bubble of air, a mass of blood that has become hard, or a small piece of fat that blocks an artery</t>
  </si>
  <si>
    <t>tắc mạch</t>
  </si>
  <si>
    <r>
      <rPr>
        <rFont val="Arial,sans-serif"/>
        <b/>
        <color rgb="FF1155CC"/>
        <sz val="11.0"/>
        <u/>
      </rPr>
      <t>embrace</t>
    </r>
    <r>
      <rPr>
        <rFont val="Arial,sans-serif"/>
        <b val="0"/>
        <sz val="11.0"/>
      </rPr>
      <t xml:space="preserve"> (v)
/ɪmˈbreɪs/</t>
    </r>
  </si>
  <si>
    <t>to hold someone tightly with both arms to express love, liking, or sympathy, or when greeting or leaving someone</t>
  </si>
  <si>
    <t>ôm chặt nhau</t>
  </si>
  <si>
    <t>to accept something enthusiastically</t>
  </si>
  <si>
    <t>đón nhận nhiệt tình / chấp nhận</t>
  </si>
  <si>
    <r>
      <rPr>
        <rFont val="Arial,sans-serif"/>
        <b val="0"/>
        <i val="0"/>
        <strike val="0"/>
        <color rgb="FF000000"/>
        <sz val="11.0"/>
      </rPr>
      <t>to include something, often as one of a number of things</t>
    </r>
    <r>
      <rPr>
        <rFont val="Arial,sans-serif"/>
        <color theme="1"/>
        <sz val="11.0"/>
      </rPr>
      <t xml:space="preserve">
</t>
    </r>
    <r>
      <rPr>
        <rFont val="Arial,sans-serif"/>
        <b val="0"/>
        <i/>
        <strike val="0"/>
        <color rgb="FF8E2454"/>
        <sz val="11.0"/>
      </rPr>
      <t xml:space="preserve">   - Linguistics embraces a diverse range of subjects such as phonetics and stylistics.</t>
    </r>
  </si>
  <si>
    <t>bao gồm</t>
  </si>
  <si>
    <r>
      <rPr>
        <rFont val="Arial,sans-serif"/>
        <b/>
        <color rgb="FF1155CC"/>
        <sz val="11.0"/>
        <u/>
      </rPr>
      <t>embroidery</t>
    </r>
    <r>
      <rPr>
        <rFont val="Arial,sans-serif"/>
        <b/>
        <color rgb="FF1F1F1F"/>
        <sz val="11.0"/>
        <u/>
      </rPr>
      <t xml:space="preserve"> </t>
    </r>
    <r>
      <rPr>
        <rFont val="Arial,sans-serif"/>
        <b val="0"/>
        <color rgb="FF1F1F1F"/>
        <sz val="11.0"/>
        <u/>
      </rPr>
      <t>(n)
/ɪmˈbrɔɪ.dər.i/</t>
    </r>
  </si>
  <si>
    <t>patterns or pictures that consist of stitches sewn directly onto cloth</t>
  </si>
  <si>
    <t>(hình) thêu thùa</t>
  </si>
  <si>
    <t>the way that someone makes a story more entertaining by adding imaginary details to it</t>
  </si>
  <si>
    <t>sự thêm thắt</t>
  </si>
  <si>
    <r>
      <rPr>
        <rFont val="Arial,sans-serif"/>
        <b/>
        <color rgb="FF1155CC"/>
        <sz val="11.0"/>
        <u/>
      </rPr>
      <t>embroil</t>
    </r>
    <r>
      <rPr>
        <rFont val="Arial,sans-serif"/>
        <b/>
        <color rgb="FF1F1F1F"/>
        <sz val="11.0"/>
        <u/>
      </rPr>
      <t xml:space="preserve"> </t>
    </r>
    <r>
      <rPr>
        <rFont val="Arial,sans-serif"/>
        <b val="0"/>
        <color rgb="FF1F1F1F"/>
        <sz val="11.0"/>
        <u/>
      </rPr>
      <t>(v)
/ɪmˈbrɔɪl/</t>
    </r>
  </si>
  <si>
    <t>to cause someone to become involved in an argument or a difficult situation</t>
  </si>
  <si>
    <t>lôi kéo vào/ cuốn, dính líu vào (rắc rối)</t>
  </si>
  <si>
    <r>
      <rPr>
        <rFont val="Arial,sans-serif"/>
        <b/>
        <color rgb="FF1155CC"/>
        <sz val="11.0"/>
        <u/>
      </rPr>
      <t>embryo</t>
    </r>
    <r>
      <rPr>
        <rFont val="Arial,sans-serif"/>
        <b/>
        <sz val="11.0"/>
      </rPr>
      <t xml:space="preserve"> </t>
    </r>
    <r>
      <rPr>
        <rFont val="Arial,sans-serif"/>
        <b val="0"/>
        <sz val="11.0"/>
      </rPr>
      <t>(n)
/ˈem.bri.əʊ/</t>
    </r>
  </si>
  <si>
    <t>an animal that is developing either in its mother's womb or in an egg, or a plant that is developing in a seed</t>
  </si>
  <si>
    <t>phôi (động vật, người)</t>
  </si>
  <si>
    <r>
      <rPr>
        <rFont val="Arial,sans-serif"/>
        <b/>
        <color rgb="FFBF9000"/>
        <sz val="11.0"/>
      </rPr>
      <t>in embryo</t>
    </r>
    <r>
      <rPr>
        <rFont val="Arial,sans-serif"/>
        <color theme="1"/>
        <sz val="11.0"/>
      </rPr>
      <t>: developing and not yet complete</t>
    </r>
  </si>
  <si>
    <t>đang hình thành, chưa hoàn chỉnh</t>
  </si>
  <si>
    <r>
      <rPr>
        <rFont val="Arial,sans-serif"/>
        <b/>
        <color rgb="FF1155CC"/>
        <sz val="11.0"/>
        <u/>
      </rPr>
      <t>emend</t>
    </r>
    <r>
      <rPr>
        <rFont val="Arial,sans-serif"/>
        <b/>
        <color rgb="FF1F1F1F"/>
        <sz val="11.0"/>
        <u/>
      </rPr>
      <t xml:space="preserve"> </t>
    </r>
    <r>
      <rPr>
        <rFont val="Arial,sans-serif"/>
        <b val="0"/>
        <color rgb="FF1F1F1F"/>
        <sz val="11.0"/>
        <u/>
      </rPr>
      <t>(v)
/iˈmend/</t>
    </r>
  </si>
  <si>
    <t>to correct or improve a text</t>
  </si>
  <si>
    <t>hiệu đính / sửa văn bản, nội dung</t>
  </si>
  <si>
    <r>
      <rPr>
        <rFont val="Arial,sans-serif"/>
        <b/>
        <color rgb="FF1155CC"/>
        <sz val="11.0"/>
        <u/>
      </rPr>
      <t>emerald</t>
    </r>
    <r>
      <rPr>
        <rFont val="Arial,sans-serif"/>
        <b/>
        <sz val="11.0"/>
      </rPr>
      <t xml:space="preserve"> </t>
    </r>
    <r>
      <rPr>
        <rFont val="Arial,sans-serif"/>
        <b val="0"/>
        <sz val="11.0"/>
      </rPr>
      <t>(n)
/ˈem.ə.rəld/</t>
    </r>
  </si>
  <si>
    <t>a transparent, bright green, valuable stone that is often used in jewellery</t>
  </si>
  <si>
    <t>ngọc lục bảo</t>
  </si>
  <si>
    <r>
      <rPr>
        <rFont val="Arial,sans-serif"/>
        <b/>
        <color rgb="FF1155CC"/>
        <sz val="11.0"/>
        <u/>
      </rPr>
      <t>emerge</t>
    </r>
    <r>
      <rPr>
        <rFont val="Arial,sans-serif"/>
        <b/>
        <sz val="11.0"/>
      </rPr>
      <t xml:space="preserve"> </t>
    </r>
    <r>
      <rPr>
        <rFont val="Arial,sans-serif"/>
        <b val="0"/>
        <sz val="11.0"/>
      </rPr>
      <t>(verb)
/ɪˈmɜːdʒ/</t>
    </r>
  </si>
  <si>
    <t>to appear by coming out of something or out from behind something</t>
  </si>
  <si>
    <t>xuất hiện, ló ra / thể hiện</t>
  </si>
  <si>
    <t>to become known, especially as a result of examining something or asking questions about it</t>
  </si>
  <si>
    <t>lộ ra, hé lộ</t>
  </si>
  <si>
    <t>to come to the end of a difficult period or experience or to result from something</t>
  </si>
  <si>
    <t>thoát ra / vượt qua / nổi lên</t>
  </si>
  <si>
    <r>
      <rPr>
        <rFont val="Arial,sans-serif"/>
        <b/>
        <color rgb="FF1155CC"/>
        <sz val="11.0"/>
        <u/>
      </rPr>
      <t>emerging</t>
    </r>
    <r>
      <rPr>
        <rFont val="Arial,sans-serif"/>
        <b/>
        <sz val="11.0"/>
      </rPr>
      <t xml:space="preserve"> </t>
    </r>
    <r>
      <rPr>
        <rFont val="Arial,sans-serif"/>
        <b val="0"/>
        <sz val="11.0"/>
      </rPr>
      <t>(adj)
/ɪˈmɜː.dʒɪŋ/</t>
    </r>
  </si>
  <si>
    <t>Starting to exist.</t>
  </si>
  <si>
    <t>mới nổi, mới hình thành / đang phát triển, đang nổi lên</t>
  </si>
  <si>
    <r>
      <rPr>
        <rFont val="Arial,sans-serif"/>
        <b/>
        <color rgb="FF1155CC"/>
        <sz val="11.0"/>
        <u/>
      </rPr>
      <t>emeritus</t>
    </r>
    <r>
      <rPr>
        <rFont val="Arial,sans-serif"/>
        <b/>
        <color rgb="FF000000"/>
        <sz val="11.0"/>
        <u/>
      </rPr>
      <t xml:space="preserve"> </t>
    </r>
    <r>
      <rPr>
        <rFont val="Arial,sans-serif"/>
        <b val="0"/>
        <color rgb="FF000000"/>
        <sz val="11.0"/>
        <u/>
      </rPr>
      <t>(adj)
/ɪˈmer.ɪ.təs/</t>
    </r>
  </si>
  <si>
    <t>no longer having a position, especially in a college or university, but keeping the title of the position</t>
  </si>
  <si>
    <t>danh dự (không giữ chức vụ nhưng vẫn có danh xưng)</t>
  </si>
  <si>
    <r>
      <rPr>
        <rFont val="Arial,sans-serif"/>
        <b/>
        <color rgb="FF1155CC"/>
        <sz val="11.0"/>
        <u/>
      </rPr>
      <t>emery</t>
    </r>
    <r>
      <rPr>
        <rFont val="Arial,sans-serif"/>
        <b/>
        <color rgb="FF1F1F1F"/>
        <sz val="11.0"/>
        <u/>
      </rPr>
      <t xml:space="preserve"> </t>
    </r>
    <r>
      <rPr>
        <rFont val="Arial,sans-serif"/>
        <b val="0"/>
        <color rgb="FF1F1F1F"/>
        <sz val="11.0"/>
        <u/>
      </rPr>
      <t>(n)
/ˈem.ər.i/</t>
    </r>
  </si>
  <si>
    <t>a very hard, dark grey substance, usually in the form of a powder, that is used to smooth or shape things</t>
  </si>
  <si>
    <t>bột mài</t>
  </si>
  <si>
    <r>
      <rPr>
        <rFont val="Arial,sans-serif"/>
        <b/>
        <color rgb="FF1155CC"/>
        <sz val="11.0"/>
        <u/>
      </rPr>
      <t>emetic</t>
    </r>
    <r>
      <rPr>
        <rFont val="Arial,sans-serif"/>
        <b/>
        <color rgb="FF1F1F1F"/>
        <sz val="11.0"/>
        <u/>
      </rPr>
      <t xml:space="preserve"> </t>
    </r>
    <r>
      <rPr>
        <rFont val="Arial,sans-serif"/>
        <b val="0"/>
        <color rgb="FF1F1F1F"/>
        <sz val="11.0"/>
        <u/>
      </rPr>
      <t>(n)
/iˈmet.ɪk/</t>
    </r>
  </si>
  <si>
    <t>a substance, especially a medicine, that causes vomiting</t>
  </si>
  <si>
    <t>chất/thuốc gây nôn</t>
  </si>
  <si>
    <r>
      <rPr>
        <rFont val="Arial,sans-serif"/>
        <b/>
        <color rgb="FF1155CC"/>
        <sz val="11.0"/>
        <u/>
      </rPr>
      <t>emic</t>
    </r>
    <r>
      <rPr>
        <rFont val="Arial,sans-serif"/>
        <b/>
        <color rgb="FF1F1F1F"/>
        <sz val="11.0"/>
        <u/>
      </rPr>
      <t xml:space="preserve"> </t>
    </r>
    <r>
      <rPr>
        <rFont val="Arial,sans-serif"/>
        <b val="0"/>
        <color rgb="FF1F1F1F"/>
        <sz val="11.0"/>
        <u/>
      </rPr>
      <t>(adj)
/ˈiː.mɪk/</t>
    </r>
  </si>
  <si>
    <t>relating to a way of studying or describing a language or culture from the point of view of the people who use the language or live in the culture</t>
  </si>
  <si>
    <t>theo góc nhìn người trong cuộc</t>
  </si>
  <si>
    <r>
      <rPr>
        <rFont val="Arial,sans-serif"/>
        <b/>
        <color rgb="FF1155CC"/>
        <sz val="11.0"/>
        <u/>
      </rPr>
      <t>eminent</t>
    </r>
    <r>
      <rPr>
        <rFont val="Arial,sans-serif"/>
        <b/>
        <sz val="11.0"/>
      </rPr>
      <t xml:space="preserve"> </t>
    </r>
    <r>
      <rPr>
        <rFont val="Arial,sans-serif"/>
        <b val="0"/>
        <sz val="11.0"/>
      </rPr>
      <t>(adj)
/ˈem.ɪ.nənt/</t>
    </r>
  </si>
  <si>
    <t>famous, respected, or important</t>
  </si>
  <si>
    <t xml:space="preserve">lỗi lạc / danh tiếng </t>
  </si>
  <si>
    <t>famous and important</t>
  </si>
  <si>
    <t>nổi tiếng / quan trọng</t>
  </si>
  <si>
    <t>noticeable or worth remarking on, or very great</t>
  </si>
  <si>
    <t>nổi bật, đáng kể</t>
  </si>
  <si>
    <r>
      <rPr>
        <rFont val="Arial,sans-serif"/>
        <b/>
        <color rgb="FF1155CC"/>
        <sz val="11.0"/>
        <u/>
      </rPr>
      <t>emirate</t>
    </r>
    <r>
      <rPr>
        <rFont val="Arial,sans-serif"/>
        <b/>
        <sz val="11.0"/>
      </rPr>
      <t xml:space="preserve"> </t>
    </r>
    <r>
      <rPr>
        <rFont val="Arial,sans-serif"/>
        <b val="0"/>
        <sz val="11.0"/>
      </rPr>
      <t>(n)
/ˈem.ɪ.rət/</t>
    </r>
  </si>
  <si>
    <t>a country or state ruled by an emir</t>
  </si>
  <si>
    <t>tiểu vương quốc (Hồi giáo)</t>
  </si>
  <si>
    <r>
      <rPr>
        <rFont val="Arial,sans-serif"/>
        <b/>
        <color rgb="FF1155CC"/>
        <sz val="11.0"/>
        <u/>
      </rPr>
      <t>emmer</t>
    </r>
    <r>
      <rPr>
        <rFont val="Arial,sans-serif"/>
        <b/>
        <color rgb="FF1F1F1F"/>
        <sz val="11.0"/>
        <u/>
      </rPr>
      <t xml:space="preserve"> </t>
    </r>
    <r>
      <rPr>
        <rFont val="Arial,sans-serif"/>
        <b val="0"/>
        <color rgb="FF1F1F1F"/>
        <sz val="11.0"/>
        <u/>
      </rPr>
      <t>(n)
/ˈem.ər/</t>
    </r>
  </si>
  <si>
    <t>a very old type of wheat (= a grain used for making flour)</t>
  </si>
  <si>
    <t>lúa mì cổ (emmer)**</t>
  </si>
  <si>
    <r>
      <rPr>
        <rFont val="Arial,sans-serif"/>
        <b/>
        <color rgb="FF1155CC"/>
        <sz val="11.0"/>
        <u/>
      </rPr>
      <t>emollient</t>
    </r>
    <r>
      <rPr>
        <rFont val="Arial,sans-serif"/>
        <b/>
        <color rgb="FF1F1F1F"/>
        <sz val="11.0"/>
        <u/>
      </rPr>
      <t xml:space="preserve"> </t>
    </r>
    <r>
      <rPr>
        <rFont val="Arial,sans-serif"/>
        <b val="0"/>
        <color rgb="FF1F1F1F"/>
        <sz val="11.0"/>
        <u/>
      </rPr>
      <t>(n, adj)
/ɪˈmɒl.i.ənt/</t>
    </r>
  </si>
  <si>
    <t>a cream or liquid that makes dry or sore skin softer or less painful</t>
  </si>
  <si>
    <t>(kem) làm dịu</t>
  </si>
  <si>
    <r>
      <rPr>
        <rFont val="Arial,sans-serif"/>
        <b/>
        <color rgb="FF1155CC"/>
        <sz val="11.0"/>
        <u/>
      </rPr>
      <t>emolument</t>
    </r>
    <r>
      <rPr>
        <rFont val="Arial,sans-serif"/>
        <b/>
        <color rgb="FF1F1F1F"/>
        <sz val="11.0"/>
        <u/>
      </rPr>
      <t xml:space="preserve"> </t>
    </r>
    <r>
      <rPr>
        <rFont val="Arial,sans-serif"/>
        <b val="0"/>
        <color rgb="FF1F1F1F"/>
        <sz val="11.0"/>
        <u/>
      </rPr>
      <t>(n)
/ɪˈmɒl.jə.mənt/</t>
    </r>
  </si>
  <si>
    <t>payment for work in the form of money or something else of value.</t>
  </si>
  <si>
    <t>thù lao</t>
  </si>
  <si>
    <r>
      <rPr>
        <rFont val="Arial,sans-serif"/>
        <b/>
        <color rgb="FF1155CC"/>
        <sz val="11.0"/>
        <u/>
      </rPr>
      <t>empathy</t>
    </r>
    <r>
      <rPr>
        <rFont val="Arial,sans-serif"/>
        <b/>
        <sz val="11.0"/>
      </rPr>
      <t xml:space="preserve"> </t>
    </r>
    <r>
      <rPr>
        <rFont val="Arial,sans-serif"/>
        <b val="0"/>
        <sz val="11.0"/>
      </rPr>
      <t>(n)
/ˈem.pə.θi/</t>
    </r>
  </si>
  <si>
    <t>the ability to share someone else's feelings or experiences by imagining what it would be like to be in that person's situation</t>
  </si>
  <si>
    <t>sự thấu cảm / đồng cảm</t>
  </si>
  <si>
    <r>
      <rPr>
        <rFont val="Arial,sans-serif"/>
        <b/>
        <color rgb="FF1155CC"/>
        <sz val="11.0"/>
        <u/>
      </rPr>
      <t>emphysema</t>
    </r>
    <r>
      <rPr>
        <rFont val="Arial,sans-serif"/>
        <b/>
        <color rgb="FF1F1F1F"/>
        <sz val="11.0"/>
        <u/>
      </rPr>
      <t xml:space="preserve"> </t>
    </r>
    <r>
      <rPr>
        <rFont val="Arial,sans-serif"/>
        <b val="0"/>
        <color rgb="FF1F1F1F"/>
        <sz val="11.0"/>
        <u/>
      </rPr>
      <t>(n)
/ˌem.fəˈsiː.mə/</t>
    </r>
  </si>
  <si>
    <t>a condition in which the small sacs (= spaces) in the lungs become filled with too much air, causing breathing difficulties and heart problems</t>
  </si>
  <si>
    <t>khí phế thũng</t>
  </si>
  <si>
    <r>
      <rPr>
        <rFont val="Arial,sans-serif"/>
        <b/>
        <color rgb="FF1155CC"/>
        <sz val="11.0"/>
        <u/>
      </rPr>
      <t>empirical</t>
    </r>
    <r>
      <rPr>
        <rFont val="Arial,sans-serif"/>
        <b/>
        <sz val="11.0"/>
      </rPr>
      <t xml:space="preserve"> </t>
    </r>
    <r>
      <rPr>
        <rFont val="Arial,sans-serif"/>
        <b val="0"/>
        <sz val="11.0"/>
      </rPr>
      <t>(adj)
/ɪmˈpɪr.ɪ.kəl/</t>
    </r>
  </si>
  <si>
    <t>based on what is experienced or seen rather than on theory</t>
  </si>
  <si>
    <t>dựa trên thực nghiệm / trải nghiệm</t>
  </si>
  <si>
    <r>
      <rPr>
        <rFont val="Arial,sans-serif"/>
        <b/>
        <color rgb="FF1155CC"/>
        <sz val="11.0"/>
        <u/>
      </rPr>
      <t>emplacement</t>
    </r>
    <r>
      <rPr>
        <rFont val="Arial,sans-serif"/>
        <b/>
        <color rgb="FF1F1F1F"/>
        <sz val="11.0"/>
        <u/>
      </rPr>
      <t xml:space="preserve"> </t>
    </r>
    <r>
      <rPr>
        <rFont val="Arial,sans-serif"/>
        <b val="0"/>
        <color rgb="FF1F1F1F"/>
        <sz val="11.0"/>
        <u/>
      </rPr>
      <t>(n)
/ɪmˈpleɪs.mənt/</t>
    </r>
  </si>
  <si>
    <t>a position specially prepared for large pieces of military equipment.</t>
  </si>
  <si>
    <t>vị trí đặt khí tài</t>
  </si>
  <si>
    <r>
      <rPr>
        <rFont val="Arial,sans-serif"/>
        <b/>
        <color rgb="FF1155CC"/>
        <sz val="11.0"/>
        <u/>
      </rPr>
      <t>employ</t>
    </r>
    <r>
      <rPr>
        <rFont val="Arial,sans-serif"/>
        <b/>
        <sz val="11.0"/>
      </rPr>
      <t xml:space="preserve"> </t>
    </r>
    <r>
      <rPr>
        <rFont val="Arial,sans-serif"/>
        <b val="0"/>
        <sz val="11.0"/>
      </rPr>
      <t>(v)
/ɪmˈplɔɪ/</t>
    </r>
  </si>
  <si>
    <t>to have someone work or do a job for you and pay them for it</t>
  </si>
  <si>
    <t>thuê, tuyển dụng</t>
  </si>
  <si>
    <r>
      <rPr>
        <rFont val="Arial,sans-serif"/>
        <color theme="1"/>
        <sz val="11.0"/>
      </rPr>
      <t xml:space="preserve">to use something
  </t>
    </r>
    <r>
      <rPr>
        <rFont val="Arial,sans-serif"/>
        <i/>
        <color rgb="FF741B47"/>
        <sz val="11.0"/>
      </rPr>
      <t xml:space="preserve"> - Sophisticated statistical analysis was employed to obtain these results.</t>
    </r>
  </si>
  <si>
    <t>sử dụng, áp dụng</t>
  </si>
  <si>
    <r>
      <rPr>
        <rFont val="Arial,sans-serif"/>
        <b/>
        <color rgb="FFBF9000"/>
        <sz val="11.0"/>
      </rPr>
      <t xml:space="preserve">be employed in doing something </t>
    </r>
    <r>
      <rPr>
        <rFont val="Arial,sans-serif"/>
        <color theme="1"/>
        <sz val="11.0"/>
      </rPr>
      <t xml:space="preserve">(formal): to spend time doing something
  </t>
    </r>
    <r>
      <rPr>
        <rFont val="Arial,sans-serif"/>
        <i/>
        <color rgb="FF741B47"/>
        <sz val="11.0"/>
      </rPr>
      <t xml:space="preserve"> - He was busily employed in lacing up his shoes.</t>
    </r>
  </si>
  <si>
    <t xml:space="preserve">bận làm, dành thời gian làm </t>
  </si>
  <si>
    <r>
      <rPr>
        <rFont val="Arial,sans-serif"/>
        <b/>
        <color rgb="FF1155CC"/>
        <sz val="11.0"/>
        <u/>
      </rPr>
      <t>emporium</t>
    </r>
    <r>
      <rPr>
        <rFont val="Arial,sans-serif"/>
        <b/>
        <sz val="11.0"/>
      </rPr>
      <t xml:space="preserve"> </t>
    </r>
    <r>
      <rPr>
        <rFont val="Arial,sans-serif"/>
        <b val="0"/>
        <sz val="11.0"/>
      </rPr>
      <t>(n)
/ɪmˈpɔː.ri.əm/</t>
    </r>
  </si>
  <si>
    <r>
      <rPr>
        <rFont val="Arial,sans-serif"/>
        <color theme="1"/>
        <sz val="11.0"/>
      </rPr>
      <t xml:space="preserve">a large shop that sells many different types of goods, or a shop that sells a particular type of goods.
</t>
    </r>
    <r>
      <rPr>
        <rFont val="Arial,sans-serif"/>
        <i/>
        <color rgb="FF741B47"/>
        <sz val="11.0"/>
      </rPr>
      <t xml:space="preserve">   - an ice cream/antiques emporium</t>
    </r>
  </si>
  <si>
    <t>cửa hàng bách hóa</t>
  </si>
  <si>
    <r>
      <rPr>
        <rFont val="Arial,sans-serif"/>
        <b/>
        <color rgb="FF1155CC"/>
        <sz val="11.0"/>
        <u/>
      </rPr>
      <t>empower</t>
    </r>
    <r>
      <rPr>
        <rFont val="Arial,sans-serif"/>
        <b/>
        <color rgb="FF1F1F1F"/>
        <sz val="11.0"/>
        <u/>
      </rPr>
      <t xml:space="preserve"> </t>
    </r>
    <r>
      <rPr>
        <rFont val="Arial,sans-serif"/>
        <b val="0"/>
        <color rgb="FF1F1F1F"/>
        <sz val="11.0"/>
        <u/>
      </rPr>
      <t>(v)
/ɪmˈpaʊər/</t>
    </r>
  </si>
  <si>
    <t>to give someone official authority or the freedom to do something</t>
  </si>
  <si>
    <t>trao quyền / tăng quyền tự chủ</t>
  </si>
  <si>
    <t>to encourage and support the ability to do something</t>
  </si>
  <si>
    <t>khuyến khích / hỗ trợ</t>
  </si>
  <si>
    <r>
      <rPr>
        <rFont val="Arial,sans-serif"/>
        <b/>
        <color rgb="FF1155CC"/>
        <sz val="11.0"/>
        <u/>
      </rPr>
      <t>empress</t>
    </r>
    <r>
      <rPr>
        <rFont val="Arial,sans-serif"/>
        <b/>
        <color rgb="FF1F1F1F"/>
        <sz val="11.0"/>
        <u/>
      </rPr>
      <t xml:space="preserve"> </t>
    </r>
    <r>
      <rPr>
        <rFont val="Arial,sans-serif"/>
        <b val="0"/>
        <color rgb="FF1F1F1F"/>
        <sz val="11.0"/>
        <u/>
      </rPr>
      <t>(n)
/ˈem.prəs/</t>
    </r>
  </si>
  <si>
    <t>a female ruler of an empire, or the wife of a male ruler of an empire</t>
  </si>
  <si>
    <t>nữ hoàng</t>
  </si>
  <si>
    <r>
      <rPr>
        <rFont val="Arial,sans-serif"/>
        <b/>
        <color rgb="FF1155CC"/>
        <sz val="11.0"/>
        <u/>
      </rPr>
      <t>emulate</t>
    </r>
    <r>
      <rPr>
        <rFont val="Arial,sans-serif"/>
        <b/>
        <color rgb="FF000000"/>
        <sz val="11.0"/>
        <u/>
      </rPr>
      <t xml:space="preserve"> </t>
    </r>
    <r>
      <rPr>
        <rFont val="Arial,sans-serif"/>
        <b val="0"/>
        <color rgb="FF000000"/>
        <sz val="11.0"/>
        <u/>
      </rPr>
      <t>(v)
/ˈem.jə.leɪt/</t>
    </r>
  </si>
  <si>
    <t>to copy something achieved by someone else and try to do it as well as they have</t>
  </si>
  <si>
    <t>noi theo / học theo / noi gương</t>
  </si>
  <si>
    <r>
      <rPr>
        <rFont val="Arial,sans-serif"/>
        <b/>
        <color rgb="FF1155CC"/>
        <sz val="11.0"/>
        <u/>
      </rPr>
      <t>emulsify</t>
    </r>
    <r>
      <rPr>
        <rFont val="Arial,sans-serif"/>
        <b/>
        <color rgb="FF000000"/>
        <sz val="11.0"/>
        <u/>
      </rPr>
      <t xml:space="preserve"> </t>
    </r>
    <r>
      <rPr>
        <rFont val="Arial,sans-serif"/>
        <b val="0"/>
        <color rgb="FF000000"/>
        <sz val="11.0"/>
        <u/>
      </rPr>
      <t>(v)
/ɪˈmʌl.sɪ.faɪ/</t>
    </r>
  </si>
  <si>
    <t>If two liquids emulsify or are emulsified, they combine and become a smooth mixture</t>
  </si>
  <si>
    <t>nhũ hóa</t>
  </si>
  <si>
    <r>
      <rPr>
        <rFont val="Arial,sans-serif"/>
        <b/>
        <color rgb="FF1155CC"/>
        <sz val="11.0"/>
        <u/>
      </rPr>
      <t>enact</t>
    </r>
    <r>
      <rPr>
        <rFont val="Arial,sans-serif"/>
        <b/>
        <sz val="11.0"/>
      </rPr>
      <t xml:space="preserve"> </t>
    </r>
    <r>
      <rPr>
        <rFont val="Arial,sans-serif"/>
        <b val="0"/>
        <sz val="11.0"/>
      </rPr>
      <t>(v)
/ɪˈnækt/</t>
    </r>
  </si>
  <si>
    <r>
      <rPr>
        <rFont val="Arial,sans-serif"/>
        <b val="0"/>
        <i val="0"/>
        <strike val="0"/>
        <color rgb="FF000000"/>
        <sz val="11.0"/>
      </rPr>
      <t>to put something into action, especially to make something law</t>
    </r>
    <r>
      <rPr>
        <rFont val="Arial,sans-serif"/>
        <color theme="1"/>
        <sz val="11.0"/>
      </rPr>
      <t xml:space="preserve">
</t>
    </r>
    <r>
      <rPr>
        <rFont val="Arial,sans-serif"/>
        <b val="0"/>
        <i/>
        <strike val="0"/>
        <color rgb="FF8E2454"/>
        <sz val="11.0"/>
      </rPr>
      <t xml:space="preserve">   - A package of economic sanctions is to be enacted against the country.</t>
    </r>
  </si>
  <si>
    <t>ban hành luật</t>
  </si>
  <si>
    <r>
      <rPr>
        <rFont val="Arial,sans-serif"/>
        <b val="0"/>
        <i val="0"/>
        <strike val="0"/>
        <color rgb="FF000000"/>
        <sz val="11.0"/>
      </rPr>
      <t>to perform a story or play</t>
    </r>
    <r>
      <rPr>
        <rFont val="Arial,sans-serif"/>
        <color theme="1"/>
        <sz val="11.0"/>
      </rPr>
      <t xml:space="preserve">
</t>
    </r>
    <r>
      <rPr>
        <rFont val="Arial,sans-serif"/>
        <b val="0"/>
        <i/>
        <strike val="0"/>
        <color rgb="FF8E2454"/>
        <sz val="11.0"/>
      </rPr>
      <t xml:space="preserve">   - The stories are enacted using music, dance and mime.</t>
    </r>
  </si>
  <si>
    <t>diễn lại (vở kịch / câu chuyện)</t>
  </si>
  <si>
    <r>
      <rPr>
        <rFont val="Arial,sans-serif"/>
        <b/>
        <color rgb="FF1155CC"/>
        <sz val="11.0"/>
        <u/>
      </rPr>
      <t>enamor</t>
    </r>
    <r>
      <rPr>
        <rFont val="Arial,sans-serif"/>
        <b/>
        <color rgb="FF1F1F1F"/>
        <sz val="11.0"/>
        <u/>
      </rPr>
      <t xml:space="preserve"> </t>
    </r>
    <r>
      <rPr>
        <rFont val="Arial,sans-serif"/>
        <b val="0"/>
        <color rgb="FF1F1F1F"/>
        <sz val="11.0"/>
        <u/>
      </rPr>
      <t>(v)
/ɪˈnæm.ɚ/</t>
    </r>
  </si>
  <si>
    <t>to cause someone to like or love something or someone</t>
  </si>
  <si>
    <t>làm say mê, mê hoặc</t>
  </si>
  <si>
    <r>
      <rPr>
        <rFont val="Arial,sans-serif"/>
        <b/>
        <color rgb="FF1155CC"/>
        <sz val="11.0"/>
        <u/>
      </rPr>
      <t>encapsulate</t>
    </r>
    <r>
      <rPr>
        <rFont val="Arial,sans-serif"/>
        <b/>
        <color rgb="FF1F1F1F"/>
        <sz val="11.0"/>
        <u/>
      </rPr>
      <t xml:space="preserve"> </t>
    </r>
    <r>
      <rPr>
        <rFont val="Arial,sans-serif"/>
        <b val="0"/>
        <color rgb="FF1F1F1F"/>
        <sz val="11.0"/>
        <u/>
      </rPr>
      <t>(v)
/ɪnˈkæp.sjə.leɪt/</t>
    </r>
  </si>
  <si>
    <t>to express or show the most important facts about something</t>
  </si>
  <si>
    <t>tóm gọn</t>
  </si>
  <si>
    <r>
      <rPr>
        <rFont val="Arial,sans-serif"/>
        <b/>
        <color rgb="FF1155CC"/>
        <sz val="11.0"/>
        <u/>
      </rPr>
      <t>encephalic</t>
    </r>
    <r>
      <rPr>
        <rFont val="Arial,sans-serif"/>
        <b/>
        <color rgb="FF1F1F1F"/>
        <sz val="11.0"/>
        <u/>
      </rPr>
      <t xml:space="preserve"> </t>
    </r>
    <r>
      <rPr>
        <rFont val="Arial,sans-serif"/>
        <b val="0"/>
        <color rgb="FF1F1F1F"/>
        <sz val="11.0"/>
        <u/>
      </rPr>
      <t>(adj)
/ˌen.kəˈfæl.ɪk/</t>
    </r>
  </si>
  <si>
    <t>relating to or affecting the brain, in humans and in animals that have a spinal cord (= a set of nerves inside the row of bones in the back that connect the brain with other nerves in the body).</t>
  </si>
  <si>
    <t>thuộc não</t>
  </si>
  <si>
    <r>
      <rPr>
        <rFont val="Arial,sans-serif"/>
        <b/>
        <color rgb="FF1155CC"/>
        <sz val="11.0"/>
        <u/>
      </rPr>
      <t>enclave</t>
    </r>
    <r>
      <rPr>
        <rFont val="Arial,sans-serif"/>
        <b/>
        <sz val="11.0"/>
      </rPr>
      <t xml:space="preserve"> </t>
    </r>
    <r>
      <rPr>
        <rFont val="Arial,sans-serif"/>
        <b val="0"/>
        <sz val="11.0"/>
      </rPr>
      <t>(n)
/ˈeŋ.kleɪv/</t>
    </r>
  </si>
  <si>
    <t>a part of a country that is surrounded by another country, or a group of people who are different from the people living in the surrounding area</t>
  </si>
  <si>
    <t>khu vực riêng biệt</t>
  </si>
  <si>
    <r>
      <rPr>
        <rFont val="Arial,sans-serif"/>
        <b/>
        <color rgb="FF1155CC"/>
        <sz val="11.0"/>
        <u/>
      </rPr>
      <t>encase</t>
    </r>
    <r>
      <rPr>
        <rFont val="Arial,sans-serif"/>
        <b/>
        <sz val="11.0"/>
      </rPr>
      <t xml:space="preserve"> </t>
    </r>
    <r>
      <rPr>
        <rFont val="Arial,sans-serif"/>
        <b val="0"/>
        <sz val="11.0"/>
      </rPr>
      <t>(v)
/ɪnˈkeɪs/</t>
    </r>
  </si>
  <si>
    <r>
      <rPr>
        <rFont val="Arial,sans-serif"/>
        <color theme="1"/>
        <sz val="11.0"/>
      </rPr>
      <t xml:space="preserve">to cover or surround something or someone completely
   </t>
    </r>
    <r>
      <rPr>
        <rFont val="Arial,sans-serif"/>
        <i/>
        <color rgb="FF741B47"/>
        <sz val="11.0"/>
      </rPr>
      <t>- The nuclear waste is encased in concrete before being sent for storage in disused mines.</t>
    </r>
  </si>
  <si>
    <t>bao bọc hoàn toàn, bao quanh</t>
  </si>
  <si>
    <r>
      <rPr>
        <rFont val="Arial,sans-serif"/>
        <b/>
        <color rgb="FF1155CC"/>
        <sz val="11.0"/>
        <u/>
      </rPr>
      <t xml:space="preserve">enclosure </t>
    </r>
    <r>
      <rPr>
        <rFont val="Arial,sans-serif"/>
        <b val="0"/>
        <sz val="11.0"/>
      </rPr>
      <t>(n)
/ɪnˈkləʊ.ʒər/</t>
    </r>
  </si>
  <si>
    <t>An area surrounded by fences or walls</t>
  </si>
  <si>
    <t>khu vực,sự được rào kín / chuồng</t>
  </si>
  <si>
    <r>
      <rPr>
        <rFont val="Arial"/>
        <color theme="1"/>
        <sz val="11.0"/>
      </rPr>
      <t xml:space="preserve">Something that is put in the same envelope or parcel as something else.
  </t>
    </r>
    <r>
      <rPr>
        <rFont val="Arial"/>
        <i/>
        <color rgb="FF741B47"/>
        <sz val="11.0"/>
      </rPr>
      <t xml:space="preserve"> - You will find two enclosures with this letter – a check and a photograph.</t>
    </r>
  </si>
  <si>
    <t>tài liệu, vật đính kèm</t>
  </si>
  <si>
    <r>
      <rPr>
        <rFont val="Arial,sans-serif"/>
        <b/>
        <color rgb="FF1155CC"/>
        <sz val="11.0"/>
        <u/>
      </rPr>
      <t>encomium</t>
    </r>
    <r>
      <rPr>
        <rFont val="Arial,sans-serif"/>
        <b/>
        <color rgb="FF1F1F1F"/>
        <sz val="11.0"/>
        <u/>
      </rPr>
      <t xml:space="preserve"> </t>
    </r>
    <r>
      <rPr>
        <rFont val="Arial,sans-serif"/>
        <b val="0"/>
        <color rgb="FF1F1F1F"/>
        <sz val="11.0"/>
        <u/>
      </rPr>
      <t>(n)
/ɪnˈkəʊ.mi.əm/</t>
    </r>
  </si>
  <si>
    <t>a piece of writing, speech, etc. that praises someone or something</t>
  </si>
  <si>
    <t>lời ca ngợi / tán dương</t>
  </si>
  <si>
    <r>
      <rPr>
        <rFont val="Arial,sans-serif"/>
        <b/>
        <color rgb="FF1155CC"/>
        <sz val="11.0"/>
        <u/>
      </rPr>
      <t>encompass</t>
    </r>
    <r>
      <rPr>
        <rFont val="Arial,sans-serif"/>
        <b/>
        <sz val="11.0"/>
      </rPr>
      <t xml:space="preserve"> </t>
    </r>
    <r>
      <rPr>
        <rFont val="Arial,sans-serif"/>
        <b val="0"/>
        <sz val="11.0"/>
      </rPr>
      <t>(v)
/ɪnˈkʌm.pəs/</t>
    </r>
  </si>
  <si>
    <r>
      <rPr>
        <rFont val="Arial"/>
        <color theme="1"/>
        <sz val="11.0"/>
      </rPr>
      <t xml:space="preserve">to include different types of things
  </t>
    </r>
    <r>
      <rPr>
        <rFont val="Arial"/>
        <i/>
        <color rgb="FF741B47"/>
        <sz val="11.0"/>
      </rPr>
      <t xml:space="preserve"> - The plan encompasses repaving the street and planting 40 new trees.</t>
    </r>
  </si>
  <si>
    <t>bao gồm / chứa đựng nhiều loại khác nhau</t>
  </si>
  <si>
    <r>
      <rPr>
        <rFont val="Arial,sans-serif"/>
        <b/>
        <color rgb="FF1155CC"/>
        <sz val="11.0"/>
        <u/>
      </rPr>
      <t>encouraging</t>
    </r>
    <r>
      <rPr>
        <rFont val="Arial,sans-serif"/>
        <b/>
        <color rgb="FF000000"/>
        <sz val="11.0"/>
        <u/>
      </rPr>
      <t xml:space="preserve"> </t>
    </r>
    <r>
      <rPr>
        <rFont val="Arial,sans-serif"/>
        <b val="0"/>
        <color rgb="FF000000"/>
        <sz val="11.0"/>
        <u/>
      </rPr>
      <t>(adj)
/ɪnˈkʌr.ɪ.dʒɪŋ/</t>
    </r>
  </si>
  <si>
    <t>making you feel more confidence or hope</t>
  </si>
  <si>
    <t>đáng khích lệ / tạo hy vọng / khả quan</t>
  </si>
  <si>
    <r>
      <rPr>
        <rFont val="Arial,sans-serif"/>
        <b/>
        <color rgb="FF1155CC"/>
        <sz val="11.0"/>
        <u/>
      </rPr>
      <t>encroach</t>
    </r>
    <r>
      <rPr>
        <rFont val="Arial,sans-serif"/>
        <b/>
        <color rgb="FF000000"/>
        <sz val="11.0"/>
        <u/>
      </rPr>
      <t xml:space="preserve"> </t>
    </r>
    <r>
      <rPr>
        <rFont val="Arial,sans-serif"/>
        <b val="0"/>
        <color rgb="FF000000"/>
        <sz val="11.0"/>
        <u/>
      </rPr>
      <t>(v)
/ɪnˈkroʊtʃ/</t>
    </r>
  </si>
  <si>
    <t>to take control or possession of something in a gradual way and often without being noticed</t>
  </si>
  <si>
    <t>lấn chiếm dần / xâm phạm dần</t>
  </si>
  <si>
    <r>
      <rPr>
        <rFont val="Arial,sans-serif"/>
        <b/>
        <color rgb="FF1155CC"/>
        <sz val="11.0"/>
        <u/>
      </rPr>
      <t>encumber</t>
    </r>
    <r>
      <rPr>
        <rFont val="Arial,sans-serif"/>
        <b/>
        <color rgb="FF1F1F1F"/>
        <sz val="11.0"/>
        <u/>
      </rPr>
      <t xml:space="preserve"> </t>
    </r>
    <r>
      <rPr>
        <rFont val="Arial,sans-serif"/>
        <b val="0"/>
        <color rgb="FF1F1F1F"/>
        <sz val="11.0"/>
        <u/>
      </rPr>
      <t>(v)
/ɪnˈkʌm.bər/</t>
    </r>
  </si>
  <si>
    <t>to weigh someone or something down, or to make it difficult for someone to do something</t>
  </si>
  <si>
    <t>cản trở / làm vướng víu</t>
  </si>
  <si>
    <r>
      <rPr>
        <rFont val="Arial,sans-serif"/>
        <b/>
        <color rgb="FF1155CC"/>
        <sz val="11.0"/>
        <u/>
      </rPr>
      <t>encumbrance</t>
    </r>
    <r>
      <rPr>
        <rFont val="Arial,sans-serif"/>
        <b/>
        <color rgb="FF1F1F1F"/>
        <sz val="11.0"/>
        <u/>
      </rPr>
      <t xml:space="preserve"> </t>
    </r>
    <r>
      <rPr>
        <rFont val="Arial,sans-serif"/>
        <b val="0"/>
        <color rgb="FF1F1F1F"/>
        <sz val="11.0"/>
        <u/>
      </rPr>
      <t xml:space="preserve">(n)
/ɪnˈkʌm.brəns/
</t>
    </r>
    <r>
      <rPr>
        <rFont val="Arial,sans-serif"/>
        <b/>
        <color rgb="FF1155CC"/>
        <sz val="11.0"/>
        <u/>
      </rPr>
      <t>UK: incumbrance</t>
    </r>
  </si>
  <si>
    <t>something that makes it difficult for you to do something</t>
  </si>
  <si>
    <t>gánh nặng, sự cản trở</t>
  </si>
  <si>
    <t>a mortgage (= an agreement to borrow money from a bank, etc. to buy a property) or other charge to pay on a property, or the fact that a property has a mortgage or other charge to pay on it</t>
  </si>
  <si>
    <t>khoản thế chấp / ràng buộc pháp lý</t>
  </si>
  <si>
    <r>
      <rPr>
        <rFont val="Arial,sans-serif"/>
        <b/>
        <color rgb="FF1155CC"/>
        <sz val="11.0"/>
        <u/>
      </rPr>
      <t>encyclopedia</t>
    </r>
    <r>
      <rPr>
        <rFont val="Arial,sans-serif"/>
        <b/>
        <color rgb="FF1F1F1F"/>
        <sz val="11.0"/>
        <u/>
      </rPr>
      <t xml:space="preserve"> </t>
    </r>
    <r>
      <rPr>
        <rFont val="Arial,sans-serif"/>
        <b val="0"/>
        <color rgb="FF1F1F1F"/>
        <sz val="11.0"/>
        <u/>
      </rPr>
      <t xml:space="preserve">(n)
/ɪnˌsaɪ.kləˈpiː.di.ə/
</t>
    </r>
    <r>
      <rPr>
        <rFont val="Arial,sans-serif"/>
        <b/>
        <color rgb="FF1155CC"/>
        <sz val="11.0"/>
        <u/>
      </rPr>
      <t>UK: encyclopaedia</t>
    </r>
  </si>
  <si>
    <t>a book or set of books containing many articles arranged in alphabetical order that deal either with the whole of human knowledge or with a particular part of it, or a similar set of articles on the internet</t>
  </si>
  <si>
    <t>bách khoa toàn thư</t>
  </si>
  <si>
    <r>
      <rPr>
        <rFont val="Arial,sans-serif"/>
        <b/>
        <color rgb="FF1155CC"/>
        <sz val="11.0"/>
        <u/>
      </rPr>
      <t>end</t>
    </r>
    <r>
      <rPr>
        <rFont val="Arial,sans-serif"/>
        <b/>
        <sz val="11.0"/>
      </rPr>
      <t xml:space="preserve"> </t>
    </r>
    <r>
      <rPr>
        <rFont val="Arial,sans-serif"/>
        <b val="0"/>
        <sz val="11.0"/>
      </rPr>
      <t>(n, v)
/end/</t>
    </r>
  </si>
  <si>
    <t>The final part of something such as a period of time, activity, or story.</t>
  </si>
  <si>
    <t>kết thúc, đoạn cuối / cái chết</t>
  </si>
  <si>
    <t>An aim, intention, or purpose.</t>
  </si>
  <si>
    <t>mục đích, ý định</t>
  </si>
  <si>
    <r>
      <rPr>
        <rFont val="Arial,sans-serif"/>
        <b/>
        <color rgb="FF1155CC"/>
        <sz val="11.0"/>
        <u/>
      </rPr>
      <t>endearment</t>
    </r>
    <r>
      <rPr>
        <rFont val="Arial,sans-serif"/>
        <b/>
        <color rgb="FF1F1F1F"/>
        <sz val="11.0"/>
        <u/>
      </rPr>
      <t xml:space="preserve"> </t>
    </r>
    <r>
      <rPr>
        <rFont val="Arial,sans-serif"/>
        <b val="0"/>
        <color rgb="FF1F1F1F"/>
        <sz val="11.0"/>
        <u/>
      </rPr>
      <t>(n)
/ɪnˈdɪə.mənt/</t>
    </r>
  </si>
  <si>
    <t>a word or phrase that you use to show that you love someone.</t>
  </si>
  <si>
    <t>lời âu yếm</t>
  </si>
  <si>
    <r>
      <rPr>
        <rFont val="Arial,sans-serif"/>
        <b/>
        <color rgb="FF1155CC"/>
        <sz val="11.0"/>
        <u/>
      </rPr>
      <t>endeavour</t>
    </r>
    <r>
      <rPr>
        <rFont val="Arial,sans-serif"/>
        <b/>
        <sz val="11.0"/>
      </rPr>
      <t xml:space="preserve"> </t>
    </r>
    <r>
      <rPr>
        <rFont val="Arial,sans-serif"/>
        <b val="0"/>
        <sz val="11.0"/>
      </rPr>
      <t xml:space="preserve">(n, v)
/enˈdev.ər/
</t>
    </r>
    <r>
      <rPr>
        <rFont val="Arial,sans-serif"/>
        <b/>
        <sz val="11.0"/>
      </rPr>
      <t>US: endeavor</t>
    </r>
  </si>
  <si>
    <r>
      <rPr>
        <rFont val="Arial,sans-serif"/>
        <b val="0"/>
        <i val="0"/>
        <strike val="0"/>
        <color rgb="FF000000"/>
        <sz val="11.0"/>
      </rPr>
      <t>to try to do something</t>
    </r>
    <r>
      <rPr>
        <rFont val="Arial,sans-serif"/>
        <color theme="1"/>
        <sz val="11.0"/>
      </rPr>
      <t xml:space="preserve">
</t>
    </r>
    <r>
      <rPr>
        <rFont val="Arial,sans-serif"/>
        <b val="0"/>
        <i/>
        <strike val="0"/>
        <color rgb="FF8E2454"/>
        <sz val="11.0"/>
      </rPr>
      <t xml:space="preserve">   - Engineers are endeavouring to locate the source of the problem.</t>
    </r>
  </si>
  <si>
    <t>(sự) cố gắng, nỗ lực (làm gì)</t>
  </si>
  <si>
    <r>
      <rPr>
        <rFont val="Arial,sans-serif"/>
        <b/>
        <color rgb="FF1155CC"/>
        <sz val="11.0"/>
        <u/>
      </rPr>
      <t>endemic</t>
    </r>
    <r>
      <rPr>
        <rFont val="Arial,sans-serif"/>
        <b/>
        <color rgb="FF000000"/>
        <sz val="11.0"/>
        <u/>
      </rPr>
      <t xml:space="preserve"> </t>
    </r>
    <r>
      <rPr>
        <rFont val="Arial,sans-serif"/>
        <b val="0"/>
        <color rgb="FF000000"/>
        <sz val="11.0"/>
        <u/>
      </rPr>
      <t>(adj)
/enˈdem.ɪk/</t>
    </r>
  </si>
  <si>
    <t>especially of a disease or a condition, regularly found and very common among a particular group or in a particular area</t>
  </si>
  <si>
    <t>lưu hành / phổ biến / đặc hữu / cố hữu</t>
  </si>
  <si>
    <r>
      <rPr>
        <rFont val="Arial,sans-serif"/>
        <b/>
        <color rgb="FF1155CC"/>
        <sz val="11.0"/>
        <u/>
      </rPr>
      <t>endive</t>
    </r>
    <r>
      <rPr>
        <rFont val="Arial,sans-serif"/>
        <b/>
        <color rgb="FF1F1F1F"/>
        <sz val="11.0"/>
        <u/>
      </rPr>
      <t xml:space="preserve"> </t>
    </r>
    <r>
      <rPr>
        <rFont val="Arial,sans-serif"/>
        <b val="0"/>
        <color rgb="FF1F1F1F"/>
        <sz val="11.0"/>
        <u/>
      </rPr>
      <t>(n)
/ˈen.daɪv/</t>
    </r>
  </si>
  <si>
    <t>a plant with thick, pale leaves that taste bitter and that are eaten cooked as a vegetable or in salads</t>
  </si>
  <si>
    <t>rau diếp đắng</t>
  </si>
  <si>
    <t>a plant with curly green leaves that are eaten uncooked in salads.</t>
  </si>
  <si>
    <t>rau diếp xoăn</t>
  </si>
  <si>
    <r>
      <rPr>
        <rFont val="Arial,sans-serif"/>
        <b/>
        <color rgb="FF1155CC"/>
        <sz val="11.0"/>
        <u/>
      </rPr>
      <t>endocardial</t>
    </r>
    <r>
      <rPr>
        <rFont val="Arial,sans-serif"/>
        <b/>
        <color rgb="FF1F1F1F"/>
        <sz val="11.0"/>
        <u/>
      </rPr>
      <t xml:space="preserve"> </t>
    </r>
    <r>
      <rPr>
        <rFont val="Arial,sans-serif"/>
        <b val="0"/>
        <color rgb="FF1F1F1F"/>
        <sz val="11.0"/>
        <u/>
      </rPr>
      <t>(adj)
/ˌen.dəʊˈkɑː.di.əl/</t>
    </r>
  </si>
  <si>
    <t>relating to the endocardium (= the thin layer of tissue that covers the inside spaces of the heart), or on the inside of the heart.</t>
  </si>
  <si>
    <t>thuộc nội tâm mạc</t>
  </si>
  <si>
    <r>
      <rPr>
        <rFont val="Arial,sans-serif"/>
        <b/>
        <color rgb="FF1155CC"/>
        <sz val="11.0"/>
        <u/>
      </rPr>
      <t>endocrine</t>
    </r>
    <r>
      <rPr>
        <rFont val="Arial,sans-serif"/>
        <b/>
        <color rgb="FF000000"/>
        <sz val="11.0"/>
        <u/>
      </rPr>
      <t xml:space="preserve"> </t>
    </r>
    <r>
      <rPr>
        <rFont val="Arial,sans-serif"/>
        <b val="0"/>
        <color rgb="FF000000"/>
        <sz val="11.0"/>
        <u/>
      </rPr>
      <t>(adj)
/ˈen.də.krɪn/</t>
    </r>
  </si>
  <si>
    <t>relating to any of the organs of the body that make hormones (= chemicals that make the body grow and develop) and put them into the blood, or to the hormones that they make</t>
  </si>
  <si>
    <t>thuộc nội tiết</t>
  </si>
  <si>
    <r>
      <rPr>
        <rFont val="Arial,sans-serif"/>
        <b/>
        <color rgb="FF1155CC"/>
        <sz val="11.0"/>
        <u/>
      </rPr>
      <t>endocrinologist</t>
    </r>
    <r>
      <rPr>
        <rFont val="Arial,sans-serif"/>
        <b/>
        <color rgb="FF1F1F1F"/>
        <sz val="11.0"/>
        <u/>
      </rPr>
      <t xml:space="preserve"> </t>
    </r>
    <r>
      <rPr>
        <rFont val="Arial,sans-serif"/>
        <b val="0"/>
        <color rgb="FF1F1F1F"/>
        <sz val="11.0"/>
        <u/>
      </rPr>
      <t>(n)
/ˌen.dəʊ.krɪˈnɒl.ə.dʒɪst/</t>
    </r>
  </si>
  <si>
    <t>a doctor or scientist who specializes in endocrinology</t>
  </si>
  <si>
    <t>bác sĩ nội tiết</t>
  </si>
  <si>
    <r>
      <rPr>
        <rFont val="Arial,sans-serif"/>
        <b/>
        <color rgb="FF1155CC"/>
        <sz val="11.0"/>
        <u/>
      </rPr>
      <t>endogamous</t>
    </r>
    <r>
      <rPr>
        <rFont val="Arial,sans-serif"/>
        <b/>
        <color rgb="FF1F1F1F"/>
        <sz val="11.0"/>
        <u/>
      </rPr>
      <t xml:space="preserve"> </t>
    </r>
    <r>
      <rPr>
        <rFont val="Arial,sans-serif"/>
        <b val="0"/>
        <color rgb="FF1F1F1F"/>
        <sz val="11.0"/>
        <u/>
      </rPr>
      <t>(adj)
/enˈdɒɡ.ə.məs/</t>
    </r>
  </si>
  <si>
    <t>following or relating to the custom of having marriage only between members of the same group</t>
  </si>
  <si>
    <t>nội hôn</t>
  </si>
  <si>
    <r>
      <rPr>
        <rFont val="Arial,sans-serif"/>
        <b/>
        <color rgb="FF1155CC"/>
        <sz val="11.0"/>
        <u/>
      </rPr>
      <t>endogenous</t>
    </r>
    <r>
      <rPr>
        <rFont val="Arial,sans-serif"/>
        <b/>
        <color rgb="FF1F1F1F"/>
        <sz val="11.0"/>
        <u/>
      </rPr>
      <t xml:space="preserve"> </t>
    </r>
    <r>
      <rPr>
        <rFont val="Arial,sans-serif"/>
        <b val="0"/>
        <color rgb="FF1F1F1F"/>
        <sz val="11.0"/>
        <u/>
      </rPr>
      <t>(adj)
/enˈdɒdʒ.ɪ.nəs/</t>
    </r>
  </si>
  <si>
    <t>found or coming from within something, for example a system or a person's body or mind</t>
  </si>
  <si>
    <t>nội sinh</t>
  </si>
  <si>
    <r>
      <rPr>
        <rFont val="Arial,sans-serif"/>
        <b/>
        <color rgb="FF1155CC"/>
        <sz val="11.0"/>
        <u/>
      </rPr>
      <t>endometriosis</t>
    </r>
    <r>
      <rPr>
        <rFont val="Arial,sans-serif"/>
        <b/>
        <color rgb="FF000000"/>
        <sz val="11.0"/>
        <u/>
      </rPr>
      <t xml:space="preserve"> </t>
    </r>
    <r>
      <rPr>
        <rFont val="Arial,sans-serif"/>
        <b val="0"/>
        <color rgb="FF000000"/>
        <sz val="11.0"/>
        <u/>
      </rPr>
      <t>(n)
/ˌen.dəʊ.miː.triˈəu.sɪs/</t>
    </r>
  </si>
  <si>
    <t>a condition in which cells from the lining of the uterus grow outside the uterus</t>
  </si>
  <si>
    <t>lạc nội mạc tử cung</t>
  </si>
  <si>
    <r>
      <rPr>
        <rFont val="Arial,sans-serif"/>
        <b/>
        <color rgb="FF1155CC"/>
        <sz val="11.0"/>
        <u/>
      </rPr>
      <t>endometrium</t>
    </r>
    <r>
      <rPr>
        <rFont val="Arial,sans-serif"/>
        <b/>
        <color rgb="FF000000"/>
        <sz val="11.0"/>
        <u/>
      </rPr>
      <t xml:space="preserve"> </t>
    </r>
    <r>
      <rPr>
        <rFont val="Arial,sans-serif"/>
        <b val="0"/>
        <color rgb="FF000000"/>
        <sz val="11.0"/>
        <u/>
      </rPr>
      <t>(n)
/ˌen.dəʊˈmiː.tri.əm/</t>
    </r>
  </si>
  <si>
    <t>the inside surface of the uterus (= the organ in which a baby develops)</t>
  </si>
  <si>
    <t>nội mạc tử cung</t>
  </si>
  <si>
    <r>
      <rPr>
        <rFont val="Arial,sans-serif"/>
        <b/>
        <color rgb="FF1155CC"/>
        <sz val="11.0"/>
        <u/>
      </rPr>
      <t>endorse</t>
    </r>
    <r>
      <rPr>
        <rFont val="Arial,sans-serif"/>
        <b/>
        <sz val="11.0"/>
      </rPr>
      <t xml:space="preserve"> </t>
    </r>
    <r>
      <rPr>
        <rFont val="Arial,sans-serif"/>
        <b val="0"/>
        <sz val="11.0"/>
      </rPr>
      <t xml:space="preserve">(v)
/ɪnˈdɔːs/
</t>
    </r>
    <r>
      <rPr>
        <rFont val="Arial,sans-serif"/>
        <b/>
        <sz val="11.0"/>
      </rPr>
      <t>= indorse</t>
    </r>
  </si>
  <si>
    <t>to make a public statement of your approval or support for something or someone</t>
  </si>
  <si>
    <t>ủng hộ công khai / tán thành</t>
  </si>
  <si>
    <t>to appear in an advertisement, saying that you use and like a particular product</t>
  </si>
  <si>
    <t>quảng bá sản phẩm</t>
  </si>
  <si>
    <t>to write something in order to give permission for something, especially your name on the back of a cheque</t>
  </si>
  <si>
    <t>ký séc / chuyển quyền nhận tiền</t>
  </si>
  <si>
    <t>to officially record on a driving licence that the driver has been found guilty of driving in an illegal way</t>
  </si>
  <si>
    <t>ghi lỗi vào bằng lái xe</t>
  </si>
  <si>
    <t>to include a condition in an insurance agreement</t>
  </si>
  <si>
    <t>bổ sung điều kiện bảo hiểm</t>
  </si>
  <si>
    <r>
      <rPr>
        <rFont val="Arial,sans-serif"/>
        <b/>
        <color rgb="FF1155CC"/>
        <sz val="11.0"/>
        <u/>
      </rPr>
      <t>endosperm</t>
    </r>
    <r>
      <rPr>
        <rFont val="Arial,sans-serif"/>
        <b/>
        <sz val="11.0"/>
      </rPr>
      <t xml:space="preserve"> </t>
    </r>
    <r>
      <rPr>
        <rFont val="Arial,sans-serif"/>
        <b val="0"/>
        <sz val="11.0"/>
      </rPr>
      <t>(n)
/ˈen.dəʊ.spɜːm/</t>
    </r>
  </si>
  <si>
    <t>the substance inside a plant seed that surrounds and provides food for the embryo as it develops</t>
  </si>
  <si>
    <t>nội nhũ (chất dinh dưỡng trong hạt)</t>
  </si>
  <si>
    <r>
      <rPr>
        <rFont val="Arial,sans-serif"/>
        <b/>
        <color rgb="FF1155CC"/>
        <sz val="11.0"/>
        <u/>
      </rPr>
      <t>endothelium</t>
    </r>
    <r>
      <rPr>
        <rFont val="Arial,sans-serif"/>
        <b/>
        <color rgb="FF1F1F1F"/>
        <sz val="11.0"/>
        <u/>
      </rPr>
      <t xml:space="preserve"> </t>
    </r>
    <r>
      <rPr>
        <rFont val="Arial,sans-serif"/>
        <b val="0"/>
        <color rgb="FF1F1F1F"/>
        <sz val="11.0"/>
        <u/>
      </rPr>
      <t>(n)
/ˌen.dəʊˈθiː.li.əm/</t>
    </r>
  </si>
  <si>
    <t>the thin layer of cells that cover the inside walls of the blood vessels, heart and some other body parts</t>
  </si>
  <si>
    <t>lớp nội mô</t>
  </si>
  <si>
    <r>
      <rPr>
        <rFont val="Arial,sans-serif"/>
        <b/>
        <color rgb="FF1155CC"/>
        <sz val="11.0"/>
        <u/>
      </rPr>
      <t>endovascular</t>
    </r>
    <r>
      <rPr>
        <rFont val="Arial,sans-serif"/>
        <b/>
        <color rgb="FF000000"/>
        <sz val="11.0"/>
        <u/>
      </rPr>
      <t xml:space="preserve"> </t>
    </r>
    <r>
      <rPr>
        <rFont val="Arial,sans-serif"/>
        <b val="0"/>
        <color rgb="FF000000"/>
        <sz val="11.0"/>
        <u/>
      </rPr>
      <t>(adj)
/ˌen.dəʊˈvæs.kjə.lər/</t>
    </r>
  </si>
  <si>
    <t>This is achieved by invasion of the walls of the maternal uterine spiral arteries by endovascular trophoblasts and is an essential step in successful placentation.</t>
  </si>
  <si>
    <t>thuộc / điều trị qua đường mạch máu</t>
  </si>
  <si>
    <r>
      <rPr>
        <rFont val="Arial,sans-serif"/>
        <b/>
        <color rgb="FF1155CC"/>
        <sz val="11.0"/>
        <u/>
      </rPr>
      <t>endow</t>
    </r>
    <r>
      <rPr>
        <rFont val="Arial,sans-serif"/>
        <b/>
        <color rgb="FF000000"/>
        <sz val="11.0"/>
        <u/>
      </rPr>
      <t xml:space="preserve"> </t>
    </r>
    <r>
      <rPr>
        <rFont val="Arial,sans-serif"/>
        <b val="0"/>
        <color rgb="FF000000"/>
        <sz val="11.0"/>
        <u/>
      </rPr>
      <t>(v)
/ɪnˈdaʊ/</t>
    </r>
  </si>
  <si>
    <t>to give a large amount of money to pay for creating a college, hospital, etc. or to provide an income for it</t>
  </si>
  <si>
    <t>tài trợ dài hạn / cấp quỹ duy trì</t>
  </si>
  <si>
    <r>
      <rPr>
        <rFont val="Arial"/>
        <b/>
        <color rgb="FFBF9000"/>
        <sz val="11.0"/>
      </rPr>
      <t>endowed with</t>
    </r>
    <r>
      <rPr>
        <rFont val="Arial"/>
        <color theme="1"/>
        <sz val="11.0"/>
      </rPr>
      <t>: If someone or something is endowed with a particular quality or feature, they naturally have that quality or feature</t>
    </r>
  </si>
  <si>
    <t>được ban cho (tố chất)</t>
  </si>
  <si>
    <r>
      <rPr>
        <rFont val="Arial,sans-serif"/>
        <b/>
        <color rgb="FF1155CC"/>
        <sz val="11.0"/>
        <u/>
      </rPr>
      <t xml:space="preserve">endure </t>
    </r>
    <r>
      <rPr>
        <rFont val="Arial,sans-serif"/>
        <b val="0"/>
        <sz val="11.0"/>
      </rPr>
      <t>(v)
/ɪnˈdʒʊər/</t>
    </r>
  </si>
  <si>
    <t>to suffer something difficult, unpleasant, or painful.</t>
  </si>
  <si>
    <t>chịu đựng</t>
  </si>
  <si>
    <t>to continue to exist for a long time.</t>
  </si>
  <si>
    <t>tồn tại lâu dài, kéo dài</t>
  </si>
  <si>
    <r>
      <rPr>
        <rFont val="Arial,sans-serif"/>
        <b/>
        <color rgb="FF1155CC"/>
        <sz val="11.0"/>
        <u/>
      </rPr>
      <t>enervate</t>
    </r>
    <r>
      <rPr>
        <rFont val="Arial,sans-serif"/>
        <b/>
        <color rgb="FF1F1F1F"/>
        <sz val="11.0"/>
        <u/>
      </rPr>
      <t xml:space="preserve"> </t>
    </r>
    <r>
      <rPr>
        <rFont val="Arial,sans-serif"/>
        <b val="0"/>
        <color rgb="FF1F1F1F"/>
        <sz val="11.0"/>
        <u/>
      </rPr>
      <t>(v)
/ˈen.ə.veɪt/</t>
    </r>
  </si>
  <si>
    <t>to make someone feel weak and without energy</t>
  </si>
  <si>
    <t>làm suy yếu, kiệt sức</t>
  </si>
  <si>
    <r>
      <rPr>
        <rFont val="Arial,sans-serif"/>
        <b/>
        <color rgb="FF1155CC"/>
        <sz val="11.0"/>
        <u/>
      </rPr>
      <t>enfranchise</t>
    </r>
    <r>
      <rPr>
        <rFont val="Arial,sans-serif"/>
        <b/>
        <color rgb="FF1F1F1F"/>
        <sz val="11.0"/>
        <u/>
      </rPr>
      <t xml:space="preserve"> </t>
    </r>
    <r>
      <rPr>
        <rFont val="Arial,sans-serif"/>
        <b val="0"/>
        <color rgb="FF1F1F1F"/>
        <sz val="11.0"/>
        <u/>
      </rPr>
      <t>(v)
/ɪnˈfræn.tʃaɪz/</t>
    </r>
  </si>
  <si>
    <t>to give a person or group of people the right to vote in elections.</t>
  </si>
  <si>
    <t>trao quyền bầu cử</t>
  </si>
  <si>
    <r>
      <rPr>
        <rFont val="Arial,sans-serif"/>
        <b/>
        <color rgb="FF1155CC"/>
        <sz val="11.0"/>
        <u/>
      </rPr>
      <t>engage</t>
    </r>
    <r>
      <rPr>
        <rFont val="Arial,sans-serif"/>
        <b/>
        <sz val="11.0"/>
      </rPr>
      <t xml:space="preserve"> </t>
    </r>
    <r>
      <rPr>
        <rFont val="Arial,sans-serif"/>
        <b val="0"/>
        <sz val="11.0"/>
      </rPr>
      <t>(v)
/ɪnˈɡeɪdʒ/</t>
    </r>
  </si>
  <si>
    <t>to employ someone.</t>
  </si>
  <si>
    <t>thuê, mướn, tuyển / dùng</t>
  </si>
  <si>
    <t>to interest someone in something and keep them thinking about it.</t>
  </si>
  <si>
    <t>thu hút, làm say mê, tích cực</t>
  </si>
  <si>
    <t>to become involved, or have contact, with someone or something.</t>
  </si>
  <si>
    <t>tham gia, tương tác</t>
  </si>
  <si>
    <t>to make one part of a machine fit into and move together with another part.</t>
  </si>
  <si>
    <t>ăn khớp, gài khớp</t>
  </si>
  <si>
    <t>to attack or begin to fight someone.</t>
  </si>
  <si>
    <t>giao chiến, tấn công</t>
  </si>
  <si>
    <t>(Indian English) to teach someone, especially a class of children.</t>
  </si>
  <si>
    <t xml:space="preserve">dạy học, giảng dạy </t>
  </si>
  <si>
    <r>
      <rPr>
        <rFont val="Arial"/>
        <b/>
        <color rgb="FFBF9000"/>
        <sz val="11.0"/>
      </rPr>
      <t>engage in sth</t>
    </r>
    <r>
      <rPr>
        <rFont val="Arial"/>
        <color theme="1"/>
        <sz val="11.0"/>
      </rPr>
      <t>: to take part in sth</t>
    </r>
  </si>
  <si>
    <t>tham gia cái gì</t>
  </si>
  <si>
    <r>
      <rPr>
        <rFont val="Arial,sans-serif"/>
        <b/>
        <color rgb="FF1155CC"/>
        <sz val="11.0"/>
        <u/>
      </rPr>
      <t>engender</t>
    </r>
    <r>
      <rPr>
        <rFont val="Arial,sans-serif"/>
        <b/>
        <sz val="11.0"/>
      </rPr>
      <t xml:space="preserve"> </t>
    </r>
    <r>
      <rPr>
        <rFont val="Arial,sans-serif"/>
        <b val="0"/>
        <sz val="11.0"/>
      </rPr>
      <t>(v)
/ɪnˈdʒen.dər/</t>
    </r>
  </si>
  <si>
    <t>to make people have a particular feeling or make a situation start to exist</t>
  </si>
  <si>
    <t>gây ra / tạo ra / làm nảy sinh (cảm xúc, tình huống)</t>
  </si>
  <si>
    <r>
      <rPr>
        <rFont val="Arial,sans-serif"/>
        <b/>
        <color rgb="FF1155CC"/>
        <sz val="11.0"/>
        <u/>
      </rPr>
      <t>engine</t>
    </r>
    <r>
      <rPr>
        <rFont val="Arial,sans-serif"/>
        <b/>
        <sz val="11.0"/>
      </rPr>
      <t xml:space="preserve"> </t>
    </r>
    <r>
      <rPr>
        <rFont val="Arial,sans-serif"/>
        <b val="0"/>
        <sz val="11.0"/>
      </rPr>
      <t>(n)
/ˈen.dʒɪn/</t>
    </r>
  </si>
  <si>
    <t>a machine that uses the energy from liquid fuel or steam to produce movement</t>
  </si>
  <si>
    <t>động cơ, máy</t>
  </si>
  <si>
    <r>
      <rPr>
        <rFont val="Arial"/>
        <color theme="1"/>
        <sz val="11.0"/>
      </rPr>
      <t>the part of a railway train that pulls it along (also</t>
    </r>
    <r>
      <rPr>
        <rFont val="Arial"/>
        <b/>
        <color rgb="FFBF9000"/>
        <sz val="11.0"/>
      </rPr>
      <t xml:space="preserve"> locomotive</t>
    </r>
    <r>
      <rPr>
        <rFont val="Arial"/>
        <color theme="1"/>
        <sz val="11.0"/>
      </rPr>
      <t>)</t>
    </r>
  </si>
  <si>
    <t>đầu máy xe lửa</t>
  </si>
  <si>
    <t>something that provides power, often economic power, for other things</t>
  </si>
  <si>
    <t>động lực, tác nhân thúc đẩy</t>
  </si>
  <si>
    <t>a computer program that performs a particular task</t>
  </si>
  <si>
    <t>(IT) bộ máy xử lý, CT xử lý</t>
  </si>
  <si>
    <r>
      <rPr>
        <rFont val="Arial,sans-serif"/>
        <b/>
        <color rgb="FF1155CC"/>
        <sz val="11.0"/>
        <u/>
      </rPr>
      <t>engorge</t>
    </r>
    <r>
      <rPr>
        <rFont val="Arial,sans-serif"/>
        <b/>
        <color rgb="FF1F1F1F"/>
        <sz val="11.0"/>
        <u/>
      </rPr>
      <t xml:space="preserve"> </t>
    </r>
    <r>
      <rPr>
        <rFont val="Arial,sans-serif"/>
        <b val="0"/>
        <color rgb="FF1F1F1F"/>
        <sz val="11.0"/>
        <u/>
      </rPr>
      <t>(v)
/ɪnˈɡɔːdʒ</t>
    </r>
    <r>
      <rPr>
        <rFont val="Arial,sans-serif"/>
        <b/>
        <color rgb="FF1F1F1F"/>
        <sz val="11.0"/>
        <u/>
      </rPr>
      <t>/</t>
    </r>
  </si>
  <si>
    <t>to fill a body part with liquid, especially blood, so it is swollen, or to become filled with liquid and swollen</t>
  </si>
  <si>
    <t>căng phồng</t>
  </si>
  <si>
    <t>If an insect engorges, it feeds on something, especially blood, until it is full and swollen.</t>
  </si>
  <si>
    <t>hút no căng (côn trùng)</t>
  </si>
  <si>
    <r>
      <rPr>
        <rFont val="Arial,sans-serif"/>
        <b/>
        <color rgb="FF1155CC"/>
        <sz val="11.0"/>
        <u/>
      </rPr>
      <t>engross</t>
    </r>
    <r>
      <rPr>
        <rFont val="Arial,sans-serif"/>
        <b/>
        <sz val="11.0"/>
      </rPr>
      <t xml:space="preserve"> </t>
    </r>
    <r>
      <rPr>
        <rFont val="Arial,sans-serif"/>
        <b val="0"/>
        <sz val="11.0"/>
      </rPr>
      <t>(v)
/ɪnˈɡrəʊs/</t>
    </r>
  </si>
  <si>
    <r>
      <rPr>
        <rFont val="Arial"/>
        <color theme="1"/>
        <sz val="11.0"/>
      </rPr>
      <t xml:space="preserve">If something engrosses you, it is so interesting that you give it all your attention.
   </t>
    </r>
    <r>
      <rPr>
        <rFont val="Arial"/>
        <i/>
        <color rgb="FF741B47"/>
        <sz val="11.0"/>
      </rPr>
      <t xml:space="preserve"> - What is it about Harry Potter that so engrosses children?</t>
    </r>
  </si>
  <si>
    <t>cuốn hút/ thu hút hoàn toàn</t>
  </si>
  <si>
    <r>
      <rPr>
        <rFont val="Arial,sans-serif"/>
        <b/>
        <color rgb="FF1155CC"/>
        <sz val="11.0"/>
        <u/>
      </rPr>
      <t>enigmatic</t>
    </r>
    <r>
      <rPr>
        <rFont val="Arial,sans-serif"/>
        <b/>
        <sz val="11.0"/>
      </rPr>
      <t xml:space="preserve"> </t>
    </r>
    <r>
      <rPr>
        <rFont val="Arial,sans-serif"/>
        <b val="0"/>
        <sz val="11.0"/>
      </rPr>
      <t>(adj)
/ˌen.ɪɡˈmæt.ɪk/</t>
    </r>
  </si>
  <si>
    <t>mysterious and impossible to understand completely</t>
  </si>
  <si>
    <t>bí ẩn, khó hiểu, đầy ẩn ý</t>
  </si>
  <si>
    <r>
      <rPr>
        <rFont val="Arial,sans-serif"/>
        <b/>
        <color rgb="FF1155CC"/>
        <sz val="11.0"/>
        <u/>
      </rPr>
      <t>enjoin</t>
    </r>
    <r>
      <rPr>
        <rFont val="Arial,sans-serif"/>
        <b/>
        <color rgb="FF1F1F1F"/>
        <sz val="11.0"/>
        <u/>
      </rPr>
      <t xml:space="preserve"> </t>
    </r>
    <r>
      <rPr>
        <rFont val="Arial,sans-serif"/>
        <b val="0"/>
        <color rgb="FF1F1F1F"/>
        <sz val="11.0"/>
        <u/>
      </rPr>
      <t>(v)
/ɪnˈdʒɔɪn/</t>
    </r>
  </si>
  <si>
    <t>to tell someone to do something or to behave in a particular way</t>
  </si>
  <si>
    <t>yêu cầu</t>
  </si>
  <si>
    <t>to legally force someone to do something or stop doing something</t>
  </si>
  <si>
    <t>ra lệnh pháp lý (cấm)</t>
  </si>
  <si>
    <r>
      <rPr>
        <rFont val="Arial,sans-serif"/>
        <b/>
        <color rgb="FF1155CC"/>
        <sz val="11.0"/>
        <u/>
      </rPr>
      <t>enlighten</t>
    </r>
    <r>
      <rPr>
        <rFont val="Arial,sans-serif"/>
        <b/>
        <sz val="11.0"/>
      </rPr>
      <t xml:space="preserve"> </t>
    </r>
    <r>
      <rPr>
        <rFont val="Arial,sans-serif"/>
        <b val="0"/>
        <sz val="11.0"/>
      </rPr>
      <t>(v)
/ɪnˈlaɪ.tən/</t>
    </r>
  </si>
  <si>
    <t>to provide someone with information and understanding, or to explain the true facts about something to someone</t>
  </si>
  <si>
    <t>khai sáng / làm sáng tỏ</t>
  </si>
  <si>
    <r>
      <rPr>
        <rFont val="Arial,sans-serif"/>
        <b/>
        <color rgb="FF1155CC"/>
        <sz val="11.0"/>
        <u/>
      </rPr>
      <t>enlightenment</t>
    </r>
    <r>
      <rPr>
        <rFont val="Arial,sans-serif"/>
        <b/>
        <sz val="11.0"/>
      </rPr>
      <t xml:space="preserve"> </t>
    </r>
    <r>
      <rPr>
        <rFont val="Arial,sans-serif"/>
        <b val="0"/>
        <sz val="11.0"/>
      </rPr>
      <t>(n)
/ɪnˈlaɪ.tən.mənt/</t>
    </r>
  </si>
  <si>
    <t>the state of understanding something</t>
  </si>
  <si>
    <t>sự hiểu rõ / thấu hiểu</t>
  </si>
  <si>
    <t>in Hinduism and Buddhism, the highest spiritual state that can be achieved</t>
  </si>
  <si>
    <t>giác ngộ</t>
  </si>
  <si>
    <r>
      <rPr>
        <rFont val="Arial"/>
        <b/>
        <color rgb="FFBF9000"/>
        <sz val="11.0"/>
      </rPr>
      <t>the Enlightenment</t>
    </r>
    <r>
      <rPr>
        <rFont val="Arial"/>
        <color theme="1"/>
        <sz val="11.0"/>
      </rPr>
      <t>: the period in the 18th century in Europe when many people began to emphasize the importance of science and reason, rather than religion and tradition</t>
    </r>
  </si>
  <si>
    <t>Thời kỳ Khai sáng</t>
  </si>
  <si>
    <r>
      <rPr>
        <rFont val="Arial,sans-serif"/>
        <b/>
        <color rgb="FF1155CC"/>
        <sz val="11.0"/>
        <u/>
      </rPr>
      <t>enlist</t>
    </r>
    <r>
      <rPr>
        <rFont val="Arial,sans-serif"/>
        <b/>
        <color rgb="FF1F1F1F"/>
        <sz val="11.0"/>
        <u/>
      </rPr>
      <t xml:space="preserve"> </t>
    </r>
    <r>
      <rPr>
        <rFont val="Arial,sans-serif"/>
        <b val="0"/>
        <color rgb="FF1F1F1F"/>
        <sz val="11.0"/>
        <u/>
      </rPr>
      <t>(v)
/ɪnˈlɪst/</t>
    </r>
  </si>
  <si>
    <t>to join the armed forces.</t>
  </si>
  <si>
    <t>nhập ngũ</t>
  </si>
  <si>
    <t>to ask for and get help or support from someone</t>
  </si>
  <si>
    <t>nhờ giúp / vận động</t>
  </si>
  <si>
    <t>to join an organization, especially the armed forces</t>
  </si>
  <si>
    <t>gia nhập</t>
  </si>
  <si>
    <r>
      <rPr>
        <rFont val="Arial,sans-serif"/>
        <b/>
        <color rgb="FF1155CC"/>
        <sz val="11.0"/>
        <u/>
      </rPr>
      <t>enliven</t>
    </r>
    <r>
      <rPr>
        <rFont val="Arial,sans-serif"/>
        <b/>
        <sz val="11.0"/>
      </rPr>
      <t xml:space="preserve"> </t>
    </r>
    <r>
      <rPr>
        <rFont val="Arial,sans-serif"/>
        <b val="0"/>
        <sz val="11.0"/>
      </rPr>
      <t>(v)
/ɪnˈlaɪ.vən/</t>
    </r>
  </si>
  <si>
    <t>to make something more interesting</t>
  </si>
  <si>
    <t>làm sinh động hơn / sôi nổi hơn</t>
  </si>
  <si>
    <r>
      <rPr>
        <rFont val="Arial,sans-serif"/>
        <b/>
        <color rgb="FF1155CC"/>
        <sz val="11.0"/>
        <u/>
      </rPr>
      <t>enmesh</t>
    </r>
    <r>
      <rPr>
        <rFont val="Arial,sans-serif"/>
        <b/>
        <color rgb="FF1F1F1F"/>
        <sz val="11.0"/>
        <u/>
      </rPr>
      <t xml:space="preserve"> </t>
    </r>
    <r>
      <rPr>
        <rFont val="Arial,sans-serif"/>
        <b val="0"/>
        <color rgb="FF1F1F1F"/>
        <sz val="11.0"/>
        <u/>
      </rPr>
      <t>(v)
/enˈmeʃ/</t>
    </r>
  </si>
  <si>
    <t>to catch or involve someone in something unpleasant or dangerous from which it is difficult to escape</t>
  </si>
  <si>
    <t>mắc kẹt / dính líu (khó thoát)</t>
  </si>
  <si>
    <r>
      <rPr>
        <rFont val="Arial,sans-serif"/>
        <b/>
        <color rgb="FF1155CC"/>
        <sz val="11.0"/>
        <u/>
      </rPr>
      <t>enmity</t>
    </r>
    <r>
      <rPr>
        <rFont val="Arial,sans-serif"/>
        <b/>
        <color rgb="FF000000"/>
        <sz val="11.0"/>
        <u/>
      </rPr>
      <t xml:space="preserve"> </t>
    </r>
    <r>
      <rPr>
        <rFont val="Arial,sans-serif"/>
        <b val="0"/>
        <color rgb="FF000000"/>
        <sz val="11.0"/>
        <u/>
      </rPr>
      <t>(n)
/ˈen.mə.ti/</t>
    </r>
  </si>
  <si>
    <t>a feeling of hate</t>
  </si>
  <si>
    <t>thù hằn / oán ghét</t>
  </si>
  <si>
    <r>
      <rPr>
        <rFont val="Arial,sans-serif"/>
        <b/>
        <color rgb="FF1155CC"/>
        <sz val="11.0"/>
        <u/>
      </rPr>
      <t>ennui</t>
    </r>
    <r>
      <rPr>
        <rFont val="Arial,sans-serif"/>
        <b/>
        <color rgb="FF1F1F1F"/>
        <sz val="11.0"/>
        <u/>
      </rPr>
      <t xml:space="preserve"> </t>
    </r>
    <r>
      <rPr>
        <rFont val="Arial,sans-serif"/>
        <b val="0"/>
        <color rgb="FF1F1F1F"/>
        <sz val="11.0"/>
        <u/>
      </rPr>
      <t>(n)
/ˌɒnˈwiː/</t>
    </r>
  </si>
  <si>
    <t>a feeling of being bored and mentally tired caused by having nothing interesting or exciting to do</t>
  </si>
  <si>
    <t xml:space="preserve">chán chường, uể oải </t>
  </si>
  <si>
    <r>
      <rPr>
        <rFont val="Arial,sans-serif"/>
        <b/>
        <color rgb="FF1155CC"/>
        <sz val="11.0"/>
        <u/>
      </rPr>
      <t>enormity</t>
    </r>
    <r>
      <rPr>
        <rFont val="Arial,sans-serif"/>
        <b/>
        <color rgb="FF000000"/>
        <sz val="11.0"/>
        <u/>
      </rPr>
      <t xml:space="preserve"> </t>
    </r>
    <r>
      <rPr>
        <rFont val="Arial,sans-serif"/>
        <b val="0"/>
        <color rgb="FF000000"/>
        <sz val="11.0"/>
        <u/>
      </rPr>
      <t>(n)
/ɪˈnɔː.mə.ti/</t>
    </r>
  </si>
  <si>
    <t>very great size or importance</t>
  </si>
  <si>
    <t>quy mô / tầm quan trọng lớn</t>
  </si>
  <si>
    <t>an extremely evil act or the quality of being extremely evil</t>
  </si>
  <si>
    <t>tội ác ghê tởm</t>
  </si>
  <si>
    <r>
      <rPr>
        <rFont val="Arial,sans-serif"/>
        <b/>
        <color rgb="FF1155CC"/>
        <sz val="11.0"/>
        <u/>
      </rPr>
      <t>enquiring</t>
    </r>
    <r>
      <rPr>
        <rFont val="Arial,sans-serif"/>
        <b/>
        <color rgb="FF1F1F1F"/>
        <sz val="11.0"/>
        <u/>
      </rPr>
      <t xml:space="preserve"> </t>
    </r>
    <r>
      <rPr>
        <rFont val="Arial,sans-serif"/>
        <b val="0"/>
        <color rgb="FF1F1F1F"/>
        <sz val="11.0"/>
        <u/>
      </rPr>
      <t>(adj)
/ɪnˈkwaɪərɪŋ/</t>
    </r>
  </si>
  <si>
    <t>always wanting to learn new things</t>
  </si>
  <si>
    <t>ham học hỏi</t>
  </si>
  <si>
    <r>
      <rPr>
        <rFont val="Arial,sans-serif"/>
        <b/>
        <color rgb="FF1155CC"/>
        <sz val="11.0"/>
        <u/>
      </rPr>
      <t>enrage</t>
    </r>
    <r>
      <rPr>
        <rFont val="Arial,sans-serif"/>
        <b/>
        <sz val="11.0"/>
      </rPr>
      <t xml:space="preserve"> </t>
    </r>
    <r>
      <rPr>
        <rFont val="Arial,sans-serif"/>
        <b val="0"/>
        <sz val="11.0"/>
      </rPr>
      <t>(v)
/ɪnˈreɪdʒ/</t>
    </r>
  </si>
  <si>
    <t>to cause someone to become very angry</t>
  </si>
  <si>
    <t>làm phẫn nộ / làm tức giận</t>
  </si>
  <si>
    <r>
      <rPr>
        <rFont val="Arial,sans-serif"/>
        <b/>
        <color rgb="FF1155CC"/>
        <sz val="11.0"/>
        <u/>
      </rPr>
      <t>enrapture</t>
    </r>
    <r>
      <rPr>
        <rFont val="Arial,sans-serif"/>
        <b/>
        <sz val="11.0"/>
      </rPr>
      <t xml:space="preserve"> </t>
    </r>
    <r>
      <rPr>
        <rFont val="Arial,sans-serif"/>
        <b val="0"/>
        <sz val="11.0"/>
      </rPr>
      <t>(v)
/ɪnˈræp.tʃər/</t>
    </r>
  </si>
  <si>
    <t>to give someone very great pleasure</t>
  </si>
  <si>
    <t>làm say mê, mê mẩn</t>
  </si>
  <si>
    <r>
      <rPr>
        <rFont val="Arial,sans-serif"/>
        <b/>
        <color rgb="FF1155CC"/>
        <sz val="11.0"/>
        <u/>
      </rPr>
      <t>ensemble</t>
    </r>
    <r>
      <rPr>
        <rFont val="Arial,sans-serif"/>
        <b/>
        <color rgb="FF1F1F1F"/>
        <sz val="11.0"/>
        <u/>
      </rPr>
      <t xml:space="preserve"> </t>
    </r>
    <r>
      <rPr>
        <rFont val="Arial,sans-serif"/>
        <b val="0"/>
        <color rgb="FF1F1F1F"/>
        <sz val="11.0"/>
        <u/>
      </rPr>
      <t>(n)
/ˌɒnˈsɒm.bəl/</t>
    </r>
  </si>
  <si>
    <t>a group of musicians who play regularly together</t>
  </si>
  <si>
    <t>nhóm hòa tấu</t>
  </si>
  <si>
    <t>a group of actors who act together in a film, play, television series, etc. and have approximately the same importance in the story or appear for about the same amount of time on the stage or screen</t>
  </si>
  <si>
    <t>a group of people or things that form something</t>
  </si>
  <si>
    <t>a set of clothes worn together</t>
  </si>
  <si>
    <t>bộ đồ phối</t>
  </si>
  <si>
    <r>
      <rPr>
        <rFont val="Arial,sans-serif"/>
        <b/>
        <color rgb="FF1155CC"/>
        <sz val="11.0"/>
        <u/>
      </rPr>
      <t>ensign</t>
    </r>
    <r>
      <rPr>
        <rFont val="Arial,sans-serif"/>
        <b/>
        <color rgb="FF1F1F1F"/>
        <sz val="11.0"/>
        <u/>
      </rPr>
      <t xml:space="preserve"> </t>
    </r>
    <r>
      <rPr>
        <rFont val="Arial,sans-serif"/>
        <b val="0"/>
        <color rgb="FF1F1F1F"/>
        <sz val="11.0"/>
        <u/>
      </rPr>
      <t>(n)
/ˈen.sən/</t>
    </r>
  </si>
  <si>
    <t>a flag on a ship that shows which country the ship belongs to</t>
  </si>
  <si>
    <t>cờ hiệu tàu</t>
  </si>
  <si>
    <t>the lowest rank of officer in the British army or the US navy</t>
  </si>
  <si>
    <t>thiếu úy hải quân</t>
  </si>
  <si>
    <r>
      <rPr>
        <rFont val="Arial,sans-serif"/>
        <b/>
        <color rgb="FF1155CC"/>
        <sz val="11.0"/>
        <u/>
      </rPr>
      <t>ensue</t>
    </r>
    <r>
      <rPr>
        <rFont val="Arial,sans-serif"/>
        <b/>
        <color rgb="FF000000"/>
        <sz val="11.0"/>
        <u/>
      </rPr>
      <t xml:space="preserve"> </t>
    </r>
    <r>
      <rPr>
        <rFont val="Arial,sans-serif"/>
        <b val="0"/>
        <color rgb="FF000000"/>
        <sz val="11.0"/>
        <u/>
      </rPr>
      <t>(v)
/ɪnˈsjuː/</t>
    </r>
  </si>
  <si>
    <t>to happen after something else, especially as a result of it</t>
  </si>
  <si>
    <t>xảy ra sau đó / hệ quả tiếp theo</t>
  </si>
  <si>
    <r>
      <rPr>
        <rFont val="Arial,sans-serif"/>
        <b/>
        <color rgb="FF1155CC"/>
        <sz val="11.0"/>
        <u/>
      </rPr>
      <t>entail</t>
    </r>
    <r>
      <rPr>
        <rFont val="Arial,sans-serif"/>
        <b/>
        <sz val="11.0"/>
      </rPr>
      <t xml:space="preserve"> </t>
    </r>
    <r>
      <rPr>
        <rFont val="Arial,sans-serif"/>
        <b val="0"/>
        <sz val="11.0"/>
      </rPr>
      <t>(v)
/ɪnˈteɪl/</t>
    </r>
  </si>
  <si>
    <t>to make something necessary, or to involve something</t>
  </si>
  <si>
    <t>kéo theo, bao hàm, đòi hỏi (hệ quả tất yếu)</t>
  </si>
  <si>
    <t>to create a legal condition that property can only be passed to particular people</t>
  </si>
  <si>
    <t>ràng buộc thừa kế (pháp lý)</t>
  </si>
  <si>
    <r>
      <rPr>
        <rFont val="Arial,sans-serif"/>
        <b/>
        <color rgb="FF1155CC"/>
        <sz val="11.0"/>
        <u/>
      </rPr>
      <t>entangle</t>
    </r>
    <r>
      <rPr>
        <rFont val="Arial,sans-serif"/>
        <b/>
        <sz val="11.0"/>
      </rPr>
      <t xml:space="preserve"> </t>
    </r>
    <r>
      <rPr>
        <rFont val="Arial,sans-serif"/>
        <b val="0"/>
        <sz val="11.0"/>
      </rPr>
      <t>(v)
/ɪnˈtæŋ.ɡəl/</t>
    </r>
  </si>
  <si>
    <r>
      <rPr>
        <rFont val="Arial"/>
        <color theme="1"/>
        <sz val="11.0"/>
      </rPr>
      <t xml:space="preserve">To cause something to become caught in something such as a net or ropes
 </t>
    </r>
    <r>
      <rPr>
        <rFont val="Arial"/>
        <i/>
        <color rgb="FF741B47"/>
        <sz val="11.0"/>
      </rPr>
      <t xml:space="preserve"> - The dolphin had become entangled in the fishing nets.</t>
    </r>
  </si>
  <si>
    <t>(làm cho) mắc vào, vướng vào / đan xen</t>
  </si>
  <si>
    <r>
      <rPr>
        <rFont val="Arial,sans-serif"/>
        <b/>
        <color rgb="FF1155CC"/>
        <sz val="11.0"/>
        <u/>
      </rPr>
      <t>enteric</t>
    </r>
    <r>
      <rPr>
        <rFont val="Arial,sans-serif"/>
        <b/>
        <color rgb="FF1F1F1F"/>
        <sz val="11.0"/>
        <u/>
      </rPr>
      <t xml:space="preserve"> </t>
    </r>
    <r>
      <rPr>
        <rFont val="Arial,sans-serif"/>
        <b val="0"/>
        <color rgb="FF1F1F1F"/>
        <sz val="11.0"/>
        <u/>
      </rPr>
      <t>(adj)
/enˈter.ɪk/</t>
    </r>
  </si>
  <si>
    <t>relating to the intestines (= the long tube that food travels through from the stomach to the outside of the body)</t>
  </si>
  <si>
    <t>thuộc đường ruột</t>
  </si>
  <si>
    <t>An enteric medicine is covered in a substance that allows it to pass through the stomach so that it is released in the intestines</t>
  </si>
  <si>
    <t>bao tan trong ruột (thuốc)</t>
  </si>
  <si>
    <r>
      <rPr>
        <rFont val="Arial,sans-serif"/>
        <b/>
        <color rgb="FF1155CC"/>
        <sz val="11.0"/>
        <u/>
      </rPr>
      <t>enterprise</t>
    </r>
    <r>
      <rPr>
        <rFont val="Arial,sans-serif"/>
        <b val="0"/>
        <sz val="11.0"/>
      </rPr>
      <t xml:space="preserve"> (noun)
/ˈen.tə.praɪz/</t>
    </r>
  </si>
  <si>
    <t>An organization, especially a business, or a difficult and important plan, especially one that will earn money.</t>
  </si>
  <si>
    <t>doanh nghiệp/ tổ chức / dự án lớn (kinh doanh)</t>
  </si>
  <si>
    <t>Eagerness to do something new and clever, despite any risks.</t>
  </si>
  <si>
    <t>mạo hiểm, táo bạo</t>
  </si>
  <si>
    <r>
      <rPr>
        <rFont val="Arial,sans-serif"/>
        <b/>
        <color rgb="FF1155CC"/>
        <sz val="11.0"/>
        <u/>
      </rPr>
      <t>entertain</t>
    </r>
    <r>
      <rPr>
        <rFont val="Arial,sans-serif"/>
        <b/>
        <color rgb="FF000000"/>
        <sz val="11.0"/>
        <u/>
      </rPr>
      <t xml:space="preserve"> </t>
    </r>
    <r>
      <rPr>
        <rFont val="Arial,sans-serif"/>
        <b val="0"/>
        <color rgb="FF000000"/>
        <sz val="11.0"/>
        <u/>
      </rPr>
      <t>(v)
/en.təˈteɪn/</t>
    </r>
  </si>
  <si>
    <t>to keep a group of people interested or enjoying themselves</t>
  </si>
  <si>
    <t>to invite someone to your home and give food and drink to them</t>
  </si>
  <si>
    <t>thiết đãi / mời khách</t>
  </si>
  <si>
    <t>to hold something in your mind or to be willing to consider or accept something</t>
  </si>
  <si>
    <t>cân nhắc / nghĩ đến</t>
  </si>
  <si>
    <r>
      <rPr>
        <rFont val="Arial,sans-serif"/>
        <b/>
        <color rgb="FF1155CC"/>
        <sz val="11.0"/>
        <u/>
      </rPr>
      <t>enthrall</t>
    </r>
    <r>
      <rPr>
        <rFont val="Arial,sans-serif"/>
        <b/>
        <sz val="11.0"/>
      </rPr>
      <t xml:space="preserve"> </t>
    </r>
    <r>
      <rPr>
        <rFont val="Arial,sans-serif"/>
        <b val="0"/>
        <sz val="11.0"/>
      </rPr>
      <t xml:space="preserve">(v)
/ɪnˈθrɑːl/
</t>
    </r>
    <r>
      <rPr>
        <rFont val="Arial,sans-serif"/>
        <b/>
        <sz val="11.0"/>
      </rPr>
      <t>UK: enthral</t>
    </r>
  </si>
  <si>
    <r>
      <rPr>
        <rFont val="Arial,sans-serif"/>
        <color theme="1"/>
        <sz val="11.0"/>
      </rPr>
      <t xml:space="preserve">to keep someone completely interested
   </t>
    </r>
    <r>
      <rPr>
        <rFont val="Arial,sans-serif"/>
        <i/>
        <color rgb="FF741B47"/>
        <sz val="11.0"/>
      </rPr>
      <t>- I was always enthralled by the rotary engine, and thought it was a neat idea.</t>
    </r>
  </si>
  <si>
    <t>làm say mê / cuốn hút</t>
  </si>
  <si>
    <r>
      <rPr>
        <rFont val="Arial,sans-serif"/>
        <b/>
        <color rgb="FF1155CC"/>
        <sz val="11.0"/>
        <u/>
      </rPr>
      <t>enthusiast</t>
    </r>
    <r>
      <rPr>
        <rFont val="Arial,sans-serif"/>
        <b/>
        <color rgb="FF000000"/>
        <sz val="11.0"/>
        <u/>
      </rPr>
      <t xml:space="preserve"> </t>
    </r>
    <r>
      <rPr>
        <rFont val="Arial,sans-serif"/>
        <b val="0"/>
        <color rgb="FF000000"/>
        <sz val="11.0"/>
        <u/>
      </rPr>
      <t>(n)
/ɪnˈθjuː.zi.æst/</t>
    </r>
  </si>
  <si>
    <t>a person who is very interested in and involved with a particular subject or activity</t>
  </si>
  <si>
    <t>người đam mê</t>
  </si>
  <si>
    <r>
      <rPr>
        <rFont val="Arial,sans-serif"/>
        <b/>
        <color rgb="FF1155CC"/>
        <sz val="11.0"/>
        <u/>
      </rPr>
      <t>entice</t>
    </r>
    <r>
      <rPr>
        <rFont val="Arial,sans-serif"/>
        <b/>
        <color rgb="FF000000"/>
        <sz val="11.0"/>
        <u/>
      </rPr>
      <t xml:space="preserve"> </t>
    </r>
    <r>
      <rPr>
        <rFont val="Arial,sans-serif"/>
        <b val="0"/>
        <color rgb="FF000000"/>
        <sz val="11.0"/>
        <u/>
      </rPr>
      <t>(v)
/ɪnˈtaɪs/</t>
    </r>
  </si>
  <si>
    <t>to persuade someone to do something by offering them something pleasant</t>
  </si>
  <si>
    <t>dụ dỗ / lôi kéo</t>
  </si>
  <si>
    <r>
      <rPr>
        <rFont val="Arial,sans-serif"/>
        <b/>
        <color rgb="FF1155CC"/>
        <sz val="11.0"/>
        <u/>
      </rPr>
      <t>entitle</t>
    </r>
    <r>
      <rPr>
        <rFont val="Arial,sans-serif"/>
        <b/>
        <sz val="11.0"/>
      </rPr>
      <t xml:space="preserve"> </t>
    </r>
    <r>
      <rPr>
        <rFont val="Arial,sans-serif"/>
        <b val="0"/>
        <sz val="11.0"/>
      </rPr>
      <t>(verb)
/ɪnˈtaɪ.təl/</t>
    </r>
  </si>
  <si>
    <r>
      <rPr>
        <rFont val="Arial,sans-serif"/>
        <color theme="1"/>
        <sz val="11.0"/>
      </rPr>
      <t xml:space="preserve">(to sth) to give someone the right to do or have something
  </t>
    </r>
    <r>
      <rPr>
        <rFont val="Arial,sans-serif"/>
        <i/>
        <color rgb="FF741B47"/>
        <sz val="11.0"/>
      </rPr>
      <t xml:space="preserve"> - The employer is entitled to ask for references.</t>
    </r>
  </si>
  <si>
    <t>cho quyền</t>
  </si>
  <si>
    <t>to give a title to a book, film, etc</t>
  </si>
  <si>
    <t>đặt tiêu đề</t>
  </si>
  <si>
    <r>
      <rPr>
        <rFont val="Arial,sans-serif"/>
        <b/>
        <color rgb="FF1155CC"/>
        <sz val="11.0"/>
        <u/>
      </rPr>
      <t>entomologist</t>
    </r>
    <r>
      <rPr>
        <rFont val="Arial,sans-serif"/>
        <b/>
        <sz val="11.0"/>
      </rPr>
      <t xml:space="preserve"> </t>
    </r>
    <r>
      <rPr>
        <rFont val="Arial,sans-serif"/>
        <b val="0"/>
        <sz val="11.0"/>
      </rPr>
      <t>(n)
/ˌen.təˈmɒl.ə.dʒɪst/</t>
    </r>
  </si>
  <si>
    <t>a person who studies insects</t>
  </si>
  <si>
    <t>nhà côn trùng học</t>
  </si>
  <si>
    <r>
      <rPr>
        <rFont val="Arial,sans-serif"/>
        <b/>
        <color rgb="FF1155CC"/>
        <sz val="11.0"/>
        <u/>
      </rPr>
      <t>entranced</t>
    </r>
    <r>
      <rPr>
        <rFont val="Arial,sans-serif"/>
        <b/>
        <sz val="11.0"/>
      </rPr>
      <t xml:space="preserve"> </t>
    </r>
    <r>
      <rPr>
        <rFont val="Arial,sans-serif"/>
        <b val="0"/>
        <sz val="11.0"/>
      </rPr>
      <t>(adj)
/ɪnˈtrɑːnst/</t>
    </r>
  </si>
  <si>
    <t>If you are entranced by someone or something that is very interesting or beautiful, you cannot stop watching him, her, or it.</t>
  </si>
  <si>
    <t xml:space="preserve">mê mẩn </t>
  </si>
  <si>
    <r>
      <rPr>
        <rFont val="Arial,sans-serif"/>
        <b/>
        <color rgb="FF1155CC"/>
        <sz val="11.0"/>
        <u/>
      </rPr>
      <t>entrant</t>
    </r>
    <r>
      <rPr>
        <rFont val="Arial,sans-serif"/>
        <b/>
        <color rgb="FF1F1F1F"/>
        <sz val="11.0"/>
        <u/>
      </rPr>
      <t xml:space="preserve"> </t>
    </r>
    <r>
      <rPr>
        <rFont val="Arial,sans-serif"/>
        <b val="0"/>
        <color rgb="FF1F1F1F"/>
        <sz val="11.0"/>
        <u/>
      </rPr>
      <t>(n)
/ˈen.trənt/</t>
    </r>
  </si>
  <si>
    <t>a person who becomes a member of a group or organization.</t>
  </si>
  <si>
    <t xml:space="preserve">người mới gia nhập </t>
  </si>
  <si>
    <t>a person who takes part in a competition or an exam.</t>
  </si>
  <si>
    <t>người dự thi</t>
  </si>
  <si>
    <r>
      <rPr>
        <rFont val="Arial,sans-serif"/>
        <b/>
        <color rgb="FF1155CC"/>
        <sz val="11.0"/>
        <u/>
      </rPr>
      <t>entreat</t>
    </r>
    <r>
      <rPr>
        <rFont val="Arial,sans-serif"/>
        <b/>
        <color rgb="FF1F1F1F"/>
        <sz val="11.0"/>
        <u/>
      </rPr>
      <t xml:space="preserve"> </t>
    </r>
    <r>
      <rPr>
        <rFont val="Arial,sans-serif"/>
        <b val="0"/>
        <color rgb="FF1F1F1F"/>
        <sz val="11.0"/>
        <u/>
      </rPr>
      <t>(v)
/ɪnˈtriːt/</t>
    </r>
  </si>
  <si>
    <t>to try very hard to persuade someone to do something</t>
  </si>
  <si>
    <t>van nài, nài nỉ</t>
  </si>
  <si>
    <r>
      <rPr>
        <rFont val="Arial,sans-serif"/>
        <b/>
        <color rgb="FF1155CC"/>
        <sz val="11.0"/>
        <u/>
      </rPr>
      <t>entrench</t>
    </r>
    <r>
      <rPr>
        <rFont val="Arial,sans-serif"/>
        <b/>
        <sz val="11.0"/>
      </rPr>
      <t xml:space="preserve"> </t>
    </r>
    <r>
      <rPr>
        <rFont val="Arial,sans-serif"/>
        <b val="0"/>
        <sz val="11.0"/>
      </rPr>
      <t>(v)
/ɪnˈtrentʃ/</t>
    </r>
  </si>
  <si>
    <t>To firmly establish something, especially an idea or a problem, so that it cannot be changed.</t>
  </si>
  <si>
    <t>củng cố, cố định</t>
  </si>
  <si>
    <r>
      <rPr>
        <rFont val="Arial,sans-serif"/>
        <b/>
        <color rgb="FF1155CC"/>
        <sz val="11.0"/>
        <u/>
      </rPr>
      <t>entrenched</t>
    </r>
    <r>
      <rPr>
        <rFont val="Arial,sans-serif"/>
        <b/>
        <sz val="11.0"/>
      </rPr>
      <t xml:space="preserve"> </t>
    </r>
    <r>
      <rPr>
        <rFont val="Arial,sans-serif"/>
        <b val="0"/>
        <sz val="11.0"/>
      </rPr>
      <t>(adj)
/ɪnˈtrentʃt/</t>
    </r>
  </si>
  <si>
    <t>Entrenched ideas are so fixed or have existed for so long that they cannot be changed.</t>
  </si>
  <si>
    <t>ăn sâu / cố hữu / khó thay đổi</t>
  </si>
  <si>
    <r>
      <rPr>
        <rFont val="Arial,sans-serif"/>
        <b/>
        <color rgb="FF1155CC"/>
        <sz val="11.0"/>
        <u/>
      </rPr>
      <t>entrust</t>
    </r>
    <r>
      <rPr>
        <rFont val="Arial,sans-serif"/>
        <b/>
        <sz val="11.0"/>
      </rPr>
      <t xml:space="preserve"> </t>
    </r>
    <r>
      <rPr>
        <rFont val="Arial,sans-serif"/>
        <b val="0"/>
        <sz val="11.0"/>
      </rPr>
      <t>(v)
/ɪnˈtrʌst/</t>
    </r>
  </si>
  <si>
    <r>
      <rPr>
        <rFont val="Arial,sans-serif"/>
        <color theme="1"/>
        <sz val="11.0"/>
      </rPr>
      <t xml:space="preserve">to give someone a thing or a duty for which they are responsible.
   </t>
    </r>
    <r>
      <rPr>
        <rFont val="Arial,sans-serif"/>
        <i/>
        <color rgb="FF741B47"/>
        <sz val="11.0"/>
      </rPr>
      <t>- He didn't look like the sort of man you should entrust your luggage to.</t>
    </r>
  </si>
  <si>
    <t>giao phó, ủy thác</t>
  </si>
  <si>
    <r>
      <rPr>
        <rFont val="Arial,sans-serif"/>
        <b/>
        <color rgb="FF1155CC"/>
        <sz val="11.0"/>
        <u/>
      </rPr>
      <t>entry</t>
    </r>
    <r>
      <rPr>
        <rFont val="Arial,sans-serif"/>
        <b/>
        <sz val="11.0"/>
      </rPr>
      <t xml:space="preserve"> </t>
    </r>
    <r>
      <rPr>
        <rFont val="Arial,sans-serif"/>
        <b val="0"/>
        <sz val="11.0"/>
      </rPr>
      <t>(n)
/ˈen.tri/</t>
    </r>
  </si>
  <si>
    <t>the act of entering a place or joining a particular society or organization</t>
  </si>
  <si>
    <t>lối vào / sự vào (1 nơi)</t>
  </si>
  <si>
    <t>a separate piece of information that is recorded in a book, computer, etc.</t>
  </si>
  <si>
    <t>mục ghi chép, thông tin</t>
  </si>
  <si>
    <t>a piece of work you do to take part in a competition, or the act of taking part</t>
  </si>
  <si>
    <t>bài thi, tác phẩm dự thi</t>
  </si>
  <si>
    <t>a word listed in a dictionary and the information about it</t>
  </si>
  <si>
    <t>mục từ điển</t>
  </si>
  <si>
    <t>becoming a member of an organization, group, etc.</t>
  </si>
  <si>
    <t>gia nhập (tổ chức, nhóm / thị trường)</t>
  </si>
  <si>
    <t>when people/goods are allowed into a country</t>
  </si>
  <si>
    <t>sự nhập cảnh, quyền vào</t>
  </si>
  <si>
    <r>
      <rPr>
        <rFont val="Arial,sans-serif"/>
        <b/>
        <color rgb="FF1155CC"/>
        <sz val="11.0"/>
        <u/>
      </rPr>
      <t>enucleate</t>
    </r>
    <r>
      <rPr>
        <rFont val="Arial,sans-serif"/>
        <b/>
        <color rgb="FF1F1F1F"/>
        <sz val="11.0"/>
        <u/>
      </rPr>
      <t xml:space="preserve"> </t>
    </r>
    <r>
      <rPr>
        <rFont val="Arial,sans-serif"/>
        <b val="0"/>
        <color rgb="FF1F1F1F"/>
        <sz val="11.0"/>
        <u/>
      </rPr>
      <t>(v)
/ɪˈnjuː.kli.eɪt/</t>
    </r>
  </si>
  <si>
    <t>to remove something such as an organ or tumour (= a mass of diseased cells) from the tissue around it without cutting into it</t>
  </si>
  <si>
    <t>bóc tách</t>
  </si>
  <si>
    <t>to remove the nucleus (= central part) from a cell, often as part of the process of cloning (= creating an exact copy of an animal or plant) or creating a hybrid (= a mixture of two types of animal or plant)</t>
  </si>
  <si>
    <t>loại bỏ nhân</t>
  </si>
  <si>
    <r>
      <rPr>
        <rFont val="Arial,sans-serif"/>
        <b/>
        <color rgb="FF1155CC"/>
        <sz val="11.0"/>
        <u/>
      </rPr>
      <t>enumerate</t>
    </r>
    <r>
      <rPr>
        <rFont val="Arial,sans-serif"/>
        <b/>
        <color rgb="FF000000"/>
        <sz val="11.0"/>
        <u/>
      </rPr>
      <t xml:space="preserve"> </t>
    </r>
    <r>
      <rPr>
        <rFont val="Arial,sans-serif"/>
        <b val="0"/>
        <color rgb="FF000000"/>
        <sz val="11.0"/>
        <u/>
      </rPr>
      <t>(v)
/ɪˈnjuː.mə.reɪt/</t>
    </r>
  </si>
  <si>
    <t>to name things separately, one by one</t>
  </si>
  <si>
    <t>liệt kê từng cái một / liệt kê chi tiết</t>
  </si>
  <si>
    <r>
      <rPr>
        <rFont val="Arial,sans-serif"/>
        <b/>
        <color rgb="FF1155CC"/>
        <sz val="11.0"/>
        <u/>
      </rPr>
      <t>enunciate</t>
    </r>
    <r>
      <rPr>
        <rFont val="Arial,sans-serif"/>
        <b/>
        <color rgb="FF000000"/>
        <sz val="11.0"/>
        <u/>
      </rPr>
      <t xml:space="preserve"> </t>
    </r>
    <r>
      <rPr>
        <rFont val="Arial,sans-serif"/>
        <b val="0"/>
        <color rgb="FF000000"/>
        <sz val="11.0"/>
        <u/>
      </rPr>
      <t>(v)
/ɪˈnʌn.si.eɪt/</t>
    </r>
  </si>
  <si>
    <t>to pronounce words or parts of words clearly</t>
  </si>
  <si>
    <t>phát âm rõ ràng</t>
  </si>
  <si>
    <t>to express and explain a plan or principle clearly or formally</t>
  </si>
  <si>
    <t>phát biểu / trình bày / tuyên bố</t>
  </si>
  <si>
    <r>
      <rPr>
        <rFont val="Arial,sans-serif"/>
        <b/>
        <color rgb="FF1155CC"/>
        <sz val="11.0"/>
        <u/>
      </rPr>
      <t>envisage</t>
    </r>
    <r>
      <rPr>
        <rFont val="Arial,sans-serif"/>
        <b/>
        <sz val="11.0"/>
      </rPr>
      <t xml:space="preserve"> </t>
    </r>
    <r>
      <rPr>
        <rFont val="Arial,sans-serif"/>
        <b val="0"/>
        <sz val="11.0"/>
      </rPr>
      <t xml:space="preserve">(v)
/ɪnˈvɪz.ɪdʒ/
</t>
    </r>
    <r>
      <rPr>
        <rFont val="Arial,sans-serif"/>
        <b/>
        <sz val="11.0"/>
      </rPr>
      <t>US: envision</t>
    </r>
  </si>
  <si>
    <t>to imagine or expect something in the future, especially something good</t>
  </si>
  <si>
    <t>dự tính / tưởng tượng trước / dự kiến / hình dung</t>
  </si>
  <si>
    <r>
      <rPr>
        <rFont val="Arial,sans-serif"/>
        <b/>
        <color rgb="FF1155CC"/>
        <sz val="11.0"/>
        <u/>
      </rPr>
      <t>ephemeral</t>
    </r>
    <r>
      <rPr>
        <rFont val="Arial,sans-serif"/>
        <b/>
        <color rgb="FF000000"/>
        <sz val="11.0"/>
        <u/>
      </rPr>
      <t xml:space="preserve"> </t>
    </r>
    <r>
      <rPr>
        <rFont val="Arial,sans-serif"/>
        <b val="0"/>
        <color rgb="FF000000"/>
        <sz val="11.0"/>
        <u/>
      </rPr>
      <t>(adj)
/ɪˈfem.ər.əl/</t>
    </r>
  </si>
  <si>
    <t>lasting for only a short time</t>
  </si>
  <si>
    <t>thoáng qua / ngắn ngủi</t>
  </si>
  <si>
    <r>
      <rPr>
        <rFont val="Arial,sans-serif"/>
        <b/>
        <color rgb="FF1155CC"/>
        <sz val="11.0"/>
        <u/>
      </rPr>
      <t>epic</t>
    </r>
    <r>
      <rPr>
        <rFont val="Arial,sans-serif"/>
        <b/>
        <sz val="11.0"/>
      </rPr>
      <t xml:space="preserve"> </t>
    </r>
    <r>
      <rPr>
        <rFont val="Arial,sans-serif"/>
        <b val="0"/>
        <sz val="11.0"/>
      </rPr>
      <t>(n, adj)
/ˈep.ɪk/</t>
    </r>
  </si>
  <si>
    <t>a film, poem, or book that is long and contains a lot of action, usually dealing with a historical subject</t>
  </si>
  <si>
    <t>(tác phẩm) (mang tính) sử thi</t>
  </si>
  <si>
    <t>used to describe events that happen over a long period and involve a lot of action and difficulty</t>
  </si>
  <si>
    <t>dài và gian nan</t>
  </si>
  <si>
    <t>extremely large / good</t>
  </si>
  <si>
    <t>cực kỳ lớn / cực kỳ đỉnh</t>
  </si>
  <si>
    <t>a long poem about events in the past, often involving gods or kings and queens</t>
  </si>
  <si>
    <t>anh hùng ca</t>
  </si>
  <si>
    <r>
      <rPr>
        <rFont val="Arial,sans-serif"/>
        <b/>
        <color rgb="FF1155CC"/>
        <sz val="11.0"/>
        <u/>
      </rPr>
      <t>epicenter</t>
    </r>
    <r>
      <rPr>
        <rFont val="Arial,sans-serif"/>
        <b/>
        <sz val="11.0"/>
      </rPr>
      <t xml:space="preserve"> </t>
    </r>
    <r>
      <rPr>
        <rFont val="Arial,sans-serif"/>
        <b val="0"/>
        <sz val="11.0"/>
      </rPr>
      <t>(n)
/ˈep.ə.sen.t̬ɚ/</t>
    </r>
  </si>
  <si>
    <t>the point on the earth's surface directly above an earthquake or atomic explosion</t>
  </si>
  <si>
    <t>tâm chấn</t>
  </si>
  <si>
    <t>the place that has the highest level of an activity</t>
  </si>
  <si>
    <t>trung tâm (điểm nóng)</t>
  </si>
  <si>
    <r>
      <rPr>
        <rFont val="Arial,sans-serif"/>
        <b/>
        <color rgb="FF1155CC"/>
        <sz val="11.0"/>
        <u/>
      </rPr>
      <t>epidemic</t>
    </r>
    <r>
      <rPr>
        <rFont val="Arial,sans-serif"/>
        <b/>
        <sz val="11.0"/>
      </rPr>
      <t xml:space="preserve"> </t>
    </r>
    <r>
      <rPr>
        <rFont val="Arial,sans-serif"/>
        <b val="0"/>
        <sz val="11.0"/>
      </rPr>
      <t>(n, adj)
/ˌep.ɪˈdem.ɪk/</t>
    </r>
  </si>
  <si>
    <t>the appearance of a particular disease in a large number of people at the same time</t>
  </si>
  <si>
    <t>dịch bệnh (bùng phát trong một khu vực / cộng đồng)</t>
  </si>
  <si>
    <r>
      <rPr>
        <rFont val="Arial,sans-serif"/>
        <color theme="1"/>
        <sz val="11.0"/>
      </rPr>
      <t xml:space="preserve">a particular problem that seriously affects many people at the same time
 </t>
    </r>
    <r>
      <rPr>
        <rFont val="Arial,sans-serif"/>
        <i/>
        <color rgb="FF741B47"/>
        <sz val="11.0"/>
      </rPr>
      <t xml:space="preserve">  - a crime/unemployment epidemic</t>
    </r>
  </si>
  <si>
    <t>vấn nạn</t>
  </si>
  <si>
    <t>happening a lot and affecting many people</t>
  </si>
  <si>
    <t>lan tràn / ở mức độ nghiêm trọng</t>
  </si>
  <si>
    <r>
      <rPr>
        <rFont val="Arial,sans-serif"/>
        <b/>
        <color rgb="FF1155CC"/>
        <sz val="11.0"/>
        <u/>
      </rPr>
      <t>epidemiology</t>
    </r>
    <r>
      <rPr>
        <rFont val="Arial,sans-serif"/>
        <b/>
        <sz val="11.0"/>
      </rPr>
      <t xml:space="preserve"> </t>
    </r>
    <r>
      <rPr>
        <rFont val="Arial,sans-serif"/>
        <b val="0"/>
        <sz val="11.0"/>
      </rPr>
      <t>(n) /ˌep.ɪ.diː.miˈɒl.ə.dʒi/</t>
    </r>
  </si>
  <si>
    <t>the scientific study of diseases and how they are found, spread, and controlled in groups of people</t>
  </si>
  <si>
    <t>dịch tễ học</t>
  </si>
  <si>
    <r>
      <rPr>
        <rFont val="Arial,sans-serif"/>
        <b/>
        <color rgb="FF1155CC"/>
        <sz val="11.0"/>
        <u/>
      </rPr>
      <t>epidermal</t>
    </r>
    <r>
      <rPr>
        <rFont val="Arial,sans-serif"/>
        <b/>
        <color rgb="FF1F1F1F"/>
        <sz val="11.0"/>
        <u/>
      </rPr>
      <t xml:space="preserve"> </t>
    </r>
    <r>
      <rPr>
        <rFont val="Arial,sans-serif"/>
        <b val="0"/>
        <color rgb="FF1F1F1F"/>
        <sz val="11.0"/>
        <u/>
      </rPr>
      <t>(adj)
/ˌep.ɪˈdɜː.məl/</t>
    </r>
  </si>
  <si>
    <t>for, in, or relating to the epidermis (= the thin outer layer of the skin)</t>
  </si>
  <si>
    <t>thuộc biểu bì</t>
  </si>
  <si>
    <r>
      <rPr>
        <rFont val="Arial,sans-serif"/>
        <b/>
        <color rgb="FF1155CC"/>
        <sz val="11.0"/>
        <u/>
      </rPr>
      <t>epidermis</t>
    </r>
    <r>
      <rPr>
        <rFont val="Arial,sans-serif"/>
        <b/>
        <color rgb="FF1F1F1F"/>
        <sz val="11.0"/>
        <u/>
      </rPr>
      <t xml:space="preserve"> </t>
    </r>
    <r>
      <rPr>
        <rFont val="Arial,sans-serif"/>
        <b val="0"/>
        <color rgb="FF1F1F1F"/>
        <sz val="11.0"/>
        <u/>
      </rPr>
      <t>(n)
/ˌep.ɪˈdɜː.mɪs/</t>
    </r>
  </si>
  <si>
    <t>the thin outer layer of the skin</t>
  </si>
  <si>
    <t>biểu bì</t>
  </si>
  <si>
    <r>
      <rPr>
        <rFont val="Arial,sans-serif"/>
        <b/>
        <color rgb="FF1155CC"/>
        <sz val="11.0"/>
        <u/>
      </rPr>
      <t>epidural</t>
    </r>
    <r>
      <rPr>
        <rFont val="Arial,sans-serif"/>
        <b/>
        <color rgb="FF000000"/>
        <sz val="11.0"/>
        <u/>
      </rPr>
      <t xml:space="preserve"> </t>
    </r>
    <r>
      <rPr>
        <rFont val="Arial,sans-serif"/>
        <b val="0"/>
        <color rgb="FF000000"/>
        <sz val="11.0"/>
        <u/>
      </rPr>
      <t>(n)
/ˌep.ɪˈdʒʊə.rəl/</t>
    </r>
  </si>
  <si>
    <t>an anaesthetic (= a substance that stops you feeling pain) that is put into the nerves in a person's lower back with a special needle</t>
  </si>
  <si>
    <t>thuốc gây tê ngoài màng cứng</t>
  </si>
  <si>
    <r>
      <rPr>
        <rFont val="Arial,sans-serif"/>
        <b/>
        <color rgb="FF1155CC"/>
        <sz val="11.0"/>
        <u/>
      </rPr>
      <t>epigastric</t>
    </r>
    <r>
      <rPr>
        <rFont val="Arial,sans-serif"/>
        <b/>
        <color rgb="FF1F1F1F"/>
        <sz val="11.0"/>
        <u/>
      </rPr>
      <t xml:space="preserve"> </t>
    </r>
    <r>
      <rPr>
        <rFont val="Arial,sans-serif"/>
        <b val="0"/>
        <color rgb="FF1F1F1F"/>
        <sz val="11.0"/>
        <u/>
      </rPr>
      <t>(adj)
/ˌep.ɪˈɡæs.trɪk/</t>
    </r>
  </si>
  <si>
    <t>relating to the central upper part of the abdomen (= the lower part of the body, containing the stomach, bowels, and other organs)</t>
  </si>
  <si>
    <t>thuộc vùng thượng vị</t>
  </si>
  <si>
    <r>
      <rPr>
        <rFont val="Arial,sans-serif"/>
        <b/>
        <color rgb="FF1155CC"/>
        <sz val="11.0"/>
        <u/>
      </rPr>
      <t>epigenetic</t>
    </r>
    <r>
      <rPr>
        <rFont val="Arial,sans-serif"/>
        <b/>
        <sz val="11.0"/>
      </rPr>
      <t xml:space="preserve"> </t>
    </r>
    <r>
      <rPr>
        <rFont val="Arial,sans-serif"/>
        <b val="0"/>
        <sz val="11.0"/>
      </rPr>
      <t>(n)
/ˌep.ɪ.dʒəˈnet.ɪks/</t>
    </r>
  </si>
  <si>
    <t>a branch of genetics that studies the chemical reactions that turn genes on and off.</t>
  </si>
  <si>
    <t>biểu sinh học / ngành nghiên cứu cơ chế bật–tắt gen</t>
  </si>
  <si>
    <r>
      <rPr>
        <rFont val="Arial,sans-serif"/>
        <b/>
        <color rgb="FF1155CC"/>
        <sz val="11.0"/>
        <u/>
      </rPr>
      <t>epigram</t>
    </r>
    <r>
      <rPr>
        <rFont val="Arial,sans-serif"/>
        <b/>
        <color rgb="FF1F1F1F"/>
        <sz val="11.0"/>
        <u/>
      </rPr>
      <t xml:space="preserve"> </t>
    </r>
    <r>
      <rPr>
        <rFont val="Arial,sans-serif"/>
        <b val="0"/>
        <color rgb="FF1F1F1F"/>
        <sz val="11.0"/>
        <u/>
      </rPr>
      <t>(n)
/ˈep.ɪ.ɡræm/</t>
    </r>
  </si>
  <si>
    <t>a short saying or poem that expresses an idea in a clever, funny way</t>
  </si>
  <si>
    <t>câu châm ngôn dí dỏm / câu nói dí dỏm</t>
  </si>
  <si>
    <r>
      <rPr>
        <rFont val="Arial,sans-serif"/>
        <b/>
        <color rgb="FF1155CC"/>
        <sz val="11.0"/>
        <u/>
      </rPr>
      <t>epigraph</t>
    </r>
    <r>
      <rPr>
        <rFont val="Arial,sans-serif"/>
        <b/>
        <color rgb="FF000000"/>
        <sz val="11.0"/>
        <u/>
      </rPr>
      <t xml:space="preserve"> </t>
    </r>
    <r>
      <rPr>
        <rFont val="Arial,sans-serif"/>
        <b val="0"/>
        <color rgb="FF000000"/>
        <sz val="11.0"/>
        <u/>
      </rPr>
      <t>(n)
/ˈep.ɪ.ɡrɑːf/</t>
    </r>
  </si>
  <si>
    <t>words that are written on or cut into a surface</t>
  </si>
  <si>
    <t>chữ khắc (trên bề mặt)</t>
  </si>
  <si>
    <t>a saying or a part of a poem, play, or book put at the beginning of a piece of writing or a film, to give the reader some idea of what the piece is about</t>
  </si>
  <si>
    <t>câu đề từ (đặt ở đầu tác phẩm)</t>
  </si>
  <si>
    <r>
      <rPr>
        <rFont val="Arial,sans-serif"/>
        <b/>
        <color rgb="FF1155CC"/>
        <sz val="11.0"/>
        <u/>
      </rPr>
      <t>epilepsy</t>
    </r>
    <r>
      <rPr>
        <rFont val="Arial,sans-serif"/>
        <b/>
        <color rgb="FF1F1F1F"/>
        <sz val="11.0"/>
        <u/>
      </rPr>
      <t xml:space="preserve"> </t>
    </r>
    <r>
      <rPr>
        <rFont val="Arial,sans-serif"/>
        <b val="0"/>
        <color rgb="FF1F1F1F"/>
        <sz val="11.0"/>
        <u/>
      </rPr>
      <t>(n)
/ˈep.ɪ.lep.si/</t>
    </r>
  </si>
  <si>
    <t>a condition of the brain that causes a person to become unconscious for short periods or to move in a violent and uncontrolled way</t>
  </si>
  <si>
    <t>bệnh động kinh</t>
  </si>
  <si>
    <r>
      <rPr>
        <rFont val="Arial,sans-serif"/>
        <b/>
        <color rgb="FF1155CC"/>
        <sz val="11.0"/>
        <u/>
      </rPr>
      <t>epilogue</t>
    </r>
    <r>
      <rPr>
        <rFont val="Arial,sans-serif"/>
        <b/>
        <sz val="11.0"/>
      </rPr>
      <t xml:space="preserve"> </t>
    </r>
    <r>
      <rPr>
        <rFont val="Arial,sans-serif"/>
        <b val="0"/>
        <sz val="11.0"/>
      </rPr>
      <t xml:space="preserve">(n)
/ˈep.ɪ.lɒɡ/
</t>
    </r>
    <r>
      <rPr>
        <rFont val="Arial,sans-serif"/>
        <b/>
        <sz val="11.0"/>
      </rPr>
      <t>US: epilog</t>
    </r>
  </si>
  <si>
    <t>a speech or piece of text that is added to the end of a play or book, often giving a short statement about what happens to the characters after the play or book finishes</t>
  </si>
  <si>
    <t>phần kết, lời kết</t>
  </si>
  <si>
    <r>
      <rPr>
        <rFont val="Arial,sans-serif"/>
        <b/>
        <color rgb="FF1155CC"/>
        <sz val="11.0"/>
        <u/>
      </rPr>
      <t>epiphytic</t>
    </r>
    <r>
      <rPr>
        <rFont val="Arial,sans-serif"/>
        <b/>
        <sz val="11.0"/>
      </rPr>
      <t xml:space="preserve"> </t>
    </r>
    <r>
      <rPr>
        <rFont val="Arial,sans-serif"/>
        <b val="0"/>
        <sz val="11.0"/>
      </rPr>
      <t>(adj)
/ep.ɪˈfɪt.ɪk/</t>
    </r>
  </si>
  <si>
    <t>relating to a plant that grows on another plant but does not feed from it</t>
  </si>
  <si>
    <t>sống ký sinh trên cây khác (không hút chất dinh dưỡng)</t>
  </si>
  <si>
    <r>
      <rPr>
        <rFont val="Arial,sans-serif"/>
        <b/>
        <color rgb="FF1155CC"/>
        <sz val="11.0"/>
        <u/>
      </rPr>
      <t>episcopal</t>
    </r>
    <r>
      <rPr>
        <rFont val="Arial,sans-serif"/>
        <b/>
        <color rgb="FF1F1F1F"/>
        <sz val="11.0"/>
        <u/>
      </rPr>
      <t xml:space="preserve"> </t>
    </r>
    <r>
      <rPr>
        <rFont val="Arial,sans-serif"/>
        <b val="0"/>
        <color rgb="FF1F1F1F"/>
        <sz val="11.0"/>
        <u/>
      </rPr>
      <t>(adj)
/ɪˈpɪs.kə.pəl/</t>
    </r>
  </si>
  <si>
    <t>of or relating to a bishop or a Church that is directed by bishops</t>
  </si>
  <si>
    <t>thuộc giám mục</t>
  </si>
  <si>
    <r>
      <rPr>
        <rFont val="Arial,sans-serif"/>
        <b/>
        <color rgb="FFBF9000"/>
        <sz val="11.0"/>
      </rPr>
      <t>Episcopal</t>
    </r>
    <r>
      <rPr>
        <rFont val="Arial,sans-serif"/>
        <color theme="1"/>
        <sz val="11.0"/>
      </rPr>
      <t>: of a Christian religious group that is one of the Protestant churches</t>
    </r>
  </si>
  <si>
    <t>thuộc Giáo hội Episcopal</t>
  </si>
  <si>
    <r>
      <rPr>
        <rFont val="Arial,sans-serif"/>
        <b/>
        <color rgb="FF1155CC"/>
        <sz val="11.0"/>
        <u/>
      </rPr>
      <t>episiotomy</t>
    </r>
    <r>
      <rPr>
        <rFont val="Arial,sans-serif"/>
        <b/>
        <color rgb="FF000000"/>
        <sz val="11.0"/>
        <u/>
      </rPr>
      <t xml:space="preserve"> </t>
    </r>
    <r>
      <rPr>
        <rFont val="Arial,sans-serif"/>
        <b val="0"/>
        <color rgb="FF000000"/>
        <sz val="11.0"/>
        <u/>
      </rPr>
      <t>(n)
/ɪˌpiːz.iˈɒt.ə.mi/</t>
    </r>
  </si>
  <si>
    <t>a cut made at the opening of the vagina while a woman is giving birth, to make it easier for the baby to come out without causing injury</t>
  </si>
  <si>
    <t>rạch tầng sinh môn</t>
  </si>
  <si>
    <r>
      <rPr>
        <rFont val="Arial,sans-serif"/>
        <b/>
        <color rgb="FF1155CC"/>
        <sz val="11.0"/>
        <u/>
      </rPr>
      <t>episode</t>
    </r>
    <r>
      <rPr>
        <rFont val="Arial,sans-serif"/>
        <b/>
        <sz val="11.0"/>
      </rPr>
      <t xml:space="preserve"> </t>
    </r>
    <r>
      <rPr>
        <rFont val="Arial,sans-serif"/>
        <b val="0"/>
        <sz val="11.0"/>
      </rPr>
      <t>(n)
/ˈep.ɪ.səʊd/</t>
    </r>
  </si>
  <si>
    <t>a single event or group of related events</t>
  </si>
  <si>
    <t>sự việc / biến cố</t>
  </si>
  <si>
    <t>a sudden short period in which someone suffers the effects of a physical or mental illness</t>
  </si>
  <si>
    <t>cơn (bệnh / rối loạn)</t>
  </si>
  <si>
    <t>one of the single parts into which a story is divided, especially when it is broadcast on the television or radio</t>
  </si>
  <si>
    <t>tập (phim, chương trình)</t>
  </si>
  <si>
    <t>a series of actions or events that take place at one time in a work of literature</t>
  </si>
  <si>
    <t>đoạn / hồi (tác phẩm)</t>
  </si>
  <si>
    <r>
      <rPr>
        <rFont val="Arial,sans-serif"/>
        <b/>
        <color rgb="FF1155CC"/>
        <sz val="11.0"/>
        <u/>
      </rPr>
      <t>episodic</t>
    </r>
    <r>
      <rPr>
        <rFont val="Arial,sans-serif"/>
        <b/>
        <color rgb="FF1F1F1F"/>
        <sz val="11.0"/>
        <u/>
      </rPr>
      <t xml:space="preserve"> </t>
    </r>
    <r>
      <rPr>
        <rFont val="Arial,sans-serif"/>
        <b val="0"/>
        <color rgb="FF1F1F1F"/>
        <sz val="11.0"/>
        <u/>
      </rPr>
      <t>(adj)
/ˌep.ɪˈsɒd.ɪk/</t>
    </r>
  </si>
  <si>
    <t>happening only sometimes and not regularly</t>
  </si>
  <si>
    <t>không thường xuyên / từng đợt</t>
  </si>
  <si>
    <t>Episodic stories are divided into several parts, especially when they are broadcast on the television or radio.</t>
  </si>
  <si>
    <t>chia thành nhiều tập</t>
  </si>
  <si>
    <r>
      <rPr>
        <rFont val="Arial,sans-serif"/>
        <b/>
        <color rgb="FF1155CC"/>
        <sz val="11.0"/>
        <u/>
      </rPr>
      <t>epistemic</t>
    </r>
    <r>
      <rPr>
        <rFont val="Arial,sans-serif"/>
        <b/>
        <color rgb="FF1F1F1F"/>
        <sz val="11.0"/>
        <u/>
      </rPr>
      <t xml:space="preserve"> </t>
    </r>
    <r>
      <rPr>
        <rFont val="Arial,sans-serif"/>
        <b val="0"/>
        <color rgb="FF1F1F1F"/>
        <sz val="11.0"/>
        <u/>
      </rPr>
      <t>(adj)
/ˌep.ɪˈstiː.mɪk/</t>
    </r>
  </si>
  <si>
    <t>relating to knowledge or the study of knowledge</t>
  </si>
  <si>
    <t>thuộc nhận thức luận</t>
  </si>
  <si>
    <r>
      <rPr>
        <rFont val="Arial,sans-serif"/>
        <b/>
        <color rgb="FF1155CC"/>
        <sz val="11.0"/>
        <u/>
      </rPr>
      <t>epistle</t>
    </r>
    <r>
      <rPr>
        <rFont val="Arial,sans-serif"/>
        <b/>
        <color rgb="FF1F1F1F"/>
        <sz val="11.0"/>
        <u/>
      </rPr>
      <t xml:space="preserve"> </t>
    </r>
    <r>
      <rPr>
        <rFont val="Arial,sans-serif"/>
        <b val="0"/>
        <color rgb="FF1F1F1F"/>
        <sz val="11.0"/>
        <u/>
      </rPr>
      <t>(n)
/ɪˈpɪs.əl/</t>
    </r>
  </si>
  <si>
    <t>a letter</t>
  </si>
  <si>
    <t>bức thư</t>
  </si>
  <si>
    <t>one of the letters written to the early Christians by the apostles (= the first men who believed in Jesus Christ)</t>
  </si>
  <si>
    <t>thư tín Tân Ước</t>
  </si>
  <si>
    <r>
      <rPr>
        <rFont val="Arial,sans-serif"/>
        <b/>
        <color rgb="FF1155CC"/>
        <sz val="11.0"/>
        <u/>
      </rPr>
      <t>epistolary</t>
    </r>
    <r>
      <rPr>
        <rFont val="Arial,sans-serif"/>
        <b/>
        <color rgb="FF1F1F1F"/>
        <sz val="11.0"/>
        <u/>
      </rPr>
      <t xml:space="preserve"> </t>
    </r>
    <r>
      <rPr>
        <rFont val="Arial,sans-serif"/>
        <b val="0"/>
        <color rgb="FF1F1F1F"/>
        <sz val="11.0"/>
        <u/>
      </rPr>
      <t>(adj)
/ɪˈpɪstəl.ər.i/</t>
    </r>
  </si>
  <si>
    <t>involving or consisting of letter writing</t>
  </si>
  <si>
    <t>dưới dạng thư từ</t>
  </si>
  <si>
    <t>in or relating to one of the letters written to the early Christians by the apostles (= the first men who believed in Jesus Christ)</t>
  </si>
  <si>
    <t>thuộc thư tín Tân Ước</t>
  </si>
  <si>
    <r>
      <rPr>
        <rFont val="Arial,sans-serif"/>
        <b/>
        <color rgb="FF1155CC"/>
        <sz val="11.0"/>
        <u/>
      </rPr>
      <t>epithelium</t>
    </r>
    <r>
      <rPr>
        <rFont val="Arial,sans-serif"/>
        <b/>
        <color rgb="FF1F1F1F"/>
        <sz val="11.0"/>
        <u/>
      </rPr>
      <t xml:space="preserve"> </t>
    </r>
    <r>
      <rPr>
        <rFont val="Arial,sans-serif"/>
        <b val="0"/>
        <color rgb="FF1F1F1F"/>
        <sz val="11.0"/>
        <u/>
      </rPr>
      <t>(n)
/ˌep.ɪˈθiː.li.əm/</t>
    </r>
  </si>
  <si>
    <t>a layer of cells covering all the surfaces of the body except the interior of blood and lymph vessels</t>
  </si>
  <si>
    <t>biểu mô</t>
  </si>
  <si>
    <r>
      <rPr>
        <rFont val="Arial,sans-serif"/>
        <b/>
        <color rgb="FF1155CC"/>
        <sz val="11.0"/>
        <u/>
      </rPr>
      <t>epitome</t>
    </r>
    <r>
      <rPr>
        <rFont val="Arial,sans-serif"/>
        <b/>
        <sz val="11.0"/>
      </rPr>
      <t xml:space="preserve"> </t>
    </r>
    <r>
      <rPr>
        <rFont val="Arial,sans-serif"/>
        <b val="0"/>
        <sz val="11.0"/>
      </rPr>
      <t>(n)
/ɪˈpɪt.ə.mi/</t>
    </r>
  </si>
  <si>
    <t>the typical or highest example of a stated quality, as shown by a particular person or thing</t>
  </si>
  <si>
    <t>hiện thân tiêu biểu / hình mẫu điển hình / đại diện</t>
  </si>
  <si>
    <r>
      <rPr>
        <rFont val="Arial,sans-serif"/>
        <b/>
        <color rgb="FFBF9000"/>
        <sz val="11.0"/>
      </rPr>
      <t>epitomize</t>
    </r>
    <r>
      <rPr>
        <rFont val="Arial,sans-serif"/>
        <color theme="1"/>
        <sz val="11.0"/>
      </rPr>
      <t xml:space="preserve"> (v): to be the best or most typical example of something</t>
    </r>
  </si>
  <si>
    <t>tiêu biểu cho, đại diện cho</t>
  </si>
  <si>
    <r>
      <rPr>
        <rFont val="Arial,sans-serif"/>
        <b/>
        <color rgb="FF1155CC"/>
        <sz val="11.0"/>
        <u/>
      </rPr>
      <t>epizootic</t>
    </r>
    <r>
      <rPr>
        <rFont val="Arial,sans-serif"/>
        <b/>
        <color rgb="FF1F1F1F"/>
        <sz val="11.0"/>
        <u/>
      </rPr>
      <t xml:space="preserve"> </t>
    </r>
    <r>
      <rPr>
        <rFont val="Arial,sans-serif"/>
        <b val="0"/>
        <color rgb="FF1F1F1F"/>
        <sz val="11.0"/>
        <u/>
      </rPr>
      <t>(n)
/ˌep.ɪ.zəʊˈɒt.ɪk/</t>
    </r>
  </si>
  <si>
    <t>the appearance of a particular disease in a large number of animals in the same place at the same time</t>
  </si>
  <si>
    <t>dịch bệnh ở động vật</t>
  </si>
  <si>
    <r>
      <rPr>
        <rFont val="Arial,sans-serif"/>
        <b/>
        <color rgb="FF1155CC"/>
        <sz val="11.0"/>
        <u/>
      </rPr>
      <t>epoch</t>
    </r>
    <r>
      <rPr>
        <rFont val="Arial,sans-serif"/>
        <b/>
        <color rgb="FF1F1F1F"/>
        <sz val="11.0"/>
        <u/>
      </rPr>
      <t xml:space="preserve"> </t>
    </r>
    <r>
      <rPr>
        <rFont val="Arial,sans-serif"/>
        <b val="0"/>
        <color rgb="FF1F1F1F"/>
        <sz val="11.0"/>
        <u/>
      </rPr>
      <t>(n)
/ˈiː.pɒk/</t>
    </r>
  </si>
  <si>
    <t>a long period of time, especially one in which there are new developments and great change</t>
  </si>
  <si>
    <t>kỷ nguyên</t>
  </si>
  <si>
    <t>one of the periods of time in which the history of the earth can be measured, into which an era can be divided</t>
  </si>
  <si>
    <t>thế địa chất</t>
  </si>
  <si>
    <r>
      <rPr>
        <rFont val="Arial,sans-serif"/>
        <b/>
        <color rgb="FF1155CC"/>
        <sz val="11.0"/>
        <u/>
      </rPr>
      <t>eponymous</t>
    </r>
    <r>
      <rPr>
        <rFont val="Arial,sans-serif"/>
        <b/>
        <color rgb="FF1F1F1F"/>
        <sz val="11.0"/>
        <u/>
      </rPr>
      <t xml:space="preserve"> </t>
    </r>
    <r>
      <rPr>
        <rFont val="Arial,sans-serif"/>
        <b val="0"/>
        <color rgb="FF1F1F1F"/>
        <sz val="11.0"/>
        <u/>
      </rPr>
      <t>(adj)
/ɪˈpɒn.ɪ.məs/</t>
    </r>
  </si>
  <si>
    <t>An eponymous character in a play, book, etc. has the same name as the title</t>
  </si>
  <si>
    <t>cùng tên với tiêu đề (nhân vật) / đặt theo tên</t>
  </si>
  <si>
    <t>An eponymous adjective, place name, etc. is one that comes from the name of a person</t>
  </si>
  <si>
    <t>bắt nguồn từ tên người</t>
  </si>
  <si>
    <r>
      <rPr>
        <rFont val="Arial,sans-serif"/>
        <b/>
        <color rgb="FF1155CC"/>
        <sz val="11.0"/>
        <u/>
      </rPr>
      <t>equanimity</t>
    </r>
    <r>
      <rPr>
        <rFont val="Arial,sans-serif"/>
        <b/>
        <color rgb="FF000000"/>
        <sz val="11.0"/>
        <u/>
      </rPr>
      <t xml:space="preserve"> </t>
    </r>
    <r>
      <rPr>
        <rFont val="Arial,sans-serif"/>
        <b val="0"/>
        <color rgb="FF000000"/>
        <sz val="11.0"/>
        <u/>
      </rPr>
      <t>(n)
/ˌek.wəˈnɪm.ə.ti/</t>
    </r>
  </si>
  <si>
    <t>a calm mental state, especially after a shock or disappointment or in a difficult situation</t>
  </si>
  <si>
    <t>sự bình thản / bình tĩnh / vững tâm</t>
  </si>
  <si>
    <r>
      <rPr>
        <rFont val="Arial,sans-serif"/>
        <b/>
        <color rgb="FF1155CC"/>
        <sz val="11.0"/>
        <u/>
      </rPr>
      <t>equator</t>
    </r>
    <r>
      <rPr>
        <rFont val="Arial,sans-serif"/>
        <b/>
        <sz val="11.0"/>
      </rPr>
      <t xml:space="preserve"> </t>
    </r>
    <r>
      <rPr>
        <rFont val="Arial,sans-serif"/>
        <b val="0"/>
        <sz val="11.0"/>
      </rPr>
      <t>(n)
/ɪˈkweɪ.tər/</t>
    </r>
  </si>
  <si>
    <t>an imaginary line drawn around the middle of the Earth an equal distance from the North Pole and the South Pole</t>
  </si>
  <si>
    <t>đường xích đạo</t>
  </si>
  <si>
    <r>
      <rPr>
        <rFont val="Arial,sans-serif"/>
        <b/>
        <color rgb="FF1155CC"/>
        <sz val="11.0"/>
        <u/>
      </rPr>
      <t>equidistant</t>
    </r>
    <r>
      <rPr>
        <rFont val="Arial,sans-serif"/>
        <b/>
        <color rgb="FF1F1F1F"/>
        <sz val="11.0"/>
        <u/>
      </rPr>
      <t xml:space="preserve"> </t>
    </r>
    <r>
      <rPr>
        <rFont val="Arial,sans-serif"/>
        <b val="0"/>
        <color rgb="FF1F1F1F"/>
        <sz val="11.0"/>
        <u/>
      </rPr>
      <t>(adj)
/ˌek.wɪˈdɪs.tənt/</t>
    </r>
  </si>
  <si>
    <t>Places or points that are equidistant have equal distances between them</t>
  </si>
  <si>
    <t>cách đều</t>
  </si>
  <si>
    <r>
      <rPr>
        <rFont val="Arial,sans-serif"/>
        <b/>
        <color rgb="FF1155CC"/>
        <sz val="11.0"/>
        <u/>
      </rPr>
      <t>equilateral</t>
    </r>
    <r>
      <rPr>
        <rFont val="Arial,sans-serif"/>
        <b/>
        <color rgb="FF1F1F1F"/>
        <sz val="11.0"/>
        <u/>
      </rPr>
      <t xml:space="preserve"> </t>
    </r>
    <r>
      <rPr>
        <rFont val="Arial,sans-serif"/>
        <b val="0"/>
        <color rgb="FF1F1F1F"/>
        <sz val="11.0"/>
        <u/>
      </rPr>
      <t>(adj)
/ˌiː.kwɪˈlæt.ər.əl/</t>
    </r>
  </si>
  <si>
    <t>used to describe a shape whose sides are all the same length</t>
  </si>
  <si>
    <t>đều</t>
  </si>
  <si>
    <r>
      <rPr>
        <rFont val="Arial,sans-serif"/>
        <b/>
        <color rgb="FF1155CC"/>
        <sz val="11.0"/>
        <u/>
      </rPr>
      <t>equilibrium</t>
    </r>
    <r>
      <rPr>
        <rFont val="Arial,sans-serif"/>
        <b/>
        <color rgb="FF1F1F1F"/>
        <sz val="11.0"/>
        <u/>
      </rPr>
      <t xml:space="preserve"> </t>
    </r>
    <r>
      <rPr>
        <rFont val="Arial,sans-serif"/>
        <b val="0"/>
        <color rgb="FF1F1F1F"/>
        <sz val="11.0"/>
        <u/>
      </rPr>
      <t>(n)
/ˌek.wɪˈlɪb.ri.əm/</t>
    </r>
  </si>
  <si>
    <t>a state of balance</t>
  </si>
  <si>
    <t>trạng thái cân bằng</t>
  </si>
  <si>
    <t>a calm mental state</t>
  </si>
  <si>
    <t>sự bình tâm</t>
  </si>
  <si>
    <t>the state in which the reactants (= substances involved in a chemical reaction) and products (= substances produced in a chemical reaction) do not change because the rate of forward reaction (= when products are produced from reactants) is equal to the rate of reverse reaction (= when the original reactants return from the products)</t>
  </si>
  <si>
    <t>cân bằng hóa học</t>
  </si>
  <si>
    <r>
      <rPr>
        <rFont val="Arial,sans-serif"/>
        <b/>
        <color rgb="FF1155CC"/>
        <sz val="11.0"/>
        <u/>
      </rPr>
      <t>equine</t>
    </r>
    <r>
      <rPr>
        <rFont val="Arial,sans-serif"/>
        <b/>
        <color rgb="FF1F1F1F"/>
        <sz val="11.0"/>
        <u/>
      </rPr>
      <t xml:space="preserve"> </t>
    </r>
    <r>
      <rPr>
        <rFont val="Arial,sans-serif"/>
        <b val="0"/>
        <color rgb="FF1F1F1F"/>
        <sz val="11.0"/>
        <u/>
      </rPr>
      <t>(adj)
/ˈek.waɪn/</t>
    </r>
  </si>
  <si>
    <t>connected with horses, or appearing similar to a horse</t>
  </si>
  <si>
    <t>thuộc về ngựa</t>
  </si>
  <si>
    <r>
      <rPr>
        <rFont val="Arial,sans-serif"/>
        <b/>
        <color rgb="FF1155CC"/>
        <sz val="11.0"/>
        <u/>
      </rPr>
      <t>equinox</t>
    </r>
    <r>
      <rPr>
        <rFont val="Arial,sans-serif"/>
        <b/>
        <sz val="11.0"/>
      </rPr>
      <t xml:space="preserve"> </t>
    </r>
    <r>
      <rPr>
        <rFont val="Arial,sans-serif"/>
        <b val="0"/>
        <sz val="11.0"/>
      </rPr>
      <t>(n)
 /ˈek.wɪ.nɒks/</t>
    </r>
  </si>
  <si>
    <t>either of the two occasions in the year when the centre of the sun is directly above the equator, and day and night are approximately equal in length</t>
  </si>
  <si>
    <t>điểm phân (xuân phân hoặc thu phân) - thời điểm ngày đêm dài = nhau, mặt trời ở trên xích đạo</t>
  </si>
  <si>
    <r>
      <rPr>
        <rFont val="Arial,sans-serif"/>
        <b/>
        <color rgb="FFBF9000"/>
        <sz val="11.0"/>
      </rPr>
      <t>vernal equinox</t>
    </r>
    <r>
      <rPr>
        <rFont val="Arial,sans-serif"/>
        <color theme="1"/>
        <sz val="11.0"/>
      </rPr>
      <t xml:space="preserve">: xuân phân
</t>
    </r>
    <r>
      <rPr>
        <rFont val="Arial,sans-serif"/>
        <b/>
        <color rgb="FFBF9000"/>
        <sz val="11.0"/>
      </rPr>
      <t>Autumn equinox</t>
    </r>
    <r>
      <rPr>
        <rFont val="Arial,sans-serif"/>
        <color theme="1"/>
        <sz val="11.0"/>
      </rPr>
      <t>: thu phân</t>
    </r>
  </si>
  <si>
    <r>
      <rPr>
        <rFont val="Arial,sans-serif"/>
        <b/>
        <color rgb="FF1155CC"/>
        <sz val="11.0"/>
        <u/>
      </rPr>
      <t>equipoise</t>
    </r>
    <r>
      <rPr>
        <rFont val="Arial,sans-serif"/>
        <b/>
        <color rgb="FF1F1F1F"/>
        <sz val="11.0"/>
        <u/>
      </rPr>
      <t xml:space="preserve"> </t>
    </r>
    <r>
      <rPr>
        <rFont val="Arial,sans-serif"/>
        <b val="0"/>
        <color rgb="FF1F1F1F"/>
        <sz val="11.0"/>
        <u/>
      </rPr>
      <t>(n)
/ˈek.wɪ.pɔɪz/</t>
    </r>
  </si>
  <si>
    <t>a situation in which things are perfectly balanced</t>
  </si>
  <si>
    <t>thế cân bằng</t>
  </si>
  <si>
    <r>
      <rPr>
        <rFont val="Arial,sans-serif"/>
        <b/>
        <color rgb="FF1155CC"/>
        <sz val="11.0"/>
        <u/>
      </rPr>
      <t>equitable</t>
    </r>
    <r>
      <rPr>
        <rFont val="Arial,sans-serif"/>
        <b/>
        <color rgb="FF000000"/>
        <sz val="11.0"/>
        <u/>
      </rPr>
      <t xml:space="preserve"> </t>
    </r>
    <r>
      <rPr>
        <rFont val="Arial,sans-serif"/>
        <b val="0"/>
        <color rgb="FF000000"/>
        <sz val="11.0"/>
        <u/>
      </rPr>
      <t>(adj)
/ˈek.wɪ.tə.bəl/</t>
    </r>
  </si>
  <si>
    <t>treating everyone fairly and in the same way</t>
  </si>
  <si>
    <t>công bằng / bình đẳng</t>
  </si>
  <si>
    <r>
      <rPr>
        <rFont val="Arial,sans-serif"/>
        <b/>
        <color rgb="FF1155CC"/>
        <sz val="11.0"/>
        <u/>
      </rPr>
      <t>equivocal</t>
    </r>
    <r>
      <rPr>
        <rFont val="Arial,sans-serif"/>
        <b/>
        <color rgb="FF1F1F1F"/>
        <sz val="11.0"/>
        <u/>
      </rPr>
      <t xml:space="preserve"> </t>
    </r>
    <r>
      <rPr>
        <rFont val="Arial,sans-serif"/>
        <b val="0"/>
        <color rgb="FF1F1F1F"/>
        <sz val="11.0"/>
        <u/>
      </rPr>
      <t>(adj)
/ɪˈkwɪv.ə.kəl/</t>
    </r>
  </si>
  <si>
    <t>not clear and seeming to have two opposing meanings, or confusing and able to be understood in two different ways</t>
  </si>
  <si>
    <t>mập mờ / nước đôi</t>
  </si>
  <si>
    <r>
      <rPr>
        <rFont val="Arial,sans-serif"/>
        <b/>
        <color rgb="FF1155CC"/>
        <sz val="11.0"/>
        <u/>
      </rPr>
      <t>eradicate</t>
    </r>
    <r>
      <rPr>
        <rFont val="Arial,sans-serif"/>
        <b/>
        <sz val="11.0"/>
      </rPr>
      <t xml:space="preserve"> </t>
    </r>
    <r>
      <rPr>
        <rFont val="Arial,sans-serif"/>
        <b val="0"/>
        <sz val="11.0"/>
      </rPr>
      <t>(v)
/ɪˈræd.ɪ.keɪt/</t>
    </r>
  </si>
  <si>
    <r>
      <rPr>
        <rFont val="Arial,sans-serif"/>
        <color theme="1"/>
        <sz val="11.0"/>
      </rPr>
      <t xml:space="preserve">to get rid of something completely or destroy something bad
   </t>
    </r>
    <r>
      <rPr>
        <rFont val="Arial,sans-serif"/>
        <i/>
        <color rgb="FF741B47"/>
        <sz val="11.0"/>
      </rPr>
      <t>- A new vaccine eradicated polio.</t>
    </r>
  </si>
  <si>
    <t>tiêu diệt hoàn toàn / xóa sổ tận gốc</t>
  </si>
  <si>
    <r>
      <rPr>
        <rFont val="Arial,sans-serif"/>
        <b/>
        <color rgb="FF1155CC"/>
        <sz val="11.0"/>
        <u/>
      </rPr>
      <t>erect</t>
    </r>
    <r>
      <rPr>
        <rFont val="Arial,sans-serif"/>
        <b/>
        <sz val="11.0"/>
      </rPr>
      <t xml:space="preserve">
</t>
    </r>
    <r>
      <rPr>
        <rFont val="Arial,sans-serif"/>
        <b val="0"/>
        <sz val="11.0"/>
      </rPr>
      <t>(verb)
/ɪˈrekt/</t>
    </r>
  </si>
  <si>
    <r>
      <rPr>
        <rFont val="Arial,sans-serif"/>
        <b val="0"/>
        <i val="0"/>
        <strike val="0"/>
        <color rgb="FF000000"/>
        <sz val="11.0"/>
      </rPr>
      <t>to build a building, wall, or other structure</t>
    </r>
    <r>
      <rPr>
        <rFont val="Arial,sans-serif"/>
        <color theme="1"/>
        <sz val="11.0"/>
      </rPr>
      <t xml:space="preserve">
</t>
    </r>
    <r>
      <rPr>
        <rFont val="Arial,sans-serif"/>
        <b val="0"/>
        <i/>
        <strike val="0"/>
        <color rgb="FF8E2454"/>
        <sz val="11.0"/>
      </rPr>
      <t xml:space="preserve">   - The war memorial was erected in 1950</t>
    </r>
  </si>
  <si>
    <t>(verb / adj) to raise something to a vertical position</t>
  </si>
  <si>
    <t>dựng đứng (vật gì)</t>
  </si>
  <si>
    <r>
      <rPr>
        <rFont val="Arial,sans-serif"/>
        <b/>
        <color rgb="FF1155CC"/>
        <sz val="11.0"/>
        <u/>
      </rPr>
      <t>erectile</t>
    </r>
    <r>
      <rPr>
        <rFont val="Arial,sans-serif"/>
        <b/>
        <color rgb="FF1F1F1F"/>
        <sz val="11.0"/>
        <u/>
      </rPr>
      <t xml:space="preserve"> </t>
    </r>
    <r>
      <rPr>
        <rFont val="Arial,sans-serif"/>
        <b val="0"/>
        <color rgb="FF1F1F1F"/>
        <sz val="11.0"/>
        <u/>
      </rPr>
      <t>(adj)
/ɪˈrek.taɪl/</t>
    </r>
  </si>
  <si>
    <t>Erectile body tissue is able to become larger and harder than usual by being filled with blood.</t>
  </si>
  <si>
    <t>có khả năng cương lên</t>
  </si>
  <si>
    <r>
      <rPr>
        <rFont val="Arial,sans-serif"/>
        <b/>
        <color rgb="FF1155CC"/>
        <sz val="11.0"/>
        <u/>
      </rPr>
      <t>erectile dysfunction</t>
    </r>
    <r>
      <rPr>
        <rFont val="Arial,sans-serif"/>
        <b/>
        <color rgb="FF1F1F1F"/>
        <sz val="11.0"/>
        <u/>
      </rPr>
      <t xml:space="preserve"> </t>
    </r>
    <r>
      <rPr>
        <rFont val="Arial,sans-serif"/>
        <b val="0"/>
        <color rgb="FF1F1F1F"/>
        <sz val="11.0"/>
        <u/>
      </rPr>
      <t xml:space="preserve">(n)
/ɪˌrek.taɪl dɪsˈfʌŋk.ʃən/
</t>
    </r>
    <r>
      <rPr>
        <rFont val="Arial,sans-serif"/>
        <b/>
        <color rgb="FF1F1F1F"/>
        <sz val="11.0"/>
        <u/>
      </rPr>
      <t>= ED</t>
    </r>
  </si>
  <si>
    <t>difficulty in achieving or keeping an erection (= hard penis) so that sexual intercourse is possible</t>
  </si>
  <si>
    <t>rối loạn cương dương</t>
  </si>
  <si>
    <r>
      <rPr>
        <rFont val="Arial,sans-serif"/>
        <b/>
        <color rgb="FF1155CC"/>
        <sz val="11.0"/>
        <u/>
      </rPr>
      <t>ergo</t>
    </r>
    <r>
      <rPr>
        <rFont val="Arial,sans-serif"/>
        <b/>
        <color rgb="FF1F1F1F"/>
        <sz val="11.0"/>
        <u/>
      </rPr>
      <t xml:space="preserve"> </t>
    </r>
    <r>
      <rPr>
        <rFont val="Arial,sans-serif"/>
        <b val="0"/>
        <color rgb="FF1F1F1F"/>
        <sz val="11.0"/>
        <u/>
      </rPr>
      <t>(adv)
/ˈɜː.ɡəʊ/</t>
    </r>
  </si>
  <si>
    <t>therefore</t>
  </si>
  <si>
    <t>do đó</t>
  </si>
  <si>
    <r>
      <rPr>
        <rFont val="Arial,sans-serif"/>
        <b/>
        <color rgb="FF1155CC"/>
        <sz val="11.0"/>
        <u/>
      </rPr>
      <t>ergodic</t>
    </r>
    <r>
      <rPr>
        <rFont val="Arial,sans-serif"/>
        <b/>
        <color rgb="FF1F1F1F"/>
        <sz val="11.0"/>
        <u/>
      </rPr>
      <t xml:space="preserve"> </t>
    </r>
    <r>
      <rPr>
        <rFont val="Arial,sans-serif"/>
        <b val="0"/>
        <color rgb="FF1F1F1F"/>
        <sz val="11.0"/>
        <u/>
      </rPr>
      <t>(adj)
/ɜːˈɡɒd.ɪk/</t>
    </r>
  </si>
  <si>
    <t>relating to or involving the probability (= how likely it is) that any state will recur (= happen again)</t>
  </si>
  <si>
    <t>có tính lặp xác suất</t>
  </si>
  <si>
    <r>
      <rPr>
        <rFont val="Arial,sans-serif"/>
        <b/>
        <color rgb="FF1155CC"/>
        <sz val="11.0"/>
        <u/>
      </rPr>
      <t>ergonomic</t>
    </r>
    <r>
      <rPr>
        <rFont val="Arial,sans-serif"/>
        <b/>
        <color rgb="FF1F1F1F"/>
        <sz val="11.0"/>
        <u/>
      </rPr>
      <t xml:space="preserve"> </t>
    </r>
    <r>
      <rPr>
        <rFont val="Arial,sans-serif"/>
        <b val="0"/>
        <color rgb="FF1F1F1F"/>
        <sz val="11.0"/>
        <u/>
      </rPr>
      <t>(adj)
/ˌɜː.ɡəˈnɒm.ɪk/</t>
    </r>
  </si>
  <si>
    <t>relating to the design of furniture or equipment which makes it comfortable and effective for people who use it</t>
  </si>
  <si>
    <t>công thái học</t>
  </si>
  <si>
    <r>
      <rPr>
        <rFont val="Arial,sans-serif"/>
        <b/>
        <color rgb="FF1155CC"/>
        <sz val="11.0"/>
        <u/>
      </rPr>
      <t>erode</t>
    </r>
    <r>
      <rPr>
        <rFont val="Arial,sans-serif"/>
        <b/>
        <sz val="11.0"/>
      </rPr>
      <t xml:space="preserve"> </t>
    </r>
    <r>
      <rPr>
        <rFont val="Arial,sans-serif"/>
        <b val="0"/>
        <sz val="11.0"/>
      </rPr>
      <t>(v)
/ɪˈrəʊd/</t>
    </r>
  </si>
  <si>
    <t>to rub or be rubbed away gradually</t>
  </si>
  <si>
    <t>(bị) mài mòn / xói mòn (bởi thiên nhiên)</t>
  </si>
  <si>
    <t>to slowly reduce or destroy something</t>
  </si>
  <si>
    <t>làm giảm, làm yếu đi, làm mất dần</t>
  </si>
  <si>
    <r>
      <rPr>
        <rFont val="Arial,sans-serif"/>
        <b/>
        <color rgb="FF1155CC"/>
        <sz val="11.0"/>
        <u/>
      </rPr>
      <t>erogenous</t>
    </r>
    <r>
      <rPr>
        <rFont val="Arial,sans-serif"/>
        <b/>
        <color rgb="FF1F1F1F"/>
        <sz val="11.0"/>
        <u/>
      </rPr>
      <t xml:space="preserve"> </t>
    </r>
    <r>
      <rPr>
        <rFont val="Arial,sans-serif"/>
        <b val="0"/>
        <color rgb="FF1F1F1F"/>
        <sz val="11.0"/>
        <u/>
      </rPr>
      <t>(adj)
/ɪˈrɒdʒ.ɪ.nəs/</t>
    </r>
  </si>
  <si>
    <t>of areas of the body, able to feel sexual pleasure</t>
  </si>
  <si>
    <t xml:space="preserve">nhạy cảm tình dục (vùng) </t>
  </si>
  <si>
    <r>
      <rPr>
        <rFont val="Arial,sans-serif"/>
        <b/>
        <color rgb="FF1155CC"/>
        <sz val="11.0"/>
        <u/>
      </rPr>
      <t>erotic</t>
    </r>
    <r>
      <rPr>
        <rFont val="Arial,sans-serif"/>
        <b/>
        <color rgb="FF1F1F1F"/>
        <sz val="11.0"/>
        <u/>
      </rPr>
      <t xml:space="preserve"> </t>
    </r>
    <r>
      <rPr>
        <rFont val="Arial,sans-serif"/>
        <b val="0"/>
        <color rgb="FF1F1F1F"/>
        <sz val="11.0"/>
        <u/>
      </rPr>
      <t>(adj)
/ɪˈrɒt.ɪk/</t>
    </r>
  </si>
  <si>
    <t>relating to sexual desire and pleasure</t>
  </si>
  <si>
    <t>gợi dục</t>
  </si>
  <si>
    <r>
      <rPr>
        <rFont val="Arial,sans-serif"/>
        <b/>
        <color rgb="FF1155CC"/>
        <sz val="11.0"/>
        <u/>
      </rPr>
      <t>err</t>
    </r>
    <r>
      <rPr>
        <rFont val="Arial,sans-serif"/>
        <b/>
        <sz val="11.0"/>
      </rPr>
      <t xml:space="preserve"> </t>
    </r>
    <r>
      <rPr>
        <rFont val="Arial,sans-serif"/>
        <b val="0"/>
        <sz val="11.0"/>
      </rPr>
      <t>(v)
/ɜːr/</t>
    </r>
  </si>
  <si>
    <t>to make a mistake or to do something wrong</t>
  </si>
  <si>
    <t>mắc sai lầm</t>
  </si>
  <si>
    <r>
      <rPr>
        <rFont val="Arial,sans-serif"/>
        <b/>
        <color rgb="FF1155CC"/>
        <sz val="11.0"/>
        <u/>
      </rPr>
      <t>errand</t>
    </r>
    <r>
      <rPr>
        <rFont val="Arial,sans-serif"/>
        <b/>
        <sz val="11.0"/>
      </rPr>
      <t xml:space="preserve"> </t>
    </r>
    <r>
      <rPr>
        <rFont val="Arial,sans-serif"/>
        <b val="0"/>
        <sz val="11.0"/>
      </rPr>
      <t>(n)
/ˈer.ənd/</t>
    </r>
  </si>
  <si>
    <r>
      <rPr>
        <rFont val="Arial,sans-serif"/>
        <b val="0"/>
        <i val="0"/>
        <strike val="0"/>
        <color rgb="FF000000"/>
        <sz val="11.0"/>
      </rPr>
      <t>A task that involves going somewhere either to take a message or to take or collect something.</t>
    </r>
    <r>
      <rPr>
        <rFont val="Arial,sans-serif"/>
        <color theme="1"/>
        <sz val="11.0"/>
      </rPr>
      <t xml:space="preserve">
</t>
    </r>
    <r>
      <rPr>
        <rFont val="Arial,sans-serif"/>
        <b val="0"/>
        <i/>
        <strike val="0"/>
        <color rgb="FF8E2454"/>
        <sz val="11.0"/>
      </rPr>
      <t xml:space="preserve">   - I'll meet you at six, I've got some errands to do first.</t>
    </r>
  </si>
  <si>
    <t>việt vặt cần đi ra ngoài (mua đồ, gửi thư,...)</t>
  </si>
  <si>
    <r>
      <rPr>
        <rFont val="Arial,sans-serif"/>
        <b/>
        <color rgb="FF1155CC"/>
        <sz val="11.0"/>
        <u/>
      </rPr>
      <t>erratic</t>
    </r>
    <r>
      <rPr>
        <rFont val="Arial,sans-serif"/>
        <b/>
        <sz val="11.0"/>
      </rPr>
      <t xml:space="preserve"> </t>
    </r>
    <r>
      <rPr>
        <rFont val="Arial,sans-serif"/>
        <b val="0"/>
        <sz val="11.0"/>
      </rPr>
      <t>(adj)
/ɪˈræt.ɪk/</t>
    </r>
  </si>
  <si>
    <t>moving or behaving in a way that is not regular, certain, or expected</t>
  </si>
  <si>
    <t>thất thường / không ổn định</t>
  </si>
  <si>
    <r>
      <rPr>
        <rFont val="Arial,sans-serif"/>
        <b/>
        <color rgb="FF1155CC"/>
        <sz val="11.0"/>
        <u/>
      </rPr>
      <t>erroneous</t>
    </r>
    <r>
      <rPr>
        <rFont val="Arial,sans-serif"/>
        <b/>
        <color rgb="FF1F1F1F"/>
        <sz val="11.0"/>
        <u/>
      </rPr>
      <t xml:space="preserve"> </t>
    </r>
    <r>
      <rPr>
        <rFont val="Arial,sans-serif"/>
        <b val="0"/>
        <color rgb="FF1F1F1F"/>
        <sz val="11.0"/>
        <u/>
      </rPr>
      <t>(adj)
/ɪˈrəʊ.ni.əs/</t>
    </r>
  </si>
  <si>
    <t>wrong or false</t>
  </si>
  <si>
    <t xml:space="preserve">sai </t>
  </si>
  <si>
    <r>
      <rPr>
        <rFont val="Arial,sans-serif"/>
        <b/>
        <color rgb="FF1155CC"/>
        <sz val="11.0"/>
        <u/>
      </rPr>
      <t>erudite</t>
    </r>
    <r>
      <rPr>
        <rFont val="Arial,sans-serif"/>
        <b/>
        <color rgb="FF000000"/>
        <sz val="11.0"/>
        <u/>
      </rPr>
      <t xml:space="preserve"> </t>
    </r>
    <r>
      <rPr>
        <rFont val="Arial,sans-serif"/>
        <b val="0"/>
        <color rgb="FF000000"/>
        <sz val="11.0"/>
        <u/>
      </rPr>
      <t>(adj)
/ˈer.ʊ.daɪt/</t>
    </r>
  </si>
  <si>
    <t>having or containing a lot of knowledge that is known by very few people</t>
  </si>
  <si>
    <t>uyên thâm, bác học / uyên bác</t>
  </si>
  <si>
    <r>
      <rPr>
        <rFont val="Arial,sans-serif"/>
        <b/>
        <color rgb="FF1155CC"/>
        <sz val="11.0"/>
        <u/>
      </rPr>
      <t>erupt</t>
    </r>
    <r>
      <rPr>
        <rFont val="Arial,sans-serif"/>
        <b/>
        <sz val="11.0"/>
      </rPr>
      <t xml:space="preserve"> </t>
    </r>
    <r>
      <rPr>
        <rFont val="Arial,sans-serif"/>
        <b val="0"/>
        <sz val="11.0"/>
      </rPr>
      <t>(v)
/ɪˈrʌpt/</t>
    </r>
  </si>
  <si>
    <t>When a volcano erupts, it explodes and flames and rocks come out of it.</t>
  </si>
  <si>
    <t>phun trào (núi lửa)</t>
  </si>
  <si>
    <t>To start suddenly and violently.</t>
  </si>
  <si>
    <t>bùng phát, bùng nổ</t>
  </si>
  <si>
    <t>If spots erupt on your skin, they suddenly appear; when a tooth erupts, it appears through the gum for the first time.</t>
  </si>
  <si>
    <t>nổi lên (mụn, phát ban), mọc (răng)</t>
  </si>
  <si>
    <r>
      <rPr>
        <rFont val="Arial,sans-serif"/>
        <b/>
        <color rgb="FF1155CC"/>
        <sz val="11.0"/>
        <u/>
      </rPr>
      <t>erythroid</t>
    </r>
    <r>
      <rPr>
        <rFont val="Arial,sans-serif"/>
        <b/>
        <color rgb="FF1F1F1F"/>
        <sz val="11.0"/>
        <u/>
      </rPr>
      <t xml:space="preserve"> </t>
    </r>
    <r>
      <rPr>
        <rFont val="Arial,sans-serif"/>
        <b val="0"/>
        <color rgb="FF1F1F1F"/>
        <sz val="11.0"/>
        <u/>
      </rPr>
      <t>(adj)
/ɪrˈɪθ.rɔɪd/</t>
    </r>
  </si>
  <si>
    <t>relating to red blood cells (= cells that carry oxygen around the body) or to the cells from which these develop</t>
  </si>
  <si>
    <t>thuộc dòng hồng cầu</t>
  </si>
  <si>
    <r>
      <rPr>
        <rFont val="Arial,sans-serif"/>
        <b/>
        <color rgb="FF1155CC"/>
        <sz val="11.0"/>
        <u/>
      </rPr>
      <t>escalate</t>
    </r>
    <r>
      <rPr>
        <rFont val="Arial,sans-serif"/>
        <b/>
        <color rgb="FF1F1F1F"/>
        <sz val="11.0"/>
        <u/>
      </rPr>
      <t xml:space="preserve"> </t>
    </r>
    <r>
      <rPr>
        <rFont val="Arial,sans-serif"/>
        <b val="0"/>
        <color rgb="FF1F1F1F"/>
        <sz val="11.0"/>
        <u/>
      </rPr>
      <t>(v)
/ˈes.kə.leɪt/</t>
    </r>
  </si>
  <si>
    <t>to become or make something become greater or more serious</t>
  </si>
  <si>
    <t>leo thang / tăng mạnh</t>
  </si>
  <si>
    <t>to involve someone more important or higher in rank in a situation or problem</t>
  </si>
  <si>
    <t>chuyển lên cấp cao hơn / nghiêm trọng hơn</t>
  </si>
  <si>
    <r>
      <rPr>
        <rFont val="Arial,sans-serif"/>
        <b/>
        <color rgb="FF1155CC"/>
        <sz val="11.0"/>
        <u/>
      </rPr>
      <t>escapism</t>
    </r>
    <r>
      <rPr>
        <rFont val="Arial,sans-serif"/>
        <b/>
        <sz val="11.0"/>
      </rPr>
      <t xml:space="preserve"> </t>
    </r>
    <r>
      <rPr>
        <rFont val="Arial,sans-serif"/>
        <b val="0"/>
        <sz val="11.0"/>
      </rPr>
      <t>(n)
/ɪˈskeɪ.pɪ.zəm/</t>
    </r>
  </si>
  <si>
    <t>a way of avoiding an unpleasant or boring life, especially by thinking, reading, etc. about more exciting but impossible activities</t>
  </si>
  <si>
    <t>sự trốn tránh thực tại</t>
  </si>
  <si>
    <r>
      <rPr>
        <rFont val="Arial,sans-serif"/>
        <b/>
        <color rgb="FF1155CC"/>
        <sz val="11.0"/>
        <u/>
      </rPr>
      <t>escarole</t>
    </r>
    <r>
      <rPr>
        <rFont val="Arial,sans-serif"/>
        <b/>
        <color rgb="FF1F1F1F"/>
        <sz val="11.0"/>
        <u/>
      </rPr>
      <t xml:space="preserve"> </t>
    </r>
    <r>
      <rPr>
        <rFont val="Arial,sans-serif"/>
        <b val="0"/>
        <color rgb="FF1F1F1F"/>
        <sz val="11.0"/>
        <u/>
      </rPr>
      <t>(n)
/ˈes.kə.rəʊl/</t>
    </r>
  </si>
  <si>
    <t>a type of endive or chicory (= a plant with a slightly bitter taste that is eaten uncooked in salads or as a vegetable) with wide, curly green leaves</t>
  </si>
  <si>
    <r>
      <rPr>
        <rFont val="Arial,sans-serif"/>
        <b/>
        <color rgb="FF1155CC"/>
        <sz val="11.0"/>
        <u/>
      </rPr>
      <t>escarpment</t>
    </r>
    <r>
      <rPr>
        <rFont val="Arial,sans-serif"/>
        <b/>
        <color rgb="FF1F1F1F"/>
        <sz val="11.0"/>
        <u/>
      </rPr>
      <t xml:space="preserve"> </t>
    </r>
    <r>
      <rPr>
        <rFont val="Arial,sans-serif"/>
        <b val="0"/>
        <color rgb="FF1F1F1F"/>
        <sz val="11.0"/>
        <u/>
      </rPr>
      <t>(n)
/ɪˈskɑːp.mənt/</t>
    </r>
  </si>
  <si>
    <t>a steep slope or cliff, such as one that marks the edge of a range of hills</t>
  </si>
  <si>
    <t>(dải) vách dốc</t>
  </si>
  <si>
    <r>
      <rPr>
        <rFont val="Arial,sans-serif"/>
        <b/>
        <color rgb="FF1155CC"/>
        <sz val="11.0"/>
        <u/>
      </rPr>
      <t>eschatology</t>
    </r>
    <r>
      <rPr>
        <rFont val="Arial,sans-serif"/>
        <b/>
        <color rgb="FF1F1F1F"/>
        <sz val="11.0"/>
        <u/>
      </rPr>
      <t xml:space="preserve"> </t>
    </r>
    <r>
      <rPr>
        <rFont val="Arial,sans-serif"/>
        <b val="0"/>
        <color rgb="FF1F1F1F"/>
        <sz val="11.0"/>
        <u/>
      </rPr>
      <t xml:space="preserve">(n)
</t>
    </r>
    <r>
      <rPr>
        <rFont val="Arial,sans-serif"/>
        <b val="0"/>
        <color rgb="FF000000"/>
        <sz val="11.0"/>
        <u/>
      </rPr>
      <t>/es.kəˈtɒl.ə.dʒi/</t>
    </r>
  </si>
  <si>
    <t>the part of theology (= the study of religion) that deals with death or the end of the world</t>
  </si>
  <si>
    <t>mạt thế học</t>
  </si>
  <si>
    <r>
      <rPr>
        <rFont val="Arial,sans-serif"/>
        <b/>
        <color rgb="FF1155CC"/>
        <sz val="11.0"/>
        <u/>
      </rPr>
      <t>eschaton</t>
    </r>
    <r>
      <rPr>
        <rFont val="Arial,sans-serif"/>
        <b/>
        <color rgb="FF1F1F1F"/>
        <sz val="11.0"/>
        <u/>
      </rPr>
      <t xml:space="preserve"> </t>
    </r>
    <r>
      <rPr>
        <rFont val="Arial,sans-serif"/>
        <b val="0"/>
        <color rgb="FF1F1F1F"/>
        <sz val="11.0"/>
        <u/>
      </rPr>
      <t>(n)
/ˈes.kə.tən/</t>
    </r>
  </si>
  <si>
    <t>the end of the world, especially in Christian belief as the final part of God's plan</t>
  </si>
  <si>
    <t>ngày tận thế</t>
  </si>
  <si>
    <r>
      <rPr>
        <rFont val="Arial,sans-serif"/>
        <b/>
        <color rgb="FF1155CC"/>
        <sz val="11.0"/>
        <u/>
      </rPr>
      <t>eschew</t>
    </r>
    <r>
      <rPr>
        <rFont val="Arial,sans-serif"/>
        <b/>
        <color rgb="FF1F1F1F"/>
        <sz val="11.0"/>
        <u/>
      </rPr>
      <t xml:space="preserve"> </t>
    </r>
    <r>
      <rPr>
        <rFont val="Arial,sans-serif"/>
        <b val="0"/>
        <color rgb="FF1F1F1F"/>
        <sz val="11.0"/>
        <u/>
      </rPr>
      <t>(v)
/ɪsˈtʃuː/</t>
    </r>
  </si>
  <si>
    <t>to avoid something intentionally, or to give something up</t>
  </si>
  <si>
    <t>tránh / kiêng (thói xấu)</t>
  </si>
  <si>
    <r>
      <rPr>
        <rFont val="Arial,sans-serif"/>
        <b/>
        <color rgb="FF1155CC"/>
        <sz val="11.0"/>
        <u/>
      </rPr>
      <t>escort</t>
    </r>
    <r>
      <rPr>
        <rFont val="Arial,sans-serif"/>
        <b val="0"/>
        <sz val="11.0"/>
      </rPr>
      <t xml:space="preserve"> (n, v)
/ɪˈskɔːt/</t>
    </r>
  </si>
  <si>
    <t>To go with a person or vehicle, especially to make certain that he, she, or it leaves or arrives safely.</t>
  </si>
  <si>
    <t>(người) hộ tống</t>
  </si>
  <si>
    <r>
      <rPr>
        <rFont val="Arial,sans-serif"/>
        <b val="0"/>
        <i val="0"/>
        <strike val="0"/>
        <color rgb="FF000000"/>
        <sz val="11.0"/>
      </rPr>
      <t>To go with someone and show them a place.</t>
    </r>
    <r>
      <rPr>
        <rFont val="Arial,sans-serif"/>
        <color theme="1"/>
        <sz val="11.0"/>
      </rPr>
      <t xml:space="preserve">
</t>
    </r>
    <r>
      <rPr>
        <rFont val="Arial,sans-serif"/>
        <b val="0"/>
        <i/>
        <strike val="0"/>
        <color rgb="FF8E2454"/>
        <sz val="11.0"/>
      </rPr>
      <t xml:space="preserve">   - People on the tour will be escorted by an expert.</t>
    </r>
  </si>
  <si>
    <t>dẫn đi / hướng dẫn tham quan</t>
  </si>
  <si>
    <r>
      <rPr>
        <rFont val="Arial,sans-serif"/>
        <b/>
        <color rgb="FF1155CC"/>
        <sz val="11.0"/>
        <u/>
      </rPr>
      <t>escrow</t>
    </r>
    <r>
      <rPr>
        <rFont val="Arial,sans-serif"/>
        <b/>
        <color rgb="FF1F1F1F"/>
        <sz val="11.0"/>
        <u/>
      </rPr>
      <t xml:space="preserve"> </t>
    </r>
    <r>
      <rPr>
        <rFont val="Arial,sans-serif"/>
        <b val="0"/>
        <color rgb="FF1F1F1F"/>
        <sz val="11.0"/>
        <u/>
      </rPr>
      <t>(n)
/ˈes.krəʊ/</t>
    </r>
  </si>
  <si>
    <t>an agreement between two people or organizations in which money or property is kept by a third person or organization until a particular condition is met</t>
  </si>
  <si>
    <t>ký quỹ qua bên thứ ba</t>
  </si>
  <si>
    <r>
      <rPr>
        <rFont val="Arial,sans-serif"/>
        <b/>
        <color rgb="FFBF9000"/>
        <sz val="11.0"/>
      </rPr>
      <t>in escrow</t>
    </r>
    <r>
      <rPr>
        <rFont val="Arial,sans-serif"/>
        <color theme="1"/>
        <sz val="11.0"/>
      </rPr>
      <t>: If money is in escrow, it is being kept by a third person or organization until a particular condition of an agreement between two other people or organizations is met</t>
    </r>
  </si>
  <si>
    <t>được giữ ký quỹ</t>
  </si>
  <si>
    <r>
      <rPr>
        <rFont val="Arial,sans-serif"/>
        <b/>
        <color rgb="FFBF9000"/>
        <sz val="11.0"/>
      </rPr>
      <t>in escrow</t>
    </r>
    <r>
      <rPr>
        <rFont val="Arial,sans-serif"/>
        <color theme="1"/>
        <sz val="11.0"/>
      </rPr>
      <t>: If a house for sale is in escrow, or if people are in escrow on a house, a price has been agreed and the buyer has paid some money but the sale is not complete until legal checks have been made</t>
    </r>
  </si>
  <si>
    <t>đang chờ hoàn tất mua bán</t>
  </si>
  <si>
    <r>
      <rPr>
        <rFont val="Arial,sans-serif"/>
        <b/>
        <color rgb="FFBF9000"/>
        <sz val="11.0"/>
      </rPr>
      <t>fall out of escrow</t>
    </r>
    <r>
      <rPr>
        <rFont val="Arial,sans-serif"/>
        <color theme="1"/>
        <sz val="11.0"/>
      </rPr>
      <t>: If a house for sale or the contract for the sale falls out of escrow, the sale process fails after a price has been agreed and the buyer has paid some money, but before the process is complete</t>
    </r>
  </si>
  <si>
    <t>hủy giao dịch giữa chừng</t>
  </si>
  <si>
    <r>
      <rPr>
        <rFont val="Arial,sans-serif"/>
        <b/>
        <color rgb="FF1155CC"/>
        <sz val="11.0"/>
        <u/>
      </rPr>
      <t>esoteric</t>
    </r>
    <r>
      <rPr>
        <rFont val="Arial,sans-serif"/>
        <b/>
        <sz val="11.0"/>
      </rPr>
      <t xml:space="preserve"> </t>
    </r>
    <r>
      <rPr>
        <rFont val="Arial,sans-serif"/>
        <b val="0"/>
        <sz val="11.0"/>
      </rPr>
      <t>(adj)
/ˌiː.səˈter.ɪk/</t>
    </r>
  </si>
  <si>
    <r>
      <rPr>
        <rFont val="Arial,sans-serif"/>
        <color theme="1"/>
        <sz val="11.0"/>
      </rPr>
      <t xml:space="preserve">Very unusual and understood or liked by only a small number of people, especially those with special knowledge
   </t>
    </r>
    <r>
      <rPr>
        <rFont val="Arial,sans-serif"/>
        <i/>
        <color rgb="FF741B47"/>
        <sz val="11.0"/>
      </rPr>
      <t>- He has an esoteric collection of old toys and games.</t>
    </r>
  </si>
  <si>
    <t>khó hiểu / chỉ dành cho người có chuyên môn / ít người biết đến / bí truyền</t>
  </si>
  <si>
    <r>
      <rPr>
        <rFont val="Arial,sans-serif"/>
        <b/>
        <color rgb="FF1155CC"/>
        <sz val="11.0"/>
        <u/>
      </rPr>
      <t>espionage</t>
    </r>
    <r>
      <rPr>
        <rFont val="Arial,sans-serif"/>
        <b/>
        <color rgb="FF1F1F1F"/>
        <sz val="11.0"/>
        <u/>
      </rPr>
      <t xml:space="preserve"> </t>
    </r>
    <r>
      <rPr>
        <rFont val="Arial,sans-serif"/>
        <b val="0"/>
        <color rgb="FF1F1F1F"/>
        <sz val="11.0"/>
        <u/>
      </rPr>
      <t>(n)
/ˈes.pi.ə.nɑːʒ/</t>
    </r>
  </si>
  <si>
    <t>the discovering of secrets, especially political or military information of another country or the industrial information of a business</t>
  </si>
  <si>
    <t>hoạt động gián điệp</t>
  </si>
  <si>
    <r>
      <rPr>
        <rFont val="Arial,sans-serif"/>
        <b/>
        <color rgb="FF1155CC"/>
        <sz val="11.0"/>
        <u/>
      </rPr>
      <t>espouse</t>
    </r>
    <r>
      <rPr>
        <rFont val="Arial,sans-serif"/>
        <b/>
        <color rgb="FF000000"/>
        <sz val="11.0"/>
        <u/>
      </rPr>
      <t xml:space="preserve"> </t>
    </r>
    <r>
      <rPr>
        <rFont val="Arial,sans-serif"/>
        <b val="0"/>
        <color rgb="FF000000"/>
        <sz val="11.0"/>
        <u/>
      </rPr>
      <t>(v)
/esˈpaʊz/</t>
    </r>
  </si>
  <si>
    <t>to become involved with or support an activity or opinion</t>
  </si>
  <si>
    <t>ủng hộ, theo đuổi (quan điểm) / tán thành</t>
  </si>
  <si>
    <r>
      <rPr>
        <rFont val="Arial,sans-serif"/>
        <b/>
        <color rgb="FF1155CC"/>
        <sz val="11.0"/>
        <u/>
      </rPr>
      <t>esquire</t>
    </r>
    <r>
      <rPr>
        <rFont val="Arial,sans-serif"/>
        <b/>
        <color rgb="FF1F1F1F"/>
        <sz val="11.0"/>
        <u/>
      </rPr>
      <t xml:space="preserve"> </t>
    </r>
    <r>
      <rPr>
        <rFont val="Arial,sans-serif"/>
        <b val="0"/>
        <color rgb="FF1F1F1F"/>
        <sz val="11.0"/>
        <u/>
      </rPr>
      <t xml:space="preserve">(n)
/ɪˈskwaɪər/
</t>
    </r>
    <r>
      <rPr>
        <rFont val="Arial,sans-serif"/>
        <b/>
        <color rgb="FF1155CC"/>
        <sz val="11.0"/>
        <u/>
      </rPr>
      <t>= Esq.</t>
    </r>
  </si>
  <si>
    <t>a title added after a man's name on envelopes and official documents</t>
  </si>
  <si>
    <t>ngài</t>
  </si>
  <si>
    <t>a title added after the full name of a man or woman who is a lawyer</t>
  </si>
  <si>
    <t>in the past, a nobleman who worked for and helped a knight or king</t>
  </si>
  <si>
    <t>tùy tùng quý tộc</t>
  </si>
  <si>
    <r>
      <rPr>
        <rFont val="Arial,sans-serif"/>
        <b/>
        <color rgb="FF1155CC"/>
        <sz val="11.0"/>
        <u/>
      </rPr>
      <t>essence</t>
    </r>
    <r>
      <rPr>
        <rFont val="Arial,sans-serif"/>
        <b/>
        <sz val="11.0"/>
      </rPr>
      <t xml:space="preserve"> </t>
    </r>
    <r>
      <rPr>
        <rFont val="Arial,sans-serif"/>
        <b val="0"/>
        <sz val="11.0"/>
      </rPr>
      <t>(n)
/ˈes.əns/</t>
    </r>
  </si>
  <si>
    <r>
      <rPr>
        <rFont val="Arial"/>
        <color theme="1"/>
        <sz val="11.0"/>
      </rPr>
      <t xml:space="preserve">the basic or most important idea or quality of something
  </t>
    </r>
    <r>
      <rPr>
        <rFont val="Arial"/>
        <i/>
        <color rgb="FF741B47"/>
        <sz val="11.0"/>
      </rPr>
      <t xml:space="preserve"> - Yet change is the very essence of life.</t>
    </r>
  </si>
  <si>
    <t>bản chất, cốt lõi</t>
  </si>
  <si>
    <r>
      <rPr>
        <rFont val="Arial"/>
        <b/>
        <color rgb="FFBF9000"/>
        <sz val="11.0"/>
      </rPr>
      <t>in essence</t>
    </r>
    <r>
      <rPr>
        <rFont val="Arial"/>
        <color theme="1"/>
        <sz val="11.0"/>
      </rPr>
      <t>: relating to the most important characteristics or ideas of something</t>
    </r>
  </si>
  <si>
    <t>về cơ bản, cốt lõi</t>
  </si>
  <si>
    <r>
      <rPr>
        <rFont val="Arial"/>
        <b/>
        <color rgb="FFBF9000"/>
        <sz val="11.0"/>
      </rPr>
      <t>be of the essence</t>
    </r>
    <r>
      <rPr>
        <rFont val="Arial"/>
        <color theme="1"/>
        <sz val="11.0"/>
      </rPr>
      <t xml:space="preserve">: to be the most important thing
 </t>
    </r>
    <r>
      <rPr>
        <rFont val="Arial"/>
        <i/>
        <color rgb="FF741B47"/>
        <sz val="11.0"/>
      </rPr>
      <t xml:space="preserve">  - In any of these discussions, of course, honesty is of the essence.</t>
    </r>
  </si>
  <si>
    <t>vấn đề then chốt, quan trọng nhất</t>
  </si>
  <si>
    <r>
      <rPr>
        <rFont val="Arial"/>
        <color theme="1"/>
        <sz val="11.0"/>
      </rPr>
      <t xml:space="preserve">a strong liquid, usually from a plant or flower, that is used to add a flavour or smell to something
   </t>
    </r>
    <r>
      <rPr>
        <rFont val="Arial"/>
        <i/>
        <color rgb="FF741B47"/>
        <sz val="11.0"/>
      </rPr>
      <t>- essence of violets</t>
    </r>
  </si>
  <si>
    <t>tinh chất, chiết xuất (thực vật hoặc hoa)</t>
  </si>
  <si>
    <r>
      <rPr>
        <rFont val="Arial,sans-serif"/>
        <b/>
        <color rgb="FF1155CC"/>
        <sz val="11.0"/>
        <u/>
      </rPr>
      <t>essentially</t>
    </r>
    <r>
      <rPr>
        <rFont val="Arial,sans-serif"/>
        <b/>
        <sz val="11.0"/>
      </rPr>
      <t xml:space="preserve"> </t>
    </r>
    <r>
      <rPr>
        <rFont val="Arial,sans-serif"/>
        <b val="0"/>
        <sz val="11.0"/>
      </rPr>
      <t>(adv)
/ɪˈsen.ʃəl.i/</t>
    </r>
  </si>
  <si>
    <t>relating to the most important characteristics or ideas of something</t>
  </si>
  <si>
    <t>về cơ bản, chủ yếu, thực chất</t>
  </si>
  <si>
    <r>
      <rPr>
        <rFont val="Arial,sans-serif"/>
        <b/>
        <color rgb="FF1155CC"/>
        <sz val="11.0"/>
        <u/>
      </rPr>
      <t>estate</t>
    </r>
    <r>
      <rPr>
        <rFont val="Arial,sans-serif"/>
        <b/>
        <sz val="11.0"/>
      </rPr>
      <t xml:space="preserve">
</t>
    </r>
    <r>
      <rPr>
        <rFont val="Arial,sans-serif"/>
        <b val="0"/>
        <sz val="11.0"/>
      </rPr>
      <t>(noun)
/ɪˈsteɪt/</t>
    </r>
  </si>
  <si>
    <r>
      <rPr>
        <rFont val="Arial,sans-serif"/>
        <color theme="1"/>
        <sz val="11.0"/>
      </rPr>
      <t xml:space="preserve">a large area of land in the country that is owned by a family or an organization and is often used for growing crops or raising animals
</t>
    </r>
    <r>
      <rPr>
        <rFont val="Arial,sans-serif"/>
        <b/>
        <color rgb="FFBF9000"/>
        <sz val="11.0"/>
      </rPr>
      <t>estate office</t>
    </r>
    <r>
      <rPr>
        <rFont val="Arial,sans-serif"/>
        <color theme="1"/>
        <sz val="11.0"/>
      </rPr>
      <t>: văn phòng quản lý bất động sản</t>
    </r>
  </si>
  <si>
    <t>bất động sản (thường là điền trang)</t>
  </si>
  <si>
    <t>everything that a person owns when they die</t>
  </si>
  <si>
    <t>tài sản thừa kế, di sản</t>
  </si>
  <si>
    <t>a group of buildings, usually homes, built in a planned way:</t>
  </si>
  <si>
    <t>khu dân cư</t>
  </si>
  <si>
    <t>a car with a lot of space behind the back seat and an extra door at the back for putting in large objects</t>
  </si>
  <si>
    <t>xe nhiều không gian phía sau, có cửa phụ</t>
  </si>
  <si>
    <r>
      <rPr>
        <rFont val="Arial,sans-serif"/>
        <b/>
        <color rgb="FF1155CC"/>
        <sz val="11.0"/>
        <u/>
      </rPr>
      <t>esteem</t>
    </r>
    <r>
      <rPr>
        <rFont val="Arial,sans-serif"/>
        <b/>
        <sz val="11.0"/>
      </rPr>
      <t xml:space="preserve"> </t>
    </r>
    <r>
      <rPr>
        <rFont val="Arial,sans-serif"/>
        <b val="0"/>
        <sz val="11.0"/>
      </rPr>
      <t>(n, v)
/ɪˈstiːm/</t>
    </r>
  </si>
  <si>
    <r>
      <rPr>
        <rFont val="Arial,sans-serif"/>
        <b val="0"/>
        <i val="0"/>
        <strike val="0"/>
        <color rgb="FF000000"/>
        <sz val="11.0"/>
      </rPr>
      <t>Respect for or a good opinion of someone.</t>
    </r>
    <r>
      <rPr>
        <rFont val="Arial,sans-serif"/>
        <color theme="1"/>
        <sz val="11.0"/>
      </rPr>
      <t xml:space="preserve">
</t>
    </r>
    <r>
      <rPr>
        <rFont val="Arial,sans-serif"/>
        <b val="0"/>
        <i/>
        <strike val="0"/>
        <color rgb="FF8E2454"/>
        <sz val="11.0"/>
      </rPr>
      <t xml:space="preserve">   - She is held in high esteem by her colleagues.</t>
    </r>
  </si>
  <si>
    <t>(sự) kính trọng,đánh giá cao</t>
  </si>
  <si>
    <r>
      <rPr>
        <rFont val="Arial,sans-serif"/>
        <b/>
        <color rgb="FF1155CC"/>
        <sz val="11.0"/>
        <u/>
      </rPr>
      <t>estoppel</t>
    </r>
    <r>
      <rPr>
        <rFont val="Arial,sans-serif"/>
        <b/>
        <color rgb="FF1F1F1F"/>
        <sz val="11.0"/>
        <u/>
      </rPr>
      <t xml:space="preserve"> </t>
    </r>
    <r>
      <rPr>
        <rFont val="Arial,sans-serif"/>
        <b val="0"/>
        <color rgb="FF1F1F1F"/>
        <sz val="11.0"/>
        <u/>
      </rPr>
      <t>(n)
/ɪˈstɒp.əl/</t>
    </r>
  </si>
  <si>
    <t>A legal rule that prevents someone from changing their mind about something they have previously said is true in court</t>
  </si>
  <si>
    <t>nguyên tắc cấm thay đổi lời khai/điều đã xác lập</t>
  </si>
  <si>
    <r>
      <rPr>
        <rFont val="Arial,sans-serif"/>
        <b/>
        <color rgb="FF1155CC"/>
        <sz val="11.0"/>
        <u/>
      </rPr>
      <t>estrangement</t>
    </r>
    <r>
      <rPr>
        <rFont val="Arial,sans-serif"/>
        <b/>
        <sz val="11.0"/>
      </rPr>
      <t xml:space="preserve"> </t>
    </r>
    <r>
      <rPr>
        <rFont val="Arial,sans-serif"/>
        <b val="0"/>
        <sz val="11.0"/>
      </rPr>
      <t>(n)
/ɪˈstreɪndʒ.mənt/</t>
    </r>
  </si>
  <si>
    <t>a period when you are estranged from someone (= no longer friendly with them), or the fact of no longer being friendly</t>
  </si>
  <si>
    <t>khoảng thời gian xa cách, mất liên lạc (với ai đó)</t>
  </si>
  <si>
    <t>a feeling that you do not understand someone or something, or do not have any connection with him, her, or it</t>
  </si>
  <si>
    <t>cảm giác xa lạ, không kết nối</t>
  </si>
  <si>
    <r>
      <rPr>
        <rFont val="Arial,sans-serif"/>
        <b/>
        <color rgb="FF1155CC"/>
        <sz val="11.0"/>
        <u/>
      </rPr>
      <t>estrus</t>
    </r>
    <r>
      <rPr>
        <rFont val="Arial,sans-serif"/>
        <b/>
        <sz val="11.0"/>
      </rPr>
      <t xml:space="preserve"> </t>
    </r>
    <r>
      <rPr>
        <rFont val="Arial,sans-serif"/>
        <b val="0"/>
        <sz val="11.0"/>
      </rPr>
      <t xml:space="preserve">(n)
/ˈiː.strəs/
</t>
    </r>
    <r>
      <rPr>
        <rFont val="Arial,sans-serif"/>
        <b/>
        <sz val="11.0"/>
      </rPr>
      <t>UK: oestrus</t>
    </r>
  </si>
  <si>
    <t>the time when a female animal is fertile (= able to become pregnant) and willing to mate (= have sex)</t>
  </si>
  <si>
    <t>thời kỳ động dục / rụng trứng ở động vật cái</t>
  </si>
  <si>
    <r>
      <rPr>
        <rFont val="Arial,sans-serif"/>
        <b/>
        <color rgb="FF1155CC"/>
        <sz val="11.0"/>
        <u/>
      </rPr>
      <t>estuary</t>
    </r>
    <r>
      <rPr>
        <rFont val="Arial,sans-serif"/>
        <b/>
        <color rgb="FF1F1F1F"/>
        <sz val="11.0"/>
        <u/>
      </rPr>
      <t xml:space="preserve"> </t>
    </r>
    <r>
      <rPr>
        <rFont val="Arial,sans-serif"/>
        <b val="0"/>
        <color rgb="FF1F1F1F"/>
        <sz val="11.0"/>
        <u/>
      </rPr>
      <t>(n)
/ˈes.tʃu.ə.ri/</t>
    </r>
  </si>
  <si>
    <t>The wide part of a river at the place where it joins the sea</t>
  </si>
  <si>
    <t>(vùng) cửa sông</t>
  </si>
  <si>
    <r>
      <rPr>
        <rFont val="Arial,sans-serif"/>
        <b/>
        <color rgb="FF1155CC"/>
        <sz val="11.0"/>
        <u/>
      </rPr>
      <t>etch</t>
    </r>
    <r>
      <rPr>
        <rFont val="Arial,sans-serif"/>
        <b/>
        <color rgb="FF1F1F1F"/>
        <sz val="11.0"/>
        <u/>
      </rPr>
      <t xml:space="preserve"> </t>
    </r>
    <r>
      <rPr>
        <rFont val="Arial,sans-serif"/>
        <b val="0"/>
        <color rgb="FF1F1F1F"/>
        <sz val="11.0"/>
        <u/>
      </rPr>
      <t>(v)
/etʃ/</t>
    </r>
  </si>
  <si>
    <t>to cut a pattern, picture, etc. into a smooth surface, especially on metal or glass, using acid or a sharp instrument</t>
  </si>
  <si>
    <t>khắc / in sâu</t>
  </si>
  <si>
    <r>
      <rPr>
        <rFont val="Arial,sans-serif"/>
        <b/>
        <color rgb="FF1155CC"/>
        <sz val="11.0"/>
        <u/>
      </rPr>
      <t>ethereal</t>
    </r>
    <r>
      <rPr>
        <rFont val="Arial,sans-serif"/>
        <b/>
        <color rgb="FF000000"/>
        <sz val="11.0"/>
        <u/>
      </rPr>
      <t xml:space="preserve"> </t>
    </r>
    <r>
      <rPr>
        <rFont val="Arial,sans-serif"/>
        <b val="0"/>
        <color rgb="FF000000"/>
        <sz val="11.0"/>
        <u/>
      </rPr>
      <t>(adj)
/iˈθɪə.ri.əl/</t>
    </r>
  </si>
  <si>
    <t>very light and delicate, especially in a way that does not seem to come from the real, physical world</t>
  </si>
  <si>
    <t>mong manh / thoát tục / tinh tế</t>
  </si>
  <si>
    <t>extremely light and delicate, as if not of this world</t>
  </si>
  <si>
    <t>nhẹ nhàng, siêu thực</t>
  </si>
  <si>
    <r>
      <rPr>
        <rFont val="Arial,sans-serif"/>
        <b/>
        <color rgb="FF1155CC"/>
        <sz val="11.0"/>
        <u/>
      </rPr>
      <t>ethic</t>
    </r>
    <r>
      <rPr>
        <rFont val="Arial,sans-serif"/>
        <b/>
        <sz val="11.0"/>
      </rPr>
      <t xml:space="preserve"> </t>
    </r>
    <r>
      <rPr>
        <rFont val="Arial,sans-serif"/>
        <b val="0"/>
        <sz val="11.0"/>
      </rPr>
      <t>(n)
/ˈeθ.ɪk/</t>
    </r>
  </si>
  <si>
    <t>A system of accepted beliefs that control behaviour, especially such a system based on morals.</t>
  </si>
  <si>
    <t>quy tắc đạo đức nghề nghiệp/kinh doanh</t>
  </si>
  <si>
    <t>The study of what is morally right and what is not.</t>
  </si>
  <si>
    <t>nghiên cứu về đạo đức</t>
  </si>
  <si>
    <r>
      <rPr>
        <rFont val="Arial,sans-serif"/>
        <b/>
        <color rgb="FFBF9000"/>
        <sz val="11.0"/>
      </rPr>
      <t>ethical</t>
    </r>
    <r>
      <rPr>
        <rFont val="Arial,sans-serif"/>
        <color theme="1"/>
        <sz val="11.0"/>
      </rPr>
      <t xml:space="preserve"> (adj): relating to beliefs about what is morally right and wrong</t>
    </r>
  </si>
  <si>
    <t>thuộc đạo đức / đúng đắn</t>
  </si>
  <si>
    <r>
      <rPr>
        <rFont val="Arial,sans-serif"/>
        <b/>
        <color rgb="FF1155CC"/>
        <sz val="11.0"/>
        <u/>
      </rPr>
      <t>ethnocentric</t>
    </r>
    <r>
      <rPr>
        <rFont val="Arial,sans-serif"/>
        <b/>
        <color rgb="FF1F1F1F"/>
        <sz val="11.0"/>
        <u/>
      </rPr>
      <t xml:space="preserve"> </t>
    </r>
    <r>
      <rPr>
        <rFont val="Arial,sans-serif"/>
        <b val="0"/>
        <color rgb="FF1F1F1F"/>
        <sz val="11.0"/>
        <u/>
      </rPr>
      <t>(adj)
/ˌeθ.nəʊˈsen.trɪk/</t>
    </r>
  </si>
  <si>
    <t>Believing that the people, customs, and traditions of your own race or nationality are better than those of other races</t>
  </si>
  <si>
    <t>vị chủng</t>
  </si>
  <si>
    <r>
      <rPr>
        <rFont val="Arial,sans-serif"/>
        <b/>
        <color rgb="FF1155CC"/>
        <sz val="11.0"/>
        <u/>
      </rPr>
      <t>ethnography</t>
    </r>
    <r>
      <rPr>
        <rFont val="Arial,sans-serif"/>
        <b/>
        <color rgb="FF1F1F1F"/>
        <sz val="11.0"/>
        <u/>
      </rPr>
      <t xml:space="preserve"> </t>
    </r>
    <r>
      <rPr>
        <rFont val="Arial,sans-serif"/>
        <b val="0"/>
        <color rgb="FF1F1F1F"/>
        <sz val="11.0"/>
        <u/>
      </rPr>
      <t>(n)
/eθˈnɒɡ.rə.fi/</t>
    </r>
  </si>
  <si>
    <t>A scientific description of the culture of a society by someone who has lived in it, or a book containing this</t>
  </si>
  <si>
    <t>dân tộc chí (1 cộng đồng cụ thể)</t>
  </si>
  <si>
    <r>
      <rPr>
        <rFont val="Arial,sans-serif"/>
        <b/>
        <color rgb="FF1155CC"/>
        <sz val="11.0"/>
        <u/>
      </rPr>
      <t>ethnology</t>
    </r>
    <r>
      <rPr>
        <rFont val="Arial,sans-serif"/>
        <b/>
        <color rgb="FF1F1F1F"/>
        <sz val="11.0"/>
        <u/>
      </rPr>
      <t xml:space="preserve"> </t>
    </r>
    <r>
      <rPr>
        <rFont val="Arial,sans-serif"/>
        <b val="0"/>
        <color rgb="FF1F1F1F"/>
        <sz val="11.0"/>
        <u/>
      </rPr>
      <t>(n)
/eθˈnɒl.ə.dʒi/</t>
    </r>
  </si>
  <si>
    <t>The study of different societies and cultures</t>
  </si>
  <si>
    <t>dân tộc học</t>
  </si>
  <si>
    <r>
      <rPr>
        <rFont val="Arial,sans-serif"/>
        <b/>
        <color rgb="FF1155CC"/>
        <sz val="11.0"/>
        <u/>
      </rPr>
      <t>ethology</t>
    </r>
    <r>
      <rPr>
        <rFont val="Arial,sans-serif"/>
        <b/>
        <color rgb="FF1F1F1F"/>
        <sz val="11.0"/>
        <u/>
      </rPr>
      <t xml:space="preserve"> </t>
    </r>
    <r>
      <rPr>
        <rFont val="Arial,sans-serif"/>
        <b val="0"/>
        <color rgb="FF1F1F1F"/>
        <sz val="11.0"/>
        <u/>
      </rPr>
      <t>(n)
/iːˈθɒl.ə.dʒi/</t>
    </r>
  </si>
  <si>
    <t>The scientific study of the behaviour of animals in their natural environment</t>
  </si>
  <si>
    <t>tập tính, phong tục học</t>
  </si>
  <si>
    <r>
      <rPr>
        <rFont val="Arial,sans-serif"/>
        <b/>
        <color rgb="FF1155CC"/>
        <sz val="11.0"/>
        <u/>
      </rPr>
      <t>ethos</t>
    </r>
    <r>
      <rPr>
        <rFont val="Arial,sans-serif"/>
        <b/>
        <sz val="11.0"/>
      </rPr>
      <t xml:space="preserve"> </t>
    </r>
    <r>
      <rPr>
        <rFont val="Arial,sans-serif"/>
        <b val="0"/>
        <sz val="11.0"/>
      </rPr>
      <t>(adj)
/ˈiː.θɒs/</t>
    </r>
  </si>
  <si>
    <t>the set of beliefs, ideas, etc. about the social behaviour and relationships of a person or group</t>
  </si>
  <si>
    <t>hệ giá trị (đặc trưng) / tinh thần cốt lõi</t>
  </si>
  <si>
    <t>the set of beliefs, ideas, etc. about the behaviour and relationships of a person or group</t>
  </si>
  <si>
    <t>văn hóa / triết lý hoạt động</t>
  </si>
  <si>
    <r>
      <rPr>
        <rFont val="Arial,sans-serif"/>
        <b/>
        <color rgb="FF1155CC"/>
        <sz val="11.0"/>
        <u/>
      </rPr>
      <t>etiquette</t>
    </r>
    <r>
      <rPr>
        <rFont val="Arial,sans-serif"/>
        <b/>
        <sz val="11.0"/>
      </rPr>
      <t xml:space="preserve"> </t>
    </r>
    <r>
      <rPr>
        <rFont val="Arial,sans-serif"/>
        <b val="0"/>
        <sz val="11.0"/>
      </rPr>
      <t>(n)
/ˈet.ɪ.ket/</t>
    </r>
  </si>
  <si>
    <t>the set of rules or customs that control accepted behaviour in particular social groups or social situations</t>
  </si>
  <si>
    <t>phép lịch sự / nghi thức ứng xử</t>
  </si>
  <si>
    <r>
      <rPr>
        <rFont val="Arial,sans-serif"/>
        <b/>
        <color rgb="FF1155CC"/>
        <sz val="11.0"/>
        <u/>
      </rPr>
      <t>etymology</t>
    </r>
    <r>
      <rPr>
        <rFont val="Arial,sans-serif"/>
        <b/>
        <color rgb="FF1F1F1F"/>
        <sz val="11.0"/>
        <u/>
      </rPr>
      <t xml:space="preserve"> </t>
    </r>
    <r>
      <rPr>
        <rFont val="Arial,sans-serif"/>
        <b val="0"/>
        <color rgb="FF1F1F1F"/>
        <sz val="11.0"/>
        <u/>
      </rPr>
      <t>(n)
/ˌet.ɪˈmɒl.ə.dʒi/</t>
    </r>
  </si>
  <si>
    <t>the study of the origin and history of words, or a study of this type relating to one particular word</t>
  </si>
  <si>
    <t>ngữ nguyên học (nguồn gốc của từ)</t>
  </si>
  <si>
    <r>
      <rPr>
        <rFont val="Arial,sans-serif"/>
        <b/>
        <color rgb="FF1155CC"/>
        <sz val="11.0"/>
        <u/>
      </rPr>
      <t>eucalyptus</t>
    </r>
    <r>
      <rPr>
        <rFont val="Arial,sans-serif"/>
        <b/>
        <sz val="11.0"/>
      </rPr>
      <t xml:space="preserve"> </t>
    </r>
    <r>
      <rPr>
        <rFont val="Arial,sans-serif"/>
        <b val="0"/>
        <sz val="11.0"/>
      </rPr>
      <t>(n)
/ˌjuː.kəlˈɪp.təs/</t>
    </r>
  </si>
  <si>
    <t>A type of tree, especially found in Australia, that produces oil with a strong smell. Eucalyptus oil is used in medicine and industry.</t>
  </si>
  <si>
    <t>cây bạch đàn, dầu bạch đàn</t>
  </si>
  <si>
    <t>~ eucalyptus tree, gum tree</t>
  </si>
  <si>
    <r>
      <rPr>
        <rFont val="Arial,sans-serif"/>
        <b/>
        <color rgb="FF1155CC"/>
        <sz val="11.0"/>
        <u/>
      </rPr>
      <t>Eucharist</t>
    </r>
    <r>
      <rPr>
        <rFont val="Arial,sans-serif"/>
        <b/>
        <color rgb="FF1F1F1F"/>
        <sz val="11.0"/>
        <u/>
      </rPr>
      <t xml:space="preserve"> </t>
    </r>
    <r>
      <rPr>
        <rFont val="Arial,sans-serif"/>
        <b val="0"/>
        <color rgb="FF1F1F1F"/>
        <sz val="11.0"/>
        <u/>
      </rPr>
      <t>(n)
/ˈjuː.kər.ɪst/</t>
    </r>
  </si>
  <si>
    <t>e Christian ceremony based on Jesus Christ's last meal with his disciples (= the first twelve men who believed in him) or the holy bread and wine used in this ceremony</t>
  </si>
  <si>
    <t>Bí tích Thánh Thể</t>
  </si>
  <si>
    <t>The Christian ceremony based on Jesus’s last meal with those who followed him, or the bread and wine used in this ceremony</t>
  </si>
  <si>
    <t>lễ Thánh Thể</t>
  </si>
  <si>
    <r>
      <rPr>
        <rFont val="Arial,sans-serif"/>
        <b/>
        <color rgb="FF1155CC"/>
        <sz val="11.0"/>
        <u/>
      </rPr>
      <t>eugenic</t>
    </r>
    <r>
      <rPr>
        <rFont val="Arial,sans-serif"/>
        <b/>
        <color rgb="FF1F1F1F"/>
        <sz val="11.0"/>
        <u/>
      </rPr>
      <t xml:space="preserve"> </t>
    </r>
    <r>
      <rPr>
        <rFont val="Arial,sans-serif"/>
        <b val="0"/>
        <color rgb="FF1F1F1F"/>
        <sz val="11.0"/>
        <u/>
      </rPr>
      <t>(adj)
/juːˈdʒen.ɪk/</t>
    </r>
  </si>
  <si>
    <t>Relating to the idea that it is possible to improve humans by allowing only particular people to produce children, which most people now do not accept or support because of the idea's connection with racist and Nazi theories and actions</t>
  </si>
  <si>
    <t>thuộc thuyết ưu sinh</t>
  </si>
  <si>
    <r>
      <rPr>
        <rFont val="Arial,sans-serif"/>
        <b/>
        <color rgb="FF1155CC"/>
        <sz val="11.0"/>
        <u/>
      </rPr>
      <t>eulogist</t>
    </r>
    <r>
      <rPr>
        <rFont val="Arial,sans-serif"/>
        <b/>
        <color rgb="FF1F1F1F"/>
        <sz val="11.0"/>
        <u/>
      </rPr>
      <t xml:space="preserve"> </t>
    </r>
    <r>
      <rPr>
        <rFont val="Arial,sans-serif"/>
        <b val="0"/>
        <color rgb="FF1F1F1F"/>
        <sz val="11.0"/>
        <u/>
      </rPr>
      <t>(n)
/ˈjuː.lə.dʒɪst/</t>
    </r>
  </si>
  <si>
    <t>A person who gives a speech containing great praise, especially for someone who has recently died</t>
  </si>
  <si>
    <t>người đọc điếu văn</t>
  </si>
  <si>
    <r>
      <rPr>
        <rFont val="Arial,sans-serif"/>
        <b/>
        <color rgb="FF1155CC"/>
        <sz val="11.0"/>
        <u/>
      </rPr>
      <t>euphemism</t>
    </r>
    <r>
      <rPr>
        <rFont val="Arial,sans-serif"/>
        <b/>
        <color rgb="FF000000"/>
        <sz val="11.0"/>
        <u/>
      </rPr>
      <t xml:space="preserve"> </t>
    </r>
    <r>
      <rPr>
        <rFont val="Arial,sans-serif"/>
        <b val="0"/>
        <color rgb="FF000000"/>
        <sz val="11.0"/>
        <u/>
      </rPr>
      <t>(n)
/ˈjuː.fə.mɪ.zəm/</t>
    </r>
  </si>
  <si>
    <t>a word or phrase used to avoid saying an unpleasant or offensive word</t>
  </si>
  <si>
    <t>(cách / từ) nói giảm nói tránh / lối nói uyển chuyển</t>
  </si>
  <si>
    <r>
      <rPr>
        <rFont val="Arial,sans-serif"/>
        <b/>
        <color rgb="FF1155CC"/>
        <sz val="11.0"/>
        <u/>
      </rPr>
      <t>euphony</t>
    </r>
    <r>
      <rPr>
        <rFont val="Arial,sans-serif"/>
        <b/>
        <color rgb="FF1F1F1F"/>
        <sz val="11.0"/>
        <u/>
      </rPr>
      <t xml:space="preserve"> </t>
    </r>
    <r>
      <rPr>
        <rFont val="Arial,sans-serif"/>
        <b val="0"/>
        <color rgb="FF1F1F1F"/>
        <sz val="11.0"/>
        <u/>
      </rPr>
      <t>(n)
/ˈjuː.fə.ni/</t>
    </r>
  </si>
  <si>
    <t>the quality of having a pleasant sound</t>
  </si>
  <si>
    <t>âm thanh êm tai / du dương</t>
  </si>
  <si>
    <r>
      <rPr>
        <rFont val="Arial,sans-serif"/>
        <b/>
        <color rgb="FF1155CC"/>
        <sz val="11.0"/>
        <u/>
      </rPr>
      <t>euphoria</t>
    </r>
    <r>
      <rPr>
        <rFont val="Arial,sans-serif"/>
        <b/>
        <color rgb="FF000000"/>
        <sz val="11.0"/>
        <u/>
      </rPr>
      <t xml:space="preserve"> </t>
    </r>
    <r>
      <rPr>
        <rFont val="Arial,sans-serif"/>
        <b val="0"/>
        <color rgb="FF000000"/>
        <sz val="11.0"/>
        <u/>
      </rPr>
      <t>(n)
/juːˈfɔː.ri.ə/</t>
    </r>
  </si>
  <si>
    <t>extreme happiness, sometimes more than is reasonable in a particular situation</t>
  </si>
  <si>
    <t>trạng thái hưng phấn tột độ / niềm hân hoan cao độ</t>
  </si>
  <si>
    <r>
      <rPr>
        <rFont val="Arial,sans-serif"/>
        <b/>
        <color rgb="FF1155CC"/>
        <sz val="11.0"/>
        <u/>
      </rPr>
      <t>eutrophication</t>
    </r>
    <r>
      <rPr>
        <rFont val="Arial,sans-serif"/>
        <b/>
        <color rgb="FF1F1F1F"/>
        <sz val="11.0"/>
        <u/>
      </rPr>
      <t xml:space="preserve"> </t>
    </r>
    <r>
      <rPr>
        <rFont val="Arial,sans-serif"/>
        <b val="0"/>
        <color rgb="FF1F1F1F"/>
        <sz val="11.0"/>
        <u/>
      </rPr>
      <t>(n)
/ˌjuː.trə.fɪˈkeɪ.ʃən/</t>
    </r>
  </si>
  <si>
    <t>The addition of nutrients to water in lakes and rivers, which encourages plant growth that can take oxygen from the water and kill fish and other animals</t>
  </si>
  <si>
    <t>hiện tượng phú dưỡng</t>
  </si>
  <si>
    <r>
      <rPr>
        <rFont val="Arial,sans-serif"/>
        <b/>
        <color rgb="FF1155CC"/>
        <sz val="11.0"/>
        <u/>
      </rPr>
      <t>evade</t>
    </r>
    <r>
      <rPr>
        <rFont val="Arial,sans-serif"/>
        <b/>
        <sz val="11.0"/>
      </rPr>
      <t xml:space="preserve"> </t>
    </r>
    <r>
      <rPr>
        <rFont val="Arial,sans-serif"/>
        <b val="0"/>
        <sz val="11.0"/>
      </rPr>
      <t>(v)
 /ɪˈveɪd/</t>
    </r>
  </si>
  <si>
    <t>to avoid or escape from someone or something</t>
  </si>
  <si>
    <t>né tránh / trốn / trốn tránh</t>
  </si>
  <si>
    <r>
      <rPr>
        <rFont val="Arial,sans-serif"/>
        <b/>
        <color rgb="FF1155CC"/>
        <sz val="11.0"/>
        <u/>
      </rPr>
      <t>evanescent</t>
    </r>
    <r>
      <rPr>
        <rFont val="Arial,sans-serif"/>
        <b/>
        <color rgb="FF000000"/>
        <sz val="11.0"/>
        <u/>
      </rPr>
      <t xml:space="preserve"> </t>
    </r>
    <r>
      <rPr>
        <rFont val="Arial,sans-serif"/>
        <b val="0"/>
        <color rgb="FF000000"/>
        <sz val="11.0"/>
        <u/>
      </rPr>
      <t>(adj)
/ˌiː.vəˈnes.ənt/</t>
    </r>
  </si>
  <si>
    <t>lasting for only a short time, then disappearing quickly and being forgotten</t>
  </si>
  <si>
    <t>thoáng qua rồi tan biến</t>
  </si>
  <si>
    <r>
      <rPr>
        <rFont val="Arial,sans-serif"/>
        <b/>
        <color rgb="FF1155CC"/>
        <sz val="11.0"/>
        <u/>
      </rPr>
      <t>evangelist</t>
    </r>
    <r>
      <rPr>
        <rFont val="Arial,sans-serif"/>
        <b/>
        <color rgb="FF000000"/>
        <sz val="11.0"/>
        <u/>
      </rPr>
      <t xml:space="preserve"> </t>
    </r>
    <r>
      <rPr>
        <rFont val="Arial,sans-serif"/>
        <b val="0"/>
        <color rgb="FF000000"/>
        <sz val="11.0"/>
        <u/>
      </rPr>
      <t>(n)
/ɪˈvæn.dʒə.lɪst/</t>
    </r>
  </si>
  <si>
    <t>a person who tries to persuade people to become Christians, often by travelling around and organizing religious meetings</t>
  </si>
  <si>
    <t>nhà truyền đạo / nhà truyền giáo</t>
  </si>
  <si>
    <t>someone who often talks about how good they think something is, and tries to persuade you to have the same opinion</t>
  </si>
  <si>
    <t>người quảng bá / người cổ vũ</t>
  </si>
  <si>
    <t>one of the writers of the four books in the Bible about Jesus Christ</t>
  </si>
  <si>
    <t>tác giả sách Phúc Âm</t>
  </si>
  <si>
    <r>
      <rPr>
        <rFont val="Arial,sans-serif"/>
        <b/>
        <color rgb="FF1155CC"/>
        <sz val="11.0"/>
        <u/>
      </rPr>
      <t>evaporate</t>
    </r>
    <r>
      <rPr>
        <rFont val="Arial,sans-serif"/>
        <b/>
        <sz val="11.0"/>
      </rPr>
      <t xml:space="preserve"> </t>
    </r>
    <r>
      <rPr>
        <rFont val="Arial,sans-serif"/>
        <b val="0"/>
        <sz val="11.0"/>
      </rPr>
      <t>(v)
 /ɪˈvæp.ər.eɪt/</t>
    </r>
  </si>
  <si>
    <r>
      <rPr>
        <rFont val="Arial,sans-serif"/>
        <color theme="1"/>
        <sz val="11.0"/>
      </rPr>
      <t xml:space="preserve">To cause a liquid to change to a gas, especially by heating.
   </t>
    </r>
    <r>
      <rPr>
        <rFont val="Arial,sans-serif"/>
        <i/>
        <color rgb="FF741B47"/>
        <sz val="11.0"/>
      </rPr>
      <t>- Some water evaporates to form clouds.</t>
    </r>
  </si>
  <si>
    <t>bay hơi / làm bay hơi</t>
  </si>
  <si>
    <r>
      <rPr>
        <rFont val="Arial,sans-serif"/>
        <color theme="1"/>
        <sz val="11.0"/>
      </rPr>
      <t xml:space="preserve">To disappear.
  </t>
    </r>
    <r>
      <rPr>
        <rFont val="Arial,sans-serif"/>
        <i/>
        <color rgb="FF741B47"/>
        <sz val="11.0"/>
      </rPr>
      <t xml:space="preserve"> - The issue of global warming is not just going to evaporate.</t>
    </r>
  </si>
  <si>
    <t>biến mất, tan biến (nghĩa bóng)</t>
  </si>
  <si>
    <r>
      <rPr>
        <rFont val="Arial,sans-serif"/>
        <b/>
        <color rgb="FF1155CC"/>
        <sz val="11.0"/>
        <u/>
      </rPr>
      <t>evasive</t>
    </r>
    <r>
      <rPr>
        <rFont val="Arial,sans-serif"/>
        <b/>
        <color rgb="FF1F1F1F"/>
        <sz val="11.0"/>
        <u/>
      </rPr>
      <t xml:space="preserve"> </t>
    </r>
    <r>
      <rPr>
        <rFont val="Arial,sans-serif"/>
        <b val="0"/>
        <color rgb="FF1F1F1F"/>
        <sz val="11.0"/>
        <u/>
      </rPr>
      <t>(adj)
/ɪˈveɪ.sɪv/</t>
    </r>
  </si>
  <si>
    <t>Answering questions in a way that is not direct or clear, especially because you do not want to give an honest answer</t>
  </si>
  <si>
    <t>vòng vo, né tránh</t>
  </si>
  <si>
    <r>
      <rPr>
        <rFont val="Arial,sans-serif"/>
        <b/>
        <color rgb="FF1155CC"/>
        <sz val="11.0"/>
        <u/>
      </rPr>
      <t>even-handed</t>
    </r>
    <r>
      <rPr>
        <rFont val="Arial,sans-serif"/>
        <b/>
        <sz val="11.0"/>
      </rPr>
      <t xml:space="preserve"> </t>
    </r>
    <r>
      <rPr>
        <rFont val="Arial,sans-serif"/>
        <b val="0"/>
        <sz val="11.0"/>
      </rPr>
      <t xml:space="preserve">(adj)
/ˌiː.vənˈhæn.dɪd/
</t>
    </r>
    <r>
      <rPr>
        <rFont val="Arial,sans-serif"/>
        <b/>
        <sz val="11.0"/>
      </rPr>
      <t>= evenhanded</t>
    </r>
  </si>
  <si>
    <t>treating everyone fairly and equally</t>
  </si>
  <si>
    <t>công bằng</t>
  </si>
  <si>
    <r>
      <rPr>
        <rFont val="Arial,sans-serif"/>
        <b/>
        <color rgb="FF1155CC"/>
        <sz val="11.0"/>
        <u/>
      </rPr>
      <t>eventful</t>
    </r>
    <r>
      <rPr>
        <rFont val="Arial,sans-serif"/>
        <b/>
        <sz val="11.0"/>
      </rPr>
      <t xml:space="preserve"> </t>
    </r>
    <r>
      <rPr>
        <rFont val="Arial,sans-serif"/>
        <b val="0"/>
        <sz val="11.0"/>
      </rPr>
      <t>(adj)
/ɪˈvent.fəl/</t>
    </r>
  </si>
  <si>
    <t>full of interesting or important events</t>
  </si>
  <si>
    <t>nhiều sự kiện / nhiều biến cố / đầy chuyện xảy ra</t>
  </si>
  <si>
    <r>
      <rPr>
        <rFont val="Arial,sans-serif"/>
        <b/>
        <color rgb="FF1155CC"/>
        <sz val="11.0"/>
        <u/>
      </rPr>
      <t>ever</t>
    </r>
    <r>
      <rPr>
        <rFont val="Arial,sans-serif"/>
        <b/>
        <color rgb="FF000000"/>
        <sz val="11.0"/>
        <u/>
      </rPr>
      <t xml:space="preserve"> </t>
    </r>
    <r>
      <rPr>
        <rFont val="Arial,sans-serif"/>
        <b val="0"/>
        <color rgb="FF000000"/>
        <sz val="11.0"/>
        <u/>
      </rPr>
      <t>(adv)
/ˈev.ər/</t>
    </r>
  </si>
  <si>
    <t>at any time</t>
  </si>
  <si>
    <t>vào bất kì lúc nào</t>
  </si>
  <si>
    <t>liên tục / luôn luôn</t>
  </si>
  <si>
    <r>
      <rPr>
        <rFont val="Arial,sans-serif"/>
        <b/>
        <color rgb="FFBF9000"/>
        <sz val="11.0"/>
      </rPr>
      <t>ever since</t>
    </r>
    <r>
      <rPr>
        <rFont val="Arial,sans-serif"/>
        <color theme="1"/>
        <sz val="11.0"/>
      </rPr>
      <t>: continuously since that time</t>
    </r>
  </si>
  <si>
    <t>kể từ đó đến nay</t>
  </si>
  <si>
    <r>
      <rPr>
        <rFont val="Arial,sans-serif"/>
        <b/>
        <color rgb="FFBF9000"/>
        <sz val="11.0"/>
      </rPr>
      <t>yours ever</t>
    </r>
    <r>
      <rPr>
        <rFont val="Arial,sans-serif"/>
        <color theme="1"/>
        <sz val="11.0"/>
      </rPr>
      <t>: used at the end of a letter as a way of saying goodbye to someone you know well</t>
    </r>
  </si>
  <si>
    <t>thân ái (cuối thư thân mật)</t>
  </si>
  <si>
    <t>used for emphasizing an adjective</t>
  </si>
  <si>
    <t>rất / cực kỳ (để nhấn mạnh)</t>
  </si>
  <si>
    <r>
      <rPr>
        <rFont val="Arial,sans-serif"/>
        <b/>
        <color rgb="FF1155CC"/>
        <sz val="11.0"/>
        <u/>
      </rPr>
      <t>evict</t>
    </r>
    <r>
      <rPr>
        <rFont val="Arial,sans-serif"/>
        <b/>
        <color rgb="FF1F1F1F"/>
        <sz val="11.0"/>
        <u/>
      </rPr>
      <t xml:space="preserve"> </t>
    </r>
    <r>
      <rPr>
        <rFont val="Arial,sans-serif"/>
        <b val="0"/>
        <color rgb="FF1F1F1F"/>
        <sz val="11.0"/>
        <u/>
      </rPr>
      <t>(v)
/ɪˈvɪkt/</t>
    </r>
  </si>
  <si>
    <t>To force someone to leave somewhere</t>
  </si>
  <si>
    <t>đuổi ra khỏi / trục xuất</t>
  </si>
  <si>
    <r>
      <rPr>
        <rFont val="Arial,sans-serif"/>
        <b/>
        <color rgb="FF1155CC"/>
        <sz val="11.0"/>
        <u/>
      </rPr>
      <t>evident</t>
    </r>
    <r>
      <rPr>
        <rFont val="Arial,sans-serif"/>
        <b/>
        <sz val="11.0"/>
      </rPr>
      <t xml:space="preserve"> </t>
    </r>
    <r>
      <rPr>
        <rFont val="Arial,sans-serif"/>
        <b val="0"/>
        <sz val="11.0"/>
      </rPr>
      <t>(adj)
/ˈev.ɪ.dənt/</t>
    </r>
  </si>
  <si>
    <t>easily seen or understood; obvious:</t>
  </si>
  <si>
    <t>dễ thấy, dễ nhận biết, rõ ràng / hiển nhiên</t>
  </si>
  <si>
    <r>
      <rPr>
        <rFont val="Arial,sans-serif"/>
        <b/>
        <color rgb="FF1155CC"/>
        <sz val="11.0"/>
        <u/>
      </rPr>
      <t>evince</t>
    </r>
    <r>
      <rPr>
        <rFont val="Arial,sans-serif"/>
        <b/>
        <color rgb="FF1F1F1F"/>
        <sz val="11.0"/>
        <u/>
      </rPr>
      <t xml:space="preserve"> </t>
    </r>
    <r>
      <rPr>
        <rFont val="Arial,sans-serif"/>
        <b val="0"/>
        <color rgb="FF1F1F1F"/>
        <sz val="11.0"/>
        <u/>
      </rPr>
      <t>(v)
/ɪˈvɪns/</t>
    </r>
  </si>
  <si>
    <t>to make something obvious or show something clearly</t>
  </si>
  <si>
    <t>thể hiện rõ, bộc lộ</t>
  </si>
  <si>
    <r>
      <rPr>
        <rFont val="Arial,sans-serif"/>
        <b/>
        <color rgb="FF1155CC"/>
        <sz val="11.0"/>
        <u/>
      </rPr>
      <t>evocative</t>
    </r>
    <r>
      <rPr>
        <rFont val="Arial,sans-serif"/>
        <b/>
        <color rgb="FF1F1F1F"/>
        <sz val="11.0"/>
        <u/>
      </rPr>
      <t xml:space="preserve"> </t>
    </r>
    <r>
      <rPr>
        <rFont val="Arial,sans-serif"/>
        <b val="0"/>
        <color rgb="FF1F1F1F"/>
        <sz val="11.0"/>
        <u/>
      </rPr>
      <t>(adj)
/ɪˈvɒk.ə.tɪv/</t>
    </r>
  </si>
  <si>
    <t>making you remember or imagine something pleasant</t>
  </si>
  <si>
    <t>gợi cảm xúc / gợi nhớ</t>
  </si>
  <si>
    <r>
      <rPr>
        <rFont val="Arial,sans-serif"/>
        <b/>
        <color rgb="FF1155CC"/>
        <sz val="11.0"/>
        <u/>
      </rPr>
      <t>evoke</t>
    </r>
    <r>
      <rPr>
        <rFont val="Arial,sans-serif"/>
        <b/>
        <sz val="11.0"/>
      </rPr>
      <t xml:space="preserve"> </t>
    </r>
    <r>
      <rPr>
        <rFont val="Arial,sans-serif"/>
        <b val="0"/>
        <sz val="11.0"/>
      </rPr>
      <t>(v)
 /ɪˈvəʊk/</t>
    </r>
  </si>
  <si>
    <r>
      <rPr>
        <rFont val="Arial,sans-serif"/>
        <color theme="1"/>
        <sz val="11.0"/>
      </rPr>
      <t xml:space="preserve">to make someone remember something or feel an emotion.
  </t>
    </r>
    <r>
      <rPr>
        <rFont val="Arial,sans-serif"/>
        <i/>
        <color rgb="FF741B47"/>
        <sz val="11.0"/>
      </rPr>
      <t xml:space="preserve"> - That smell always evokes memories of my old school.</t>
    </r>
  </si>
  <si>
    <t>gợi nhớ, gợi lên (cảm xúc / ký ức)</t>
  </si>
  <si>
    <r>
      <rPr>
        <rFont val="Arial,sans-serif"/>
        <b/>
        <color rgb="FF1155CC"/>
        <sz val="11.0"/>
        <u/>
      </rPr>
      <t>exacerbate</t>
    </r>
    <r>
      <rPr>
        <rFont val="Arial,sans-serif"/>
        <b/>
        <sz val="11.0"/>
      </rPr>
      <t xml:space="preserve"> </t>
    </r>
    <r>
      <rPr>
        <rFont val="Arial,sans-serif"/>
        <b val="0"/>
        <sz val="11.0"/>
      </rPr>
      <t>(v)
 /ɪɡˈzæs.ə.beɪt/</t>
    </r>
  </si>
  <si>
    <t>to make something that is already bad even worse</t>
  </si>
  <si>
    <r>
      <rPr>
        <rFont val="Arial,sans-serif"/>
        <b/>
        <color rgb="FF1155CC"/>
        <sz val="11.0"/>
        <u/>
      </rPr>
      <t>exaggerate</t>
    </r>
    <r>
      <rPr>
        <rFont val="Arial,sans-serif"/>
        <b/>
        <sz val="11.0"/>
      </rPr>
      <t xml:space="preserve"> </t>
    </r>
    <r>
      <rPr>
        <rFont val="Arial,sans-serif"/>
        <b val="0"/>
        <sz val="11.0"/>
      </rPr>
      <t>(v)
/ɪɡˈzædʒ.ə.reɪt/</t>
    </r>
  </si>
  <si>
    <t>to make something seem larger, more important, better, or worse than it really is</t>
  </si>
  <si>
    <t>phóng đại, thổi phồng / nói quá</t>
  </si>
  <si>
    <r>
      <rPr>
        <rFont val="Arial,sans-serif"/>
        <b/>
        <color rgb="FF1155CC"/>
        <sz val="11.0"/>
        <u/>
      </rPr>
      <t>exalt</t>
    </r>
    <r>
      <rPr>
        <rFont val="Arial,sans-serif"/>
        <b/>
        <color rgb="FF1F1F1F"/>
        <sz val="11.0"/>
        <u/>
      </rPr>
      <t xml:space="preserve"> </t>
    </r>
    <r>
      <rPr>
        <rFont val="Arial,sans-serif"/>
        <b val="0"/>
        <color rgb="FF1F1F1F"/>
        <sz val="11.0"/>
        <u/>
      </rPr>
      <t>(v)
/ɪɡˈzɒlt/</t>
    </r>
  </si>
  <si>
    <t>to raise someone to a higher rank or more powerful position</t>
  </si>
  <si>
    <t>thăng chức, nâng địa vị</t>
  </si>
  <si>
    <t>to praise someone a lot</t>
  </si>
  <si>
    <t>ca ngợi, tán dương / tôn vinh</t>
  </si>
  <si>
    <r>
      <rPr>
        <rFont val="Arial,sans-serif"/>
        <b/>
        <color rgb="FF1155CC"/>
        <sz val="11.0"/>
        <u/>
      </rPr>
      <t>exasperate</t>
    </r>
    <r>
      <rPr>
        <rFont val="Arial,sans-serif"/>
        <b/>
        <color rgb="FF000000"/>
        <sz val="11.0"/>
        <u/>
      </rPr>
      <t xml:space="preserve"> </t>
    </r>
    <r>
      <rPr>
        <rFont val="Arial,sans-serif"/>
        <b val="0"/>
        <color rgb="FF000000"/>
        <sz val="11.0"/>
        <u/>
      </rPr>
      <t>(v)
/ɪɡˈzɑː.spə.reɪt/</t>
    </r>
  </si>
  <si>
    <t>to make someone very annoyed, usually when they can do nothing to solve a problem</t>
  </si>
  <si>
    <t>làm bực bội / chọc tức (nghiêm trọng)</t>
  </si>
  <si>
    <r>
      <rPr>
        <rFont val="Arial,sans-serif"/>
        <b/>
        <color rgb="FF1155CC"/>
        <sz val="11.0"/>
        <u/>
      </rPr>
      <t>excavation</t>
    </r>
    <r>
      <rPr>
        <rFont val="Arial,sans-serif"/>
        <b/>
        <sz val="11.0"/>
      </rPr>
      <t xml:space="preserve"> </t>
    </r>
    <r>
      <rPr>
        <rFont val="Arial,sans-serif"/>
        <b val="0"/>
        <sz val="11.0"/>
      </rPr>
      <t>(n)
/ˌeks.kəˈveɪ.ʃən/</t>
    </r>
  </si>
  <si>
    <t>he act of removing earth that is covering very old objects buried in the ground in order to discover things about the past</t>
  </si>
  <si>
    <t>sự khai quật (khảo cổ)</t>
  </si>
  <si>
    <t>the act of digging a hole or channel in the ground, especially with a machine</t>
  </si>
  <si>
    <t>hành động đào bới, đào đất (xây dựng)</t>
  </si>
  <si>
    <r>
      <rPr>
        <rFont val="Arial,sans-serif"/>
        <b/>
        <color rgb="FF1155CC"/>
        <sz val="11.0"/>
        <u/>
      </rPr>
      <t>excel</t>
    </r>
    <r>
      <rPr>
        <rFont val="Arial,sans-serif"/>
        <b/>
        <color rgb="FF1F1F1F"/>
        <sz val="11.0"/>
        <u/>
      </rPr>
      <t xml:space="preserve"> </t>
    </r>
    <r>
      <rPr>
        <rFont val="Arial,sans-serif"/>
        <b val="0"/>
        <color rgb="FF1F1F1F"/>
        <sz val="11.0"/>
        <u/>
      </rPr>
      <t>(v)
/ɪkˈsel/</t>
    </r>
  </si>
  <si>
    <t>to be extremely good at something</t>
  </si>
  <si>
    <t>xuất sắc, vượt trội</t>
  </si>
  <si>
    <r>
      <rPr>
        <rFont val="Arial,sans-serif"/>
        <b/>
        <color rgb="FFBF9000"/>
        <sz val="11.0"/>
      </rPr>
      <t>excel yourself</t>
    </r>
    <r>
      <rPr>
        <rFont val="Arial,sans-serif"/>
        <color theme="1"/>
        <sz val="11.0"/>
      </rPr>
      <t>: to do something better than you usually do</t>
    </r>
  </si>
  <si>
    <t>vượt chính mình</t>
  </si>
  <si>
    <r>
      <rPr>
        <rFont val="Arial,sans-serif"/>
        <b/>
        <color rgb="FF1155CC"/>
        <sz val="11.0"/>
        <u/>
      </rPr>
      <t>exceptional</t>
    </r>
    <r>
      <rPr>
        <rFont val="Arial,sans-serif"/>
        <b/>
        <sz val="11.0"/>
      </rPr>
      <t xml:space="preserve"> </t>
    </r>
    <r>
      <rPr>
        <rFont val="Arial,sans-serif"/>
        <b val="0"/>
        <sz val="11.0"/>
      </rPr>
      <t>(adj)
/ɪkˈsep.ʃən.əl/</t>
    </r>
  </si>
  <si>
    <t>much greater than usual, especially in skill, intelligence, quality, etc</t>
  </si>
  <si>
    <r>
      <rPr>
        <rFont val="Arial,sans-serif"/>
        <b val="0"/>
        <i val="0"/>
        <strike val="0"/>
        <color rgb="FF000000"/>
        <sz val="11.0"/>
      </rPr>
      <t>Unusual or rare; not typical.</t>
    </r>
    <r>
      <rPr>
        <rFont val="Arial,sans-serif"/>
        <color theme="1"/>
        <sz val="11.0"/>
      </rPr>
      <t xml:space="preserve">
</t>
    </r>
    <r>
      <rPr>
        <rFont val="Arial,sans-serif"/>
        <b val="0"/>
        <i/>
        <strike val="0"/>
        <color rgb="FF8E2454"/>
        <sz val="11.0"/>
      </rPr>
      <t xml:space="preserve">   - In exceptional cases, we allow late submissions.</t>
    </r>
  </si>
  <si>
    <t>hiếm / đặc biệt</t>
  </si>
  <si>
    <r>
      <rPr>
        <rFont val="Arial,sans-serif"/>
        <b/>
        <color rgb="FF1155CC"/>
        <sz val="11.0"/>
        <u/>
      </rPr>
      <t>excerpt</t>
    </r>
    <r>
      <rPr>
        <rFont val="Arial,sans-serif"/>
        <b/>
        <sz val="11.0"/>
      </rPr>
      <t xml:space="preserve"> </t>
    </r>
    <r>
      <rPr>
        <rFont val="Arial,sans-serif"/>
        <b val="0"/>
        <sz val="11.0"/>
      </rPr>
      <t>(noun)
 /ˈek.sɜːpt/</t>
    </r>
  </si>
  <si>
    <t>a short part taken from a speech, book, film, etc.</t>
  </si>
  <si>
    <t>trích đoạn</t>
  </si>
  <si>
    <r>
      <rPr>
        <rFont val="Arial,sans-serif"/>
        <b/>
        <color rgb="FF1155CC"/>
        <sz val="11.0"/>
        <u/>
      </rPr>
      <t>excess</t>
    </r>
    <r>
      <rPr>
        <rFont val="Arial,sans-serif"/>
        <b/>
        <sz val="11.0"/>
      </rPr>
      <t xml:space="preserve"> </t>
    </r>
    <r>
      <rPr>
        <rFont val="Arial,sans-serif"/>
        <b val="0"/>
        <sz val="11.0"/>
      </rPr>
      <t>(noun)
/ɪkˈses/</t>
    </r>
  </si>
  <si>
    <r>
      <rPr>
        <rFont val="Arial,sans-serif"/>
        <color theme="1"/>
        <sz val="11.0"/>
      </rPr>
      <t xml:space="preserve">an amount that is more than acceptable, expected, or reasonable
</t>
    </r>
    <r>
      <rPr>
        <rFont val="Arial,sans-serif"/>
        <b/>
        <color rgb="FFBF9000"/>
        <sz val="11.0"/>
      </rPr>
      <t>excess of (sth)</t>
    </r>
    <r>
      <rPr>
        <rFont val="Arial,sans-serif"/>
        <color theme="1"/>
        <sz val="11.0"/>
      </rPr>
      <t xml:space="preserve">: sự dư thừa, quá mức của cái gì / xa hoa
  </t>
    </r>
    <r>
      <rPr>
        <rFont val="Arial,sans-serif"/>
        <i/>
        <color rgb="FF741B47"/>
        <sz val="11.0"/>
      </rPr>
      <t>- An excess of enthusiasm is not always a good thing.</t>
    </r>
    <r>
      <rPr>
        <rFont val="Arial,sans-serif"/>
        <color theme="1"/>
        <sz val="11.0"/>
      </rPr>
      <t xml:space="preserve">
</t>
    </r>
    <r>
      <rPr>
        <rFont val="Arial,sans-serif"/>
        <b/>
        <color rgb="FFBF9000"/>
        <sz val="11.0"/>
      </rPr>
      <t xml:space="preserve">to excess </t>
    </r>
    <r>
      <rPr>
        <rFont val="Arial,sans-serif"/>
        <color theme="1"/>
        <sz val="11.0"/>
      </rPr>
      <t xml:space="preserve">= too much
 </t>
    </r>
    <r>
      <rPr>
        <rFont val="Arial,sans-serif"/>
        <i/>
        <color rgb="FF741B47"/>
        <sz val="11.0"/>
      </rPr>
      <t xml:space="preserve"> - They both eat to excess</t>
    </r>
    <r>
      <rPr>
        <rFont val="Arial,sans-serif"/>
        <color theme="1"/>
        <sz val="11.0"/>
      </rPr>
      <t xml:space="preserve">
</t>
    </r>
    <r>
      <rPr>
        <rFont val="Arial,sans-serif"/>
        <b/>
        <color rgb="FFBF9000"/>
        <sz val="11.0"/>
      </rPr>
      <t xml:space="preserve">in excess of </t>
    </r>
    <r>
      <rPr>
        <rFont val="Arial,sans-serif"/>
        <color theme="1"/>
        <sz val="11.0"/>
      </rPr>
      <t xml:space="preserve">= more than
  </t>
    </r>
    <r>
      <rPr>
        <rFont val="Arial,sans-serif"/>
        <i/>
        <color rgb="FF741B47"/>
        <sz val="11.0"/>
      </rPr>
      <t>- There will be an increase in tax for those earning in excess of twice the national average wage</t>
    </r>
  </si>
  <si>
    <t>sự dư thừa, quá mức / xa hoa</t>
  </si>
  <si>
    <r>
      <rPr>
        <rFont val="Arial,sans-serif"/>
        <b/>
        <color rgb="FFBF9000"/>
        <sz val="11.0"/>
      </rPr>
      <t>excesses (plural)</t>
    </r>
    <r>
      <rPr>
        <rFont val="Arial,sans-serif"/>
        <color theme="1"/>
        <sz val="11.0"/>
      </rPr>
      <t xml:space="preserve">: actions far past the limit of what is acceptable
 </t>
    </r>
    <r>
      <rPr>
        <rFont val="Arial,sans-serif"/>
        <i/>
        <color rgb="FF741B47"/>
        <sz val="11.0"/>
      </rPr>
      <t xml:space="preserve"> - People were trying to escape the excesses of the junta.</t>
    </r>
  </si>
  <si>
    <t>hành vi thái quá</t>
  </si>
  <si>
    <r>
      <rPr>
        <rFont val="Arial,sans-serif"/>
        <color theme="1"/>
        <sz val="11.0"/>
      </rPr>
      <t xml:space="preserve">(UK) a part of the cost of an accident, injury, etc. that you agree to pay yourself when you buy insurance
~ </t>
    </r>
    <r>
      <rPr>
        <rFont val="Arial,sans-serif"/>
        <b/>
        <color theme="1"/>
        <sz val="11.0"/>
      </rPr>
      <t>deductible</t>
    </r>
    <r>
      <rPr>
        <rFont val="Arial,sans-serif"/>
        <color theme="1"/>
        <sz val="11.0"/>
      </rPr>
      <t xml:space="preserve"> (US)
</t>
    </r>
    <r>
      <rPr>
        <rFont val="Arial,sans-serif"/>
        <b/>
        <color rgb="FFBF9000"/>
        <sz val="11.0"/>
      </rPr>
      <t>excess on sth</t>
    </r>
    <r>
      <rPr>
        <rFont val="Arial,sans-serif"/>
        <color theme="1"/>
        <sz val="11.0"/>
      </rPr>
      <t xml:space="preserve">: mức miễn thường trong bảo hiểm nào đó
</t>
    </r>
    <r>
      <rPr>
        <rFont val="Arial,sans-serif"/>
        <i/>
        <color rgb="FF8E2454"/>
        <sz val="11.0"/>
      </rPr>
      <t xml:space="preserve">   - She has an excess of £200 on her home insurance policy.</t>
    </r>
  </si>
  <si>
    <t>phần miễn thường (bảo hiểm) → tự trả</t>
  </si>
  <si>
    <r>
      <rPr>
        <rFont val="Arial,sans-serif"/>
        <b/>
        <color rgb="FF1155CC"/>
        <sz val="11.0"/>
        <u/>
      </rPr>
      <t>excise</t>
    </r>
    <r>
      <rPr>
        <rFont val="Arial,sans-serif"/>
        <b/>
        <sz val="11.0"/>
      </rPr>
      <t xml:space="preserve"> </t>
    </r>
    <r>
      <rPr>
        <rFont val="Arial,sans-serif"/>
        <b val="0"/>
        <sz val="11.0"/>
      </rPr>
      <t>(n)
/ˈek.saɪz/</t>
    </r>
  </si>
  <si>
    <t>A tax made by a government on some types of goods produced and used within their own country.</t>
  </si>
  <si>
    <t>thuế tiêu thụ nội địa</t>
  </si>
  <si>
    <t>To remove something, especially by cutting.</t>
  </si>
  <si>
    <t>cắt bỏ, loại bỏ</t>
  </si>
  <si>
    <r>
      <rPr>
        <rFont val="Arial,sans-serif"/>
        <b/>
        <color rgb="FF1155CC"/>
        <sz val="11.0"/>
        <u/>
      </rPr>
      <t>excitation</t>
    </r>
    <r>
      <rPr>
        <rFont val="Arial,sans-serif"/>
        <b/>
        <color rgb="FF1F1F1F"/>
        <sz val="11.0"/>
        <u/>
      </rPr>
      <t xml:space="preserve"> </t>
    </r>
    <r>
      <rPr>
        <rFont val="Arial,sans-serif"/>
        <b val="0"/>
        <color rgb="FF1F1F1F"/>
        <sz val="11.0"/>
        <u/>
      </rPr>
      <t>(n)
/ˌek.saɪˈteɪ.ʃən/</t>
    </r>
  </si>
  <si>
    <t>The process of making something, for example a particle or a cell, more active</t>
  </si>
  <si>
    <t>sự kích thích</t>
  </si>
  <si>
    <r>
      <rPr>
        <rFont val="Arial,sans-serif"/>
        <b/>
        <color rgb="FF1155CC"/>
        <sz val="11.0"/>
        <u/>
      </rPr>
      <t>exclamation</t>
    </r>
    <r>
      <rPr>
        <rFont val="Arial,sans-serif"/>
        <b/>
        <color rgb="FF000000"/>
        <sz val="11.0"/>
        <u/>
      </rPr>
      <t xml:space="preserve"> </t>
    </r>
    <r>
      <rPr>
        <rFont val="Arial,sans-serif"/>
        <b val="0"/>
        <color rgb="FF000000"/>
        <sz val="11.0"/>
        <u/>
      </rPr>
      <t>(n)
/ˌeks.kləˈmeɪ.ʃən/</t>
    </r>
  </si>
  <si>
    <t>something you say or shout suddenly because of surprise, fear, pleasure, etc.</t>
  </si>
  <si>
    <t>từ cảm thán / tiếng kêu cảm thán / từ thốt lên</t>
  </si>
  <si>
    <r>
      <rPr>
        <rFont val="Arial,sans-serif"/>
        <b/>
        <color rgb="FF1155CC"/>
        <sz val="11.0"/>
        <u/>
      </rPr>
      <t>exclusive</t>
    </r>
    <r>
      <rPr>
        <rFont val="Arial,sans-serif"/>
        <b/>
        <sz val="11.0"/>
      </rPr>
      <t xml:space="preserve"> </t>
    </r>
    <r>
      <rPr>
        <rFont val="Arial,sans-serif"/>
        <b val="0"/>
        <sz val="11.0"/>
      </rPr>
      <t>(adj)
/ɪksˈkluː.sɪv/</t>
    </r>
  </si>
  <si>
    <t>limited to only one person or group of people</t>
  </si>
  <si>
    <t>độc quyền / dành riêng</t>
  </si>
  <si>
    <t>expensive and only for people who are rich or of a high social class:</t>
  </si>
  <si>
    <t>cao cấp / thượng lưu</t>
  </si>
  <si>
    <r>
      <rPr>
        <rFont val="Arial,sans-serif"/>
        <color rgb="FF0B5394"/>
        <sz val="11.0"/>
      </rPr>
      <t>[exclusive of something]</t>
    </r>
    <r>
      <rPr>
        <rFont val="Arial,sans-serif"/>
        <color theme="1"/>
        <sz val="11.0"/>
      </rPr>
      <t xml:space="preserve"> not including something</t>
    </r>
  </si>
  <si>
    <t>chưa bao gồm</t>
  </si>
  <si>
    <r>
      <rPr>
        <rFont val="Arial,sans-serif"/>
        <b/>
        <color rgb="FFBF9000"/>
        <sz val="11.0"/>
      </rPr>
      <t>exclusively</t>
    </r>
    <r>
      <rPr>
        <rFont val="Arial,sans-serif"/>
        <color theme="1"/>
        <sz val="11.0"/>
      </rPr>
      <t>: only / limited to a specific thing or group</t>
    </r>
  </si>
  <si>
    <t>chỉ, duy nhất, hoàn toàn (nhóm / phạm vi)</t>
  </si>
  <si>
    <r>
      <rPr>
        <rFont val="Arial,sans-serif"/>
        <b/>
        <color rgb="FF1155CC"/>
        <sz val="11.0"/>
        <u/>
      </rPr>
      <t>excommunicate</t>
    </r>
    <r>
      <rPr>
        <rFont val="Arial,sans-serif"/>
        <b/>
        <color rgb="FF1F1F1F"/>
        <sz val="11.0"/>
        <u/>
      </rPr>
      <t xml:space="preserve"> </t>
    </r>
    <r>
      <rPr>
        <rFont val="Arial,sans-serif"/>
        <b val="0"/>
        <color rgb="FF1F1F1F"/>
        <sz val="11.0"/>
        <u/>
      </rPr>
      <t>(v)
/ˌek.skəˈmjuː.nɪ.keɪt/</t>
    </r>
  </si>
  <si>
    <t>(Of the Christian Church, especially the Roman Catholic Church) to refuse to allow someone to be a member of the church</t>
  </si>
  <si>
    <t>khai trừ khỏi Giáo hội</t>
  </si>
  <si>
    <t>When the Christian Church, especially the Roman Catholic Church, excommunicates someone, it refuses to give that person communion and does not allow them to be involved in the Church</t>
  </si>
  <si>
    <t>rút phép thông công</t>
  </si>
  <si>
    <r>
      <rPr>
        <rFont val="Arial,sans-serif"/>
        <b/>
        <color rgb="FF1155CC"/>
        <sz val="11.0"/>
        <u/>
      </rPr>
      <t>excoriate</t>
    </r>
    <r>
      <rPr>
        <rFont val="Arial,sans-serif"/>
        <b/>
        <color rgb="FF1F1F1F"/>
        <sz val="11.0"/>
        <u/>
      </rPr>
      <t xml:space="preserve"> </t>
    </r>
    <r>
      <rPr>
        <rFont val="Arial,sans-serif"/>
        <b val="0"/>
        <color rgb="FF1F1F1F"/>
        <sz val="11.0"/>
        <u/>
      </rPr>
      <t>(v)
/ekˈskɔː.ri.eɪt/</t>
    </r>
  </si>
  <si>
    <t>to write or say that a play, book, political action, etc. is very bad</t>
  </si>
  <si>
    <t>chỉ trích gay gắt</t>
  </si>
  <si>
    <r>
      <rPr>
        <rFont val="Arial,sans-serif"/>
        <b/>
        <color rgb="FF1155CC"/>
        <sz val="11.0"/>
        <u/>
      </rPr>
      <t>excrement</t>
    </r>
    <r>
      <rPr>
        <rFont val="Arial,sans-serif"/>
        <b/>
        <color rgb="FF000000"/>
        <sz val="11.0"/>
        <u/>
      </rPr>
      <t xml:space="preserve"> </t>
    </r>
    <r>
      <rPr>
        <rFont val="Arial,sans-serif"/>
        <b val="0"/>
        <color rgb="FF000000"/>
        <sz val="11.0"/>
        <u/>
      </rPr>
      <t>(n)
/ˈek.skrə.mənt/</t>
    </r>
  </si>
  <si>
    <t>the solid waste that is released from the bowels of a person or animal</t>
  </si>
  <si>
    <t>chất thải / phân</t>
  </si>
  <si>
    <r>
      <rPr>
        <rFont val="Arial,sans-serif"/>
        <b/>
        <color rgb="FF1155CC"/>
        <sz val="11.0"/>
        <u/>
      </rPr>
      <t>excrescence</t>
    </r>
    <r>
      <rPr>
        <rFont val="Arial,sans-serif"/>
        <b/>
        <color rgb="FF1F1F1F"/>
        <sz val="11.0"/>
        <u/>
      </rPr>
      <t xml:space="preserve"> </t>
    </r>
    <r>
      <rPr>
        <rFont val="Arial,sans-serif"/>
        <b val="0"/>
        <color rgb="FF1F1F1F"/>
        <sz val="11.0"/>
        <u/>
      </rPr>
      <t>(n)
/ekˈskres.əns/</t>
    </r>
  </si>
  <si>
    <t>An unusual growth on an animal or one of its organs, or on a plant</t>
  </si>
  <si>
    <t>khối (u) phát triển bất thường</t>
  </si>
  <si>
    <t>Something considered to be very ugly</t>
  </si>
  <si>
    <t>thứ xấu xí chướng mắt</t>
  </si>
  <si>
    <r>
      <rPr>
        <rFont val="Arial,sans-serif"/>
        <b/>
        <color rgb="FF1155CC"/>
        <sz val="11.0"/>
        <u/>
      </rPr>
      <t>excrete</t>
    </r>
    <r>
      <rPr>
        <rFont val="Arial,sans-serif"/>
        <b/>
        <sz val="11.0"/>
      </rPr>
      <t xml:space="preserve"> </t>
    </r>
    <r>
      <rPr>
        <rFont val="Arial,sans-serif"/>
        <b val="0"/>
        <sz val="11.0"/>
      </rPr>
      <t>(v)
/ɪkˈskriːt/</t>
    </r>
  </si>
  <si>
    <t>to get rid of material such as solid waste or urine from the body</t>
  </si>
  <si>
    <t>thải ra, bài tiết</t>
  </si>
  <si>
    <r>
      <rPr>
        <rFont val="Arial,sans-serif"/>
        <b/>
        <color rgb="FF1155CC"/>
        <sz val="11.0"/>
        <u/>
      </rPr>
      <t>excruciating</t>
    </r>
    <r>
      <rPr>
        <rFont val="Arial,sans-serif"/>
        <b/>
        <color rgb="FF1F1F1F"/>
        <sz val="11.0"/>
        <u/>
      </rPr>
      <t xml:space="preserve"> </t>
    </r>
    <r>
      <rPr>
        <rFont val="Arial,sans-serif"/>
        <b val="0"/>
        <color rgb="FF1F1F1F"/>
        <sz val="11.0"/>
        <u/>
      </rPr>
      <t>(adj)
/ɪkˈskruː.ʃi.eɪ.tɪŋ/</t>
    </r>
  </si>
  <si>
    <t>extremely painful</t>
  </si>
  <si>
    <t>đau đớn tột độ</t>
  </si>
  <si>
    <t>extremely boring or embarrassing</t>
  </si>
  <si>
    <t>cực kỳ khó chịu / ngượng</t>
  </si>
  <si>
    <r>
      <rPr>
        <rFont val="Arial,sans-serif"/>
        <b/>
        <color rgb="FF1155CC"/>
        <sz val="11.0"/>
        <u/>
      </rPr>
      <t>exculpate</t>
    </r>
    <r>
      <rPr>
        <rFont val="Arial,sans-serif"/>
        <b/>
        <color rgb="FF000000"/>
        <sz val="11.0"/>
        <u/>
      </rPr>
      <t xml:space="preserve"> </t>
    </r>
    <r>
      <rPr>
        <rFont val="Arial,sans-serif"/>
        <b val="0"/>
        <color rgb="FF000000"/>
        <sz val="11.0"/>
        <u/>
      </rPr>
      <t>(v)
/ˈek.skəl.peɪt/</t>
    </r>
  </si>
  <si>
    <t>to remove blame from someone</t>
  </si>
  <si>
    <t>minh oan / gỡ tội</t>
  </si>
  <si>
    <r>
      <rPr>
        <rFont val="Arial,sans-serif"/>
        <b/>
        <color rgb="FF1155CC"/>
        <sz val="11.0"/>
        <u/>
      </rPr>
      <t>excursion</t>
    </r>
    <r>
      <rPr>
        <rFont val="Arial,sans-serif"/>
        <b val="0"/>
        <sz val="11.0"/>
      </rPr>
      <t xml:space="preserve"> (noun)
/ɪkˈskɜː.ʃən/</t>
    </r>
  </si>
  <si>
    <t>a short journey usually made for pleasure, often by a group of people</t>
  </si>
  <si>
    <t>chuyến đi ngắn để thư giãn - dã ngoại</t>
  </si>
  <si>
    <r>
      <rPr>
        <rFont val="Arial,sans-serif"/>
        <b/>
        <color rgb="FF1155CC"/>
        <sz val="11.0"/>
        <u/>
      </rPr>
      <t>execrable</t>
    </r>
    <r>
      <rPr>
        <rFont val="Arial,sans-serif"/>
        <b/>
        <color rgb="FF1F1F1F"/>
        <sz val="11.0"/>
        <u/>
      </rPr>
      <t xml:space="preserve"> </t>
    </r>
    <r>
      <rPr>
        <rFont val="Arial,sans-serif"/>
        <b val="0"/>
        <color rgb="FF1F1F1F"/>
        <sz val="11.0"/>
        <u/>
      </rPr>
      <t>(adj)
/ˈek.sə.krə.bəl/</t>
    </r>
  </si>
  <si>
    <t>rất tệ / tồi tệ</t>
  </si>
  <si>
    <r>
      <rPr>
        <rFont val="Arial,sans-serif"/>
        <b/>
        <color rgb="FF1155CC"/>
        <sz val="11.0"/>
        <u/>
      </rPr>
      <t>exegesis</t>
    </r>
    <r>
      <rPr>
        <rFont val="Arial,sans-serif"/>
        <b/>
        <color rgb="FF1F1F1F"/>
        <sz val="11.0"/>
        <u/>
      </rPr>
      <t xml:space="preserve"> </t>
    </r>
    <r>
      <rPr>
        <rFont val="Arial,sans-serif"/>
        <b val="0"/>
        <color rgb="FF1F1F1F"/>
        <sz val="11.0"/>
        <u/>
      </rPr>
      <t>(n)
/ˌek.sɪˈdʒiː.sɪs/</t>
    </r>
  </si>
  <si>
    <t>An explanation of a text, especially from the Bible, after its careful study</t>
  </si>
  <si>
    <t>sự chú giải văn bản</t>
  </si>
  <si>
    <r>
      <rPr>
        <rFont val="Arial,sans-serif"/>
        <b/>
        <color rgb="FF1155CC"/>
        <sz val="11.0"/>
        <u/>
      </rPr>
      <t>exemplary</t>
    </r>
    <r>
      <rPr>
        <rFont val="Arial,sans-serif"/>
        <b/>
        <color rgb="FF000000"/>
        <sz val="11.0"/>
        <u/>
      </rPr>
      <t xml:space="preserve"> </t>
    </r>
    <r>
      <rPr>
        <rFont val="Arial,sans-serif"/>
        <b val="0"/>
        <color rgb="FF000000"/>
        <sz val="11.0"/>
        <u/>
      </rPr>
      <t>(adj)
/ɪɡˈzem.plər.i/</t>
    </r>
  </si>
  <si>
    <t>very good and suitable to be copied by other people</t>
  </si>
  <si>
    <t>gương mẫu, đáng noi theo / hình mẫu</t>
  </si>
  <si>
    <t>severe and intended as a warning to others</t>
  </si>
  <si>
    <t>mang tính răn đe</t>
  </si>
  <si>
    <r>
      <rPr>
        <rFont val="Arial,sans-serif"/>
        <b/>
        <color rgb="FF1155CC"/>
        <sz val="11.0"/>
        <u/>
      </rPr>
      <t>exemplify</t>
    </r>
    <r>
      <rPr>
        <rFont val="Arial,sans-serif"/>
        <b/>
        <sz val="11.0"/>
      </rPr>
      <t xml:space="preserve"> </t>
    </r>
    <r>
      <rPr>
        <rFont val="Arial,sans-serif"/>
        <b val="0"/>
        <sz val="11.0"/>
      </rPr>
      <t>(v)
/ɪɡˈzem.plɪ.faɪ/</t>
    </r>
  </si>
  <si>
    <r>
      <rPr>
        <rFont val="Arial"/>
        <color theme="1"/>
        <sz val="11.0"/>
      </rPr>
      <t xml:space="preserve">to be or give a typical example of something.
  </t>
    </r>
    <r>
      <rPr>
        <rFont val="Arial"/>
        <i/>
        <color rgb="FF741B47"/>
        <sz val="11.0"/>
      </rPr>
      <t xml:space="preserve"> - American fashion is exemplified by jeans and T-shirts.</t>
    </r>
  </si>
  <si>
    <t>minh họa, là ví dụ điển hình, thể hiện rõ</t>
  </si>
  <si>
    <r>
      <rPr>
        <rFont val="Arial,sans-serif"/>
        <b/>
        <color rgb="FF1155CC"/>
        <sz val="11.0"/>
        <u/>
      </rPr>
      <t>exempt</t>
    </r>
    <r>
      <rPr>
        <rFont val="Arial,sans-serif"/>
        <b/>
        <sz val="11.0"/>
      </rPr>
      <t xml:space="preserve"> </t>
    </r>
    <r>
      <rPr>
        <rFont val="Arial,sans-serif"/>
        <b val="0"/>
        <sz val="11.0"/>
      </rPr>
      <t>(adj)
/ɪɡˈzempt/</t>
    </r>
  </si>
  <si>
    <r>
      <rPr>
        <rFont val="Arial,sans-serif"/>
        <b val="0"/>
        <i val="0"/>
        <strike val="0"/>
        <color rgb="FF000000"/>
        <sz val="11.0"/>
      </rPr>
      <t>To excuse someone or something from a duty, payment, etc.</t>
    </r>
    <r>
      <rPr>
        <rFont val="Arial,sans-serif"/>
        <color theme="1"/>
        <sz val="11.0"/>
      </rPr>
      <t xml:space="preserve">
</t>
    </r>
    <r>
      <rPr>
        <rFont val="Arial,sans-serif"/>
        <b val="0"/>
        <i/>
        <strike val="0"/>
        <color rgb="FF8E2454"/>
        <sz val="11.0"/>
      </rPr>
      <t xml:space="preserve">   - Not having to obey a rule or do something that other people have to do</t>
    </r>
  </si>
  <si>
    <t>miễn (trách nhiệm, nghĩa vụ, chi trả)</t>
  </si>
  <si>
    <r>
      <rPr>
        <rFont val="Arial,sans-serif"/>
        <b/>
        <color rgb="FF1155CC"/>
        <sz val="11.0"/>
        <u/>
      </rPr>
      <t>exert</t>
    </r>
    <r>
      <rPr>
        <rFont val="Arial,sans-serif"/>
        <b/>
        <sz val="11.0"/>
      </rPr>
      <t xml:space="preserve"> </t>
    </r>
    <r>
      <rPr>
        <rFont val="Arial,sans-serif"/>
        <b val="0"/>
        <sz val="11.0"/>
      </rPr>
      <t>(v)
 /ɪɡˈzɜːt/</t>
    </r>
  </si>
  <si>
    <t>to use something such as authority, power, influence, etc. in order to make something happen</t>
  </si>
  <si>
    <t>dùng quyền lực / ảnh hưởng / sức mạnh</t>
  </si>
  <si>
    <t>to make a mental or physical effort</t>
  </si>
  <si>
    <t>cố gắng, nỗ lực</t>
  </si>
  <si>
    <r>
      <rPr>
        <rFont val="Arial,sans-serif"/>
        <b/>
        <color rgb="FF1155CC"/>
        <sz val="11.0"/>
        <u/>
      </rPr>
      <t>exfiltrate</t>
    </r>
    <r>
      <rPr>
        <rFont val="Arial,sans-serif"/>
        <b/>
        <color rgb="FF000000"/>
        <sz val="11.0"/>
        <u/>
      </rPr>
      <t xml:space="preserve"> </t>
    </r>
    <r>
      <rPr>
        <rFont val="Arial,sans-serif"/>
        <b val="0"/>
        <color rgb="FF000000"/>
        <sz val="11.0"/>
        <u/>
      </rPr>
      <t>(v)
/eks-ˈfil-ˌtrāt/</t>
    </r>
  </si>
  <si>
    <t>to remove (someone) furtively from a hostile area</t>
  </si>
  <si>
    <t>bí mật đưa ra ngoài</t>
  </si>
  <si>
    <t>to steal (sensitive data) from a computer (as with a flash drive)</t>
  </si>
  <si>
    <t>đánh cắp dữ liệu</t>
  </si>
  <si>
    <t>to escape from a hostile area</t>
  </si>
  <si>
    <r>
      <rPr>
        <rFont val="Arial,sans-serif"/>
        <b/>
        <color rgb="FF1155CC"/>
        <sz val="11.0"/>
        <u/>
      </rPr>
      <t>exfoliate</t>
    </r>
    <r>
      <rPr>
        <rFont val="Arial,sans-serif"/>
        <b/>
        <sz val="11.0"/>
      </rPr>
      <t xml:space="preserve"> </t>
    </r>
    <r>
      <rPr>
        <rFont val="Arial,sans-serif"/>
        <b val="0"/>
        <sz val="11.0"/>
      </rPr>
      <t>(v)
/eksˈfəʊ.li.eɪt/</t>
    </r>
  </si>
  <si>
    <t>to remove dead skin cells from the surface of the skin, in order to improve its appearance</t>
  </si>
  <si>
    <t>tẩy tế bào chết (cho da)</t>
  </si>
  <si>
    <r>
      <rPr>
        <rFont val="Arial,sans-serif"/>
        <b/>
        <color rgb="FF1155CC"/>
        <sz val="11.0"/>
        <u/>
      </rPr>
      <t>exhale</t>
    </r>
    <r>
      <rPr>
        <rFont val="Arial,sans-serif"/>
        <b/>
        <color rgb="FF1F1F1F"/>
        <sz val="11.0"/>
        <u/>
      </rPr>
      <t xml:space="preserve"> </t>
    </r>
    <r>
      <rPr>
        <rFont val="Arial,sans-serif"/>
        <b val="0"/>
        <color rgb="FF1F1F1F"/>
        <sz val="11.0"/>
        <u/>
      </rPr>
      <t>(v)
/eksˈheɪl/</t>
    </r>
  </si>
  <si>
    <t>to send air out of your lungs</t>
  </si>
  <si>
    <t>thở ra</t>
  </si>
  <si>
    <r>
      <rPr>
        <rFont val="Arial,sans-serif"/>
        <b/>
        <color rgb="FF1155CC"/>
        <sz val="11.0"/>
        <u/>
      </rPr>
      <t>exhaustible</t>
    </r>
    <r>
      <rPr>
        <rFont val="Arial,sans-serif"/>
        <b/>
        <color rgb="FF1F1F1F"/>
        <sz val="11.0"/>
        <u/>
      </rPr>
      <t xml:space="preserve"> </t>
    </r>
    <r>
      <rPr>
        <rFont val="Arial,sans-serif"/>
        <b val="0"/>
        <color rgb="FF1F1F1F"/>
        <sz val="11.0"/>
        <u/>
      </rPr>
      <t>(adj)
/ɪɡˈzɔː.stə.bəl/</t>
    </r>
  </si>
  <si>
    <t>Exhaustible supplies of something can be used completely so there are none left.</t>
  </si>
  <si>
    <t>có thể cạn kiệt</t>
  </si>
  <si>
    <r>
      <rPr>
        <rFont val="Arial,sans-serif"/>
        <b/>
        <color rgb="FF1155CC"/>
        <sz val="11.0"/>
        <u/>
      </rPr>
      <t>exhaustive</t>
    </r>
    <r>
      <rPr>
        <rFont val="Arial,sans-serif"/>
        <b/>
        <color rgb="FF000000"/>
        <sz val="11.0"/>
        <u/>
      </rPr>
      <t xml:space="preserve"> </t>
    </r>
    <r>
      <rPr>
        <rFont val="Arial,sans-serif"/>
        <b val="0"/>
        <color rgb="FF000000"/>
        <sz val="11.0"/>
        <u/>
      </rPr>
      <t>(adj)
/ɪɡˈzɔː.stɪv/</t>
    </r>
  </si>
  <si>
    <t>complete and including everything</t>
  </si>
  <si>
    <t>toàn diện / triệt để / không bỏ sót</t>
  </si>
  <si>
    <t>detailed and complete</t>
  </si>
  <si>
    <t>chi tiết, đầy đủ</t>
  </si>
  <si>
    <r>
      <rPr>
        <rFont val="Arial,sans-serif"/>
        <b/>
        <color rgb="FF1155CC"/>
        <sz val="11.0"/>
        <u/>
      </rPr>
      <t>exhilarate</t>
    </r>
    <r>
      <rPr>
        <rFont val="Arial,sans-serif"/>
        <b/>
        <sz val="11.0"/>
      </rPr>
      <t xml:space="preserve"> </t>
    </r>
    <r>
      <rPr>
        <rFont val="Arial,sans-serif"/>
        <b val="0"/>
        <sz val="11.0"/>
      </rPr>
      <t>(v)
/ɪɡˈzɪl.ə.reɪt/</t>
    </r>
  </si>
  <si>
    <t>to give someone strong feelings of happiness and excitement</t>
  </si>
  <si>
    <t>làm hứng khởi, phấn khích</t>
  </si>
  <si>
    <r>
      <rPr>
        <rFont val="Arial,sans-serif"/>
        <b/>
        <color rgb="FF1155CC"/>
        <sz val="11.0"/>
        <u/>
      </rPr>
      <t>exhort</t>
    </r>
    <r>
      <rPr>
        <rFont val="Arial,sans-serif"/>
        <b/>
        <color rgb="FF1F1F1F"/>
        <sz val="11.0"/>
        <u/>
      </rPr>
      <t xml:space="preserve"> </t>
    </r>
    <r>
      <rPr>
        <rFont val="Arial,sans-serif"/>
        <b val="0"/>
        <color rgb="FF1F1F1F"/>
        <sz val="11.0"/>
        <u/>
      </rPr>
      <t>(v)
/ɪɡˈzɔːt/</t>
    </r>
  </si>
  <si>
    <t>to strongly encourage or try to persuade someone to do something</t>
  </si>
  <si>
    <t>thúc giục mạnh mẽ / kêu gọi</t>
  </si>
  <si>
    <r>
      <rPr>
        <rFont val="Arial,sans-serif"/>
        <b/>
        <color rgb="FF1155CC"/>
        <sz val="11.0"/>
        <u/>
      </rPr>
      <t>exhume</t>
    </r>
    <r>
      <rPr>
        <rFont val="Arial,sans-serif"/>
        <b/>
        <color rgb="FF1F1F1F"/>
        <sz val="11.0"/>
        <u/>
      </rPr>
      <t xml:space="preserve"> </t>
    </r>
    <r>
      <rPr>
        <rFont val="Arial,sans-serif"/>
        <b val="0"/>
        <color rgb="FF1F1F1F"/>
        <sz val="11.0"/>
        <u/>
      </rPr>
      <t>(v)
/eksˈhjuːm/</t>
    </r>
  </si>
  <si>
    <t>to remove a dead body from the ground after it has been buried</t>
  </si>
  <si>
    <t>đào mộ / khai quật thi thể</t>
  </si>
  <si>
    <r>
      <rPr>
        <rFont val="Arial,sans-serif"/>
        <b/>
        <color rgb="FF1155CC"/>
        <sz val="11.0"/>
        <u/>
      </rPr>
      <t>exigent</t>
    </r>
    <r>
      <rPr>
        <rFont val="Arial,sans-serif"/>
        <b/>
        <color rgb="FF1F1F1F"/>
        <sz val="11.0"/>
        <u/>
      </rPr>
      <t xml:space="preserve"> </t>
    </r>
    <r>
      <rPr>
        <rFont val="Arial,sans-serif"/>
        <b val="0"/>
        <color rgb="FF1F1F1F"/>
        <sz val="11.0"/>
        <u/>
      </rPr>
      <t>(adj)
/ˈek.sɪ.dʒənt/</t>
    </r>
  </si>
  <si>
    <t>needing urgent attention, or demanding too much from other people</t>
  </si>
  <si>
    <t>cấp bách / khẩn cấp</t>
  </si>
  <si>
    <r>
      <rPr>
        <rFont val="Arial,sans-serif"/>
        <b/>
        <color rgb="FF1155CC"/>
        <sz val="11.0"/>
        <u/>
      </rPr>
      <t>exile</t>
    </r>
    <r>
      <rPr>
        <rFont val="Arial,sans-serif"/>
        <b/>
        <sz val="11.0"/>
      </rPr>
      <t xml:space="preserve"> </t>
    </r>
    <r>
      <rPr>
        <rFont val="Arial,sans-serif"/>
        <b val="0"/>
        <sz val="11.0"/>
      </rPr>
      <t>(n,v)
/ˈek.saɪl/</t>
    </r>
  </si>
  <si>
    <r>
      <rPr>
        <rFont val="Arial,sans-serif"/>
        <b val="0"/>
        <i val="0"/>
        <strike val="0"/>
        <color rgb="FF000000"/>
        <sz val="11.0"/>
      </rPr>
      <t>The condition of someone being sent or kept away from their own country, village, etc., especially for political reasons</t>
    </r>
    <r>
      <rPr>
        <rFont val="Arial,sans-serif"/>
        <color theme="1"/>
        <sz val="11.0"/>
      </rPr>
      <t xml:space="preserve">
</t>
    </r>
    <r>
      <rPr>
        <rFont val="Arial,sans-serif"/>
        <b val="0"/>
        <i/>
        <strike val="0"/>
        <color rgb="FF8E2454"/>
        <sz val="11.0"/>
      </rPr>
      <t xml:space="preserve">   - The king went into exile because of the political situation in his country.</t>
    </r>
  </si>
  <si>
    <t>(sự) lưu vong, lưu đày</t>
  </si>
  <si>
    <r>
      <rPr>
        <rFont val="Arial,sans-serif"/>
        <b/>
        <color rgb="FF1155CC"/>
        <sz val="11.0"/>
        <u/>
      </rPr>
      <t>existence</t>
    </r>
    <r>
      <rPr>
        <rFont val="Arial,sans-serif"/>
        <b/>
        <sz val="11.0"/>
      </rPr>
      <t xml:space="preserve"> </t>
    </r>
    <r>
      <rPr>
        <rFont val="Arial,sans-serif"/>
        <b val="0"/>
        <sz val="11.0"/>
      </rPr>
      <t>(n)
/ɪɡˈzɪs.təns/</t>
    </r>
  </si>
  <si>
    <t>the fact of something or someone existing</t>
  </si>
  <si>
    <t>sự tồn tại</t>
  </si>
  <si>
    <r>
      <rPr>
        <rFont val="Arial,sans-serif"/>
        <color theme="1"/>
        <sz val="11.0"/>
      </rPr>
      <t xml:space="preserve">a particular way of life, especially a difficult one
  </t>
    </r>
    <r>
      <rPr>
        <rFont val="Arial,sans-serif"/>
        <i/>
        <color rgb="FF741B47"/>
        <sz val="11.0"/>
      </rPr>
      <t xml:space="preserve"> - These academics lead such a cloistered existence.</t>
    </r>
  </si>
  <si>
    <t>cuộc sống, cách sống (đặc biệt là khó khăn / đặc thù)</t>
  </si>
  <si>
    <r>
      <rPr>
        <rFont val="Arial,sans-serif"/>
        <b/>
        <color rgb="FF1155CC"/>
        <sz val="11.0"/>
        <u/>
      </rPr>
      <t>existential</t>
    </r>
    <r>
      <rPr>
        <rFont val="Arial,sans-serif"/>
        <b/>
        <sz val="11.0"/>
      </rPr>
      <t xml:space="preserve"> </t>
    </r>
    <r>
      <rPr>
        <rFont val="Arial,sans-serif"/>
        <b val="0"/>
        <sz val="11.0"/>
      </rPr>
      <t>(adj)
/ˌeɡ.zɪˈsten.ʃəl/</t>
    </r>
  </si>
  <si>
    <t>relating to a philosophy (= system of ideas) according to which the world has no meaning and each person is alone and completely responsible for his or her own actions</t>
  </si>
  <si>
    <t xml:space="preserve">(thuộc) chủ nghĩa hiện sinh </t>
  </si>
  <si>
    <t>relating to existence or being alive</t>
  </si>
  <si>
    <t>mang tính sống còn</t>
  </si>
  <si>
    <r>
      <rPr>
        <rFont val="Arial,sans-serif"/>
        <b/>
        <color rgb="FF1155CC"/>
        <sz val="11.0"/>
        <u/>
      </rPr>
      <t>exodus</t>
    </r>
    <r>
      <rPr>
        <rFont val="Arial,sans-serif"/>
        <b/>
        <color rgb="FF1F1F1F"/>
        <sz val="11.0"/>
        <u/>
      </rPr>
      <t xml:space="preserve"> </t>
    </r>
    <r>
      <rPr>
        <rFont val="Arial,sans-serif"/>
        <b val="0"/>
        <color rgb="FF1F1F1F"/>
        <sz val="11.0"/>
        <u/>
      </rPr>
      <t>(n)
/ˈek.sə.dəs/</t>
    </r>
  </si>
  <si>
    <t>the fact of a large number of people leaving a place or situation:</t>
  </si>
  <si>
    <t>sự, cuộc di cư hàng loạt</t>
  </si>
  <si>
    <t>the second book of the Bible telling of Moses and the journey of the Israelites out of Egypt</t>
  </si>
  <si>
    <t>Sách Xuất Hành (Kinh Thánh)</t>
  </si>
  <si>
    <r>
      <rPr>
        <rFont val="Arial,sans-serif"/>
        <b/>
        <color rgb="FF1155CC"/>
        <sz val="11.0"/>
        <u/>
      </rPr>
      <t>exogamous</t>
    </r>
    <r>
      <rPr>
        <rFont val="Arial,sans-serif"/>
        <b/>
        <color rgb="FF1F1F1F"/>
        <sz val="11.0"/>
        <u/>
      </rPr>
      <t xml:space="preserve"> </t>
    </r>
    <r>
      <rPr>
        <rFont val="Arial,sans-serif"/>
        <b val="0"/>
        <color rgb="FF1F1F1F"/>
        <sz val="11.0"/>
        <u/>
      </rPr>
      <t>(adj)
/ɪkˈsɒɡ.ə.məs/</t>
    </r>
  </si>
  <si>
    <t>Following or relating to the custom of marrying someone from outside your group</t>
  </si>
  <si>
    <t>thuộc tục ngoại hôn</t>
  </si>
  <si>
    <r>
      <rPr>
        <rFont val="Arial,sans-serif"/>
        <b/>
        <color rgb="FF1155CC"/>
        <sz val="11.0"/>
        <u/>
      </rPr>
      <t>exogenous</t>
    </r>
    <r>
      <rPr>
        <rFont val="Arial,sans-serif"/>
        <b/>
        <color rgb="FF1F1F1F"/>
        <sz val="11.0"/>
        <u/>
      </rPr>
      <t xml:space="preserve"> </t>
    </r>
    <r>
      <rPr>
        <rFont val="Arial,sans-serif"/>
        <b val="0"/>
        <color rgb="FF1F1F1F"/>
        <sz val="11.0"/>
        <u/>
      </rPr>
      <t>(adj)
/ɪkˈsɒdʒ.ɪ.nəs/</t>
    </r>
  </si>
  <si>
    <t>found or coming from outside something, for example a system or a person's body or mind</t>
  </si>
  <si>
    <t>có nguồn gốc bên ngoài / ngoại sinh</t>
  </si>
  <si>
    <r>
      <rPr>
        <rFont val="Arial,sans-serif"/>
        <b/>
        <color rgb="FF1155CC"/>
        <sz val="11.0"/>
        <u/>
      </rPr>
      <t>exonerate</t>
    </r>
    <r>
      <rPr>
        <rFont val="Arial,sans-serif"/>
        <b/>
        <color rgb="FF000000"/>
        <sz val="11.0"/>
        <u/>
      </rPr>
      <t xml:space="preserve"> </t>
    </r>
    <r>
      <rPr>
        <rFont val="Arial,sans-serif"/>
        <b val="0"/>
        <color rgb="FF000000"/>
        <sz val="11.0"/>
        <u/>
      </rPr>
      <t>(v)
/ɪɡˈzɒn.ə.reɪt/</t>
    </r>
  </si>
  <si>
    <t>to show or state that someone or something is not guilty of something</t>
  </si>
  <si>
    <t>minh oan / chứng minh vô tội / giải oan</t>
  </si>
  <si>
    <r>
      <rPr>
        <rFont val="Arial,sans-serif"/>
        <b/>
        <color rgb="FF1155CC"/>
        <sz val="11.0"/>
        <u/>
      </rPr>
      <t>exophoric</t>
    </r>
    <r>
      <rPr>
        <rFont val="Arial,sans-serif"/>
        <b/>
        <color rgb="FF1F1F1F"/>
        <sz val="11.0"/>
        <u/>
      </rPr>
      <t xml:space="preserve"> </t>
    </r>
    <r>
      <rPr>
        <rFont val="Arial,sans-serif"/>
        <b val="0"/>
        <color rgb="FF1F1F1F"/>
        <sz val="11.0"/>
        <u/>
      </rPr>
      <t>(adj)
/ˌek.səˈfɒr.ɪk/</t>
    </r>
  </si>
  <si>
    <t>referring to something or understood because of something outside a text or conversation</t>
  </si>
  <si>
    <t>quy chiếu ra ngoài văn bản</t>
  </si>
  <si>
    <r>
      <rPr>
        <rFont val="Arial,sans-serif"/>
        <b/>
        <color rgb="FF1155CC"/>
        <sz val="11.0"/>
        <u/>
      </rPr>
      <t>exorbitant</t>
    </r>
    <r>
      <rPr>
        <rFont val="Arial,sans-serif"/>
        <b/>
        <sz val="11.0"/>
      </rPr>
      <t xml:space="preserve"> </t>
    </r>
    <r>
      <rPr>
        <rFont val="Arial,sans-serif"/>
        <b val="0"/>
        <sz val="11.0"/>
      </rPr>
      <t>(adj)
/ɪɡˈzɔː.bɪ.tənt/</t>
    </r>
  </si>
  <si>
    <t>Exorbitant prices, demands, etc. are much too large.</t>
  </si>
  <si>
    <t>quá đắt / quá cao / đắt cắt cổ (giá)</t>
  </si>
  <si>
    <r>
      <rPr>
        <rFont val="Arial,sans-serif"/>
        <b/>
        <color rgb="FF1155CC"/>
        <sz val="11.0"/>
        <u/>
      </rPr>
      <t>exorcise</t>
    </r>
    <r>
      <rPr>
        <rFont val="Arial,sans-serif"/>
        <b/>
        <color rgb="FF1F1F1F"/>
        <sz val="11.0"/>
        <u/>
      </rPr>
      <t xml:space="preserve"> </t>
    </r>
    <r>
      <rPr>
        <rFont val="Arial,sans-serif"/>
        <b val="0"/>
        <color rgb="FF1F1F1F"/>
        <sz val="11.0"/>
        <u/>
      </rPr>
      <t>(v)
/ˈek.sɔː.saɪz/</t>
    </r>
  </si>
  <si>
    <t>to force an evil spirit to leave a person or place by using prayers or magic</t>
  </si>
  <si>
    <t>trừ tà</t>
  </si>
  <si>
    <t>to remove the bad effects of a frightening or upsetting event</t>
  </si>
  <si>
    <t>xóa bỏ ám ảnh</t>
  </si>
  <si>
    <t>to get rid of someone or something evil</t>
  </si>
  <si>
    <t>loại bỏ cái ác</t>
  </si>
  <si>
    <r>
      <rPr>
        <rFont val="Arial,sans-serif"/>
        <b/>
        <color rgb="FF1155CC"/>
        <sz val="11.0"/>
        <u/>
      </rPr>
      <t>exoteric</t>
    </r>
    <r>
      <rPr>
        <rFont val="Arial,sans-serif"/>
        <b/>
        <color rgb="FF1F1F1F"/>
        <sz val="11.0"/>
        <u/>
      </rPr>
      <t xml:space="preserve"> </t>
    </r>
    <r>
      <rPr>
        <rFont val="Arial,sans-serif"/>
        <b val="0"/>
        <color rgb="FF1F1F1F"/>
        <sz val="11.0"/>
        <u/>
      </rPr>
      <t>(adj)
/ek.səˈter.ɪk/</t>
    </r>
  </si>
  <si>
    <t>intended or suitable for people generally, not only for some people</t>
  </si>
  <si>
    <t>phổ thông</t>
  </si>
  <si>
    <r>
      <rPr>
        <rFont val="Arial,sans-serif"/>
        <b/>
        <color rgb="FF1155CC"/>
        <sz val="11.0"/>
        <u/>
      </rPr>
      <t>exothermic</t>
    </r>
    <r>
      <rPr>
        <rFont val="Arial,sans-serif"/>
        <b/>
        <color rgb="FF1F1F1F"/>
        <sz val="11.0"/>
        <u/>
      </rPr>
      <t xml:space="preserve"> </t>
    </r>
    <r>
      <rPr>
        <rFont val="Arial,sans-serif"/>
        <b val="0"/>
        <color rgb="FF1F1F1F"/>
        <sz val="11.0"/>
        <u/>
      </rPr>
      <t>(adj)
/ˌek.səʊˈθɜː.mɪk/</t>
    </r>
  </si>
  <si>
    <t>releasing heat</t>
  </si>
  <si>
    <t>tỏa nhiệt</t>
  </si>
  <si>
    <r>
      <rPr>
        <rFont val="Arial,sans-serif"/>
        <b/>
        <color rgb="FF1155CC"/>
        <sz val="11.0"/>
        <u/>
      </rPr>
      <t>exotic</t>
    </r>
    <r>
      <rPr>
        <rFont val="Arial,sans-serif"/>
        <b/>
        <sz val="11.0"/>
      </rPr>
      <t xml:space="preserve"> </t>
    </r>
    <r>
      <rPr>
        <rFont val="Arial,sans-serif"/>
        <b val="0"/>
        <sz val="11.0"/>
      </rPr>
      <t>(adj)
/ɪɡˈzɒt.ɪk/</t>
    </r>
  </si>
  <si>
    <t>Unusual and exciting because of coming (or seeming to come) from far away, especially a tropical country</t>
  </si>
  <si>
    <t>kỳ lạ, đến từ nơi xa (hấp dẫn) / ngoại lai</t>
  </si>
  <si>
    <r>
      <rPr>
        <rFont val="Arial,sans-serif"/>
        <b/>
        <color rgb="FF1155CC"/>
        <sz val="11.0"/>
        <u/>
      </rPr>
      <t>expatiate</t>
    </r>
    <r>
      <rPr>
        <rFont val="Arial,sans-serif"/>
        <b/>
        <color rgb="FF1F1F1F"/>
        <sz val="11.0"/>
        <u/>
      </rPr>
      <t xml:space="preserve"> </t>
    </r>
    <r>
      <rPr>
        <rFont val="Arial,sans-serif"/>
        <b val="0"/>
        <color rgb="FF1F1F1F"/>
        <sz val="11.0"/>
        <u/>
      </rPr>
      <t>(v)
/ekˈspeɪ.ʃi.eɪt/</t>
    </r>
  </si>
  <si>
    <t>to speak or write about something in great detail or for a long time</t>
  </si>
  <si>
    <t>nói / viết dài dòng</t>
  </si>
  <si>
    <r>
      <rPr>
        <rFont val="Arial,sans-serif"/>
        <b/>
        <color rgb="FF1155CC"/>
        <sz val="11.0"/>
        <u/>
      </rPr>
      <t>expatriate</t>
    </r>
    <r>
      <rPr>
        <rFont val="Arial,sans-serif"/>
        <b/>
        <color rgb="FF000000"/>
        <sz val="11.0"/>
        <u/>
      </rPr>
      <t xml:space="preserve"> </t>
    </r>
    <r>
      <rPr>
        <rFont val="Arial,sans-serif"/>
        <b val="0"/>
        <color rgb="FF000000"/>
        <sz val="11.0"/>
        <u/>
      </rPr>
      <t xml:space="preserve">(n, adj)
/ekˈspæt.ri.ət/
</t>
    </r>
    <r>
      <rPr>
        <rFont val="Arial,sans-serif"/>
        <b/>
        <color rgb="FF000000"/>
        <sz val="11.0"/>
        <u/>
      </rPr>
      <t>= expat</t>
    </r>
  </si>
  <si>
    <t>someone who does not live in their own country</t>
  </si>
  <si>
    <t>(người) sống xa quê (ở nước ngoài) / xa xứ</t>
  </si>
  <si>
    <r>
      <rPr>
        <rFont val="Arial,sans-serif"/>
        <b/>
        <color rgb="FF1155CC"/>
        <sz val="11.0"/>
        <u/>
      </rPr>
      <t>expectant</t>
    </r>
    <r>
      <rPr>
        <rFont val="Arial,sans-serif"/>
        <b/>
        <color rgb="FF000000"/>
        <sz val="11.0"/>
        <u/>
      </rPr>
      <t xml:space="preserve"> </t>
    </r>
    <r>
      <rPr>
        <rFont val="Arial,sans-serif"/>
        <b val="0"/>
        <color rgb="FF000000"/>
        <sz val="11.0"/>
        <u/>
      </rPr>
      <t>(adj)
/ɪkˈspek.tənt/</t>
    </r>
  </si>
  <si>
    <t>thinking that something pleasant or exciting is going to happen</t>
  </si>
  <si>
    <t>mong đợi / háo hức</t>
  </si>
  <si>
    <t>used to refer to a woman who is pregnant or a man whose partner is pregnant</t>
  </si>
  <si>
    <t>đang mang thai / đàn ông có vợ mang thai (đang mong con)</t>
  </si>
  <si>
    <r>
      <rPr>
        <rFont val="Arial,sans-serif"/>
        <b/>
        <color rgb="FFBF9000"/>
        <sz val="11.0"/>
      </rPr>
      <t>expectant mother / father / parent</t>
    </r>
    <r>
      <rPr>
        <rFont val="Arial,sans-serif"/>
        <color theme="1"/>
        <sz val="11.0"/>
      </rPr>
      <t>: An expectant mother/father/parent is someone whose child has not yet been born</t>
    </r>
  </si>
  <si>
    <t>sắp có con</t>
  </si>
  <si>
    <r>
      <rPr>
        <rFont val="Arial,sans-serif"/>
        <b/>
        <color rgb="FF1155CC"/>
        <sz val="11.0"/>
        <u/>
      </rPr>
      <t>expectorate</t>
    </r>
    <r>
      <rPr>
        <rFont val="Arial,sans-serif"/>
        <b/>
        <color rgb="FF1F1F1F"/>
        <sz val="11.0"/>
        <u/>
      </rPr>
      <t xml:space="preserve"> </t>
    </r>
    <r>
      <rPr>
        <rFont val="Arial,sans-serif"/>
        <b val="0"/>
        <color rgb="FF1F1F1F"/>
        <sz val="11.0"/>
        <u/>
      </rPr>
      <t>(v)
/ɪkˈspek.tər.eɪt/</t>
    </r>
  </si>
  <si>
    <t>to bring up liquid from the throat or lungs and force it out of the mouth</t>
  </si>
  <si>
    <t>khạc đờm</t>
  </si>
  <si>
    <r>
      <rPr>
        <rFont val="Arial,sans-serif"/>
        <b/>
        <color rgb="FF1155CC"/>
        <sz val="11.0"/>
        <u/>
      </rPr>
      <t>expedient</t>
    </r>
    <r>
      <rPr>
        <rFont val="Arial,sans-serif"/>
        <b/>
        <color rgb="FF000000"/>
        <sz val="11.0"/>
        <u/>
      </rPr>
      <t xml:space="preserve"> </t>
    </r>
    <r>
      <rPr>
        <rFont val="Arial,sans-serif"/>
        <b val="0"/>
        <color rgb="FF000000"/>
        <sz val="11.0"/>
        <u/>
      </rPr>
      <t>(adj, n)
/ɪkˈspiː.di.ənt/</t>
    </r>
  </si>
  <si>
    <t>helpful or useful in a particular situation, but sometimes not morally acceptable</t>
  </si>
  <si>
    <t>có lợi trước mắt / giải pháp tình thế</t>
  </si>
  <si>
    <t>helpful or useful in a particular situation, and without considering any moral question that might influence your decision</t>
  </si>
  <si>
    <t>thực dụng</t>
  </si>
  <si>
    <r>
      <rPr>
        <rFont val="Arial,sans-serif"/>
        <b/>
        <color rgb="FF1155CC"/>
        <sz val="11.0"/>
        <u/>
      </rPr>
      <t>expedite</t>
    </r>
    <r>
      <rPr>
        <rFont val="Arial,sans-serif"/>
        <b/>
        <sz val="11.0"/>
      </rPr>
      <t xml:space="preserve"> </t>
    </r>
    <r>
      <rPr>
        <rFont val="Arial,sans-serif"/>
        <b val="0"/>
        <sz val="11.0"/>
      </rPr>
      <t>(v)
/ˈekspɪdaɪt/</t>
    </r>
  </si>
  <si>
    <r>
      <rPr>
        <rFont val="Arial,sans-serif"/>
        <b val="0"/>
        <i val="0"/>
        <strike val="0"/>
        <color rgb="FF000000"/>
        <sz val="11.0"/>
      </rPr>
      <t>to make something happen more quickly</t>
    </r>
    <r>
      <rPr>
        <rFont val="Arial,sans-serif"/>
        <color theme="1"/>
        <sz val="11.0"/>
      </rPr>
      <t xml:space="preserve">
</t>
    </r>
    <r>
      <rPr>
        <rFont val="Arial,sans-serif"/>
        <b val="0"/>
        <i/>
        <strike val="0"/>
        <color rgb="FF8E2454"/>
        <sz val="11.0"/>
      </rPr>
      <t xml:space="preserve">   - Something needs to be done to expedite the process</t>
    </r>
  </si>
  <si>
    <t>thúc đẩy, đẩy nhanh (tiến độ)</t>
  </si>
  <si>
    <r>
      <rPr>
        <rFont val="Arial,sans-serif"/>
        <b/>
        <color rgb="FF1155CC"/>
        <sz val="11.0"/>
        <u/>
      </rPr>
      <t>expedition</t>
    </r>
    <r>
      <rPr>
        <rFont val="Arial,sans-serif"/>
        <b/>
        <sz val="11.0"/>
      </rPr>
      <t xml:space="preserve"> </t>
    </r>
    <r>
      <rPr>
        <rFont val="Arial,sans-serif"/>
        <b val="0"/>
        <sz val="11.0"/>
      </rPr>
      <t>(n)
/ˌek.spəˈdɪʃ.ən/</t>
    </r>
  </si>
  <si>
    <t>an organized journey for a particular purpose</t>
  </si>
  <si>
    <t>chuyến đi / chuyến thám hiểm</t>
  </si>
  <si>
    <t>The people, vehicles, animals, etc. taking part in an expedition</t>
  </si>
  <si>
    <t>đoàn thám hiểm</t>
  </si>
  <si>
    <t>Speed in doing something</t>
  </si>
  <si>
    <t>sự nhanh chóng, khẩn trương</t>
  </si>
  <si>
    <r>
      <rPr>
        <rFont val="Arial,sans-serif"/>
        <b/>
        <color rgb="FF1155CC"/>
        <sz val="11.0"/>
        <u/>
      </rPr>
      <t>expel</t>
    </r>
    <r>
      <rPr>
        <rFont val="Arial,sans-serif"/>
        <b/>
        <sz val="11.0"/>
      </rPr>
      <t xml:space="preserve"> </t>
    </r>
    <r>
      <rPr>
        <rFont val="Arial,sans-serif"/>
        <b val="0"/>
        <sz val="11.0"/>
      </rPr>
      <t>(v)
/ɪkˈspel/</t>
    </r>
  </si>
  <si>
    <t>to force someone to leave a school, organization, or country</t>
  </si>
  <si>
    <t>trục xuất, đuổi khỏi, khai trừ (trường, tổ chức, quốc gia)</t>
  </si>
  <si>
    <t>to force air or liquid out of something</t>
  </si>
  <si>
    <t>thải ra, đẩy ra (khí, chất lỏng)</t>
  </si>
  <si>
    <r>
      <rPr>
        <rFont val="Arial,sans-serif"/>
        <b/>
        <color rgb="FF1155CC"/>
        <sz val="11.0"/>
        <u/>
      </rPr>
      <t>expenditure</t>
    </r>
    <r>
      <rPr>
        <rFont val="Arial,sans-serif"/>
        <b/>
        <sz val="11.0"/>
      </rPr>
      <t xml:space="preserve"> </t>
    </r>
    <r>
      <rPr>
        <rFont val="Arial,sans-serif"/>
        <b val="0"/>
        <sz val="11.0"/>
      </rPr>
      <t>(n)
/ɪkˈspen.dɪ.tʃər/</t>
    </r>
  </si>
  <si>
    <t>the total amount of money that a government or person spends</t>
  </si>
  <si>
    <t>chi tiêu</t>
  </si>
  <si>
    <r>
      <rPr>
        <rFont val="Arial,sans-serif"/>
        <color theme="1"/>
        <sz val="11.0"/>
      </rPr>
      <t xml:space="preserve">the act of using or spending energy, time, or money
</t>
    </r>
    <r>
      <rPr>
        <rFont val="Arial,sans-serif"/>
        <i/>
        <color rgb="FF8E2454"/>
        <sz val="11.0"/>
      </rPr>
      <t xml:space="preserve">   - The expenditure of effort on this project has been enormous.</t>
    </r>
  </si>
  <si>
    <t>sự tiêu tốn (năng lượng, thời gian, tiền bạc)</t>
  </si>
  <si>
    <r>
      <rPr>
        <rFont val="Arial,sans-serif"/>
        <b/>
        <color rgb="FF1155CC"/>
        <sz val="11.0"/>
        <u/>
      </rPr>
      <t>expense</t>
    </r>
    <r>
      <rPr>
        <rFont val="Arial,sans-serif"/>
        <b/>
        <sz val="11.0"/>
      </rPr>
      <t xml:space="preserve"> </t>
    </r>
    <r>
      <rPr>
        <rFont val="Arial,sans-serif"/>
        <b val="0"/>
        <sz val="11.0"/>
      </rPr>
      <t>(n, v)
/ɪkˈspens/</t>
    </r>
  </si>
  <si>
    <t>the use of money, time, or effort</t>
  </si>
  <si>
    <t>chi phí / sự tốn kém</t>
  </si>
  <si>
    <r>
      <rPr>
        <rFont val="Arial,sans-serif"/>
        <b/>
        <color rgb="FFBF9000"/>
        <sz val="11.0"/>
      </rPr>
      <t>expenses</t>
    </r>
    <r>
      <rPr>
        <rFont val="Arial,sans-serif"/>
        <color theme="1"/>
        <sz val="11.0"/>
      </rPr>
      <t xml:space="preserve"> (plural): money that you spend when you are doing your job, that your employer will pay back to you</t>
    </r>
  </si>
  <si>
    <t>chi phí công tác</t>
  </si>
  <si>
    <r>
      <rPr>
        <rFont val="Arial,sans-serif"/>
        <b/>
        <color rgb="FFBF9000"/>
        <sz val="11.0"/>
      </rPr>
      <t>at someone's expense</t>
    </r>
    <r>
      <rPr>
        <rFont val="Arial,sans-serif"/>
        <color theme="1"/>
        <sz val="11.0"/>
      </rPr>
      <t>: paid for by someone</t>
    </r>
  </si>
  <si>
    <t>bằng tiền của ai đó</t>
  </si>
  <si>
    <r>
      <rPr>
        <rFont val="Arial,sans-serif"/>
        <b/>
        <color rgb="FFBF9000"/>
        <sz val="11.0"/>
      </rPr>
      <t>on expenses</t>
    </r>
    <r>
      <rPr>
        <rFont val="Arial,sans-serif"/>
        <color theme="1"/>
        <sz val="11.0"/>
      </rPr>
      <t>: using money that will be paid back by your employer</t>
    </r>
  </si>
  <si>
    <t>dùng tiền công ty</t>
  </si>
  <si>
    <r>
      <rPr>
        <rFont val="Arial,sans-serif"/>
        <b/>
        <color rgb="FFBF9000"/>
        <sz val="11.0"/>
      </rPr>
      <t>spare no expense</t>
    </r>
    <r>
      <rPr>
        <rFont val="Arial,sans-serif"/>
        <color theme="1"/>
        <sz val="11.0"/>
      </rPr>
      <t>: to spend a lot of money to make something extremely good</t>
    </r>
  </si>
  <si>
    <t>không tiếc tiền</t>
  </si>
  <si>
    <t>to show the full amount of money paid for something as a cost in a company's accounts</t>
  </si>
  <si>
    <t>hạch toán chi phí</t>
  </si>
  <si>
    <r>
      <rPr>
        <rFont val="Arial,sans-serif"/>
        <b/>
        <color rgb="FF1155CC"/>
        <sz val="11.0"/>
        <u/>
      </rPr>
      <t>experimental</t>
    </r>
    <r>
      <rPr>
        <rFont val="Arial,sans-serif"/>
        <b/>
        <color rgb="FF000000"/>
        <sz val="11.0"/>
        <u/>
      </rPr>
      <t xml:space="preserve"> </t>
    </r>
    <r>
      <rPr>
        <rFont val="Arial,sans-serif"/>
        <b val="0"/>
        <color rgb="FF000000"/>
        <sz val="11.0"/>
        <u/>
      </rPr>
      <t>(adj)
/ɪkˌsper.ɪˈmen.təl/</t>
    </r>
  </si>
  <si>
    <t>using new methods, ideas, substances, etc. that have not been tried before, usually in order to find out what effect they have</t>
  </si>
  <si>
    <t>mang tính thử nghiệm / thực nghiệm</t>
  </si>
  <si>
    <r>
      <rPr>
        <rFont val="Arial,sans-serif"/>
        <b/>
        <color rgb="FF1155CC"/>
        <sz val="11.0"/>
        <u/>
      </rPr>
      <t>expiate</t>
    </r>
    <r>
      <rPr>
        <rFont val="Arial,sans-serif"/>
        <b/>
        <color rgb="FF1F1F1F"/>
        <sz val="11.0"/>
        <u/>
      </rPr>
      <t xml:space="preserve"> </t>
    </r>
    <r>
      <rPr>
        <rFont val="Arial,sans-serif"/>
        <b val="0"/>
        <color rgb="FF1F1F1F"/>
        <sz val="11.0"/>
        <u/>
      </rPr>
      <t>(v)
/ˈek.spi.eɪt/</t>
    </r>
  </si>
  <si>
    <t>to show that you are sorry for bad behaviour by doing something or accepting punishment</t>
  </si>
  <si>
    <t>chuộc tội</t>
  </si>
  <si>
    <r>
      <rPr>
        <rFont val="Arial,sans-serif"/>
        <b/>
        <color rgb="FF1155CC"/>
        <sz val="11.0"/>
        <u/>
      </rPr>
      <t>expletive</t>
    </r>
    <r>
      <rPr>
        <rFont val="Arial,sans-serif"/>
        <b/>
        <color rgb="FF1F1F1F"/>
        <sz val="11.0"/>
        <u/>
      </rPr>
      <t xml:space="preserve"> </t>
    </r>
    <r>
      <rPr>
        <rFont val="Arial,sans-serif"/>
        <b val="0"/>
        <color rgb="FF1F1F1F"/>
        <sz val="11.0"/>
        <u/>
      </rPr>
      <t>(n)
/ɪkˈspliː.tɪv/</t>
    </r>
  </si>
  <si>
    <t>a word that is considered offensive</t>
  </si>
  <si>
    <t>từ chửi thề / từ tục</t>
  </si>
  <si>
    <r>
      <rPr>
        <rFont val="Arial,sans-serif"/>
        <b/>
        <color rgb="FF1155CC"/>
        <sz val="11.0"/>
        <u/>
      </rPr>
      <t>explicate</t>
    </r>
    <r>
      <rPr>
        <rFont val="Arial,sans-serif"/>
        <b/>
        <color rgb="FF1F1F1F"/>
        <sz val="11.0"/>
        <u/>
      </rPr>
      <t xml:space="preserve"> </t>
    </r>
    <r>
      <rPr>
        <rFont val="Arial,sans-serif"/>
        <b val="0"/>
        <color rgb="FF1F1F1F"/>
        <sz val="11.0"/>
        <u/>
      </rPr>
      <t>(v)
/ˈek.splɪ.keɪt/</t>
    </r>
  </si>
  <si>
    <t>to explain something in detail, especially a piece of writing or an idea</t>
  </si>
  <si>
    <t>giải thích chi tiết (học thuật)</t>
  </si>
  <si>
    <r>
      <rPr>
        <rFont val="Arial,sans-serif"/>
        <b/>
        <color rgb="FF1155CC"/>
        <sz val="11.0"/>
        <u/>
      </rPr>
      <t>explicit</t>
    </r>
    <r>
      <rPr>
        <rFont val="Arial,sans-serif"/>
        <b/>
        <sz val="11.0"/>
      </rPr>
      <t xml:space="preserve"> </t>
    </r>
    <r>
      <rPr>
        <rFont val="Arial,sans-serif"/>
        <b val="0"/>
        <sz val="11.0"/>
      </rPr>
      <t>(adj)
/ɪkˈsplɪs.ɪt/</t>
    </r>
  </si>
  <si>
    <r>
      <rPr>
        <rFont val="Arial,sans-serif"/>
        <color theme="1"/>
        <sz val="11.0"/>
      </rPr>
      <t xml:space="preserve">clear and exact
  </t>
    </r>
    <r>
      <rPr>
        <rFont val="Arial,sans-serif"/>
        <i/>
        <color rgb="FF741B47"/>
        <sz val="11.0"/>
      </rPr>
      <t xml:space="preserve"> - I gave her very explicit directions how to get here.</t>
    </r>
  </si>
  <si>
    <t>rõ ràng, minh bạch</t>
  </si>
  <si>
    <r>
      <rPr>
        <rFont val="Arial,sans-serif"/>
        <color theme="1"/>
        <sz val="11.0"/>
      </rPr>
      <t xml:space="preserve">showing or talking about sex or violence in a very detailed way
   </t>
    </r>
    <r>
      <rPr>
        <rFont val="Arial,sans-serif"/>
        <i/>
        <color rgb="FF741B47"/>
        <sz val="11.0"/>
      </rPr>
      <t>- Warning: the movie contains sexually explicit material.</t>
    </r>
  </si>
  <si>
    <t>(nội dung) có yếu tố tình dục hoặc bạo lực rõ ràng, không che giấu.</t>
  </si>
  <si>
    <r>
      <rPr>
        <rFont val="Arial,sans-serif"/>
        <b/>
        <color rgb="FF1155CC"/>
        <sz val="11.0"/>
        <u/>
      </rPr>
      <t>explosive</t>
    </r>
    <r>
      <rPr>
        <rFont val="Arial,sans-serif"/>
        <b/>
        <color rgb="FF1F1F1F"/>
        <sz val="11.0"/>
        <u/>
      </rPr>
      <t xml:space="preserve"> </t>
    </r>
    <r>
      <rPr>
        <rFont val="Arial,sans-serif"/>
        <b val="0"/>
        <color rgb="FF1F1F1F"/>
        <sz val="11.0"/>
        <u/>
      </rPr>
      <t>(n, adj)
/ɪkˈspləʊ.sɪv/</t>
    </r>
  </si>
  <si>
    <t>exploding or able to explode easily</t>
  </si>
  <si>
    <t>dễ nổ</t>
  </si>
  <si>
    <t>very loud and sudden, like an explosion</t>
  </si>
  <si>
    <t>bùng nổ / tăng vọt</t>
  </si>
  <si>
    <t>An explosive situation or emotion is one in which strong feelings are loudly or violently expressed</t>
  </si>
  <si>
    <t>dễ bùng phát</t>
  </si>
  <si>
    <t>a substance or device that can cause explosions</t>
  </si>
  <si>
    <t>chất nổ</t>
  </si>
  <si>
    <r>
      <rPr>
        <rFont val="Arial,sans-serif"/>
        <b/>
        <color rgb="FF1155CC"/>
        <sz val="11.0"/>
        <u/>
      </rPr>
      <t>exponent</t>
    </r>
    <r>
      <rPr>
        <rFont val="Arial,sans-serif"/>
        <b/>
        <sz val="11.0"/>
      </rPr>
      <t xml:space="preserve"> </t>
    </r>
    <r>
      <rPr>
        <rFont val="Arial,sans-serif"/>
        <b val="0"/>
        <sz val="11.0"/>
      </rPr>
      <t>(n)
/ɪkˈspəʊ.nənt/</t>
    </r>
  </si>
  <si>
    <t>a person who supports an idea or belief</t>
  </si>
  <si>
    <t>người ủng hộ</t>
  </si>
  <si>
    <t>a number or sign that shows how many times another number is to be multiplied by itself</t>
  </si>
  <si>
    <t>số mũ</t>
  </si>
  <si>
    <t>a person who performs an activity</t>
  </si>
  <si>
    <t>người thực hành xuất sắc / bậc thầy</t>
  </si>
  <si>
    <r>
      <rPr>
        <rFont val="Arial,sans-serif"/>
        <b/>
        <color rgb="FF1155CC"/>
        <sz val="11.0"/>
        <u/>
      </rPr>
      <t>exponential</t>
    </r>
    <r>
      <rPr>
        <rFont val="Arial,sans-serif"/>
        <b/>
        <sz val="11.0"/>
      </rPr>
      <t xml:space="preserve"> </t>
    </r>
    <r>
      <rPr>
        <rFont val="Arial,sans-serif"/>
        <b val="0"/>
        <sz val="11.0"/>
      </rPr>
      <t>(adj)
 /ˌek.spəˈnen.ʃəl/</t>
    </r>
  </si>
  <si>
    <t>An exponential rate of increase becomes quicker and quicker as the thing that increases becomes larger.</t>
  </si>
  <si>
    <t>tăng cực nhanh</t>
  </si>
  <si>
    <t>containing an exponent (= a number or sign that shows how many times another number is to be multiplied by itself)</t>
  </si>
  <si>
    <t>(thuộc) lũy thừa / có số mũ</t>
  </si>
  <si>
    <r>
      <rPr>
        <rFont val="Arial,sans-serif"/>
        <b/>
        <color rgb="FFBF9000"/>
        <sz val="11.0"/>
      </rPr>
      <t>exponential equation</t>
    </r>
    <r>
      <rPr>
        <rFont val="Arial,sans-serif"/>
        <color theme="1"/>
        <sz val="11.0"/>
      </rPr>
      <t>: is an equation in which the variable appears in an exponent.</t>
    </r>
  </si>
  <si>
    <t>(thuộc) phương trình mũ</t>
  </si>
  <si>
    <t>becoming quicker and quicker</t>
  </si>
  <si>
    <t>tăng cực nhanh (theo cấp số nhân / mũ)</t>
  </si>
  <si>
    <r>
      <rPr>
        <rFont val="Arial,sans-serif"/>
        <b/>
        <color rgb="FF1155CC"/>
        <sz val="11.0"/>
        <u/>
      </rPr>
      <t>exposed</t>
    </r>
    <r>
      <rPr>
        <rFont val="Arial,sans-serif"/>
        <b/>
        <sz val="11.0"/>
      </rPr>
      <t xml:space="preserve"> </t>
    </r>
    <r>
      <rPr>
        <rFont val="Arial,sans-serif"/>
        <b val="0"/>
        <sz val="11.0"/>
      </rPr>
      <t>(adj)
/ɪkˈspəʊzd/</t>
    </r>
  </si>
  <si>
    <t>having no protection from bad weather</t>
  </si>
  <si>
    <t>trống trải, không được che chắn</t>
  </si>
  <si>
    <t>able to be easily harmed, influenced, or attacked</t>
  </si>
  <si>
    <t>dễ bị tổn thương, dễ bị tấn công</t>
  </si>
  <si>
    <t>uncovered so that it can be seen</t>
  </si>
  <si>
    <t>để lộ, trần trụi</t>
  </si>
  <si>
    <t>Exposed film has had light shone on it as part of producing an image or in a way that destroys an image</t>
  </si>
  <si>
    <t>phim đã được chiếu ánh sáng lên để tạo hình ảnh hoặc làm hỏng hình ảnh</t>
  </si>
  <si>
    <r>
      <rPr>
        <rFont val="Arial,sans-serif"/>
        <b/>
        <color rgb="FF1155CC"/>
        <sz val="11.0"/>
        <u/>
      </rPr>
      <t>exposition</t>
    </r>
    <r>
      <rPr>
        <rFont val="Arial,sans-serif"/>
        <b/>
        <sz val="11.0"/>
      </rPr>
      <t xml:space="preserve"> </t>
    </r>
    <r>
      <rPr>
        <rFont val="Arial,sans-serif"/>
        <b val="0"/>
        <sz val="11.0"/>
      </rPr>
      <t>(n)
/ˌek.spəˈzɪʃ.ən/</t>
    </r>
  </si>
  <si>
    <r>
      <rPr>
        <rFont val="Arial"/>
        <color theme="1"/>
        <sz val="11.0"/>
      </rPr>
      <t xml:space="preserve">a clear and full explanation of an idea or theory.
</t>
    </r>
    <r>
      <rPr>
        <rFont val="Arial"/>
        <i/>
        <color rgb="FF741B47"/>
        <sz val="11.0"/>
      </rPr>
      <t xml:space="preserve">   - It purports to be an exposition of Catholic social teaching.</t>
    </r>
  </si>
  <si>
    <t>sự giải thích, trình bày</t>
  </si>
  <si>
    <r>
      <rPr>
        <rFont val="Arial"/>
        <color theme="1"/>
        <sz val="11.0"/>
      </rPr>
      <t xml:space="preserve">Exposition in a written work is the passages which explain where events take place, what happened before the story begins, and the background of the characters.
 </t>
    </r>
    <r>
      <rPr>
        <rFont val="Arial"/>
        <i/>
        <color rgb="FF741B47"/>
        <sz val="11.0"/>
      </rPr>
      <t xml:space="preserve">  - The novel begins with a lengthy exposition of the town’s history. </t>
    </r>
  </si>
  <si>
    <t>phần mở đầu, giới thiệu (tác phẩm văn học)</t>
  </si>
  <si>
    <t>(expo) a show in which industrial goods, works of art, etc. are shown to the public.</t>
  </si>
  <si>
    <t>triển lãm, hội chợ</t>
  </si>
  <si>
    <r>
      <rPr>
        <rFont val="Arial,sans-serif"/>
        <b/>
        <color rgb="FF1155CC"/>
        <sz val="11.0"/>
        <u/>
      </rPr>
      <t>expository</t>
    </r>
    <r>
      <rPr>
        <rFont val="Arial,sans-serif"/>
        <b/>
        <color rgb="FF1F1F1F"/>
        <sz val="11.0"/>
        <u/>
      </rPr>
      <t xml:space="preserve"> </t>
    </r>
    <r>
      <rPr>
        <rFont val="Arial,sans-serif"/>
        <b val="0"/>
        <color rgb="FF1F1F1F"/>
        <sz val="11.0"/>
        <u/>
      </rPr>
      <t>(adj)
/ɪkˈspɒz.ɪ.tər.i/</t>
    </r>
  </si>
  <si>
    <t>explaining or describing something</t>
  </si>
  <si>
    <t>mang tính thuyết minh</t>
  </si>
  <si>
    <r>
      <rPr>
        <rFont val="Arial,sans-serif"/>
        <b/>
        <color rgb="FF1155CC"/>
        <sz val="11.0"/>
        <u/>
      </rPr>
      <t>expound</t>
    </r>
    <r>
      <rPr>
        <rFont val="Arial,sans-serif"/>
        <b/>
        <sz val="11.0"/>
      </rPr>
      <t xml:space="preserve"> </t>
    </r>
    <r>
      <rPr>
        <rFont val="Arial,sans-serif"/>
        <b val="0"/>
        <sz val="11.0"/>
      </rPr>
      <t>(v)
/ɪkˈspaʊnd/</t>
    </r>
  </si>
  <si>
    <t>to give a detailed explanation of something</t>
  </si>
  <si>
    <t>trình bày / giải thích chi tiết</t>
  </si>
  <si>
    <r>
      <rPr>
        <rFont val="Arial,sans-serif"/>
        <b/>
        <color rgb="FF1155CC"/>
        <sz val="11.0"/>
        <u/>
      </rPr>
      <t>express</t>
    </r>
    <r>
      <rPr>
        <rFont val="Arial,sans-serif"/>
        <b/>
        <color rgb="FF1F1F1F"/>
        <sz val="11.0"/>
        <u/>
      </rPr>
      <t xml:space="preserve"> </t>
    </r>
    <r>
      <rPr>
        <rFont val="Arial,sans-serif"/>
        <b val="0"/>
        <color rgb="FF1F1F1F"/>
        <sz val="11.0"/>
        <u/>
      </rPr>
      <t>(n, v, adj, adv)
/ɪkˈspres/</t>
    </r>
  </si>
  <si>
    <t>to show a feeling, opinion, or fact</t>
  </si>
  <si>
    <t>thể hiện / bày tỏ / biểu thị</t>
  </si>
  <si>
    <t>to communicate what you think or feel, by speaking or writing, or in some other way</t>
  </si>
  <si>
    <t>(bằng dịch vụ) chuyển phát nhanh</t>
  </si>
  <si>
    <t>to remove milk from a mother's breast using pressure or pumping, often in order to be able to feed it to a baby in a bottle</t>
  </si>
  <si>
    <t>vắt sữa</t>
  </si>
  <si>
    <t>moving or being sent fast</t>
  </si>
  <si>
    <t>(tàu / xe) nhanh / tốc hành</t>
  </si>
  <si>
    <t>clearly and intentionally stated</t>
  </si>
  <si>
    <t>được nêu rõ</t>
  </si>
  <si>
    <r>
      <rPr>
        <rFont val="Arial,sans-serif"/>
        <b/>
        <color rgb="FF1155CC"/>
        <sz val="11.0"/>
        <u/>
      </rPr>
      <t>expressly</t>
    </r>
    <r>
      <rPr>
        <rFont val="Arial,sans-serif"/>
        <b/>
        <sz val="11.0"/>
      </rPr>
      <t xml:space="preserve"> </t>
    </r>
    <r>
      <rPr>
        <rFont val="Arial,sans-serif"/>
        <b val="0"/>
        <sz val="11.0"/>
      </rPr>
      <t>(adv)
/ɪkˈspres.li/</t>
    </r>
  </si>
  <si>
    <r>
      <rPr>
        <rFont val="Arial,sans-serif"/>
        <b val="0"/>
        <i val="0"/>
        <strike val="0"/>
        <color rgb="FF000000"/>
        <sz val="11.0"/>
      </rPr>
      <t>in a way that is clear</t>
    </r>
    <r>
      <rPr>
        <rFont val="Arial,sans-serif"/>
        <color theme="1"/>
        <sz val="11.0"/>
      </rPr>
      <t xml:space="preserve">
</t>
    </r>
    <r>
      <rPr>
        <rFont val="Arial,sans-serif"/>
        <b val="0"/>
        <i/>
        <strike val="0"/>
        <color rgb="FF8E2454"/>
        <sz val="11.0"/>
      </rPr>
      <t xml:space="preserve">   - I expressly told you to be home by midnight.</t>
    </r>
  </si>
  <si>
    <t>rõ ràng, dứt khoát</t>
  </si>
  <si>
    <r>
      <rPr>
        <rFont val="Arial,sans-serif"/>
        <b val="0"/>
        <i val="0"/>
        <strike val="0"/>
        <color rgb="FF000000"/>
        <sz val="11.0"/>
      </rPr>
      <t>for a particular purpose</t>
    </r>
    <r>
      <rPr>
        <rFont val="Arial,sans-serif"/>
        <color theme="1"/>
        <sz val="11.0"/>
      </rPr>
      <t xml:space="preserve">
</t>
    </r>
    <r>
      <rPr>
        <rFont val="Arial,sans-serif"/>
        <b val="0"/>
        <i/>
        <strike val="0"/>
        <color rgb="FF8E2454"/>
        <sz val="11.0"/>
      </rPr>
      <t xml:space="preserve">   - The farmer put up the fence expressly to stop people walking across his field</t>
    </r>
  </si>
  <si>
    <t>vì 1 mục đích cụ thể</t>
  </si>
  <si>
    <r>
      <rPr>
        <rFont val="Arial,sans-serif"/>
        <b/>
        <color rgb="FF1155CC"/>
        <sz val="11.0"/>
        <u/>
      </rPr>
      <t>expropriate</t>
    </r>
    <r>
      <rPr>
        <rFont val="Arial,sans-serif"/>
        <b/>
        <color rgb="FF000000"/>
        <sz val="11.0"/>
        <u/>
      </rPr>
      <t xml:space="preserve"> </t>
    </r>
    <r>
      <rPr>
        <rFont val="Arial,sans-serif"/>
        <b val="0"/>
        <color rgb="FF000000"/>
        <sz val="11.0"/>
        <u/>
      </rPr>
      <t>(v)
/ɪkˈsprəʊ.pri.eɪt/</t>
    </r>
  </si>
  <si>
    <t>to take away money or property, especially for public use, without payment to the owner</t>
  </si>
  <si>
    <t>trưng thu / tịch thu tài sản (chính phủ)</t>
  </si>
  <si>
    <t>to take money or property illegally for personal use</t>
  </si>
  <si>
    <t>chiếm đoạt (trái phép)</t>
  </si>
  <si>
    <r>
      <rPr>
        <rFont val="Arial,sans-serif"/>
        <b/>
        <color rgb="FF1155CC"/>
        <sz val="11.0"/>
        <u/>
      </rPr>
      <t>expulsion</t>
    </r>
    <r>
      <rPr>
        <rFont val="Arial,sans-serif"/>
        <b/>
        <color rgb="FF1F1F1F"/>
        <sz val="11.0"/>
        <u/>
      </rPr>
      <t xml:space="preserve"> </t>
    </r>
    <r>
      <rPr>
        <rFont val="Arial,sans-serif"/>
        <b val="0"/>
        <color rgb="FF1F1F1F"/>
        <sz val="11.0"/>
        <u/>
      </rPr>
      <t>(n)
/ɪkˈspʌl.ʃən/</t>
    </r>
  </si>
  <si>
    <t>the act of forcing someone, or being forced, to leave a school, organization, or country, or an occasion when this happens</t>
  </si>
  <si>
    <t>sự trục xuất / khai trừ</t>
  </si>
  <si>
    <t>the act of forcing air or liquid out of something</t>
  </si>
  <si>
    <t>sự tống khí/chất lỏng ra ngoài</t>
  </si>
  <si>
    <r>
      <rPr>
        <rFont val="Arial,sans-serif"/>
        <b/>
        <color rgb="FF1155CC"/>
        <sz val="11.0"/>
        <u/>
      </rPr>
      <t>expunge</t>
    </r>
    <r>
      <rPr>
        <rFont val="Arial,sans-serif"/>
        <b/>
        <color rgb="FF1F1F1F"/>
        <sz val="11.0"/>
        <u/>
      </rPr>
      <t xml:space="preserve"> </t>
    </r>
    <r>
      <rPr>
        <rFont val="Arial,sans-serif"/>
        <b val="0"/>
        <color rgb="FF1F1F1F"/>
        <sz val="11.0"/>
        <u/>
      </rPr>
      <t>(v)
/ɪkˈspʌndʒ/</t>
    </r>
  </si>
  <si>
    <t>to rub off or remove information from a piece of writing</t>
  </si>
  <si>
    <t>xoá bỏ (văn bản / ký ức/...)</t>
  </si>
  <si>
    <r>
      <rPr>
        <rFont val="Arial,sans-serif"/>
        <b/>
        <color rgb="FF1155CC"/>
        <sz val="11.0"/>
        <u/>
      </rPr>
      <t>expurgate</t>
    </r>
    <r>
      <rPr>
        <rFont val="Arial,sans-serif"/>
        <b/>
        <color rgb="FF1F1F1F"/>
        <sz val="11.0"/>
        <u/>
      </rPr>
      <t xml:space="preserve"> </t>
    </r>
    <r>
      <rPr>
        <rFont val="Arial,sans-serif"/>
        <b val="0"/>
        <color rgb="FF1F1F1F"/>
        <sz val="11.0"/>
        <u/>
      </rPr>
      <t>(v)
/ˈek.spə.ɡeɪt/</t>
    </r>
  </si>
  <si>
    <t>to remove parts of a piece of writing that are considered likely to cause offence</t>
  </si>
  <si>
    <t>sàng lọc / cắt bỏ (đoạn văn xấu)</t>
  </si>
  <si>
    <r>
      <rPr>
        <rFont val="Arial,sans-serif"/>
        <b/>
        <color rgb="FF1155CC"/>
        <sz val="11.0"/>
        <u/>
      </rPr>
      <t>exquisite</t>
    </r>
    <r>
      <rPr>
        <rFont val="Arial,sans-serif"/>
        <b/>
        <sz val="11.0"/>
      </rPr>
      <t xml:space="preserve"> </t>
    </r>
    <r>
      <rPr>
        <rFont val="Arial,sans-serif"/>
        <b val="0"/>
        <sz val="11.0"/>
      </rPr>
      <t>(adj)
/ɪkˈskwɪz.ɪt/</t>
    </r>
  </si>
  <si>
    <r>
      <rPr>
        <rFont val="Arial,sans-serif"/>
        <b val="0"/>
        <i val="0"/>
        <strike val="0"/>
        <color rgb="FF000000"/>
        <sz val="11.0"/>
      </rPr>
      <t>very beautiful and delicate</t>
    </r>
    <r>
      <rPr>
        <rFont val="Arial,sans-serif"/>
        <color theme="1"/>
        <sz val="11.0"/>
      </rPr>
      <t xml:space="preserve">
</t>
    </r>
    <r>
      <rPr>
        <rFont val="Arial,sans-serif"/>
        <b val="0"/>
        <i/>
        <strike val="0"/>
        <color rgb="FF8E2454"/>
        <sz val="11.0"/>
      </rPr>
      <t xml:space="preserve">   - Look at this exquisite painting.</t>
    </r>
  </si>
  <si>
    <t>đẹp tinh xảo</t>
  </si>
  <si>
    <t>used to describe feelings such as pleasure or pain that are extremely strong</t>
  </si>
  <si>
    <t>mãnh liệt (cảm giác, cảm xúc)</t>
  </si>
  <si>
    <r>
      <rPr>
        <rFont val="Arial,sans-serif"/>
        <b/>
        <color rgb="FF1155CC"/>
        <sz val="11.0"/>
        <u/>
      </rPr>
      <t>extant</t>
    </r>
    <r>
      <rPr>
        <rFont val="Arial,sans-serif"/>
        <b/>
        <sz val="11.0"/>
      </rPr>
      <t xml:space="preserve"> </t>
    </r>
    <r>
      <rPr>
        <rFont val="Arial,sans-serif"/>
        <b val="0"/>
        <sz val="11.0"/>
      </rPr>
      <t>(adj)
 /ekˈstænt/</t>
    </r>
  </si>
  <si>
    <t>used to refer to something very old that is still existing; still existing</t>
  </si>
  <si>
    <t>còn tồn tại, vẫn còn</t>
  </si>
  <si>
    <r>
      <rPr>
        <rFont val="Arial,sans-serif"/>
        <b/>
        <color rgb="FF1155CC"/>
        <sz val="11.0"/>
        <u/>
      </rPr>
      <t>extemporaneous</t>
    </r>
    <r>
      <rPr>
        <rFont val="Arial,sans-serif"/>
        <b/>
        <color rgb="FF1F1F1F"/>
        <sz val="11.0"/>
        <u/>
      </rPr>
      <t xml:space="preserve"> </t>
    </r>
    <r>
      <rPr>
        <rFont val="Arial,sans-serif"/>
        <b val="0"/>
        <color rgb="FF1F1F1F"/>
        <sz val="11.0"/>
        <u/>
      </rPr>
      <t xml:space="preserve">(adj)
</t>
    </r>
    <r>
      <rPr>
        <rFont val="Arial,sans-serif"/>
        <b val="0"/>
        <color rgb="FF000000"/>
        <sz val="11.0"/>
        <u/>
      </rPr>
      <t>/ekˌstem.pəˈreɪ.ni.əs/</t>
    </r>
  </si>
  <si>
    <t>done or said without any preparation or thought</t>
  </si>
  <si>
    <t>ứng khẩu, không chuẩn bị</t>
  </si>
  <si>
    <r>
      <rPr>
        <rFont val="Arial,sans-serif"/>
        <b/>
        <color rgb="FF1155CC"/>
        <sz val="11.0"/>
        <u/>
      </rPr>
      <t>extended</t>
    </r>
    <r>
      <rPr>
        <rFont val="Arial,sans-serif"/>
        <b/>
        <sz val="11.0"/>
      </rPr>
      <t xml:space="preserve"> </t>
    </r>
    <r>
      <rPr>
        <rFont val="Arial,sans-serif"/>
        <b val="0"/>
        <sz val="11.0"/>
      </rPr>
      <t>(adj)
/ɪkˈsten.dɪd/</t>
    </r>
  </si>
  <si>
    <t>long or longer than usual</t>
  </si>
  <si>
    <t>kéo dài / dài hơn bình thường</t>
  </si>
  <si>
    <r>
      <rPr>
        <rFont val="Arial,sans-serif"/>
        <b/>
        <color rgb="FF1155CC"/>
        <sz val="11.0"/>
        <u/>
      </rPr>
      <t>extender</t>
    </r>
    <r>
      <rPr>
        <rFont val="Arial,sans-serif"/>
        <b/>
        <color rgb="FF1F1F1F"/>
        <sz val="11.0"/>
        <u/>
      </rPr>
      <t xml:space="preserve"> </t>
    </r>
    <r>
      <rPr>
        <rFont val="Arial,sans-serif"/>
        <b val="0"/>
        <color rgb="FF1F1F1F"/>
        <sz val="11.0"/>
        <u/>
      </rPr>
      <t>(n)
/ɪkˈstendər/</t>
    </r>
  </si>
  <si>
    <t>a person or organization that lends money</t>
  </si>
  <si>
    <t>bên cho vay</t>
  </si>
  <si>
    <t>a period of time during which something continues after the time that was originally agreed</t>
  </si>
  <si>
    <t>thời gian gia hạn</t>
  </si>
  <si>
    <r>
      <rPr>
        <rFont val="Arial,sans-serif"/>
        <b/>
        <color rgb="FF1155CC"/>
        <sz val="11.0"/>
        <u/>
      </rPr>
      <t>extension</t>
    </r>
    <r>
      <rPr>
        <rFont val="Arial,sans-serif"/>
        <b/>
        <sz val="11.0"/>
      </rPr>
      <t xml:space="preserve"> </t>
    </r>
    <r>
      <rPr>
        <rFont val="Arial,sans-serif"/>
        <b val="0"/>
        <sz val="11.0"/>
      </rPr>
      <t>(noun)
/ɪkˈsten.ʃən/</t>
    </r>
  </si>
  <si>
    <t>The fact of reaching, stretching, or continuing; the act of adding to something in order to make it bigger or longer.</t>
  </si>
  <si>
    <t>sự mở rộng, gia hạn</t>
  </si>
  <si>
    <r>
      <rPr>
        <rFont val="Arial,sans-serif"/>
        <color theme="1"/>
        <sz val="11.0"/>
      </rPr>
      <t xml:space="preserve">A phone line within a building that shares a main number.
</t>
    </r>
    <r>
      <rPr>
        <rFont val="Arial,sans-serif"/>
        <i/>
        <color rgb="FF8E2454"/>
        <sz val="11.0"/>
      </rPr>
      <t xml:space="preserve">   - When you call, ask for extension 3276.</t>
    </r>
  </si>
  <si>
    <t>số máy nhánh (nội bộ)</t>
  </si>
  <si>
    <t>A new part added to a building.</t>
  </si>
  <si>
    <t>phần nối, xây thêm (nhà)</t>
  </si>
  <si>
    <t>Stretching movement of a limb.</t>
  </si>
  <si>
    <t>động tác giãn cơ</t>
  </si>
  <si>
    <r>
      <rPr>
        <rFont val="Arial,sans-serif"/>
        <b/>
        <color rgb="FF1155CC"/>
        <sz val="11.0"/>
        <u/>
      </rPr>
      <t>extensive</t>
    </r>
    <r>
      <rPr>
        <rFont val="Arial,sans-serif"/>
        <b/>
        <sz val="11.0"/>
      </rPr>
      <t xml:space="preserve"> </t>
    </r>
    <r>
      <rPr>
        <rFont val="Arial,sans-serif"/>
        <b val="0"/>
        <sz val="11.0"/>
      </rPr>
      <t>(adj)
/ɪkˈsten.sɪv/</t>
    </r>
  </si>
  <si>
    <t>covering a large area; having a great range</t>
  </si>
  <si>
    <t>rộng lớn / quy mô lớn / bao quát</t>
  </si>
  <si>
    <r>
      <rPr>
        <rFont val="Arial,sans-serif"/>
        <b/>
        <color rgb="FF1155CC"/>
        <sz val="11.0"/>
        <u/>
      </rPr>
      <t>extent</t>
    </r>
    <r>
      <rPr>
        <rFont val="Arial,sans-serif"/>
        <b/>
        <sz val="11.0"/>
      </rPr>
      <t xml:space="preserve"> </t>
    </r>
    <r>
      <rPr>
        <rFont val="Arial,sans-serif"/>
        <b val="0"/>
        <sz val="11.0"/>
      </rPr>
      <t>(n)
/ɪkˈstent/</t>
    </r>
  </si>
  <si>
    <t>Area or length; amount.</t>
  </si>
  <si>
    <t>diện tích / chiều dài / số lượng</t>
  </si>
  <si>
    <r>
      <rPr>
        <rFont val="Arial,sans-serif"/>
        <b/>
        <color rgb="FFBF9000"/>
        <sz val="11.0"/>
      </rPr>
      <t>the extent to which</t>
    </r>
    <r>
      <rPr>
        <rFont val="Arial,sans-serif"/>
        <color theme="1"/>
        <sz val="11.0"/>
      </rPr>
      <t>: The degree to which something happens or is likely to happen.</t>
    </r>
  </si>
  <si>
    <t>mức độ</t>
  </si>
  <si>
    <r>
      <rPr>
        <rFont val="Arial,sans-serif"/>
        <b/>
        <color rgb="FFBF9000"/>
        <sz val="11.0"/>
      </rPr>
      <t>to the extent of</t>
    </r>
    <r>
      <rPr>
        <rFont val="Arial,sans-serif"/>
        <color theme="1"/>
        <sz val="11.0"/>
      </rPr>
      <t>: So strongly that</t>
    </r>
  </si>
  <si>
    <t>mạnh đến mức</t>
  </si>
  <si>
    <r>
      <rPr>
        <rFont val="Arial,sans-serif"/>
        <b/>
        <color rgb="FFBF9000"/>
        <sz val="11.0"/>
      </rPr>
      <t>to the extent that</t>
    </r>
    <r>
      <rPr>
        <rFont val="Arial,sans-serif"/>
        <color theme="1"/>
        <sz val="11.0"/>
      </rPr>
      <t>: To a particular degree or stage, often causing particular results.</t>
    </r>
  </si>
  <si>
    <t>đến mức mà</t>
  </si>
  <si>
    <r>
      <rPr>
        <rFont val="Arial,sans-serif"/>
        <b/>
        <color rgb="FF1155CC"/>
        <sz val="11.0"/>
        <u/>
      </rPr>
      <t>extenuate</t>
    </r>
    <r>
      <rPr>
        <rFont val="Arial,sans-serif"/>
        <b/>
        <color rgb="FF000000"/>
        <sz val="11.0"/>
        <u/>
      </rPr>
      <t xml:space="preserve"> </t>
    </r>
    <r>
      <rPr>
        <rFont val="Arial,sans-serif"/>
        <b val="0"/>
        <color rgb="FF000000"/>
        <sz val="11.0"/>
        <u/>
      </rPr>
      <t>(v)
/ɪkˈsten.ju.eɪt/</t>
    </r>
  </si>
  <si>
    <t>to cause a wrong act to be judged less seriously by giving reasons for it</t>
  </si>
  <si>
    <t>giảm nhẹ (lỗi) / bào chữa</t>
  </si>
  <si>
    <r>
      <rPr>
        <rFont val="Arial,sans-serif"/>
        <b/>
        <color rgb="FF1155CC"/>
        <sz val="11.0"/>
        <u/>
      </rPr>
      <t>exterminate</t>
    </r>
    <r>
      <rPr>
        <rFont val="Arial,sans-serif"/>
        <b/>
        <sz val="11.0"/>
      </rPr>
      <t xml:space="preserve"> </t>
    </r>
    <r>
      <rPr>
        <rFont val="Arial,sans-serif"/>
        <b val="0"/>
        <sz val="11.0"/>
      </rPr>
      <t>(v)
/ɪkˈstɜː.mɪ.neɪt/</t>
    </r>
  </si>
  <si>
    <t>to kill all the animals or people in a particular place or of a particular type</t>
  </si>
  <si>
    <t>tiêu diệt</t>
  </si>
  <si>
    <r>
      <rPr>
        <rFont val="Arial,sans-serif"/>
        <b/>
        <color rgb="FF1155CC"/>
        <sz val="11.0"/>
        <u/>
      </rPr>
      <t>extinguish</t>
    </r>
    <r>
      <rPr>
        <rFont val="Arial,sans-serif"/>
        <b/>
        <sz val="11.0"/>
      </rPr>
      <t xml:space="preserve">
</t>
    </r>
    <r>
      <rPr>
        <rFont val="Arial,sans-serif"/>
        <b val="0"/>
        <sz val="11.0"/>
      </rPr>
      <t>(verb)
/ɪkˈstɪŋ.ɡwɪʃ/</t>
    </r>
  </si>
  <si>
    <r>
      <rPr>
        <rFont val="Arial,sans-serif"/>
        <b val="0"/>
        <i val="0"/>
        <strike val="0"/>
        <color rgb="FF000000"/>
        <sz val="11.0"/>
      </rPr>
      <t>to stop a fire or a light burning:</t>
    </r>
    <r>
      <rPr>
        <rFont val="Arial,sans-serif"/>
        <color theme="1"/>
        <sz val="11.0"/>
      </rPr>
      <t xml:space="preserve">
</t>
    </r>
    <r>
      <rPr>
        <rFont val="Arial,sans-serif"/>
        <b val="0"/>
        <i/>
        <strike val="0"/>
        <color rgb="FF8E2454"/>
        <sz val="11.0"/>
      </rPr>
      <t xml:space="preserve">   - It took the firefighters several hours to extinguish the flames</t>
    </r>
  </si>
  <si>
    <t>dập tắt (lửa, ánh sáng)</t>
  </si>
  <si>
    <r>
      <rPr>
        <rFont val="Arial,sans-serif"/>
        <b/>
        <color rgb="FF1155CC"/>
        <sz val="11.0"/>
        <u/>
      </rPr>
      <t>extirpate</t>
    </r>
    <r>
      <rPr>
        <rFont val="Arial,sans-serif"/>
        <b/>
        <color rgb="FF1F1F1F"/>
        <sz val="11.0"/>
        <u/>
      </rPr>
      <t xml:space="preserve"> </t>
    </r>
    <r>
      <rPr>
        <rFont val="Arial,sans-serif"/>
        <b val="0"/>
        <color rgb="FF1F1F1F"/>
        <sz val="11.0"/>
        <u/>
      </rPr>
      <t>(v)
/ˈek.stɜː.peɪt/</t>
    </r>
  </si>
  <si>
    <t>to remove or destroy something completely</t>
  </si>
  <si>
    <t>xóa sổ, tiêu diệt hoàn toàn</t>
  </si>
  <si>
    <r>
      <rPr>
        <rFont val="Arial,sans-serif"/>
        <b/>
        <color rgb="FF1155CC"/>
        <sz val="11.0"/>
        <u/>
      </rPr>
      <t>extol</t>
    </r>
    <r>
      <rPr>
        <rFont val="Arial,sans-serif"/>
        <b/>
        <sz val="11.0"/>
      </rPr>
      <t xml:space="preserve"> </t>
    </r>
    <r>
      <rPr>
        <rFont val="Arial,sans-serif"/>
        <b val="0"/>
        <sz val="11.0"/>
      </rPr>
      <t>(v)
/ɪkˈstəʊl/</t>
    </r>
  </si>
  <si>
    <t>to praise something or someone very much</t>
  </si>
  <si>
    <t>ca ngợi, tán dương</t>
  </si>
  <si>
    <r>
      <rPr>
        <rFont val="Arial,sans-serif"/>
        <b/>
        <color rgb="FF1155CC"/>
        <sz val="11.0"/>
        <u/>
      </rPr>
      <t>extort</t>
    </r>
    <r>
      <rPr>
        <rFont val="Arial,sans-serif"/>
        <b/>
        <color rgb="FF1F1F1F"/>
        <sz val="11.0"/>
        <u/>
      </rPr>
      <t xml:space="preserve"> </t>
    </r>
    <r>
      <rPr>
        <rFont val="Arial,sans-serif"/>
        <b val="0"/>
        <color rgb="FF1F1F1F"/>
        <sz val="11.0"/>
        <u/>
      </rPr>
      <t>(v)
/ɪkˈstɔːt/</t>
    </r>
  </si>
  <si>
    <t>to get something by force or threats</t>
  </si>
  <si>
    <t>cưỡng đoạt / tống tiền</t>
  </si>
  <si>
    <r>
      <rPr>
        <rFont val="Arial,sans-serif"/>
        <b/>
        <color rgb="FF1155CC"/>
        <sz val="11.0"/>
        <u/>
      </rPr>
      <t>extracellular</t>
    </r>
    <r>
      <rPr>
        <rFont val="Arial,sans-serif"/>
        <b/>
        <color rgb="FF1F1F1F"/>
        <sz val="11.0"/>
        <u/>
      </rPr>
      <t xml:space="preserve"> </t>
    </r>
    <r>
      <rPr>
        <rFont val="Arial,sans-serif"/>
        <b val="0"/>
        <color rgb="FF1F1F1F"/>
        <sz val="11.0"/>
        <u/>
      </rPr>
      <t>(adj)
/ˌek.strəˈsel.jə.lər/</t>
    </r>
  </si>
  <si>
    <t>in the space surrounding cells</t>
  </si>
  <si>
    <t>ngoại bào / ngoài tế bào</t>
  </si>
  <si>
    <r>
      <rPr>
        <rFont val="Arial,sans-serif"/>
        <b/>
        <color rgb="FF1155CC"/>
        <sz val="11.0"/>
        <u/>
      </rPr>
      <t>extracranial</t>
    </r>
    <r>
      <rPr>
        <rFont val="Arial,sans-serif"/>
        <b/>
        <color rgb="FF1F1F1F"/>
        <sz val="11.0"/>
        <u/>
      </rPr>
      <t xml:space="preserve"> </t>
    </r>
    <r>
      <rPr>
        <rFont val="Arial,sans-serif"/>
        <b val="0"/>
        <color rgb="FF1F1F1F"/>
        <sz val="11.0"/>
        <u/>
      </rPr>
      <t>(adj)
/ˌek.strəˈkreɪ.ni.əl/</t>
    </r>
  </si>
  <si>
    <t>in a part of the body that is outside the skull (= the curved bone that contains and protects the brain) or head</t>
  </si>
  <si>
    <t>ngoài sọ</t>
  </si>
  <si>
    <r>
      <rPr>
        <rFont val="Arial,sans-serif"/>
        <b/>
        <color rgb="FF1155CC"/>
        <sz val="11.0"/>
        <u/>
      </rPr>
      <t>extradite</t>
    </r>
    <r>
      <rPr>
        <rFont val="Arial,sans-serif"/>
        <b/>
        <color rgb="FF1F1F1F"/>
        <sz val="11.0"/>
        <u/>
      </rPr>
      <t xml:space="preserve"> </t>
    </r>
    <r>
      <rPr>
        <rFont val="Arial,sans-serif"/>
        <b val="0"/>
        <color rgb="FF1F1F1F"/>
        <sz val="11.0"/>
        <u/>
      </rPr>
      <t>(v)
/ˈek.strə.daɪt/</t>
    </r>
  </si>
  <si>
    <t>to make someone return for trial to another country or state where they have been accused of doing something illegal</t>
  </si>
  <si>
    <t>dẫn độ</t>
  </si>
  <si>
    <r>
      <rPr>
        <rFont val="Arial,sans-serif"/>
        <b/>
        <color rgb="FF1155CC"/>
        <sz val="11.0"/>
        <u/>
      </rPr>
      <t>extramarital</t>
    </r>
    <r>
      <rPr>
        <rFont val="Arial,sans-serif"/>
        <b/>
        <sz val="11.0"/>
      </rPr>
      <t xml:space="preserve"> </t>
    </r>
    <r>
      <rPr>
        <rFont val="Arial,sans-serif"/>
        <b val="0"/>
        <sz val="11.0"/>
      </rPr>
      <t>(adj)
/ˌek.strəˈmær.ɪ.təl/</t>
    </r>
  </si>
  <si>
    <r>
      <rPr>
        <rFont val="Arial,sans-serif"/>
        <b val="0"/>
        <i val="0"/>
        <strike val="0"/>
        <color rgb="FF000000"/>
        <sz val="11.0"/>
      </rPr>
      <t>An extramarital sexual relationship is one between a married person and someone who is not their husband or wife</t>
    </r>
    <r>
      <rPr>
        <rFont val="Arial,sans-serif"/>
        <color theme="1"/>
        <sz val="11.0"/>
      </rPr>
      <t xml:space="preserve">
</t>
    </r>
    <r>
      <rPr>
        <rFont val="Arial,sans-serif"/>
        <b val="0"/>
        <i/>
        <strike val="0"/>
        <color rgb="FF8E2454"/>
        <sz val="11.0"/>
      </rPr>
      <t xml:space="preserve">   - an extramarital affair</t>
    </r>
  </si>
  <si>
    <r>
      <rPr>
        <rFont val="Arial,sans-serif"/>
        <b/>
        <color rgb="FF1155CC"/>
        <sz val="11.0"/>
        <u/>
      </rPr>
      <t>extramural</t>
    </r>
    <r>
      <rPr>
        <rFont val="Arial,sans-serif"/>
        <b/>
        <color rgb="FF1F1F1F"/>
        <sz val="11.0"/>
        <u/>
      </rPr>
      <t xml:space="preserve"> </t>
    </r>
    <r>
      <rPr>
        <rFont val="Arial,sans-serif"/>
        <b val="0"/>
        <color rgb="FF1F1F1F"/>
        <sz val="11.0"/>
        <u/>
      </rPr>
      <t>(adj)
/ˌek.strəˈmjʊə.rəl/</t>
    </r>
  </si>
  <si>
    <t>organized by a college or university, etc. for people who are not students there</t>
  </si>
  <si>
    <t>dành cho người ngoài trường</t>
  </si>
  <si>
    <r>
      <rPr>
        <rFont val="Arial,sans-serif"/>
        <b/>
        <color rgb="FF1155CC"/>
        <sz val="11.0"/>
        <u/>
      </rPr>
      <t>extraneous</t>
    </r>
    <r>
      <rPr>
        <rFont val="Arial,sans-serif"/>
        <b/>
        <color rgb="FF1F1F1F"/>
        <sz val="11.0"/>
        <u/>
      </rPr>
      <t xml:space="preserve"> </t>
    </r>
    <r>
      <rPr>
        <rFont val="Arial,sans-serif"/>
        <b val="0"/>
        <color rgb="FF1F1F1F"/>
        <sz val="11.0"/>
        <u/>
      </rPr>
      <t>(adj)
/ɪkˈstreɪ.ni.əs/</t>
    </r>
  </si>
  <si>
    <t>not directly connected with or related to something</t>
  </si>
  <si>
    <t>không liên quan</t>
  </si>
  <si>
    <r>
      <rPr>
        <rFont val="Arial,sans-serif"/>
        <b/>
        <color rgb="FF1155CC"/>
        <sz val="11.0"/>
        <u/>
      </rPr>
      <t>extrapolate</t>
    </r>
    <r>
      <rPr>
        <rFont val="Arial,sans-serif"/>
        <b/>
        <sz val="11.0"/>
      </rPr>
      <t xml:space="preserve"> </t>
    </r>
    <r>
      <rPr>
        <rFont val="Arial,sans-serif"/>
        <b val="0"/>
        <sz val="11.0"/>
      </rPr>
      <t>(v)
/ɪkˈstræp.ə.leɪt/</t>
    </r>
  </si>
  <si>
    <t>to guess or think about what might happen using information that is already known</t>
  </si>
  <si>
    <t>suy đoán dựa trên dữ liệu có sẵn / suy rộng ra</t>
  </si>
  <si>
    <r>
      <rPr>
        <rFont val="Arial,sans-serif"/>
        <b/>
        <color rgb="FF1155CC"/>
        <sz val="11.0"/>
        <u/>
      </rPr>
      <t>extraterrestial</t>
    </r>
    <r>
      <rPr>
        <rFont val="Arial,sans-serif"/>
        <b/>
        <sz val="11.0"/>
      </rPr>
      <t xml:space="preserve"> </t>
    </r>
    <r>
      <rPr>
        <rFont val="Arial,sans-serif"/>
        <b val="0"/>
        <sz val="11.0"/>
      </rPr>
      <t>(n, adj)
/ˌek.strə.təˈres.tri.əl/</t>
    </r>
  </si>
  <si>
    <t>in or coming from a place outside the planet Earth</t>
  </si>
  <si>
    <t>(sinh vật) ngoài Trái Đất</t>
  </si>
  <si>
    <r>
      <rPr>
        <rFont val="Arial,sans-serif"/>
        <b/>
        <color rgb="FF1155CC"/>
        <sz val="11.0"/>
        <u/>
      </rPr>
      <t>extravagant</t>
    </r>
    <r>
      <rPr>
        <rFont val="Arial,sans-serif"/>
        <b/>
        <color rgb="FF1F1F1F"/>
        <sz val="11.0"/>
        <u/>
      </rPr>
      <t xml:space="preserve"> </t>
    </r>
    <r>
      <rPr>
        <rFont val="Arial,sans-serif"/>
        <b val="0"/>
        <color rgb="FF1F1F1F"/>
        <sz val="11.0"/>
        <u/>
      </rPr>
      <t>(adj)
/ɪkˈstræv.ə.ɡənt/</t>
    </r>
  </si>
  <si>
    <t>spending too much money, or using too much of something</t>
  </si>
  <si>
    <t>phung phí</t>
  </si>
  <si>
    <t>extreme and unreasonable</t>
  </si>
  <si>
    <t>quá đà</t>
  </si>
  <si>
    <t>more expensive than is necessary or reasonable, or having the characteristics of being expensive</t>
  </si>
  <si>
    <t>xa hoa</t>
  </si>
  <si>
    <t>not based on facts and therefore not likely to be true</t>
  </si>
  <si>
    <t>thiếu căn cứ</t>
  </si>
  <si>
    <r>
      <rPr>
        <rFont val="Arial,sans-serif"/>
        <b/>
        <color rgb="FF1155CC"/>
        <sz val="11.0"/>
        <u/>
      </rPr>
      <t>extricate</t>
    </r>
    <r>
      <rPr>
        <rFont val="Arial,sans-serif"/>
        <b/>
        <color rgb="FF000000"/>
        <sz val="11.0"/>
        <u/>
      </rPr>
      <t xml:space="preserve"> </t>
    </r>
    <r>
      <rPr>
        <rFont val="Arial,sans-serif"/>
        <b val="0"/>
        <color rgb="FF000000"/>
        <sz val="11.0"/>
        <u/>
      </rPr>
      <t>(v)
/ˈek.strɪ.keɪt/</t>
    </r>
  </si>
  <si>
    <t>to remove something or set something free with difficulty</t>
  </si>
  <si>
    <t>gỡ ra / thoát ra khỏi tình thế khó khăn</t>
  </si>
  <si>
    <r>
      <rPr>
        <rFont val="Arial,sans-serif"/>
        <b/>
        <color rgb="FF1155CC"/>
        <sz val="11.0"/>
        <u/>
      </rPr>
      <t>extrinsic</t>
    </r>
    <r>
      <rPr>
        <rFont val="Arial,sans-serif"/>
        <b/>
        <sz val="11.0"/>
      </rPr>
      <t xml:space="preserve"> </t>
    </r>
    <r>
      <rPr>
        <rFont val="Arial,sans-serif"/>
        <b val="0"/>
        <sz val="11.0"/>
      </rPr>
      <t>(adj)
/ekˈstrɪn.zɪk/</t>
    </r>
  </si>
  <si>
    <t>coming from outside, or not related to something</t>
  </si>
  <si>
    <t>bên ngoài / ngoại lai</t>
  </si>
  <si>
    <r>
      <rPr>
        <rFont val="Arial,sans-serif"/>
        <color theme="1"/>
        <sz val="11.0"/>
      </rPr>
      <t xml:space="preserve">&lt;&gt; </t>
    </r>
    <r>
      <rPr>
        <rFont val="Arial,sans-serif"/>
        <b/>
        <color theme="1"/>
        <sz val="11.0"/>
      </rPr>
      <t>intrinsic</t>
    </r>
    <r>
      <rPr>
        <rFont val="Arial,sans-serif"/>
        <color theme="1"/>
        <sz val="11.0"/>
      </rPr>
      <t>: nội tại</t>
    </r>
  </si>
  <si>
    <r>
      <rPr>
        <rFont val="Arial,sans-serif"/>
        <b/>
        <color rgb="FF1155CC"/>
        <sz val="11.0"/>
        <u/>
      </rPr>
      <t>extrude</t>
    </r>
    <r>
      <rPr>
        <rFont val="Arial,sans-serif"/>
        <b/>
        <color rgb="FF1F1F1F"/>
        <sz val="11.0"/>
        <u/>
      </rPr>
      <t xml:space="preserve"> </t>
    </r>
    <r>
      <rPr>
        <rFont val="Arial,sans-serif"/>
        <b val="0"/>
        <color rgb="FF1F1F1F"/>
        <sz val="11.0"/>
        <u/>
      </rPr>
      <t>(v)
/ɪkˈstruːd/</t>
    </r>
  </si>
  <si>
    <t>to form something by forcing or pushing it out, especially through a small opening</t>
  </si>
  <si>
    <t>ép đùn</t>
  </si>
  <si>
    <r>
      <rPr>
        <rFont val="Arial,sans-serif"/>
        <b/>
        <color rgb="FF1155CC"/>
        <sz val="11.0"/>
        <u/>
      </rPr>
      <t>exuberance</t>
    </r>
    <r>
      <rPr>
        <rFont val="Arial,sans-serif"/>
        <b/>
        <sz val="11.0"/>
      </rPr>
      <t xml:space="preserve"> </t>
    </r>
    <r>
      <rPr>
        <rFont val="Arial,sans-serif"/>
        <b val="0"/>
        <sz val="11.0"/>
      </rPr>
      <t>(n)
/ɪɡˈzjuː.bər.əns/</t>
    </r>
  </si>
  <si>
    <t>the quality of feeling energetic, or the behaviour of someone who feels this way</t>
  </si>
  <si>
    <t>tính cách tràn đầy năng lượng / hăng hái / sôi nổi / hưng phấn</t>
  </si>
  <si>
    <r>
      <rPr>
        <rFont val="Arial,sans-serif"/>
        <b/>
        <color rgb="FF1155CC"/>
        <sz val="11.0"/>
        <u/>
      </rPr>
      <t>exude</t>
    </r>
    <r>
      <rPr>
        <rFont val="Arial,sans-serif"/>
        <b/>
        <color rgb="FF1F1F1F"/>
        <sz val="11.0"/>
        <u/>
      </rPr>
      <t xml:space="preserve"> </t>
    </r>
    <r>
      <rPr>
        <rFont val="Arial,sans-serif"/>
        <b val="0"/>
        <color rgb="FF1F1F1F"/>
        <sz val="11.0"/>
        <u/>
      </rPr>
      <t>(v)
/ɪɡˈzjuːd/</t>
    </r>
  </si>
  <si>
    <t>If you exude love, confidence, pain, etc., you show that you have a lot of that feeling</t>
  </si>
  <si>
    <t>toát ra / biểu lộ / tiết ra (cảm xúc / tính chất / chất / mùi)</t>
  </si>
  <si>
    <r>
      <rPr>
        <rFont val="Arial,sans-serif"/>
        <b/>
        <color rgb="FF1155CC"/>
        <sz val="11.0"/>
        <u/>
      </rPr>
      <t>exult</t>
    </r>
    <r>
      <rPr>
        <rFont val="Arial,sans-serif"/>
        <color rgb="FF1F1F1F"/>
        <sz val="11.0"/>
        <u/>
      </rPr>
      <t xml:space="preserve"> (v)
</t>
    </r>
    <r>
      <rPr>
        <rFont val="Arial,sans-serif"/>
        <color rgb="FF000000"/>
        <sz val="11.0"/>
        <u/>
      </rPr>
      <t>/ɪɡˈzʌlt/</t>
    </r>
  </si>
  <si>
    <t>to express great pleasure or happiness, especially at someone else's defeat or failure</t>
  </si>
  <si>
    <t>hân hoan / vui sướng</t>
  </si>
  <si>
    <r>
      <rPr>
        <rFont val="Arial,sans-serif"/>
        <b/>
        <color rgb="FF1155CC"/>
        <sz val="11.0"/>
        <u/>
      </rPr>
      <t>exurban</t>
    </r>
    <r>
      <rPr>
        <rFont val="Arial,sans-serif"/>
        <b/>
        <color rgb="FF1F1F1F"/>
        <sz val="11.0"/>
        <u/>
      </rPr>
      <t xml:space="preserve"> </t>
    </r>
    <r>
      <rPr>
        <rFont val="Arial,sans-serif"/>
        <b val="0"/>
        <color rgb="FF1F1F1F"/>
        <sz val="11.0"/>
        <u/>
      </rPr>
      <t>(adj)
/ekˈsɜː.bən/</t>
    </r>
  </si>
  <si>
    <t>relating to a region beyond the suburbs (= the areas built around cities) where not many houses are built and where rich people often live</t>
  </si>
  <si>
    <t>thuộc vùng ngoài ngoại ô</t>
  </si>
  <si>
    <r>
      <rPr>
        <rFont val="Arial,sans-serif"/>
        <b/>
        <color rgb="FF1155CC"/>
        <sz val="11.0"/>
        <u/>
      </rPr>
      <t>eyeshade</t>
    </r>
    <r>
      <rPr>
        <rFont val="Arial,sans-serif"/>
        <color rgb="FF000000"/>
        <sz val="11.0"/>
        <u/>
      </rPr>
      <t xml:space="preserve"> (n)
/ˈaɪˌʃeɪd/</t>
    </r>
  </si>
  <si>
    <t>a visor that shields the eyes from strong light and is fastened on with a headband</t>
  </si>
  <si>
    <t>tấm bịt mắt</t>
  </si>
  <si>
    <t>F</t>
  </si>
  <si>
    <r>
      <rPr>
        <rFont val="Arial,sans-serif"/>
        <b/>
        <color rgb="FF1155CC"/>
        <sz val="11.0"/>
        <u/>
      </rPr>
      <t>fable</t>
    </r>
    <r>
      <rPr>
        <rFont val="Arial,sans-serif"/>
        <b/>
        <color rgb="FF1F1F1F"/>
        <sz val="11.0"/>
        <u/>
      </rPr>
      <t xml:space="preserve"> </t>
    </r>
    <r>
      <rPr>
        <rFont val="Arial,sans-serif"/>
        <b val="0"/>
        <color rgb="FF1F1F1F"/>
        <sz val="11.0"/>
        <u/>
      </rPr>
      <t>(n)
/ˈfeɪ.bəl/</t>
    </r>
  </si>
  <si>
    <t>a short story that tells a general truth or is only partly based on fact, or literature of this type</t>
  </si>
  <si>
    <t>truyện ngụ ngôn</t>
  </si>
  <si>
    <r>
      <rPr>
        <rFont val="Arial,sans-serif"/>
        <b/>
        <color rgb="FF1155CC"/>
        <sz val="11.0"/>
        <u/>
      </rPr>
      <t>fabricate</t>
    </r>
    <r>
      <rPr>
        <rFont val="Arial,sans-serif"/>
        <b/>
        <sz val="11.0"/>
      </rPr>
      <t xml:space="preserve"> </t>
    </r>
    <r>
      <rPr>
        <rFont val="Arial,sans-serif"/>
        <b val="0"/>
        <sz val="11.0"/>
      </rPr>
      <t>(v)
/ˈfæb.rɪ.keɪt/</t>
    </r>
  </si>
  <si>
    <t>to invent or produce something false in order to deceive someone</t>
  </si>
  <si>
    <t>bịa đặt / ngụy tạo</t>
  </si>
  <si>
    <t>to produce a product, especially in an industrial process</t>
  </si>
  <si>
    <t>chế tạo / sản xuất</t>
  </si>
  <si>
    <t>to invent a story or create a piece of false evidence in order to deceive someone</t>
  </si>
  <si>
    <t>làm giả</t>
  </si>
  <si>
    <r>
      <rPr>
        <rFont val="Arial,sans-serif"/>
        <b/>
        <color rgb="FF1155CC"/>
        <sz val="11.0"/>
        <u/>
      </rPr>
      <t>fabrication</t>
    </r>
    <r>
      <rPr>
        <rFont val="Arial,sans-serif"/>
        <b/>
        <sz val="11.0"/>
      </rPr>
      <t xml:space="preserve"> </t>
    </r>
    <r>
      <rPr>
        <rFont val="Arial,sans-serif"/>
        <b val="0"/>
        <sz val="11.0"/>
      </rPr>
      <t>(n)
/ˌfæb.rɪˈkeɪ.ʃən/</t>
    </r>
  </si>
  <si>
    <r>
      <rPr>
        <rFont val="Arial,sans-serif"/>
        <color theme="1"/>
        <sz val="11.0"/>
      </rPr>
      <t xml:space="preserve">The act of inventing false information in order to deceive someone, or the false information itself.
   </t>
    </r>
    <r>
      <rPr>
        <rFont val="Arial,sans-serif"/>
        <i/>
        <color rgb="FF741B47"/>
        <sz val="11.0"/>
      </rPr>
      <t>- The evidence he gave in court was a complete fabrication.</t>
    </r>
  </si>
  <si>
    <t>sự bịa đặt, thông tin bịa đặt</t>
  </si>
  <si>
    <r>
      <rPr>
        <rFont val="Arial,sans-serif"/>
        <color theme="1"/>
        <sz val="11.0"/>
      </rPr>
      <t xml:space="preserve">The act of producing a product, especially in an industrial process.
   </t>
    </r>
    <r>
      <rPr>
        <rFont val="Arial,sans-serif"/>
        <i/>
        <color rgb="FF741B47"/>
        <sz val="11.0"/>
      </rPr>
      <t>- Recommended materials must be used in the fabrication of the test equipment.</t>
    </r>
  </si>
  <si>
    <t>sản xuất, chế tạo (công nghiệp)</t>
  </si>
  <si>
    <r>
      <rPr>
        <rFont val="Arial,sans-serif"/>
        <b/>
        <color rgb="FF1155CC"/>
        <sz val="11.0"/>
        <u/>
      </rPr>
      <t>fabulous</t>
    </r>
    <r>
      <rPr>
        <rFont val="Arial,sans-serif"/>
        <b/>
        <color rgb="FF1F1F1F"/>
        <sz val="11.0"/>
        <u/>
      </rPr>
      <t xml:space="preserve"> </t>
    </r>
    <r>
      <rPr>
        <rFont val="Arial,sans-serif"/>
        <b val="0"/>
        <color rgb="FF1F1F1F"/>
        <sz val="11.0"/>
        <u/>
      </rPr>
      <t>(adj)
/ˈfæb.jə.ləs/</t>
    </r>
  </si>
  <si>
    <t>very good; excellent</t>
  </si>
  <si>
    <t>tuyệt vời</t>
  </si>
  <si>
    <t>extremely large in amount or number</t>
  </si>
  <si>
    <t>imaginary, not existing in real life</t>
  </si>
  <si>
    <t>huyền thoại</t>
  </si>
  <si>
    <r>
      <rPr>
        <rFont val="Arial,sans-serif"/>
        <b/>
        <color rgb="FF1155CC"/>
        <sz val="11.0"/>
        <u/>
      </rPr>
      <t>facade</t>
    </r>
    <r>
      <rPr>
        <rFont val="Arial,sans-serif"/>
        <b/>
        <sz val="11.0"/>
      </rPr>
      <t xml:space="preserve"> </t>
    </r>
    <r>
      <rPr>
        <rFont val="Arial,sans-serif"/>
        <b val="0"/>
        <sz val="11.0"/>
      </rPr>
      <t>(n)
/fəˈsɑːd/</t>
    </r>
  </si>
  <si>
    <t>the front of a building, especially a large or attractive building</t>
  </si>
  <si>
    <t>mặt tiền (tòa nhà)</t>
  </si>
  <si>
    <t>a false appearance that makes someone or something seem more pleasant or better than they really are</t>
  </si>
  <si>
    <t>vỏ bọc giả tạo</t>
  </si>
  <si>
    <t>the image that a person presents to others</t>
  </si>
  <si>
    <t>vẻ ngoài, hình ảnh bề ngoài</t>
  </si>
  <si>
    <r>
      <rPr>
        <rFont val="Arial,sans-serif"/>
        <b/>
        <color rgb="FF1155CC"/>
        <sz val="11.0"/>
        <u/>
      </rPr>
      <t>face first</t>
    </r>
    <r>
      <rPr>
        <rFont val="Arial,sans-serif"/>
        <b/>
        <color rgb="FF000000"/>
        <sz val="11.0"/>
        <u/>
      </rPr>
      <t xml:space="preserve"> </t>
    </r>
    <r>
      <rPr>
        <rFont val="Arial,sans-serif"/>
        <b val="0"/>
        <color rgb="FF000000"/>
        <sz val="11.0"/>
        <u/>
      </rPr>
      <t>(adv)</t>
    </r>
  </si>
  <si>
    <t>with the face going first or leading</t>
  </si>
  <si>
    <t>lao đầu thẳng vào / chúi mặt vào</t>
  </si>
  <si>
    <r>
      <rPr>
        <rFont val="Arial,sans-serif"/>
        <b/>
        <color rgb="FF1155CC"/>
        <sz val="11.0"/>
        <u/>
      </rPr>
      <t>faceless</t>
    </r>
    <r>
      <rPr>
        <rFont val="Arial,sans-serif"/>
        <b/>
        <color rgb="FF1F1F1F"/>
        <sz val="11.0"/>
        <u/>
      </rPr>
      <t xml:space="preserve"> </t>
    </r>
    <r>
      <rPr>
        <rFont val="Arial,sans-serif"/>
        <b val="0"/>
        <color rgb="FF1F1F1F"/>
        <sz val="11.0"/>
        <u/>
      </rPr>
      <t>(adj)
/ˈfeɪs.ləs/</t>
    </r>
  </si>
  <si>
    <t>having no clear characteristics and therefore not interesting</t>
  </si>
  <si>
    <t>vô danh / nhạt nhẽo</t>
  </si>
  <si>
    <r>
      <rPr>
        <rFont val="Arial,sans-serif"/>
        <b/>
        <color rgb="FF1155CC"/>
        <sz val="11.0"/>
        <u/>
      </rPr>
      <t>facet</t>
    </r>
    <r>
      <rPr>
        <rFont val="Arial,sans-serif"/>
        <b/>
        <sz val="11.0"/>
      </rPr>
      <t xml:space="preserve"> </t>
    </r>
    <r>
      <rPr>
        <rFont val="Arial,sans-serif"/>
        <b val="0"/>
        <sz val="11.0"/>
      </rPr>
      <t>(n)
/ˈfæs.ɪt/</t>
    </r>
  </si>
  <si>
    <t>One part of a subject, situation, etc. that has many parts</t>
  </si>
  <si>
    <t>khía cạnh, mặt (của một vấn đề/sự vật).</t>
  </si>
  <si>
    <t>One of the small flat surfaces cut on a precious stone.</t>
  </si>
  <si>
    <t>mặt cắt (trên đá quý</t>
  </si>
  <si>
    <t>A flat surface on a bone or tooth, either occurring naturally or caused by continued use.</t>
  </si>
  <si>
    <t>mặt khớp / mặt phẳng xương/răng.</t>
  </si>
  <si>
    <r>
      <rPr>
        <rFont val="Arial,sans-serif"/>
        <b/>
        <color rgb="FF1155CC"/>
        <sz val="11.0"/>
        <u/>
      </rPr>
      <t>facetious</t>
    </r>
    <r>
      <rPr>
        <rFont val="Arial,sans-serif"/>
        <b/>
        <color rgb="FF000000"/>
        <sz val="11.0"/>
        <u/>
      </rPr>
      <t xml:space="preserve"> </t>
    </r>
    <r>
      <rPr>
        <rFont val="Arial,sans-serif"/>
        <b val="0"/>
        <color rgb="FF000000"/>
        <sz val="11.0"/>
        <u/>
      </rPr>
      <t>(adj)
/fəˈsiː.ʃəs/</t>
    </r>
  </si>
  <si>
    <t>not serious about a serious subject, in an attempt to be funny or to appear clever</t>
  </si>
  <si>
    <t>đùa cợt không đúng lúc</t>
  </si>
  <si>
    <r>
      <rPr>
        <rFont val="Arial,sans-serif"/>
        <b/>
        <color rgb="FF1155CC"/>
        <sz val="11.0"/>
        <u/>
      </rPr>
      <t>facile</t>
    </r>
    <r>
      <rPr>
        <rFont val="Arial,sans-serif"/>
        <b/>
        <color rgb="FF1F1F1F"/>
        <sz val="11.0"/>
        <u/>
      </rPr>
      <t xml:space="preserve"> </t>
    </r>
    <r>
      <rPr>
        <rFont val="Arial,sans-serif"/>
        <b val="0"/>
        <color rgb="FF1F1F1F"/>
        <sz val="11.0"/>
        <u/>
      </rPr>
      <t>(adj)
/ˈfæs.aɪl/</t>
    </r>
  </si>
  <si>
    <t>A facile remark or theory is too simple and has not been thought about enough</t>
  </si>
  <si>
    <t>hời hợt</t>
  </si>
  <si>
    <t>easy or too easy; not needing effort</t>
  </si>
  <si>
    <t>dễ dãi / quá đơn giản</t>
  </si>
  <si>
    <r>
      <rPr>
        <rFont val="Arial,sans-serif"/>
        <b/>
        <color rgb="FF1155CC"/>
        <sz val="11.0"/>
        <u/>
      </rPr>
      <t>facilitate</t>
    </r>
    <r>
      <rPr>
        <rFont val="Arial,sans-serif"/>
        <b/>
        <sz val="11.0"/>
      </rPr>
      <t xml:space="preserve"> </t>
    </r>
    <r>
      <rPr>
        <rFont val="Arial,sans-serif"/>
        <b val="0"/>
        <sz val="11.0"/>
      </rPr>
      <t>(verb)
/fəˈsɪl.ɪ.teɪt/</t>
    </r>
  </si>
  <si>
    <t>To make something possible or easier</t>
  </si>
  <si>
    <t>tạo điều kiện</t>
  </si>
  <si>
    <t>to help people deal with a process or reach an agreement or solution without getting directly involved in the process, discussion, etc. yourself:</t>
  </si>
  <si>
    <t>hỗ trợ (gián tiếp) / trung gian</t>
  </si>
  <si>
    <r>
      <rPr>
        <rFont val="Arial,sans-serif"/>
        <b/>
        <color rgb="FF1155CC"/>
        <sz val="11.0"/>
        <u/>
      </rPr>
      <t>facsimile</t>
    </r>
    <r>
      <rPr>
        <rFont val="Arial,sans-serif"/>
        <b/>
        <color rgb="FF1F1F1F"/>
        <sz val="11.0"/>
        <u/>
      </rPr>
      <t xml:space="preserve"> </t>
    </r>
    <r>
      <rPr>
        <rFont val="Arial,sans-serif"/>
        <b val="0"/>
        <color rgb="FF1F1F1F"/>
        <sz val="11.0"/>
        <u/>
      </rPr>
      <t>(n)
/fækˈsɪm.əl.i/</t>
    </r>
  </si>
  <si>
    <t>an exact copy, especially of a document</t>
  </si>
  <si>
    <t>bản sao y hệt</t>
  </si>
  <si>
    <t>a fax</t>
  </si>
  <si>
    <t>bản fax</t>
  </si>
  <si>
    <r>
      <rPr>
        <rFont val="Arial,sans-serif"/>
        <b/>
        <color rgb="FF1155CC"/>
        <sz val="11.0"/>
        <u/>
      </rPr>
      <t>faction</t>
    </r>
    <r>
      <rPr>
        <rFont val="Arial,sans-serif"/>
        <b/>
        <color rgb="FF1F1F1F"/>
        <sz val="11.0"/>
        <u/>
      </rPr>
      <t xml:space="preserve"> </t>
    </r>
    <r>
      <rPr>
        <rFont val="Arial,sans-serif"/>
        <b val="0"/>
        <color rgb="FF1F1F1F"/>
        <sz val="11.0"/>
        <u/>
      </rPr>
      <t>(n)
/ˈfæk.ʃən/</t>
    </r>
  </si>
  <si>
    <t>a group within a larger group, especially one with slightly different ideas from the main group</t>
  </si>
  <si>
    <t>phe phái</t>
  </si>
  <si>
    <r>
      <rPr>
        <rFont val="Arial,sans-serif"/>
        <b/>
        <color rgb="FF1155CC"/>
        <sz val="11.0"/>
        <u/>
      </rPr>
      <t>factious</t>
    </r>
    <r>
      <rPr>
        <rFont val="Arial,sans-serif"/>
        <b/>
        <color rgb="FF1F1F1F"/>
        <sz val="11.0"/>
        <u/>
      </rPr>
      <t xml:space="preserve"> </t>
    </r>
    <r>
      <rPr>
        <rFont val="Arial,sans-serif"/>
        <b val="0"/>
        <color rgb="FF1F1F1F"/>
        <sz val="11.0"/>
        <u/>
      </rPr>
      <t>(adj)
/ˈfæk.ʃəs/</t>
    </r>
  </si>
  <si>
    <t>likely to argue or disagree</t>
  </si>
  <si>
    <t>gây chia rẽ / dễ bất đồng</t>
  </si>
  <si>
    <r>
      <rPr>
        <rFont val="Arial,sans-serif"/>
        <b/>
        <color rgb="FF1155CC"/>
        <sz val="11.0"/>
        <u/>
      </rPr>
      <t>factorial</t>
    </r>
    <r>
      <rPr>
        <rFont val="Arial,sans-serif"/>
        <b/>
        <color rgb="FF000000"/>
        <sz val="11.0"/>
        <u/>
      </rPr>
      <t xml:space="preserve"> </t>
    </r>
    <r>
      <rPr>
        <rFont val="Arial,sans-serif"/>
        <b val="0"/>
        <color rgb="FF000000"/>
        <sz val="11.0"/>
        <u/>
      </rPr>
      <t>(n, adj)
/fækˈtɔː.ri.əl/</t>
    </r>
  </si>
  <si>
    <t>the product of (= the result of multiplying) a whole number and all the whole numbers below it</t>
  </si>
  <si>
    <t>(thuộc) giai thừa</t>
  </si>
  <si>
    <t>relating to a factor (= a fact or situation that influences a result)</t>
  </si>
  <si>
    <t>thuộc yếu tố (thí nghiệm)</t>
  </si>
  <si>
    <r>
      <rPr>
        <rFont val="Arial,sans-serif"/>
        <b/>
        <color rgb="FF1155CC"/>
        <sz val="11.0"/>
        <u/>
      </rPr>
      <t>faculty</t>
    </r>
    <r>
      <rPr>
        <rFont val="Arial,sans-serif"/>
        <b val="0"/>
        <sz val="11.0"/>
      </rPr>
      <t xml:space="preserve"> (n)
 /ˈfæk.əl.ti/</t>
    </r>
  </si>
  <si>
    <r>
      <rPr>
        <rFont val="Arial"/>
        <color theme="1"/>
        <sz val="11.0"/>
      </rPr>
      <t xml:space="preserve">a natural ability to hear, see, think, move, etc.
  </t>
    </r>
    <r>
      <rPr>
        <rFont val="Arial"/>
        <i/>
        <color rgb="FF741B47"/>
        <sz val="11.0"/>
      </rPr>
      <t xml:space="preserve"> - Even at the age of 100, she still had all her faculties.</t>
    </r>
  </si>
  <si>
    <t>khả năng tự nhiên, sự minh mẫn</t>
  </si>
  <si>
    <r>
      <rPr>
        <rFont val="Arial"/>
        <color theme="1"/>
        <sz val="11.0"/>
      </rPr>
      <t xml:space="preserve">a special ability to do a particular thing.
 </t>
    </r>
    <r>
      <rPr>
        <rFont val="Arial"/>
        <i/>
        <color rgb="FF741B47"/>
        <sz val="11.0"/>
      </rPr>
      <t xml:space="preserve"> - She has a faculty for inspiring confidence in people</t>
    </r>
  </si>
  <si>
    <t>khả năng đặc biệt, năng khiếu</t>
  </si>
  <si>
    <r>
      <rPr>
        <rFont val="Arial"/>
        <color theme="1"/>
        <sz val="11.0"/>
      </rPr>
      <t xml:space="preserve">(mainly US) the people who teach in a university, college, or US high school, or in one of its departments.
   </t>
    </r>
    <r>
      <rPr>
        <rFont val="Arial"/>
        <i/>
        <color rgb="FF741B47"/>
        <sz val="11.0"/>
      </rPr>
      <t>- She is joining the faculty of the University of Washington.</t>
    </r>
  </si>
  <si>
    <t>giảng viên, đội ngũ giáo viên của trường, khoa</t>
  </si>
  <si>
    <r>
      <rPr>
        <rFont val="Arial"/>
        <color theme="1"/>
        <sz val="11.0"/>
      </rPr>
      <t xml:space="preserve">(mainly UK) a group of departments in a university or college that specialize in a particular subject or group of subjects.
   </t>
    </r>
    <r>
      <rPr>
        <rFont val="Arial"/>
        <i/>
        <color rgb="FF741B47"/>
        <sz val="11.0"/>
      </rPr>
      <t>- the Law Faculty</t>
    </r>
  </si>
  <si>
    <t>khoa trong trường đại học</t>
  </si>
  <si>
    <r>
      <rPr>
        <rFont val="Arial,sans-serif"/>
        <b/>
        <color rgb="FF1155CC"/>
        <sz val="11.0"/>
        <u/>
      </rPr>
      <t>fad</t>
    </r>
    <r>
      <rPr>
        <rFont val="Arial,sans-serif"/>
        <b/>
        <color rgb="FF1F1F1F"/>
        <sz val="11.0"/>
        <u/>
      </rPr>
      <t xml:space="preserve"> </t>
    </r>
    <r>
      <rPr>
        <rFont val="Arial,sans-serif"/>
        <b val="0"/>
        <color rgb="FF1F1F1F"/>
        <sz val="11.0"/>
        <u/>
      </rPr>
      <t>(n)
/fæd/</t>
    </r>
  </si>
  <si>
    <t>a style, activity, or interest that is very popular for a short period of time</t>
  </si>
  <si>
    <t>trào lưu nhất thời</t>
  </si>
  <si>
    <r>
      <rPr>
        <rFont val="Arial,sans-serif"/>
        <b/>
        <color rgb="FF1155CC"/>
        <sz val="11.0"/>
        <u/>
      </rPr>
      <t>faecal</t>
    </r>
    <r>
      <rPr>
        <rFont val="Arial,sans-serif"/>
        <b/>
        <color rgb="FF000000"/>
        <sz val="11.0"/>
        <u/>
      </rPr>
      <t xml:space="preserve"> </t>
    </r>
    <r>
      <rPr>
        <rFont val="Arial,sans-serif"/>
        <b val="0"/>
        <color rgb="FF000000"/>
        <sz val="11.0"/>
        <u/>
      </rPr>
      <t xml:space="preserve">(adj)
/ˈfiː.kəl/
</t>
    </r>
    <r>
      <rPr>
        <rFont val="Arial,sans-serif"/>
        <b/>
        <color rgb="FF000000"/>
        <sz val="11.0"/>
        <u/>
      </rPr>
      <t>US: fecal</t>
    </r>
  </si>
  <si>
    <t>consisting of, contained in, or relating to the solid waste passed out of the body of a human or animal through the bowels</t>
  </si>
  <si>
    <t>thuộc / liên quan đến phân</t>
  </si>
  <si>
    <r>
      <rPr>
        <rFont val="Arial,sans-serif"/>
        <b/>
        <color rgb="FF1155CC"/>
        <sz val="11.0"/>
        <u/>
      </rPr>
      <t>faeces</t>
    </r>
    <r>
      <rPr>
        <rFont val="Arial,sans-serif"/>
        <b/>
        <sz val="11.0"/>
      </rPr>
      <t xml:space="preserve"> </t>
    </r>
    <r>
      <rPr>
        <rFont val="Arial,sans-serif"/>
        <b val="0"/>
        <sz val="11.0"/>
      </rPr>
      <t xml:space="preserve">(n)
/ˈfiː.siːz/
</t>
    </r>
    <r>
      <rPr>
        <rFont val="Arial,sans-serif"/>
        <b/>
        <sz val="11.0"/>
      </rPr>
      <t>US: feces</t>
    </r>
  </si>
  <si>
    <t>the solid waste passed out of the body of a human or animal through the bowels</t>
  </si>
  <si>
    <t>phân</t>
  </si>
  <si>
    <r>
      <rPr>
        <rFont val="Arial,sans-serif"/>
        <b/>
        <color rgb="FF1155CC"/>
        <sz val="11.0"/>
        <u/>
      </rPr>
      <t>fag</t>
    </r>
    <r>
      <rPr>
        <rFont val="Arial,sans-serif"/>
        <b/>
        <color rgb="FF1F1F1F"/>
        <sz val="11.0"/>
        <u/>
      </rPr>
      <t xml:space="preserve"> </t>
    </r>
    <r>
      <rPr>
        <rFont val="Arial,sans-serif"/>
        <b val="0"/>
        <color rgb="FF1F1F1F"/>
        <sz val="11.0"/>
        <u/>
      </rPr>
      <t>(n, v)
/fæɡ/</t>
    </r>
  </si>
  <si>
    <t>a cigarette</t>
  </si>
  <si>
    <t>điếu thuốc lá</t>
  </si>
  <si>
    <t>an extremely offensive word for a gay man</t>
  </si>
  <si>
    <t>từ miệt thị người đồng tính nam</t>
  </si>
  <si>
    <r>
      <rPr>
        <rFont val="Arial"/>
        <b/>
        <color rgb="FFBF9000"/>
        <sz val="11.0"/>
      </rPr>
      <t>be a fag</t>
    </r>
    <r>
      <rPr>
        <rFont val="Arial"/>
        <color theme="1"/>
        <sz val="11.0"/>
      </rPr>
      <t>: to be boring and tiring to do</t>
    </r>
  </si>
  <si>
    <t>phiền phức</t>
  </si>
  <si>
    <t>(at some large British private schools) a younger boy who has to do jobs for an older boy</t>
  </si>
  <si>
    <t>nam sinh sai vặt</t>
  </si>
  <si>
    <t>If a younger boy fags for an older boy at a British private school, he does jobs for him.</t>
  </si>
  <si>
    <t>làm việc vặt cho đàn anh</t>
  </si>
  <si>
    <r>
      <rPr>
        <rFont val="Arial,sans-serif"/>
        <b/>
        <color rgb="FF1155CC"/>
        <sz val="11.0"/>
        <u/>
      </rPr>
      <t>failing</t>
    </r>
    <r>
      <rPr>
        <rFont val="Arial,sans-serif"/>
        <b/>
        <sz val="11.0"/>
      </rPr>
      <t xml:space="preserve"> </t>
    </r>
    <r>
      <rPr>
        <rFont val="Arial,sans-serif"/>
        <b val="0"/>
        <sz val="11.0"/>
      </rPr>
      <t>(adj, pre)
/ˈfeɪ.lɪŋ/</t>
    </r>
  </si>
  <si>
    <t>a fault or weakness</t>
  </si>
  <si>
    <t>if that is not possible</t>
  </si>
  <si>
    <t>nếu không thì</t>
  </si>
  <si>
    <t>becoming weaker or less successful</t>
  </si>
  <si>
    <t>đang suy yếu / sa sút</t>
  </si>
  <si>
    <r>
      <rPr>
        <rFont val="Arial,sans-serif"/>
        <b/>
        <color rgb="FF1155CC"/>
        <sz val="11.0"/>
        <u/>
      </rPr>
      <t>faint</t>
    </r>
    <r>
      <rPr>
        <rFont val="Arial,sans-serif"/>
        <b/>
        <sz val="11.0"/>
      </rPr>
      <t xml:space="preserve"> </t>
    </r>
    <r>
      <rPr>
        <rFont val="Arial,sans-serif"/>
        <b val="0"/>
        <sz val="11.0"/>
      </rPr>
      <t>(adj, n, v)
/feɪnt/</t>
    </r>
  </si>
  <si>
    <r>
      <rPr>
        <rFont val="Arial"/>
        <color theme="1"/>
        <sz val="11.0"/>
      </rPr>
      <t xml:space="preserve">not strong or clear; slight
  </t>
    </r>
    <r>
      <rPr>
        <rFont val="Arial"/>
        <i/>
        <color rgb="FF741B47"/>
        <sz val="11.0"/>
      </rPr>
      <t xml:space="preserve"> - The lamp gave out a faint glow.</t>
    </r>
  </si>
  <si>
    <t>mờ nhạt, yếu ớt, thoáng qua</t>
  </si>
  <si>
    <r>
      <rPr>
        <rFont val="Arial"/>
        <b/>
        <color rgb="FFBF9000"/>
        <sz val="11.0"/>
      </rPr>
      <t>not have the faintest idea</t>
    </r>
    <r>
      <rPr>
        <rFont val="Arial"/>
        <color theme="1"/>
        <sz val="11.0"/>
      </rPr>
      <t xml:space="preserve"> (informal): used to emphasize that you do not know something
  </t>
    </r>
    <r>
      <rPr>
        <rFont val="Arial"/>
        <i/>
        <color rgb="FF741B47"/>
        <sz val="11.0"/>
      </rPr>
      <t xml:space="preserve"> - "Is she going to stay?" "I haven't the faintest idea."</t>
    </r>
  </si>
  <si>
    <t>hoàn toàn không biết</t>
  </si>
  <si>
    <r>
      <rPr>
        <rFont val="Arial"/>
        <b/>
        <color rgb="FFBF9000"/>
        <sz val="11.0"/>
      </rPr>
      <t>feel faint</t>
    </r>
    <r>
      <rPr>
        <rFont val="Arial"/>
        <color theme="1"/>
        <sz val="11.0"/>
      </rPr>
      <t xml:space="preserve">: to feel weak, as if you are about to become unconscious
 </t>
    </r>
    <r>
      <rPr>
        <rFont val="Arial"/>
        <i/>
        <color rgb="FF741B47"/>
        <sz val="11.0"/>
      </rPr>
      <t xml:space="preserve"> - She felt faint with hunger.</t>
    </r>
  </si>
  <si>
    <t>choáng, yếu, sắp ngất</t>
  </si>
  <si>
    <r>
      <rPr>
        <rFont val="Arial"/>
        <b/>
        <color rgb="FFBF9000"/>
        <sz val="11.0"/>
      </rPr>
      <t>faint heart never won fair lady/maiden</t>
    </r>
    <r>
      <rPr>
        <rFont val="Arial"/>
        <color theme="1"/>
        <sz val="11.0"/>
      </rPr>
      <t xml:space="preserve"> (idiom): used to tell someone that they must make a lot of effort if they want to achieve something difficult
 </t>
    </r>
    <r>
      <rPr>
        <rFont val="Arial"/>
        <i/>
        <color rgb="FF741B47"/>
        <sz val="11.0"/>
      </rPr>
      <t xml:space="preserve">  - “Go on, ask her out! Faint heart never won fair lady.”</t>
    </r>
  </si>
  <si>
    <t>Nhút nhát thì chẳng bao giờ chinh phục được người đẹp.</t>
  </si>
  <si>
    <t>to suddenly become unconscious for a short time, usually falling down</t>
  </si>
  <si>
    <t>(sự) ngất xỉu</t>
  </si>
  <si>
    <r>
      <rPr>
        <rFont val="Arial,sans-serif"/>
        <b/>
        <color rgb="FF1155CC"/>
        <sz val="11.0"/>
        <u/>
      </rPr>
      <t>fair</t>
    </r>
    <r>
      <rPr>
        <rFont val="Arial,sans-serif"/>
        <b/>
        <color rgb="FF000000"/>
        <sz val="11.0"/>
        <u/>
      </rPr>
      <t xml:space="preserve"> </t>
    </r>
    <r>
      <rPr>
        <rFont val="Arial,sans-serif"/>
        <b val="0"/>
        <color rgb="FF000000"/>
        <sz val="11.0"/>
        <u/>
      </rPr>
      <t>(n, adj)
/feər/</t>
    </r>
  </si>
  <si>
    <t>treating someone in a way that is right or reasonable, or treating a group of people equally and not allowing personal opinions to influence your judgment</t>
  </si>
  <si>
    <t>công bằng / hợp lý / đúng luật</t>
  </si>
  <si>
    <t>(of skin) pale, or (of hair) pale yellow or gold</t>
  </si>
  <si>
    <t>sáng màu (da / tóc)</t>
  </si>
  <si>
    <t>quite large</t>
  </si>
  <si>
    <t>khá nhiều</t>
  </si>
  <si>
    <t>neither very good nor very bad</t>
  </si>
  <si>
    <t>trung bình</t>
  </si>
  <si>
    <t>(of an idea, guess, or chance) good, but not excellent</t>
  </si>
  <si>
    <t>khá tốt</t>
  </si>
  <si>
    <t>(of weather) pleasant and dry</t>
  </si>
  <si>
    <t>đẹp (thời tiết / ngoại hình)</t>
  </si>
  <si>
    <t>a large public event where goods are bought and sold, often with entertainment</t>
  </si>
  <si>
    <t>hội chợ / triển lãm</t>
  </si>
  <si>
    <r>
      <rPr>
        <rFont val="Arial"/>
        <b/>
        <color rgb="FFBF9000"/>
        <sz val="11.0"/>
      </rPr>
      <t>it's only fair</t>
    </r>
    <r>
      <rPr>
        <rFont val="Arial"/>
        <color theme="1"/>
        <sz val="11.0"/>
      </rPr>
      <t>: it is the right way to treat someone and what they deserve</t>
    </r>
  </si>
  <si>
    <t>như vậy mới công bằng</t>
  </si>
  <si>
    <r>
      <rPr>
        <rFont val="Arial"/>
        <b/>
        <color rgb="FFBF9000"/>
        <sz val="11.0"/>
      </rPr>
      <t>fair enough</t>
    </r>
    <r>
      <rPr>
        <rFont val="Arial"/>
        <color theme="1"/>
        <sz val="11.0"/>
      </rPr>
      <t>: something you say to show that you understand why someone has done or said something</t>
    </r>
  </si>
  <si>
    <t>cũng hợp lý</t>
  </si>
  <si>
    <r>
      <rPr>
        <rFont val="Arial"/>
        <b/>
        <color rgb="FFBF9000"/>
        <sz val="11.0"/>
      </rPr>
      <t>fair's fair = fair dos</t>
    </r>
    <r>
      <rPr>
        <rFont val="Arial"/>
        <color theme="1"/>
        <sz val="11.0"/>
      </rPr>
      <t>: something that you say when you want someone to behave reasonably or treat you the same as other people</t>
    </r>
  </si>
  <si>
    <t>phải công bằng (công bằng đi chứ)</t>
  </si>
  <si>
    <r>
      <rPr>
        <rFont val="Arial"/>
        <b/>
        <color rgb="FFBF9000"/>
        <sz val="11.0"/>
      </rPr>
      <t>a fair hearing</t>
    </r>
    <r>
      <rPr>
        <rFont val="Arial"/>
        <color theme="1"/>
        <sz val="11.0"/>
      </rPr>
      <t>: an opportunity to explain something or give your opinions, without other people trying to influence the situation</t>
    </r>
  </si>
  <si>
    <t>cơ hội trình bày công bằng</t>
  </si>
  <si>
    <r>
      <rPr>
        <rFont val="Arial"/>
        <b/>
        <color rgb="FFBF9000"/>
        <sz val="11.0"/>
      </rPr>
      <t>fair and square</t>
    </r>
    <r>
      <rPr>
        <rFont val="Arial"/>
        <color theme="1"/>
        <sz val="11.0"/>
      </rPr>
      <t>: 
 + in an honest way and without any doubt
 + If you hit someone fair and square on a particular part of their body, you hit that person hard, exactly on that part</t>
    </r>
  </si>
  <si>
    <t xml:space="preserve">
+ hoàn toàn công bằng
+ trúng chính xác</t>
  </si>
  <si>
    <r>
      <rPr>
        <rFont val="Arial,sans-serif"/>
        <b/>
        <color rgb="FF1155CC"/>
        <sz val="11.0"/>
        <u/>
      </rPr>
      <t>fairly</t>
    </r>
    <r>
      <rPr>
        <rFont val="Arial,sans-serif"/>
        <b/>
        <color rgb="FF1F1F1F"/>
        <sz val="11.0"/>
        <u/>
      </rPr>
      <t xml:space="preserve"> </t>
    </r>
    <r>
      <rPr>
        <rFont val="Arial,sans-serif"/>
        <b val="0"/>
        <color rgb="FF1F1F1F"/>
        <sz val="11.0"/>
        <u/>
      </rPr>
      <t>(adv)
/ˈfeə.li/</t>
    </r>
  </si>
  <si>
    <t>more than average, but less than very</t>
  </si>
  <si>
    <t>khá</t>
  </si>
  <si>
    <t>used to emphasize figurative expressions that describe what people or objects are doing</t>
  </si>
  <si>
    <t>như thể</t>
  </si>
  <si>
    <t>If you do something fairly, you do it in a way that is right and reasonable and treats people equally.</t>
  </si>
  <si>
    <r>
      <rPr>
        <rFont val="Arial"/>
        <b/>
        <color rgb="FFBF9000"/>
        <sz val="11.0"/>
      </rPr>
      <t>fairly and squarely</t>
    </r>
    <r>
      <rPr>
        <rFont val="Arial"/>
        <color theme="1"/>
        <sz val="11.0"/>
      </rPr>
      <t>: completely</t>
    </r>
  </si>
  <si>
    <t xml:space="preserve">hoàn toàn </t>
  </si>
  <si>
    <r>
      <rPr>
        <rFont val="Arial,sans-serif"/>
        <b/>
        <color rgb="FF1155CC"/>
        <sz val="11.0"/>
        <u/>
      </rPr>
      <t>faithful</t>
    </r>
    <r>
      <rPr>
        <rFont val="Arial,sans-serif"/>
        <b/>
        <sz val="11.0"/>
      </rPr>
      <t xml:space="preserve"> </t>
    </r>
    <r>
      <rPr>
        <rFont val="Arial,sans-serif"/>
        <b val="0"/>
        <sz val="11.0"/>
      </rPr>
      <t>(n, adj)
/ˈfeɪθ.fəl/</t>
    </r>
  </si>
  <si>
    <t>firm and not changing in your friendship with or support for a person or an organization, or in your belief in your principles</t>
  </si>
  <si>
    <t>(người / tín đồ) trung thành / kiên định / chung thủy</t>
  </si>
  <si>
    <t>true or not changing any of the details, facts, style, etc. of the original</t>
  </si>
  <si>
    <t>chính xách / trung thực</t>
  </si>
  <si>
    <r>
      <rPr>
        <rFont val="Arial,sans-serif"/>
        <b/>
        <color rgb="FF1155CC"/>
        <sz val="11.0"/>
        <u/>
      </rPr>
      <t>fallacious</t>
    </r>
    <r>
      <rPr>
        <rFont val="Arial,sans-serif"/>
        <b/>
        <color rgb="FF000000"/>
        <sz val="11.0"/>
        <u/>
      </rPr>
      <t xml:space="preserve"> </t>
    </r>
    <r>
      <rPr>
        <rFont val="Arial,sans-serif"/>
        <b val="0"/>
        <color rgb="FF000000"/>
        <sz val="11.0"/>
        <u/>
      </rPr>
      <t>(adj)
/fəˈleɪ.ʃəs/</t>
    </r>
  </si>
  <si>
    <t>not correct</t>
  </si>
  <si>
    <t>sai lầm / không đúng</t>
  </si>
  <si>
    <r>
      <rPr>
        <rFont val="Arial,sans-serif"/>
        <b/>
        <color rgb="FF1155CC"/>
        <sz val="11.0"/>
        <u/>
      </rPr>
      <t>fallacy</t>
    </r>
    <r>
      <rPr>
        <rFont val="Arial,sans-serif"/>
        <b/>
        <sz val="11.0"/>
      </rPr>
      <t xml:space="preserve"> </t>
    </r>
    <r>
      <rPr>
        <rFont val="Arial,sans-serif"/>
        <b val="0"/>
        <sz val="11.0"/>
      </rPr>
      <t>(n)
/ˈfæl.ə.si/</t>
    </r>
  </si>
  <si>
    <t>an idea that a lot of people think is true but is in fact false</t>
  </si>
  <si>
    <t>quan niệm, niềm tin sai lầm / ý tưởng sai</t>
  </si>
  <si>
    <r>
      <rPr>
        <rFont val="Arial,sans-serif"/>
        <b/>
        <color rgb="FF1155CC"/>
        <sz val="11.0"/>
        <u/>
      </rPr>
      <t>fallen</t>
    </r>
    <r>
      <rPr>
        <rFont val="Arial,sans-serif"/>
        <b/>
        <color rgb="FF1F1F1F"/>
        <sz val="11.0"/>
        <u/>
      </rPr>
      <t xml:space="preserve"> </t>
    </r>
    <r>
      <rPr>
        <rFont val="Arial,sans-serif"/>
        <b val="0"/>
        <color rgb="FF1F1F1F"/>
        <sz val="11.0"/>
        <u/>
      </rPr>
      <t>(adj)
/ˈfɔː.lən/</t>
    </r>
  </si>
  <si>
    <t>lying on the ground, after falling down</t>
  </si>
  <si>
    <t>bị đổ / rụng</t>
  </si>
  <si>
    <t>used to refer to someone who has been defeated or has lost a position of power</t>
  </si>
  <si>
    <t>thất thế</t>
  </si>
  <si>
    <r>
      <rPr>
        <rFont val="Arial"/>
        <b/>
        <color rgb="FFBF9000"/>
        <sz val="11.0"/>
      </rPr>
      <t>the fallen</t>
    </r>
    <r>
      <rPr>
        <rFont val="Arial"/>
        <color theme="1"/>
        <sz val="11.0"/>
      </rPr>
      <t>: soldiers who have died in a war</t>
    </r>
  </si>
  <si>
    <t>liệt sĩ</t>
  </si>
  <si>
    <r>
      <rPr>
        <rFont val="Arial,sans-serif"/>
        <b/>
        <color rgb="FF1155CC"/>
        <sz val="11.0"/>
        <u/>
      </rPr>
      <t>fallible</t>
    </r>
    <r>
      <rPr>
        <rFont val="Arial,sans-serif"/>
        <b/>
        <sz val="11.0"/>
      </rPr>
      <t xml:space="preserve"> </t>
    </r>
    <r>
      <rPr>
        <rFont val="Arial,sans-serif"/>
        <b val="0"/>
        <sz val="11.0"/>
      </rPr>
      <t>(adj)
/ˈfæl.ə.bəl/</t>
    </r>
  </si>
  <si>
    <t>able or likely to make mistakes</t>
  </si>
  <si>
    <t>có thể sai lầm / không hoàn hảo</t>
  </si>
  <si>
    <t>A fallible object or system is likely not to work in a satisfactory way</t>
  </si>
  <si>
    <t>dễ hỏng / không đáng tin cậy</t>
  </si>
  <si>
    <r>
      <rPr>
        <b/>
        <color rgb="FF1155CC"/>
        <sz val="11.0"/>
        <u/>
      </rPr>
      <t>fallibility</t>
    </r>
    <r>
      <rPr>
        <sz val="11.0"/>
      </rPr>
      <t xml:space="preserve"> (n): the possibility that someone will make mistakes or that something will not work as it should</t>
    </r>
  </si>
  <si>
    <t>sự dễ mắc sai lầm / tính không hoàn hảo</t>
  </si>
  <si>
    <r>
      <rPr>
        <rFont val="Arial,sans-serif"/>
        <b/>
        <color rgb="FF1155CC"/>
        <sz val="11.0"/>
        <u/>
      </rPr>
      <t>fallopian-tube</t>
    </r>
    <r>
      <rPr>
        <rFont val="Arial,sans-serif"/>
        <b/>
        <color rgb="FF000000"/>
        <sz val="11.0"/>
        <u/>
      </rPr>
      <t xml:space="preserve"> </t>
    </r>
    <r>
      <rPr>
        <rFont val="Arial,sans-serif"/>
        <b val="0"/>
        <color rgb="FF000000"/>
        <sz val="11.0"/>
        <u/>
      </rPr>
      <t>(n)
/fəˌləʊ.pi.ən ˈtʃuːb/</t>
    </r>
  </si>
  <si>
    <t>either of the two tubes in a person's body through which eggs travel from the ovaries (= organs that produce eggs) to the uterus (= the organ in which a baby develops before birth)</t>
  </si>
  <si>
    <t>ống dẫn trứng</t>
  </si>
  <si>
    <r>
      <rPr>
        <rFont val="Arial,sans-serif"/>
        <b/>
        <color rgb="FF1155CC"/>
        <sz val="11.0"/>
        <u/>
      </rPr>
      <t>fallow</t>
    </r>
    <r>
      <rPr>
        <rFont val="Arial,sans-serif"/>
        <b/>
        <sz val="11.0"/>
      </rPr>
      <t xml:space="preserve"> </t>
    </r>
    <r>
      <rPr>
        <rFont val="Arial,sans-serif"/>
        <b val="0"/>
        <sz val="11.0"/>
      </rPr>
      <t>(adj)
/ˈfæl.əʊ/</t>
    </r>
  </si>
  <si>
    <t>Fallow land is not planted with crops, in order to improve the quality of the soil.</t>
  </si>
  <si>
    <t>đất bỏ hoang (để phục hồi)</t>
  </si>
  <si>
    <t>A fallow period of time is one in which very little happens.</t>
  </si>
  <si>
    <t>thời gian trầm lắng</t>
  </si>
  <si>
    <t>used to describe a period of time in which there is not much business activity</t>
  </si>
  <si>
    <t>(kinh doanh) ảm đạm, chững lại</t>
  </si>
  <si>
    <r>
      <rPr>
        <rFont val="Arial,sans-serif"/>
        <b/>
        <color rgb="FF1155CC"/>
        <sz val="11.0"/>
        <u/>
      </rPr>
      <t>falsehood</t>
    </r>
    <r>
      <rPr>
        <rFont val="Arial,sans-serif"/>
        <b/>
        <sz val="11.0"/>
      </rPr>
      <t xml:space="preserve"> </t>
    </r>
    <r>
      <rPr>
        <rFont val="Arial,sans-serif"/>
        <b val="0"/>
        <sz val="11.0"/>
      </rPr>
      <t>(n)
/ˈfɒls.hʊd/</t>
    </r>
  </si>
  <si>
    <t>lying</t>
  </si>
  <si>
    <t>sự dối trá / điều sai sự thật</t>
  </si>
  <si>
    <r>
      <rPr>
        <rFont val="Arial,sans-serif"/>
        <b/>
        <color rgb="FF1155CC"/>
        <sz val="11.0"/>
        <u/>
      </rPr>
      <t>falsify</t>
    </r>
    <r>
      <rPr>
        <rFont val="Arial,sans-serif"/>
        <b/>
        <color rgb="FF1F1F1F"/>
        <sz val="11.0"/>
        <u/>
      </rPr>
      <t xml:space="preserve"> </t>
    </r>
    <r>
      <rPr>
        <rFont val="Arial,sans-serif"/>
        <b val="0"/>
        <color rgb="FF1F1F1F"/>
        <sz val="11.0"/>
        <u/>
      </rPr>
      <t>(v)
/ˈfɒl.sɪ.faɪ/</t>
    </r>
  </si>
  <si>
    <t>to change something, such as a document, in order to deceive people</t>
  </si>
  <si>
    <r>
      <rPr>
        <rFont val="Arial,sans-serif"/>
        <b/>
        <color rgb="FF1155CC"/>
        <sz val="11.0"/>
        <u/>
      </rPr>
      <t>falter</t>
    </r>
    <r>
      <rPr>
        <rFont val="Arial,sans-serif"/>
        <b/>
        <color rgb="FF1F1F1F"/>
        <sz val="11.0"/>
        <u/>
      </rPr>
      <t xml:space="preserve"> </t>
    </r>
    <r>
      <rPr>
        <rFont val="Arial,sans-serif"/>
        <b val="0"/>
        <color rgb="FF1F1F1F"/>
        <sz val="11.0"/>
        <u/>
      </rPr>
      <t>(v)
/ˈfɒl.tər/</t>
    </r>
  </si>
  <si>
    <t>to lose strength or purpose and stop, or almost stop</t>
  </si>
  <si>
    <t>chững lại / ngập ngừng / suy yếu</t>
  </si>
  <si>
    <t>to move awkwardly as if you might fall</t>
  </si>
  <si>
    <t>loạng choạng như sắp ngã</t>
  </si>
  <si>
    <r>
      <rPr>
        <rFont val="Arial,sans-serif"/>
        <b/>
        <color rgb="FF1155CC"/>
        <sz val="11.0"/>
        <u/>
      </rPr>
      <t>familiarize</t>
    </r>
    <r>
      <rPr>
        <rFont val="Arial,sans-serif"/>
        <b/>
        <color rgb="FF1F1F1F"/>
        <sz val="11.0"/>
        <u/>
      </rPr>
      <t xml:space="preserve"> </t>
    </r>
    <r>
      <rPr>
        <rFont val="Arial,sans-serif"/>
        <b val="0"/>
        <color rgb="FF1F1F1F"/>
        <sz val="11.0"/>
        <u/>
      </rPr>
      <t>(v)
/fəˈmɪl·jəˌrɑɪz/</t>
    </r>
  </si>
  <si>
    <t>to learn about something</t>
  </si>
  <si>
    <t>làm quen với</t>
  </si>
  <si>
    <r>
      <rPr>
        <rFont val="Arial,sans-serif"/>
        <b/>
        <color rgb="FF1155CC"/>
        <sz val="11.0"/>
        <u/>
      </rPr>
      <t>famine</t>
    </r>
    <r>
      <rPr>
        <rFont val="Arial,sans-serif"/>
        <b/>
        <sz val="11.0"/>
      </rPr>
      <t xml:space="preserve"> </t>
    </r>
    <r>
      <rPr>
        <rFont val="Arial,sans-serif"/>
        <b val="0"/>
        <sz val="11.0"/>
      </rPr>
      <t>(n)
/ˈfæm·ən/</t>
    </r>
  </si>
  <si>
    <r>
      <rPr>
        <rFont val="Arial"/>
        <color theme="1"/>
        <sz val="11.0"/>
      </rPr>
      <t xml:space="preserve">a situation in which there is not enough food for a great number of people, causing illness and death, or a particular period when this happens
   </t>
    </r>
    <r>
      <rPr>
        <rFont val="Arial"/>
        <i/>
        <color rgb="FF741B47"/>
        <sz val="11.0"/>
      </rPr>
      <t>- There were reports of refugees dying of famine.</t>
    </r>
  </si>
  <si>
    <t>nạn đói</t>
  </si>
  <si>
    <r>
      <rPr>
        <rFont val="Arial,sans-serif"/>
        <b/>
        <color rgb="FF1155CC"/>
        <sz val="11.0"/>
        <u/>
      </rPr>
      <t>famish</t>
    </r>
    <r>
      <rPr>
        <rFont val="Arial,sans-serif"/>
        <b/>
        <sz val="11.0"/>
      </rPr>
      <t xml:space="preserve"> </t>
    </r>
    <r>
      <rPr>
        <rFont val="Arial,sans-serif"/>
        <b val="0"/>
        <sz val="11.0"/>
      </rPr>
      <t>(v)
/ˈfæm.ɪʃ/</t>
    </r>
  </si>
  <si>
    <t>to suffer from extreme hunger or to make someone suffer from extreme hunger</t>
  </si>
  <si>
    <t>đói lả</t>
  </si>
  <si>
    <r>
      <rPr>
        <rFont val="Arial,sans-serif"/>
        <b/>
        <color rgb="FF1155CC"/>
        <sz val="11.0"/>
        <u/>
      </rPr>
      <t>fanatical</t>
    </r>
    <r>
      <rPr>
        <rFont val="Arial,sans-serif"/>
        <b/>
        <color rgb="FF000000"/>
        <sz val="11.0"/>
        <u/>
      </rPr>
      <t xml:space="preserve"> </t>
    </r>
    <r>
      <rPr>
        <rFont val="Arial,sans-serif"/>
        <b val="0"/>
        <color rgb="FF000000"/>
        <sz val="11.0"/>
        <u/>
      </rPr>
      <t>(adj)
/fəˈnæt.ɪ.kəl/</t>
    </r>
  </si>
  <si>
    <t>extremely interested in something, to a degree that some people find unreasonable</t>
  </si>
  <si>
    <t>mê mẩn quá mức</t>
  </si>
  <si>
    <t>holding extreme beliefs that may lead to unreasonable or violent behaviour</t>
  </si>
  <si>
    <t>cuồng tín, cực đoan</t>
  </si>
  <si>
    <r>
      <rPr>
        <rFont val="Arial,sans-serif"/>
        <b/>
        <color rgb="FF1155CC"/>
        <sz val="11.0"/>
        <u/>
      </rPr>
      <t>fancier</t>
    </r>
    <r>
      <rPr>
        <rFont val="Arial,sans-serif"/>
        <b/>
        <color rgb="FF000000"/>
        <sz val="11.0"/>
        <u/>
      </rPr>
      <t xml:space="preserve"> </t>
    </r>
    <r>
      <rPr>
        <rFont val="Arial,sans-serif"/>
        <b val="0"/>
        <color rgb="FF000000"/>
        <sz val="11.0"/>
        <u/>
      </rPr>
      <t>(n)
/ˈfæn.si.ər/</t>
    </r>
  </si>
  <si>
    <t>someone who has an interest in and breeds a particular animal or plant</t>
  </si>
  <si>
    <t>người nuôi / chơi (một loài)</t>
  </si>
  <si>
    <r>
      <rPr>
        <rFont val="Arial,sans-serif"/>
        <b/>
        <color rgb="FF1155CC"/>
        <sz val="11.0"/>
        <u/>
      </rPr>
      <t>fanciful</t>
    </r>
    <r>
      <rPr>
        <rFont val="Arial,sans-serif"/>
        <b/>
        <sz val="11.0"/>
      </rPr>
      <t xml:space="preserve"> </t>
    </r>
    <r>
      <rPr>
        <rFont val="Arial,sans-serif"/>
        <b val="0"/>
        <sz val="11.0"/>
      </rPr>
      <t>(adj)
/ˈfæn.sɪ.fəl/</t>
    </r>
  </si>
  <si>
    <t>not likely to succeed or happen in the real world</t>
  </si>
  <si>
    <t>viển vông / không thực tế</t>
  </si>
  <si>
    <r>
      <rPr>
        <rFont val="Arial,sans-serif"/>
        <b/>
        <color rgb="FF1155CC"/>
        <sz val="11.0"/>
        <u/>
      </rPr>
      <t>fancy</t>
    </r>
    <r>
      <rPr>
        <rFont val="Arial,sans-serif"/>
        <b/>
        <sz val="11.0"/>
      </rPr>
      <t xml:space="preserve"> </t>
    </r>
    <r>
      <rPr>
        <rFont val="Arial,sans-serif"/>
        <b val="0"/>
        <sz val="11.0"/>
      </rPr>
      <t>(n, v, adj)
/ˈfæn.si/</t>
    </r>
  </si>
  <si>
    <t>to want to have or do something</t>
  </si>
  <si>
    <t>muốn / thích (làm gì / tình cảm)</t>
  </si>
  <si>
    <t>to imagine or think that something is so</t>
  </si>
  <si>
    <t>tưởng / cho là / nghĩ rằng</t>
  </si>
  <si>
    <r>
      <rPr>
        <rFont val="Arial"/>
        <b/>
        <color rgb="FFBF9000"/>
        <sz val="11.0"/>
      </rPr>
      <t>fancy yourself</t>
    </r>
    <r>
      <rPr>
        <rFont val="Arial"/>
        <color theme="1"/>
        <sz val="11.0"/>
      </rPr>
      <t>: to think you are very attractive or important</t>
    </r>
  </si>
  <si>
    <t>tự cao / tự mãn</t>
  </si>
  <si>
    <r>
      <rPr>
        <rFont val="Arial"/>
        <b/>
        <color rgb="FFBF9000"/>
        <sz val="11.0"/>
      </rPr>
      <t>fancy!</t>
    </r>
    <r>
      <rPr>
        <rFont val="Arial"/>
        <color theme="1"/>
        <sz val="11.0"/>
      </rPr>
      <t>: an expression of surprise</t>
    </r>
  </si>
  <si>
    <t>ngạc nhiên</t>
  </si>
  <si>
    <t>complicated, decorative, or trying to impress</t>
  </si>
  <si>
    <t>cầu kỳ / màu mè</t>
  </si>
  <si>
    <t>expensive</t>
  </si>
  <si>
    <t>sang / đắt tiền</t>
  </si>
  <si>
    <r>
      <rPr>
        <rFont val="Arial"/>
        <b/>
        <color rgb="FFBF9000"/>
        <sz val="11.0"/>
      </rPr>
      <t>passing fancy</t>
    </r>
    <r>
      <rPr>
        <rFont val="Arial"/>
        <color theme="1"/>
        <sz val="11.0"/>
      </rPr>
      <t>: something you like for a short time</t>
    </r>
  </si>
  <si>
    <t>sở thích nhất thời</t>
  </si>
  <si>
    <r>
      <rPr>
        <rFont val="Arial"/>
        <b/>
        <color rgb="FFBF9000"/>
        <sz val="11.0"/>
      </rPr>
      <t>take a fancy to something/someone</t>
    </r>
    <r>
      <rPr>
        <rFont val="Arial"/>
        <color theme="1"/>
        <sz val="11.0"/>
      </rPr>
      <t>: to start liking someone or something</t>
    </r>
  </si>
  <si>
    <t>bắt đầu thích</t>
  </si>
  <si>
    <r>
      <rPr>
        <rFont val="Arial"/>
        <b/>
        <color rgb="FFBF9000"/>
        <sz val="11.0"/>
      </rPr>
      <t>take / tickle your fancy</t>
    </r>
    <r>
      <rPr>
        <rFont val="Arial"/>
        <color theme="1"/>
        <sz val="11.0"/>
      </rPr>
      <t>: If something takes/tickles your fancy, you like it and want to have or do it.</t>
    </r>
  </si>
  <si>
    <t>làm mình thích / hợp gu / gây hứng thú</t>
  </si>
  <si>
    <t>the imagination</t>
  </si>
  <si>
    <t>trí tưởng tượng</t>
  </si>
  <si>
    <r>
      <rPr>
        <rFont val="Arial,sans-serif"/>
        <b/>
        <color rgb="FF1155CC"/>
        <sz val="11.0"/>
        <u/>
      </rPr>
      <t>fanfare</t>
    </r>
    <r>
      <rPr>
        <rFont val="Arial,sans-serif"/>
        <b/>
        <color rgb="FF1F1F1F"/>
        <sz val="11.0"/>
        <u/>
      </rPr>
      <t xml:space="preserve"> </t>
    </r>
    <r>
      <rPr>
        <rFont val="Arial,sans-serif"/>
        <b val="0"/>
        <color rgb="FF1F1F1F"/>
        <sz val="11.0"/>
        <u/>
      </rPr>
      <t xml:space="preserve">(n)
</t>
    </r>
    <r>
      <rPr>
        <rFont val="Arial,sans-serif"/>
        <b val="0"/>
        <color rgb="FF000000"/>
        <sz val="11.0"/>
        <u/>
      </rPr>
      <t>/ˈfæn.feər/</t>
    </r>
  </si>
  <si>
    <t>a loud, short piece of music played on brass instruments, often to announce something important</t>
  </si>
  <si>
    <t>khúc kèn hiệu</t>
  </si>
  <si>
    <t>great attention to and interest in something</t>
  </si>
  <si>
    <t xml:space="preserve">sự ồn ào chú ý </t>
  </si>
  <si>
    <t>showy activity meant to draw attention to something</t>
  </si>
  <si>
    <t>sự phô trương</t>
  </si>
  <si>
    <r>
      <rPr>
        <rFont val="Arial,sans-serif"/>
        <b/>
        <color rgb="FF1155CC"/>
        <sz val="11.0"/>
        <u/>
      </rPr>
      <t>fang</t>
    </r>
    <r>
      <rPr>
        <rFont val="Arial,sans-serif"/>
        <b/>
        <color rgb="FF1F1F1F"/>
        <sz val="11.0"/>
        <u/>
      </rPr>
      <t xml:space="preserve"> </t>
    </r>
    <r>
      <rPr>
        <rFont val="Arial,sans-serif"/>
        <b val="0"/>
        <color rgb="FF1F1F1F"/>
        <sz val="11.0"/>
        <u/>
      </rPr>
      <t>(n)
/fæŋ/</t>
    </r>
  </si>
  <si>
    <t>a long, sharp tooth</t>
  </si>
  <si>
    <r>
      <rPr>
        <rFont val="Arial,sans-serif"/>
        <b/>
        <color rgb="FF1155CC"/>
        <sz val="11.0"/>
        <u/>
      </rPr>
      <t>fantasia</t>
    </r>
    <r>
      <rPr>
        <rFont val="Arial,sans-serif"/>
        <b/>
        <sz val="11.0"/>
      </rPr>
      <t xml:space="preserve"> </t>
    </r>
    <r>
      <rPr>
        <rFont val="Arial,sans-serif"/>
        <b val="0"/>
        <sz val="11.0"/>
      </rPr>
      <t>(n)
 /fænˈteɪ.zi.ə/</t>
    </r>
  </si>
  <si>
    <t>a piece of music with no fixed form, or one consisting of tunes that many people know or recognize</t>
  </si>
  <si>
    <t>tác phẩm âm nhạc tự do (không cố định hình thức)</t>
  </si>
  <si>
    <r>
      <rPr>
        <rFont val="Arial,sans-serif"/>
        <b/>
        <color rgb="FF1155CC"/>
        <sz val="11.0"/>
        <u/>
      </rPr>
      <t>fantasy</t>
    </r>
    <r>
      <rPr>
        <rFont val="Arial,sans-serif"/>
        <b/>
        <sz val="11.0"/>
      </rPr>
      <t xml:space="preserve"> </t>
    </r>
    <r>
      <rPr>
        <rFont val="Arial,sans-serif"/>
        <b val="0"/>
        <sz val="11.0"/>
      </rPr>
      <t>(n)
/ˈfæn.tə.si/</t>
    </r>
  </si>
  <si>
    <t>a pleasant situation that you enjoy thinking about but is unlikely to happen, or the activity of imagining things like this</t>
  </si>
  <si>
    <t xml:space="preserve">tưởng tượng, ảo tưởng </t>
  </si>
  <si>
    <t>a type of story or literature that is set in an imaginary world, often involving traditional myths and magical creatures and sometimes ideas or events from the real world, especially from the medieval period of history</t>
  </si>
  <si>
    <t>truyện/văn học giả tưởng</t>
  </si>
  <si>
    <r>
      <rPr>
        <rFont val="Arial"/>
        <color theme="1"/>
        <sz val="11.0"/>
      </rPr>
      <t xml:space="preserve">another word for </t>
    </r>
    <r>
      <rPr>
        <rFont val="Arial"/>
        <b/>
        <color theme="1"/>
        <sz val="11.0"/>
      </rPr>
      <t>fantasia</t>
    </r>
  </si>
  <si>
    <r>
      <rPr>
        <rFont val="Arial,sans-serif"/>
        <b/>
        <color rgb="FF1155CC"/>
        <sz val="11.0"/>
        <u/>
      </rPr>
      <t>far-fetched</t>
    </r>
    <r>
      <rPr>
        <rFont val="Arial,sans-serif"/>
        <b/>
        <sz val="11.0"/>
      </rPr>
      <t xml:space="preserve"> </t>
    </r>
    <r>
      <rPr>
        <rFont val="Arial,sans-serif"/>
        <b val="0"/>
        <sz val="11.0"/>
      </rPr>
      <t>(adj)
/ˌfɑːˈfetʃt/</t>
    </r>
  </si>
  <si>
    <t>very unlikely to be true, and difficult to believe</t>
  </si>
  <si>
    <t>khó tin / thiếu thực tế / vô lý</t>
  </si>
  <si>
    <r>
      <rPr>
        <rFont val="Arial,sans-serif"/>
        <b/>
        <color rgb="FF1155CC"/>
        <sz val="11.0"/>
        <u/>
      </rPr>
      <t>far-flung</t>
    </r>
    <r>
      <rPr>
        <rFont val="Arial,sans-serif"/>
        <b/>
        <color rgb="FF000000"/>
        <sz val="11.0"/>
        <u/>
      </rPr>
      <t xml:space="preserve"> </t>
    </r>
    <r>
      <rPr>
        <rFont val="Arial,sans-serif"/>
        <b val="0"/>
        <color rgb="FF000000"/>
        <sz val="11.0"/>
        <u/>
      </rPr>
      <t>(adj)
/ˌfɑːˈflʌŋ/</t>
    </r>
  </si>
  <si>
    <t>used to refer to places that are a great distance away, or something that is spread over a very large area</t>
  </si>
  <si>
    <t>xa xôi / hẻo lánh</t>
  </si>
  <si>
    <r>
      <rPr>
        <rFont val="Arial,sans-serif"/>
        <b/>
        <color rgb="FF1155CC"/>
        <sz val="11.0"/>
        <u/>
      </rPr>
      <t>far-reaching</t>
    </r>
    <r>
      <rPr>
        <rFont val="Arial,sans-serif"/>
        <b/>
        <sz val="11.0"/>
      </rPr>
      <t xml:space="preserve"> </t>
    </r>
    <r>
      <rPr>
        <rFont val="Arial,sans-serif"/>
        <b val="0"/>
        <sz val="11.0"/>
      </rPr>
      <t>(adj)
/ˌfɑːˈriː.tʃɪŋ/</t>
    </r>
  </si>
  <si>
    <t>Something far-reaching has a great influence on many people or things</t>
  </si>
  <si>
    <t>có ảnh hưởng sâu rộng, lâu dài</t>
  </si>
  <si>
    <r>
      <rPr>
        <rFont val="Arial,sans-serif"/>
        <b/>
        <color rgb="FF1155CC"/>
        <sz val="11.0"/>
        <u/>
      </rPr>
      <t>farci</t>
    </r>
    <r>
      <rPr>
        <rFont val="Arial,sans-serif"/>
        <b/>
        <color rgb="FF1F1F1F"/>
        <sz val="11.0"/>
        <u/>
      </rPr>
      <t xml:space="preserve"> </t>
    </r>
    <r>
      <rPr>
        <rFont val="Arial,sans-serif"/>
        <b val="0"/>
        <color rgb="FF1F1F1F"/>
        <sz val="11.0"/>
        <u/>
      </rPr>
      <t>(n, adj)
/fɑːˈsiː/</t>
    </r>
  </si>
  <si>
    <t>(of food) filled with a stuffing (= a mixture of food, such as bread, onions, and herbs, put inside other food)</t>
  </si>
  <si>
    <t>(nhồi) nhân</t>
  </si>
  <si>
    <r>
      <rPr>
        <rFont val="Arial,sans-serif"/>
        <b/>
        <color rgb="FF1155CC"/>
        <sz val="11.0"/>
        <u/>
      </rPr>
      <t>farcical</t>
    </r>
    <r>
      <rPr>
        <rFont val="Arial,sans-serif"/>
        <b/>
        <color rgb="FF1F1F1F"/>
        <sz val="11.0"/>
        <u/>
      </rPr>
      <t xml:space="preserve"> </t>
    </r>
    <r>
      <rPr>
        <rFont val="Arial,sans-serif"/>
        <b val="0"/>
        <color rgb="FF1F1F1F"/>
        <sz val="11.0"/>
        <u/>
      </rPr>
      <t>(adj)
/ˈfɑː.sɪ.kəl/</t>
    </r>
  </si>
  <si>
    <t>very silly, unlikely, or unreasonable, often in a way that is humorous</t>
  </si>
  <si>
    <t>lố bịch</t>
  </si>
  <si>
    <r>
      <rPr>
        <rFont val="Arial,sans-serif"/>
        <b/>
        <color rgb="FF1155CC"/>
        <sz val="11.0"/>
        <u/>
      </rPr>
      <t>fare</t>
    </r>
    <r>
      <rPr>
        <rFont val="Arial,sans-serif"/>
        <b/>
        <sz val="11.0"/>
      </rPr>
      <t xml:space="preserve"> </t>
    </r>
    <r>
      <rPr>
        <rFont val="Arial,sans-serif"/>
        <b val="0"/>
        <sz val="11.0"/>
      </rPr>
      <t>(n, v)
/feər/</t>
    </r>
  </si>
  <si>
    <t>the money that you pay for a journey in a vehicle such as a bus or train</t>
  </si>
  <si>
    <t>(giá) tiền vé</t>
  </si>
  <si>
    <t>the type of food that is served in a restaurant</t>
  </si>
  <si>
    <t>đồ ăn (phục vụ) / ẩm thực</t>
  </si>
  <si>
    <t>to succeed or be treated in the stated way</t>
  </si>
  <si>
    <t>kết quả ra sao / tiến triển</t>
  </si>
  <si>
    <r>
      <rPr>
        <rFont val="Arial,sans-serif"/>
        <b/>
        <color rgb="FF1155CC"/>
        <sz val="11.0"/>
        <u/>
      </rPr>
      <t>farina</t>
    </r>
    <r>
      <rPr>
        <rFont val="Arial,sans-serif"/>
        <b/>
        <color rgb="FF1F1F1F"/>
        <sz val="11.0"/>
        <u/>
      </rPr>
      <t xml:space="preserve"> </t>
    </r>
    <r>
      <rPr>
        <rFont val="Arial,sans-serif"/>
        <b val="0"/>
        <color rgb="FF1F1F1F"/>
        <sz val="11.0"/>
        <u/>
      </rPr>
      <t>(n)
/fəˈriː.nə/</t>
    </r>
  </si>
  <si>
    <t>a type of flour popular in the US, made from wheat or sometimes other plants, that is slightly coarser (= thicker) than normal flour</t>
  </si>
  <si>
    <t>bột mì hạt thô</t>
  </si>
  <si>
    <r>
      <rPr>
        <rFont val="Arial,sans-serif"/>
        <b/>
        <color rgb="FF1155CC"/>
        <sz val="11.0"/>
        <u/>
      </rPr>
      <t>farm</t>
    </r>
    <r>
      <rPr>
        <rFont val="Arial,sans-serif"/>
        <b/>
        <color rgb="FF1F1F1F"/>
        <sz val="11.0"/>
        <u/>
      </rPr>
      <t xml:space="preserve"> </t>
    </r>
    <r>
      <rPr>
        <rFont val="Arial,sans-serif"/>
        <b val="0"/>
        <color rgb="FF1F1F1F"/>
        <sz val="11.0"/>
        <u/>
      </rPr>
      <t>(n, v)
/fɑːm/</t>
    </r>
  </si>
  <si>
    <t>an area of land, together with a house and buildings, used for growing crops and/or keeping animals as a business</t>
  </si>
  <si>
    <t>trang trại</t>
  </si>
  <si>
    <t>a number of baseball teams that play below the highest level and are used to prepare young players for a team that plays at the highest level</t>
  </si>
  <si>
    <t>hệ thống đội trẻ (bóng chày)</t>
  </si>
  <si>
    <t>to use land for growing crops and/or keeping animals as a business</t>
  </si>
  <si>
    <r>
      <rPr>
        <rFont val="Arial,sans-serif"/>
        <b/>
        <color rgb="FF1155CC"/>
        <sz val="11.0"/>
        <u/>
      </rPr>
      <t>fart</t>
    </r>
    <r>
      <rPr>
        <rFont val="Arial,sans-serif"/>
        <b/>
        <sz val="11.0"/>
      </rPr>
      <t xml:space="preserve"> </t>
    </r>
    <r>
      <rPr>
        <rFont val="Arial,sans-serif"/>
        <b val="0"/>
        <sz val="11.0"/>
      </rPr>
      <t>(v)
/fɑːt/</t>
    </r>
  </si>
  <si>
    <t>to release gas from the bowels through the bottom</t>
  </si>
  <si>
    <t>đánh rắm / xì hơi</t>
  </si>
  <si>
    <r>
      <rPr>
        <rFont val="Arial,sans-serif"/>
        <b/>
        <color rgb="FF1155CC"/>
        <sz val="11.0"/>
        <u/>
      </rPr>
      <t>fascia</t>
    </r>
    <r>
      <rPr>
        <rFont val="Arial,sans-serif"/>
        <b/>
        <color rgb="FF1F1F1F"/>
        <sz val="11.0"/>
        <u/>
      </rPr>
      <t xml:space="preserve"> </t>
    </r>
    <r>
      <rPr>
        <rFont val="Arial,sans-serif"/>
        <b val="0"/>
        <color rgb="FF1F1F1F"/>
        <sz val="11.0"/>
        <u/>
      </rPr>
      <t>(n)
/ˈfeɪ.ʃə/</t>
    </r>
  </si>
  <si>
    <t>the dashboard in a motor vehicle</t>
  </si>
  <si>
    <t>bảng điều khiển xe cơ giới</t>
  </si>
  <si>
    <t>the sign above the window of a shop, where the shop's name is written</t>
  </si>
  <si>
    <t>biển tên cửa hàng</t>
  </si>
  <si>
    <t>a flat piece of material under the edge of a roof, especially one that covers the ends of the rafters (= the large sloping pieces of wood that support the roof)</t>
  </si>
  <si>
    <t>tấm diềm mái</t>
  </si>
  <si>
    <t>a cover for a mobile phone</t>
  </si>
  <si>
    <t>vỏ điện thoại</t>
  </si>
  <si>
    <t>a layer of strong tissue that covers, separates, or holds together different organs, muscles, blood vessels, and nerves</t>
  </si>
  <si>
    <t>mạc</t>
  </si>
  <si>
    <r>
      <rPr>
        <rFont val="Arial,sans-serif"/>
        <b/>
        <color rgb="FF1155CC"/>
        <sz val="11.0"/>
        <u/>
      </rPr>
      <t>fascinating</t>
    </r>
    <r>
      <rPr>
        <rFont val="Arial,sans-serif"/>
        <b/>
        <sz val="11.0"/>
      </rPr>
      <t xml:space="preserve"> </t>
    </r>
    <r>
      <rPr>
        <rFont val="Arial,sans-serif"/>
        <b val="0"/>
        <sz val="11.0"/>
      </rPr>
      <t>(adj)
 /ˈfæs.ən.eɪ.tɪŋ/</t>
    </r>
  </si>
  <si>
    <t>Extremely interesting.</t>
  </si>
  <si>
    <t>rất thú vị, cuốn hút</t>
  </si>
  <si>
    <r>
      <rPr>
        <rFont val="Arial,sans-serif"/>
        <b/>
        <color rgb="FF1155CC"/>
        <sz val="11.0"/>
        <u/>
      </rPr>
      <t>fashion</t>
    </r>
    <r>
      <rPr>
        <rFont val="Arial,sans-serif"/>
        <b/>
        <sz val="11.0"/>
      </rPr>
      <t xml:space="preserve"> </t>
    </r>
    <r>
      <rPr>
        <rFont val="Arial,sans-serif"/>
        <b val="0"/>
        <sz val="11.0"/>
      </rPr>
      <t>(n)
/ˈfæʃ.ən/</t>
    </r>
  </si>
  <si>
    <t>a style that is popular at a particular time, especially in clothes, hair, make-up, etc.</t>
  </si>
  <si>
    <t>mốt / phong cách / đồ hợp thời trang</t>
  </si>
  <si>
    <t>a way of doing things</t>
  </si>
  <si>
    <t>cách thức / kiểu</t>
  </si>
  <si>
    <t>to create something using hands or imagination</t>
  </si>
  <si>
    <t>làm / chế tạo</t>
  </si>
  <si>
    <r>
      <rPr>
        <rFont val="Arial"/>
        <b/>
        <color rgb="FFBF9000"/>
        <sz val="11.0"/>
      </rPr>
      <t>follow (a) fashion</t>
    </r>
    <r>
      <rPr>
        <rFont val="Arial"/>
        <color theme="1"/>
        <sz val="11.0"/>
      </rPr>
      <t>: to do what is popular at the time</t>
    </r>
  </si>
  <si>
    <t>theo mốt</t>
  </si>
  <si>
    <r>
      <rPr>
        <rFont val="Arial"/>
        <b/>
        <color rgb="FFBF9000"/>
        <sz val="11.0"/>
      </rPr>
      <t>like it's going out of fashion</t>
    </r>
    <r>
      <rPr>
        <rFont val="Arial"/>
        <color theme="1"/>
        <sz val="11.0"/>
      </rPr>
      <t>: If you use something “like it's going out of fashion”, you use large amounts of it very quickly</t>
    </r>
  </si>
  <si>
    <t>rất nhiều, liên tục</t>
  </si>
  <si>
    <r>
      <rPr>
        <rFont val="Arial"/>
        <b/>
        <color rgb="FFBF9000"/>
        <sz val="11.0"/>
      </rPr>
      <t>after a fashion</t>
    </r>
    <r>
      <rPr>
        <rFont val="Arial"/>
        <color theme="1"/>
        <sz val="11.0"/>
      </rPr>
      <t>: If you can do something “after a fashion”, you can do it, but not well</t>
    </r>
  </si>
  <si>
    <t>tạm được / không hoàn hảo</t>
  </si>
  <si>
    <r>
      <rPr>
        <rFont val="Arial,sans-serif"/>
        <b/>
        <color rgb="FF1155CC"/>
        <sz val="11.0"/>
        <u/>
      </rPr>
      <t xml:space="preserve">fast </t>
    </r>
    <r>
      <rPr>
        <rFont val="Arial,sans-serif"/>
        <b val="0"/>
        <sz val="11.0"/>
      </rPr>
      <t>(adj, n, v)
/fɑːst/</t>
    </r>
  </si>
  <si>
    <t>moving or happening quickly, or able to move or happen quickly</t>
  </si>
  <si>
    <t>nhanh</t>
  </si>
  <si>
    <r>
      <rPr>
        <rFont val="Arial"/>
        <color theme="1"/>
        <sz val="11.0"/>
      </rPr>
      <t xml:space="preserve">used to refer to photographic film that allows you to take pictures when there is not much light or when things are moving quickly.
  </t>
    </r>
    <r>
      <rPr>
        <rFont val="Arial"/>
        <i/>
        <color rgb="FF741B47"/>
        <sz val="11.0"/>
      </rPr>
      <t xml:space="preserve"> - Fast film is good for shooting in low light conditions.</t>
    </r>
  </si>
  <si>
    <t>(film) nhạy sáng</t>
  </si>
  <si>
    <t>without moral principles.</t>
  </si>
  <si>
    <t>buông thả, trác táng</t>
  </si>
  <si>
    <t>If the colour of a piece of clothing is fast, the colour does not come out of the cloth when it is washed.</t>
  </si>
  <si>
    <t>bền màu</t>
  </si>
  <si>
    <t>firmly fixed.</t>
  </si>
  <si>
    <t>chặt, gắn chắc</t>
  </si>
  <si>
    <t>a period of time when you eat no food.</t>
  </si>
  <si>
    <t>sự nhịn ăn, tuyệt thực</t>
  </si>
  <si>
    <r>
      <rPr>
        <rFont val="Arial"/>
        <b/>
        <color rgb="FFBF9000"/>
        <sz val="11.0"/>
      </rPr>
      <t>in the fast lane</t>
    </r>
    <r>
      <rPr>
        <rFont val="Arial"/>
        <color theme="1"/>
        <sz val="11.0"/>
      </rPr>
      <t xml:space="preserve"> (idiom): in a way that is exciting and slightly dangerous.</t>
    </r>
  </si>
  <si>
    <t>sống nhanh, mạo hiểm, phấn khích</t>
  </si>
  <si>
    <r>
      <rPr>
        <rFont val="Arial,sans-serif"/>
        <b/>
        <color rgb="FF1155CC"/>
        <sz val="11.0"/>
        <u/>
      </rPr>
      <t>fast track</t>
    </r>
    <r>
      <rPr>
        <rFont val="Arial,sans-serif"/>
        <b/>
        <sz val="11.0"/>
      </rPr>
      <t xml:space="preserve"> </t>
    </r>
    <r>
      <rPr>
        <rFont val="Arial,sans-serif"/>
        <b val="0"/>
        <sz val="11.0"/>
      </rPr>
      <t>(n)
/ˈfɑːst ˌtræk/</t>
    </r>
  </si>
  <si>
    <r>
      <rPr>
        <rFont val="Arial"/>
        <b/>
        <color rgb="FFBF9000"/>
        <sz val="11.0"/>
      </rPr>
      <t>in the fast lane</t>
    </r>
    <r>
      <rPr>
        <rFont val="Arial"/>
        <color theme="1"/>
        <sz val="11.0"/>
      </rPr>
      <t xml:space="preserve"> (idiom): in a way that is exciting and slightly dangerous.</t>
    </r>
  </si>
  <si>
    <t>con đường nhanh dẫn đến thành công</t>
  </si>
  <si>
    <r>
      <rPr>
        <rFont val="Arial"/>
        <b/>
        <color rgb="FFBF9000"/>
        <sz val="11.0"/>
      </rPr>
      <t>fast-track</t>
    </r>
    <r>
      <rPr>
        <rFont val="Arial"/>
        <color theme="1"/>
        <sz val="11.0"/>
      </rPr>
      <t xml:space="preserve"> (v, adj): using a quicker than normal route to a higher position or level</t>
    </r>
  </si>
  <si>
    <t>(làm cho) nhanh / ưu tiên để thăng tiến</t>
  </si>
  <si>
    <r>
      <rPr>
        <rFont val="Arial,sans-serif"/>
        <b/>
        <color rgb="FF1155CC"/>
        <sz val="11.0"/>
        <u/>
      </rPr>
      <t>fastidious</t>
    </r>
    <r>
      <rPr>
        <rFont val="Arial,sans-serif"/>
        <b/>
        <color rgb="FF000000"/>
        <sz val="11.0"/>
        <u/>
      </rPr>
      <t xml:space="preserve"> </t>
    </r>
    <r>
      <rPr>
        <rFont val="Arial,sans-serif"/>
        <b val="0"/>
        <color rgb="FF000000"/>
        <sz val="11.0"/>
        <u/>
      </rPr>
      <t>(adj)
/fæsˈtɪd.i.əs/</t>
    </r>
  </si>
  <si>
    <t>giving too much attention to small details and wanting everything to be correct and perfect</t>
  </si>
  <si>
    <t>cầu toàn / kỹ tính</t>
  </si>
  <si>
    <t>having high standards and giving a lot of attention to details</t>
  </si>
  <si>
    <t>chu đáo, kỹ lưỡng</t>
  </si>
  <si>
    <r>
      <rPr>
        <rFont val="Arial,sans-serif"/>
        <b/>
        <color rgb="FF1155CC"/>
        <sz val="11.0"/>
        <u/>
      </rPr>
      <t>fatalistic</t>
    </r>
    <r>
      <rPr>
        <rFont val="Arial,sans-serif"/>
        <b/>
        <color rgb="FF000000"/>
        <sz val="11.0"/>
        <u/>
      </rPr>
      <t xml:space="preserve"> </t>
    </r>
    <r>
      <rPr>
        <rFont val="Arial,sans-serif"/>
        <b val="0"/>
        <color rgb="FF000000"/>
        <sz val="11.0"/>
        <u/>
      </rPr>
      <t>(adj)
/ˌfeɪ.təlˈɪs.tɪk/</t>
    </r>
  </si>
  <si>
    <t>believing that people cannot change the way events will happen and that events, especially bad ones, cannot be avoided</t>
  </si>
  <si>
    <t>phó mặc số phận</t>
  </si>
  <si>
    <r>
      <rPr>
        <rFont val="Arial,sans-serif"/>
        <b/>
        <color rgb="FF1155CC"/>
        <sz val="11.0"/>
        <u/>
      </rPr>
      <t>fathom</t>
    </r>
    <r>
      <rPr>
        <rFont val="Arial,sans-serif"/>
        <b/>
        <sz val="11.0"/>
      </rPr>
      <t xml:space="preserve"> </t>
    </r>
    <r>
      <rPr>
        <rFont val="Arial,sans-serif"/>
        <b val="0"/>
        <sz val="11.0"/>
      </rPr>
      <t>(n, v)
/ˈfæð.əm/</t>
    </r>
  </si>
  <si>
    <t>a unit for measuring the depth of water, equal to 1.8 metres or 6 feet</t>
  </si>
  <si>
    <t>sải ( = 1.8m / 6ft) (nước)</t>
  </si>
  <si>
    <t>to discover the meaning of something</t>
  </si>
  <si>
    <t>tìm hiểu / khám phá / hiểu thấu</t>
  </si>
  <si>
    <r>
      <rPr>
        <rFont val="Arial,sans-serif"/>
        <b/>
        <color rgb="FF1155CC"/>
        <sz val="11.0"/>
        <u/>
      </rPr>
      <t>fatigue</t>
    </r>
    <r>
      <rPr>
        <rFont val="Arial,sans-serif"/>
        <b/>
        <sz val="11.0"/>
      </rPr>
      <t xml:space="preserve"> </t>
    </r>
    <r>
      <rPr>
        <rFont val="Arial,sans-serif"/>
        <b val="0"/>
        <sz val="11.0"/>
      </rPr>
      <t>(n, v)
/fəˈtiːɡ/</t>
    </r>
  </si>
  <si>
    <t>extreme tiredness</t>
  </si>
  <si>
    <t>(làm) kiệt sức / mệt mỏi cực độ</t>
  </si>
  <si>
    <t>weakness in something, such as a metal part or structure, often caused by repeated bending</t>
  </si>
  <si>
    <t>mỏi vật liệu / mỏi kim loại</t>
  </si>
  <si>
    <t>a loose, brownish-green uniform worn by soldiers</t>
  </si>
  <si>
    <t>quân phục (lính)</t>
  </si>
  <si>
    <t>work such as cleaning or cooking, done by soldiers, often as punishment</t>
  </si>
  <si>
    <t>lao động quân đội</t>
  </si>
  <si>
    <r>
      <rPr>
        <rFont val="Arial,sans-serif"/>
        <b/>
        <color rgb="FF1155CC"/>
        <sz val="11.0"/>
        <u/>
      </rPr>
      <t>fatuous</t>
    </r>
    <r>
      <rPr>
        <rFont val="Arial,sans-serif"/>
        <b/>
        <color rgb="FF1F1F1F"/>
        <sz val="11.0"/>
        <u/>
      </rPr>
      <t xml:space="preserve"> </t>
    </r>
    <r>
      <rPr>
        <rFont val="Arial,sans-serif"/>
        <b val="0"/>
        <color rgb="FF1F1F1F"/>
        <sz val="11.0"/>
        <u/>
      </rPr>
      <t>(adj)
/ˈfætʃ.u.əs/</t>
    </r>
  </si>
  <si>
    <t>stupid, not correct, or not carefully thought about</t>
  </si>
  <si>
    <t>ngu ngốc / đần độn / ngớ ngẩn</t>
  </si>
  <si>
    <r>
      <rPr>
        <rFont val="Arial,sans-serif"/>
        <b/>
        <color rgb="FF1155CC"/>
        <sz val="11.0"/>
        <u/>
      </rPr>
      <t>faucet</t>
    </r>
    <r>
      <rPr>
        <rFont val="Arial,sans-serif"/>
        <b/>
        <sz val="11.0"/>
      </rPr>
      <t xml:space="preserve"> </t>
    </r>
    <r>
      <rPr>
        <rFont val="Arial,sans-serif"/>
        <b val="0"/>
        <sz val="11.0"/>
      </rPr>
      <t>(n)
/ˈfɔː.sɪt/</t>
    </r>
  </si>
  <si>
    <t>A device that controls the flow of liquid, especially water, from a pipe.</t>
  </si>
  <si>
    <t>vòi nước</t>
  </si>
  <si>
    <r>
      <rPr>
        <rFont val="Arial,sans-serif"/>
        <b val="0"/>
        <i val="0"/>
        <strike val="0"/>
        <color rgb="FF000000"/>
        <sz val="11.0"/>
      </rPr>
      <t>Something that allows a supply of something such as money, information, or people to flow.</t>
    </r>
    <r>
      <rPr>
        <rFont val="Arial,sans-serif"/>
        <color theme="1"/>
        <sz val="11.0"/>
      </rPr>
      <t xml:space="preserve">
</t>
    </r>
    <r>
      <rPr>
        <rFont val="Arial,sans-serif"/>
        <b val="0"/>
        <i/>
        <strike val="0"/>
        <color rgb="FF8E2454"/>
        <sz val="11.0"/>
      </rPr>
      <t xml:space="preserve">   - There is no money faucet for us.</t>
    </r>
  </si>
  <si>
    <t>nguồn cung (dòng tiền, thông tin)</t>
  </si>
  <si>
    <r>
      <rPr>
        <rFont val="Arial,sans-serif"/>
        <b/>
        <color rgb="FF1155CC"/>
        <sz val="11.0"/>
        <u/>
      </rPr>
      <t>fauna</t>
    </r>
    <r>
      <rPr>
        <rFont val="Arial,sans-serif"/>
        <b/>
        <sz val="11.0"/>
      </rPr>
      <t xml:space="preserve"> </t>
    </r>
    <r>
      <rPr>
        <rFont val="Arial,sans-serif"/>
        <b val="0"/>
        <sz val="11.0"/>
      </rPr>
      <t>(n)
/ˈfɔː.nə/</t>
    </r>
  </si>
  <si>
    <t>all the animals that live wild in a particular area</t>
  </si>
  <si>
    <t>động vật hoang dã</t>
  </si>
  <si>
    <r>
      <rPr>
        <rFont val="Arial,sans-serif"/>
        <b/>
        <color rgb="FF1155CC"/>
        <sz val="11.0"/>
        <u/>
      </rPr>
      <t>faunal</t>
    </r>
    <r>
      <rPr>
        <rFont val="Arial,sans-serif"/>
        <b/>
        <color rgb="FF1F1F1F"/>
        <sz val="11.0"/>
        <u/>
      </rPr>
      <t xml:space="preserve"> </t>
    </r>
    <r>
      <rPr>
        <rFont val="Arial,sans-serif"/>
        <b val="0"/>
        <color rgb="FF1F1F1F"/>
        <sz val="11.0"/>
        <u/>
      </rPr>
      <t>(adj)
/ˈfɔː.nəl/</t>
    </r>
  </si>
  <si>
    <t>relating to or coming from the animals that live in an area, or lived there at a particular time in the past</t>
  </si>
  <si>
    <t>thuộc hệ động vật</t>
  </si>
  <si>
    <r>
      <rPr>
        <rFont val="Arial,sans-serif"/>
        <b/>
        <color rgb="FF1155CC"/>
        <sz val="11.0"/>
        <u/>
      </rPr>
      <t>favourable</t>
    </r>
    <r>
      <rPr>
        <rFont val="Arial,sans-serif"/>
        <b/>
        <sz val="11.0"/>
      </rPr>
      <t xml:space="preserve"> </t>
    </r>
    <r>
      <rPr>
        <rFont val="Arial,sans-serif"/>
        <b val="0"/>
        <sz val="11.0"/>
      </rPr>
      <t>(adj)
/ˈfeɪ.vər.ə.bəl/</t>
    </r>
  </si>
  <si>
    <t>showing that you like or approve of someone or something</t>
  </si>
  <si>
    <t>thuận lợi / tích cực / đồng tình</t>
  </si>
  <si>
    <t>making you support or approve of someone or something</t>
  </si>
  <si>
    <t>tạo ấn tượng tốt</t>
  </si>
  <si>
    <t>giving you an advantage or more chance of success</t>
  </si>
  <si>
    <t>thuận lợi</t>
  </si>
  <si>
    <r>
      <rPr>
        <rFont val="Arial,sans-serif"/>
        <b/>
        <color rgb="FF1155CC"/>
        <sz val="11.0"/>
        <u/>
      </rPr>
      <t>favouritism</t>
    </r>
    <r>
      <rPr>
        <rFont val="Arial,sans-serif"/>
        <b/>
        <sz val="11.0"/>
      </rPr>
      <t xml:space="preserve"> </t>
    </r>
    <r>
      <rPr>
        <rFont val="Arial,sans-serif"/>
        <b val="0"/>
        <sz val="11.0"/>
      </rPr>
      <t>(n)
/ˈfeɪ.vər.ɪ.tɪ.zəm/</t>
    </r>
  </si>
  <si>
    <t>unfair support shown to one person or group, especially by someone in authority</t>
  </si>
  <si>
    <t>sự thiên vị, ưu ái</t>
  </si>
  <si>
    <r>
      <rPr>
        <rFont val="Arial,sans-serif"/>
        <b/>
        <color rgb="FF1155CC"/>
        <sz val="11.0"/>
        <u/>
      </rPr>
      <t>fawn</t>
    </r>
    <r>
      <rPr>
        <rFont val="Arial,sans-serif"/>
        <b/>
        <color rgb="FF1F1F1F"/>
        <sz val="11.0"/>
        <u/>
      </rPr>
      <t xml:space="preserve"> </t>
    </r>
    <r>
      <rPr>
        <rFont val="Arial,sans-serif"/>
        <b val="0"/>
        <color rgb="FF1F1F1F"/>
        <sz val="11.0"/>
        <u/>
      </rPr>
      <t>(n, v)
/fɔːn/</t>
    </r>
  </si>
  <si>
    <t>a young deer</t>
  </si>
  <si>
    <t>hươu con</t>
  </si>
  <si>
    <t>a pale yellowish-brown colour</t>
  </si>
  <si>
    <t>màu nâu vàng nhạt</t>
  </si>
  <si>
    <t>to give someone a lot of attention and praise in order to get that person’s approval</t>
  </si>
  <si>
    <t>nịnh bợ / xu nịnh</t>
  </si>
  <si>
    <r>
      <rPr>
        <rFont val="Arial,sans-serif"/>
        <b/>
        <color rgb="FF1155CC"/>
        <sz val="11.0"/>
        <u/>
      </rPr>
      <t>fearsome</t>
    </r>
    <r>
      <rPr>
        <rFont val="Arial,sans-serif"/>
        <b/>
        <sz val="11.0"/>
      </rPr>
      <t xml:space="preserve"> </t>
    </r>
    <r>
      <rPr>
        <rFont val="Arial,sans-serif"/>
        <b val="0"/>
        <sz val="11.0"/>
      </rPr>
      <t>(adj)
/ˈfɪə.səm/</t>
    </r>
  </si>
  <si>
    <t>frightening</t>
  </si>
  <si>
    <r>
      <rPr>
        <rFont val="Arial,sans-serif"/>
        <b/>
        <color rgb="FF1155CC"/>
        <sz val="11.0"/>
        <u/>
      </rPr>
      <t>feasible</t>
    </r>
    <r>
      <rPr>
        <rFont val="Arial,sans-serif"/>
        <b/>
        <sz val="11.0"/>
      </rPr>
      <t xml:space="preserve"> </t>
    </r>
    <r>
      <rPr>
        <rFont val="Arial,sans-serif"/>
        <b val="0"/>
        <sz val="11.0"/>
      </rPr>
      <t>(adj)
/ˈfiː.zə.bəl/</t>
    </r>
  </si>
  <si>
    <r>
      <rPr>
        <rFont val="Arial"/>
        <color theme="1"/>
        <sz val="11.0"/>
      </rPr>
      <t xml:space="preserve">able to be made, done, or achieved.
</t>
    </r>
    <r>
      <rPr>
        <rFont val="Arial"/>
        <i/>
        <color rgb="FF741B47"/>
        <sz val="11.0"/>
      </rPr>
      <t xml:space="preserve">   - With the extra resources, the project now seems feasible.</t>
    </r>
  </si>
  <si>
    <t>khả thi</t>
  </si>
  <si>
    <r>
      <rPr>
        <rFont val="Arial"/>
        <b/>
        <color rgb="FFBF9000"/>
        <sz val="11.0"/>
      </rPr>
      <t>feasibility study</t>
    </r>
    <r>
      <rPr>
        <rFont val="Arial"/>
        <color theme="1"/>
        <sz val="11.0"/>
      </rPr>
      <t>: nghiên cứu tính khả thi</t>
    </r>
  </si>
  <si>
    <r>
      <rPr>
        <rFont val="Arial,sans-serif"/>
        <b/>
        <color rgb="FF1155CC"/>
        <sz val="11.0"/>
        <u/>
      </rPr>
      <t>feast</t>
    </r>
    <r>
      <rPr>
        <rFont val="Arial,sans-serif"/>
        <b/>
        <sz val="11.0"/>
      </rPr>
      <t xml:space="preserve"> </t>
    </r>
    <r>
      <rPr>
        <rFont val="Arial,sans-serif"/>
        <b val="0"/>
        <sz val="11.0"/>
      </rPr>
      <t>(n, v)
/fiːst/</t>
    </r>
  </si>
  <si>
    <t>a special meal with very good food or a large meal for many people</t>
  </si>
  <si>
    <t>bữa tiệc / bữa ăn thịnh soạn</t>
  </si>
  <si>
    <t>something that is very enjoyable to see, hear, experience, etc.</t>
  </si>
  <si>
    <t>điều thú vị</t>
  </si>
  <si>
    <t>a day on which a religious event or person is remembered and celebrated</t>
  </si>
  <si>
    <t>ngày lễ tôn giáo</t>
  </si>
  <si>
    <t>to eat a lot of good food and enjoy it very much</t>
  </si>
  <si>
    <t>ăn thỏa thích / ăn no nê</t>
  </si>
  <si>
    <r>
      <rPr>
        <rFont val="Arial,sans-serif"/>
        <b/>
        <color rgb="FF1155CC"/>
        <sz val="11.0"/>
        <u/>
      </rPr>
      <t>feat</t>
    </r>
    <r>
      <rPr>
        <rFont val="Arial,sans-serif"/>
        <b/>
        <sz val="11.0"/>
      </rPr>
      <t xml:space="preserve"> </t>
    </r>
    <r>
      <rPr>
        <rFont val="Arial,sans-serif"/>
        <b val="0"/>
        <sz val="11.0"/>
      </rPr>
      <t>(n)
/fiːt/</t>
    </r>
  </si>
  <si>
    <t>something difficult needing a lot of skill, strength, courage, etc. to achieve it</t>
  </si>
  <si>
    <t>thành tích</t>
  </si>
  <si>
    <r>
      <rPr>
        <rFont val="Arial,sans-serif"/>
        <b/>
        <color rgb="FF1155CC"/>
        <sz val="11.0"/>
        <u/>
      </rPr>
      <t>feature</t>
    </r>
    <r>
      <rPr>
        <rFont val="Arial,sans-serif"/>
        <b/>
        <sz val="11.0"/>
      </rPr>
      <t xml:space="preserve"> </t>
    </r>
    <r>
      <rPr>
        <rFont val="Arial,sans-serif"/>
        <b val="0"/>
        <sz val="11.0"/>
      </rPr>
      <t>(noun, v)
/ˈfiː.tʃər/</t>
    </r>
  </si>
  <si>
    <t>a typical quality or an important part of something</t>
  </si>
  <si>
    <t>tính năng / đặc điểm</t>
  </si>
  <si>
    <r>
      <rPr>
        <rFont val="Arial,sans-serif"/>
        <b val="0"/>
        <i val="0"/>
        <strike val="0"/>
        <color rgb="FF000000"/>
        <sz val="11.0"/>
      </rPr>
      <t>a special article in a newspaper or magazine, or a part of a television or radio broadcast, that deals with a particular subject:</t>
    </r>
    <r>
      <rPr>
        <rFont val="Arial,sans-serif"/>
        <color theme="1"/>
        <sz val="11.0"/>
      </rPr>
      <t xml:space="preserve">
</t>
    </r>
    <r>
      <rPr>
        <rFont val="Arial,sans-serif"/>
        <b val="0"/>
        <i/>
        <strike val="0"/>
        <color rgb="FF8E2454"/>
        <sz val="11.0"/>
      </rPr>
      <t xml:space="preserve">   - A feature on climate change.</t>
    </r>
  </si>
  <si>
    <t>bài viết chuyên đề</t>
  </si>
  <si>
    <r>
      <rPr>
        <rFont val="Arial,sans-serif"/>
        <b val="0"/>
        <i val="0"/>
        <strike val="0"/>
        <color rgb="FF000000"/>
        <sz val="11.0"/>
      </rPr>
      <t>a film that is usually 90 or more minutes long</t>
    </r>
    <r>
      <rPr>
        <rFont val="Arial,sans-serif"/>
        <color theme="1"/>
        <sz val="11.0"/>
      </rPr>
      <t xml:space="preserve">
</t>
    </r>
    <r>
      <rPr>
        <rFont val="Arial,sans-serif"/>
        <b val="0"/>
        <i/>
        <strike val="0"/>
        <color rgb="FF8E2454"/>
        <sz val="11.0"/>
      </rPr>
      <t xml:space="preserve">   - The theater is showing a feature film tonight.</t>
    </r>
  </si>
  <si>
    <t>phim điện ảnh dài hơn 90p</t>
  </si>
  <si>
    <r>
      <rPr>
        <rFont val="Arial,sans-serif"/>
        <b val="0"/>
        <i val="0"/>
        <strike val="0"/>
        <color rgb="FF000000"/>
        <sz val="11.0"/>
      </rPr>
      <t>(v) to include someone or something as an important part:</t>
    </r>
    <r>
      <rPr>
        <rFont val="Arial,sans-serif"/>
        <color theme="1"/>
        <sz val="11.0"/>
      </rPr>
      <t xml:space="preserve">
</t>
    </r>
    <r>
      <rPr>
        <rFont val="Arial,sans-serif"/>
        <b val="0"/>
        <i/>
        <strike val="0"/>
        <color rgb="FF8E2454"/>
        <sz val="11.0"/>
      </rPr>
      <t xml:space="preserve">   - The phone features a built-in camera.</t>
    </r>
  </si>
  <si>
    <t>sở hữu tính năng (nổi bật)</t>
  </si>
  <si>
    <t>to show or advertise someone or something as the most important or most obvious part</t>
  </si>
  <si>
    <t>giới thiệu, trình bày, làm nổi bật</t>
  </si>
  <si>
    <r>
      <rPr>
        <rFont val="Arial,sans-serif"/>
        <b/>
        <color rgb="FF1155CC"/>
        <sz val="11.0"/>
        <u/>
      </rPr>
      <t>feckless</t>
    </r>
    <r>
      <rPr>
        <rFont val="Arial,sans-serif"/>
        <b/>
        <color rgb="FF1F1F1F"/>
        <sz val="11.0"/>
        <u/>
      </rPr>
      <t xml:space="preserve"> </t>
    </r>
    <r>
      <rPr>
        <rFont val="Arial,sans-serif"/>
        <b val="0"/>
        <color rgb="FF1F1F1F"/>
        <sz val="11.0"/>
        <u/>
      </rPr>
      <t>(adj)
/ˈfek.ləs/</t>
    </r>
  </si>
  <si>
    <t>weak in character and lacking determination</t>
  </si>
  <si>
    <t>hèn nhát / thiếu ý chí</t>
  </si>
  <si>
    <r>
      <rPr>
        <rFont val="Arial,sans-serif"/>
        <b/>
        <color rgb="FF1155CC"/>
        <sz val="11.0"/>
        <u/>
      </rPr>
      <t>fecund</t>
    </r>
    <r>
      <rPr>
        <rFont val="Arial,sans-serif"/>
        <b/>
        <color rgb="FF000000"/>
        <sz val="11.0"/>
        <u/>
      </rPr>
      <t xml:space="preserve"> </t>
    </r>
    <r>
      <rPr>
        <rFont val="Arial,sans-serif"/>
        <b val="0"/>
        <color rgb="FF000000"/>
        <sz val="11.0"/>
        <u/>
      </rPr>
      <t>(adj)
/ˈfek.ənd/</t>
    </r>
  </si>
  <si>
    <t>able to produce a lot of crops, fruit, babies, young animals, etc.</t>
  </si>
  <si>
    <t xml:space="preserve">màu mỡ </t>
  </si>
  <si>
    <t>producing or creating a lot of new things, ideas, etc.</t>
  </si>
  <si>
    <t>phong phú / dồi dào</t>
  </si>
  <si>
    <r>
      <rPr>
        <rFont val="Arial,sans-serif"/>
        <b/>
        <color rgb="FF1155CC"/>
        <sz val="11.0"/>
        <u/>
      </rPr>
      <t>feeble</t>
    </r>
    <r>
      <rPr>
        <rFont val="Arial,sans-serif"/>
        <b/>
        <color rgb="FF1F1F1F"/>
        <sz val="11.0"/>
        <u/>
      </rPr>
      <t xml:space="preserve"> </t>
    </r>
    <r>
      <rPr>
        <rFont val="Arial,sans-serif"/>
        <b val="0"/>
        <color rgb="FF1F1F1F"/>
        <sz val="11.0"/>
        <u/>
      </rPr>
      <t>(adj)
/ˈfiː.bəl/</t>
    </r>
  </si>
  <si>
    <t>weak and without energy, strength, or power</t>
  </si>
  <si>
    <t>yếu ớt</t>
  </si>
  <si>
    <t>not effective or good</t>
  </si>
  <si>
    <t>kém cỏi / nhạt nhẽo</t>
  </si>
  <si>
    <r>
      <rPr>
        <rFont val="Arial,sans-serif"/>
        <b/>
        <color rgb="FF1155CC"/>
        <sz val="11.0"/>
        <u/>
      </rPr>
      <t>feed</t>
    </r>
    <r>
      <rPr>
        <rFont val="Arial,sans-serif"/>
        <b/>
        <sz val="11.0"/>
      </rPr>
      <t xml:space="preserve"> </t>
    </r>
    <r>
      <rPr>
        <rFont val="Arial,sans-serif"/>
        <b val="0"/>
        <sz val="11.0"/>
      </rPr>
      <t xml:space="preserve">(v)
/fiːd/
</t>
    </r>
    <r>
      <rPr>
        <rFont val="Arial,sans-serif"/>
        <b/>
        <sz val="11.0"/>
      </rPr>
      <t>fed | fed</t>
    </r>
  </si>
  <si>
    <t>to give food to a person, group, or animal</t>
  </si>
  <si>
    <t>(đủ) (cho) ăn / nuôi sống</t>
  </si>
  <si>
    <t>to give a plant substances that will help it grow</t>
  </si>
  <si>
    <t>bón phân</t>
  </si>
  <si>
    <t>to supply something to a person or thing, or put something into a machine or system</t>
  </si>
  <si>
    <t>đưa vào / cung cấp</t>
  </si>
  <si>
    <t>to put fuel on or inside something that burns, to keep it burning</t>
  </si>
  <si>
    <t>tiếp nhiên liệu</t>
  </si>
  <si>
    <t>to pass the ball or puck to another player, especially so they can score</t>
  </si>
  <si>
    <t>chuyền bóng</t>
  </si>
  <si>
    <r>
      <rPr>
        <rFont val="Arial,sans-serif"/>
        <b/>
        <color rgb="FF1155CC"/>
        <sz val="11.0"/>
        <u/>
      </rPr>
      <t>feign</t>
    </r>
    <r>
      <rPr>
        <rFont val="Arial,sans-serif"/>
        <b/>
        <color rgb="FF000000"/>
        <sz val="11.0"/>
        <u/>
      </rPr>
      <t xml:space="preserve"> </t>
    </r>
    <r>
      <rPr>
        <rFont val="Arial,sans-serif"/>
        <b val="0"/>
        <color rgb="FF000000"/>
        <sz val="11.0"/>
        <u/>
      </rPr>
      <t>(v)
/feɪn/</t>
    </r>
  </si>
  <si>
    <t>to pretend to have a particular feeling, problem, etc.</t>
  </si>
  <si>
    <t>giả vờ / giả bộ</t>
  </si>
  <si>
    <r>
      <rPr>
        <rFont val="Arial,sans-serif"/>
        <b/>
        <color rgb="FF1155CC"/>
        <sz val="11.0"/>
        <u/>
      </rPr>
      <t>feisty</t>
    </r>
    <r>
      <rPr>
        <rFont val="Arial,sans-serif"/>
        <b/>
        <color rgb="FF1F1F1F"/>
        <sz val="11.0"/>
        <u/>
      </rPr>
      <t xml:space="preserve"> </t>
    </r>
    <r>
      <rPr>
        <rFont val="Arial,sans-serif"/>
        <b val="0"/>
        <color rgb="FF1F1F1F"/>
        <sz val="11.0"/>
        <u/>
      </rPr>
      <t>(adj)
/ˈfaɪ.sti/</t>
    </r>
  </si>
  <si>
    <t>active, forceful, and full of determination</t>
  </si>
  <si>
    <t>mạnh mẽ / quyết liệt / cá tính</t>
  </si>
  <si>
    <r>
      <rPr>
        <rFont val="Arial,sans-serif"/>
        <b/>
        <color rgb="FF1155CC"/>
        <sz val="11.0"/>
        <u/>
      </rPr>
      <t>felicitous</t>
    </r>
    <r>
      <rPr>
        <rFont val="Arial,sans-serif"/>
        <b/>
        <color rgb="FF000000"/>
        <sz val="11.0"/>
        <u/>
      </rPr>
      <t xml:space="preserve"> </t>
    </r>
    <r>
      <rPr>
        <rFont val="Arial,sans-serif"/>
        <b val="0"/>
        <color rgb="FF000000"/>
        <sz val="11.0"/>
        <u/>
      </rPr>
      <t>(adj)
/fəˈlɪs.ɪ.təs/</t>
    </r>
  </si>
  <si>
    <t>suitable or right and expressing well the intended thought or feeling</t>
  </si>
  <si>
    <t>phù hợp / chuẩn xác</t>
  </si>
  <si>
    <r>
      <rPr>
        <rFont val="Arial,sans-serif"/>
        <b/>
        <color rgb="FF1155CC"/>
        <sz val="11.0"/>
        <u/>
      </rPr>
      <t>felicity</t>
    </r>
    <r>
      <rPr>
        <rFont val="Arial,sans-serif"/>
        <b/>
        <color rgb="FF1F1F1F"/>
        <sz val="11.0"/>
        <u/>
      </rPr>
      <t xml:space="preserve"> </t>
    </r>
    <r>
      <rPr>
        <rFont val="Arial,sans-serif"/>
        <b val="0"/>
        <color rgb="FF1F1F1F"/>
        <sz val="11.0"/>
        <u/>
      </rPr>
      <t>(n)
/fəˈlɪs.ə.ti/</t>
    </r>
  </si>
  <si>
    <t>happiness, luck, or a condition that produces positive results</t>
  </si>
  <si>
    <t>hạnh phúc, may mắn</t>
  </si>
  <si>
    <t>the fact that words or remarks are suitable and express what was intended</t>
  </si>
  <si>
    <t>cách diễn đạt tinh tế, chuẩn xác</t>
  </si>
  <si>
    <r>
      <rPr>
        <rFont val="Arial,sans-serif"/>
        <b/>
        <color rgb="FF1155CC"/>
        <sz val="11.0"/>
        <u/>
      </rPr>
      <t>feline</t>
    </r>
    <r>
      <rPr>
        <rFont val="Arial,sans-serif"/>
        <b/>
        <color rgb="FF000000"/>
        <sz val="11.0"/>
        <u/>
      </rPr>
      <t xml:space="preserve"> </t>
    </r>
    <r>
      <rPr>
        <rFont val="Arial,sans-serif"/>
        <b val="0"/>
        <color rgb="FF000000"/>
        <sz val="11.0"/>
        <u/>
      </rPr>
      <t>(adj)
/ˈfiː.laɪn/</t>
    </r>
  </si>
  <si>
    <t>belonging or relating to the cat family</t>
  </si>
  <si>
    <t>thuộc họ mèo / giống mèo</t>
  </si>
  <si>
    <r>
      <rPr>
        <rFont val="Arial,sans-serif"/>
        <b/>
        <color rgb="FF1155CC"/>
        <sz val="11.0"/>
        <u/>
      </rPr>
      <t>fella</t>
    </r>
    <r>
      <rPr>
        <rFont val="Arial,sans-serif"/>
        <b/>
        <color rgb="FF1F1F1F"/>
        <sz val="11.0"/>
        <u/>
      </rPr>
      <t xml:space="preserve"> </t>
    </r>
    <r>
      <rPr>
        <rFont val="Arial,sans-serif"/>
        <b val="0"/>
        <color rgb="FF1F1F1F"/>
        <sz val="11.0"/>
        <u/>
      </rPr>
      <t xml:space="preserve">(n)
/ˈfel.ə/
</t>
    </r>
    <r>
      <rPr>
        <rFont val="Arial,sans-serif"/>
        <b/>
        <color rgb="FF1F1F1F"/>
        <sz val="11.0"/>
        <u/>
      </rPr>
      <t>= feller</t>
    </r>
  </si>
  <si>
    <t>anh chàng</t>
  </si>
  <si>
    <t>a male sexual partner or boyfriend</t>
  </si>
  <si>
    <t>bạn trai</t>
  </si>
  <si>
    <r>
      <rPr>
        <rFont val="Arial,sans-serif"/>
        <b/>
        <color rgb="FF1155CC"/>
        <sz val="11.0"/>
        <u/>
      </rPr>
      <t xml:space="preserve">fellow </t>
    </r>
    <r>
      <rPr>
        <rFont val="Arial,sans-serif"/>
        <b val="0"/>
        <sz val="11.0"/>
      </rPr>
      <t>(noun)
/ˈfel.əʊ/</t>
    </r>
  </si>
  <si>
    <r>
      <rPr>
        <rFont val="Arial,sans-serif"/>
        <color theme="1"/>
        <sz val="11.0"/>
      </rPr>
      <t xml:space="preserve">Used to describe someone who has the same job or interests as you, or is in the same situation as you
</t>
    </r>
    <r>
      <rPr>
        <rFont val="Arial,sans-serif"/>
        <b/>
        <color rgb="FFBF9000"/>
        <sz val="11.0"/>
      </rPr>
      <t>fellow students</t>
    </r>
    <r>
      <rPr>
        <rFont val="Arial,sans-serif"/>
        <color theme="1"/>
        <sz val="11.0"/>
      </rPr>
      <t>: bạn cùng lớp</t>
    </r>
  </si>
  <si>
    <t>người chung nghề, sở thích, hoàn cảnh</t>
  </si>
  <si>
    <t>a member of an official organization for a particular subject or job</t>
  </si>
  <si>
    <t>thành viên của tổ chức</t>
  </si>
  <si>
    <t>a member of a group of high-ranking teachers at a particular college or university or of a particular educational society</t>
  </si>
  <si>
    <t>giảng viên / học giả cấp cao</t>
  </si>
  <si>
    <r>
      <rPr>
        <rFont val="Arial,sans-serif"/>
        <b/>
        <color rgb="FF1155CC"/>
        <sz val="11.0"/>
        <u/>
      </rPr>
      <t>felon</t>
    </r>
    <r>
      <rPr>
        <rFont val="Arial,sans-serif"/>
        <b/>
        <color rgb="FF1F1F1F"/>
        <sz val="11.0"/>
        <u/>
      </rPr>
      <t xml:space="preserve"> </t>
    </r>
    <r>
      <rPr>
        <rFont val="Arial,sans-serif"/>
        <b val="0"/>
        <color rgb="FF1F1F1F"/>
        <sz val="11.0"/>
        <u/>
      </rPr>
      <t>(n)
/ˈfel.ən/</t>
    </r>
  </si>
  <si>
    <t>a person who is guilty of a serious crime</t>
  </si>
  <si>
    <t>tội phạm nghiêm trọng</t>
  </si>
  <si>
    <r>
      <rPr>
        <rFont val="Arial,sans-serif"/>
        <b/>
        <color rgb="FF1155CC"/>
        <sz val="11.0"/>
        <u/>
      </rPr>
      <t>felt</t>
    </r>
    <r>
      <rPr>
        <rFont val="Arial,sans-serif"/>
        <b/>
        <color rgb="FF1F1F1F"/>
        <sz val="11.0"/>
        <u/>
      </rPr>
      <t xml:space="preserve"> </t>
    </r>
    <r>
      <rPr>
        <rFont val="Arial,sans-serif"/>
        <b val="0"/>
        <color rgb="FF1F1F1F"/>
        <sz val="11.0"/>
        <u/>
      </rPr>
      <t>(n, v)
/felt/</t>
    </r>
  </si>
  <si>
    <t>past simple and past participle of feel</t>
  </si>
  <si>
    <t>đã cảm thấy</t>
  </si>
  <si>
    <t>to make wool or other cloth into felt by rolling and pressing it and using hot water or a special needle</t>
  </si>
  <si>
    <t>(làm) vải nỉ</t>
  </si>
  <si>
    <r>
      <rPr>
        <rFont val="Arial,sans-serif"/>
        <b/>
        <color rgb="FF1155CC"/>
        <sz val="11.0"/>
        <u/>
      </rPr>
      <t>feminine</t>
    </r>
    <r>
      <rPr>
        <rFont val="Arial,sans-serif"/>
        <b/>
        <color rgb="FF000000"/>
        <sz val="11.0"/>
        <u/>
      </rPr>
      <t xml:space="preserve"> </t>
    </r>
    <r>
      <rPr>
        <rFont val="Arial,sans-serif"/>
        <b val="0"/>
        <color rgb="FF000000"/>
        <sz val="11.0"/>
        <u/>
      </rPr>
      <t>(adj)
/ˈfem.ɪ.nɪn/</t>
    </r>
  </si>
  <si>
    <t>having characteristics that are traditionally thought to be typical of or suitable for a woman</t>
  </si>
  <si>
    <t>nữ tính</t>
  </si>
  <si>
    <t>belonging to the group of nouns that, in some languages, are not masculine or neuter</t>
  </si>
  <si>
    <t>giống cái</t>
  </si>
  <si>
    <r>
      <rPr>
        <rFont val="Arial,sans-serif"/>
        <b/>
        <color rgb="FF1155CC"/>
        <sz val="11.0"/>
        <u/>
      </rPr>
      <t>feminism</t>
    </r>
    <r>
      <rPr>
        <rFont val="Arial,sans-serif"/>
        <b/>
        <color rgb="FF1F1F1F"/>
        <sz val="11.0"/>
        <u/>
      </rPr>
      <t xml:space="preserve"> </t>
    </r>
    <r>
      <rPr>
        <rFont val="Arial,sans-serif"/>
        <b val="0"/>
        <color rgb="FF1F1F1F"/>
        <sz val="11.0"/>
        <u/>
      </rPr>
      <t>(n)
/ˈfem.ɪ.nɪ.zəm/</t>
    </r>
  </si>
  <si>
    <t>the belief that women should be allowed the same rights, power, and opportunities as men and be treated in the same way, or the set of activities intended to achieve this state</t>
  </si>
  <si>
    <t>chủ nghĩa nữ quyền</t>
  </si>
  <si>
    <r>
      <rPr>
        <rFont val="Arial,sans-serif"/>
        <b/>
        <color rgb="FF1155CC"/>
        <sz val="11.0"/>
        <u/>
      </rPr>
      <t>femoral</t>
    </r>
    <r>
      <rPr>
        <rFont val="Arial,sans-serif"/>
        <b/>
        <color rgb="FF1F1F1F"/>
        <sz val="11.0"/>
        <u/>
      </rPr>
      <t xml:space="preserve"> </t>
    </r>
    <r>
      <rPr>
        <rFont val="Arial,sans-serif"/>
        <b val="0"/>
        <color rgb="FF1F1F1F"/>
        <sz val="11.0"/>
        <u/>
      </rPr>
      <t>(adj)
/ˈfem.ər.əl/</t>
    </r>
  </si>
  <si>
    <t>relating to the femur (= the long bone in the upper part of the leg)</t>
  </si>
  <si>
    <t>thuộc xương đùi</t>
  </si>
  <si>
    <r>
      <rPr>
        <rFont val="Arial,sans-serif"/>
        <b/>
        <color rgb="FF1155CC"/>
        <sz val="11.0"/>
        <u/>
      </rPr>
      <t>femur</t>
    </r>
    <r>
      <rPr>
        <rFont val="Arial,sans-serif"/>
        <b/>
        <color rgb="FF1F1F1F"/>
        <sz val="11.0"/>
        <u/>
      </rPr>
      <t xml:space="preserve"> </t>
    </r>
    <r>
      <rPr>
        <rFont val="Arial,sans-serif"/>
        <b val="0"/>
        <color rgb="FF1F1F1F"/>
        <sz val="11.0"/>
        <u/>
      </rPr>
      <t>(n)
/ˈfiː.mər/</t>
    </r>
  </si>
  <si>
    <t>the long bone in the upper part of the leg</t>
  </si>
  <si>
    <t>xương đùi</t>
  </si>
  <si>
    <r>
      <rPr>
        <rFont val="Arial,sans-serif"/>
        <b/>
        <color rgb="FF1155CC"/>
        <sz val="11.0"/>
        <u/>
      </rPr>
      <t>fend</t>
    </r>
    <r>
      <rPr>
        <rFont val="Arial,sans-serif"/>
        <b/>
        <sz val="11.0"/>
      </rPr>
      <t xml:space="preserve"> </t>
    </r>
    <r>
      <rPr>
        <rFont val="Arial,sans-serif"/>
        <b val="0"/>
        <sz val="11.0"/>
      </rPr>
      <t>(v)
/fend/</t>
    </r>
  </si>
  <si>
    <r>
      <rPr>
        <rFont val="Arial,sans-serif"/>
        <b/>
        <color rgb="FFBF9000"/>
        <sz val="11.0"/>
      </rPr>
      <t>fend for yourself</t>
    </r>
    <r>
      <rPr>
        <rFont val="Arial,sans-serif"/>
        <color rgb="FF000000"/>
        <sz val="11.0"/>
      </rPr>
      <t>: to take care of and provide for yourself without depending on anyone else.</t>
    </r>
  </si>
  <si>
    <t>tự lo thân</t>
  </si>
  <si>
    <r>
      <rPr>
        <rFont val="Arial,sans-serif"/>
        <b/>
        <color rgb="FF1155CC"/>
        <sz val="11.0"/>
        <u/>
      </rPr>
      <t>fenestra</t>
    </r>
    <r>
      <rPr>
        <rFont val="Arial,sans-serif"/>
        <b/>
        <color rgb="FF1F1F1F"/>
        <sz val="11.0"/>
        <u/>
      </rPr>
      <t xml:space="preserve"> </t>
    </r>
    <r>
      <rPr>
        <rFont val="Arial,sans-serif"/>
        <b val="0"/>
        <color rgb="FF1F1F1F"/>
        <sz val="11.0"/>
        <u/>
      </rPr>
      <t>(n)
/fɪˈnes.trə/</t>
    </r>
  </si>
  <si>
    <t>a natural opening in a bone, in humans especially in the bones of the ear</t>
  </si>
  <si>
    <t>lỗ tự nhiên trong xương</t>
  </si>
  <si>
    <r>
      <rPr>
        <rFont val="Arial,sans-serif"/>
        <b/>
        <color rgb="FF1155CC"/>
        <sz val="11.0"/>
        <u/>
      </rPr>
      <t>fenestrated</t>
    </r>
    <r>
      <rPr>
        <rFont val="Arial,sans-serif"/>
        <b/>
        <color rgb="FF1F1F1F"/>
        <sz val="11.0"/>
        <u/>
      </rPr>
      <t xml:space="preserve"> </t>
    </r>
    <r>
      <rPr>
        <rFont val="Arial,sans-serif"/>
        <b val="0"/>
        <color rgb="FF1F1F1F"/>
        <sz val="11.0"/>
        <u/>
      </rPr>
      <t>(adj)
/ˈfen.ɪ.streɪ.tɪd/</t>
    </r>
  </si>
  <si>
    <t>used to describe a structure in the body of a human or other animal that has one or more holes or openings, like windows</t>
  </si>
  <si>
    <t>có lỗ</t>
  </si>
  <si>
    <r>
      <rPr>
        <rFont val="Arial,sans-serif"/>
        <b/>
        <color rgb="FF1155CC"/>
        <sz val="11.0"/>
        <u/>
      </rPr>
      <t>fenestration</t>
    </r>
    <r>
      <rPr>
        <rFont val="Arial,sans-serif"/>
        <b/>
        <color rgb="FF1F1F1F"/>
        <sz val="11.0"/>
        <u/>
      </rPr>
      <t xml:space="preserve"> </t>
    </r>
    <r>
      <rPr>
        <rFont val="Arial,sans-serif"/>
        <b val="0"/>
        <color rgb="FF1F1F1F"/>
        <sz val="11.0"/>
        <u/>
      </rPr>
      <t>(n)
/ˌfen.ɪˈstreɪ.ʃən/</t>
    </r>
  </si>
  <si>
    <t>a hole or opening in a surface in the body that is natural, or created by a medical operation</t>
  </si>
  <si>
    <t>lỗ thông</t>
  </si>
  <si>
    <r>
      <rPr>
        <rFont val="Arial,sans-serif"/>
        <b/>
        <color rgb="FF1155CC"/>
        <sz val="11.0"/>
        <u/>
      </rPr>
      <t>fennel</t>
    </r>
    <r>
      <rPr>
        <rFont val="Arial,sans-serif"/>
        <b/>
        <sz val="11.0"/>
      </rPr>
      <t xml:space="preserve"> </t>
    </r>
    <r>
      <rPr>
        <rFont val="Arial,sans-serif"/>
        <b val="0"/>
        <sz val="11.0"/>
      </rPr>
      <t>(n)
/ˈfen.əl/</t>
    </r>
  </si>
  <si>
    <t>a plant with a large, rounded base that is eaten as a vegetable and seeds that are used to give a special taste to food</t>
  </si>
  <si>
    <t>thì là tây / tiểu hồi hương</t>
  </si>
  <si>
    <r>
      <rPr>
        <rFont val="Arial,sans-serif"/>
        <b/>
        <color rgb="FF1155CC"/>
        <sz val="11.0"/>
        <u/>
      </rPr>
      <t>feral</t>
    </r>
    <r>
      <rPr>
        <rFont val="Arial,sans-serif"/>
        <b/>
        <sz val="11.0"/>
      </rPr>
      <t xml:space="preserve"> </t>
    </r>
    <r>
      <rPr>
        <rFont val="Arial,sans-serif"/>
        <b val="0"/>
        <sz val="11.0"/>
      </rPr>
      <t>(adj)
/ˈfer.əl/</t>
    </r>
  </si>
  <si>
    <t>existing in a wild state, especially describing an animal that was previously kept by people</t>
  </si>
  <si>
    <t>hoang hóa (từng được nuôi)</t>
  </si>
  <si>
    <r>
      <rPr>
        <rFont val="Arial,sans-serif"/>
        <b/>
        <color rgb="FF1155CC"/>
        <sz val="11.0"/>
        <u/>
      </rPr>
      <t>ferment</t>
    </r>
    <r>
      <rPr>
        <rFont val="Arial,sans-serif"/>
        <b/>
        <color rgb="FF000000"/>
        <sz val="11.0"/>
        <u/>
      </rPr>
      <t xml:space="preserve"> </t>
    </r>
    <r>
      <rPr>
        <rFont val="Arial,sans-serif"/>
        <b val="0"/>
        <color rgb="FF000000"/>
        <sz val="11.0"/>
        <u/>
      </rPr>
      <t>(v)
/fəˈment/</t>
    </r>
  </si>
  <si>
    <t>If food or drink ferments or if you ferment it, it goes through a chemical change because of the action of yeast or bacteria, which may cause it to produce bubbles or heat, or turn sugars in it into alcohol</t>
  </si>
  <si>
    <t>lên men</t>
  </si>
  <si>
    <t>a state of confusion, change, and lack of order or fighting</t>
  </si>
  <si>
    <t>sự biến động / hỗn loạn / sôi động</t>
  </si>
  <si>
    <r>
      <rPr>
        <rFont val="Arial,sans-serif"/>
        <b/>
        <color rgb="FF1155CC"/>
        <sz val="11.0"/>
        <u/>
      </rPr>
      <t>fern</t>
    </r>
    <r>
      <rPr>
        <rFont val="Arial,sans-serif"/>
        <b/>
        <sz val="11.0"/>
      </rPr>
      <t xml:space="preserve"> </t>
    </r>
    <r>
      <rPr>
        <rFont val="Arial,sans-serif"/>
        <b val="0"/>
        <sz val="11.0"/>
      </rPr>
      <t>(n)
/fɜːn/</t>
    </r>
  </si>
  <si>
    <t>a green plant with long stems, leaves like feathers, and no flowers</t>
  </si>
  <si>
    <t>cây dương xỉ</t>
  </si>
  <si>
    <r>
      <rPr>
        <rFont val="Arial,sans-serif"/>
        <b/>
        <color rgb="FF1155CC"/>
        <sz val="11.0"/>
        <u/>
      </rPr>
      <t>ferocious</t>
    </r>
    <r>
      <rPr>
        <rFont val="Arial,sans-serif"/>
        <b/>
        <color rgb="FF000000"/>
        <sz val="11.0"/>
        <u/>
      </rPr>
      <t xml:space="preserve"> </t>
    </r>
    <r>
      <rPr>
        <rFont val="Arial,sans-serif"/>
        <b val="0"/>
        <color rgb="FF000000"/>
        <sz val="11.0"/>
        <u/>
      </rPr>
      <t>(adj)
/fəˈrəʊ.ʃəs/</t>
    </r>
  </si>
  <si>
    <t>frightening and violent</t>
  </si>
  <si>
    <t>hung dữ / dữ dội</t>
  </si>
  <si>
    <r>
      <rPr>
        <rFont val="Arial,sans-serif"/>
        <b/>
        <color rgb="FF1155CC"/>
        <sz val="11.0"/>
        <u/>
      </rPr>
      <t>ferret</t>
    </r>
    <r>
      <rPr>
        <rFont val="Arial,sans-serif"/>
        <b/>
        <sz val="11.0"/>
      </rPr>
      <t xml:space="preserve"> </t>
    </r>
    <r>
      <rPr>
        <rFont val="Arial,sans-serif"/>
        <b val="0"/>
        <sz val="11.0"/>
      </rPr>
      <t>(n, v)
/ˈfer.ɪt/</t>
    </r>
  </si>
  <si>
    <t>a small, yellowish-white animal with a long body, bred for hunting rabbits and other small animals</t>
  </si>
  <si>
    <t>chồn sương (chồn nuôi để săn mồi)</t>
  </si>
  <si>
    <t>to search for something by moving things around with your hands, especially in a drawer, bag, or other closed space</t>
  </si>
  <si>
    <t>lục lọi / lục tìm / dò tìm</t>
  </si>
  <si>
    <r>
      <rPr>
        <rFont val="Arial,sans-serif"/>
        <b/>
        <color rgb="FF1155CC"/>
        <sz val="11.0"/>
        <u/>
      </rPr>
      <t>ferric</t>
    </r>
    <r>
      <rPr>
        <rFont val="Arial,sans-serif"/>
        <b/>
        <color rgb="FF1F1F1F"/>
        <sz val="11.0"/>
        <u/>
      </rPr>
      <t xml:space="preserve"> </t>
    </r>
    <r>
      <rPr>
        <rFont val="Arial,sans-serif"/>
        <b val="0"/>
        <color rgb="FF1F1F1F"/>
        <sz val="11.0"/>
        <u/>
      </rPr>
      <t>(adj)
/ˈfer.ɪk/</t>
    </r>
  </si>
  <si>
    <t>relating to or containing iron</t>
  </si>
  <si>
    <t>thuộc về sắt</t>
  </si>
  <si>
    <t>relating to iron with a valency of three</t>
  </si>
  <si>
    <t>sắt hóa trị ba</t>
  </si>
  <si>
    <r>
      <rPr>
        <rFont val="Arial,sans-serif"/>
        <b/>
        <color rgb="FF1155CC"/>
        <sz val="11.0"/>
        <u/>
      </rPr>
      <t>ferrule</t>
    </r>
    <r>
      <rPr>
        <rFont val="Arial,sans-serif"/>
        <b/>
        <color rgb="FF1F1F1F"/>
        <sz val="11.0"/>
        <u/>
      </rPr>
      <t xml:space="preserve"> </t>
    </r>
    <r>
      <rPr>
        <rFont val="Arial,sans-serif"/>
        <b val="0"/>
        <color rgb="FF1F1F1F"/>
        <sz val="11.0"/>
        <u/>
      </rPr>
      <t>(n)
/ˈfer.uːl/</t>
    </r>
  </si>
  <si>
    <t>a band, usually made of metal, around something such as a stick or handle</t>
  </si>
  <si>
    <t>đai kim loại</t>
  </si>
  <si>
    <r>
      <rPr>
        <rFont val="Arial,sans-serif"/>
        <b/>
        <color rgb="FF1155CC"/>
        <sz val="11.0"/>
        <u/>
      </rPr>
      <t>ferry</t>
    </r>
    <r>
      <rPr>
        <rFont val="Arial,sans-serif"/>
        <b/>
        <sz val="11.0"/>
      </rPr>
      <t xml:space="preserve"> </t>
    </r>
    <r>
      <rPr>
        <rFont val="Arial,sans-serif"/>
        <b val="0"/>
        <sz val="11.0"/>
      </rPr>
      <t>(n, v)
 /ˈfer.i/</t>
    </r>
  </si>
  <si>
    <r>
      <rPr>
        <rFont val="Arial"/>
        <color theme="1"/>
        <sz val="11.0"/>
      </rPr>
      <t xml:space="preserve">a boat or ship for taking passengers and often vehicles across an area of water, especially as a regular service.
   </t>
    </r>
    <r>
      <rPr>
        <rFont val="Arial"/>
        <i/>
        <color rgb="FF741B47"/>
        <sz val="11.0"/>
      </rPr>
      <t>- We’re going to the Channel Islands by ferry.</t>
    </r>
  </si>
  <si>
    <t>phà, tàu chở khách / xe</t>
  </si>
  <si>
    <r>
      <rPr>
        <rFont val="Arial"/>
        <color theme="1"/>
        <sz val="11.0"/>
      </rPr>
      <t xml:space="preserve">to transport people or goods in a vehicle, especially regularly and often.
  </t>
    </r>
    <r>
      <rPr>
        <rFont val="Arial"/>
        <i/>
        <color rgb="FF741B47"/>
        <sz val="11.0"/>
      </rPr>
      <t xml:space="preserve"> - I spend most of my time ferrying the children around.</t>
    </r>
  </si>
  <si>
    <t>chở, vận chuyển (người/hàng).</t>
  </si>
  <si>
    <r>
      <rPr>
        <rFont val="Arial,sans-serif"/>
        <b/>
        <color rgb="FF1155CC"/>
        <sz val="11.0"/>
        <u/>
      </rPr>
      <t>fertile</t>
    </r>
    <r>
      <rPr>
        <rFont val="Arial,sans-serif"/>
        <b/>
        <sz val="11.0"/>
      </rPr>
      <t xml:space="preserve"> </t>
    </r>
    <r>
      <rPr>
        <rFont val="Arial,sans-serif"/>
        <b val="0"/>
        <sz val="11.0"/>
      </rPr>
      <t>(adj)
/ˈfɜː.taɪl/</t>
    </r>
  </si>
  <si>
    <t>Fertile land can produce a large number of good quality crops</t>
  </si>
  <si>
    <t>màu mỡ</t>
  </si>
  <si>
    <t>Fertile animals or plants are able to produce (a lot of) young or fruit; a fertile seed or egg can develop into a new plant or animal</t>
  </si>
  <si>
    <t>khả năng sinh sản cao</t>
  </si>
  <si>
    <t>A fertile mind or imagination is active and produces a lot of interesting and unusual ideas</t>
  </si>
  <si>
    <t>phong phú, sáng tạo (trí óc)</t>
  </si>
  <si>
    <r>
      <rPr>
        <rFont val="Arial,sans-serif"/>
        <b/>
        <color rgb="FF1155CC"/>
        <sz val="11.0"/>
        <u/>
      </rPr>
      <t>fertilize</t>
    </r>
    <r>
      <rPr>
        <rFont val="Arial,sans-serif"/>
        <b/>
        <sz val="11.0"/>
      </rPr>
      <t xml:space="preserve"> </t>
    </r>
    <r>
      <rPr>
        <rFont val="Arial,sans-serif"/>
        <b val="0"/>
        <sz val="11.0"/>
      </rPr>
      <t>(v)
 /ˈfɜː.tɪ.laɪz/</t>
    </r>
  </si>
  <si>
    <t>to spread a natural or chemical substance on land or plants, in order to make the plants grow well</t>
  </si>
  <si>
    <t>to cause an egg or seed to start to develop into a new young animal or plant by joining it with a male cell</t>
  </si>
  <si>
    <t>thụ tinh,  thụ phấn</t>
  </si>
  <si>
    <r>
      <rPr>
        <rFont val="Arial,sans-serif"/>
        <b/>
        <color rgb="FF1155CC"/>
        <sz val="11.0"/>
        <u/>
      </rPr>
      <t>fervent</t>
    </r>
    <r>
      <rPr>
        <rFont val="Arial,sans-serif"/>
        <b/>
        <color rgb="FF000000"/>
        <sz val="11.0"/>
        <u/>
      </rPr>
      <t xml:space="preserve"> </t>
    </r>
    <r>
      <rPr>
        <rFont val="Arial,sans-serif"/>
        <b val="0"/>
        <color rgb="FF000000"/>
        <sz val="11.0"/>
        <u/>
      </rPr>
      <t>(adj)
/ˈfɜː.vənt/</t>
    </r>
  </si>
  <si>
    <t>used to describe beliefs that are strongly and sincerely felt or people who have strong and sincere beliefs</t>
  </si>
  <si>
    <t xml:space="preserve">nhiệt thành / tha thiết / nồng nhiệt </t>
  </si>
  <si>
    <r>
      <rPr>
        <rFont val="Arial,sans-serif"/>
        <b/>
        <color rgb="FF1155CC"/>
        <sz val="11.0"/>
        <u/>
      </rPr>
      <t>fervor</t>
    </r>
    <r>
      <rPr>
        <rFont val="Arial,sans-serif"/>
        <b/>
        <color rgb="FF1F1F1F"/>
        <sz val="11.0"/>
        <u/>
      </rPr>
      <t xml:space="preserve"> </t>
    </r>
    <r>
      <rPr>
        <rFont val="Arial,sans-serif"/>
        <b val="0"/>
        <color rgb="FF1F1F1F"/>
        <sz val="11.0"/>
        <u/>
      </rPr>
      <t xml:space="preserve">(n)
/ˈfɝːvɚ/
</t>
    </r>
    <r>
      <rPr>
        <rFont val="Arial,sans-serif"/>
        <b/>
        <color rgb="FF1F1F1F"/>
        <sz val="11.0"/>
        <u/>
      </rPr>
      <t>UK: fervour
= fervency</t>
    </r>
  </si>
  <si>
    <t>strong and sincere beliefs</t>
  </si>
  <si>
    <t>lòng nhiệt thành / sự nhiệt huyết, cuồng nhiệt</t>
  </si>
  <si>
    <r>
      <rPr>
        <rFont val="Arial,sans-serif"/>
        <b/>
        <color rgb="FF1155CC"/>
        <sz val="11.0"/>
        <u/>
      </rPr>
      <t>fester</t>
    </r>
    <r>
      <rPr>
        <rFont val="Arial,sans-serif"/>
        <b/>
        <sz val="11.0"/>
      </rPr>
      <t xml:space="preserve"> </t>
    </r>
    <r>
      <rPr>
        <rFont val="Arial,sans-serif"/>
        <b val="0"/>
        <sz val="11.0"/>
      </rPr>
      <t>(v)
/ˈfes.tər/</t>
    </r>
  </si>
  <si>
    <t>If a cut or other injury festers, it becomes infected and produces pus</t>
  </si>
  <si>
    <t>(vết thương) bị nhiễm trùng, mưng mủ</t>
  </si>
  <si>
    <t>If an argument or bad feeling festers, it continues so that feelings of hate or lack of satisfaction increase</t>
  </si>
  <si>
    <t>(vấn đề/cảm xúc) âm ỉ, bị dồn nén và ngày càng xấu đi</t>
  </si>
  <si>
    <r>
      <rPr>
        <rFont val="Arial,sans-serif"/>
        <b/>
        <color rgb="FF1155CC"/>
        <sz val="11.0"/>
        <u/>
      </rPr>
      <t>festivity</t>
    </r>
    <r>
      <rPr>
        <rFont val="Arial,sans-serif"/>
        <b/>
        <sz val="11.0"/>
      </rPr>
      <t xml:space="preserve"> </t>
    </r>
    <r>
      <rPr>
        <rFont val="Arial,sans-serif"/>
        <b val="0"/>
        <sz val="11.0"/>
      </rPr>
      <t>(n)
/fesˈtɪv.ə.ti/</t>
    </r>
  </si>
  <si>
    <r>
      <rPr>
        <rFont val="Arial"/>
        <b/>
        <color rgb="FFBF9000"/>
        <sz val="11.0"/>
      </rPr>
      <t>festivities</t>
    </r>
    <r>
      <rPr>
        <rFont val="Arial"/>
        <color theme="1"/>
        <sz val="11.0"/>
      </rPr>
      <t>: the parties, meals, and other social activities with which people celebrate a special occasion</t>
    </r>
  </si>
  <si>
    <t>lễ hội, tiệc tùng (mang tính ăn mừng)</t>
  </si>
  <si>
    <t>a situation in which people are happy and celebrating</t>
  </si>
  <si>
    <t>không khí lễ hội / không khí vui mừng</t>
  </si>
  <si>
    <r>
      <rPr>
        <rFont val="Arial,sans-serif"/>
        <b/>
        <color rgb="FF1155CC"/>
        <sz val="11.0"/>
        <u/>
      </rPr>
      <t>fetal</t>
    </r>
    <r>
      <rPr>
        <rFont val="Arial,sans-serif"/>
        <b/>
        <color rgb="FF1F1F1F"/>
        <sz val="11.0"/>
        <u/>
      </rPr>
      <t xml:space="preserve"> </t>
    </r>
    <r>
      <rPr>
        <rFont val="Arial,sans-serif"/>
        <b val="0"/>
        <color rgb="FF1F1F1F"/>
        <sz val="11.0"/>
        <u/>
      </rPr>
      <t xml:space="preserve">(adj)
/ˈfiː.təl/
</t>
    </r>
    <r>
      <rPr>
        <rFont val="Arial,sans-serif"/>
        <b/>
        <color rgb="FF1F1F1F"/>
        <sz val="11.0"/>
        <u/>
      </rPr>
      <t>UK: foetal</t>
    </r>
  </si>
  <si>
    <t>relating to a fetus (= a young human being or animal before birth)</t>
  </si>
  <si>
    <t>thuộc thai nhi</t>
  </si>
  <si>
    <r>
      <rPr>
        <rFont val="Arial,sans-serif"/>
        <b/>
        <color rgb="FF1155CC"/>
        <sz val="11.0"/>
        <u/>
      </rPr>
      <t>fetch</t>
    </r>
    <r>
      <rPr>
        <rFont val="Arial,sans-serif"/>
        <b/>
        <sz val="11.0"/>
      </rPr>
      <t xml:space="preserve"> </t>
    </r>
    <r>
      <rPr>
        <rFont val="Arial,sans-serif"/>
        <b val="0"/>
        <sz val="11.0"/>
      </rPr>
      <t>(v)
/fetʃ/</t>
    </r>
  </si>
  <si>
    <t>to go to another place to get something or someone and bring it, him, or her back</t>
  </si>
  <si>
    <t>đi lấy / đi đón rồi mang về</t>
  </si>
  <si>
    <t>to be sold for a particular amount of money</t>
  </si>
  <si>
    <t>bán được (giá)</t>
  </si>
  <si>
    <r>
      <rPr>
        <rFont val="Arial"/>
        <b/>
        <color rgb="FFBF9000"/>
        <sz val="11.0"/>
      </rPr>
      <t>fetch someone a blow</t>
    </r>
    <r>
      <rPr>
        <rFont val="Arial"/>
        <color theme="1"/>
        <sz val="11.0"/>
      </rPr>
      <t>: to hit someone with the hand</t>
    </r>
  </si>
  <si>
    <t>đánh / tát</t>
  </si>
  <si>
    <r>
      <rPr>
        <rFont val="Arial"/>
        <b/>
        <color rgb="FFBF9000"/>
        <sz val="11.0"/>
      </rPr>
      <t>play fetch</t>
    </r>
    <r>
      <rPr>
        <rFont val="Arial"/>
        <color theme="1"/>
        <sz val="11.0"/>
      </rPr>
      <t>: to play a game with a dog that involves throwing something for it to run after and bring back to you</t>
    </r>
  </si>
  <si>
    <t>trò ném đồ cho chó nhặt</t>
  </si>
  <si>
    <r>
      <rPr>
        <rFont val="Arial,sans-serif"/>
        <b/>
        <color rgb="FF1155CC"/>
        <sz val="11.0"/>
        <u/>
      </rPr>
      <t>fetid</t>
    </r>
    <r>
      <rPr>
        <rFont val="Arial,sans-serif"/>
        <b/>
        <color rgb="FF1F1F1F"/>
        <sz val="11.0"/>
        <u/>
      </rPr>
      <t xml:space="preserve"> </t>
    </r>
    <r>
      <rPr>
        <rFont val="Arial,sans-serif"/>
        <b val="0"/>
        <color rgb="FF1F1F1F"/>
        <sz val="11.0"/>
        <u/>
      </rPr>
      <t xml:space="preserve">(adj)
/ˈfet.ɪd/
</t>
    </r>
    <r>
      <rPr>
        <rFont val="Arial,sans-serif"/>
        <b/>
        <color rgb="FF1F1F1F"/>
        <sz val="11.0"/>
        <u/>
      </rPr>
      <t>UK: foetid</t>
    </r>
  </si>
  <si>
    <t>smelling extremely bad and stale</t>
  </si>
  <si>
    <t>hôi thối, bốc mùi</t>
  </si>
  <si>
    <r>
      <rPr>
        <rFont val="Arial,sans-serif"/>
        <b/>
        <color rgb="FF1155CC"/>
        <sz val="11.0"/>
        <u/>
      </rPr>
      <t>fetish</t>
    </r>
    <r>
      <rPr>
        <rFont val="Arial,sans-serif"/>
        <b/>
        <color rgb="FF1F1F1F"/>
        <sz val="11.0"/>
        <u/>
      </rPr>
      <t xml:space="preserve"> </t>
    </r>
    <r>
      <rPr>
        <rFont val="Arial,sans-serif"/>
        <b val="0"/>
        <color rgb="FF1F1F1F"/>
        <sz val="11.0"/>
        <u/>
      </rPr>
      <t>(n)
/ˈfet.ɪʃ/</t>
    </r>
  </si>
  <si>
    <t>a sexual interest in an object or a part of the body other than the sexual organs:</t>
  </si>
  <si>
    <t>ám ảnh tình dục đặc biệt (với đồ vật / bộ phận)</t>
  </si>
  <si>
    <r>
      <rPr>
        <rFont val="Arial,sans-serif"/>
        <b/>
        <color rgb="FF1155CC"/>
        <sz val="11.0"/>
        <u/>
      </rPr>
      <t>fetter</t>
    </r>
    <r>
      <rPr>
        <rFont val="Arial,sans-serif"/>
        <b/>
        <color rgb="FF1F1F1F"/>
        <sz val="11.0"/>
        <u/>
      </rPr>
      <t xml:space="preserve"> </t>
    </r>
    <r>
      <rPr>
        <rFont val="Arial,sans-serif"/>
        <b val="0"/>
        <color rgb="FF1F1F1F"/>
        <sz val="11.0"/>
        <u/>
      </rPr>
      <t>(v)
/ˈfet.ər/</t>
    </r>
  </si>
  <si>
    <t>to keep someone within limits or stop them from making progress</t>
  </si>
  <si>
    <t>kìm hãm, trói buộc / xiềng xích</t>
  </si>
  <si>
    <r>
      <rPr>
        <rFont val="Arial,sans-serif"/>
        <b/>
        <color rgb="FF1155CC"/>
        <sz val="11.0"/>
        <u/>
      </rPr>
      <t>feudal</t>
    </r>
    <r>
      <rPr>
        <rFont val="Arial,sans-serif"/>
        <b/>
        <color rgb="FF1F1F1F"/>
        <sz val="11.0"/>
        <u/>
      </rPr>
      <t xml:space="preserve"> </t>
    </r>
    <r>
      <rPr>
        <rFont val="Arial,sans-serif"/>
        <b val="0"/>
        <color rgb="FF1F1F1F"/>
        <sz val="11.0"/>
        <u/>
      </rPr>
      <t>(adj)
/ˈfjuː.dəl/</t>
    </r>
  </si>
  <si>
    <t>relating to the social system of western Europe in the Middle Ages or any society that is organized according to rank. In a feudal society, people at one level of society receive land to live and work on from those higher than them in rank, and in return have to work for them and fight for them if necessary, sometimes also giving them some of the food they produce</t>
  </si>
  <si>
    <t>thuộc chế độ phong kiến</t>
  </si>
  <si>
    <r>
      <rPr>
        <rFont val="Arial,sans-serif"/>
        <b/>
        <color rgb="FF1155CC"/>
        <sz val="11.0"/>
        <u/>
      </rPr>
      <t>fiasco</t>
    </r>
    <r>
      <rPr>
        <rFont val="Arial,sans-serif"/>
        <b/>
        <color rgb="FF1F1F1F"/>
        <sz val="11.0"/>
        <u/>
      </rPr>
      <t xml:space="preserve"> </t>
    </r>
    <r>
      <rPr>
        <rFont val="Arial,sans-serif"/>
        <b val="0"/>
        <color rgb="FF1F1F1F"/>
        <sz val="11.0"/>
        <u/>
      </rPr>
      <t>(n)
/fiˈæs.kəʊ/</t>
    </r>
  </si>
  <si>
    <t>something planned that goes wrong and is a complete failure, usually in an embarrassing way</t>
  </si>
  <si>
    <t xml:space="preserve">(sự) thất bại thảm hại </t>
  </si>
  <si>
    <r>
      <rPr>
        <rFont val="Arial,sans-serif"/>
        <b/>
        <color rgb="FF1155CC"/>
        <sz val="11.0"/>
        <u/>
      </rPr>
      <t>fibre</t>
    </r>
    <r>
      <rPr>
        <rFont val="Arial,sans-serif"/>
        <b/>
        <sz val="11.0"/>
      </rPr>
      <t xml:space="preserve"> </t>
    </r>
    <r>
      <rPr>
        <rFont val="Arial,sans-serif"/>
        <b val="0"/>
        <sz val="11.0"/>
      </rPr>
      <t xml:space="preserve">(n)
/ˈfaɪ.bər/
</t>
    </r>
    <r>
      <rPr>
        <rFont val="Arial,sans-serif"/>
        <b/>
        <sz val="11.0"/>
      </rPr>
      <t>US: fiber</t>
    </r>
  </si>
  <si>
    <r>
      <rPr>
        <rFont val="Arial"/>
        <color theme="1"/>
        <sz val="11.0"/>
      </rPr>
      <t xml:space="preserve">any of the thread-like parts that form plant or artificial material and can be made into cloth.
 </t>
    </r>
    <r>
      <rPr>
        <rFont val="Arial"/>
        <i/>
        <color rgb="FF741B47"/>
        <sz val="11.0"/>
      </rPr>
      <t xml:space="preserve">  - The fibres are woven into fabric.</t>
    </r>
  </si>
  <si>
    <t>sợi, thớ (tự nhiên hoặc nhân tạo)</t>
  </si>
  <si>
    <r>
      <rPr>
        <rFont val="Arial"/>
        <color theme="1"/>
        <sz val="11.0"/>
      </rPr>
      <t xml:space="preserve">one of various thread-like structures in the body, such as those found in muscle.
 </t>
    </r>
    <r>
      <rPr>
        <rFont val="Arial"/>
        <i/>
        <color rgb="FF741B47"/>
        <sz val="11.0"/>
      </rPr>
      <t xml:space="preserve">  - muscle fibre(s)</t>
    </r>
  </si>
  <si>
    <t>sợi trong cơ thể (cơ, thần kinh)</t>
  </si>
  <si>
    <r>
      <rPr>
        <rFont val="Arial"/>
        <color theme="1"/>
        <sz val="11.0"/>
      </rPr>
      <t xml:space="preserve">a substance in certain foods, such as fruit, vegetables, and brown bread, that travels through the body as waste and helps the contents of the bowels to pass through the body
  </t>
    </r>
    <r>
      <rPr>
        <rFont val="Arial"/>
        <i/>
        <color rgb="FF741B47"/>
        <sz val="11.0"/>
      </rPr>
      <t xml:space="preserve"> - You should eat more dietary fibre to reduce the risk of bowel cancer.</t>
    </r>
  </si>
  <si>
    <t>chất xơ</t>
  </si>
  <si>
    <r>
      <rPr>
        <rFont val="Arial"/>
        <color theme="1"/>
        <sz val="11.0"/>
      </rPr>
      <t xml:space="preserve">strength of character.
   </t>
    </r>
    <r>
      <rPr>
        <rFont val="Arial"/>
        <i/>
        <color rgb="FF741B47"/>
        <sz val="11.0"/>
      </rPr>
      <t>- He lacked the moral fibre to be leader.</t>
    </r>
  </si>
  <si>
    <t>nghị lực, phẩm chất mạnh mẽ</t>
  </si>
  <si>
    <r>
      <rPr>
        <rFont val="Arial"/>
        <b/>
        <color rgb="FFBF9000"/>
        <sz val="11.0"/>
      </rPr>
      <t>with every fibre of your being</t>
    </r>
    <r>
      <rPr>
        <rFont val="Arial"/>
        <color theme="1"/>
        <sz val="11.0"/>
      </rPr>
      <t xml:space="preserve"> (idiom): If you want or believe something with every fibre of your being, you want or believe it very much.</t>
    </r>
  </si>
  <si>
    <t>toàn tâm toàn ý, hết lòng, mãnh liệt</t>
  </si>
  <si>
    <r>
      <rPr>
        <rFont val="Arial,sans-serif"/>
        <b/>
        <color rgb="FF1155CC"/>
        <sz val="11.0"/>
        <u/>
      </rPr>
      <t>fibril</t>
    </r>
    <r>
      <rPr>
        <rFont val="Arial,sans-serif"/>
        <b/>
        <color rgb="FF1F1F1F"/>
        <sz val="11.0"/>
        <u/>
      </rPr>
      <t xml:space="preserve"> </t>
    </r>
    <r>
      <rPr>
        <rFont val="Arial,sans-serif"/>
        <b val="0"/>
        <color rgb="FF1F1F1F"/>
        <sz val="11.0"/>
        <u/>
      </rPr>
      <t>(n)
/ˈfaɪ.brɪl/</t>
    </r>
  </si>
  <si>
    <t>a thread-like structure of living tissue, such as those found in muscle</t>
  </si>
  <si>
    <t>vi sợi</t>
  </si>
  <si>
    <r>
      <rPr>
        <rFont val="Arial,sans-serif"/>
        <b/>
        <color rgb="FF1155CC"/>
        <sz val="11.0"/>
        <u/>
      </rPr>
      <t>fibrin</t>
    </r>
    <r>
      <rPr>
        <rFont val="Arial,sans-serif"/>
        <b val="0"/>
        <color rgb="FF1F1F1F"/>
        <sz val="11.0"/>
        <u/>
      </rPr>
      <t xml:space="preserve"> (n)
</t>
    </r>
    <r>
      <rPr>
        <rFont val="Arial,sans-serif"/>
        <b val="0"/>
        <color rgb="FF000000"/>
        <sz val="11.0"/>
        <u/>
      </rPr>
      <t>/ˈfɪb.rɪn/</t>
    </r>
  </si>
  <si>
    <t>a substance produced in the liver that makes the blood clot (= become solid)</t>
  </si>
  <si>
    <t>fibrin, chất làm đông máu</t>
  </si>
  <si>
    <r>
      <rPr>
        <rFont val="Arial,sans-serif"/>
        <b/>
        <color rgb="FF1155CC"/>
        <sz val="11.0"/>
        <u/>
      </rPr>
      <t>fibroblast</t>
    </r>
    <r>
      <rPr>
        <rFont val="Arial,sans-serif"/>
        <b/>
        <color rgb="FF000000"/>
        <sz val="11.0"/>
        <u/>
      </rPr>
      <t xml:space="preserve"> </t>
    </r>
    <r>
      <rPr>
        <rFont val="Arial,sans-serif"/>
        <b val="0"/>
        <color rgb="FF000000"/>
        <sz val="11.0"/>
        <u/>
      </rPr>
      <t>(n)
/ˈfaɪ.brə.blæst/</t>
    </r>
  </si>
  <si>
    <t>a cell that produces collagen (= an important protein in the body)</t>
  </si>
  <si>
    <t>tế bào tạo collagen (nguyên bào sợi)</t>
  </si>
  <si>
    <r>
      <rPr>
        <rFont val="Arial,sans-serif"/>
        <b/>
        <color rgb="FF1155CC"/>
        <sz val="11.0"/>
        <u/>
      </rPr>
      <t>fibrosis</t>
    </r>
    <r>
      <rPr>
        <rFont val="Arial,sans-serif"/>
        <b/>
        <color rgb="FF000000"/>
        <sz val="11.0"/>
        <u/>
      </rPr>
      <t xml:space="preserve"> </t>
    </r>
    <r>
      <rPr>
        <rFont val="Arial,sans-serif"/>
        <b val="0"/>
        <color rgb="FF000000"/>
        <sz val="11.0"/>
        <u/>
      </rPr>
      <t>(n)
/faɪˈbrəʊ.sɪs/</t>
    </r>
  </si>
  <si>
    <t>the formation of too much fibrous tissue as a result of healing, inflammation, or irritation</t>
  </si>
  <si>
    <t>sự xơ hóa (mô)</t>
  </si>
  <si>
    <r>
      <rPr>
        <rFont val="Arial,sans-serif"/>
        <b/>
        <color rgb="FF1155CC"/>
        <sz val="11.0"/>
        <u/>
      </rPr>
      <t>fibula</t>
    </r>
    <r>
      <rPr>
        <rFont val="Arial,sans-serif"/>
        <b/>
        <color rgb="FF1F1F1F"/>
        <sz val="11.0"/>
        <u/>
      </rPr>
      <t xml:space="preserve"> </t>
    </r>
    <r>
      <rPr>
        <rFont val="Arial,sans-serif"/>
        <b val="0"/>
        <color rgb="FF1F1F1F"/>
        <sz val="11.0"/>
        <u/>
      </rPr>
      <t>(n)
/ˈfɪb.jə.lə/</t>
    </r>
  </si>
  <si>
    <t>the outer of the two bones in the lower part of the human leg</t>
  </si>
  <si>
    <t>xương mác</t>
  </si>
  <si>
    <r>
      <rPr>
        <rFont val="Arial"/>
        <b/>
        <color rgb="FFBF9000"/>
        <sz val="11.0"/>
      </rPr>
      <t>fibulae</t>
    </r>
    <r>
      <rPr>
        <rFont val="Arial"/>
        <color theme="1"/>
        <sz val="11.0"/>
      </rPr>
      <t>: plural</t>
    </r>
  </si>
  <si>
    <r>
      <rPr>
        <rFont val="Arial,sans-serif"/>
        <b/>
        <color rgb="FF1155CC"/>
        <sz val="11.0"/>
        <u/>
      </rPr>
      <t>fickle</t>
    </r>
    <r>
      <rPr>
        <rFont val="Arial,sans-serif"/>
        <b/>
        <color rgb="FF000000"/>
        <sz val="11.0"/>
        <u/>
      </rPr>
      <t xml:space="preserve"> </t>
    </r>
    <r>
      <rPr>
        <rFont val="Arial,sans-serif"/>
        <b val="0"/>
        <color rgb="FF000000"/>
        <sz val="11.0"/>
        <u/>
      </rPr>
      <t>(adj)
/ˈfɪk.əl/</t>
    </r>
  </si>
  <si>
    <t>likely to change your opinion or your feelings suddenly and without a good reason</t>
  </si>
  <si>
    <t>hay thay đổi / không chung thủy</t>
  </si>
  <si>
    <t>Fickle conditions are likely to change suddenly and without warning.</t>
  </si>
  <si>
    <t>thất thường / khó đoán</t>
  </si>
  <si>
    <r>
      <rPr>
        <rFont val="Arial,sans-serif"/>
        <b/>
        <color rgb="FF1155CC"/>
        <sz val="11.0"/>
        <u/>
      </rPr>
      <t>fictitious</t>
    </r>
    <r>
      <rPr>
        <rFont val="Arial,sans-serif"/>
        <b/>
        <color rgb="FF1F1F1F"/>
        <sz val="11.0"/>
        <u/>
      </rPr>
      <t xml:space="preserve"> </t>
    </r>
    <r>
      <rPr>
        <rFont val="Arial,sans-serif"/>
        <b val="0"/>
        <color rgb="FF1F1F1F"/>
        <sz val="11.0"/>
        <u/>
      </rPr>
      <t>(adj)
/fɪkˈtɪʃ.əs/</t>
    </r>
  </si>
  <si>
    <t>invented and not true or not existing</t>
  </si>
  <si>
    <t>hư cấu / giả</t>
  </si>
  <si>
    <r>
      <rPr>
        <rFont val="Arial,sans-serif"/>
        <b/>
        <color rgb="FF1155CC"/>
        <sz val="11.0"/>
        <u/>
      </rPr>
      <t>fiddle</t>
    </r>
    <r>
      <rPr>
        <rFont val="Arial,sans-serif"/>
        <b/>
        <color rgb="FF000000"/>
        <sz val="11.0"/>
        <u/>
      </rPr>
      <t xml:space="preserve"> </t>
    </r>
    <r>
      <rPr>
        <rFont val="Arial,sans-serif"/>
        <b val="0"/>
        <color rgb="FF000000"/>
        <sz val="11.0"/>
        <u/>
      </rPr>
      <t>(n, v)
/ˈfɪd.əl/</t>
    </r>
  </si>
  <si>
    <t>to act dishonestly in order to get something for yourself, or to change something dishonestly, especially to your advantage</t>
  </si>
  <si>
    <t>(trò /vụ) gian lận</t>
  </si>
  <si>
    <t>to move things about or touch things with no particular purpose</t>
  </si>
  <si>
    <t>nghịch / loay hoay với đồ vật</t>
  </si>
  <si>
    <t>to play the violin</t>
  </si>
  <si>
    <t>(chơi) vĩ cầm</t>
  </si>
  <si>
    <t>something difficult to do, especially because the things involved are small or need careful use of the fingers</t>
  </si>
  <si>
    <t>việc lằng nhằng / khó thao tác</t>
  </si>
  <si>
    <r>
      <rPr>
        <rFont val="Arial,sans-serif"/>
        <b/>
        <color rgb="FF1155CC"/>
        <sz val="11.0"/>
        <u/>
      </rPr>
      <t>fiddly</t>
    </r>
    <r>
      <rPr>
        <rFont val="Arial,sans-serif"/>
        <b/>
        <color rgb="FF000000"/>
        <sz val="11.0"/>
        <u/>
      </rPr>
      <t xml:space="preserve"> </t>
    </r>
    <r>
      <rPr>
        <rFont val="Arial,sans-serif"/>
        <b val="0"/>
        <color rgb="FF000000"/>
        <sz val="11.0"/>
        <u/>
      </rPr>
      <t>(adj)
/ˈfɪd.li/</t>
    </r>
  </si>
  <si>
    <t>difficult to do because the parts involved are small</t>
  </si>
  <si>
    <t>khó thao tác (vì chi tiết nhỏ)</t>
  </si>
  <si>
    <r>
      <rPr>
        <rFont val="Arial,sans-serif"/>
        <b/>
        <color rgb="FF1155CC"/>
        <sz val="11.0"/>
        <u/>
      </rPr>
      <t>fidelity</t>
    </r>
    <r>
      <rPr>
        <rFont val="Arial,sans-serif"/>
        <b/>
        <color rgb="FF1F1F1F"/>
        <sz val="11.0"/>
        <u/>
      </rPr>
      <t xml:space="preserve"> </t>
    </r>
    <r>
      <rPr>
        <rFont val="Arial,sans-serif"/>
        <b val="0"/>
        <color rgb="FF1F1F1F"/>
        <sz val="11.0"/>
        <u/>
      </rPr>
      <t>(n)
/fɪˈdel.ə.ti/</t>
    </r>
  </si>
  <si>
    <t>honest or lasting support, or loyalty, especially to a sexual partner</t>
  </si>
  <si>
    <t>sự chung thủy / lòng trung thành</t>
  </si>
  <si>
    <t>the degree to which the detail and quality of an original, such as a picture, sound, or story, is copied exactly</t>
  </si>
  <si>
    <t>độ chân thực / độ chính xác (khi sao chép)</t>
  </si>
  <si>
    <r>
      <rPr>
        <rFont val="Arial,sans-serif"/>
        <b/>
        <color rgb="FF1155CC"/>
        <sz val="11.0"/>
        <u/>
      </rPr>
      <t>fidget</t>
    </r>
    <r>
      <rPr>
        <rFont val="Arial,sans-serif"/>
        <b/>
        <color rgb="FF000000"/>
        <sz val="11.0"/>
        <u/>
      </rPr>
      <t xml:space="preserve"> </t>
    </r>
    <r>
      <rPr>
        <rFont val="Arial,sans-serif"/>
        <b val="0"/>
        <color rgb="FF000000"/>
        <sz val="11.0"/>
        <u/>
      </rPr>
      <t>(n, v)
/ˈfɪdʒ.ɪt/</t>
    </r>
  </si>
  <si>
    <t>to make continuous, small movements, especially if they do not have a particular purpose and you make them without meaning to, for example because you are nervous or bored</t>
  </si>
  <si>
    <t>(cử động) bồn chồn / cựa quậy</t>
  </si>
  <si>
    <r>
      <rPr>
        <rFont val="Arial,sans-serif"/>
        <b/>
        <color rgb="FF1155CC"/>
        <sz val="11.0"/>
        <u/>
      </rPr>
      <t>fiduciary</t>
    </r>
    <r>
      <rPr>
        <rFont val="Arial,sans-serif"/>
        <b/>
        <sz val="11.0"/>
      </rPr>
      <t xml:space="preserve"> </t>
    </r>
    <r>
      <rPr>
        <rFont val="Arial,sans-serif"/>
        <b val="0"/>
        <sz val="11.0"/>
      </rPr>
      <t>(adj, n)
/fɪˈdʒuː.ʃi.ə.ri/</t>
    </r>
  </si>
  <si>
    <t>relating to the responsibility to take care of someone else's money in a suitable way</t>
  </si>
  <si>
    <t>(người được) (thuộc về) ủy thác</t>
  </si>
  <si>
    <r>
      <rPr>
        <rFont val="Arial,sans-serif"/>
        <b/>
        <color rgb="FF1155CC"/>
        <sz val="11.0"/>
        <u/>
      </rPr>
      <t>field</t>
    </r>
    <r>
      <rPr>
        <rFont val="Arial,sans-serif"/>
        <b/>
        <sz val="11.0"/>
      </rPr>
      <t xml:space="preserve"> </t>
    </r>
    <r>
      <rPr>
        <rFont val="Arial,sans-serif"/>
        <b val="0"/>
        <sz val="11.0"/>
      </rPr>
      <t>(n)
/fiːld/</t>
    </r>
  </si>
  <si>
    <t>an area of land, used for growing crops or keeping animals, usually surrounded by a fence</t>
  </si>
  <si>
    <t>cánh đồng / thửa ruộng</t>
  </si>
  <si>
    <r>
      <rPr>
        <rFont val="Arial"/>
        <b/>
        <color rgb="FFBF9000"/>
        <sz val="11.0"/>
      </rPr>
      <t>the field</t>
    </r>
    <r>
      <rPr>
        <rFont val="Arial"/>
        <color theme="1"/>
        <sz val="11.0"/>
      </rPr>
      <t>: a place where you are working or studying in real situations, rather than from an office, laboratory, etc.</t>
    </r>
  </si>
  <si>
    <t>hiện trường / thực địa</t>
  </si>
  <si>
    <t>an area, usually covered with grass, used for playing sports</t>
  </si>
  <si>
    <t>sân thể thao</t>
  </si>
  <si>
    <r>
      <rPr>
        <rFont val="Arial"/>
        <b/>
        <color rgb="FFBF9000"/>
        <sz val="11.0"/>
      </rPr>
      <t>take the field</t>
    </r>
    <r>
      <rPr>
        <rFont val="Arial"/>
        <color theme="1"/>
        <sz val="11.0"/>
      </rPr>
      <t xml:space="preserve"> (idiom): to go onto the field at the start of a game</t>
    </r>
  </si>
  <si>
    <t>ra sân thi đấu</t>
  </si>
  <si>
    <t>an area of activity or interest</t>
  </si>
  <si>
    <t>lĩnh vực (chuyên môn)</t>
  </si>
  <si>
    <t>all the competitors taking part in a race or activity</t>
  </si>
  <si>
    <t>toàn bộ đối thủ / thí sinh</t>
  </si>
  <si>
    <t>a division of a database that contains a particular type of information</t>
  </si>
  <si>
    <t>trường dữ liệu (field)</t>
  </si>
  <si>
    <t>to catch or pick up the ball after it has been hit in a game such as cricket or baseball</t>
  </si>
  <si>
    <t xml:space="preserve">bắt bóng / phòng thủ (cricket / bóng chày) </t>
  </si>
  <si>
    <t>to deal with a question, often by not answering it directly</t>
  </si>
  <si>
    <t>xử lý (câu hỏi)</t>
  </si>
  <si>
    <t>to have or produce a team of people to take part in an activity or event</t>
  </si>
  <si>
    <t>cử / đưa ra (đội ngũ)</t>
  </si>
  <si>
    <r>
      <rPr>
        <rFont val="Arial"/>
        <b/>
        <color rgb="FFBF9000"/>
        <sz val="11.0"/>
      </rPr>
      <t>-field</t>
    </r>
    <r>
      <rPr>
        <rFont val="Arial"/>
        <color theme="1"/>
        <sz val="11.0"/>
      </rPr>
      <t xml:space="preserve"> (suffix): an area of land containing a particular natural substance</t>
    </r>
  </si>
  <si>
    <t>mỏ, vùng tài nguyên</t>
  </si>
  <si>
    <r>
      <rPr>
        <rFont val="Arial"/>
        <b/>
        <color rgb="FFBF9000"/>
        <sz val="11.0"/>
      </rPr>
      <t>lead the field</t>
    </r>
    <r>
      <rPr>
        <rFont val="Arial"/>
        <color theme="1"/>
        <sz val="11.0"/>
      </rPr>
      <t>: to be in the leading position in a particular area of activity</t>
    </r>
  </si>
  <si>
    <t>dẫn đầu</t>
  </si>
  <si>
    <r>
      <rPr>
        <rFont val="Arial"/>
        <b/>
        <color rgb="FFBF9000"/>
        <sz val="11.0"/>
      </rPr>
      <t>level playing field</t>
    </r>
    <r>
      <rPr>
        <rFont val="Arial"/>
        <color theme="1"/>
        <sz val="11.0"/>
      </rPr>
      <t>: a situation that is fair, because no competitor has an advantage over another</t>
    </r>
  </si>
  <si>
    <t>sân chơi công bằng</t>
  </si>
  <si>
    <r>
      <rPr>
        <rFont val="Arial,sans-serif"/>
        <b/>
        <color rgb="FF1155CC"/>
        <sz val="11.0"/>
        <u/>
      </rPr>
      <t>field test</t>
    </r>
    <r>
      <rPr>
        <rFont val="Arial,sans-serif"/>
        <b/>
        <sz val="11.0"/>
      </rPr>
      <t xml:space="preserve"> </t>
    </r>
    <r>
      <rPr>
        <rFont val="Arial,sans-serif"/>
        <b val="0"/>
        <sz val="11.0"/>
      </rPr>
      <t xml:space="preserve">(n)
</t>
    </r>
  </si>
  <si>
    <r>
      <rPr>
        <rFont val="Arial"/>
        <color theme="1"/>
        <sz val="11.0"/>
      </rPr>
      <t xml:space="preserve">a test on something such as a piece of equipment that is done in the place where it is going to be used rather than an office or a laboratory.
  </t>
    </r>
    <r>
      <rPr>
        <rFont val="Arial"/>
        <i/>
        <color rgb="FF741B47"/>
        <sz val="11.0"/>
      </rPr>
      <t xml:space="preserve"> - We publish teacher training materials that have been field tested and shown to be effective.
</t>
    </r>
    <r>
      <rPr>
        <rFont val="Arial"/>
        <b/>
        <color rgb="FFBF9000"/>
        <sz val="11.0"/>
      </rPr>
      <t>field-testing</t>
    </r>
    <r>
      <rPr>
        <rFont val="Arial"/>
        <color theme="1"/>
        <sz val="11.0"/>
      </rPr>
      <t>: việc thử nghiệm thực địa</t>
    </r>
  </si>
  <si>
    <t>thử nghiệm thực địa / kiểm thử thực tế</t>
  </si>
  <si>
    <r>
      <rPr>
        <rFont val="Arial,sans-serif"/>
        <b/>
        <color rgb="FF1155CC"/>
        <sz val="11.0"/>
        <u/>
      </rPr>
      <t>fieldwork</t>
    </r>
    <r>
      <rPr>
        <rFont val="Arial,sans-serif"/>
        <b/>
        <sz val="11.0"/>
      </rPr>
      <t xml:space="preserve"> </t>
    </r>
    <r>
      <rPr>
        <rFont val="Arial,sans-serif"/>
        <b val="0"/>
        <sz val="11.0"/>
      </rPr>
      <t>(n)
/ˈfiːld.wɜːk/</t>
    </r>
  </si>
  <si>
    <t>study that consists of practical activities that are done away from your school, college, or place of work</t>
  </si>
  <si>
    <t>nghiên cứu thực địa / khảo sát thực tế</t>
  </si>
  <si>
    <r>
      <rPr>
        <rFont val="Arial,sans-serif"/>
        <b/>
        <color rgb="FF1155CC"/>
        <sz val="11.0"/>
        <u/>
      </rPr>
      <t>fiend</t>
    </r>
    <r>
      <rPr>
        <rFont val="Arial,sans-serif"/>
        <b/>
        <color rgb="FF000000"/>
        <sz val="11.0"/>
        <u/>
      </rPr>
      <t xml:space="preserve"> </t>
    </r>
    <r>
      <rPr>
        <rFont val="Arial,sans-serif"/>
        <b val="0"/>
        <color rgb="FF000000"/>
        <sz val="11.0"/>
        <u/>
      </rPr>
      <t>(n)
/fiːnd/</t>
    </r>
  </si>
  <si>
    <t>an evil and cruel person</t>
  </si>
  <si>
    <t>kẻ ác độc</t>
  </si>
  <si>
    <t>someone who likes something very much or is very interested in something</t>
  </si>
  <si>
    <t>người cực kỳ mê / nghiện</t>
  </si>
  <si>
    <r>
      <rPr>
        <rFont val="Arial,sans-serif"/>
        <b/>
        <color rgb="FF1155CC"/>
        <sz val="11.0"/>
        <u/>
      </rPr>
      <t>fierce</t>
    </r>
    <r>
      <rPr>
        <rFont val="Arial,sans-serif"/>
        <b/>
        <sz val="11.0"/>
      </rPr>
      <t xml:space="preserve"> </t>
    </r>
    <r>
      <rPr>
        <rFont val="Arial,sans-serif"/>
        <b val="0"/>
        <sz val="11.0"/>
      </rPr>
      <t>(adj)
/fɪəs/</t>
    </r>
  </si>
  <si>
    <r>
      <rPr>
        <rFont val="Arial,sans-serif"/>
        <color theme="1"/>
        <sz val="11.0"/>
      </rPr>
      <t xml:space="preserve">physically violent and frightening
</t>
    </r>
    <r>
      <rPr>
        <rFont val="Arial,sans-serif"/>
        <i/>
        <color rgb="FF8E2454"/>
        <sz val="11.0"/>
      </rPr>
      <t xml:space="preserve">   - A fierce battle/attack/storm.</t>
    </r>
  </si>
  <si>
    <t>dữ dội, hung dữ, mãnh liệt</t>
  </si>
  <si>
    <t>Strong and powerful.</t>
  </si>
  <si>
    <t>mạnh mẽ, quyết liệt</t>
  </si>
  <si>
    <r>
      <rPr>
        <rFont val="Arial,sans-serif"/>
        <b/>
        <color rgb="FF1155CC"/>
        <sz val="11.0"/>
        <u/>
      </rPr>
      <t>fiery</t>
    </r>
    <r>
      <rPr>
        <rFont val="Arial,sans-serif"/>
        <b/>
        <color rgb="FF000000"/>
        <sz val="11.0"/>
        <u/>
      </rPr>
      <t xml:space="preserve"> </t>
    </r>
    <r>
      <rPr>
        <rFont val="Arial,sans-serif"/>
        <b val="0"/>
        <color rgb="FF000000"/>
        <sz val="11.0"/>
        <u/>
      </rPr>
      <t>(adj)
/ˈfaɪə.ri/</t>
    </r>
  </si>
  <si>
    <t>bright red, like fire</t>
  </si>
  <si>
    <t>đỏ rực như lửa / rực lửa</t>
  </si>
  <si>
    <t>Fiery food causes a strong burning feeling in the mouth</t>
  </si>
  <si>
    <t>rất cay</t>
  </si>
  <si>
    <t>showing very strong feeling</t>
  </si>
  <si>
    <t>bốc lửa / mạnh mẽ / gay gắt</t>
  </si>
  <si>
    <t>emotional or easily made angry</t>
  </si>
  <si>
    <t>nóng tính / dễ nổi giận</t>
  </si>
  <si>
    <r>
      <rPr>
        <rFont val="Arial,sans-serif"/>
        <b/>
        <color rgb="FF1155CC"/>
        <sz val="11.0"/>
        <u/>
      </rPr>
      <t>figment</t>
    </r>
    <r>
      <rPr>
        <rFont val="Arial,sans-serif"/>
        <b/>
        <color rgb="FF1F1F1F"/>
        <sz val="11.0"/>
        <u/>
      </rPr>
      <t xml:space="preserve"> </t>
    </r>
    <r>
      <rPr>
        <rFont val="Arial,sans-serif"/>
        <b val="0"/>
        <color rgb="FF1F1F1F"/>
        <sz val="11.0"/>
        <u/>
      </rPr>
      <t>(n)
/ˈfɪɡ.mənt/</t>
    </r>
  </si>
  <si>
    <r>
      <rPr>
        <rFont val="Arial,sans-serif"/>
        <b/>
        <color rgb="FFBF9000"/>
        <sz val="11.0"/>
      </rPr>
      <t>a figment of someone's imagination</t>
    </r>
    <r>
      <rPr>
        <rFont val="Arial,sans-serif"/>
        <color theme="1"/>
        <sz val="11.0"/>
      </rPr>
      <t>: something that seems real but is not</t>
    </r>
  </si>
  <si>
    <t>điều tưởng tượng</t>
  </si>
  <si>
    <r>
      <rPr>
        <rFont val="Arial,sans-serif"/>
        <b/>
        <color rgb="FF1155CC"/>
        <sz val="11.0"/>
        <u/>
      </rPr>
      <t>figurative</t>
    </r>
    <r>
      <rPr>
        <rFont val="Arial,sans-serif"/>
        <b/>
        <sz val="11.0"/>
      </rPr>
      <t xml:space="preserve"> </t>
    </r>
    <r>
      <rPr>
        <rFont val="Arial,sans-serif"/>
        <b val="0"/>
        <sz val="11.0"/>
      </rPr>
      <t>(adj)
/ˈfɪɡ.ər.ə.tɪv/</t>
    </r>
  </si>
  <si>
    <t>(of words and phrases) used not with their basic meaning but with a more imaginative meaning, in order to create a special effect.</t>
  </si>
  <si>
    <t>ẩn dụ, tượng trưng</t>
  </si>
  <si>
    <t>(of a painting, drawing, etc.) representing something as it really looks, rather than in an abstract way.</t>
  </si>
  <si>
    <t>mang hình dáng thực, hiện thực</t>
  </si>
  <si>
    <r>
      <rPr>
        <rFont val="Arial,sans-serif"/>
        <b/>
        <color rgb="FF1155CC"/>
        <sz val="11.0"/>
        <u/>
      </rPr>
      <t>figure</t>
    </r>
    <r>
      <rPr>
        <rFont val="Arial,sans-serif"/>
        <b/>
        <color rgb="FF000000"/>
        <sz val="11.0"/>
        <u/>
      </rPr>
      <t xml:space="preserve"> </t>
    </r>
    <r>
      <rPr>
        <rFont val="Arial,sans-serif"/>
        <b val="0"/>
        <color rgb="FF000000"/>
        <sz val="11.0"/>
        <u/>
      </rPr>
      <t>(n, v)
/ˈfɪɡ.ər/</t>
    </r>
  </si>
  <si>
    <t>the symbol for a number or an amount expressed in numbers</t>
  </si>
  <si>
    <t>con số / chữ số</t>
  </si>
  <si>
    <t>the shape of the human body, especially when you cannot see the person clearly</t>
  </si>
  <si>
    <t>hình người / bóng người</t>
  </si>
  <si>
    <t>a person of a particular type, especially someone important</t>
  </si>
  <si>
    <t>a woman’s body shape</t>
  </si>
  <si>
    <t>vóc dáng</t>
  </si>
  <si>
    <t>a picture or drawing, often with a number, in a book or document</t>
  </si>
  <si>
    <t>hình (minh họa)</t>
  </si>
  <si>
    <t>a shape or form</t>
  </si>
  <si>
    <t>hình dạng</t>
  </si>
  <si>
    <t>to expect, believe, decide, or think that something will happen</t>
  </si>
  <si>
    <t>nghĩ / cho rằng</t>
  </si>
  <si>
    <t>to calculate an amount</t>
  </si>
  <si>
    <t>tính toán</t>
  </si>
  <si>
    <t>to be, appear, take part, or be included in something</t>
  </si>
  <si>
    <t>xuất hiện / có mặt trong</t>
  </si>
  <si>
    <r>
      <rPr>
        <rFont val="Arial,sans-serif"/>
        <b/>
        <color rgb="FF1155CC"/>
        <sz val="11.0"/>
        <u/>
      </rPr>
      <t>figurehead</t>
    </r>
    <r>
      <rPr>
        <rFont val="Arial,sans-serif"/>
        <b/>
        <sz val="11.0"/>
      </rPr>
      <t xml:space="preserve"> </t>
    </r>
    <r>
      <rPr>
        <rFont val="Arial,sans-serif"/>
        <b val="0"/>
        <sz val="11.0"/>
      </rPr>
      <t>(n)
/ˈfɪɡ.ə.hed/</t>
    </r>
  </si>
  <si>
    <t>someone who has the position of leader in an organization but who has no real power</t>
  </si>
  <si>
    <t>lãnh đạo bù nhìn</t>
  </si>
  <si>
    <t>a painted model, usually of a person, that in the past was attached to the front of a ship</t>
  </si>
  <si>
    <t>tượng trang trí ở mũi tàu buồm cổ</t>
  </si>
  <si>
    <r>
      <rPr>
        <rFont val="Arial,sans-serif"/>
        <b/>
        <color rgb="FF1155CC"/>
        <sz val="11.0"/>
        <u/>
      </rPr>
      <t>figurine</t>
    </r>
    <r>
      <rPr>
        <rFont val="Arial,sans-serif"/>
        <b/>
        <color rgb="FF1F1F1F"/>
        <sz val="11.0"/>
        <u/>
      </rPr>
      <t xml:space="preserve"> </t>
    </r>
    <r>
      <rPr>
        <rFont val="Arial,sans-serif"/>
        <b val="0"/>
        <color rgb="FF1F1F1F"/>
        <sz val="11.0"/>
        <u/>
      </rPr>
      <t>(n)
/ˌfɪɡ.əˈriːn/</t>
    </r>
  </si>
  <si>
    <t>a small model of a human, usually made of clay or porcelain</t>
  </si>
  <si>
    <t>tượng nhỏ</t>
  </si>
  <si>
    <r>
      <rPr>
        <rFont val="Arial,sans-serif"/>
        <b/>
        <color rgb="FF1155CC"/>
        <sz val="11.0"/>
        <u/>
      </rPr>
      <t>filament</t>
    </r>
    <r>
      <rPr>
        <rFont val="Arial,sans-serif"/>
        <b/>
        <color rgb="FF1F1F1F"/>
        <sz val="11.0"/>
        <u/>
      </rPr>
      <t xml:space="preserve"> </t>
    </r>
    <r>
      <rPr>
        <rFont val="Arial,sans-serif"/>
        <b val="0"/>
        <color rgb="FF1F1F1F"/>
        <sz val="11.0"/>
        <u/>
      </rPr>
      <t>(n)
/ˈfɪl.ə.mənt/</t>
    </r>
  </si>
  <si>
    <t>a thin thread or fibre of natural or artificial material</t>
  </si>
  <si>
    <t>sợi mảnh</t>
  </si>
  <si>
    <t>a thin wire, especially one that lights up inside an electric light bulb</t>
  </si>
  <si>
    <t>dây tóc</t>
  </si>
  <si>
    <t>the long thin stem that carries the part of a flower that produces pollen</t>
  </si>
  <si>
    <t>chỉ nhị</t>
  </si>
  <si>
    <r>
      <rPr>
        <rFont val="Arial,sans-serif"/>
        <b/>
        <color rgb="FF1155CC"/>
        <sz val="11.0"/>
        <u/>
      </rPr>
      <t>filariasis</t>
    </r>
    <r>
      <rPr>
        <rFont val="Arial,sans-serif"/>
        <b/>
        <color rgb="FF1F1F1F"/>
        <sz val="11.0"/>
        <u/>
      </rPr>
      <t xml:space="preserve"> </t>
    </r>
    <r>
      <rPr>
        <rFont val="Arial,sans-serif"/>
        <b val="0"/>
        <color rgb="FF1F1F1F"/>
        <sz val="11.0"/>
        <u/>
      </rPr>
      <t>(n)
/ˌfɪl.əˈraɪ.ə.sɪs/</t>
    </r>
  </si>
  <si>
    <t>bệnh giun chỉ</t>
  </si>
  <si>
    <r>
      <rPr>
        <rFont val="Arial,sans-serif"/>
        <b/>
        <color rgb="FF1155CC"/>
        <sz val="11.0"/>
        <u/>
      </rPr>
      <t>file</t>
    </r>
    <r>
      <rPr>
        <rFont val="Arial,sans-serif"/>
        <b/>
        <sz val="11.0"/>
      </rPr>
      <t xml:space="preserve"> </t>
    </r>
    <r>
      <rPr>
        <rFont val="Arial,sans-serif"/>
        <b val="0"/>
        <sz val="11.0"/>
      </rPr>
      <t>(n)
/faɪl/</t>
    </r>
  </si>
  <si>
    <r>
      <rPr>
        <rFont val="Arial,sans-serif"/>
        <b val="0"/>
        <i val="0"/>
        <strike val="0"/>
        <color rgb="FF000000"/>
        <sz val="11.0"/>
      </rPr>
      <t>A container used to store papers or documents in order</t>
    </r>
    <r>
      <rPr>
        <rFont val="Arial,sans-serif"/>
        <color theme="1"/>
        <sz val="11.0"/>
      </rPr>
      <t xml:space="preserve">
</t>
    </r>
    <r>
      <rPr>
        <rFont val="Arial,sans-serif"/>
        <b val="0"/>
        <i/>
        <strike val="0"/>
        <color rgb="FF8E2454"/>
        <sz val="11.0"/>
      </rPr>
      <t xml:space="preserve">   - We keep your records on file for five years.</t>
    </r>
  </si>
  <si>
    <t>bìa, hộp tài liệu</t>
  </si>
  <si>
    <r>
      <rPr>
        <rFont val="Arial,sans-serif"/>
        <b val="0"/>
        <i val="0"/>
        <strike val="0"/>
        <color rgb="FF000000"/>
        <sz val="11.0"/>
      </rPr>
      <t>Written records kept about a person or subject</t>
    </r>
    <r>
      <rPr>
        <rFont val="Arial,sans-serif"/>
        <color theme="1"/>
        <sz val="11.0"/>
      </rPr>
      <t xml:space="preserve">
</t>
    </r>
    <r>
      <rPr>
        <rFont val="Arial,sans-serif"/>
        <b val="0"/>
        <i/>
        <strike val="0"/>
        <color rgb="FF8E2454"/>
        <sz val="11.0"/>
      </rPr>
      <t xml:space="preserve">   - The police have opened a file on local burglaries.</t>
    </r>
  </si>
  <si>
    <t>hồ sơ viết tay</t>
  </si>
  <si>
    <t>A collection of information stored on a computer</t>
  </si>
  <si>
    <t>tệp</t>
  </si>
  <si>
    <r>
      <rPr>
        <rFont val="Arial,sans-serif"/>
        <b val="0"/>
        <i val="0"/>
        <strike val="0"/>
        <color rgb="FF000000"/>
        <sz val="11.0"/>
      </rPr>
      <t>(n,v) (A) line of people or animals, one behind another</t>
    </r>
    <r>
      <rPr>
        <rFont val="Arial,sans-serif"/>
        <color theme="1"/>
        <sz val="11.0"/>
      </rPr>
      <t xml:space="preserve">
</t>
    </r>
    <r>
      <rPr>
        <rFont val="Arial,sans-serif"/>
        <b val="0"/>
        <i/>
        <strike val="0"/>
        <color rgb="FF8E2454"/>
        <sz val="11.0"/>
      </rPr>
      <t xml:space="preserve">   - A line of people or animals, one behind another</t>
    </r>
  </si>
  <si>
    <t>(đi thành) hàng</t>
  </si>
  <si>
    <r>
      <rPr>
        <rFont val="Arial,sans-serif"/>
        <b val="0"/>
        <i val="0"/>
        <strike val="0"/>
        <color rgb="FF000000"/>
        <sz val="11.0"/>
      </rPr>
      <t>(n,v) (A) tool used to smooth or shape wood, metal, etc.</t>
    </r>
    <r>
      <rPr>
        <rFont val="Arial,sans-serif"/>
        <color theme="1"/>
        <sz val="11.0"/>
      </rPr>
      <t xml:space="preserve">
</t>
    </r>
    <r>
      <rPr>
        <rFont val="Arial,sans-serif"/>
        <b val="0"/>
        <i/>
        <strike val="0"/>
        <color rgb="FF8E2454"/>
        <sz val="11.0"/>
      </rPr>
      <t xml:space="preserve">   - She filed her nails.</t>
    </r>
  </si>
  <si>
    <t>(cái) dũa</t>
  </si>
  <si>
    <t>To store documents in an orderly way</t>
  </si>
  <si>
    <t>lưu trữ hồ sơ</t>
  </si>
  <si>
    <r>
      <rPr>
        <rFont val="Arial,sans-serif"/>
        <b val="0"/>
        <i val="0"/>
        <strike val="0"/>
        <color rgb="FF000000"/>
        <sz val="11.0"/>
      </rPr>
      <t>To officially send a document or complaint</t>
    </r>
    <r>
      <rPr>
        <rFont val="Arial,sans-serif"/>
        <color theme="1"/>
        <sz val="11.0"/>
      </rPr>
      <t xml:space="preserve">
</t>
    </r>
    <r>
      <rPr>
        <rFont val="Arial,sans-serif"/>
        <b val="0"/>
        <i/>
        <strike val="0"/>
        <color rgb="FF8E2454"/>
        <sz val="11.0"/>
      </rPr>
      <t xml:space="preserve">   - The company filed a lawsuit against the supplier.</t>
    </r>
  </si>
  <si>
    <t>nộp, đệ đơn</t>
  </si>
  <si>
    <r>
      <rPr>
        <rFont val="Arial,sans-serif"/>
        <b val="0"/>
        <i val="0"/>
        <strike val="0"/>
        <color rgb="FF000000"/>
        <sz val="11.0"/>
      </rPr>
      <t>Reporters sending stories to their news office</t>
    </r>
    <r>
      <rPr>
        <rFont val="Arial,sans-serif"/>
        <color theme="1"/>
        <sz val="11.0"/>
      </rPr>
      <t xml:space="preserve">
</t>
    </r>
    <r>
      <rPr>
        <rFont val="Arial,sans-serif"/>
        <b val="0"/>
        <i/>
        <strike val="0"/>
        <color rgb="FF8E2454"/>
        <sz val="11.0"/>
      </rPr>
      <t xml:space="preserve">   - He filed a report from the war zone.</t>
    </r>
  </si>
  <si>
    <t>gửi bản tin</t>
  </si>
  <si>
    <r>
      <rPr>
        <rFont val="Arial,sans-serif"/>
        <b/>
        <color rgb="FF1155CC"/>
        <sz val="11.0"/>
        <u/>
      </rPr>
      <t>filet mignon</t>
    </r>
    <r>
      <rPr>
        <rFont val="Arial,sans-serif"/>
        <b/>
        <color rgb="FF1F1F1F"/>
        <sz val="11.0"/>
        <u/>
      </rPr>
      <t xml:space="preserve"> </t>
    </r>
    <r>
      <rPr>
        <rFont val="Arial,sans-serif"/>
        <b val="0"/>
        <color rgb="FF1F1F1F"/>
        <sz val="11.0"/>
        <u/>
      </rPr>
      <t>(n)
/ˌfɪl.eɪ ˈmiː.njɔːŋ/</t>
    </r>
  </si>
  <si>
    <t>a very high-quality piece of beef</t>
  </si>
  <si>
    <t>thăn bò hảo hạng</t>
  </si>
  <si>
    <r>
      <rPr>
        <rFont val="Arial,sans-serif"/>
        <b/>
        <color rgb="FF1155CC"/>
        <sz val="11.0"/>
        <u/>
      </rPr>
      <t>filial</t>
    </r>
    <r>
      <rPr>
        <rFont val="Arial,sans-serif"/>
        <b/>
        <sz val="11.0"/>
      </rPr>
      <t xml:space="preserve"> </t>
    </r>
    <r>
      <rPr>
        <rFont val="Arial,sans-serif"/>
        <b val="0"/>
        <sz val="11.0"/>
      </rPr>
      <t>(adj)
/ˈfɪl.i.əl/</t>
    </r>
  </si>
  <si>
    <t>of a son or daughter</t>
  </si>
  <si>
    <t>thuộc về con cái / hiếu thảo</t>
  </si>
  <si>
    <r>
      <rPr>
        <rFont val="Arial,sans-serif"/>
        <b/>
        <color rgb="FF1155CC"/>
        <sz val="11.0"/>
        <u/>
      </rPr>
      <t>filibuster</t>
    </r>
    <r>
      <rPr>
        <rFont val="Arial,sans-serif"/>
        <b/>
        <color rgb="FF1F1F1F"/>
        <sz val="11.0"/>
        <u/>
      </rPr>
      <t xml:space="preserve"> </t>
    </r>
    <r>
      <rPr>
        <rFont val="Arial,sans-serif"/>
        <b val="0"/>
        <color rgb="FF1F1F1F"/>
        <sz val="11.0"/>
        <u/>
      </rPr>
      <t>(n, v)
/ˈfɪl.ɪ.bʌs.tər/</t>
    </r>
  </si>
  <si>
    <t>to make a long speech in order to delay or prevent a new law being made</t>
  </si>
  <si>
    <t>(bài phát biểu) câu giờ bằng phát biểu dài (trong chính trị)</t>
  </si>
  <si>
    <r>
      <rPr>
        <rFont val="Arial,sans-serif"/>
        <b/>
        <color rgb="FF1155CC"/>
        <sz val="11.0"/>
        <u/>
      </rPr>
      <t>filtrate</t>
    </r>
    <r>
      <rPr>
        <rFont val="Arial,sans-serif"/>
        <b/>
        <color rgb="FF000000"/>
        <sz val="11.0"/>
        <u/>
      </rPr>
      <t xml:space="preserve"> </t>
    </r>
    <r>
      <rPr>
        <rFont val="Arial,sans-serif"/>
        <b val="0"/>
        <color rgb="FF000000"/>
        <sz val="11.0"/>
        <u/>
      </rPr>
      <t>(n)
/ˈfɪl.treɪt/</t>
    </r>
  </si>
  <si>
    <t>a liquid, gas, or other substance that has passed through a filter</t>
  </si>
  <si>
    <t>chất sau lọc (đã qua lọc)</t>
  </si>
  <si>
    <r>
      <rPr>
        <rFont val="Arial,sans-serif"/>
        <b/>
        <color rgb="FF1155CC"/>
        <sz val="11.0"/>
        <u/>
      </rPr>
      <t>fin</t>
    </r>
    <r>
      <rPr>
        <rFont val="Arial,sans-serif"/>
        <b/>
        <sz val="11.0"/>
      </rPr>
      <t xml:space="preserve"> </t>
    </r>
    <r>
      <rPr>
        <rFont val="Arial,sans-serif"/>
        <b val="0"/>
        <sz val="11.0"/>
      </rPr>
      <t>(n)
/fɪn/</t>
    </r>
  </si>
  <si>
    <t>a thin vertical part sticking out of the body of especially a fish or an aircraft that helps balance and movement</t>
  </si>
  <si>
    <t>vây (cá, máy bay, tàu)</t>
  </si>
  <si>
    <t>a hairstyle, usually worn by men, where the hair is combed from the sides towards the centre so that it sticks up like a fin on top of the head</t>
  </si>
  <si>
    <t>tóc dựng kiểu vây</t>
  </si>
  <si>
    <r>
      <rPr>
        <rFont val="Arial,sans-serif"/>
        <b/>
        <color rgb="FF1155CC"/>
        <sz val="11.0"/>
        <u/>
      </rPr>
      <t>finalize</t>
    </r>
    <r>
      <rPr>
        <rFont val="Arial,sans-serif"/>
        <b val="0"/>
        <sz val="11.0"/>
      </rPr>
      <t xml:space="preserve"> (n, v)
/ˈfaɪ.nəl.aɪz/</t>
    </r>
  </si>
  <si>
    <r>
      <rPr>
        <rFont val="Arial,sans-serif"/>
        <b val="0"/>
        <i val="0"/>
        <strike val="0"/>
        <color rgb="FF000000"/>
        <sz val="11.0"/>
      </rPr>
      <t>to make a final and certain decision about a plan, date, etc.</t>
    </r>
    <r>
      <rPr>
        <rFont val="Arial,sans-serif"/>
        <color theme="1"/>
        <sz val="11.0"/>
      </rPr>
      <t xml:space="preserve">
</t>
    </r>
    <r>
      <rPr>
        <rFont val="Arial,sans-serif"/>
        <b val="0"/>
        <i/>
        <strike val="0"/>
        <color rgb="FF8E2454"/>
        <sz val="11.0"/>
      </rPr>
      <t xml:space="preserve">   - We'll finalize the details later.</t>
    </r>
  </si>
  <si>
    <t>hoàn tất, chốt lại (kế hoạch, thỏa thuận,...)</t>
  </si>
  <si>
    <r>
      <rPr>
        <rFont val="Arial,sans-serif"/>
        <b/>
        <color rgb="FF1155CC"/>
        <sz val="11.0"/>
        <u/>
      </rPr>
      <t>fine</t>
    </r>
    <r>
      <rPr>
        <rFont val="Arial,sans-serif"/>
        <b/>
        <sz val="11.0"/>
      </rPr>
      <t xml:space="preserve"> </t>
    </r>
    <r>
      <rPr>
        <rFont val="Arial,sans-serif"/>
        <b val="0"/>
        <sz val="11.0"/>
      </rPr>
      <t>(adj)
/faɪn/</t>
    </r>
  </si>
  <si>
    <t>good or good enough; healthy and well.</t>
  </si>
  <si>
    <t>ổn, tốt, ko vấn đề</t>
  </si>
  <si>
    <t>excellent or much better than average.</t>
  </si>
  <si>
    <t>xuất sắc, thượng hạng</t>
  </si>
  <si>
    <t>very thin or in very small pieces or drops.</t>
  </si>
  <si>
    <t>mảnh / nhỏ / mịn</t>
  </si>
  <si>
    <t>very exact and delicate, or needing to be done very carefully.</t>
  </si>
  <si>
    <t>tinh vi, chi tiết, chính xác</t>
  </si>
  <si>
    <t>sunny and dry.</t>
  </si>
  <si>
    <t>trời đẹp, nắng ráo</t>
  </si>
  <si>
    <t>bad or not convenient (used sarcastically).</t>
  </si>
  <si>
    <t>tệ (mỉa mai)</t>
  </si>
  <si>
    <t>an amount of money paid as punishment for breaking a rule/law.</t>
  </si>
  <si>
    <t>tiền phạt</t>
  </si>
  <si>
    <r>
      <rPr>
        <rFont val="Arial,sans-serif"/>
        <b/>
        <color rgb="FF1155CC"/>
        <sz val="11.0"/>
        <u/>
      </rPr>
      <t>fine-tune</t>
    </r>
    <r>
      <rPr>
        <rFont val="Arial,sans-serif"/>
        <b/>
        <sz val="11.0"/>
      </rPr>
      <t xml:space="preserve"> </t>
    </r>
    <r>
      <rPr>
        <rFont val="Arial,sans-serif"/>
        <b val="0"/>
        <sz val="11.0"/>
      </rPr>
      <t>(v)
/ˌfaɪnˈtʃuːn/</t>
    </r>
  </si>
  <si>
    <t>to make very small changes to something in order to make it work as well as possible</t>
  </si>
  <si>
    <t>tinh chỉnh / điều chỉnh hoàn hảo</t>
  </si>
  <si>
    <r>
      <rPr>
        <rFont val="Arial,sans-serif"/>
        <b/>
        <color rgb="FF1155CC"/>
        <sz val="11.0"/>
        <u/>
      </rPr>
      <t>finely</t>
    </r>
    <r>
      <rPr>
        <rFont val="Arial,sans-serif"/>
        <b val="0"/>
        <sz val="11.0"/>
      </rPr>
      <t xml:space="preserve"> (adv)
/ˈfaɪn.li/</t>
    </r>
  </si>
  <si>
    <r>
      <rPr>
        <rFont val="Arial,sans-serif"/>
        <b val="0"/>
        <i val="0"/>
        <strike val="0"/>
        <color rgb="FF000000"/>
        <sz val="11.0"/>
      </rPr>
      <t>into very thin or small pieces</t>
    </r>
    <r>
      <rPr>
        <rFont val="Arial,sans-serif"/>
        <color theme="1"/>
        <sz val="11.0"/>
      </rPr>
      <t xml:space="preserve">
</t>
    </r>
    <r>
      <rPr>
        <rFont val="Arial,sans-serif"/>
        <b val="0"/>
        <i/>
        <strike val="0"/>
        <color rgb="FF8E2454"/>
        <sz val="11.0"/>
      </rPr>
      <t xml:space="preserve">   - Chop the carrots very finely.</t>
    </r>
  </si>
  <si>
    <t>mịn, mỏng, nhỏ</t>
  </si>
  <si>
    <r>
      <rPr>
        <rFont val="Arial,sans-serif"/>
        <b val="0"/>
        <i val="0"/>
        <strike val="0"/>
        <color rgb="FF000000"/>
        <sz val="11.0"/>
      </rPr>
      <t>to an exact degree</t>
    </r>
    <r>
      <rPr>
        <rFont val="Arial,sans-serif"/>
        <color theme="1"/>
        <sz val="11.0"/>
      </rPr>
      <t xml:space="preserve">
</t>
    </r>
    <r>
      <rPr>
        <rFont val="Arial,sans-serif"/>
        <b val="0"/>
        <i/>
        <strike val="0"/>
        <color rgb="FF8E2454"/>
        <sz val="11.0"/>
      </rPr>
      <t xml:space="preserve">   - Hãy đảm bảo rằng gia vị được nghiền thật mịn</t>
    </r>
  </si>
  <si>
    <t>1 cách chính xác</t>
  </si>
  <si>
    <r>
      <rPr>
        <rFont val="Arial,sans-serif"/>
        <b val="0"/>
        <i val="0"/>
        <strike val="0"/>
        <color rgb="FF000000"/>
        <sz val="11.0"/>
      </rPr>
      <t>beautifully</t>
    </r>
    <r>
      <rPr>
        <rFont val="Arial,sans-serif"/>
        <color theme="1"/>
        <sz val="11.0"/>
      </rPr>
      <t xml:space="preserve">
</t>
    </r>
    <r>
      <rPr>
        <rFont val="Arial,sans-serif"/>
        <b val="0"/>
        <i/>
        <strike val="0"/>
        <color rgb="FF8E2454"/>
        <sz val="11.0"/>
      </rPr>
      <t xml:space="preserve">   - The painting depicts a finely-dressed couple.</t>
    </r>
  </si>
  <si>
    <t>một cách sang trọng, đẹp đẽ</t>
  </si>
  <si>
    <r>
      <rPr>
        <rFont val="Arial,sans-serif"/>
        <b/>
        <color rgb="FF1155CC"/>
        <sz val="11.0"/>
        <u/>
      </rPr>
      <t>finesse</t>
    </r>
    <r>
      <rPr>
        <rFont val="Arial,sans-serif"/>
        <b/>
        <sz val="11.0"/>
      </rPr>
      <t xml:space="preserve"> </t>
    </r>
    <r>
      <rPr>
        <rFont val="Arial,sans-serif"/>
        <b val="0"/>
        <sz val="11.0"/>
      </rPr>
      <t>(n, v)
/fɪˈnes/</t>
    </r>
  </si>
  <si>
    <t>great skill or style</t>
  </si>
  <si>
    <t>sự tinh tế / điêu luyện</t>
  </si>
  <si>
    <t>to deal with a situation or a person in a skilful and often slightly dishonest way</t>
  </si>
  <si>
    <t>xoay xở khéo léo</t>
  </si>
  <si>
    <t>to improve something so it is the best it can possibly be</t>
  </si>
  <si>
    <t>trau chuốt / hoàn thiện</t>
  </si>
  <si>
    <r>
      <rPr>
        <rFont val="Arial,sans-serif"/>
        <b/>
        <color rgb="FF1155CC"/>
        <sz val="11.0"/>
        <u/>
      </rPr>
      <t>finite</t>
    </r>
    <r>
      <rPr>
        <rFont val="Arial,sans-serif"/>
        <b/>
        <color rgb="FF1F1F1F"/>
        <sz val="11.0"/>
        <u/>
      </rPr>
      <t xml:space="preserve"> </t>
    </r>
    <r>
      <rPr>
        <rFont val="Arial,sans-serif"/>
        <b val="0"/>
        <color rgb="FF1F1F1F"/>
        <sz val="11.0"/>
        <u/>
      </rPr>
      <t>(adj)
/ˈfaɪ.naɪt/</t>
    </r>
  </si>
  <si>
    <t>having a limit or end</t>
  </si>
  <si>
    <t>hữu hạn</t>
  </si>
  <si>
    <r>
      <rPr>
        <rFont val="Arial,sans-serif"/>
        <b/>
        <color rgb="FF1155CC"/>
        <sz val="11.0"/>
        <u/>
      </rPr>
      <t>Finnish</t>
    </r>
    <r>
      <rPr>
        <rFont val="Arial,sans-serif"/>
        <b/>
        <sz val="11.0"/>
      </rPr>
      <t xml:space="preserve"> </t>
    </r>
    <r>
      <rPr>
        <rFont val="Arial,sans-serif"/>
        <b val="0"/>
        <sz val="11.0"/>
      </rPr>
      <t>(adj)
/ˈfɪn.ɪʃ/</t>
    </r>
  </si>
  <si>
    <r>
      <rPr>
        <rFont val="Arial,sans-serif"/>
        <sz val="11.0"/>
      </rPr>
      <t xml:space="preserve">belonging to or relating to </t>
    </r>
    <r>
      <rPr>
        <rFont val="Arial,sans-serif"/>
        <b/>
        <color rgb="FF1155CC"/>
        <sz val="11.0"/>
        <u/>
      </rPr>
      <t>Finland</t>
    </r>
    <r>
      <rPr>
        <rFont val="Arial,sans-serif"/>
        <sz val="11.0"/>
      </rPr>
      <t>, its people, or its language</t>
    </r>
  </si>
  <si>
    <t>(thuộc) Phần Lan / tiếng Phần Lan</t>
  </si>
  <si>
    <r>
      <rPr>
        <rFont val="Arial,sans-serif"/>
        <b/>
        <color rgb="FF1155CC"/>
        <sz val="11.0"/>
        <u/>
      </rPr>
      <t>firearm</t>
    </r>
    <r>
      <rPr>
        <rFont val="Arial,sans-serif"/>
        <b/>
        <color rgb="FF1F1F1F"/>
        <sz val="11.0"/>
        <u/>
      </rPr>
      <t xml:space="preserve"> </t>
    </r>
    <r>
      <rPr>
        <rFont val="Arial,sans-serif"/>
        <b val="0"/>
        <color rgb="FF1F1F1F"/>
        <sz val="11.0"/>
        <u/>
      </rPr>
      <t>(n)
/ˈfaɪər.ɑːm/</t>
    </r>
  </si>
  <si>
    <t>a gun that can be carried easily</t>
  </si>
  <si>
    <t>súng cầm tay</t>
  </si>
  <si>
    <r>
      <rPr>
        <rFont val="Arial,sans-serif"/>
        <b/>
        <color rgb="FF1155CC"/>
        <sz val="11.0"/>
        <u/>
      </rPr>
      <t>firebrick</t>
    </r>
    <r>
      <rPr>
        <rFont val="Arial,sans-serif"/>
        <b/>
        <sz val="11.0"/>
      </rPr>
      <t xml:space="preserve"> </t>
    </r>
    <r>
      <rPr>
        <rFont val="Arial,sans-serif"/>
        <b val="0"/>
        <sz val="11.0"/>
      </rPr>
      <t>(n)
/ˈfaɪə.brɪk/</t>
    </r>
  </si>
  <si>
    <t>a type of brick that is not damaged by high temperatures and is therefore used when building things such as chimneys and fireplaces</t>
  </si>
  <si>
    <t>gạch chịu lửa</t>
  </si>
  <si>
    <t>firedrake</t>
  </si>
  <si>
    <t>a fire-breathing dragon especially in Germanic mythology</t>
  </si>
  <si>
    <t>rồng phun lửa</t>
  </si>
  <si>
    <r>
      <rPr>
        <rFont val="Arial,sans-serif"/>
        <b/>
        <color rgb="FF1155CC"/>
        <sz val="11.0"/>
        <u/>
      </rPr>
      <t>fireplace</t>
    </r>
    <r>
      <rPr>
        <rFont val="Arial,sans-serif"/>
        <b/>
        <sz val="11.0"/>
      </rPr>
      <t xml:space="preserve"> </t>
    </r>
    <r>
      <rPr>
        <rFont val="Arial,sans-serif"/>
        <b val="0"/>
        <sz val="11.0"/>
      </rPr>
      <t>(n)
/ˈfaɪə.pleɪs/</t>
    </r>
  </si>
  <si>
    <t>a space in the wall of a room for a fire to burn in, or the decorated part that surrounds this space</t>
  </si>
  <si>
    <t>lò sưởi</t>
  </si>
  <si>
    <r>
      <rPr>
        <rFont val="Arial,sans-serif"/>
        <b/>
        <color rgb="FF1155CC"/>
        <sz val="11.0"/>
        <u/>
      </rPr>
      <t>fireside</t>
    </r>
    <r>
      <rPr>
        <rFont val="Arial,sans-serif"/>
        <b/>
        <color rgb="FF1F1F1F"/>
        <sz val="11.0"/>
        <u/>
      </rPr>
      <t xml:space="preserve"> </t>
    </r>
    <r>
      <rPr>
        <rFont val="Arial,sans-serif"/>
        <b val="0"/>
        <color rgb="FF1F1F1F"/>
        <sz val="11.0"/>
        <u/>
      </rPr>
      <t>(n)
/ˈfaɪə.saɪd/</t>
    </r>
  </si>
  <si>
    <t>the part of a room that surrounds a fireplace</t>
  </si>
  <si>
    <t>khu vực bên lò sưởi</t>
  </si>
  <si>
    <r>
      <rPr>
        <rFont val="Arial,sans-serif"/>
        <b/>
        <color rgb="FF1155CC"/>
        <sz val="11.0"/>
        <u/>
      </rPr>
      <t>firewood</t>
    </r>
    <r>
      <rPr>
        <rFont val="Arial,sans-serif"/>
        <b/>
        <color rgb="FF1F1F1F"/>
        <sz val="11.0"/>
        <u/>
      </rPr>
      <t xml:space="preserve"> </t>
    </r>
    <r>
      <rPr>
        <rFont val="Arial,sans-serif"/>
        <b val="0"/>
        <color rgb="FF1F1F1F"/>
        <sz val="11.0"/>
        <u/>
      </rPr>
      <t>(n)
/ˈfaɪə.wʊd/</t>
    </r>
  </si>
  <si>
    <t>wood used as fuel for a fire</t>
  </si>
  <si>
    <t>củi</t>
  </si>
  <si>
    <r>
      <rPr>
        <rFont val="Arial,sans-serif"/>
        <b/>
        <color rgb="FF1155CC"/>
        <sz val="11.0"/>
        <u/>
      </rPr>
      <t>firm</t>
    </r>
    <r>
      <rPr>
        <rFont val="Arial,sans-serif"/>
        <b/>
        <sz val="11.0"/>
      </rPr>
      <t xml:space="preserve"> </t>
    </r>
    <r>
      <rPr>
        <rFont val="Arial,sans-serif"/>
        <b val="0"/>
        <sz val="11.0"/>
      </rPr>
      <t>(adj)
/fɜːm/</t>
    </r>
  </si>
  <si>
    <r>
      <rPr>
        <rFont val="Arial,sans-serif"/>
        <b val="0"/>
        <i val="0"/>
        <strike val="0"/>
        <color rgb="FF000000"/>
        <sz val="11.0"/>
      </rPr>
      <t>not soft but not completely hard</t>
    </r>
    <r>
      <rPr>
        <rFont val="Arial,sans-serif"/>
        <color theme="1"/>
        <sz val="11.0"/>
      </rPr>
      <t xml:space="preserve">
</t>
    </r>
    <r>
      <rPr>
        <rFont val="Arial,sans-serif"/>
        <b val="0"/>
        <i/>
        <strike val="0"/>
        <color rgb="FF8E2454"/>
        <sz val="11.0"/>
      </rPr>
      <t xml:space="preserve">   - I'd rather sleep on a firm mattress than a soft one.</t>
    </r>
  </si>
  <si>
    <t>cứng, chắc</t>
  </si>
  <si>
    <t>well fixed in place or position:</t>
  </si>
  <si>
    <t>cố định, vững chắc</t>
  </si>
  <si>
    <t>not likely to change; confident or decided</t>
  </si>
  <si>
    <t>kiên định, dứt khoát</t>
  </si>
  <si>
    <t>forceful and making people do what you want</t>
  </si>
  <si>
    <t>nghiêm khắc, cứng rắn</t>
  </si>
  <si>
    <t>a company offering a professional service, for example a company of lawyers</t>
  </si>
  <si>
    <t>công ty (nhỏ/ chuyên ngành)</t>
  </si>
  <si>
    <r>
      <rPr>
        <rFont val="Arial,sans-serif"/>
        <b/>
        <color rgb="FFBF9000"/>
        <sz val="11.0"/>
      </rPr>
      <t>the Firm</t>
    </r>
    <r>
      <rPr>
        <rFont val="Arial,sans-serif"/>
        <color theme="1"/>
        <sz val="11.0"/>
      </rPr>
      <t>: UK Royal family hoàng gia Anh</t>
    </r>
  </si>
  <si>
    <r>
      <rPr>
        <rFont val="Arial,sans-serif"/>
        <b/>
        <color rgb="FF1155CC"/>
        <sz val="11.0"/>
        <u/>
      </rPr>
      <t>filthy</t>
    </r>
    <r>
      <rPr>
        <rFont val="Arial,sans-serif"/>
        <b/>
        <sz val="11.0"/>
      </rPr>
      <t xml:space="preserve"> </t>
    </r>
    <r>
      <rPr>
        <rFont val="Arial,sans-serif"/>
        <b val="0"/>
        <sz val="11.0"/>
      </rPr>
      <t>(adj)
/ˈfɪl.θi/</t>
    </r>
  </si>
  <si>
    <t>extremely or unpleasantly dirty</t>
  </si>
  <si>
    <t>(cực kì) bẩn thỉu / nhơ nhớp</t>
  </si>
  <si>
    <t>containing sexually offensive words or pictures</t>
  </si>
  <si>
    <t>tục tĩu / bậy bạ</t>
  </si>
  <si>
    <t>angry or showing anger</t>
  </si>
  <si>
    <t>cực kì tức giận, cáu kỉnh</t>
  </si>
  <si>
    <t>In sport, a filthy move or action tricks an opponent and makes it very difficult for them to defend against it</t>
  </si>
  <si>
    <t>(thể thao, Mỹ) cực kỳ đỉnh</t>
  </si>
  <si>
    <r>
      <rPr>
        <rFont val="Arial,sans-serif"/>
        <b/>
        <color rgb="FF1155CC"/>
        <sz val="11.0"/>
        <u/>
      </rPr>
      <t>filthy rich</t>
    </r>
    <r>
      <rPr>
        <rFont val="Arial,sans-serif"/>
        <sz val="11.0"/>
      </rPr>
      <t xml:space="preserve"> (idiom): extremely rich</t>
    </r>
  </si>
  <si>
    <t>giàu nứt đố đổ vách</t>
  </si>
  <si>
    <r>
      <rPr>
        <rFont val="Arial,sans-serif"/>
        <b/>
        <color rgb="FF1155CC"/>
        <sz val="11.0"/>
        <u/>
      </rPr>
      <t>Finland</t>
    </r>
    <r>
      <rPr>
        <rFont val="Arial,sans-serif"/>
        <b/>
        <sz val="11.0"/>
      </rPr>
      <t xml:space="preserve"> </t>
    </r>
    <r>
      <rPr>
        <rFont val="Arial,sans-serif"/>
        <b val="0"/>
        <sz val="11.0"/>
      </rPr>
      <t>(n)
/ˈfɪn.lənd/</t>
    </r>
  </si>
  <si>
    <t>a country in northern Europe</t>
  </si>
  <si>
    <t>Phần Lan</t>
  </si>
  <si>
    <r>
      <rPr>
        <rFont val="Arial,sans-serif"/>
        <b/>
        <color rgb="FF1155CC"/>
        <sz val="11.0"/>
        <u/>
      </rPr>
      <t>firmament</t>
    </r>
    <r>
      <rPr>
        <rFont val="Arial,sans-serif"/>
        <b/>
        <color rgb="FF1F1F1F"/>
        <sz val="11.0"/>
        <u/>
      </rPr>
      <t xml:space="preserve"> </t>
    </r>
    <r>
      <rPr>
        <rFont val="Arial,sans-serif"/>
        <b val="0"/>
        <color rgb="FF1F1F1F"/>
        <sz val="11.0"/>
        <u/>
      </rPr>
      <t>(n)
/ˈfɜː.mə.mənt/</t>
    </r>
  </si>
  <si>
    <t>the sky</t>
  </si>
  <si>
    <t>bầu trời</t>
  </si>
  <si>
    <r>
      <rPr>
        <rFont val="Arial,sans-serif"/>
        <b/>
        <color rgb="FF1155CC"/>
        <sz val="11.0"/>
        <u/>
      </rPr>
      <t>firsthand</t>
    </r>
    <r>
      <rPr>
        <rFont val="Arial,sans-serif"/>
        <b/>
        <color rgb="FF1F1F1F"/>
        <sz val="11.0"/>
        <u/>
      </rPr>
      <t xml:space="preserve"> </t>
    </r>
    <r>
      <rPr>
        <rFont val="Arial,sans-serif"/>
        <b val="0"/>
        <color rgb="FF1F1F1F"/>
        <sz val="11.0"/>
        <u/>
      </rPr>
      <t>(adv, adj)
/ˌfɜːstˈhænd/</t>
    </r>
  </si>
  <si>
    <t>If you experience something firsthand, you experience it yourself</t>
  </si>
  <si>
    <t>trực tiếp ngoài đời / ngoài thực tế</t>
  </si>
  <si>
    <r>
      <rPr>
        <rFont val="Arial,sans-serif"/>
        <b/>
        <color rgb="FF1155CC"/>
        <sz val="11.0"/>
        <u/>
      </rPr>
      <t>fiscal</t>
    </r>
    <r>
      <rPr>
        <rFont val="Arial,sans-serif"/>
        <b/>
        <color rgb="FF1F1F1F"/>
        <sz val="11.0"/>
        <u/>
      </rPr>
      <t xml:space="preserve"> </t>
    </r>
    <r>
      <rPr>
        <rFont val="Arial,sans-serif"/>
        <b val="0"/>
        <color rgb="FF1F1F1F"/>
        <sz val="11.0"/>
        <u/>
      </rPr>
      <t>(adj)
/ˈfɪs.kəl/</t>
    </r>
  </si>
  <si>
    <t>connected with (public) money</t>
  </si>
  <si>
    <t>thuộc tài chính công (chính phủ / thuế...)</t>
  </si>
  <si>
    <r>
      <rPr>
        <rFont val="Arial,sans-serif"/>
        <b/>
        <color rgb="FF1155CC"/>
        <sz val="11.0"/>
        <u/>
      </rPr>
      <t>fishery</t>
    </r>
    <r>
      <rPr>
        <rFont val="Arial,sans-serif"/>
        <b/>
        <sz val="11.0"/>
      </rPr>
      <t xml:space="preserve"> </t>
    </r>
    <r>
      <rPr>
        <rFont val="Arial,sans-serif"/>
        <b val="0"/>
        <sz val="11.0"/>
      </rPr>
      <t>(n)
/ˈfɪʃ.ər.i/</t>
    </r>
  </si>
  <si>
    <t>an area of water where fish are caught so they can be sold</t>
  </si>
  <si>
    <t>khu nuôi / đánh bắt cá</t>
  </si>
  <si>
    <t>Fishery is also the activity of growing fish for food, or catching fish to sell</t>
  </si>
  <si>
    <t>ngành đánh bắt / nuôi cá</t>
  </si>
  <si>
    <r>
      <rPr>
        <rFont val="Arial,sans-serif"/>
        <b/>
        <color rgb="FF1155CC"/>
        <sz val="11.0"/>
        <u/>
      </rPr>
      <t>fission</t>
    </r>
    <r>
      <rPr>
        <rFont val="Arial,sans-serif"/>
        <b/>
        <color rgb="FF1F1F1F"/>
        <sz val="11.0"/>
        <u/>
      </rPr>
      <t xml:space="preserve"> </t>
    </r>
    <r>
      <rPr>
        <rFont val="Arial,sans-serif"/>
        <b val="0"/>
        <color rgb="FF1F1F1F"/>
        <sz val="11.0"/>
        <u/>
      </rPr>
      <t>(n)
/ˈfɪʃ.ən/</t>
    </r>
  </si>
  <si>
    <t>the process of dividing the nucleus of an atom, resulting in the release of a large amount of energy</t>
  </si>
  <si>
    <t>sự phân hạch</t>
  </si>
  <si>
    <t>the division of a living cell as part of reproduction</t>
  </si>
  <si>
    <t>sự phân đôi tế bào</t>
  </si>
  <si>
    <r>
      <rPr>
        <rFont val="Arial,sans-serif"/>
        <b/>
        <color rgb="FF1155CC"/>
        <sz val="11.0"/>
        <u/>
      </rPr>
      <t>fissure</t>
    </r>
    <r>
      <rPr>
        <rFont val="Arial,sans-serif"/>
        <b/>
        <color rgb="FF1F1F1F"/>
        <sz val="11.0"/>
        <u/>
      </rPr>
      <t xml:space="preserve"> </t>
    </r>
    <r>
      <rPr>
        <rFont val="Arial,sans-serif"/>
        <b val="0"/>
        <color rgb="FF1F1F1F"/>
        <sz val="11.0"/>
        <u/>
      </rPr>
      <t>(n)
/ˈfɪʃ.ər/</t>
    </r>
  </si>
  <si>
    <t>a deep, narrow crack, especially in rock or the earth</t>
  </si>
  <si>
    <t>khe nứt/rãnh sâu, hẹp</t>
  </si>
  <si>
    <r>
      <rPr>
        <rFont val="Arial,sans-serif"/>
        <b/>
        <color rgb="FF1155CC"/>
        <sz val="11.0"/>
        <u/>
      </rPr>
      <t>fistula</t>
    </r>
    <r>
      <rPr>
        <rFont val="Arial,sans-serif"/>
        <b/>
        <color rgb="FF1F1F1F"/>
        <sz val="11.0"/>
        <u/>
      </rPr>
      <t xml:space="preserve"> </t>
    </r>
    <r>
      <rPr>
        <rFont val="Arial,sans-serif"/>
        <b val="0"/>
        <color rgb="FF1F1F1F"/>
        <sz val="11.0"/>
        <u/>
      </rPr>
      <t>(n)
/ˈfɪs.tʃə.lə/</t>
    </r>
  </si>
  <si>
    <t>an abnormal opening or passage from one organ to another or from an organ to the skin surface</t>
  </si>
  <si>
    <t>đường rò</t>
  </si>
  <si>
    <r>
      <rPr>
        <rFont val="Arial,sans-serif"/>
        <b/>
        <color rgb="FF1155CC"/>
        <sz val="11.0"/>
        <u/>
      </rPr>
      <t>fit</t>
    </r>
    <r>
      <rPr>
        <rFont val="Arial,sans-serif"/>
        <b/>
        <sz val="11.0"/>
      </rPr>
      <t xml:space="preserve"> </t>
    </r>
    <r>
      <rPr>
        <rFont val="Arial,sans-serif"/>
        <b val="0"/>
        <sz val="11.0"/>
      </rPr>
      <t>(n, v, adj)
/fɪt/</t>
    </r>
  </si>
  <si>
    <t>to be the right size or shape to go into a particular space or to be worn</t>
  </si>
  <si>
    <t>(độ) vừa / phù hợp, tương xứng</t>
  </si>
  <si>
    <r>
      <rPr>
        <rFont val="Arial,sans-serif"/>
        <b/>
        <color rgb="FFBF9000"/>
        <sz val="11.0"/>
      </rPr>
      <t>fit like a glove</t>
    </r>
    <r>
      <rPr>
        <rFont val="Arial,sans-serif"/>
        <color theme="1"/>
        <sz val="11.0"/>
      </rPr>
      <t>: to fit very well</t>
    </r>
  </si>
  <si>
    <t>vừa như in</t>
  </si>
  <si>
    <t>to provide something and put it in the correct position</t>
  </si>
  <si>
    <t>sudden attack of uncontrolled movements</t>
  </si>
  <si>
    <t>(lên cơn) co giật / động kinh</t>
  </si>
  <si>
    <t>healthy and strong, especially as a result of exercise</t>
  </si>
  <si>
    <t>khỏe mạnh</t>
  </si>
  <si>
    <t>(UK slang) sexually attractive</t>
  </si>
  <si>
    <t>hấp dẫn, ngon</t>
  </si>
  <si>
    <t>a sudden, uncontrolled period of doing or feeling something</t>
  </si>
  <si>
    <t>cơn bộc phát</t>
  </si>
  <si>
    <t>a set of clothes worn for a particular occasion</t>
  </si>
  <si>
    <t>outfit / bộ đồ</t>
  </si>
  <si>
    <r>
      <rPr>
        <rFont val="Arial,sans-serif"/>
        <b/>
        <color rgb="FF1155CC"/>
        <sz val="11.0"/>
        <u/>
      </rPr>
      <t>fitness</t>
    </r>
    <r>
      <rPr>
        <rFont val="Arial,sans-serif"/>
        <b/>
        <color rgb="FF000000"/>
        <sz val="11.0"/>
        <u/>
      </rPr>
      <t xml:space="preserve"> </t>
    </r>
    <r>
      <rPr>
        <rFont val="Arial,sans-serif"/>
        <b val="0"/>
        <color rgb="FF000000"/>
        <sz val="11.0"/>
        <u/>
      </rPr>
      <t>(n)
/ˈfɪt.nəs/</t>
    </r>
  </si>
  <si>
    <t>the condition of being physically strong and healthy</t>
  </si>
  <si>
    <t>(hoạt động) thể lực / sức khỏe</t>
  </si>
  <si>
    <t>how suitable someone or something is</t>
  </si>
  <si>
    <t>sự phù hợp</t>
  </si>
  <si>
    <r>
      <rPr>
        <rFont val="Arial,sans-serif"/>
        <b/>
        <color rgb="FF1155CC"/>
        <sz val="11.0"/>
        <u/>
      </rPr>
      <t>fixate</t>
    </r>
    <r>
      <rPr>
        <rFont val="Arial,sans-serif"/>
        <b/>
        <color rgb="FF000000"/>
        <sz val="11.0"/>
        <u/>
      </rPr>
      <t xml:space="preserve"> </t>
    </r>
    <r>
      <rPr>
        <rFont val="Arial,sans-serif"/>
        <b val="0"/>
        <color rgb="FF000000"/>
        <sz val="11.0"/>
        <u/>
      </rPr>
      <t>(v)
/fɪkˈseɪt/</t>
    </r>
  </si>
  <si>
    <t>to think about something too much and find it difficult to stop</t>
  </si>
  <si>
    <t>ám ảnh / tập trung quá mức</t>
  </si>
  <si>
    <r>
      <rPr>
        <rFont val="Arial,sans-serif"/>
        <b/>
        <color rgb="FF1155CC"/>
        <sz val="11.0"/>
        <u/>
      </rPr>
      <t>fixture</t>
    </r>
    <r>
      <rPr>
        <rFont val="Arial,sans-serif"/>
        <b/>
        <color rgb="FF1F1F1F"/>
        <sz val="11.0"/>
        <u/>
      </rPr>
      <t xml:space="preserve"> </t>
    </r>
    <r>
      <rPr>
        <rFont val="Arial,sans-serif"/>
        <b val="0"/>
        <color rgb="FF1F1F1F"/>
        <sz val="11.0"/>
        <u/>
      </rPr>
      <t>(n)
/ˈfɪks.tʃər/</t>
    </r>
  </si>
  <si>
    <t>a permanently fixed piece of furniture in a house, such as a bath, that would not be taken by someone when moving to a new home</t>
  </si>
  <si>
    <t>đồ đạc/thiết bị gắn cố định</t>
  </si>
  <si>
    <t>a day and usually a time agreed for a sports event</t>
  </si>
  <si>
    <t>trận đấu đã ấn định</t>
  </si>
  <si>
    <r>
      <rPr>
        <rFont val="Arial,sans-serif"/>
        <b/>
        <color rgb="FF1155CC"/>
        <sz val="11.0"/>
        <u/>
      </rPr>
      <t>fizzy</t>
    </r>
    <r>
      <rPr>
        <rFont val="Arial,sans-serif"/>
        <b/>
        <sz val="11.0"/>
      </rPr>
      <t xml:space="preserve"> </t>
    </r>
    <r>
      <rPr>
        <rFont val="Arial,sans-serif"/>
        <b val="0"/>
        <sz val="11.0"/>
      </rPr>
      <t>(adj)
/ˈfɪz.i/</t>
    </r>
  </si>
  <si>
    <r>
      <rPr>
        <rFont val="Arial,sans-serif"/>
        <color theme="1"/>
        <sz val="11.0"/>
      </rPr>
      <t xml:space="preserve">having a lot of bubbles
   </t>
    </r>
    <r>
      <rPr>
        <rFont val="Arial,sans-serif"/>
        <i/>
        <color rgb="FF741B47"/>
        <sz val="11.0"/>
      </rPr>
      <t>- fizzy orange/mineral water</t>
    </r>
  </si>
  <si>
    <t>có ga/ sủi bọt</t>
  </si>
  <si>
    <r>
      <rPr>
        <rFont val="Arial,sans-serif"/>
        <b/>
        <color rgb="FF1155CC"/>
        <sz val="11.0"/>
        <u/>
      </rPr>
      <t>flabbergast</t>
    </r>
    <r>
      <rPr>
        <rFont val="Arial,sans-serif"/>
        <b/>
        <color rgb="FF1F1F1F"/>
        <sz val="11.0"/>
        <u/>
      </rPr>
      <t xml:space="preserve"> </t>
    </r>
    <r>
      <rPr>
        <rFont val="Arial,sans-serif"/>
        <b val="0"/>
        <color rgb="FF1F1F1F"/>
        <sz val="11.0"/>
        <u/>
      </rPr>
      <t>(v)
/ˈflæb.ə.ɡɑːst/</t>
    </r>
  </si>
  <si>
    <t>to shock someone, usually by telling that person something they were not expecting</t>
  </si>
  <si>
    <t>làm sốc, kinh ngạc</t>
  </si>
  <si>
    <r>
      <rPr>
        <rFont val="Arial,sans-serif"/>
        <b/>
        <color rgb="FF1155CC"/>
        <sz val="11.0"/>
        <u/>
      </rPr>
      <t>flaccid</t>
    </r>
    <r>
      <rPr>
        <rFont val="Arial,sans-serif"/>
        <b/>
        <color rgb="FF1F1F1F"/>
        <sz val="11.0"/>
        <u/>
      </rPr>
      <t xml:space="preserve"> </t>
    </r>
    <r>
      <rPr>
        <rFont val="Arial,sans-serif"/>
        <b val="0"/>
        <color rgb="FF1F1F1F"/>
        <sz val="11.0"/>
        <u/>
      </rPr>
      <t>(adj)
/ˈflæs.ɪd/</t>
    </r>
  </si>
  <si>
    <t>soft or weak rather than firm</t>
  </si>
  <si>
    <t>mềm nhũn / yếu ớt / mềm yếu</t>
  </si>
  <si>
    <r>
      <rPr>
        <rFont val="Arial,sans-serif"/>
        <b/>
        <color rgb="FF1155CC"/>
        <sz val="11.0"/>
        <u/>
      </rPr>
      <t>flack</t>
    </r>
    <r>
      <rPr>
        <rFont val="Arial,sans-serif"/>
        <b/>
        <color rgb="FF000000"/>
        <sz val="11.0"/>
        <u/>
      </rPr>
      <t xml:space="preserve"> </t>
    </r>
    <r>
      <rPr>
        <rFont val="Arial,sans-serif"/>
        <b val="0"/>
        <color rgb="FF000000"/>
        <sz val="11.0"/>
        <u/>
      </rPr>
      <t>(n)
/flæk/</t>
    </r>
  </si>
  <si>
    <t>flak</t>
  </si>
  <si>
    <t>sự chỉ trích (gay gắt)</t>
  </si>
  <si>
    <t>a person chosen by a group or organization that is in a difficult situation to speak officially for them to the public and answer questions and criticisms</t>
  </si>
  <si>
    <t>người phát ngôn</t>
  </si>
  <si>
    <r>
      <rPr>
        <rFont val="Arial,sans-serif"/>
        <b/>
        <color rgb="FF1155CC"/>
        <sz val="11.0"/>
        <u/>
      </rPr>
      <t>flagellate</t>
    </r>
    <r>
      <rPr>
        <rFont val="Arial,sans-serif"/>
        <b/>
        <color rgb="FF1F1F1F"/>
        <sz val="11.0"/>
        <u/>
      </rPr>
      <t xml:space="preserve"> </t>
    </r>
    <r>
      <rPr>
        <rFont val="Arial,sans-serif"/>
        <b val="0"/>
        <color rgb="FF1F1F1F"/>
        <sz val="11.0"/>
        <u/>
      </rPr>
      <t>(n, v)
/ˈflædʒ.ə.leɪt/</t>
    </r>
  </si>
  <si>
    <t>to whip yourself or someone else, especially as a religious act</t>
  </si>
  <si>
    <t>quất roi</t>
  </si>
  <si>
    <t>an organism that has a flagellum (= a long, thin part similar to a tail, used for movement by some cells, bacteria, etc.)</t>
  </si>
  <si>
    <t>sinh vật có roi</t>
  </si>
  <si>
    <r>
      <rPr>
        <rFont val="Arial,sans-serif"/>
        <b/>
        <color rgb="FF1155CC"/>
        <sz val="11.0"/>
        <u/>
      </rPr>
      <t>flagrant</t>
    </r>
    <r>
      <rPr>
        <rFont val="Arial,sans-serif"/>
        <b/>
        <color rgb="FF000000"/>
        <sz val="11.0"/>
        <u/>
      </rPr>
      <t xml:space="preserve"> </t>
    </r>
    <r>
      <rPr>
        <rFont val="Arial,sans-serif"/>
        <b val="0"/>
        <color rgb="FF000000"/>
        <sz val="11.0"/>
        <u/>
      </rPr>
      <t>(adj)
/ˈfleɪ.ɡrənt/</t>
    </r>
  </si>
  <si>
    <t>(of a bad action, situation, person, etc.) shocking because of being so obvious</t>
  </si>
  <si>
    <t>trắng trợn / lộ liễu</t>
  </si>
  <si>
    <r>
      <rPr>
        <rFont val="Arial,sans-serif"/>
        <b/>
        <color rgb="FF1155CC"/>
        <sz val="11.0"/>
        <u/>
      </rPr>
      <t>flagship</t>
    </r>
    <r>
      <rPr>
        <rFont val="Arial,sans-serif"/>
        <b/>
        <color rgb="FF1F1F1F"/>
        <sz val="11.0"/>
        <u/>
      </rPr>
      <t xml:space="preserve"> </t>
    </r>
    <r>
      <rPr>
        <rFont val="Arial,sans-serif"/>
        <b val="0"/>
        <color rgb="FF1F1F1F"/>
        <sz val="11.0"/>
        <u/>
      </rPr>
      <t>(n)
/ˈflæɡ.ʃɪp/</t>
    </r>
  </si>
  <si>
    <t>the best or most important product, idea, building, etc. that an organization owns or produces</t>
  </si>
  <si>
    <t>sản phẩm chủ lực</t>
  </si>
  <si>
    <t>the ship within a group on which the most important officer sails</t>
  </si>
  <si>
    <t>soái hạm</t>
  </si>
  <si>
    <t>the best or most important thing among a group</t>
  </si>
  <si>
    <t>thứ tiêu biểu nhất</t>
  </si>
  <si>
    <r>
      <rPr>
        <rFont val="Arial,sans-serif"/>
        <b/>
        <color rgb="FF1155CC"/>
        <sz val="11.0"/>
        <u/>
      </rPr>
      <t>flail</t>
    </r>
    <r>
      <rPr>
        <rFont val="Arial,sans-serif"/>
        <b/>
        <color rgb="FF000000"/>
        <sz val="11.0"/>
        <u/>
      </rPr>
      <t xml:space="preserve"> </t>
    </r>
    <r>
      <rPr>
        <rFont val="Arial,sans-serif"/>
        <b val="0"/>
        <color rgb="FF000000"/>
        <sz val="11.0"/>
        <u/>
      </rPr>
      <t>(n, v)
/fleɪl/</t>
    </r>
  </si>
  <si>
    <t>(especially of arms and legs) to move energetically in an uncontrolled way</t>
  </si>
  <si>
    <t>vung vẩy loạn xạ</t>
  </si>
  <si>
    <t>a tool consisting of a rod that hangs from a long handle, used especially in the past for threshing grain</t>
  </si>
  <si>
    <t>dụng cụ đập lúa</t>
  </si>
  <si>
    <r>
      <rPr>
        <rFont val="Arial,sans-serif"/>
        <b/>
        <color rgb="FF1155CC"/>
        <sz val="11.0"/>
        <u/>
      </rPr>
      <t>flak</t>
    </r>
    <r>
      <rPr>
        <rFont val="Arial,sans-serif"/>
        <b/>
        <color rgb="FF000000"/>
        <sz val="11.0"/>
        <u/>
      </rPr>
      <t xml:space="preserve"> </t>
    </r>
    <r>
      <rPr>
        <rFont val="Arial,sans-serif"/>
        <b val="0"/>
        <color rgb="FF000000"/>
        <sz val="11.0"/>
        <u/>
      </rPr>
      <t xml:space="preserve">(n)
/flæk/
</t>
    </r>
    <r>
      <rPr>
        <rFont val="Arial,sans-serif"/>
        <b/>
        <color rgb="FF000000"/>
        <sz val="11.0"/>
        <u/>
      </rPr>
      <t>= flack</t>
    </r>
  </si>
  <si>
    <t>strong criticism or opposition</t>
  </si>
  <si>
    <t>chỉ trích (gay gắt)</t>
  </si>
  <si>
    <t>the firing of guns from the ground at enemy aircraft, or the bullets, etc. that the guns fire</t>
  </si>
  <si>
    <t>hỏa lực phòng không</t>
  </si>
  <si>
    <r>
      <rPr>
        <rFont val="Arial,sans-serif"/>
        <b/>
        <color rgb="FF1155CC"/>
        <sz val="11.0"/>
        <u/>
      </rPr>
      <t>flake</t>
    </r>
    <r>
      <rPr>
        <rFont val="Arial,sans-serif"/>
        <b/>
        <color rgb="FF1F1F1F"/>
        <sz val="11.0"/>
        <u/>
      </rPr>
      <t xml:space="preserve"> </t>
    </r>
    <r>
      <rPr>
        <rFont val="Arial,sans-serif"/>
        <b val="0"/>
        <color rgb="FF1F1F1F"/>
        <sz val="11.0"/>
        <u/>
      </rPr>
      <t>(n, v)
/fleɪk/</t>
    </r>
  </si>
  <si>
    <t>a small, thin piece of something, especially if it has come from a surface covered with a layer of something</t>
  </si>
  <si>
    <t>(mảnh) bong ra</t>
  </si>
  <si>
    <t>a person you cannot trust to remember things or to do what they promise</t>
  </si>
  <si>
    <t>người thất hứa / không đáng tin</t>
  </si>
  <si>
    <t>someone who behaves in a strange way</t>
  </si>
  <si>
    <t>người kỳ quặc</t>
  </si>
  <si>
    <t>to not do what you are expected or have promised to do</t>
  </si>
  <si>
    <t>bùng kèo / không làm tròn trách nhiệm / thất hứa</t>
  </si>
  <si>
    <r>
      <rPr>
        <rFont val="Arial,sans-serif"/>
        <b/>
        <color rgb="FF1155CC"/>
        <sz val="11.0"/>
        <u/>
      </rPr>
      <t>flamboyant</t>
    </r>
    <r>
      <rPr>
        <rFont val="Arial,sans-serif"/>
        <b/>
        <color rgb="FF1F1F1F"/>
        <sz val="11.0"/>
        <u/>
      </rPr>
      <t xml:space="preserve"> </t>
    </r>
    <r>
      <rPr>
        <rFont val="Arial,sans-serif"/>
        <b val="0"/>
        <color rgb="FF1F1F1F"/>
        <sz val="11.0"/>
        <u/>
      </rPr>
      <t>(adj)
/flæmˈbɔɪ.ənt/</t>
    </r>
  </si>
  <si>
    <t>very confident in your behaviour, and liking to be noticed by other people, for example because of the way you dress, talk, etc.</t>
  </si>
  <si>
    <t>phô trương</t>
  </si>
  <si>
    <t>brightly coloured and easily noticed</t>
  </si>
  <si>
    <t>sặc sỡ, nổi bật</t>
  </si>
  <si>
    <r>
      <rPr>
        <rFont val="Arial,sans-serif"/>
        <b/>
        <color rgb="FF1155CC"/>
        <sz val="11.0"/>
        <u/>
      </rPr>
      <t>flammable</t>
    </r>
    <r>
      <rPr>
        <rFont val="Arial,sans-serif"/>
        <b/>
        <color rgb="FF1F1F1F"/>
        <sz val="11.0"/>
        <u/>
      </rPr>
      <t xml:space="preserve"> </t>
    </r>
    <r>
      <rPr>
        <rFont val="Arial,sans-serif"/>
        <b val="0"/>
        <color rgb="FF1F1F1F"/>
        <sz val="11.0"/>
        <u/>
      </rPr>
      <t>(adj)
/ˈflæm.ə.bəl/</t>
    </r>
  </si>
  <si>
    <t>Something that is flammable burns easily</t>
  </si>
  <si>
    <t>dễ cháy</t>
  </si>
  <si>
    <r>
      <rPr>
        <rFont val="Arial,sans-serif"/>
        <b/>
        <color rgb="FF1155CC"/>
        <sz val="11.0"/>
        <u/>
      </rPr>
      <t>flange</t>
    </r>
    <r>
      <rPr>
        <rFont val="Arial,sans-serif"/>
        <b/>
        <color rgb="FF1F1F1F"/>
        <sz val="11.0"/>
        <u/>
      </rPr>
      <t xml:space="preserve"> </t>
    </r>
    <r>
      <rPr>
        <rFont val="Arial,sans-serif"/>
        <b val="0"/>
        <color rgb="FF1F1F1F"/>
        <sz val="11.0"/>
        <u/>
      </rPr>
      <t>(n)
/flændʒ/</t>
    </r>
  </si>
  <si>
    <t>a flat surface sticking out from an object, used to fix it to something or to make it stronger</t>
  </si>
  <si>
    <t>mặt bích</t>
  </si>
  <si>
    <r>
      <rPr>
        <rFont val="Arial,sans-serif"/>
        <b/>
        <color rgb="FF1155CC"/>
        <sz val="11.0"/>
        <u/>
      </rPr>
      <t>flank</t>
    </r>
    <r>
      <rPr>
        <rFont val="Arial,sans-serif"/>
        <b/>
        <sz val="11.0"/>
      </rPr>
      <t xml:space="preserve"> </t>
    </r>
    <r>
      <rPr>
        <rFont val="Arial,sans-serif"/>
        <b val="0"/>
        <sz val="11.0"/>
      </rPr>
      <t>(n)
/flæŋk/</t>
    </r>
  </si>
  <si>
    <t>the area of the body between the ribs and the hips of an animal or a person</t>
  </si>
  <si>
    <t>mạn sườn / hông</t>
  </si>
  <si>
    <t>one side of an army during a battle</t>
  </si>
  <si>
    <t>cánh (quân / thể thao)</t>
  </si>
  <si>
    <t>to be at the side of someone or something</t>
  </si>
  <si>
    <t>bao quanh / đứng 2 bên</t>
  </si>
  <si>
    <r>
      <rPr>
        <rFont val="Arial,sans-serif"/>
        <b/>
        <color rgb="FF1155CC"/>
        <sz val="11.0"/>
        <u/>
      </rPr>
      <t>flap</t>
    </r>
    <r>
      <rPr>
        <rFont val="Arial,sans-serif"/>
        <b/>
        <sz val="11.0"/>
      </rPr>
      <t xml:space="preserve"> </t>
    </r>
    <r>
      <rPr>
        <rFont val="Arial,sans-serif"/>
        <b val="0"/>
        <sz val="11.0"/>
      </rPr>
      <t>(n, v)
/flæp/</t>
    </r>
  </si>
  <si>
    <t>to wave something, especially wings when or as if flying</t>
  </si>
  <si>
    <t>đập / vẫy (cánh/vật)</t>
  </si>
  <si>
    <t>to behave in a nervous and excited way</t>
  </si>
  <si>
    <t>(sự) cuống lên / cuống cuồng</t>
  </si>
  <si>
    <t>to make a consonant sound in which the tongue quickly touches the alveolar ridge</t>
  </si>
  <si>
    <t>(phát) âm bật lưỡi nhanh</t>
  </si>
  <si>
    <t>a piece of cloth or other material fixed along one edge, used for covering or closing something</t>
  </si>
  <si>
    <t>nắp / vạt che</t>
  </si>
  <si>
    <t>a lot of public anger, excitement, or discussion</t>
  </si>
  <si>
    <t>làn sóng xôn xao</t>
  </si>
  <si>
    <t>a movable part at the back of an aircraft wing</t>
  </si>
  <si>
    <t>cánh tà (máy bay)</t>
  </si>
  <si>
    <t>the action of a bird waving its wings or something moving in this way</t>
  </si>
  <si>
    <t>cú đập cánh</t>
  </si>
  <si>
    <r>
      <rPr>
        <rFont val="Arial,sans-serif"/>
        <b/>
        <color rgb="FF1155CC"/>
        <sz val="11.0"/>
        <u/>
      </rPr>
      <t>flare</t>
    </r>
    <r>
      <rPr>
        <rFont val="Arial,sans-serif"/>
        <b/>
        <sz val="11.0"/>
      </rPr>
      <t xml:space="preserve"> </t>
    </r>
    <r>
      <rPr>
        <rFont val="Arial,sans-serif"/>
        <b val="0"/>
        <sz val="11.0"/>
      </rPr>
      <t>(n, v)
/fleər/</t>
    </r>
  </si>
  <si>
    <t>to burn brightly either for a short time or not regularly</t>
  </si>
  <si>
    <t>(tia lửa) bùng cháy mạnh, lóe sáng</t>
  </si>
  <si>
    <t>When something bad such as violence, pain, or anger flares (up), it suddenly starts or gets much worse</t>
  </si>
  <si>
    <t>bùng phát (xung đột, cảm xúc, đau đớn)</t>
  </si>
  <si>
    <t>to (cause to) become wider</t>
  </si>
  <si>
    <t>nở ra, xòe ra</t>
  </si>
  <si>
    <t>a very bright light or coloured smoke that can be used as a signal, or a device that produces this</t>
  </si>
  <si>
    <t>pháo hiệu, đèn tín hiệu</t>
  </si>
  <si>
    <r>
      <rPr>
        <rFont val="Arial,sans-serif"/>
        <b/>
        <color rgb="FFBF9000"/>
        <sz val="11.0"/>
      </rPr>
      <t>flares</t>
    </r>
    <r>
      <rPr>
        <rFont val="Arial,sans-serif"/>
        <color theme="1"/>
        <sz val="11.0"/>
      </rPr>
      <t xml:space="preserve"> (plural): trousers that get wider below the knee</t>
    </r>
  </si>
  <si>
    <t xml:space="preserve">quần ống loe </t>
  </si>
  <si>
    <t>the fact of something, especially clothing, becoming wider at one end</t>
  </si>
  <si>
    <t>độ xòe, dáng loe</t>
  </si>
  <si>
    <t>a short throw to a back who is running towards the sideline</t>
  </si>
  <si>
    <t>đường chuyền ngắn (bóng bầu dục Mỹ)</t>
  </si>
  <si>
    <t>a ball that is hit a short distance through the air into the outfield</t>
  </si>
  <si>
    <t>cú đánh bổng ngắn (bóng chày)</t>
  </si>
  <si>
    <t>a movement in which the gymnast balances on their hands and moves their legs wide apart in a circular movement</t>
  </si>
  <si>
    <t>động tác flare (thể dục dụng cụ)</t>
  </si>
  <si>
    <r>
      <rPr>
        <rFont val="Arial,sans-serif"/>
        <b/>
        <color rgb="FF1155CC"/>
        <sz val="11.0"/>
        <u/>
      </rPr>
      <t>flare-up</t>
    </r>
    <r>
      <rPr>
        <rFont val="Arial,sans-serif"/>
        <b/>
        <sz val="11.0"/>
      </rPr>
      <t xml:space="preserve"> </t>
    </r>
    <r>
      <rPr>
        <rFont val="Arial,sans-serif"/>
        <b val="0"/>
        <sz val="11.0"/>
      </rPr>
      <t>(n)
/ˈfleə.rʌp/</t>
    </r>
  </si>
  <si>
    <t>a situation in which something such as violence, pain, or anger suddenly starts or gets much worse</t>
  </si>
  <si>
    <t>đợt bùng phát</t>
  </si>
  <si>
    <r>
      <rPr>
        <rFont val="Arial,sans-serif"/>
        <b/>
        <color rgb="FF1155CC"/>
        <sz val="11.0"/>
        <u/>
      </rPr>
      <t>flash flood</t>
    </r>
    <r>
      <rPr>
        <rFont val="Arial,sans-serif"/>
        <b/>
        <color rgb="FF1F1F1F"/>
        <sz val="11.0"/>
        <u/>
      </rPr>
      <t xml:space="preserve"> </t>
    </r>
    <r>
      <rPr>
        <rFont val="Arial,sans-serif"/>
        <b val="0"/>
        <color rgb="FF1F1F1F"/>
        <sz val="11.0"/>
        <u/>
      </rPr>
      <t>(n)
/ˌflæʃ ˈflʌd/</t>
    </r>
  </si>
  <si>
    <t>a sudden and severe flood</t>
  </si>
  <si>
    <t>lũ quét</t>
  </si>
  <si>
    <r>
      <rPr>
        <rFont val="Arial,sans-serif"/>
        <b/>
        <color rgb="FF1155CC"/>
        <sz val="11.0"/>
        <u/>
      </rPr>
      <t>flashy</t>
    </r>
    <r>
      <rPr>
        <rFont val="Arial,sans-serif"/>
        <b/>
        <sz val="11.0"/>
      </rPr>
      <t xml:space="preserve"> </t>
    </r>
    <r>
      <rPr>
        <rFont val="Arial,sans-serif"/>
        <b val="0"/>
        <sz val="11.0"/>
      </rPr>
      <t>(adj)
/ˈflæʃ.i/</t>
    </r>
  </si>
  <si>
    <t>looking too bright, big, and expensive in a way that is intended to get attention and admiration</t>
  </si>
  <si>
    <t>lòe loẹt / phô trương / sặc sỡ</t>
  </si>
  <si>
    <t>expensive or stylish, or brightly colored</t>
  </si>
  <si>
    <t>hào nhoáng / xa hoa</t>
  </si>
  <si>
    <r>
      <rPr>
        <rFont val="Arial,sans-serif"/>
        <b/>
        <color rgb="FF1155CC"/>
        <sz val="11.0"/>
        <u/>
      </rPr>
      <t>flatlining</t>
    </r>
    <r>
      <rPr>
        <rFont val="Arial,sans-serif"/>
        <b/>
        <color rgb="FF1F1F1F"/>
        <sz val="11.0"/>
        <u/>
      </rPr>
      <t xml:space="preserve"> </t>
    </r>
    <r>
      <rPr>
        <rFont val="Arial,sans-serif"/>
        <b val="0"/>
        <color rgb="FF1F1F1F"/>
        <sz val="11.0"/>
        <u/>
      </rPr>
      <t>(n)
/ˈflæt.laɪ.nɪŋ/</t>
    </r>
  </si>
  <si>
    <t>the condition of being at a very low level and not increasing</t>
  </si>
  <si>
    <t>sự chững lại</t>
  </si>
  <si>
    <t>the fact of stopping being popular or successful</t>
  </si>
  <si>
    <t>sự thoái trào</t>
  </si>
  <si>
    <r>
      <rPr>
        <rFont val="Arial,sans-serif"/>
        <b/>
        <color rgb="FF1155CC"/>
        <sz val="11.0"/>
        <u/>
      </rPr>
      <t>flatter</t>
    </r>
    <r>
      <rPr>
        <rFont val="Arial,sans-serif"/>
        <b/>
        <color rgb="FF1F1F1F"/>
        <sz val="11.0"/>
        <u/>
      </rPr>
      <t xml:space="preserve"> </t>
    </r>
    <r>
      <rPr>
        <rFont val="Arial,sans-serif"/>
        <b val="0"/>
        <color rgb="FF1F1F1F"/>
        <sz val="11.0"/>
        <u/>
      </rPr>
      <t>(v)
/ˈflæt.ər/</t>
    </r>
  </si>
  <si>
    <t>to praise someone in order to make them feel attractive or important, sometimes in a way that is not sincere</t>
  </si>
  <si>
    <t>nịnh / tâng bốc</t>
  </si>
  <si>
    <r>
      <rPr>
        <rFont val="Arial,sans-serif"/>
        <b/>
        <color rgb="FFBF9000"/>
        <sz val="11.0"/>
      </rPr>
      <t>flatter to deceive</t>
    </r>
    <r>
      <rPr>
        <rFont val="Arial,sans-serif"/>
        <color theme="1"/>
        <sz val="11.0"/>
      </rPr>
      <t>: to give the appearance of being better than the true situation</t>
    </r>
  </si>
  <si>
    <t>tốt giả / đánh lừa / tốt hơn thực tế</t>
  </si>
  <si>
    <r>
      <rPr>
        <rFont val="Arial,sans-serif"/>
        <b/>
        <color rgb="FFBF9000"/>
        <sz val="11.0"/>
      </rPr>
      <t>be/feel flattered</t>
    </r>
    <r>
      <rPr>
        <rFont val="Arial,sans-serif"/>
        <color theme="1"/>
        <sz val="11.0"/>
      </rPr>
      <t>: to feel very pleased and proud because someone has said good things about you or has made you feel important</t>
    </r>
  </si>
  <si>
    <t>cảm thấy được vinh dự / hãnh diện</t>
  </si>
  <si>
    <t>to make someone look more attractive than usual</t>
  </si>
  <si>
    <t>tôn lên (vẻ đẹp)</t>
  </si>
  <si>
    <r>
      <rPr>
        <rFont val="Arial,sans-serif"/>
        <b/>
        <color rgb="FF1155CC"/>
        <sz val="11.0"/>
        <u/>
      </rPr>
      <t>flattery</t>
    </r>
    <r>
      <rPr>
        <rFont val="Arial,sans-serif"/>
        <b/>
        <color rgb="FF000000"/>
        <sz val="11.0"/>
        <u/>
      </rPr>
      <t xml:space="preserve"> </t>
    </r>
    <r>
      <rPr>
        <rFont val="Arial,sans-serif"/>
        <b val="0"/>
        <color rgb="FF000000"/>
        <sz val="11.0"/>
        <u/>
      </rPr>
      <t>(n)
/ˈflæt.ər.i/</t>
    </r>
  </si>
  <si>
    <t>the act of praising someone, often in a way that is not sincere, because you want something from them</t>
  </si>
  <si>
    <t>sự nịnh nọt / lời tâng bốc</t>
  </si>
  <si>
    <r>
      <rPr>
        <rFont val="Arial,sans-serif"/>
        <b/>
        <color rgb="FF1155CC"/>
        <sz val="11.0"/>
        <u/>
      </rPr>
      <t>flatulent</t>
    </r>
    <r>
      <rPr>
        <rFont val="Arial,sans-serif"/>
        <b/>
        <color rgb="FF1F1F1F"/>
        <sz val="11.0"/>
        <u/>
      </rPr>
      <t xml:space="preserve"> </t>
    </r>
    <r>
      <rPr>
        <rFont val="Arial,sans-serif"/>
        <b val="0"/>
        <color rgb="FF1F1F1F"/>
        <sz val="11.0"/>
        <u/>
      </rPr>
      <t>(adj)
/ˈflætʃ.ə.lənt/</t>
    </r>
  </si>
  <si>
    <t>having gas in the stomach and bowels</t>
  </si>
  <si>
    <t>bị đầy hơi</t>
  </si>
  <si>
    <r>
      <rPr>
        <rFont val="Arial,sans-serif"/>
        <b/>
        <color rgb="FF1155CC"/>
        <sz val="11.0"/>
        <u/>
      </rPr>
      <t>flaunt</t>
    </r>
    <r>
      <rPr>
        <rFont val="Arial,sans-serif"/>
        <b/>
        <color rgb="FF1F1F1F"/>
        <sz val="11.0"/>
        <u/>
      </rPr>
      <t xml:space="preserve"> </t>
    </r>
    <r>
      <rPr>
        <rFont val="Arial,sans-serif"/>
        <b val="0"/>
        <color rgb="FF1F1F1F"/>
        <sz val="11.0"/>
        <u/>
      </rPr>
      <t>(v)
/flɔːnt/</t>
    </r>
  </si>
  <si>
    <t>to show or make obvious something you are proud of in order to get admiration</t>
  </si>
  <si>
    <t>khoe khoang, phô trương</t>
  </si>
  <si>
    <r>
      <rPr>
        <rFont val="Arial,sans-serif"/>
        <b/>
        <color rgb="FFBF9000"/>
        <sz val="11.0"/>
      </rPr>
      <t>flaunt yourself</t>
    </r>
    <r>
      <rPr>
        <rFont val="Arial,sans-serif"/>
        <color theme="1"/>
        <sz val="11.0"/>
      </rPr>
      <t>: to show your body in a confident and sexual manner</t>
    </r>
  </si>
  <si>
    <t>khoe thân</t>
  </si>
  <si>
    <r>
      <rPr>
        <rFont val="Arial,sans-serif"/>
        <b/>
        <color rgb="FF1155CC"/>
        <sz val="11.0"/>
        <u/>
      </rPr>
      <t>flautist</t>
    </r>
    <r>
      <rPr>
        <rFont val="Arial,sans-serif"/>
        <b/>
        <color rgb="FF1F1F1F"/>
        <sz val="11.0"/>
        <u/>
      </rPr>
      <t xml:space="preserve"> </t>
    </r>
    <r>
      <rPr>
        <rFont val="Arial,sans-serif"/>
        <b val="0"/>
        <color rgb="FF1F1F1F"/>
        <sz val="11.0"/>
        <u/>
      </rPr>
      <t xml:space="preserve">(n)
/ˈflɔː.tɪst/
</t>
    </r>
    <r>
      <rPr>
        <rFont val="Arial,sans-serif"/>
        <b/>
        <color rgb="FF1155CC"/>
        <sz val="11.0"/>
        <u/>
      </rPr>
      <t>= flutist</t>
    </r>
  </si>
  <si>
    <t>a person who plays the flute</t>
  </si>
  <si>
    <t>nghệ sĩ sáo</t>
  </si>
  <si>
    <r>
      <rPr>
        <rFont val="Arial,sans-serif"/>
        <b/>
        <color rgb="FF1155CC"/>
        <sz val="11.0"/>
        <u/>
      </rPr>
      <t>flax</t>
    </r>
    <r>
      <rPr>
        <rFont val="Arial,sans-serif"/>
        <b/>
        <sz val="11.0"/>
      </rPr>
      <t xml:space="preserve"> </t>
    </r>
    <r>
      <rPr>
        <rFont val="Arial,sans-serif"/>
        <b val="0"/>
        <sz val="11.0"/>
      </rPr>
      <t>(n)
/flæks/</t>
    </r>
  </si>
  <si>
    <t>a plant with blue flowers grown for its stems or seeds, or the thread made from this plant</t>
  </si>
  <si>
    <t>cây lanh / sợi lanh / hạt lanh</t>
  </si>
  <si>
    <r>
      <rPr>
        <rFont val="Arial,sans-serif"/>
        <b/>
        <color rgb="FF1155CC"/>
        <sz val="11.0"/>
        <u/>
      </rPr>
      <t>flea</t>
    </r>
    <r>
      <rPr>
        <rFont val="Arial,sans-serif"/>
        <b/>
        <sz val="11.0"/>
      </rPr>
      <t xml:space="preserve"> </t>
    </r>
    <r>
      <rPr>
        <rFont val="Arial,sans-serif"/>
        <b val="0"/>
        <sz val="11.0"/>
      </rPr>
      <t>(n)
/fliː/</t>
    </r>
  </si>
  <si>
    <t>a very small jumping insect that feeds on the blood of animals and humans</t>
  </si>
  <si>
    <t>bọ chét</t>
  </si>
  <si>
    <r>
      <rPr>
        <rFont val="Arial"/>
        <b/>
        <color rgb="FFBF9000"/>
        <sz val="11.0"/>
      </rPr>
      <t xml:space="preserve">send someone away with a flea in their ear </t>
    </r>
    <r>
      <rPr>
        <rFont val="Arial"/>
        <color theme="1"/>
        <sz val="11.0"/>
      </rPr>
      <t xml:space="preserve">(idiom): to angrily tell someone to go away
 </t>
    </r>
    <r>
      <rPr>
        <rFont val="Arial"/>
        <i/>
        <color rgb="FF741B47"/>
        <sz val="11.0"/>
      </rPr>
      <t xml:space="preserve">  - A young kid came asking for money but I sent him away with a flea in his ear.</t>
    </r>
  </si>
  <si>
    <t>đuổi thẳng thừng</t>
  </si>
  <si>
    <r>
      <rPr>
        <rFont val="Arial"/>
        <b/>
        <color rgb="FFBF9000"/>
        <sz val="11.0"/>
      </rPr>
      <t>flea market</t>
    </r>
    <r>
      <rPr>
        <rFont val="Arial"/>
        <color theme="1"/>
        <sz val="11.0"/>
      </rPr>
      <t xml:space="preserve">: a market, usually taking place outside, where old or used goods are sold cheaply
   </t>
    </r>
    <r>
      <rPr>
        <rFont val="Arial"/>
        <i/>
        <color rgb="FF741B47"/>
        <sz val="11.0"/>
      </rPr>
      <t>- Every Sunday there’s a flea market downtown.</t>
    </r>
  </si>
  <si>
    <t>chợ đồ cũ / chợ trời</t>
  </si>
  <si>
    <r>
      <rPr>
        <rFont val="Arial,sans-serif"/>
        <b/>
        <color rgb="FF1155CC"/>
        <sz val="11.0"/>
        <u/>
      </rPr>
      <t>fledge</t>
    </r>
    <r>
      <rPr>
        <rFont val="Arial,sans-serif"/>
        <b/>
        <sz val="11.0"/>
      </rPr>
      <t xml:space="preserve"> </t>
    </r>
    <r>
      <rPr>
        <rFont val="Arial,sans-serif"/>
        <b val="0"/>
        <sz val="11.0"/>
      </rPr>
      <t>(v)
/fledʒ/</t>
    </r>
  </si>
  <si>
    <r>
      <rPr>
        <rFont val="Arial"/>
        <color theme="1"/>
        <sz val="11.0"/>
      </rPr>
      <t xml:space="preserve">(of a young bird) to grow feathers and learn to fly.
  </t>
    </r>
    <r>
      <rPr>
        <rFont val="Arial"/>
        <i/>
        <color rgb="FF741B47"/>
        <sz val="11.0"/>
      </rPr>
      <t xml:space="preserve"> - The chicks are expected to fledge in August.</t>
    </r>
  </si>
  <si>
    <t>(chim non) mọc lông cánh và tập bay</t>
  </si>
  <si>
    <r>
      <rPr>
        <rFont val="Arial,sans-serif"/>
        <b/>
        <color rgb="FF1155CC"/>
        <sz val="11.0"/>
        <u/>
      </rPr>
      <t>fledgling</t>
    </r>
    <r>
      <rPr>
        <rFont val="Arial,sans-serif"/>
        <b/>
        <color rgb="FF1F1F1F"/>
        <sz val="11.0"/>
        <u/>
      </rPr>
      <t xml:space="preserve"> </t>
    </r>
    <r>
      <rPr>
        <rFont val="Arial,sans-serif"/>
        <b val="0"/>
        <color rgb="FF1F1F1F"/>
        <sz val="11.0"/>
        <u/>
      </rPr>
      <t xml:space="preserve">(n)
/ˈfledʒ.lɪŋ/
</t>
    </r>
    <r>
      <rPr>
        <rFont val="Arial,sans-serif"/>
        <b/>
        <color rgb="FF1155CC"/>
        <sz val="11.0"/>
        <u/>
      </rPr>
      <t>= fledgeling</t>
    </r>
  </si>
  <si>
    <t>a young bird that has grown feathers and is learning to fly</t>
  </si>
  <si>
    <t>chim non tập bay</t>
  </si>
  <si>
    <t>new and without experience</t>
  </si>
  <si>
    <t>non trẻ / mới khởi đầu / mới vào nghề</t>
  </si>
  <si>
    <r>
      <rPr>
        <rFont val="Arial,sans-serif"/>
        <b/>
        <color rgb="FF1155CC"/>
        <sz val="11.0"/>
        <u/>
      </rPr>
      <t>flee</t>
    </r>
    <r>
      <rPr>
        <rFont val="Arial,sans-serif"/>
        <b/>
        <sz val="11.0"/>
      </rPr>
      <t xml:space="preserve"> </t>
    </r>
    <r>
      <rPr>
        <rFont val="Arial,sans-serif"/>
        <b val="0"/>
        <sz val="11.0"/>
      </rPr>
      <t xml:space="preserve">(v)
/fliː/
</t>
    </r>
    <r>
      <rPr>
        <rFont val="Arial,sans-serif"/>
        <b/>
        <sz val="11.0"/>
      </rPr>
      <t>fled | fled</t>
    </r>
  </si>
  <si>
    <r>
      <rPr>
        <rFont val="Arial"/>
        <color theme="1"/>
        <sz val="11.0"/>
      </rPr>
      <t xml:space="preserve">to escape by running away, especially because of danger or fear.
  </t>
    </r>
    <r>
      <rPr>
        <rFont val="Arial"/>
        <i/>
        <color rgb="FF741B47"/>
        <sz val="11.0"/>
      </rPr>
      <t>- She fled from the room in tears.</t>
    </r>
  </si>
  <si>
    <t>trốn chạy, bỏ chạy</t>
  </si>
  <si>
    <r>
      <rPr>
        <rFont val="Arial,sans-serif"/>
        <b/>
        <color rgb="FF1155CC"/>
        <sz val="11.0"/>
        <u/>
      </rPr>
      <t>fleece</t>
    </r>
    <r>
      <rPr>
        <rFont val="Arial,sans-serif"/>
        <b/>
        <color rgb="FF1F1F1F"/>
        <sz val="11.0"/>
        <u/>
      </rPr>
      <t xml:space="preserve"> </t>
    </r>
    <r>
      <rPr>
        <rFont val="Arial,sans-serif"/>
        <b val="0"/>
        <color rgb="FF1F1F1F"/>
        <sz val="11.0"/>
        <u/>
      </rPr>
      <t>(n, v)
/fliːs/</t>
    </r>
  </si>
  <si>
    <t>the thick covering of wool on an animal, especially a sheep, or this covering used to make a piece of clothing</t>
  </si>
  <si>
    <t>lông cừu</t>
  </si>
  <si>
    <t>a type of cloth, usually made of polyester (= an artificial material), that is thick and soft on one or both sides, often used for making warm clothes</t>
  </si>
  <si>
    <t>(áo khoác) vải nỉ fleece</t>
  </si>
  <si>
    <t>a very thin artificial material that allows some light to pass through, and that is used by gardeners to protect plants during cold weather</t>
  </si>
  <si>
    <t>vải phủ cây chống rét</t>
  </si>
  <si>
    <t>to take someone's money dishonestly, by charging too much money or by cheating them</t>
  </si>
  <si>
    <t>lừa lấy tiền</t>
  </si>
  <si>
    <r>
      <rPr>
        <rFont val="Arial,sans-serif"/>
        <b/>
        <color rgb="FF1155CC"/>
        <sz val="11.0"/>
        <u/>
      </rPr>
      <t>fleet</t>
    </r>
    <r>
      <rPr>
        <rFont val="Arial,sans-serif"/>
        <b/>
        <sz val="11.0"/>
      </rPr>
      <t xml:space="preserve"> </t>
    </r>
    <r>
      <rPr>
        <rFont val="Arial,sans-serif"/>
        <b val="0"/>
        <sz val="11.0"/>
      </rPr>
      <t>(n)
 /fliːt/</t>
    </r>
  </si>
  <si>
    <r>
      <rPr>
        <rFont val="Arial"/>
        <color theme="1"/>
        <sz val="11.0"/>
      </rPr>
      <t xml:space="preserve">a group of ships, or all of the ships in a country's navy
  </t>
    </r>
    <r>
      <rPr>
        <rFont val="Arial"/>
        <i/>
        <color rgb="FF741B47"/>
        <sz val="11.0"/>
      </rPr>
      <t xml:space="preserve"> - A fleet of 20 sailing ships</t>
    </r>
  </si>
  <si>
    <t>hạm đội</t>
  </si>
  <si>
    <t>a number of buses, aircraft, cars, etc. under the control of one person or organization</t>
  </si>
  <si>
    <t>đội xe, đội phương tiện</t>
  </si>
  <si>
    <r>
      <rPr>
        <rFont val="Arial"/>
        <color theme="1"/>
        <sz val="11.0"/>
      </rPr>
      <t xml:space="preserve">(literary) able to run quickly (fleet of foot = chạy nhanh)
   </t>
    </r>
    <r>
      <rPr>
        <rFont val="Arial"/>
        <i/>
        <color rgb="FF741B47"/>
        <sz val="11.0"/>
      </rPr>
      <t xml:space="preserve"> - She was slight and fleet of foot.</t>
    </r>
  </si>
  <si>
    <t>nhanh nhẹn, nhanh chân</t>
  </si>
  <si>
    <r>
      <rPr>
        <rFont val="Arial"/>
        <b/>
        <color rgb="FFBF9000"/>
        <sz val="11.0"/>
      </rPr>
      <t>fleet of foot / fleet-footed</t>
    </r>
    <r>
      <rPr>
        <rFont val="Arial"/>
        <color theme="1"/>
        <sz val="11.0"/>
      </rPr>
      <t>: able to run quickly</t>
    </r>
  </si>
  <si>
    <t>nhanh chân</t>
  </si>
  <si>
    <r>
      <rPr>
        <rFont val="Arial,sans-serif"/>
        <b/>
        <color rgb="FF1155CC"/>
        <sz val="11.0"/>
        <u/>
      </rPr>
      <t>fleeting</t>
    </r>
    <r>
      <rPr>
        <rFont val="Arial,sans-serif"/>
        <b/>
        <sz val="11.0"/>
      </rPr>
      <t xml:space="preserve"> </t>
    </r>
    <r>
      <rPr>
        <rFont val="Arial,sans-serif"/>
        <b val="0"/>
        <sz val="11.0"/>
      </rPr>
      <t>(adj)
/ˈfliː.tɪŋ/</t>
    </r>
  </si>
  <si>
    <t>short or quick</t>
  </si>
  <si>
    <t>thoáng qua / ngắn ngủi / ngắn / nhanh</t>
  </si>
  <si>
    <r>
      <rPr>
        <rFont val="Arial,sans-serif"/>
        <b/>
        <color rgb="FF1155CC"/>
        <sz val="11.0"/>
        <u/>
      </rPr>
      <t>flesh</t>
    </r>
    <r>
      <rPr>
        <rFont val="Arial,sans-serif"/>
        <b/>
        <sz val="11.0"/>
      </rPr>
      <t xml:space="preserve"> </t>
    </r>
    <r>
      <rPr>
        <rFont val="Arial,sans-serif"/>
        <b val="0"/>
        <sz val="11.0"/>
      </rPr>
      <t>(n)
/fleʃ/</t>
    </r>
  </si>
  <si>
    <t>the soft part of the body of a person or animal that is between the skin and the bones, or the soft inside part of a fruit or vegetable</t>
  </si>
  <si>
    <t>thịt / phần mềm (người / cây rau củ)</t>
  </si>
  <si>
    <t>a person's skin that is not covered by clothes</t>
  </si>
  <si>
    <t>da hở / da trần</t>
  </si>
  <si>
    <r>
      <rPr>
        <rFont val="Arial"/>
        <b/>
        <color rgb="FFBF9000"/>
        <sz val="11.0"/>
      </rPr>
      <t>the flesh</t>
    </r>
    <r>
      <rPr>
        <rFont val="Arial"/>
        <color theme="1"/>
        <sz val="11.0"/>
      </rPr>
      <t>: the physical body and not the mind or the soul</t>
    </r>
  </si>
  <si>
    <t>xác thịt / thân xác</t>
  </si>
  <si>
    <r>
      <rPr>
        <rFont val="Arial"/>
        <b/>
        <color rgb="FFBF9000"/>
        <sz val="11.0"/>
      </rPr>
      <t>in the flesh</t>
    </r>
    <r>
      <rPr>
        <rFont val="Arial"/>
        <color theme="1"/>
        <sz val="11.0"/>
      </rPr>
      <t xml:space="preserve"> (idiom): in real life, and not on TV, in a film, in a picture, etc.</t>
    </r>
  </si>
  <si>
    <r>
      <rPr>
        <rFont val="Arial,sans-serif"/>
        <b/>
        <color rgb="FF1155CC"/>
        <sz val="11.0"/>
        <u/>
      </rPr>
      <t>flesh and blood</t>
    </r>
    <r>
      <rPr>
        <rFont val="Arial,sans-serif"/>
        <b/>
        <sz val="11.0"/>
      </rPr>
      <t xml:space="preserve"> </t>
    </r>
    <r>
      <rPr>
        <rFont val="Arial,sans-serif"/>
        <b val="0"/>
        <sz val="11.0"/>
      </rPr>
      <t>(n)
/ˈfleʃ ən ˈblʌd/</t>
    </r>
  </si>
  <si>
    <t>people</t>
  </si>
  <si>
    <t>con người thật (bằng xương thịt)</t>
  </si>
  <si>
    <t>someone from your family</t>
  </si>
  <si>
    <t>máu mủ ruột thịt</t>
  </si>
  <si>
    <r>
      <rPr>
        <rFont val="Arial,sans-serif"/>
        <b/>
        <color rgb="FF1155CC"/>
        <sz val="11.0"/>
        <u/>
      </rPr>
      <t>flex</t>
    </r>
    <r>
      <rPr>
        <rFont val="Arial,sans-serif"/>
        <b/>
        <color rgb="FF1F1F1F"/>
        <sz val="11.0"/>
        <u/>
      </rPr>
      <t xml:space="preserve"> </t>
    </r>
    <r>
      <rPr>
        <rFont val="Arial,sans-serif"/>
        <b val="0"/>
        <color rgb="FF1F1F1F"/>
        <sz val="11.0"/>
        <u/>
      </rPr>
      <t>(n, v)
/fleks/</t>
    </r>
  </si>
  <si>
    <t>to bend an arm, leg, etc. or tighten a muscle</t>
  </si>
  <si>
    <t>(động tác) gập hoặc gồng cơ</t>
  </si>
  <si>
    <t>(of a material) to bend without breaking, or to make a material do this</t>
  </si>
  <si>
    <t>(khả năng) uốn cong</t>
  </si>
  <si>
    <t>to change something slightly to make it more suitable for a particular situation; to be changed like this</t>
  </si>
  <si>
    <t>điều chỉnh linh hoạt</t>
  </si>
  <si>
    <t>to show that you are very proud or happy about something you have done or something you own, usually in a way that annoys people</t>
  </si>
  <si>
    <t>(điều) khoe khoang</t>
  </si>
  <si>
    <t>(a length of) wire with a plastic cover used for connecting a piece of electrical equipment to a supply of electricity</t>
  </si>
  <si>
    <t>dây điện</t>
  </si>
  <si>
    <t>a flat with a temporary wall put in to create an extra room</t>
  </si>
  <si>
    <t>căn hộ ngăn thêm phòng</t>
  </si>
  <si>
    <r>
      <rPr>
        <rFont val="Arial,sans-serif"/>
        <b/>
        <color rgb="FF1155CC"/>
        <sz val="11.0"/>
        <u/>
      </rPr>
      <t>flexion</t>
    </r>
    <r>
      <rPr>
        <rFont val="Arial,sans-serif"/>
        <b/>
        <color rgb="FF1F1F1F"/>
        <sz val="11.0"/>
        <u/>
      </rPr>
      <t xml:space="preserve"> </t>
    </r>
    <r>
      <rPr>
        <rFont val="Arial,sans-serif"/>
        <b val="0"/>
        <color rgb="FF1F1F1F"/>
        <sz val="11.0"/>
        <u/>
      </rPr>
      <t>(n)
/ˈflek.ʃən/</t>
    </r>
  </si>
  <si>
    <t>the act of bending an arm, leg, etc. or of tightening a muscle</t>
  </si>
  <si>
    <t>động tác gập</t>
  </si>
  <si>
    <r>
      <rPr>
        <rFont val="Arial,sans-serif"/>
        <b/>
        <color rgb="FF1155CC"/>
        <sz val="11.0"/>
        <u/>
      </rPr>
      <t>flic</t>
    </r>
    <r>
      <rPr>
        <rFont val="Arial,sans-serif"/>
        <b/>
        <sz val="11.0"/>
      </rPr>
      <t xml:space="preserve"> </t>
    </r>
    <r>
      <rPr>
        <rFont val="Arial,sans-serif"/>
        <b val="0"/>
        <sz val="11.0"/>
      </rPr>
      <t>(n)
/flɪk/</t>
    </r>
  </si>
  <si>
    <t>a computer file containing an animation (= drawings or models that seem to move)</t>
  </si>
  <si>
    <t>tệp hoạt hình (máy tính)</t>
  </si>
  <si>
    <r>
      <rPr>
        <rFont val="Arial,sans-serif"/>
        <b/>
        <color rgb="FF1155CC"/>
        <sz val="11.0"/>
        <u/>
      </rPr>
      <t>flick</t>
    </r>
    <r>
      <rPr>
        <rFont val="Arial,sans-serif"/>
        <b/>
        <sz val="11.0"/>
      </rPr>
      <t xml:space="preserve"> </t>
    </r>
    <r>
      <rPr>
        <rFont val="Arial,sans-serif"/>
        <b val="0"/>
        <sz val="11.0"/>
      </rPr>
      <t>(n, v)
 /flɪk/</t>
    </r>
  </si>
  <si>
    <r>
      <rPr>
        <rFont val="Arial"/>
        <color theme="1"/>
        <sz val="11.0"/>
      </rPr>
      <t xml:space="preserve">to move or hit something with a short sudden movement
   </t>
    </r>
    <r>
      <rPr>
        <rFont val="Arial"/>
        <i/>
        <color rgb="FF741B47"/>
        <sz val="11.0"/>
      </rPr>
      <t>- He carefully flicked the loose hairs from the shoulders of his jacket.</t>
    </r>
  </si>
  <si>
    <t>(cử động) hất, gạt, quất (làm di chuyển nhanh)</t>
  </si>
  <si>
    <r>
      <rPr>
        <rFont val="Arial"/>
        <b/>
        <color rgb="FFBF9000"/>
        <sz val="11.0"/>
      </rPr>
      <t>have a flick through sth</t>
    </r>
    <r>
      <rPr>
        <rFont val="Arial"/>
        <color theme="1"/>
        <sz val="11.0"/>
      </rPr>
      <t xml:space="preserve"> (UK): to quickly look at the pages of a book, magazine, etc.
   </t>
    </r>
    <r>
      <rPr>
        <rFont val="Arial"/>
        <i/>
        <color rgb="FF741B47"/>
        <sz val="11.0"/>
      </rPr>
      <t>- I’ve had a flick through their brochure and it looks quite interesting.</t>
    </r>
  </si>
  <si>
    <t>xem lướt qua (sách, tạp chí,...)</t>
  </si>
  <si>
    <t>a film (US informal, UK old-fashioned)</t>
  </si>
  <si>
    <t xml:space="preserve">phim </t>
  </si>
  <si>
    <r>
      <rPr>
        <rFont val="Arial"/>
        <b/>
        <color rgb="FFBF9000"/>
        <sz val="11.0"/>
      </rPr>
      <t>the flicks</t>
    </r>
    <r>
      <rPr>
        <rFont val="Arial"/>
        <color theme="1"/>
        <sz val="11.0"/>
      </rPr>
      <t xml:space="preserve"> (UK old-fashioned informal): the cinema
  </t>
    </r>
    <r>
      <rPr>
        <rFont val="Arial"/>
        <i/>
        <color rgb="FF741B47"/>
        <sz val="11.0"/>
      </rPr>
      <t xml:space="preserve"> - What's on at the flicks this week?</t>
    </r>
  </si>
  <si>
    <r>
      <rPr>
        <rFont val="Arial"/>
        <b/>
        <color rgb="FFBF9000"/>
        <sz val="11.0"/>
      </rPr>
      <t>flick sth on/off</t>
    </r>
    <r>
      <rPr>
        <rFont val="Arial"/>
        <color theme="1"/>
        <sz val="11.0"/>
      </rPr>
      <t xml:space="preserve">: to move a switch in order to make electrical equipment start or stop working
   </t>
    </r>
    <r>
      <rPr>
        <rFont val="Arial"/>
        <i/>
        <color rgb="FF741B47"/>
        <sz val="11.0"/>
      </rPr>
      <t>- Could you flick the light switch on for me, please?</t>
    </r>
  </si>
  <si>
    <t>bật/ tắt thiết bị điện = cách bấm / gạt công tắc</t>
  </si>
  <si>
    <r>
      <rPr>
        <rFont val="Arial"/>
        <b/>
        <color rgb="FFBF9000"/>
        <sz val="11.0"/>
      </rPr>
      <t>flick sth on</t>
    </r>
    <r>
      <rPr>
        <rFont val="Arial"/>
        <color theme="1"/>
        <sz val="11.0"/>
      </rPr>
      <t>: (in football) → to quickly and skilfully hit a moving ball with your head or foot, without stopping or controlling it</t>
    </r>
  </si>
  <si>
    <t>hất bóng đi tiếp (bóng đá)</t>
  </si>
  <si>
    <r>
      <rPr>
        <rFont val="Arial,sans-serif"/>
        <b/>
        <color rgb="FF1155CC"/>
        <sz val="11.0"/>
        <u/>
      </rPr>
      <t>flicker</t>
    </r>
    <r>
      <rPr>
        <rFont val="Arial,sans-serif"/>
        <b/>
        <sz val="11.0"/>
      </rPr>
      <t xml:space="preserve"> </t>
    </r>
    <r>
      <rPr>
        <rFont val="Arial,sans-serif"/>
        <b val="0"/>
        <sz val="11.0"/>
      </rPr>
      <t>(n, v)
/ˈflɪk.ər/</t>
    </r>
  </si>
  <si>
    <t>to shine with a light that is sometimes bright and sometimes weak</t>
  </si>
  <si>
    <t>(ánh sáng) chập chờn, lúc sáng lúc tối</t>
  </si>
  <si>
    <t>to appear for a short time or to make a sudden movement</t>
  </si>
  <si>
    <t>(cảm xúc) thoáng xuất hiện / thoáng động / lóe lên</t>
  </si>
  <si>
    <r>
      <rPr>
        <rFont val="Arial,sans-serif"/>
        <b/>
        <color rgb="FF1155CC"/>
        <sz val="11.0"/>
        <u/>
      </rPr>
      <t>flight</t>
    </r>
    <r>
      <rPr>
        <rFont val="Arial,sans-serif"/>
        <b/>
        <color rgb="FF000000"/>
        <sz val="11.0"/>
        <u/>
      </rPr>
      <t xml:space="preserve"> </t>
    </r>
    <r>
      <rPr>
        <rFont val="Arial,sans-serif"/>
        <b val="0"/>
        <color rgb="FF000000"/>
        <sz val="11.0"/>
        <u/>
      </rPr>
      <t>(n, v)
/flaɪt/</t>
    </r>
    <r>
      <rPr>
        <rFont val="Arial,sans-serif"/>
        <b/>
        <color rgb="FF000000"/>
        <sz val="11.0"/>
        <u/>
      </rPr>
      <t xml:space="preserve"> </t>
    </r>
  </si>
  <si>
    <t>a journey in an aircraft</t>
  </si>
  <si>
    <t xml:space="preserve">(chuyến/ sự / độ) bay </t>
  </si>
  <si>
    <t>(an act or example of) escape, running away, or avoiding something</t>
  </si>
  <si>
    <t>sự chạy trốn</t>
  </si>
  <si>
    <t>tầng cầu thang</t>
  </si>
  <si>
    <t>a number of different types of wine, beer, etc. for tasting</t>
  </si>
  <si>
    <t>set thử đồ uống</t>
  </si>
  <si>
    <t>to kick or hit a ball so that it moves high through the air</t>
  </si>
  <si>
    <t>đá bóng bổng / ném bóng cao</t>
  </si>
  <si>
    <r>
      <rPr>
        <rFont val="Arial"/>
        <b/>
        <color rgb="FFBF9000"/>
        <sz val="11.0"/>
      </rPr>
      <t>put someone to flight</t>
    </r>
    <r>
      <rPr>
        <rFont val="Arial"/>
        <color theme="1"/>
        <sz val="11.0"/>
      </rPr>
      <t>: to defeat someone and force them to run away</t>
    </r>
  </si>
  <si>
    <t>đánh tan, buộc chạy</t>
  </si>
  <si>
    <r>
      <rPr>
        <rFont val="Arial"/>
        <b/>
        <color rgb="FFBF9000"/>
        <sz val="11.0"/>
      </rPr>
      <t>take flight</t>
    </r>
    <r>
      <rPr>
        <rFont val="Arial"/>
        <color theme="1"/>
        <sz val="11.0"/>
      </rPr>
      <t>: (of a bird or an aircraft) to leave the ground and begin to fly
to run away or leave a place</t>
    </r>
  </si>
  <si>
    <t>cất cánh 
bỏ chạy</t>
  </si>
  <si>
    <r>
      <rPr>
        <rFont val="Arial,sans-serif"/>
        <b/>
        <color rgb="FF1155CC"/>
        <sz val="11.0"/>
        <u/>
      </rPr>
      <t>flinch</t>
    </r>
    <r>
      <rPr>
        <rFont val="Arial,sans-serif"/>
        <b/>
        <color rgb="FF1F1F1F"/>
        <sz val="11.0"/>
        <u/>
      </rPr>
      <t xml:space="preserve"> </t>
    </r>
    <r>
      <rPr>
        <rFont val="Arial,sans-serif"/>
        <b val="0"/>
        <color rgb="FF1F1F1F"/>
        <sz val="11.0"/>
        <u/>
      </rPr>
      <t>(v)
/flɪntʃ/</t>
    </r>
  </si>
  <si>
    <t>to make a sudden, small movement because of pain or fear</t>
  </si>
  <si>
    <t>giật mình co người</t>
  </si>
  <si>
    <r>
      <rPr>
        <rFont val="Arial,sans-serif"/>
        <b/>
        <color rgb="FF1155CC"/>
        <sz val="11.0"/>
        <u/>
      </rPr>
      <t>fling</t>
    </r>
    <r>
      <rPr>
        <rFont val="Arial,sans-serif"/>
        <b/>
        <sz val="11.0"/>
      </rPr>
      <t xml:space="preserve"> </t>
    </r>
    <r>
      <rPr>
        <rFont val="Arial,sans-serif"/>
        <b val="0"/>
        <sz val="11.0"/>
      </rPr>
      <t xml:space="preserve">(n, v)
/flɪŋ/
</t>
    </r>
    <r>
      <rPr>
        <rFont val="Arial,sans-serif"/>
        <b/>
        <sz val="11.0"/>
      </rPr>
      <t>flung | flung</t>
    </r>
  </si>
  <si>
    <t>to throw something or someone suddenly and with a lot of force</t>
  </si>
  <si>
    <t>ném mạnh / quăng phăng</t>
  </si>
  <si>
    <t>to move or do something quickly and energetically</t>
  </si>
  <si>
    <t>làm/động tác rất nhanh và mạnh (choàng, mở toang, ngã phịch…)</t>
  </si>
  <si>
    <t>to say something angrily</t>
  </si>
  <si>
    <t>quát / gắt (nói)</t>
  </si>
  <si>
    <t>a short period of enjoyment</t>
  </si>
  <si>
    <t>cuộc vui ngắn hạn / mối quan hệ thoáng qua</t>
  </si>
  <si>
    <r>
      <rPr>
        <rFont val="Arial,sans-serif"/>
        <b/>
        <color rgb="FF1155CC"/>
        <sz val="11.0"/>
        <u/>
      </rPr>
      <t>flippant</t>
    </r>
    <r>
      <rPr>
        <rFont val="Arial,sans-serif"/>
        <b/>
        <color rgb="FF1F1F1F"/>
        <sz val="11.0"/>
        <u/>
      </rPr>
      <t xml:space="preserve"> </t>
    </r>
    <r>
      <rPr>
        <rFont val="Arial,sans-serif"/>
        <b val="0"/>
        <color rgb="FF1F1F1F"/>
        <sz val="11.0"/>
        <u/>
      </rPr>
      <t>(adj)
/ˈflɪp.ənt/</t>
    </r>
  </si>
  <si>
    <t>cợt nhả / thiếu nghiêm túc</t>
  </si>
  <si>
    <r>
      <rPr>
        <rFont val="Arial,sans-serif"/>
        <b/>
        <color rgb="FF1155CC"/>
        <sz val="11.0"/>
        <u/>
      </rPr>
      <t>flipper</t>
    </r>
    <r>
      <rPr>
        <rFont val="Arial,sans-serif"/>
        <b/>
        <sz val="11.0"/>
      </rPr>
      <t xml:space="preserve"> </t>
    </r>
    <r>
      <rPr>
        <rFont val="Arial,sans-serif"/>
        <b val="0"/>
        <sz val="11.0"/>
      </rPr>
      <t>(n)
/ˈflɪp.ər/</t>
    </r>
  </si>
  <si>
    <t>one of two parts like arms on the bodies of some sea creatures, such as seals and penguins, used for swimming</t>
  </si>
  <si>
    <t>vây / chi bơi</t>
  </si>
  <si>
    <t>a type of large, flat rubber shoe used for swimming, especially underwater</t>
  </si>
  <si>
    <t>chân vịt</t>
  </si>
  <si>
    <t>a ball that is bowled (= thrown) while turning the wrist so that it stays low and goes further</t>
  </si>
  <si>
    <t>cú ném flipper (trong cricket)</t>
  </si>
  <si>
    <r>
      <rPr>
        <rFont val="Arial,sans-serif"/>
        <b/>
        <color rgb="FF1155CC"/>
        <sz val="11.0"/>
        <u/>
      </rPr>
      <t>flirt</t>
    </r>
    <r>
      <rPr>
        <rFont val="Arial,sans-serif"/>
        <b/>
        <color rgb="FF1F1F1F"/>
        <sz val="11.0"/>
        <u/>
      </rPr>
      <t xml:space="preserve"> </t>
    </r>
    <r>
      <rPr>
        <rFont val="Arial,sans-serif"/>
        <b val="0"/>
        <color rgb="FF1F1F1F"/>
        <sz val="11.0"/>
        <u/>
      </rPr>
      <t>(n, v)
/flɜːt/</t>
    </r>
  </si>
  <si>
    <t>to behave as if sexually attracted to someone, although not seriously</t>
  </si>
  <si>
    <t>(người hay) tán tỉnh</t>
  </si>
  <si>
    <r>
      <rPr>
        <rFont val="Arial,sans-serif"/>
        <b/>
        <color rgb="FF1155CC"/>
        <sz val="11.0"/>
        <u/>
      </rPr>
      <t>flirtation</t>
    </r>
    <r>
      <rPr>
        <rFont val="Arial,sans-serif"/>
        <b/>
        <sz val="11.0"/>
      </rPr>
      <t xml:space="preserve"> </t>
    </r>
    <r>
      <rPr>
        <rFont val="Arial,sans-serif"/>
        <b val="0"/>
        <sz val="11.0"/>
      </rPr>
      <t>(n)
/flɜːˈteɪ.ʃən/</t>
    </r>
  </si>
  <si>
    <t>a situation in which someone behaves as if sexually attracted to another person, without being seriously interested</t>
  </si>
  <si>
    <t>sự tán tỉnh</t>
  </si>
  <si>
    <r>
      <rPr>
        <rFont val="Arial"/>
        <color theme="1"/>
        <sz val="11.0"/>
      </rPr>
      <t xml:space="preserve">a short period of being interested in something or doing something
  </t>
    </r>
    <r>
      <rPr>
        <rFont val="Arial"/>
        <i/>
        <color rgb="FF741B47"/>
        <sz val="11.0"/>
      </rPr>
      <t xml:space="preserve"> - a brief flirtation with communism</t>
    </r>
  </si>
  <si>
    <t>sự thử làm gì đó trong thời gian ngắn / hứng thú thoáng qua</t>
  </si>
  <si>
    <r>
      <rPr>
        <rFont val="Arial,sans-serif"/>
        <b/>
        <color rgb="FF1155CC"/>
        <sz val="11.0"/>
        <u/>
      </rPr>
      <t>flit</t>
    </r>
    <r>
      <rPr>
        <rFont val="Arial,sans-serif"/>
        <b/>
        <sz val="11.0"/>
      </rPr>
      <t xml:space="preserve"> </t>
    </r>
    <r>
      <rPr>
        <rFont val="Arial,sans-serif"/>
        <b val="0"/>
        <sz val="11.0"/>
      </rPr>
      <t>(n, v)
/flɪt/</t>
    </r>
  </si>
  <si>
    <t>to fly or move quickly and lightly</t>
  </si>
  <si>
    <t>bay lượn nhẹ nhàng, di chuyển nhanh</t>
  </si>
  <si>
    <t>flit from something to something = changing activities quickly</t>
  </si>
  <si>
    <t>chuyển đổi nhanh từ việc này sang việc khác</t>
  </si>
  <si>
    <t>to appear or exist suddenly and for a short time in someone's mind or on their face</t>
  </si>
  <si>
    <t>thoáng qua, lướt qua</t>
  </si>
  <si>
    <t>a sudden or quick escape or journey somewhere</t>
  </si>
  <si>
    <t>sự trốn đi nhanh chóng</t>
  </si>
  <si>
    <r>
      <rPr>
        <rFont val="Arial,sans-serif"/>
        <b/>
        <color rgb="FF1155CC"/>
        <sz val="11.0"/>
        <u/>
      </rPr>
      <t>flocculent</t>
    </r>
    <r>
      <rPr>
        <rFont val="Arial,sans-serif"/>
        <b/>
        <color rgb="FF1F1F1F"/>
        <sz val="11.0"/>
        <u/>
      </rPr>
      <t xml:space="preserve"> </t>
    </r>
    <r>
      <rPr>
        <rFont val="Arial,sans-serif"/>
        <b val="0"/>
        <color rgb="FF1F1F1F"/>
        <sz val="11.0"/>
        <u/>
      </rPr>
      <t>(adj)
/ˈflɒk.jə.lənt/</t>
    </r>
  </si>
  <si>
    <t>soft and looking like wool</t>
  </si>
  <si>
    <t>mềm như bông</t>
  </si>
  <si>
    <t>composed of or containing small pieces of something</t>
  </si>
  <si>
    <t>có cặn dạng bông</t>
  </si>
  <si>
    <r>
      <rPr>
        <rFont val="Arial,sans-serif"/>
        <b/>
        <color rgb="FF1155CC"/>
        <sz val="11.0"/>
        <u/>
      </rPr>
      <t>flock</t>
    </r>
    <r>
      <rPr>
        <rFont val="Arial,sans-serif"/>
        <b/>
        <sz val="11.0"/>
      </rPr>
      <t xml:space="preserve"> </t>
    </r>
    <r>
      <rPr>
        <rFont val="Arial,sans-serif"/>
        <b val="0"/>
        <sz val="11.0"/>
      </rPr>
      <t>(n, v)
/flɒk/</t>
    </r>
  </si>
  <si>
    <t>a group of sheep, goats, or birds</t>
  </si>
  <si>
    <t>đàn (chim, cừu, dê) / nhóm</t>
  </si>
  <si>
    <t>a large group of people, usually people of a particular type</t>
  </si>
  <si>
    <t>soft material used for filling objects such as cushions, or soft material that forms a raised pattern on wallpaper or curtains</t>
  </si>
  <si>
    <t>(phủ) bông/nhung phủ trang trí</t>
  </si>
  <si>
    <t>to move or come together in large numbers</t>
  </si>
  <si>
    <t>đổ xô đến / tụ tập</t>
  </si>
  <si>
    <r>
      <rPr>
        <rFont val="Arial,sans-serif"/>
        <b/>
        <color rgb="FF1155CC"/>
        <sz val="11.0"/>
        <u/>
      </rPr>
      <t>floil</t>
    </r>
    <r>
      <rPr>
        <rFont val="Arial,sans-serif"/>
        <b val="0"/>
        <sz val="11.0"/>
      </rPr>
      <t xml:space="preserve"> (noun)
/fɔɪl/</t>
    </r>
  </si>
  <si>
    <t>A very thin sheet of metal, especially used to wrap food.</t>
  </si>
  <si>
    <t>giấy bạc</t>
  </si>
  <si>
    <t>Something/someone that makes another’s qualities more noticeable by contrast.</t>
  </si>
  <si>
    <t>(nhân vật) đối lập làm nổi bật</t>
  </si>
  <si>
    <t>A thin, light sword used in the sport of fencing.</t>
  </si>
  <si>
    <t>kiểm mỏng (đấu kiếm)</t>
  </si>
  <si>
    <t>(verb) To prevent someone or something from being successful.</t>
  </si>
  <si>
    <t>ngăn chặn, phá vỡ kế hoạch</t>
  </si>
  <si>
    <r>
      <rPr>
        <rFont val="Arial,sans-serif"/>
        <b/>
        <color rgb="FF1155CC"/>
        <sz val="11.0"/>
        <u/>
      </rPr>
      <t>floppy</t>
    </r>
    <r>
      <rPr>
        <rFont val="Arial,sans-serif"/>
        <b/>
        <color rgb="FF1F1F1F"/>
        <sz val="11.0"/>
        <u/>
      </rPr>
      <t xml:space="preserve"> </t>
    </r>
    <r>
      <rPr>
        <rFont val="Arial,sans-serif"/>
        <b val="0"/>
        <color rgb="FF1F1F1F"/>
        <sz val="11.0"/>
        <u/>
      </rPr>
      <t>(n, adj)
/ˈflɒp.i/</t>
    </r>
  </si>
  <si>
    <t>soft and not able to keep a firm shape or position</t>
  </si>
  <si>
    <t>mềm rũ</t>
  </si>
  <si>
    <t>(= floppy disk) a diskette (= a flat, circular device, usually inside a square container, that has a magnetic covering and is used for storing computer information)</t>
  </si>
  <si>
    <r>
      <rPr>
        <rFont val="Arial,sans-serif"/>
        <b/>
        <color rgb="FF1155CC"/>
        <sz val="11.0"/>
        <u/>
      </rPr>
      <t>flora</t>
    </r>
    <r>
      <rPr>
        <rFont val="Arial,sans-serif"/>
        <b/>
        <sz val="11.0"/>
      </rPr>
      <t xml:space="preserve"> </t>
    </r>
    <r>
      <rPr>
        <rFont val="Arial,sans-serif"/>
        <b val="0"/>
        <sz val="11.0"/>
      </rPr>
      <t>(n)
/ˈflɔː.rə/</t>
    </r>
  </si>
  <si>
    <t>all the plants of a particular place or from a particular time in history</t>
  </si>
  <si>
    <t>hệ thực vật</t>
  </si>
  <si>
    <t>all the bacteria and other organisms that live inside an animal</t>
  </si>
  <si>
    <t>hệ vi sinh</t>
  </si>
  <si>
    <r>
      <rPr>
        <rFont val="Arial,sans-serif"/>
        <b/>
        <color rgb="FF1155CC"/>
        <sz val="11.0"/>
        <u/>
      </rPr>
      <t>floriculture</t>
    </r>
    <r>
      <rPr>
        <rFont val="Arial,sans-serif"/>
        <b/>
        <color rgb="FF1F1F1F"/>
        <sz val="11.0"/>
        <u/>
      </rPr>
      <t xml:space="preserve"> </t>
    </r>
    <r>
      <rPr>
        <rFont val="Arial,sans-serif"/>
        <b val="0"/>
        <color rgb="FF1F1F1F"/>
        <sz val="11.0"/>
        <u/>
      </rPr>
      <t>(n)
/ˈflɒ.rɪ.kʌl.tʃər/</t>
    </r>
  </si>
  <si>
    <t>the growing of flowers as a business</t>
  </si>
  <si>
    <t>nghề trồng hoa</t>
  </si>
  <si>
    <r>
      <rPr>
        <rFont val="Arial,sans-serif"/>
        <b/>
        <color rgb="FF1155CC"/>
        <sz val="11.0"/>
        <u/>
      </rPr>
      <t>flotation</t>
    </r>
    <r>
      <rPr>
        <rFont val="Arial,sans-serif"/>
        <b/>
        <color rgb="FF1F1F1F"/>
        <sz val="11.0"/>
        <u/>
      </rPr>
      <t xml:space="preserve"> </t>
    </r>
    <r>
      <rPr>
        <rFont val="Arial,sans-serif"/>
        <b val="0"/>
        <color rgb="FF1F1F1F"/>
        <sz val="11.0"/>
        <u/>
      </rPr>
      <t>(n)
/fləʊˈteɪ.ʃən/</t>
    </r>
  </si>
  <si>
    <t>an occasion when a company's shares are sold to the public for the first time</t>
  </si>
  <si>
    <t>đợt phát hành cổ phiếu lần đầu (IPO)</t>
  </si>
  <si>
    <t>the action of floating</t>
  </si>
  <si>
    <t>sự nổi</t>
  </si>
  <si>
    <r>
      <rPr>
        <rFont val="Arial,sans-serif"/>
        <b/>
        <color rgb="FFBF9000"/>
        <sz val="11.0"/>
      </rPr>
      <t>flotation chamber/compartment/tank</t>
    </r>
    <r>
      <rPr>
        <rFont val="Arial,sans-serif"/>
        <color theme="1"/>
        <sz val="11.0"/>
      </rPr>
      <t>: a container filled with water in which people float in order to relax</t>
    </r>
  </si>
  <si>
    <t>bể nổi thư giãn</t>
  </si>
  <si>
    <r>
      <rPr>
        <rFont val="Arial,sans-serif"/>
        <b/>
        <color rgb="FF1155CC"/>
        <sz val="11.0"/>
        <u/>
      </rPr>
      <t>flotilla</t>
    </r>
    <r>
      <rPr>
        <rFont val="Arial,sans-serif"/>
        <b/>
        <sz val="11.0"/>
      </rPr>
      <t xml:space="preserve"> </t>
    </r>
    <r>
      <rPr>
        <rFont val="Arial,sans-serif"/>
        <b val="0"/>
        <sz val="11.0"/>
      </rPr>
      <t>(n)
/fləˈtɪl.ə/</t>
    </r>
  </si>
  <si>
    <t>a large group of boats or small ships</t>
  </si>
  <si>
    <t>hải đội (nhóm tàu, thường là tàu quân sự)</t>
  </si>
  <si>
    <r>
      <rPr>
        <rFont val="Arial,sans-serif"/>
        <b/>
        <color rgb="FF1155CC"/>
        <sz val="11.0"/>
        <u/>
      </rPr>
      <t>flounder</t>
    </r>
    <r>
      <rPr>
        <rFont val="Arial,sans-serif"/>
        <b/>
        <color rgb="FF000000"/>
        <sz val="11.0"/>
        <u/>
      </rPr>
      <t xml:space="preserve"> </t>
    </r>
    <r>
      <rPr>
        <rFont val="Arial,sans-serif"/>
        <b val="0"/>
        <color rgb="FF000000"/>
        <sz val="11.0"/>
        <u/>
      </rPr>
      <t>(n, v)
/ˈflaʊn.dər/</t>
    </r>
  </si>
  <si>
    <t>to experience great difficulties or be completely unable to decide what to do or say next</t>
  </si>
  <si>
    <t>lúng túng / rối trí / lao đao / rơi vào khủng hoảng</t>
  </si>
  <si>
    <t>a flat sea fish that can be eaten</t>
  </si>
  <si>
    <t>cá bơn</t>
  </si>
  <si>
    <t>to move awkwardly or to be in an awkward or difficult situation</t>
  </si>
  <si>
    <t>vùng vẫy vụng về</t>
  </si>
  <si>
    <r>
      <rPr>
        <rFont val="Arial,sans-serif"/>
        <b/>
        <color rgb="FF1155CC"/>
        <sz val="11.0"/>
        <u/>
      </rPr>
      <t>flourish</t>
    </r>
    <r>
      <rPr>
        <rFont val="Arial,sans-serif"/>
        <b/>
        <sz val="11.0"/>
      </rPr>
      <t xml:space="preserve"> </t>
    </r>
    <r>
      <rPr>
        <rFont val="Arial,sans-serif"/>
        <b val="0"/>
        <sz val="11.0"/>
      </rPr>
      <t>(v)
/ˈflʌr.ɪʃ/</t>
    </r>
  </si>
  <si>
    <t>to grow or develop successfully</t>
  </si>
  <si>
    <t>phát triển mạnh / thịnh vượng</t>
  </si>
  <si>
    <t>to move something in your hand in order to make people look at it</t>
  </si>
  <si>
    <t>vung/vẫy (để khoe hoặc gây chú ý)</t>
  </si>
  <si>
    <r>
      <rPr>
        <rFont val="Arial,sans-serif"/>
        <b/>
        <color rgb="FF1155CC"/>
        <sz val="11.0"/>
        <u/>
      </rPr>
      <t>flout</t>
    </r>
    <r>
      <rPr>
        <rFont val="Arial,sans-serif"/>
        <b/>
        <color rgb="FF1F1F1F"/>
        <sz val="11.0"/>
        <u/>
      </rPr>
      <t xml:space="preserve"> </t>
    </r>
    <r>
      <rPr>
        <rFont val="Arial,sans-serif"/>
        <b val="0"/>
        <color rgb="FF1F1F1F"/>
        <sz val="11.0"/>
        <u/>
      </rPr>
      <t>(v)
/flaʊt/</t>
    </r>
  </si>
  <si>
    <t>to intentionally not obey a rule, law, or custom</t>
  </si>
  <si>
    <t>khinh thường, cố tình vi phạm (luật)</t>
  </si>
  <si>
    <r>
      <rPr>
        <rFont val="Arial,sans-serif"/>
        <b/>
        <color rgb="FF1155CC"/>
        <sz val="11.0"/>
        <u/>
      </rPr>
      <t>flowerbed</t>
    </r>
    <r>
      <rPr>
        <rFont val="Arial,sans-serif"/>
        <b/>
        <sz val="11.0"/>
      </rPr>
      <t xml:space="preserve"> </t>
    </r>
    <r>
      <rPr>
        <rFont val="Arial,sans-serif"/>
        <b val="0"/>
        <sz val="11.0"/>
      </rPr>
      <t>(noun)
/ˈflɑʊ·ərˌbed/</t>
    </r>
  </si>
  <si>
    <t>an area of ground where flowers are planted</t>
  </si>
  <si>
    <t>luống hoa</t>
  </si>
  <si>
    <t>flu</t>
  </si>
  <si>
    <r>
      <rPr>
        <rFont val="Arial,sans-serif"/>
        <b/>
        <color rgb="FF1155CC"/>
        <sz val="11.0"/>
        <u/>
      </rPr>
      <t>fluctuate</t>
    </r>
    <r>
      <rPr>
        <rFont val="Arial,sans-serif"/>
        <b/>
        <sz val="11.0"/>
      </rPr>
      <t xml:space="preserve"> </t>
    </r>
    <r>
      <rPr>
        <rFont val="Arial,sans-serif"/>
        <b val="0"/>
        <sz val="11.0"/>
      </rPr>
      <t>(n, v)
 /ˈflʌk.tʃu.eɪt/</t>
    </r>
  </si>
  <si>
    <r>
      <rPr>
        <rFont val="Arial"/>
        <color theme="1"/>
        <sz val="11.0"/>
      </rPr>
      <t xml:space="preserve">To change, especially continuously and between one level or thing and another.
   </t>
    </r>
    <r>
      <rPr>
        <rFont val="Arial"/>
        <i/>
        <color rgb="FF741B47"/>
        <sz val="11.0"/>
      </rPr>
      <t>- Vegetable prices fluctuate according to the season.</t>
    </r>
  </si>
  <si>
    <t>(sự) dao động, biến động, thay đổi thất thường</t>
  </si>
  <si>
    <r>
      <rPr>
        <rFont val="Arial,sans-serif"/>
        <b/>
        <color rgb="FF1155CC"/>
        <sz val="11.0"/>
        <u/>
      </rPr>
      <t>fluffy</t>
    </r>
    <r>
      <rPr>
        <rFont val="Arial,sans-serif"/>
        <b/>
        <sz val="11.0"/>
      </rPr>
      <t xml:space="preserve"> </t>
    </r>
    <r>
      <rPr>
        <rFont val="Arial,sans-serif"/>
        <b val="0"/>
        <sz val="11.0"/>
      </rPr>
      <t>(adj)
/ˈflʌf.i/</t>
    </r>
  </si>
  <si>
    <t>soft and like wool or fur</t>
  </si>
  <si>
    <t>mềm xù / bông xốp</t>
  </si>
  <si>
    <t>pleasant but not serious or important</t>
  </si>
  <si>
    <t>nhẹ nhàng, không nghiêm túc</t>
  </si>
  <si>
    <r>
      <rPr>
        <rFont val="Arial,sans-serif"/>
        <b/>
        <color rgb="FF1155CC"/>
        <sz val="11.0"/>
        <u/>
      </rPr>
      <t>fluid</t>
    </r>
    <r>
      <rPr>
        <rFont val="Arial,sans-serif"/>
        <b/>
        <sz val="11.0"/>
      </rPr>
      <t xml:space="preserve"> </t>
    </r>
    <r>
      <rPr>
        <rFont val="Arial,sans-serif"/>
        <b val="0"/>
        <sz val="11.0"/>
      </rPr>
      <t>(n, adj)
/ˈfluː.ɪd/</t>
    </r>
  </si>
  <si>
    <t>a substance that flows and is not solid</t>
  </si>
  <si>
    <t>(dạng) chất lỏng / dịch</t>
  </si>
  <si>
    <t>smooth and continuous</t>
  </si>
  <si>
    <t>uyển chuyển / trôi chảy</t>
  </si>
  <si>
    <t>not fixed and likely to change, often repeatedly and unexpectedly</t>
  </si>
  <si>
    <t>linh hoạt / biến động</t>
  </si>
  <si>
    <r>
      <rPr>
        <rFont val="Arial,sans-serif"/>
        <b/>
        <color rgb="FF1155CC"/>
        <sz val="11.0"/>
        <u/>
      </rPr>
      <t>fluke</t>
    </r>
    <r>
      <rPr>
        <rFont val="Arial,sans-serif"/>
        <b/>
        <sz val="11.0"/>
      </rPr>
      <t xml:space="preserve"> </t>
    </r>
    <r>
      <rPr>
        <rFont val="Arial,sans-serif"/>
        <b val="0"/>
        <sz val="11.0"/>
      </rPr>
      <t>(n)
/fluːk/</t>
    </r>
  </si>
  <si>
    <t>something that happens, usually something good, that is the result of chance instead of skill or planning</t>
  </si>
  <si>
    <t>ăn may / tình cờ</t>
  </si>
  <si>
    <r>
      <rPr>
        <rFont val="Arial"/>
        <b/>
        <color rgb="FFBF9000"/>
        <sz val="11.0"/>
      </rPr>
      <t>fluke of nature</t>
    </r>
    <r>
      <rPr>
        <rFont val="Arial"/>
        <color theme="1"/>
        <sz val="11.0"/>
      </rPr>
      <t>: an unusual chance event, or something produced by this</t>
    </r>
  </si>
  <si>
    <t>hiện tượng ngẫu nhiên hiếm</t>
  </si>
  <si>
    <t>one of the two parts that a whale's tail is divided into</t>
  </si>
  <si>
    <t>thùy đuôi cá voi / có thùy đuôi</t>
  </si>
  <si>
    <t>a small flatworm (= a creature with a flat body) that lives as a parasite inside or on the body of another animal, and can cause disease</t>
  </si>
  <si>
    <t>sán lá (ký sinh)</t>
  </si>
  <si>
    <r>
      <rPr>
        <rFont val="Arial,sans-serif"/>
        <b/>
        <color rgb="FF1155CC"/>
        <sz val="11.0"/>
        <u/>
      </rPr>
      <t>flummox</t>
    </r>
    <r>
      <rPr>
        <rFont val="Arial,sans-serif"/>
        <b/>
        <color rgb="FF1F1F1F"/>
        <sz val="11.0"/>
        <u/>
      </rPr>
      <t xml:space="preserve"> </t>
    </r>
    <r>
      <rPr>
        <rFont val="Arial,sans-serif"/>
        <b val="0"/>
        <color rgb="FF1F1F1F"/>
        <sz val="11.0"/>
        <u/>
      </rPr>
      <t>(v)
/ˈflʌm.əks/</t>
    </r>
  </si>
  <si>
    <t>to confuse someone so much that they do not know what to do</t>
  </si>
  <si>
    <t>làm bối rối / làm lúng túng</t>
  </si>
  <si>
    <r>
      <rPr>
        <rFont val="Arial,sans-serif"/>
        <b/>
        <color rgb="FF1155CC"/>
        <sz val="11.0"/>
        <u/>
      </rPr>
      <t>fluoresce</t>
    </r>
    <r>
      <rPr>
        <rFont val="Arial,sans-serif"/>
        <b/>
        <color rgb="FF1F1F1F"/>
        <sz val="11.0"/>
        <u/>
      </rPr>
      <t xml:space="preserve"> </t>
    </r>
    <r>
      <rPr>
        <rFont val="Arial,sans-serif"/>
        <b val="0"/>
        <color rgb="FF1F1F1F"/>
        <sz val="11.0"/>
        <u/>
      </rPr>
      <t>(v)
/flɔːˈres/</t>
    </r>
  </si>
  <si>
    <t>(of a material or a living creature) to absorb light of a short wavelength and produce light of a longer wavelength, particularly in a very bright colour, which only lasts as long as light is being absorbed</t>
  </si>
  <si>
    <t>phát quang</t>
  </si>
  <si>
    <r>
      <rPr>
        <rFont val="Arial,sans-serif"/>
        <b/>
        <color rgb="FF1155CC"/>
        <sz val="11.0"/>
        <u/>
      </rPr>
      <t>fluoridate</t>
    </r>
    <r>
      <rPr>
        <rFont val="Arial,sans-serif"/>
        <b/>
        <color rgb="FF1F1F1F"/>
        <sz val="11.0"/>
        <u/>
      </rPr>
      <t xml:space="preserve"> </t>
    </r>
    <r>
      <rPr>
        <rFont val="Arial,sans-serif"/>
        <b val="0"/>
        <color rgb="FF1F1F1F"/>
        <sz val="11.0"/>
        <u/>
      </rPr>
      <t>(v)
/ˈflɔː.rɪ.deɪt/</t>
    </r>
  </si>
  <si>
    <t>to add fluoride (= a chemical that makes teeth stronger) to water or toothpaste</t>
  </si>
  <si>
    <t>thêm florua</t>
  </si>
  <si>
    <r>
      <rPr>
        <rFont val="Arial,sans-serif"/>
        <b/>
        <color rgb="FF1155CC"/>
        <sz val="11.0"/>
        <u/>
      </rPr>
      <t>fluoride</t>
    </r>
    <r>
      <rPr>
        <rFont val="Arial,sans-serif"/>
        <b/>
        <color rgb="FF1F1F1F"/>
        <sz val="11.0"/>
        <u/>
      </rPr>
      <t xml:space="preserve"> </t>
    </r>
    <r>
      <rPr>
        <rFont val="Arial,sans-serif"/>
        <b val="0"/>
        <color rgb="FF1F1F1F"/>
        <sz val="11.0"/>
        <u/>
      </rPr>
      <t>(n)
/ˈflɔː.raɪd/</t>
    </r>
  </si>
  <si>
    <t>a chemical substance sometimes added to water or toothpaste (= substance for cleaning teeth) in order to help keep teeth healthy</t>
  </si>
  <si>
    <t>florua</t>
  </si>
  <si>
    <r>
      <rPr>
        <rFont val="Arial,sans-serif"/>
        <b/>
        <color rgb="FF1155CC"/>
        <sz val="11.0"/>
        <u/>
      </rPr>
      <t>fluorine</t>
    </r>
    <r>
      <rPr>
        <rFont val="Arial,sans-serif"/>
        <b/>
        <color rgb="FF1F1F1F"/>
        <sz val="11.0"/>
        <u/>
      </rPr>
      <t xml:space="preserve"> </t>
    </r>
    <r>
      <rPr>
        <rFont val="Arial,sans-serif"/>
        <b val="0"/>
        <color rgb="FF1F1F1F"/>
        <sz val="11.0"/>
        <u/>
      </rPr>
      <t>(n)
/ˈflɔː.riːn/</t>
    </r>
  </si>
  <si>
    <t>a chemical element that is a poisonous, pale yellow gas</t>
  </si>
  <si>
    <t>flo</t>
  </si>
  <si>
    <r>
      <rPr>
        <rFont val="Arial,sans-serif"/>
        <b/>
        <color rgb="FF1155CC"/>
        <sz val="11.0"/>
        <u/>
      </rPr>
      <t>flurry</t>
    </r>
    <r>
      <rPr>
        <rFont val="Arial,sans-serif"/>
        <b/>
        <color rgb="FF1F1F1F"/>
        <sz val="11.0"/>
        <u/>
      </rPr>
      <t xml:space="preserve"> </t>
    </r>
    <r>
      <rPr>
        <rFont val="Arial,sans-serif"/>
        <b val="0"/>
        <color rgb="FF1F1F1F"/>
        <sz val="11.0"/>
        <u/>
      </rPr>
      <t>(n)
/ˈflʌr.i/</t>
    </r>
  </si>
  <si>
    <t>a sudden light fall of snow, blown in different directions by the wind</t>
  </si>
  <si>
    <t>cơn tuyết nhẹ</t>
  </si>
  <si>
    <t>a sudden, short period of activity, excitement, or interest</t>
  </si>
  <si>
    <t>đợt dồn dập (hoạt động, phấn khích,...)</t>
  </si>
  <si>
    <r>
      <rPr>
        <rFont val="Arial,sans-serif"/>
        <b/>
        <color rgb="FF1155CC"/>
        <sz val="11.0"/>
        <u/>
      </rPr>
      <t>flush</t>
    </r>
    <r>
      <rPr>
        <rFont val="Arial,sans-serif"/>
        <b/>
        <sz val="11.0"/>
      </rPr>
      <t xml:space="preserve"> </t>
    </r>
    <r>
      <rPr>
        <rFont val="Arial,sans-serif"/>
        <b val="0"/>
        <sz val="11.0"/>
      </rPr>
      <t>(v)
/flʌʃ/</t>
    </r>
  </si>
  <si>
    <r>
      <rPr>
        <rFont val="Arial,sans-serif"/>
        <b val="0"/>
        <i val="0"/>
        <strike val="0"/>
        <color rgb="FF000000"/>
        <sz val="11.0"/>
      </rPr>
      <t>To become red in the face, especially due to strong emotions, heat, or alcohol.</t>
    </r>
    <r>
      <rPr>
        <rFont val="Arial,sans-serif"/>
        <color theme="1"/>
        <sz val="11.0"/>
      </rPr>
      <t xml:space="preserve">
</t>
    </r>
    <r>
      <rPr>
        <rFont val="Arial,sans-serif"/>
        <b val="0"/>
        <i/>
        <strike val="0"/>
        <color rgb="FF8E2454"/>
        <sz val="11.0"/>
      </rPr>
      <t xml:space="preserve">   - The champagne had caused his face to flush.</t>
    </r>
  </si>
  <si>
    <t>đỏ mặt</t>
  </si>
  <si>
    <r>
      <rPr>
        <rFont val="Arial,sans-serif"/>
        <b val="0"/>
        <i val="0"/>
        <strike val="0"/>
        <color rgb="FF000000"/>
        <sz val="11.0"/>
      </rPr>
      <t>(To make) the contents of a toilet empty by pressing a handle or button, allowing water to refill it.</t>
    </r>
    <r>
      <rPr>
        <rFont val="Arial,sans-serif"/>
        <color theme="1"/>
        <sz val="11.0"/>
      </rPr>
      <t xml:space="preserve">
</t>
    </r>
    <r>
      <rPr>
        <rFont val="Arial,sans-serif"/>
        <b val="0"/>
        <i/>
        <strike val="0"/>
        <color rgb="FF8E2454"/>
        <sz val="11.0"/>
      </rPr>
      <t xml:space="preserve">   - My children never flush the toilet after themselves.</t>
    </r>
  </si>
  <si>
    <t>(sự) xả nước (bồn cầu)</t>
  </si>
  <si>
    <r>
      <rPr>
        <rFont val="Arial,sans-serif"/>
        <b val="0"/>
        <i val="0"/>
        <strike val="0"/>
        <color rgb="FF000000"/>
        <sz val="11.0"/>
      </rPr>
      <t>To force something out of a hiding place.</t>
    </r>
    <r>
      <rPr>
        <rFont val="Arial,sans-serif"/>
        <color theme="1"/>
        <sz val="11.0"/>
      </rPr>
      <t xml:space="preserve">
</t>
    </r>
    <r>
      <rPr>
        <rFont val="Arial,sans-serif"/>
        <b val="0"/>
        <i/>
        <strike val="0"/>
        <color rgb="FF8E2454"/>
        <sz val="11.0"/>
      </rPr>
      <t xml:space="preserve">   - Police flushed the suspect out of hiding.</t>
    </r>
  </si>
  <si>
    <t>lùa ra / đuổi khỏi chỗ trốn</t>
  </si>
  <si>
    <r>
      <rPr>
        <rFont val="Arial,sans-serif"/>
        <b val="0"/>
        <i val="0"/>
        <strike val="0"/>
        <color rgb="FF000000"/>
        <sz val="11.0"/>
      </rPr>
      <t>At the same level as another surface; not sticking out.</t>
    </r>
    <r>
      <rPr>
        <rFont val="Arial,sans-serif"/>
        <color theme="1"/>
        <sz val="11.0"/>
      </rPr>
      <t xml:space="preserve">
</t>
    </r>
    <r>
      <rPr>
        <rFont val="Arial,sans-serif"/>
        <b val="0"/>
        <i/>
        <strike val="0"/>
        <color rgb="FF8E2454"/>
        <sz val="11.0"/>
      </rPr>
      <t xml:space="preserve">   - I want the light fittings to be flush with the ceiling.</t>
    </r>
  </si>
  <si>
    <t>phẳng bằng, ngang bằng</t>
  </si>
  <si>
    <r>
      <rPr>
        <rFont val="Arial,sans-serif"/>
        <b val="0"/>
        <i val="0"/>
        <strike val="0"/>
        <color rgb="FF000000"/>
        <sz val="11.0"/>
      </rPr>
      <t>Having a lot of money, especially for spending.</t>
    </r>
    <r>
      <rPr>
        <rFont val="Arial,sans-serif"/>
        <color theme="1"/>
        <sz val="11.0"/>
      </rPr>
      <t xml:space="preserve">
</t>
    </r>
    <r>
      <rPr>
        <rFont val="Arial,sans-serif"/>
        <b val="0"/>
        <i/>
        <strike val="0"/>
        <color rgb="FF8E2454"/>
        <sz val="11.0"/>
      </rPr>
      <t xml:space="preserve">   - I've just been paid so I'm feeling flush.</t>
    </r>
  </si>
  <si>
    <t>dư giả, rủng rỉnh (tiền bạc)</t>
  </si>
  <si>
    <r>
      <rPr>
        <rFont val="Arial,sans-serif"/>
        <b val="0"/>
        <i val="0"/>
        <strike val="0"/>
        <color rgb="FF000000"/>
        <sz val="11.0"/>
      </rPr>
      <t>A set of playing cards all from the same suit.</t>
    </r>
    <r>
      <rPr>
        <rFont val="Arial,sans-serif"/>
        <color theme="1"/>
        <sz val="11.0"/>
      </rPr>
      <t xml:space="preserve">
</t>
    </r>
    <r>
      <rPr>
        <rFont val="Arial,sans-serif"/>
        <b val="0"/>
        <i/>
        <strike val="0"/>
        <color rgb="FF8E2454"/>
        <sz val="11.0"/>
      </rPr>
      <t xml:space="preserve">   - He won with a flush of hearts.</t>
    </r>
  </si>
  <si>
    <t>He won with a flush of hearts.</t>
  </si>
  <si>
    <r>
      <rPr>
        <rFont val="Arial,sans-serif"/>
        <b/>
        <color rgb="FF1155CC"/>
        <sz val="11.0"/>
        <u/>
      </rPr>
      <t>flute</t>
    </r>
    <r>
      <rPr>
        <rFont val="Arial,sans-serif"/>
        <b/>
        <color rgb="FF1F1F1F"/>
        <sz val="11.0"/>
        <u/>
      </rPr>
      <t xml:space="preserve"> </t>
    </r>
    <r>
      <rPr>
        <rFont val="Arial,sans-serif"/>
        <b val="0"/>
        <color rgb="FF1F1F1F"/>
        <sz val="11.0"/>
        <u/>
      </rPr>
      <t>(n)
/fluːt/</t>
    </r>
  </si>
  <si>
    <t>a tube-shaped musical instrument with a hole that you blow across at one end while holding the tube out horizontally to one side</t>
  </si>
  <si>
    <t>sáo ngang</t>
  </si>
  <si>
    <t>a tall, narrow glass with a long stem, used for drinking sparkling wine</t>
  </si>
  <si>
    <t>ly champagne dáng cao</t>
  </si>
  <si>
    <t>a tube-shaped musical instrument with a row of holes along its side that are covered by the fingers to vary the notes and played by blowing into a hole near one end, or this type of instrument generally</t>
  </si>
  <si>
    <t>sáo</t>
  </si>
  <si>
    <r>
      <rPr>
        <rFont val="Arial,sans-serif"/>
        <b/>
        <color rgb="FF1155CC"/>
        <sz val="11.0"/>
        <u/>
      </rPr>
      <t>flutter</t>
    </r>
    <r>
      <rPr>
        <rFont val="Arial,sans-serif"/>
        <b/>
        <color rgb="FF1F1F1F"/>
        <sz val="11.0"/>
        <u/>
      </rPr>
      <t xml:space="preserve"> </t>
    </r>
    <r>
      <rPr>
        <rFont val="Arial,sans-serif"/>
        <b val="0"/>
        <color rgb="FF1F1F1F"/>
        <sz val="11.0"/>
        <u/>
      </rPr>
      <t>(n, v)
/ˈflʌt.ər/</t>
    </r>
  </si>
  <si>
    <t>to make a series of quick delicate movements up and down or from side to side, or to cause something to do this</t>
  </si>
  <si>
    <t>bay phấp phới / vỗ cánh bay</t>
  </si>
  <si>
    <t>If your heart or stomach flutters, you feel slightly uncomfortable because you are excited or nervous.</t>
  </si>
  <si>
    <t>(sự) nôn nao</t>
  </si>
  <si>
    <t>to move in quick, irregular motions, or to cause something to move this way</t>
  </si>
  <si>
    <t>(cú) chuyển động chập chờn</t>
  </si>
  <si>
    <t>If your heart flutters, it beats faster than usual, often from excitement.</t>
  </si>
  <si>
    <t>tim đập rộn</t>
  </si>
  <si>
    <t>a small amount of money that someone risks on a bet or investment</t>
  </si>
  <si>
    <t>khoản cược nhỏ</t>
  </si>
  <si>
    <r>
      <rPr>
        <rFont val="Arial,sans-serif"/>
        <b/>
        <color rgb="FF1155CC"/>
        <sz val="11.0"/>
        <u/>
      </rPr>
      <t>fluvival</t>
    </r>
    <r>
      <rPr>
        <rFont val="Arial,sans-serif"/>
        <b/>
        <color rgb="FF1F1F1F"/>
        <sz val="11.0"/>
        <u/>
      </rPr>
      <t xml:space="preserve"> </t>
    </r>
    <r>
      <rPr>
        <rFont val="Arial,sans-serif"/>
        <b val="0"/>
        <color rgb="FF1F1F1F"/>
        <sz val="11.0"/>
        <u/>
      </rPr>
      <t>(adj)
/ˈfluː.vi.əl/</t>
    </r>
  </si>
  <si>
    <t>of a river</t>
  </si>
  <si>
    <t>thuộc về sông</t>
  </si>
  <si>
    <r>
      <rPr>
        <rFont val="Arial,sans-serif"/>
        <b/>
        <color rgb="FF1155CC"/>
        <sz val="11.0"/>
        <u/>
      </rPr>
      <t>foal</t>
    </r>
    <r>
      <rPr>
        <rFont val="Arial,sans-serif"/>
        <b/>
        <color rgb="FF1F1F1F"/>
        <sz val="11.0"/>
        <u/>
      </rPr>
      <t xml:space="preserve"> </t>
    </r>
    <r>
      <rPr>
        <rFont val="Arial,sans-serif"/>
        <b val="0"/>
        <color rgb="FF1F1F1F"/>
        <sz val="11.0"/>
        <u/>
      </rPr>
      <t>(n, v)
/fəʊl/</t>
    </r>
  </si>
  <si>
    <t>a young horse</t>
  </si>
  <si>
    <t>ngựa non</t>
  </si>
  <si>
    <t>If a mare (= a female horse) foals, she gives birth to a baby horse.</t>
  </si>
  <si>
    <t>đẻ con (ngựa cái)</t>
  </si>
  <si>
    <r>
      <rPr>
        <rFont val="Arial,sans-serif"/>
        <b/>
        <color rgb="FF1155CC"/>
        <sz val="11.0"/>
        <u/>
      </rPr>
      <t>fodder</t>
    </r>
    <r>
      <rPr>
        <rFont val="Arial,sans-serif"/>
        <b/>
        <sz val="11.0"/>
      </rPr>
      <t xml:space="preserve"> </t>
    </r>
    <r>
      <rPr>
        <rFont val="Arial,sans-serif"/>
        <b val="0"/>
        <sz val="11.0"/>
      </rPr>
      <t>(n)
/ˈfɒd.ər/</t>
    </r>
  </si>
  <si>
    <t>food that is given to cows, horses, and other farm animals</t>
  </si>
  <si>
    <t>thức ăn cho gia súc</t>
  </si>
  <si>
    <r>
      <rPr>
        <rFont val="Arial,sans-serif"/>
        <color theme="1"/>
        <sz val="11.0"/>
      </rPr>
      <t xml:space="preserve">people or things that are useful for the stated purpose
  </t>
    </r>
    <r>
      <rPr>
        <rFont val="Arial,sans-serif"/>
        <i/>
        <color rgb="FF741B47"/>
        <sz val="11.0"/>
      </rPr>
      <t xml:space="preserve"> - Politicians are always good fodder for comedians.</t>
    </r>
  </si>
  <si>
    <t>“nguyên liệu”, đối tượng để khai thác / để chế giễu / để sử dụng cho mục đích nào đó</t>
  </si>
  <si>
    <r>
      <rPr>
        <rFont val="Arial,sans-serif"/>
        <b/>
        <color rgb="FFBF9000"/>
        <sz val="11.0"/>
      </rPr>
      <t>cannon fodder</t>
    </r>
    <r>
      <rPr>
        <rFont val="Arial,sans-serif"/>
        <color theme="1"/>
        <sz val="11.0"/>
      </rPr>
      <t xml:space="preserve">: If you describe soldiers as cannon fodder, you mean that they are not considered important by their officers and are sent into war without their leaders worrying if they die.
   </t>
    </r>
    <r>
      <rPr>
        <rFont val="Arial,sans-serif"/>
        <i/>
        <color rgb="FF741B47"/>
        <sz val="11.0"/>
      </rPr>
      <t>- The inexperienced young soldiers were treated as cannon fodder during the battle.</t>
    </r>
  </si>
  <si>
    <t>bia đỡ đạn, người đưa ra làm vật hi sinh (tiếng anh)</t>
  </si>
  <si>
    <r>
      <rPr>
        <rFont val="Arial,sans-serif"/>
        <b/>
        <color rgb="FF1155CC"/>
        <sz val="11.0"/>
        <u/>
      </rPr>
      <t>focal</t>
    </r>
    <r>
      <rPr>
        <rFont val="Arial,sans-serif"/>
        <b/>
        <sz val="11.0"/>
      </rPr>
      <t xml:space="preserve"> </t>
    </r>
    <r>
      <rPr>
        <rFont val="Arial,sans-serif"/>
        <b val="0"/>
        <sz val="11.0"/>
      </rPr>
      <t>(adj)
/ˈfəʊ.kəl/</t>
    </r>
  </si>
  <si>
    <t>central and important</t>
  </si>
  <si>
    <t>trọng tâm / then chốt</t>
  </si>
  <si>
    <r>
      <rPr>
        <rFont val="Arial,sans-serif"/>
        <b/>
        <color rgb="FF1155CC"/>
        <sz val="11.0"/>
        <u/>
      </rPr>
      <t>foe</t>
    </r>
    <r>
      <rPr>
        <rFont val="Arial,sans-serif"/>
        <b/>
        <sz val="11.0"/>
      </rPr>
      <t xml:space="preserve"> </t>
    </r>
    <r>
      <rPr>
        <rFont val="Arial,sans-serif"/>
        <b val="0"/>
        <sz val="11.0"/>
      </rPr>
      <t>(n)
/fəʊ/</t>
    </r>
  </si>
  <si>
    <r>
      <rPr>
        <rFont val="Arial,sans-serif"/>
        <b val="0"/>
        <i val="0"/>
        <strike val="0"/>
        <color rgb="FF000000"/>
        <sz val="11.0"/>
      </rPr>
      <t>(literary) an enemy</t>
    </r>
    <r>
      <rPr>
        <rFont val="Arial,sans-serif"/>
        <color theme="1"/>
        <sz val="11.0"/>
      </rPr>
      <t xml:space="preserve">
</t>
    </r>
    <r>
      <rPr>
        <rFont val="Arial,sans-serif"/>
        <b val="0"/>
        <i/>
        <strike val="0"/>
        <color rgb="FF8E2454"/>
        <sz val="11.0"/>
      </rPr>
      <t xml:space="preserve">   - The two countries have united against their common foe.</t>
    </r>
  </si>
  <si>
    <t>kẻ thù (trang trọng)</t>
  </si>
  <si>
    <r>
      <rPr>
        <rFont val="Arial,sans-serif"/>
        <b/>
        <color rgb="FF1155CC"/>
        <sz val="11.0"/>
        <u/>
      </rPr>
      <t>foetus</t>
    </r>
    <r>
      <rPr>
        <rFont val="Arial,sans-serif"/>
        <b/>
        <sz val="11.0"/>
      </rPr>
      <t xml:space="preserve"> </t>
    </r>
    <r>
      <rPr>
        <rFont val="Arial,sans-serif"/>
        <b val="0"/>
        <sz val="11.0"/>
      </rPr>
      <t xml:space="preserve">(n)
/ˈfiː.t̬əs/
</t>
    </r>
    <r>
      <rPr>
        <rFont val="Arial,sans-serif"/>
        <b/>
        <sz val="11.0"/>
      </rPr>
      <t>US: fetus</t>
    </r>
  </si>
  <si>
    <t>a young human being or animal before birth, after the organs have started to develop.</t>
  </si>
  <si>
    <t>thai nhi</t>
  </si>
  <si>
    <r>
      <rPr>
        <rFont val="Arial,sans-serif"/>
        <b/>
        <color rgb="FF1155CC"/>
        <sz val="11.0"/>
        <u/>
      </rPr>
      <t>foible</t>
    </r>
    <r>
      <rPr>
        <rFont val="Arial,sans-serif"/>
        <b/>
        <color rgb="FF1F1F1F"/>
        <sz val="11.0"/>
        <u/>
      </rPr>
      <t xml:space="preserve"> </t>
    </r>
    <r>
      <rPr>
        <rFont val="Arial,sans-serif"/>
        <b val="0"/>
        <color rgb="FF1F1F1F"/>
        <sz val="11.0"/>
        <u/>
      </rPr>
      <t>(n)
/ˈfɔɪ.bəl/</t>
    </r>
  </si>
  <si>
    <t>a strange habit or characteristic that is seen as not important and not harming anyone</t>
  </si>
  <si>
    <t>thói quen nhỏ kì quặc</t>
  </si>
  <si>
    <t>in fencing, the weakest part of a sword, between the middle and the point of the blade</t>
  </si>
  <si>
    <t>phần yếu của lưỡi kiếm</t>
  </si>
  <si>
    <t>a small fault or foolish habit</t>
  </si>
  <si>
    <t>khuyết điểm nhỏ / thói quen xấu nhẹ</t>
  </si>
  <si>
    <r>
      <rPr>
        <rFont val="Arial,sans-serif"/>
        <b/>
        <color rgb="FF1155CC"/>
        <sz val="11.0"/>
        <u/>
      </rPr>
      <t>foil</t>
    </r>
    <r>
      <rPr>
        <rFont val="Arial,sans-serif"/>
        <b/>
        <sz val="11.0"/>
      </rPr>
      <t xml:space="preserve"> </t>
    </r>
    <r>
      <rPr>
        <rFont val="Arial,sans-serif"/>
        <b val="0"/>
        <sz val="11.0"/>
      </rPr>
      <t>(n, v)
/fɔɪl/</t>
    </r>
  </si>
  <si>
    <t>a very thin sheet of metal, especially used to wrap food in to keep it fresh</t>
  </si>
  <si>
    <t>lá kim loại / giấy kim loại mỏng</t>
  </si>
  <si>
    <t>a piece of a very thin metal sheet or paper used to wrap a piece of someone's hair when it is being dyed or highlighted</t>
  </si>
  <si>
    <t>giấy bạc nhuộm tóc</t>
  </si>
  <si>
    <t>something or someone that makes another's qualities more noticeable by being very different from them</t>
  </si>
  <si>
    <t>yếu tố làm nổi bật</t>
  </si>
  <si>
    <t>first, outer, inner, last – a rule for multiplying two binomials</t>
  </si>
  <si>
    <t>quy tắc FOIL (nhân nhị thức)</t>
  </si>
  <si>
    <t>to prevent someone or something from being successful</t>
  </si>
  <si>
    <t>phá hỏng / ngăn chặn</t>
  </si>
  <si>
    <r>
      <rPr>
        <rFont val="Arial,sans-serif"/>
        <b/>
        <color rgb="FF1155CC"/>
        <sz val="11.0"/>
        <u/>
      </rPr>
      <t>foiling</t>
    </r>
    <r>
      <rPr>
        <rFont val="Arial,sans-serif"/>
        <b/>
        <color rgb="FF1F1F1F"/>
        <sz val="11.0"/>
        <u/>
      </rPr>
      <t xml:space="preserve"> </t>
    </r>
    <r>
      <rPr>
        <rFont val="Arial,sans-serif"/>
        <b val="0"/>
        <color rgb="FF1F1F1F"/>
        <sz val="11.0"/>
        <u/>
      </rPr>
      <t>(n)
/ˈfɔɪ.lɪŋ/</t>
    </r>
  </si>
  <si>
    <t>in printing, a way of using heat and pressure to attach a thin layer of metal to paper or card, also used to refer to the layer of metal itself</t>
  </si>
  <si>
    <t>ép kim (ép kim loại mỏng lên giấy)</t>
  </si>
  <si>
    <t>a water sport that involves riding on a special surfboard with a jetfoil attached that makes it travel above the surface of the water</t>
  </si>
  <si>
    <t>lướt ván cánh ngầm</t>
  </si>
  <si>
    <r>
      <rPr>
        <rFont val="Arial,sans-serif"/>
        <b/>
        <color rgb="FF1155CC"/>
        <sz val="11.0"/>
        <u/>
      </rPr>
      <t>fold</t>
    </r>
    <r>
      <rPr>
        <rFont val="Arial,sans-serif"/>
        <b/>
        <sz val="11.0"/>
      </rPr>
      <t xml:space="preserve"> </t>
    </r>
    <r>
      <rPr>
        <rFont val="Arial,sans-serif"/>
        <b val="0"/>
        <sz val="11.0"/>
      </rPr>
      <t>(n, v)
/fəʊld/</t>
    </r>
  </si>
  <si>
    <t>to bend something, especially paper or cloth, so that one part of it lies on the other part, or to be able to be bent in this way</t>
  </si>
  <si>
    <t>(nếp) gấp lại</t>
  </si>
  <si>
    <t>to wrap</t>
  </si>
  <si>
    <t>quấn / bọc</t>
  </si>
  <si>
    <r>
      <rPr>
        <rFont val="Arial,sans-serif"/>
        <b/>
        <color rgb="FFBF9000"/>
        <sz val="11.0"/>
      </rPr>
      <t>fold your arms</t>
    </r>
    <r>
      <rPr>
        <rFont val="Arial,sans-serif"/>
        <color theme="1"/>
        <sz val="11.0"/>
      </rPr>
      <t>: to bring your arms close to your chest and hold them together</t>
    </r>
  </si>
  <si>
    <t>khoanh tay</t>
  </si>
  <si>
    <t>(of a business) to close because of failure, or to close a business because it has failed</t>
  </si>
  <si>
    <t>phá sản / đóng cửa</t>
  </si>
  <si>
    <r>
      <rPr>
        <rFont val="Arial,sans-serif"/>
        <color theme="1"/>
        <sz val="11.0"/>
      </rPr>
      <t xml:space="preserve">to stop continuing to do something, stop arguing or trying to win, etc. because you believe you will not succeed or win
= </t>
    </r>
    <r>
      <rPr>
        <rFont val="Arial,sans-serif"/>
        <b/>
        <color rgb="FFBF9000"/>
        <sz val="11.0"/>
      </rPr>
      <t>fold your cards</t>
    </r>
  </si>
  <si>
    <t>bỏ cuộc / chịu thua</t>
  </si>
  <si>
    <t>a small area of a field surrounded by a fence where sheep can be put for shelter for the night</t>
  </si>
  <si>
    <t>chuồng cừu</t>
  </si>
  <si>
    <r>
      <rPr>
        <rFont val="Arial,sans-serif"/>
        <b/>
        <color rgb="FFBF9000"/>
        <sz val="11.0"/>
      </rPr>
      <t>the fold</t>
    </r>
    <r>
      <rPr>
        <rFont val="Arial,sans-serif"/>
        <color theme="1"/>
        <sz val="11.0"/>
      </rPr>
      <t>: someone's home or an organization where someone feels they belong</t>
    </r>
  </si>
  <si>
    <t>tập thể / gia đình</t>
  </si>
  <si>
    <t>in a position that is likely / unlikely to be noticed</t>
  </si>
  <si>
    <t>ở chỗ dễ thấy / khuất</t>
  </si>
  <si>
    <r>
      <rPr>
        <rFont val="Arial,sans-serif"/>
        <b/>
        <color rgb="FFBF9000"/>
        <sz val="11.0"/>
      </rPr>
      <t>-fold</t>
    </r>
    <r>
      <rPr>
        <rFont val="Arial,sans-serif"/>
        <color theme="1"/>
        <sz val="11.0"/>
      </rPr>
      <t xml:space="preserve"> (suffix): having the stated number of parts, or multiplied by the stated number</t>
    </r>
  </si>
  <si>
    <t>gấp … lần</t>
  </si>
  <si>
    <r>
      <rPr>
        <rFont val="Arial,sans-serif"/>
        <b/>
        <color rgb="FF1155CC"/>
        <sz val="11.0"/>
        <u/>
      </rPr>
      <t>foliage</t>
    </r>
    <r>
      <rPr>
        <rFont val="Arial,sans-serif"/>
        <b/>
        <sz val="11.0"/>
      </rPr>
      <t xml:space="preserve"> </t>
    </r>
    <r>
      <rPr>
        <rFont val="Arial,sans-serif"/>
        <b val="0"/>
        <sz val="11.0"/>
      </rPr>
      <t>(n)
/ˈfəʊ.li.ɪdʒ/</t>
    </r>
  </si>
  <si>
    <t>the leaves of a plant or tree, or leaves on the stems or branches on which they are growing</t>
  </si>
  <si>
    <t>tán lá / lá cây</t>
  </si>
  <si>
    <r>
      <rPr>
        <rFont val="Arial,sans-serif"/>
        <b/>
        <color rgb="FF1155CC"/>
        <sz val="11.0"/>
        <u/>
      </rPr>
      <t>foliated</t>
    </r>
    <r>
      <rPr>
        <rFont val="Arial,sans-serif"/>
        <b/>
        <color rgb="FF1F1F1F"/>
        <sz val="11.0"/>
        <u/>
      </rPr>
      <t xml:space="preserve"> </t>
    </r>
    <r>
      <rPr>
        <rFont val="Arial,sans-serif"/>
        <b val="0"/>
        <color rgb="FF1F1F1F"/>
        <sz val="11.0"/>
        <u/>
      </rPr>
      <t>(adj)
/ˈfəʊ.li.eɪ.tɪd/</t>
    </r>
  </si>
  <si>
    <t>used to refer to rocks consisting of thin layers that can be separated</t>
  </si>
  <si>
    <t>có cấu tạo phân lớp</t>
  </si>
  <si>
    <t>decorated with leaf-shaped curves</t>
  </si>
  <si>
    <t>trang trí hình lá</t>
  </si>
  <si>
    <r>
      <rPr>
        <rFont val="Arial,sans-serif"/>
        <b/>
        <color rgb="FF1155CC"/>
        <sz val="11.0"/>
        <u/>
      </rPr>
      <t>folk</t>
    </r>
    <r>
      <rPr>
        <rFont val="Arial,sans-serif"/>
        <b/>
        <sz val="11.0"/>
      </rPr>
      <t xml:space="preserve"> </t>
    </r>
    <r>
      <rPr>
        <rFont val="Arial,sans-serif"/>
        <b val="0"/>
        <sz val="11.0"/>
      </rPr>
      <t>(n, adj)
/fəʊk/</t>
    </r>
  </si>
  <si>
    <t>people, especially those of a particular group or type</t>
  </si>
  <si>
    <t>người, dân (thuộc nhóm nào đó)</t>
  </si>
  <si>
    <r>
      <rPr>
        <rFont val="Arial,sans-serif"/>
        <b/>
        <color rgb="FFBF9000"/>
        <sz val="11.0"/>
      </rPr>
      <t>folks</t>
    </r>
    <r>
      <rPr>
        <rFont val="Arial,sans-serif"/>
        <color theme="1"/>
        <sz val="11.0"/>
      </rPr>
      <t xml:space="preserve"> (plural): used when speaking informally to a group of people</t>
    </r>
  </si>
  <si>
    <t>mọi người (thân mật)</t>
  </si>
  <si>
    <r>
      <rPr>
        <rFont val="Arial,sans-serif"/>
        <b/>
        <color rgb="FFBF9000"/>
        <sz val="11.0"/>
      </rPr>
      <t>folks</t>
    </r>
    <r>
      <rPr>
        <rFont val="Arial,sans-serif"/>
        <color theme="1"/>
        <sz val="11.0"/>
      </rPr>
      <t xml:space="preserve"> (plural): someone's parents</t>
    </r>
  </si>
  <si>
    <t>bố mẹ của ai</t>
  </si>
  <si>
    <t>traditional to or typical of a particular group or country, especially one where people mainly live in the countryside, and usually passed on from parents to their children over a long period of time</t>
  </si>
  <si>
    <t>dân gian, truyền thống</t>
  </si>
  <si>
    <r>
      <rPr>
        <rFont val="Arial,sans-serif"/>
        <b/>
        <color rgb="FF1155CC"/>
        <sz val="11.0"/>
        <u/>
      </rPr>
      <t>follicle</t>
    </r>
    <r>
      <rPr>
        <rFont val="Arial,sans-serif"/>
        <b/>
        <color rgb="FF1F1F1F"/>
        <sz val="11.0"/>
        <u/>
      </rPr>
      <t xml:space="preserve"> </t>
    </r>
    <r>
      <rPr>
        <rFont val="Arial,sans-serif"/>
        <b val="0"/>
        <color rgb="FF1F1F1F"/>
        <sz val="11.0"/>
        <u/>
      </rPr>
      <t>(n)
/ˈfɒl.ɪ.kəl/</t>
    </r>
  </si>
  <si>
    <t>any of the very small holes in the skin, especially one that a hair grows from</t>
  </si>
  <si>
    <t>nang (lông / trứng)</t>
  </si>
  <si>
    <r>
      <rPr>
        <rFont val="Arial,sans-serif"/>
        <b/>
        <color rgb="FF1155CC"/>
        <sz val="11.0"/>
        <u/>
      </rPr>
      <t>follicular</t>
    </r>
    <r>
      <rPr>
        <rFont val="Arial,sans-serif"/>
        <b/>
        <color rgb="FF1F1F1F"/>
        <sz val="11.0"/>
        <u/>
      </rPr>
      <t xml:space="preserve"> </t>
    </r>
    <r>
      <rPr>
        <rFont val="Arial,sans-serif"/>
        <b val="0"/>
        <color rgb="FF1F1F1F"/>
        <sz val="11.0"/>
        <u/>
      </rPr>
      <t>(adj)
/fɒˈlɪk.jə.lər/</t>
    </r>
  </si>
  <si>
    <t>relating to follicles (= small groups of cells and tissue that surround and support a structure such as a hair or egg)</t>
  </si>
  <si>
    <t>thuộc về nang (nang lông/nang trứng)</t>
  </si>
  <si>
    <r>
      <rPr>
        <rFont val="Arial,sans-serif"/>
        <b/>
        <color rgb="FF1155CC"/>
        <sz val="11.0"/>
        <u/>
      </rPr>
      <t>foment</t>
    </r>
    <r>
      <rPr>
        <rFont val="Arial,sans-serif"/>
        <b/>
        <color rgb="FF000000"/>
        <sz val="11.0"/>
        <u/>
      </rPr>
      <t xml:space="preserve"> </t>
    </r>
    <r>
      <rPr>
        <rFont val="Arial,sans-serif"/>
        <b val="0"/>
        <color rgb="FF000000"/>
        <sz val="11.0"/>
        <u/>
      </rPr>
      <t>(v)
/fəʊˈment/</t>
    </r>
  </si>
  <si>
    <t>to cause trouble to develop</t>
  </si>
  <si>
    <t>kích động (bất ổn) / xúi giục</t>
  </si>
  <si>
    <r>
      <rPr>
        <rFont val="Arial,sans-serif"/>
        <b/>
        <color rgb="FF1155CC"/>
        <sz val="11.0"/>
        <u/>
      </rPr>
      <t>fond</t>
    </r>
    <r>
      <rPr>
        <rFont val="Arial,sans-serif"/>
        <b/>
        <sz val="11.0"/>
      </rPr>
      <t xml:space="preserve"> </t>
    </r>
    <r>
      <rPr>
        <rFont val="Arial,sans-serif"/>
        <b val="0"/>
        <sz val="11.0"/>
      </rPr>
      <t>(n, adj)
/fɒnd/</t>
    </r>
  </si>
  <si>
    <r>
      <rPr>
        <rFont val="Arial,sans-serif"/>
        <b/>
        <color rgb="FFBF9000"/>
        <sz val="11.0"/>
      </rPr>
      <t>be fond of someone/something</t>
    </r>
    <r>
      <rPr>
        <rFont val="Arial,sans-serif"/>
        <color theme="1"/>
        <sz val="11.0"/>
      </rPr>
      <t>: to like someone or something very much; having feelings of affection</t>
    </r>
  </si>
  <si>
    <t>quý mến / thích</t>
  </si>
  <si>
    <r>
      <rPr>
        <rFont val="Arial,sans-serif"/>
        <b/>
        <color rgb="FFBF9000"/>
        <sz val="11.0"/>
      </rPr>
      <t>fondness</t>
    </r>
    <r>
      <rPr>
        <rFont val="Arial,sans-serif"/>
        <color theme="1"/>
        <sz val="11.0"/>
      </rPr>
      <t xml:space="preserve"> (n): a liking / a great liking for someone or something</t>
    </r>
  </si>
  <si>
    <t>sự quý mến / sự thích</t>
  </si>
  <si>
    <t>happy and loving</t>
  </si>
  <si>
    <t>trìu mến / yêu thương</t>
  </si>
  <si>
    <r>
      <rPr>
        <rFont val="Arial,sans-serif"/>
        <b/>
        <color rgb="FFBF9000"/>
        <sz val="11.0"/>
      </rPr>
      <t>a fond belief/hope</t>
    </r>
    <r>
      <rPr>
        <rFont val="Arial,sans-serif"/>
        <color theme="1"/>
        <sz val="11.0"/>
      </rPr>
      <t>: something that you would like to be true but that is probably not</t>
    </r>
  </si>
  <si>
    <t>ảo tưởng, hy vọng viển vông</t>
  </si>
  <si>
    <t>small pieces of brown food that are left in a pan after cooking, often used for making sauces</t>
  </si>
  <si>
    <t>cặn thức ăn nâu trong chảo</t>
  </si>
  <si>
    <r>
      <rPr>
        <rFont val="Arial,sans-serif"/>
        <b/>
        <color rgb="FF1155CC"/>
        <sz val="11.0"/>
        <u/>
      </rPr>
      <t>fool</t>
    </r>
    <r>
      <rPr>
        <rFont val="Arial,sans-serif"/>
        <b/>
        <color rgb="FF000000"/>
        <sz val="11.0"/>
        <u/>
      </rPr>
      <t xml:space="preserve"> </t>
    </r>
    <r>
      <rPr>
        <rFont val="Arial,sans-serif"/>
        <b val="0"/>
        <color rgb="FF000000"/>
        <sz val="11.0"/>
        <u/>
      </rPr>
      <t>(n, v, adj)
/fuːl/</t>
    </r>
  </si>
  <si>
    <t>a person who behaves in a silly way or without thinking</t>
  </si>
  <si>
    <t>(kẻ) ngốc</t>
  </si>
  <si>
    <r>
      <rPr>
        <rFont val="Arial,sans-serif"/>
        <b/>
        <color rgb="FFBF9000"/>
        <sz val="11.0"/>
      </rPr>
      <t>make a fool of someone</t>
    </r>
    <r>
      <rPr>
        <rFont val="Arial,sans-serif"/>
        <color theme="1"/>
        <sz val="11.0"/>
      </rPr>
      <t>: to trick someone or make someone appear stupid in some way</t>
    </r>
  </si>
  <si>
    <t>biến ai thành kẻ ngốc / lừa ai</t>
  </si>
  <si>
    <r>
      <rPr>
        <rFont val="Arial,sans-serif"/>
        <b/>
        <color rgb="FFBF9000"/>
        <sz val="11.0"/>
      </rPr>
      <t>any fool</t>
    </r>
    <r>
      <rPr>
        <rFont val="Arial,sans-serif"/>
        <color theme="1"/>
        <sz val="11.0"/>
      </rPr>
      <t>: anyone</t>
    </r>
  </si>
  <si>
    <t>bất kì ai</t>
  </si>
  <si>
    <r>
      <rPr>
        <rFont val="Arial,sans-serif"/>
        <b/>
        <color rgb="FFBF9000"/>
        <sz val="11.0"/>
      </rPr>
      <t>be no fool</t>
    </r>
    <r>
      <rPr>
        <rFont val="Arial,sans-serif"/>
        <color theme="1"/>
        <sz val="11.0"/>
      </rPr>
      <t>: to not be stupid or easily deceived</t>
    </r>
  </si>
  <si>
    <t>không ngu / không dễ bị lừa</t>
  </si>
  <si>
    <r>
      <rPr>
        <rFont val="Arial,sans-serif"/>
        <b/>
        <color rgb="FFBF9000"/>
        <sz val="11.0"/>
      </rPr>
      <t>more fool someone</t>
    </r>
    <r>
      <rPr>
        <rFont val="Arial,sans-serif"/>
        <color theme="1"/>
        <sz val="11.0"/>
      </rPr>
      <t>: said to mean that you think someone is being unwise</t>
    </r>
  </si>
  <si>
    <t>đáng đời (vì ngu)</t>
  </si>
  <si>
    <t>in the past, a person who was employed in the court of a king or queen to make the court laugh by telling jokes and doing funny things</t>
  </si>
  <si>
    <t>người pha trò trong cung</t>
  </si>
  <si>
    <r>
      <rPr>
        <rFont val="Arial,sans-serif"/>
        <b/>
        <color rgb="FF1155CC"/>
        <sz val="11.0"/>
        <u/>
      </rPr>
      <t>foolproof</t>
    </r>
    <r>
      <rPr>
        <rFont val="Arial,sans-serif"/>
        <b/>
        <sz val="11.0"/>
      </rPr>
      <t xml:space="preserve"> </t>
    </r>
    <r>
      <rPr>
        <rFont val="Arial,sans-serif"/>
        <b val="0"/>
        <sz val="11.0"/>
      </rPr>
      <t>(adj)
/ˈfuːl.pruːf/</t>
    </r>
  </si>
  <si>
    <t>(of a plan or machine) so simple and easy to understand that it is unable to go wrong or be used wrongly</t>
  </si>
  <si>
    <t>không thể sai / chắc chắn thành công / cực kỳ dễ dùng</t>
  </si>
  <si>
    <r>
      <rPr>
        <rFont val="Arial,sans-serif"/>
        <b/>
        <color rgb="FF1155CC"/>
        <sz val="11.0"/>
        <u/>
      </rPr>
      <t>footage</t>
    </r>
    <r>
      <rPr>
        <rFont val="Arial,sans-serif"/>
        <b/>
        <sz val="11.0"/>
      </rPr>
      <t xml:space="preserve"> </t>
    </r>
    <r>
      <rPr>
        <rFont val="Arial,sans-serif"/>
        <b val="0"/>
        <sz val="11.0"/>
      </rPr>
      <t>(n)
/ˈfʊt.ɪdʒ/</t>
    </r>
  </si>
  <si>
    <t>(a piece of) film especially one showing an event</t>
  </si>
  <si>
    <t>đoạn phim</t>
  </si>
  <si>
    <t>the size of an area or building in feet</t>
  </si>
  <si>
    <t>diện tích (theo feet)</t>
  </si>
  <si>
    <r>
      <rPr>
        <rFont val="Arial,sans-serif"/>
        <b/>
        <color rgb="FFBF9000"/>
        <sz val="11.0"/>
      </rPr>
      <t>square footage</t>
    </r>
    <r>
      <rPr>
        <rFont val="Arial,sans-serif"/>
        <color theme="1"/>
        <sz val="11.0"/>
      </rPr>
      <t>: the size of an area or building measured in square feet</t>
    </r>
  </si>
  <si>
    <t>diện tích (feet vuông)</t>
  </si>
  <si>
    <r>
      <rPr>
        <rFont val="Arial,sans-serif"/>
        <b/>
        <color rgb="FF1155CC"/>
        <sz val="11.0"/>
        <u/>
      </rPr>
      <t>forage</t>
    </r>
    <r>
      <rPr>
        <rFont val="Arial,sans-serif"/>
        <b/>
        <sz val="11.0"/>
      </rPr>
      <t xml:space="preserve"> </t>
    </r>
    <r>
      <rPr>
        <rFont val="Arial,sans-serif"/>
        <b val="0"/>
        <sz val="11.0"/>
      </rPr>
      <t>(n, v)
/ˈfɒr.ɪdʒ/</t>
    </r>
  </si>
  <si>
    <t>to go from place to place searching for things that you can eat or use</t>
  </si>
  <si>
    <t>tìm thức ăn / lượm ăn / kiếm ăn</t>
  </si>
  <si>
    <t>food grown for horses and farm animals</t>
  </si>
  <si>
    <r>
      <rPr>
        <rFont val="Arial,sans-serif"/>
        <b/>
        <color rgb="FFBF9000"/>
        <sz val="11.0"/>
      </rPr>
      <t>forager</t>
    </r>
    <r>
      <rPr>
        <rFont val="Arial,sans-serif"/>
        <color theme="1"/>
        <sz val="11.0"/>
      </rPr>
      <t>:  a person or animal that goes from place to place searching for things that they can eat or use</t>
    </r>
  </si>
  <si>
    <t>người / động vật đi tìm thức ăn</t>
  </si>
  <si>
    <r>
      <rPr>
        <rFont val="Arial,sans-serif"/>
        <b/>
        <color rgb="FF1155CC"/>
        <sz val="11.0"/>
        <u/>
      </rPr>
      <t>foramen</t>
    </r>
    <r>
      <rPr>
        <rFont val="Arial,sans-serif"/>
        <b/>
        <color rgb="FF1F1F1F"/>
        <sz val="11.0"/>
        <u/>
      </rPr>
      <t xml:space="preserve"> </t>
    </r>
    <r>
      <rPr>
        <rFont val="Arial,sans-serif"/>
        <b val="0"/>
        <color rgb="FF1F1F1F"/>
        <sz val="11.0"/>
        <u/>
      </rPr>
      <t>(n)
/fəˈreɪ.mən/</t>
    </r>
  </si>
  <si>
    <t>a natural passage in the body, especially into a bone</t>
  </si>
  <si>
    <t>lỗ tự nhiên trong cơ thể</t>
  </si>
  <si>
    <r>
      <rPr>
        <rFont val="Arial,sans-serif"/>
        <b/>
        <color rgb="FF1155CC"/>
        <sz val="11.0"/>
        <u/>
      </rPr>
      <t>foray</t>
    </r>
    <r>
      <rPr>
        <rFont val="Arial,sans-serif"/>
        <b/>
        <sz val="11.0"/>
      </rPr>
      <t xml:space="preserve"> </t>
    </r>
    <r>
      <rPr>
        <rFont val="Arial,sans-serif"/>
        <b val="0"/>
        <sz val="11.0"/>
      </rPr>
      <t>(n)
/ˈfɒr.eɪ/</t>
    </r>
  </si>
  <si>
    <t>a short period of time being involved in an activity that is different from and outside the range of a usual set of activities</t>
  </si>
  <si>
    <t>lần thử sức / lần lấn sân</t>
  </si>
  <si>
    <t>a short visit, especially with a known purpose</t>
  </si>
  <si>
    <t>chuyến ghé qua / đi nhanh</t>
  </si>
  <si>
    <t>the act of an army suddenly and quickly entering the area belonging to the enemy in order to attack them or steal their supplies</t>
  </si>
  <si>
    <t>cuộc đột kích / tập kích</t>
  </si>
  <si>
    <r>
      <rPr>
        <rFont val="Arial,sans-serif"/>
        <b/>
        <color rgb="FF1155CC"/>
        <sz val="11.0"/>
        <u/>
      </rPr>
      <t>forceps</t>
    </r>
    <r>
      <rPr>
        <rFont val="Arial,sans-serif"/>
        <b/>
        <color rgb="FF000000"/>
        <sz val="11.0"/>
        <u/>
      </rPr>
      <t xml:space="preserve"> </t>
    </r>
    <r>
      <rPr>
        <rFont val="Arial,sans-serif"/>
        <b val="0"/>
        <color rgb="FF000000"/>
        <sz val="11.0"/>
        <u/>
      </rPr>
      <t>(n)
/ˈfɔː.seps/</t>
    </r>
  </si>
  <si>
    <t>a metal instrument with two handles used in medical operations for picking up, pulling, and holding things</t>
  </si>
  <si>
    <t>kẹp y tế (kẹp phẫu thuật)</t>
  </si>
  <si>
    <r>
      <rPr>
        <rFont val="Arial,sans-serif"/>
        <b/>
        <color rgb="FF1155CC"/>
        <sz val="11.0"/>
        <u/>
      </rPr>
      <t>forcible</t>
    </r>
    <r>
      <rPr>
        <rFont val="Arial,sans-serif"/>
        <b/>
        <color rgb="FF1F1F1F"/>
        <sz val="11.0"/>
        <u/>
      </rPr>
      <t xml:space="preserve"> </t>
    </r>
    <r>
      <rPr>
        <rFont val="Arial,sans-serif"/>
        <b val="0"/>
        <color rgb="FF1F1F1F"/>
        <sz val="11.0"/>
        <u/>
      </rPr>
      <t>(adj)
/ˈfɔː.sə.bəl/</t>
    </r>
  </si>
  <si>
    <t>Forcible actions involve the use of physical power or of violence.</t>
  </si>
  <si>
    <t>dùng vũ lực</t>
  </si>
  <si>
    <t>happening or done against someone's wishes, especially with the use of physical force</t>
  </si>
  <si>
    <t>bị cưỡng ép/ép buộc</t>
  </si>
  <si>
    <r>
      <rPr>
        <rFont val="Arial,sans-serif"/>
        <b/>
        <color rgb="FF1155CC"/>
        <sz val="11.0"/>
        <u/>
      </rPr>
      <t>forearm</t>
    </r>
    <r>
      <rPr>
        <rFont val="Arial,sans-serif"/>
        <b/>
        <color rgb="FF1F1F1F"/>
        <sz val="11.0"/>
        <u/>
      </rPr>
      <t xml:space="preserve"> </t>
    </r>
    <r>
      <rPr>
        <rFont val="Arial,sans-serif"/>
        <b val="0"/>
        <color rgb="FF1F1F1F"/>
        <sz val="11.0"/>
        <u/>
      </rPr>
      <t>(n)
/ˈfɔː.rɑːm/</t>
    </r>
  </si>
  <si>
    <t>the lower part of the arm, between the wrist and the elbow (= the middle of the arm where it bends)</t>
  </si>
  <si>
    <t>cẳng tay</t>
  </si>
  <si>
    <r>
      <rPr>
        <rFont val="Arial,sans-serif"/>
        <b/>
        <color rgb="FF1155CC"/>
        <sz val="11.0"/>
        <u/>
      </rPr>
      <t>forebear</t>
    </r>
    <r>
      <rPr>
        <rFont val="Arial,sans-serif"/>
        <b/>
        <color rgb="FF000000"/>
        <sz val="11.0"/>
        <u/>
      </rPr>
      <t xml:space="preserve"> </t>
    </r>
    <r>
      <rPr>
        <rFont val="Arial,sans-serif"/>
        <b val="0"/>
        <color rgb="FF000000"/>
        <sz val="11.0"/>
        <u/>
      </rPr>
      <t xml:space="preserve">(n)
/ˈfɔː.beər/
</t>
    </r>
    <r>
      <rPr>
        <rFont val="Arial,sans-serif"/>
        <b/>
        <color rgb="FF000000"/>
        <sz val="11.0"/>
        <u/>
      </rPr>
      <t>= forbear</t>
    </r>
  </si>
  <si>
    <t>a relative who lived in the past</t>
  </si>
  <si>
    <r>
      <rPr>
        <rFont val="Arial,sans-serif"/>
        <b/>
        <color rgb="FF1155CC"/>
        <sz val="11.0"/>
        <u/>
      </rPr>
      <t>foreboding</t>
    </r>
    <r>
      <rPr>
        <rFont val="Arial,sans-serif"/>
        <b/>
        <color rgb="FF1F1F1F"/>
        <sz val="11.0"/>
        <u/>
      </rPr>
      <t xml:space="preserve"> </t>
    </r>
    <r>
      <rPr>
        <rFont val="Arial,sans-serif"/>
        <b val="0"/>
        <color rgb="FF1F1F1F"/>
        <sz val="11.0"/>
        <u/>
      </rPr>
      <t>(n)
/fɔːˈbəʊ.dɪŋ/</t>
    </r>
  </si>
  <si>
    <t>a feeling that something bad is going to happen soon</t>
  </si>
  <si>
    <t>linh cảm xấu / cảm giác bất an</t>
  </si>
  <si>
    <r>
      <rPr>
        <rFont val="Arial,sans-serif"/>
        <b/>
        <color rgb="FF1155CC"/>
        <sz val="11.0"/>
        <u/>
      </rPr>
      <t>foreclose</t>
    </r>
    <r>
      <rPr>
        <rFont val="Arial,sans-serif"/>
        <b/>
        <color rgb="FF1F1F1F"/>
        <sz val="11.0"/>
        <u/>
      </rPr>
      <t xml:space="preserve"> </t>
    </r>
    <r>
      <rPr>
        <rFont val="Arial,sans-serif"/>
        <b val="0"/>
        <color rgb="FF1F1F1F"/>
        <sz val="11.0"/>
        <u/>
      </rPr>
      <t>(v)
/fɔːˈkləʊz/</t>
    </r>
  </si>
  <si>
    <t>(especially of banks) to take back property that was bought with borrowed money because the money was not being paid back as formally agreed</t>
  </si>
  <si>
    <t>tịch thu tài sản thế chấp</t>
  </si>
  <si>
    <t>to prevent something from being considered as a possibility in the future</t>
  </si>
  <si>
    <t>loại bỏ khả năng / ngăn chặn khả năng</t>
  </si>
  <si>
    <r>
      <rPr>
        <rFont val="Arial,sans-serif"/>
        <b/>
        <color rgb="FF1155CC"/>
        <sz val="11.0"/>
        <u/>
      </rPr>
      <t>foreclosure</t>
    </r>
    <r>
      <rPr>
        <rFont val="Arial,sans-serif"/>
        <b/>
        <color rgb="FF1F1F1F"/>
        <sz val="11.0"/>
        <u/>
      </rPr>
      <t xml:space="preserve"> </t>
    </r>
    <r>
      <rPr>
        <rFont val="Arial,sans-serif"/>
        <b val="0"/>
        <color rgb="FF1F1F1F"/>
        <sz val="11.0"/>
        <u/>
      </rPr>
      <t>(n)
/fɔːˈkləʊ.ʒər/</t>
    </r>
  </si>
  <si>
    <t>the action of taking back property that was bought with borrowed money because the money was not being paid back as formally agreed, or an example of this</t>
  </si>
  <si>
    <t>việc thu hồi tài sản thế chấp</t>
  </si>
  <si>
    <r>
      <rPr>
        <rFont val="Arial,sans-serif"/>
        <b/>
        <color rgb="FF1155CC"/>
        <sz val="11.0"/>
        <u/>
      </rPr>
      <t>forefather</t>
    </r>
    <r>
      <rPr>
        <rFont val="Arial,sans-serif"/>
        <b/>
        <sz val="11.0"/>
      </rPr>
      <t xml:space="preserve"> </t>
    </r>
    <r>
      <rPr>
        <rFont val="Arial,sans-serif"/>
        <b val="0"/>
        <sz val="11.0"/>
      </rPr>
      <t>(n)
/ˈfɔːˌfɑː.ðər/</t>
    </r>
  </si>
  <si>
    <t>someone's relative who lived a long time ago</t>
  </si>
  <si>
    <t>tổ tiên, ông bà</t>
  </si>
  <si>
    <t>a man who started something or played an important part in the way it developed</t>
  </si>
  <si>
    <t>người khai sinh, người sáng lập</t>
  </si>
  <si>
    <r>
      <rPr>
        <rFont val="Arial,sans-serif"/>
        <b/>
        <color rgb="FF1155CC"/>
        <sz val="11.0"/>
        <u/>
      </rPr>
      <t>forefront</t>
    </r>
    <r>
      <rPr>
        <rFont val="Arial,sans-serif"/>
        <b val="0"/>
        <sz val="11.0"/>
      </rPr>
      <t xml:space="preserve"> (n)
/ˈfɔː.frʌnt/</t>
    </r>
  </si>
  <si>
    <r>
      <rPr>
        <rFont val="Arial,sans-serif"/>
        <b val="0"/>
        <i val="0"/>
        <strike val="0"/>
        <color rgb="FF000000"/>
        <sz val="11.0"/>
      </rPr>
      <t>The position or situation of being very important or noticeable.</t>
    </r>
    <r>
      <rPr>
        <rFont val="Arial,sans-serif"/>
        <color theme="1"/>
        <sz val="11.0"/>
      </rPr>
      <t xml:space="preserve">
</t>
    </r>
    <r>
      <rPr>
        <rFont val="Arial,sans-serif"/>
        <b val="0"/>
        <i/>
        <strike val="0"/>
        <color rgb="FF8E2454"/>
        <sz val="11.0"/>
      </rPr>
      <t xml:space="preserve">   - We want to bring these concerns to the forefront.</t>
    </r>
  </si>
  <si>
    <t>tiên phong, hàng đầu, tâm điểm</t>
  </si>
  <si>
    <r>
      <rPr>
        <rFont val="Arial,sans-serif"/>
        <b/>
        <color rgb="FF1155CC"/>
        <sz val="11.0"/>
        <u/>
      </rPr>
      <t>foreground</t>
    </r>
    <r>
      <rPr>
        <rFont val="Arial,sans-serif"/>
        <b/>
        <color rgb="FF1F1F1F"/>
        <sz val="11.0"/>
        <u/>
      </rPr>
      <t xml:space="preserve"> </t>
    </r>
    <r>
      <rPr>
        <rFont val="Arial,sans-serif"/>
        <b val="0"/>
        <color rgb="FF1F1F1F"/>
        <sz val="11.0"/>
        <u/>
      </rPr>
      <t>(n, v)
/ˈfɔː.ɡraʊnd/</t>
    </r>
  </si>
  <si>
    <t>the people, objects, countryside, etc. in a picture or photograph that seem nearest to you and form its main part</t>
  </si>
  <si>
    <t>tiền cảnh</t>
  </si>
  <si>
    <t>the area that is of most importance and activity, or that people pay attention to</t>
  </si>
  <si>
    <t>vị trí nổi bật</t>
  </si>
  <si>
    <t>to give the most importance to a particular subject, etc.</t>
  </si>
  <si>
    <t>nhấn mạnh</t>
  </si>
  <si>
    <r>
      <rPr>
        <rFont val="Arial,sans-serif"/>
        <b/>
        <color rgb="FF1155CC"/>
        <sz val="11.0"/>
        <u/>
      </rPr>
      <t>forelock</t>
    </r>
    <r>
      <rPr>
        <rFont val="Arial,sans-serif"/>
        <b/>
        <color rgb="FF1F1F1F"/>
        <sz val="11.0"/>
        <u/>
      </rPr>
      <t xml:space="preserve"> </t>
    </r>
    <r>
      <rPr>
        <rFont val="Arial,sans-serif"/>
        <b val="0"/>
        <color rgb="FF1F1F1F"/>
        <sz val="11.0"/>
        <u/>
      </rPr>
      <t>(n)
/ˈfɔː.lɒk/</t>
    </r>
  </si>
  <si>
    <t>a piece of hair that grows or falls over the forehead (= part of the face above the eyes) or the part of a horse's mane that falls forward between its ears</t>
  </si>
  <si>
    <t>tóc mái / chỏm bờm trán (ngựa)</t>
  </si>
  <si>
    <r>
      <rPr>
        <rFont val="Arial,sans-serif"/>
        <b/>
        <color rgb="FF1155CC"/>
        <sz val="11.0"/>
        <u/>
      </rPr>
      <t>foreman</t>
    </r>
    <r>
      <rPr>
        <rFont val="Arial,sans-serif"/>
        <b/>
        <color rgb="FF1F1F1F"/>
        <sz val="11.0"/>
        <u/>
      </rPr>
      <t xml:space="preserve"> </t>
    </r>
    <r>
      <rPr>
        <rFont val="Arial,sans-serif"/>
        <b val="0"/>
        <color rgb="FF1F1F1F"/>
        <sz val="11.0"/>
        <u/>
      </rPr>
      <t>(n)
/ˈfɔː.mən/</t>
    </r>
  </si>
  <si>
    <t>a skilled person with experience who is in charge of and watches over a group of workers</t>
  </si>
  <si>
    <t>đốc công</t>
  </si>
  <si>
    <t>in a law court, one member of the jury who is chosen to be in charge of their discussions and to speak officially for them</t>
  </si>
  <si>
    <t>trưởng bồi thẩm đoàn</t>
  </si>
  <si>
    <r>
      <rPr>
        <rFont val="Arial,sans-serif"/>
        <b/>
        <color rgb="FF1155CC"/>
        <sz val="11.0"/>
        <u/>
      </rPr>
      <t>foremost</t>
    </r>
    <r>
      <rPr>
        <rFont val="Arial,sans-serif"/>
        <b/>
        <sz val="11.0"/>
      </rPr>
      <t xml:space="preserve"> </t>
    </r>
    <r>
      <rPr>
        <rFont val="Arial,sans-serif"/>
        <b val="0"/>
        <sz val="11.0"/>
      </rPr>
      <t>(adj)
 /ˈfɔː.məʊst/</t>
    </r>
  </si>
  <si>
    <r>
      <rPr>
        <rFont val="Arial,sans-serif"/>
        <color theme="1"/>
        <sz val="11.0"/>
      </rPr>
      <t xml:space="preserve">most important or best; leading / best known
  </t>
    </r>
    <r>
      <rPr>
        <rFont val="Arial,sans-serif"/>
        <i/>
        <color rgb="FF741B47"/>
        <sz val="11.0"/>
      </rPr>
      <t xml:space="preserve"> - This is one of the country's foremost arts centres.</t>
    </r>
  </si>
  <si>
    <t>hàng đầu, quan trọng nhất, nổi bật nhất</t>
  </si>
  <si>
    <r>
      <rPr>
        <rFont val="Arial,sans-serif"/>
        <b/>
        <color rgb="FF1155CC"/>
        <sz val="11.0"/>
        <u/>
      </rPr>
      <t>forensic</t>
    </r>
    <r>
      <rPr>
        <rFont val="Arial,sans-serif"/>
        <b/>
        <color rgb="FF000000"/>
        <sz val="11.0"/>
        <u/>
      </rPr>
      <t xml:space="preserve"> </t>
    </r>
    <r>
      <rPr>
        <rFont val="Arial,sans-serif"/>
        <b val="0"/>
        <color rgb="FF000000"/>
        <sz val="11.0"/>
        <u/>
      </rPr>
      <t>(adj)
/fəˈren.zɪk/</t>
    </r>
  </si>
  <si>
    <t>related to scientific methods of solving crimes, involving examining the objects or substances that are involved in the crime</t>
  </si>
  <si>
    <t>(thuộc) pháp y</t>
  </si>
  <si>
    <r>
      <rPr>
        <rFont val="Arial,sans-serif"/>
        <b/>
        <color rgb="FF1155CC"/>
        <sz val="11.0"/>
        <u/>
      </rPr>
      <t>foreplay</t>
    </r>
    <r>
      <rPr>
        <rFont val="Arial,sans-serif"/>
        <b/>
        <color rgb="FF1F1F1F"/>
        <sz val="11.0"/>
        <u/>
      </rPr>
      <t xml:space="preserve"> </t>
    </r>
    <r>
      <rPr>
        <rFont val="Arial,sans-serif"/>
        <b val="0"/>
        <color rgb="FF1F1F1F"/>
        <sz val="11.0"/>
        <u/>
      </rPr>
      <t>(n)
/ˈfɔː.pleɪ/</t>
    </r>
  </si>
  <si>
    <t>the sexual activity such as kissing and touching that people do before they have sex</t>
  </si>
  <si>
    <t>màn dạo đầu</t>
  </si>
  <si>
    <r>
      <rPr>
        <rFont val="Arial,sans-serif"/>
        <b/>
        <color rgb="FF1155CC"/>
        <sz val="11.0"/>
        <u/>
      </rPr>
      <t>forerunner</t>
    </r>
    <r>
      <rPr>
        <rFont val="Arial,sans-serif"/>
        <b/>
        <color rgb="FF1F1F1F"/>
        <sz val="11.0"/>
        <u/>
      </rPr>
      <t xml:space="preserve"> </t>
    </r>
    <r>
      <rPr>
        <rFont val="Arial,sans-serif"/>
        <b val="0"/>
        <color rgb="FF1F1F1F"/>
        <sz val="11.0"/>
        <u/>
      </rPr>
      <t>(n)
/ˈfɔːˌrʌn.ər/</t>
    </r>
  </si>
  <si>
    <t>something or someone that acts as an early and less advanced model for what will appear in the future, or a warning or sign of what is to follow</t>
  </si>
  <si>
    <t>tiền thân</t>
  </si>
  <si>
    <r>
      <rPr>
        <rFont val="Arial,sans-serif"/>
        <b/>
        <color rgb="FF1155CC"/>
        <sz val="11.0"/>
        <u/>
      </rPr>
      <t>foresee</t>
    </r>
    <r>
      <rPr>
        <rFont val="Arial,sans-serif"/>
        <b/>
        <sz val="11.0"/>
      </rPr>
      <t xml:space="preserve"> </t>
    </r>
    <r>
      <rPr>
        <rFont val="Arial,sans-serif"/>
        <b val="0"/>
        <sz val="11.0"/>
      </rPr>
      <t>(verb)
/fəˈsiː/</t>
    </r>
  </si>
  <si>
    <t>to know about something before it happens</t>
  </si>
  <si>
    <t>dự đoán, lường trước</t>
  </si>
  <si>
    <r>
      <rPr>
        <rFont val="Arial,sans-serif"/>
        <b/>
        <color rgb="FF1155CC"/>
        <sz val="11.0"/>
        <u/>
      </rPr>
      <t>foreshadow</t>
    </r>
    <r>
      <rPr>
        <rFont val="Arial,sans-serif"/>
        <b/>
        <sz val="11.0"/>
      </rPr>
      <t xml:space="preserve"> </t>
    </r>
    <r>
      <rPr>
        <rFont val="Arial,sans-serif"/>
        <b val="0"/>
        <sz val="11.0"/>
      </rPr>
      <t>(v) 
/fɔːˈʃæd.əʊ/</t>
    </r>
  </si>
  <si>
    <t>to act as a warning or sign of a future event.</t>
  </si>
  <si>
    <t>báo trước, dự báo trước</t>
  </si>
  <si>
    <r>
      <rPr>
        <rFont val="Arial,sans-serif"/>
        <b/>
        <color rgb="FF1155CC"/>
        <sz val="11.0"/>
        <u/>
      </rPr>
      <t>foresight</t>
    </r>
    <r>
      <rPr>
        <rFont val="Arial,sans-serif"/>
        <b/>
        <color rgb="FF1F1F1F"/>
        <sz val="11.0"/>
        <u/>
      </rPr>
      <t xml:space="preserve"> </t>
    </r>
    <r>
      <rPr>
        <rFont val="Arial,sans-serif"/>
        <b val="0"/>
        <color rgb="FF1F1F1F"/>
        <sz val="11.0"/>
        <u/>
      </rPr>
      <t>(n)
/ˈfɔː.saɪt/</t>
    </r>
  </si>
  <si>
    <t>the ability to judge correctly what is going to happen in the future and plan your actions based on this knowledge</t>
  </si>
  <si>
    <t>tầm nhìn xa (trông rộng) / khả năng nhìn xa</t>
  </si>
  <si>
    <r>
      <rPr>
        <rFont val="Arial,sans-serif"/>
        <b/>
        <color rgb="FF1155CC"/>
        <sz val="11.0"/>
        <u/>
      </rPr>
      <t>foreskin</t>
    </r>
    <r>
      <rPr>
        <rFont val="Arial,sans-serif"/>
        <b/>
        <color rgb="FF1F1F1F"/>
        <sz val="11.0"/>
        <u/>
      </rPr>
      <t xml:space="preserve"> </t>
    </r>
    <r>
      <rPr>
        <rFont val="Arial,sans-serif"/>
        <b val="0"/>
        <color rgb="FF1F1F1F"/>
        <sz val="11.0"/>
        <u/>
      </rPr>
      <t>(n)
/ˈfɔː.skɪn/</t>
    </r>
  </si>
  <si>
    <t>the loose skin that covers the end of the penis</t>
  </si>
  <si>
    <t>bao quy đầu</t>
  </si>
  <si>
    <r>
      <rPr>
        <rFont val="Arial,sans-serif"/>
        <b/>
        <color rgb="FF1155CC"/>
        <sz val="11.0"/>
        <u/>
      </rPr>
      <t>forestall</t>
    </r>
    <r>
      <rPr>
        <rFont val="Arial,sans-serif"/>
        <b/>
        <color rgb="FF000000"/>
        <sz val="11.0"/>
        <u/>
      </rPr>
      <t xml:space="preserve"> </t>
    </r>
    <r>
      <rPr>
        <rFont val="Arial,sans-serif"/>
        <b val="0"/>
        <color rgb="FF000000"/>
        <sz val="11.0"/>
        <u/>
      </rPr>
      <t>(v)
/fɔːˈstɔːl/</t>
    </r>
  </si>
  <si>
    <t>to prevent something from happening by acting first</t>
  </si>
  <si>
    <t>đón đầu / phòng ngừa</t>
  </si>
  <si>
    <r>
      <rPr>
        <rFont val="Arial,sans-serif"/>
        <b/>
        <color rgb="FF1155CC"/>
        <sz val="11.0"/>
        <u/>
      </rPr>
      <t>forester</t>
    </r>
    <r>
      <rPr>
        <rFont val="Arial,sans-serif"/>
        <b/>
        <color rgb="FF1F1F1F"/>
        <sz val="11.0"/>
        <u/>
      </rPr>
      <t xml:space="preserve"> </t>
    </r>
    <r>
      <rPr>
        <rFont val="Arial,sans-serif"/>
        <b val="0"/>
        <color rgb="FF1F1F1F"/>
        <sz val="11.0"/>
        <u/>
      </rPr>
      <t>(n)
/ˈfɒr.ɪ.stər/</t>
    </r>
  </si>
  <si>
    <t>a person who is in charge of taking care of a forest</t>
  </si>
  <si>
    <t>người quản lý rừng</t>
  </si>
  <si>
    <r>
      <rPr>
        <rFont val="Arial,sans-serif"/>
        <b/>
        <color rgb="FF1155CC"/>
        <sz val="11.0"/>
        <u/>
      </rPr>
      <t>forestry</t>
    </r>
    <r>
      <rPr>
        <rFont val="Arial,sans-serif"/>
        <b/>
        <color rgb="FF1F1F1F"/>
        <sz val="11.0"/>
        <u/>
      </rPr>
      <t xml:space="preserve"> </t>
    </r>
    <r>
      <rPr>
        <rFont val="Arial,sans-serif"/>
        <b val="0"/>
        <color rgb="FF1F1F1F"/>
        <sz val="11.0"/>
        <u/>
      </rPr>
      <t>(n)
/ˈfɒr.ɪ.stri/</t>
    </r>
  </si>
  <si>
    <t>the science of planting and taking care of large areas of trees</t>
  </si>
  <si>
    <t>lâm nghiệp</t>
  </si>
  <si>
    <r>
      <rPr>
        <rFont val="Arial,sans-serif"/>
        <b/>
        <color rgb="FF1155CC"/>
        <sz val="11.0"/>
        <u/>
      </rPr>
      <t>forfeit</t>
    </r>
    <r>
      <rPr>
        <rFont val="Arial,sans-serif"/>
        <b/>
        <color rgb="FF1F1F1F"/>
        <sz val="11.0"/>
        <u/>
      </rPr>
      <t xml:space="preserve"> </t>
    </r>
    <r>
      <rPr>
        <rFont val="Arial,sans-serif"/>
        <b val="0"/>
        <color rgb="FF1F1F1F"/>
        <sz val="11.0"/>
        <u/>
      </rPr>
      <t>(n, v)
/ˈfɔː.fɪt/</t>
    </r>
  </si>
  <si>
    <t>to lose the right to do or have something because you have broken a rule</t>
  </si>
  <si>
    <t>(thứ bị) mất quyền vì vi phạm / tước quyền</t>
  </si>
  <si>
    <t>to decide not to play a sports game or part of a game, or to let the other side win</t>
  </si>
  <si>
    <t>(sự) bỏ cuộc / chịu thua</t>
  </si>
  <si>
    <r>
      <rPr>
        <rFont val="Arial,sans-serif"/>
        <b/>
        <color rgb="FFBF9000"/>
        <sz val="11.0"/>
      </rPr>
      <t>pay a forfeit</t>
    </r>
    <r>
      <rPr>
        <rFont val="Arial,sans-serif"/>
        <color theme="1"/>
        <sz val="11.0"/>
      </rPr>
      <t>: to give up something, especially in a game</t>
    </r>
  </si>
  <si>
    <t>mất một thứ để chịu phạt</t>
  </si>
  <si>
    <r>
      <rPr>
        <rFont val="Arial,sans-serif"/>
        <b/>
        <color rgb="FF1155CC"/>
        <sz val="11.0"/>
        <u/>
      </rPr>
      <t>forge</t>
    </r>
    <r>
      <rPr>
        <rFont val="Arial,sans-serif"/>
        <b/>
        <sz val="11.0"/>
      </rPr>
      <t xml:space="preserve"> </t>
    </r>
    <r>
      <rPr>
        <rFont val="Arial,sans-serif"/>
        <b val="0"/>
        <sz val="11.0"/>
      </rPr>
      <t xml:space="preserve">(n, v)
/fɔːdʒ/ </t>
    </r>
  </si>
  <si>
    <t>To make an illegal copy of something in order to deceive</t>
  </si>
  <si>
    <t>làm giả (giấy tờ, chữ ký, tác phẩm…)</t>
  </si>
  <si>
    <t>To make or produce something, especially with some difficulty</t>
  </si>
  <si>
    <t>xây dựng, tạo dựng (mqh, sự nghiệp,...)</t>
  </si>
  <si>
    <t>To suddenly and quickly move forward</t>
  </si>
  <si>
    <t>bứt lên, tiến mạnh về phía trước</t>
  </si>
  <si>
    <t>To make things out of metal by heating it until it is soft and then bending and hitting it with a hammer to create the right shape</t>
  </si>
  <si>
    <t>(lò) rèn (kim loại)</t>
  </si>
  <si>
    <r>
      <rPr>
        <rFont val="Arial,sans-serif"/>
        <b/>
        <color rgb="FF1155CC"/>
        <sz val="11.0"/>
        <u/>
      </rPr>
      <t>forgo</t>
    </r>
    <r>
      <rPr>
        <rFont val="Arial,sans-serif"/>
        <b/>
        <sz val="11.0"/>
      </rPr>
      <t xml:space="preserve"> </t>
    </r>
    <r>
      <rPr>
        <rFont val="Arial,sans-serif"/>
        <b val="0"/>
        <sz val="11.0"/>
      </rPr>
      <t xml:space="preserve">(v)
/fɔːˈɡəʊ/
</t>
    </r>
    <r>
      <rPr>
        <rFont val="Arial,sans-serif"/>
        <b/>
        <sz val="11.0"/>
      </rPr>
      <t>= forego</t>
    </r>
  </si>
  <si>
    <t>to not have or do something enjoyable</t>
  </si>
  <si>
    <t>từ bỏ / bỏ qua / không dùng / chấp nhận không có</t>
  </si>
  <si>
    <r>
      <rPr>
        <rFont val="Arial,sans-serif"/>
        <b/>
        <color rgb="FF1155CC"/>
        <sz val="11.0"/>
        <u/>
      </rPr>
      <t>forklift</t>
    </r>
    <r>
      <rPr>
        <rFont val="Arial,sans-serif"/>
        <b/>
        <sz val="11.0"/>
      </rPr>
      <t xml:space="preserve"> </t>
    </r>
    <r>
      <rPr>
        <rFont val="Arial,sans-serif"/>
        <b val="0"/>
        <sz val="11.0"/>
      </rPr>
      <t>(n)
/ˈfɔrkˌlift/</t>
    </r>
  </si>
  <si>
    <r>
      <rPr>
        <rFont val="Arial"/>
        <color theme="1"/>
        <sz val="11.0"/>
      </rPr>
      <t xml:space="preserve">a small vehicle with two metal bars (forks) at the front, used for lifting and carrying heavy goods, especially in warehouses and factories.
   </t>
    </r>
    <r>
      <rPr>
        <rFont val="Arial"/>
        <i/>
        <color rgb="FF741B47"/>
        <sz val="11.0"/>
      </rPr>
      <t xml:space="preserve"> - He has a job as a forklift truck driver.</t>
    </r>
  </si>
  <si>
    <t>xe nâng hàng</t>
  </si>
  <si>
    <r>
      <rPr>
        <rFont val="Arial,sans-serif"/>
        <b/>
        <color rgb="FF1155CC"/>
        <sz val="11.0"/>
        <u/>
      </rPr>
      <t>forklore</t>
    </r>
    <r>
      <rPr>
        <rFont val="Arial,sans-serif"/>
        <b/>
        <sz val="11.0"/>
      </rPr>
      <t xml:space="preserve"> </t>
    </r>
    <r>
      <rPr>
        <rFont val="Arial,sans-serif"/>
        <b val="0"/>
        <sz val="11.0"/>
      </rPr>
      <t>(n)
 /ˈfəʊk.lɔːr/</t>
    </r>
  </si>
  <si>
    <t>the traditional stories and culture of a group of people</t>
  </si>
  <si>
    <t>văn hóa dân gian</t>
  </si>
  <si>
    <r>
      <rPr>
        <rFont val="Arial,sans-serif"/>
        <b/>
        <color rgb="FF1155CC"/>
        <sz val="11.0"/>
        <u/>
      </rPr>
      <t>forlorn</t>
    </r>
    <r>
      <rPr>
        <rFont val="Arial,sans-serif"/>
        <b/>
        <color rgb="FF1F1F1F"/>
        <sz val="11.0"/>
        <u/>
      </rPr>
      <t xml:space="preserve"> </t>
    </r>
    <r>
      <rPr>
        <rFont val="Arial,sans-serif"/>
        <b val="0"/>
        <color rgb="FF1F1F1F"/>
        <sz val="11.0"/>
        <u/>
      </rPr>
      <t>(adj)
/fəˈlɔːn/</t>
    </r>
  </si>
  <si>
    <t>alone and unhappy; left alone and not cared for</t>
  </si>
  <si>
    <t>cô độc / tội nghiệp</t>
  </si>
  <si>
    <t>very unlikely to be achieved or to succeed</t>
  </si>
  <si>
    <t>mong manh / vô vọng</t>
  </si>
  <si>
    <r>
      <rPr>
        <rFont val="Arial,sans-serif"/>
        <b/>
        <color rgb="FF1155CC"/>
        <sz val="11.0"/>
        <u/>
      </rPr>
      <t>formation</t>
    </r>
    <r>
      <rPr>
        <rFont val="Arial,sans-serif"/>
        <b/>
        <color rgb="FF000000"/>
        <sz val="11.0"/>
        <u/>
      </rPr>
      <t xml:space="preserve"> </t>
    </r>
    <r>
      <rPr>
        <rFont val="Arial,sans-serif"/>
        <b val="0"/>
        <color rgb="FF000000"/>
        <sz val="11.0"/>
        <u/>
      </rPr>
      <t>(n)
/fɔːˈmeɪ.ʃən/</t>
    </r>
  </si>
  <si>
    <t>the way something is naturally made or the way it has been arranged</t>
  </si>
  <si>
    <t>cấu trúc / hình dạng tự nhiên</t>
  </si>
  <si>
    <t>the development of something into a particular thing or shape</t>
  </si>
  <si>
    <t>sự hình thành / sự thành lập</t>
  </si>
  <si>
    <t>Activities that are done in formation are done in a pattern by a number of people, vehicles, etc. moving together</t>
  </si>
  <si>
    <t>(theo) đội hình / đội ngũ</t>
  </si>
  <si>
    <t>a large area of rock that has characteristics different from the land surrounding it</t>
  </si>
  <si>
    <t>khối / địa tầng đá</t>
  </si>
  <si>
    <r>
      <rPr>
        <rFont val="Arial,sans-serif"/>
        <b/>
        <color rgb="FF1155CC"/>
        <sz val="11.0"/>
        <u/>
      </rPr>
      <t>formidable</t>
    </r>
    <r>
      <rPr>
        <rFont val="Arial,sans-serif"/>
        <b/>
        <color rgb="FF000000"/>
        <sz val="11.0"/>
        <u/>
      </rPr>
      <t xml:space="preserve"> </t>
    </r>
    <r>
      <rPr>
        <rFont val="Arial,sans-serif"/>
        <b val="0"/>
        <color rgb="FF000000"/>
        <sz val="11.0"/>
        <u/>
      </rPr>
      <t>(adj)
/fɔːˈmɪd.ə.bəl/</t>
    </r>
  </si>
  <si>
    <t>causing you to have fear or respect for something or someone because that thing or person is large, powerful, or difficult</t>
  </si>
  <si>
    <t>đáng gờm, đáng nể</t>
  </si>
  <si>
    <t>strong and powerful, and therefore difficult to deal with if opposed to you</t>
  </si>
  <si>
    <t>mạnh / khó đối phó / khó khăn</t>
  </si>
  <si>
    <r>
      <rPr>
        <rFont val="Arial,sans-serif"/>
        <b/>
        <color rgb="FF1155CC"/>
        <sz val="11.0"/>
        <u/>
      </rPr>
      <t>formulate</t>
    </r>
    <r>
      <rPr>
        <rFont val="Arial,sans-serif"/>
        <b/>
        <color rgb="FF000000"/>
        <sz val="11.0"/>
        <u/>
      </rPr>
      <t xml:space="preserve"> </t>
    </r>
    <r>
      <rPr>
        <rFont val="Arial,sans-serif"/>
        <b val="0"/>
        <color rgb="FF000000"/>
        <sz val="11.0"/>
        <u/>
      </rPr>
      <t>(v)
/ˈfɔː.mjə.leɪt/</t>
    </r>
  </si>
  <si>
    <t>to develop all the details of a plan for doing something</t>
  </si>
  <si>
    <t>xây dựng / soạn thảo (kế hoạch / chính sách)</t>
  </si>
  <si>
    <t>to create something, esp. by putting together different parts</t>
  </si>
  <si>
    <t>tạo ra / bào chế / xây dựng</t>
  </si>
  <si>
    <r>
      <rPr>
        <rFont val="Arial,sans-serif"/>
        <b/>
        <color rgb="FF1155CC"/>
        <sz val="11.0"/>
        <u/>
      </rPr>
      <t>fornicate</t>
    </r>
    <r>
      <rPr>
        <rFont val="Arial,sans-serif"/>
        <b/>
        <color rgb="FF1F1F1F"/>
        <sz val="11.0"/>
        <u/>
      </rPr>
      <t xml:space="preserve"> </t>
    </r>
    <r>
      <rPr>
        <rFont val="Arial,sans-serif"/>
        <b val="0"/>
        <color rgb="FF1F1F1F"/>
        <sz val="11.0"/>
        <u/>
      </rPr>
      <t>(v)
/ˈfɔː.nɪ.keɪt/</t>
    </r>
  </si>
  <si>
    <t>to have sex with someone who you are not married to</t>
  </si>
  <si>
    <t>qhtd ngoài hôn nhân (gian dâm)</t>
  </si>
  <si>
    <r>
      <rPr>
        <rFont val="Arial,sans-serif"/>
        <b/>
        <color rgb="FF1155CC"/>
        <sz val="11.0"/>
        <u/>
      </rPr>
      <t>forsake</t>
    </r>
    <r>
      <rPr>
        <rFont val="Arial,sans-serif"/>
        <b/>
        <color rgb="FF000000"/>
        <sz val="11.0"/>
        <u/>
      </rPr>
      <t xml:space="preserve"> </t>
    </r>
    <r>
      <rPr>
        <rFont val="Arial,sans-serif"/>
        <b val="0"/>
        <color rgb="FF000000"/>
        <sz val="11.0"/>
        <u/>
      </rPr>
      <t>(v)
/fɔːˈseɪk/</t>
    </r>
  </si>
  <si>
    <t>to leave someone for ever, especially when they need you</t>
  </si>
  <si>
    <t>bỏ rơi, ruồng bỏ / từ bỏ</t>
  </si>
  <si>
    <r>
      <rPr>
        <rFont val="Arial,sans-serif"/>
        <b/>
        <color rgb="FF1155CC"/>
        <sz val="11.0"/>
        <u/>
      </rPr>
      <t>fort</t>
    </r>
    <r>
      <rPr>
        <rFont val="Arial,sans-serif"/>
        <b/>
        <sz val="11.0"/>
      </rPr>
      <t xml:space="preserve"> </t>
    </r>
    <r>
      <rPr>
        <rFont val="Arial,sans-serif"/>
        <b val="0"/>
        <sz val="11.0"/>
      </rPr>
      <t>(n)
/fɔːt/</t>
    </r>
  </si>
  <si>
    <t>a military building designed to be defended from attack, consisting of an area surrounded by a strong wall, in which soldiers are based</t>
  </si>
  <si>
    <t>pháo đài, đồn quân sự</t>
  </si>
  <si>
    <r>
      <rPr>
        <rFont val="Arial"/>
        <b/>
        <color rgb="FFBF9000"/>
        <sz val="11.0"/>
      </rPr>
      <t>fortress</t>
    </r>
    <r>
      <rPr>
        <rFont val="Arial"/>
        <color theme="1"/>
        <sz val="11.0"/>
      </rPr>
      <t>: a large, strong building or group of buildings that can be defended from attack</t>
    </r>
  </si>
  <si>
    <t>pháo đài / tòa thành kiên cố</t>
  </si>
  <si>
    <r>
      <rPr>
        <rFont val="Arial,sans-serif"/>
        <b/>
        <color rgb="FF1155CC"/>
        <sz val="11.0"/>
        <u/>
      </rPr>
      <t>forth</t>
    </r>
    <r>
      <rPr>
        <rFont val="Arial,sans-serif"/>
        <b/>
        <color rgb="FF000000"/>
        <sz val="11.0"/>
        <u/>
      </rPr>
      <t xml:space="preserve"> </t>
    </r>
    <r>
      <rPr>
        <rFont val="Arial,sans-serif"/>
        <b val="0"/>
        <color rgb="FF000000"/>
        <sz val="11.0"/>
        <u/>
      </rPr>
      <t>(adv)
/fɔːθ/</t>
    </r>
  </si>
  <si>
    <t>(from a place) out or away, or (from a point in time) forward</t>
  </si>
  <si>
    <t>rời đi / từ đó trở đi</t>
  </si>
  <si>
    <t>out so that it can be seen or heard</t>
  </si>
  <si>
    <t>bùng ra / phát ra</t>
  </si>
  <si>
    <r>
      <rPr>
        <rFont val="Arial"/>
        <b/>
        <color rgb="FFBF9000"/>
        <sz val="11.0"/>
      </rPr>
      <t>come forth</t>
    </r>
    <r>
      <rPr>
        <rFont val="Arial"/>
        <color theme="1"/>
        <sz val="11.0"/>
      </rPr>
      <t>: to emerge, appear, or move forward into view</t>
    </r>
  </si>
  <si>
    <t>xuất hiện / bước ra</t>
  </si>
  <si>
    <r>
      <rPr>
        <rFont val="Arial,sans-serif"/>
        <b/>
        <color rgb="FF1155CC"/>
        <sz val="11.0"/>
        <u/>
      </rPr>
      <t>forthcoming</t>
    </r>
    <r>
      <rPr>
        <rFont val="Arial,sans-serif"/>
        <b/>
        <sz val="11.0"/>
      </rPr>
      <t xml:space="preserve"> </t>
    </r>
    <r>
      <rPr>
        <rFont val="Arial,sans-serif"/>
        <b val="0"/>
        <sz val="11.0"/>
      </rPr>
      <t>(adj)
/ˈfɔːθˌkʌm.ɪŋ/</t>
    </r>
  </si>
  <si>
    <r>
      <rPr>
        <rFont val="Arial"/>
        <color theme="1"/>
        <sz val="11.0"/>
      </rPr>
      <t xml:space="preserve">happening soon.
   </t>
    </r>
    <r>
      <rPr>
        <rFont val="Arial"/>
        <i/>
        <color rgb="FF741B47"/>
        <sz val="11.0"/>
      </rPr>
      <t>- We have just received the information about the forthcoming conference.</t>
    </r>
  </si>
  <si>
    <t>sắp xảy ra, sắp tới</t>
  </si>
  <si>
    <r>
      <rPr>
        <rFont val="Arial"/>
        <color theme="1"/>
        <sz val="11.0"/>
      </rPr>
      <t xml:space="preserve">friendly and helpful, willing to give information or to talk.
   </t>
    </r>
    <r>
      <rPr>
        <rFont val="Arial"/>
        <i/>
        <color rgb="FF741B47"/>
        <sz val="11.0"/>
      </rPr>
      <t>- I had difficulty getting any details. He wasn't very forthcoming.</t>
    </r>
  </si>
  <si>
    <t>cởi mở, sẵn lòng cung cấp thông tin</t>
  </si>
  <si>
    <r>
      <rPr>
        <rFont val="Arial"/>
        <color theme="1"/>
        <sz val="11.0"/>
      </rPr>
      <t xml:space="preserve">produced, supplied, or given.
   </t>
    </r>
    <r>
      <rPr>
        <rFont val="Arial"/>
        <i/>
        <color rgb="FF741B47"/>
        <sz val="11.0"/>
      </rPr>
      <t>- No explanation for his absence was forthcoming.</t>
    </r>
  </si>
  <si>
    <t>được cung cấp, được đưa ra</t>
  </si>
  <si>
    <r>
      <rPr>
        <rFont val="Arial,sans-serif"/>
        <b/>
        <color rgb="FF1155CC"/>
        <sz val="11.0"/>
        <u/>
      </rPr>
      <t>forthwith</t>
    </r>
    <r>
      <rPr>
        <rFont val="Arial,sans-serif"/>
        <b/>
        <color rgb="FF1F1F1F"/>
        <sz val="11.0"/>
        <u/>
      </rPr>
      <t xml:space="preserve"> </t>
    </r>
    <r>
      <rPr>
        <rFont val="Arial,sans-serif"/>
        <b val="0"/>
        <color rgb="FF1F1F1F"/>
        <sz val="11.0"/>
        <u/>
      </rPr>
      <t>(adv)
/ˌfɔːθˈwɪθ/</t>
    </r>
  </si>
  <si>
    <t>immediately</t>
  </si>
  <si>
    <t>ngay lập tức</t>
  </si>
  <si>
    <r>
      <rPr>
        <rFont val="Arial,sans-serif"/>
        <b/>
        <color rgb="FF1155CC"/>
        <sz val="11.0"/>
        <u/>
      </rPr>
      <t>fortify</t>
    </r>
    <r>
      <rPr>
        <rFont val="Arial,sans-serif"/>
        <b/>
        <sz val="11.0"/>
      </rPr>
      <t xml:space="preserve"> </t>
    </r>
    <r>
      <rPr>
        <rFont val="Arial,sans-serif"/>
        <b val="0"/>
        <sz val="11.0"/>
      </rPr>
      <t>(v)
/ˈfɔː.tɪ.faɪ/</t>
    </r>
  </si>
  <si>
    <t>to make a place stronger against attack, for example with high, strong walls</t>
  </si>
  <si>
    <t>gia cố / củng cố / tăng cường</t>
  </si>
  <si>
    <t>to add vitamins or other substances to food to make it better for your health</t>
  </si>
  <si>
    <t>tăng cường dinh dưỡng</t>
  </si>
  <si>
    <t>to make a person feel physically or mentally stronger than before</t>
  </si>
  <si>
    <t>tiếp sức / làm vững tinh thần</t>
  </si>
  <si>
    <t>to make an alcoholic drink stronger by adding more alcohol to it</t>
  </si>
  <si>
    <t>tăng độ cồn</t>
  </si>
  <si>
    <r>
      <rPr>
        <rFont val="Arial,sans-serif"/>
        <b/>
        <color rgb="FF1155CC"/>
        <sz val="11.0"/>
        <u/>
      </rPr>
      <t>fortitude</t>
    </r>
    <r>
      <rPr>
        <rFont val="Arial,sans-serif"/>
        <b/>
        <color rgb="FF1F1F1F"/>
        <sz val="11.0"/>
        <u/>
      </rPr>
      <t xml:space="preserve"> </t>
    </r>
    <r>
      <rPr>
        <rFont val="Arial,sans-serif"/>
        <b val="0"/>
        <color rgb="FF1F1F1F"/>
        <sz val="11.0"/>
        <u/>
      </rPr>
      <t>(n)
/ˈfɔː.tɪ.tʃuːd/</t>
    </r>
  </si>
  <si>
    <t>courage over a long period</t>
  </si>
  <si>
    <t>sự kiên cường / ý chí bền bỉ</t>
  </si>
  <si>
    <r>
      <rPr>
        <rFont val="Arial,sans-serif"/>
        <b/>
        <color rgb="FF1155CC"/>
        <sz val="11.0"/>
        <u/>
      </rPr>
      <t>fortnight</t>
    </r>
    <r>
      <rPr>
        <rFont val="Arial,sans-serif"/>
        <b/>
        <color rgb="FF1F1F1F"/>
        <sz val="11.0"/>
        <u/>
      </rPr>
      <t xml:space="preserve"> </t>
    </r>
    <r>
      <rPr>
        <rFont val="Arial,sans-serif"/>
        <b val="0"/>
        <color rgb="FF1F1F1F"/>
        <sz val="11.0"/>
        <u/>
      </rPr>
      <t>(n)
/ˈfɔːt.naɪt/</t>
    </r>
  </si>
  <si>
    <t>a period of two weeks</t>
  </si>
  <si>
    <t>hai tuần</t>
  </si>
  <si>
    <r>
      <rPr>
        <rFont val="Arial,sans-serif"/>
        <b/>
        <color rgb="FF1155CC"/>
        <sz val="11.0"/>
        <u/>
      </rPr>
      <t>fortress</t>
    </r>
    <r>
      <rPr>
        <rFont val="Arial,sans-serif"/>
        <b/>
        <color rgb="FF1F1F1F"/>
        <sz val="11.0"/>
        <u/>
      </rPr>
      <t xml:space="preserve"> </t>
    </r>
    <r>
      <rPr>
        <rFont val="Arial,sans-serif"/>
        <b val="0"/>
        <color rgb="FF1F1F1F"/>
        <sz val="11.0"/>
        <u/>
      </rPr>
      <t>(n)
/ˈfɔː.trəs/</t>
    </r>
  </si>
  <si>
    <t>a large, strong building or group of buildings that can be defended from attack</t>
  </si>
  <si>
    <t>pháo đài</t>
  </si>
  <si>
    <r>
      <rPr>
        <rFont val="Arial,sans-serif"/>
        <b/>
        <color rgb="FF1155CC"/>
        <sz val="11.0"/>
        <u/>
      </rPr>
      <t>fortuitous</t>
    </r>
    <r>
      <rPr>
        <rFont val="Arial,sans-serif"/>
        <b/>
        <sz val="11.0"/>
      </rPr>
      <t xml:space="preserve"> </t>
    </r>
    <r>
      <rPr>
        <rFont val="Arial,sans-serif"/>
        <b val="0"/>
        <sz val="11.0"/>
      </rPr>
      <t>(adj)
/fɔːˈtʃuː.ɪ.təs/</t>
    </r>
  </si>
  <si>
    <r>
      <rPr>
        <rFont val="Arial"/>
        <color theme="1"/>
        <sz val="11.0"/>
      </rPr>
      <t xml:space="preserve">(of something that is to your advantage) not planned, happening by chance.
   </t>
    </r>
    <r>
      <rPr>
        <rFont val="Arial"/>
        <i/>
        <color rgb="FF741B47"/>
        <sz val="11.0"/>
      </rPr>
      <t>- The timing of the meeting is certainly fortuitous.</t>
    </r>
  </si>
  <si>
    <t>tình cờ và may mắn (có lợi)</t>
  </si>
  <si>
    <r>
      <rPr>
        <rFont val="Arial,sans-serif"/>
        <b/>
        <color rgb="FF1155CC"/>
        <sz val="11.0"/>
        <u/>
      </rPr>
      <t>fortune</t>
    </r>
    <r>
      <rPr>
        <rFont val="Arial,sans-serif"/>
        <b/>
        <sz val="11.0"/>
      </rPr>
      <t xml:space="preserve"> </t>
    </r>
    <r>
      <rPr>
        <rFont val="Arial,sans-serif"/>
        <b val="0"/>
        <sz val="11.0"/>
      </rPr>
      <t>(n)
/ˈfɔː.tʃuːn/</t>
    </r>
  </si>
  <si>
    <t>a large amount of money, goods, property, etc.</t>
  </si>
  <si>
    <t>gia tài / khối tài sản lớn / rất nhiều tiền</t>
  </si>
  <si>
    <t>chance and the way it affects your life</t>
  </si>
  <si>
    <t>vận may / vận mệnh / số phận</t>
  </si>
  <si>
    <t>the successes or failures that a person, company, or industry has</t>
  </si>
  <si>
    <t>thành bại, vận mệnh (trong kinh doanh)</t>
  </si>
  <si>
    <r>
      <rPr>
        <rFont val="Arial,sans-serif"/>
        <b/>
        <color rgb="FF1155CC"/>
        <sz val="11.0"/>
        <u/>
      </rPr>
      <t>forward thinking</t>
    </r>
    <r>
      <rPr>
        <rFont val="Arial,sans-serif"/>
        <b/>
        <sz val="11.0"/>
      </rPr>
      <t xml:space="preserve"> </t>
    </r>
    <r>
      <rPr>
        <rFont val="Arial,sans-serif"/>
        <b val="0"/>
        <sz val="11.0"/>
      </rPr>
      <t>(n)
/ˌfɔː.wəd ˈθɪŋ.kɪŋ/</t>
    </r>
  </si>
  <si>
    <t>the act of thinking about and planning for the future, not just the present</t>
  </si>
  <si>
    <t>tư duy hướng về tương lai</t>
  </si>
  <si>
    <r>
      <rPr>
        <rFont val="Arial"/>
        <b/>
        <color rgb="FFBF9000"/>
        <sz val="11.0"/>
      </rPr>
      <t>forward-thinking</t>
    </r>
    <r>
      <rPr>
        <rFont val="Arial"/>
        <color theme="1"/>
        <sz val="11.0"/>
      </rPr>
      <t xml:space="preserve"> (adj): thinking about and planning for the future, not just the present</t>
    </r>
  </si>
  <si>
    <t>có tầm nhìn dài hạn / tư duy xa</t>
  </si>
  <si>
    <r>
      <rPr>
        <rFont val="Arial,sans-serif"/>
        <b/>
        <color rgb="FF1155CC"/>
        <sz val="11.0"/>
        <u/>
      </rPr>
      <t>foster</t>
    </r>
    <r>
      <rPr>
        <rFont val="Arial,sans-serif"/>
        <b/>
        <sz val="11.0"/>
      </rPr>
      <t xml:space="preserve"> </t>
    </r>
    <r>
      <rPr>
        <rFont val="Arial,sans-serif"/>
        <b val="0"/>
        <sz val="11.0"/>
      </rPr>
      <t>(v)
/ˈfɒs.tər/</t>
    </r>
  </si>
  <si>
    <r>
      <rPr>
        <rFont val="Arial,sans-serif"/>
        <b val="0"/>
        <i val="0"/>
        <strike val="0"/>
        <color rgb="FF000000"/>
        <sz val="11.0"/>
      </rPr>
      <t>To take care of a child, usually for a limited time, without being the child's legal parent.</t>
    </r>
    <r>
      <rPr>
        <rFont val="Arial,sans-serif"/>
        <color theme="1"/>
        <sz val="11.0"/>
      </rPr>
      <t xml:space="preserve">
</t>
    </r>
    <r>
      <rPr>
        <rFont val="Arial,sans-serif"/>
        <b val="0"/>
        <i/>
        <strike val="0"/>
        <color rgb="FF8E2454"/>
        <sz val="11.0"/>
      </rPr>
      <t xml:space="preserve">   - Would you consider fostering a child?</t>
    </r>
  </si>
  <si>
    <t>nuôi dưỡng, chăm sóc (tạm thời / ko phải con ruột)</t>
  </si>
  <si>
    <r>
      <rPr>
        <rFont val="Arial,sans-serif"/>
        <b val="0"/>
        <i val="0"/>
        <strike val="0"/>
        <color rgb="FF000000"/>
        <sz val="11.0"/>
      </rPr>
      <t>To encourage the development or growth of something (ideas, feelings, relationships, etc.)</t>
    </r>
    <r>
      <rPr>
        <rFont val="Arial,sans-serif"/>
        <color theme="1"/>
        <sz val="11.0"/>
      </rPr>
      <t xml:space="preserve">
</t>
    </r>
    <r>
      <rPr>
        <rFont val="Arial,sans-serif"/>
        <b val="0"/>
        <i/>
        <strike val="0"/>
        <color rgb="FF8E2454"/>
        <sz val="11.0"/>
      </rPr>
      <t xml:space="preserve">   - We try to foster creativity in our students.</t>
    </r>
  </si>
  <si>
    <t>thúc đẩy, khuyến khích (sự phát triển)</t>
  </si>
  <si>
    <r>
      <rPr>
        <rFont val="Arial,sans-serif"/>
        <b/>
        <color rgb="FF1155CC"/>
        <sz val="11.0"/>
        <u/>
      </rPr>
      <t>foul</t>
    </r>
    <r>
      <rPr>
        <rFont val="Arial,sans-serif"/>
        <b/>
        <sz val="11.0"/>
      </rPr>
      <t xml:space="preserve"> </t>
    </r>
    <r>
      <rPr>
        <rFont val="Arial,sans-serif"/>
        <b val="0"/>
        <sz val="11.0"/>
      </rPr>
      <t>(adj)
/faʊl/</t>
    </r>
  </si>
  <si>
    <r>
      <rPr>
        <rFont val="Arial,sans-serif"/>
        <color theme="1"/>
        <sz val="11.0"/>
      </rPr>
      <t xml:space="preserve">Extremely unpleasant
  </t>
    </r>
    <r>
      <rPr>
        <rFont val="Arial,sans-serif"/>
        <color theme="1"/>
        <sz val="11.0"/>
      </rPr>
      <t xml:space="preserve"> </t>
    </r>
    <r>
      <rPr>
        <rFont val="Arial,sans-serif"/>
        <i/>
        <color rgb="FF741B47"/>
        <sz val="11.0"/>
      </rPr>
      <t>- Those toilets smell foul!</t>
    </r>
  </si>
  <si>
    <t>kinh khủng, khó chịu</t>
  </si>
  <si>
    <r>
      <rPr>
        <rFont val="Arial,sans-serif"/>
        <color theme="1"/>
        <sz val="11.0"/>
      </rPr>
      <t xml:space="preserve">Language that is offensive, rude, or shocking
  </t>
    </r>
    <r>
      <rPr>
        <rFont val="Arial,sans-serif"/>
        <i/>
        <color rgb="FF741B47"/>
        <sz val="11.0"/>
      </rPr>
      <t xml:space="preserve"> - There's too much foul language on TV these days.</t>
    </r>
  </si>
  <si>
    <t>lời nói tục tĩu</t>
  </si>
  <si>
    <t>Against the rules in sports</t>
  </si>
  <si>
    <t>(phạm) lỗi (thể thao)</t>
  </si>
  <si>
    <r>
      <rPr>
        <rFont val="Arial,sans-serif"/>
        <color theme="1"/>
        <sz val="11.0"/>
      </rPr>
      <t xml:space="preserve">Morally wrong
   </t>
    </r>
    <r>
      <rPr>
        <rFont val="Arial,sans-serif"/>
        <i/>
        <color rgb="FF741B47"/>
        <sz val="11.0"/>
      </rPr>
      <t>- All murders are foul and futile.</t>
    </r>
  </si>
  <si>
    <t>sai trái, xáu xa</t>
  </si>
  <si>
    <t>A ball hit outside the playing area</t>
  </si>
  <si>
    <t>bóng ngoài sân</t>
  </si>
  <si>
    <r>
      <rPr>
        <rFont val="Arial,sans-serif"/>
        <color theme="1"/>
        <sz val="11.0"/>
      </rPr>
      <t xml:space="preserve">To make dirty
   </t>
    </r>
    <r>
      <rPr>
        <rFont val="Arial,sans-serif"/>
        <i/>
        <color rgb="FF741B47"/>
        <sz val="11.0"/>
      </rPr>
      <t>- The oil spill fouled the river and destroyed habitats.</t>
    </r>
  </si>
  <si>
    <t>làm bẩn, gây ô nhiễm</t>
  </si>
  <si>
    <r>
      <rPr>
        <rFont val="Arial,sans-serif"/>
        <b/>
        <color rgb="FF1155CC"/>
        <sz val="11.0"/>
        <u/>
      </rPr>
      <t>foundry</t>
    </r>
    <r>
      <rPr>
        <rFont val="Arial,sans-serif"/>
        <b/>
        <color rgb="FF1F1F1F"/>
        <sz val="11.0"/>
        <u/>
      </rPr>
      <t xml:space="preserve"> </t>
    </r>
    <r>
      <rPr>
        <rFont val="Arial,sans-serif"/>
        <b val="0"/>
        <color rgb="FF1F1F1F"/>
        <sz val="11.0"/>
        <u/>
      </rPr>
      <t>(n)
/ˈfaʊn.dri/</t>
    </r>
  </si>
  <si>
    <t>a factory where metal is melted and poured into specially shaped containers to produce objects such as wheels and bars</t>
  </si>
  <si>
    <t>xưởng đúc kim loại, chi tiết máy</t>
  </si>
  <si>
    <t>a factory that produces microchips</t>
  </si>
  <si>
    <t>nhà máy sản xuất chip</t>
  </si>
  <si>
    <r>
      <rPr>
        <rFont val="Arial,sans-serif"/>
        <b/>
        <color rgb="FF1155CC"/>
        <sz val="11.0"/>
        <u/>
      </rPr>
      <t>fountain</t>
    </r>
    <r>
      <rPr>
        <rFont val="Arial,sans-serif"/>
        <b val="0"/>
        <sz val="11.0"/>
      </rPr>
      <t xml:space="preserve"> (noun)
/ˈfaʊn.tɪn</t>
    </r>
    <r>
      <rPr>
        <rFont val="Arial,sans-serif"/>
        <b/>
        <sz val="11.0"/>
      </rPr>
      <t>/</t>
    </r>
  </si>
  <si>
    <t>a stream of water that is forced up into the air through a small hole, especially for decorative effect, or the structure in a lake or pool from which this flows</t>
  </si>
  <si>
    <t>đài phun nước</t>
  </si>
  <si>
    <r>
      <rPr>
        <rFont val="Arial,sans-serif"/>
        <b/>
        <color rgb="FF1155CC"/>
        <sz val="11.0"/>
        <u/>
      </rPr>
      <t>fovea</t>
    </r>
    <r>
      <rPr>
        <rFont val="Arial,sans-serif"/>
        <b/>
        <color rgb="FF1F1F1F"/>
        <sz val="11.0"/>
        <u/>
      </rPr>
      <t xml:space="preserve"> </t>
    </r>
    <r>
      <rPr>
        <rFont val="Arial,sans-serif"/>
        <b val="0"/>
        <color rgb="FF1F1F1F"/>
        <sz val="11.0"/>
        <u/>
      </rPr>
      <t>(n)
/ˈfəʊ.vi.ə/</t>
    </r>
  </si>
  <si>
    <t>a very small hollow in a bone or organ, especially in the macula of the eye</t>
  </si>
  <si>
    <t>hõm nhỏ, đặc biệt ở điểm vàng</t>
  </si>
  <si>
    <r>
      <rPr>
        <rFont val="Arial,sans-serif"/>
        <b/>
        <color rgb="FF1155CC"/>
        <sz val="11.0"/>
        <u/>
      </rPr>
      <t>foyer</t>
    </r>
    <r>
      <rPr>
        <rFont val="Arial,sans-serif"/>
        <b/>
        <color rgb="FF1F1F1F"/>
        <sz val="11.0"/>
        <u/>
      </rPr>
      <t xml:space="preserve"> </t>
    </r>
    <r>
      <rPr>
        <rFont val="Arial,sans-serif"/>
        <b val="0"/>
        <color rgb="FF1F1F1F"/>
        <sz val="11.0"/>
        <u/>
      </rPr>
      <t>(n)
/ˈfɔɪ.eɪ/</t>
    </r>
  </si>
  <si>
    <t>a large open area just inside the entrance of a public building, such as a theatre or hotel, where people can wait and meet</t>
  </si>
  <si>
    <t>(tiền) sảnh</t>
  </si>
  <si>
    <r>
      <rPr>
        <rFont val="Arial,sans-serif"/>
        <b/>
        <color rgb="FF1155CC"/>
        <sz val="11.0"/>
        <u/>
      </rPr>
      <t>fracas</t>
    </r>
    <r>
      <rPr>
        <rFont val="Arial,sans-serif"/>
        <b/>
        <color rgb="FF1F1F1F"/>
        <sz val="11.0"/>
        <u/>
      </rPr>
      <t xml:space="preserve"> </t>
    </r>
    <r>
      <rPr>
        <rFont val="Arial,sans-serif"/>
        <b val="0"/>
        <color rgb="FF1F1F1F"/>
        <sz val="11.0"/>
        <u/>
      </rPr>
      <t>(n)
/ˈfræk.ɑː/</t>
    </r>
  </si>
  <si>
    <t>a noisy argument or fight</t>
  </si>
  <si>
    <t>vụ ẩu đả ầm ĩ</t>
  </si>
  <si>
    <r>
      <rPr>
        <rFont val="Arial,sans-serif"/>
        <b/>
        <color rgb="FF1155CC"/>
        <sz val="11.0"/>
        <u/>
      </rPr>
      <t>fractal</t>
    </r>
    <r>
      <rPr>
        <rFont val="Arial,sans-serif"/>
        <b/>
        <sz val="11.0"/>
      </rPr>
      <t xml:space="preserve"> </t>
    </r>
    <r>
      <rPr>
        <rFont val="Arial,sans-serif"/>
        <b val="0"/>
        <sz val="11.0"/>
      </rPr>
      <t>(n)
/ˈfræk.təl/</t>
    </r>
  </si>
  <si>
    <t>a complicated pattern in mathematics built from repeated shapes that become smaller and smaller or larger and larger each time they are repeated, so that the pattern appears the same at whatever scale (= size) it is seen</t>
  </si>
  <si>
    <t>mẫu lặp phức tạp, tự lặp ở nhiều tỉ lệ (phân dạng)</t>
  </si>
  <si>
    <r>
      <rPr>
        <rFont val="Arial,sans-serif"/>
        <b/>
        <color rgb="FF1155CC"/>
        <sz val="11.0"/>
        <u/>
      </rPr>
      <t>fraction</t>
    </r>
    <r>
      <rPr>
        <rFont val="Arial,sans-serif"/>
        <b/>
        <color rgb="FF000000"/>
        <sz val="11.0"/>
        <u/>
      </rPr>
      <t xml:space="preserve"> </t>
    </r>
    <r>
      <rPr>
        <rFont val="Arial,sans-serif"/>
        <b val="0"/>
        <color rgb="FF000000"/>
        <sz val="11.0"/>
        <u/>
      </rPr>
      <t>(n)
/ˈfræk.ʃən/</t>
    </r>
  </si>
  <si>
    <t>a number that results from dividing one whole number by another</t>
  </si>
  <si>
    <t>phân số</t>
  </si>
  <si>
    <t>a small part of something, or a small amount</t>
  </si>
  <si>
    <t>một phần nhỏ</t>
  </si>
  <si>
    <r>
      <rPr>
        <rFont val="Arial,sans-serif"/>
        <b/>
        <color rgb="FF1155CC"/>
        <sz val="11.0"/>
        <u/>
      </rPr>
      <t>fractional</t>
    </r>
    <r>
      <rPr>
        <rFont val="Arial,sans-serif"/>
        <b/>
        <color rgb="FF1F1F1F"/>
        <sz val="11.0"/>
        <u/>
      </rPr>
      <t xml:space="preserve"> </t>
    </r>
    <r>
      <rPr>
        <rFont val="Arial,sans-serif"/>
        <b val="0"/>
        <color rgb="FF1F1F1F"/>
        <sz val="11.0"/>
        <u/>
      </rPr>
      <t>(adj)
/ˈfræk.ʃən.əl/</t>
    </r>
  </si>
  <si>
    <t>extremely small</t>
  </si>
  <si>
    <t>rất nhỏ</t>
  </si>
  <si>
    <t>relating to only a part of something</t>
  </si>
  <si>
    <t>(thuộc) một phần</t>
  </si>
  <si>
    <r>
      <rPr>
        <rFont val="Arial,sans-serif"/>
        <b/>
        <color rgb="FF1155CC"/>
        <sz val="11.0"/>
        <u/>
      </rPr>
      <t>fractionally</t>
    </r>
    <r>
      <rPr>
        <rFont val="Arial,sans-serif"/>
        <b/>
        <color rgb="FF1F1F1F"/>
        <sz val="11.0"/>
        <u/>
      </rPr>
      <t xml:space="preserve"> </t>
    </r>
    <r>
      <rPr>
        <rFont val="Arial,sans-serif"/>
        <b val="0"/>
        <color rgb="FF1F1F1F"/>
        <sz val="11.0"/>
        <u/>
      </rPr>
      <t>(adv)
/ˈfræk.ʃən.əl.i/</t>
    </r>
  </si>
  <si>
    <t>by a very small amount</t>
  </si>
  <si>
    <t>một chút</t>
  </si>
  <si>
    <r>
      <rPr>
        <rFont val="Arial,sans-serif"/>
        <b/>
        <color rgb="FF1155CC"/>
        <sz val="11.0"/>
        <u/>
      </rPr>
      <t>fractious</t>
    </r>
    <r>
      <rPr>
        <rFont val="Arial,sans-serif"/>
        <b/>
        <color rgb="FF000000"/>
        <sz val="11.0"/>
        <u/>
      </rPr>
      <t xml:space="preserve"> </t>
    </r>
    <r>
      <rPr>
        <rFont val="Arial,sans-serif"/>
        <b val="0"/>
        <color rgb="FF000000"/>
        <sz val="11.0"/>
        <u/>
      </rPr>
      <t>(adj)
/ˈfræk.ʃəs/</t>
    </r>
  </si>
  <si>
    <t>easily upset or annoyed, and often complaining</t>
  </si>
  <si>
    <t>dễ cáu kỉnh</t>
  </si>
  <si>
    <r>
      <rPr>
        <rFont val="Arial,sans-serif"/>
        <b/>
        <color rgb="FF1155CC"/>
        <sz val="11.0"/>
        <u/>
      </rPr>
      <t>fracture</t>
    </r>
    <r>
      <rPr>
        <rFont val="Arial,sans-serif"/>
        <b/>
        <color rgb="FF1F1F1F"/>
        <sz val="11.0"/>
        <u/>
      </rPr>
      <t xml:space="preserve"> </t>
    </r>
    <r>
      <rPr>
        <rFont val="Arial,sans-serif"/>
        <b val="0"/>
        <color rgb="FF1F1F1F"/>
        <sz val="11.0"/>
        <u/>
      </rPr>
      <t>(n, v)
/ˈfræk.tʃər/</t>
    </r>
  </si>
  <si>
    <t>If something hard, such as a bone, fractures, or is fractured, it breaks or cracks.</t>
  </si>
  <si>
    <t>(vết) gãy / nứt</t>
  </si>
  <si>
    <t>to divide an organization or society, or (of an organization or society) to be divided</t>
  </si>
  <si>
    <t>làm rạn nứt</t>
  </si>
  <si>
    <r>
      <rPr>
        <rFont val="Arial,sans-serif"/>
        <b/>
        <color rgb="FF1155CC"/>
        <sz val="11.0"/>
        <u/>
      </rPr>
      <t>fragrant</t>
    </r>
    <r>
      <rPr>
        <rFont val="Arial,sans-serif"/>
        <b/>
        <sz val="11.0"/>
      </rPr>
      <t xml:space="preserve"> </t>
    </r>
    <r>
      <rPr>
        <rFont val="Arial,sans-serif"/>
        <b val="0"/>
        <sz val="11.0"/>
      </rPr>
      <t>(adj)
/ˈfreɪ.ɡrənt/</t>
    </r>
  </si>
  <si>
    <r>
      <rPr>
        <rFont val="Arial,sans-serif"/>
        <color theme="1"/>
        <sz val="11.0"/>
      </rPr>
      <t xml:space="preserve">With a pleasant smell
  </t>
    </r>
    <r>
      <rPr>
        <rFont val="Arial,sans-serif"/>
        <i/>
        <color rgb="FF741B47"/>
        <sz val="11.0"/>
      </rPr>
      <t xml:space="preserve"> - fragrant flowers</t>
    </r>
  </si>
  <si>
    <t>thơm, có hương thơm dễ chịu</t>
  </si>
  <si>
    <r>
      <rPr>
        <rFont val="Arial,sans-serif"/>
        <b/>
        <color rgb="FF1155CC"/>
        <sz val="11.0"/>
        <u/>
      </rPr>
      <t>frail</t>
    </r>
    <r>
      <rPr>
        <rFont val="Arial,sans-serif"/>
        <b/>
        <sz val="11.0"/>
      </rPr>
      <t xml:space="preserve"> </t>
    </r>
    <r>
      <rPr>
        <rFont val="Arial,sans-serif"/>
        <b val="0"/>
        <sz val="11.0"/>
      </rPr>
      <t>(adj)
/freɪl/</t>
    </r>
  </si>
  <si>
    <t>weak or unhealthy, or easily damaged, broken, or harmed</t>
  </si>
  <si>
    <t>yếu ớt / mong manh</t>
  </si>
  <si>
    <r>
      <rPr>
        <rFont val="Arial,sans-serif"/>
        <b/>
        <color rgb="FF1155CC"/>
        <sz val="11.0"/>
        <u/>
      </rPr>
      <t>frame</t>
    </r>
    <r>
      <rPr>
        <rFont val="Arial,sans-serif"/>
        <b/>
        <sz val="11.0"/>
      </rPr>
      <t xml:space="preserve"> </t>
    </r>
    <r>
      <rPr>
        <rFont val="Arial,sans-serif"/>
        <b val="0"/>
        <sz val="11.0"/>
      </rPr>
      <t>(n, v)
/freɪm/</t>
    </r>
  </si>
  <si>
    <t>a border that surrounds and supports a picture, door, or window</t>
  </si>
  <si>
    <t>(đóng) khung</t>
  </si>
  <si>
    <r>
      <rPr>
        <rFont val="Arial,sans-serif"/>
        <b/>
        <color rgb="FFBF9000"/>
        <sz val="11.0"/>
      </rPr>
      <t>frames</t>
    </r>
    <r>
      <rPr>
        <rFont val="Arial,sans-serif"/>
        <color theme="1"/>
        <sz val="11.0"/>
      </rPr>
      <t>: the plastic or metal structure that holds together a pair of glasses</t>
    </r>
  </si>
  <si>
    <t>gọng kính</t>
  </si>
  <si>
    <t>the size and shape of someone's body</t>
  </si>
  <si>
    <t>thể hình / dáng người</t>
  </si>
  <si>
    <r>
      <rPr>
        <rFont val="Arial,sans-serif"/>
        <b/>
        <color rgb="FFBF9000"/>
        <sz val="11.0"/>
      </rPr>
      <t>frame of mind</t>
    </r>
    <r>
      <rPr>
        <rFont val="Arial,sans-serif"/>
        <color theme="1"/>
        <sz val="11.0"/>
      </rPr>
      <t>: the way someone thinks or feels about something at a particular time</t>
    </r>
  </si>
  <si>
    <t>tâm trạng</t>
  </si>
  <si>
    <r>
      <rPr>
        <rFont val="Arial,sans-serif"/>
        <b/>
        <color rgb="FFBF9000"/>
        <sz val="11.0"/>
      </rPr>
      <t>frame of reference</t>
    </r>
    <r>
      <rPr>
        <rFont val="Arial,sans-serif"/>
        <color theme="1"/>
        <sz val="11.0"/>
      </rPr>
      <t>: a set of ideas or facts that explain someone’s behaviour or opinions</t>
    </r>
  </si>
  <si>
    <t>hệ quy chiếu</t>
  </si>
  <si>
    <t>a period of play in games such as snooker or bowling</t>
  </si>
  <si>
    <t>hiệp đấu</t>
  </si>
  <si>
    <t>a playing period in baseball when one team bats</t>
  </si>
  <si>
    <t>lượt đánh (bóng chày)</t>
  </si>
  <si>
    <t>one picture on a strip of film or in a movie or TV show</t>
  </si>
  <si>
    <t>khung hình</t>
  </si>
  <si>
    <t>to form an edge to something in an attractive way</t>
  </si>
  <si>
    <t>làm nổi bật</t>
  </si>
  <si>
    <t>to make someone seem guilty of a crime by using false information</t>
  </si>
  <si>
    <t>gài tội</t>
  </si>
  <si>
    <t>to present or describe something in a particular way</t>
  </si>
  <si>
    <t>trình bày (theo cách nào) / diễn đạt</t>
  </si>
  <si>
    <r>
      <rPr>
        <rFont val="Arial,sans-serif"/>
        <b/>
        <color rgb="FF1155CC"/>
        <sz val="11.0"/>
        <u/>
      </rPr>
      <t>framework</t>
    </r>
    <r>
      <rPr>
        <rFont val="Arial,sans-serif"/>
        <b/>
        <sz val="11.0"/>
      </rPr>
      <t xml:space="preserve"> </t>
    </r>
    <r>
      <rPr>
        <rFont val="Arial,sans-serif"/>
        <b val="0"/>
        <sz val="11.0"/>
      </rPr>
      <t>(n)
/ˈfreɪm.wɜːk/</t>
    </r>
  </si>
  <si>
    <t>a supporting structure around which something can be built</t>
  </si>
  <si>
    <t>khung, cấu trúc nâng đỡ</t>
  </si>
  <si>
    <r>
      <rPr>
        <rFont val="Arial,sans-serif"/>
        <color theme="1"/>
        <sz val="11.0"/>
      </rPr>
      <t xml:space="preserve">a system of rules, ideas, or beliefs that is used to plan or decide something
   </t>
    </r>
    <r>
      <rPr>
        <rFont val="Arial,sans-serif"/>
        <i/>
        <color rgb="FF741B47"/>
        <sz val="11.0"/>
      </rPr>
      <t>- a legal framework for resolving disputes</t>
    </r>
  </si>
  <si>
    <t>khuôn khổ (quy tắc, hệ thống)</t>
  </si>
  <si>
    <r>
      <rPr>
        <rFont val="Arial,sans-serif"/>
        <b/>
        <color rgb="FF1155CC"/>
        <sz val="11.0"/>
        <u/>
      </rPr>
      <t>franchise</t>
    </r>
    <r>
      <rPr>
        <rFont val="Arial,sans-serif"/>
        <b/>
        <sz val="11.0"/>
      </rPr>
      <t xml:space="preserve"> </t>
    </r>
    <r>
      <rPr>
        <rFont val="Arial,sans-serif"/>
        <b val="0"/>
        <sz val="11.0"/>
      </rPr>
      <t>(noun)
/ˈfræn.tʃaɪz/</t>
    </r>
  </si>
  <si>
    <t>a right to sell a company's products in a particular area using the company's name</t>
  </si>
  <si>
    <t>nhượng quyền kinh doanh</t>
  </si>
  <si>
    <t>the right to vote in an election</t>
  </si>
  <si>
    <t>quyền bầu cử</t>
  </si>
  <si>
    <t>a series of films that have the same or similar titles and are about the same characters</t>
  </si>
  <si>
    <t>thương hiệu phim</t>
  </si>
  <si>
    <t>one team in a group of teams that takes part in an organized competition</t>
  </si>
  <si>
    <t>đội thể thao</t>
  </si>
  <si>
    <r>
      <rPr>
        <rFont val="Arial,sans-serif"/>
        <b/>
        <color rgb="FF1155CC"/>
        <sz val="11.0"/>
        <u/>
      </rPr>
      <t>frangipane</t>
    </r>
    <r>
      <rPr>
        <rFont val="Arial,sans-serif"/>
        <b/>
        <color rgb="FF1F1F1F"/>
        <sz val="11.0"/>
        <u/>
      </rPr>
      <t xml:space="preserve"> </t>
    </r>
    <r>
      <rPr>
        <rFont val="Arial,sans-serif"/>
        <b val="0"/>
        <color rgb="FF1F1F1F"/>
        <sz val="11.0"/>
        <u/>
      </rPr>
      <t>(n)
/ˈfræn.dʒɪ.peɪn/</t>
    </r>
  </si>
  <si>
    <t>a thick mixture of sugar, eggs, and butter mixed with almonds (= a type of nut), used in making desserts (= sweet dishes) and cakes</t>
  </si>
  <si>
    <t>kem hạnh nhân</t>
  </si>
  <si>
    <r>
      <rPr>
        <rFont val="Arial,sans-serif"/>
        <b/>
        <color rgb="FF1155CC"/>
        <sz val="11.0"/>
        <u/>
      </rPr>
      <t>frangipani</t>
    </r>
    <r>
      <rPr>
        <rFont val="Arial,sans-serif"/>
        <b/>
        <color rgb="FF1F1F1F"/>
        <sz val="11.0"/>
        <u/>
      </rPr>
      <t xml:space="preserve"> </t>
    </r>
    <r>
      <rPr>
        <rFont val="Arial,sans-serif"/>
        <b val="0"/>
        <color rgb="FF1F1F1F"/>
        <sz val="11.0"/>
        <u/>
      </rPr>
      <t>(n)
/ˌfræn.dʒɪˈpɑː.ni/</t>
    </r>
  </si>
  <si>
    <t>a tropical American bush or tree grown for its white or pink flowers, which have a strong pleasant smell</t>
  </si>
  <si>
    <t>(cây) hoa sứ</t>
  </si>
  <si>
    <r>
      <rPr>
        <rFont val="Arial,sans-serif"/>
        <b/>
        <color rgb="FF1155CC"/>
        <sz val="11.0"/>
        <u/>
      </rPr>
      <t>frank</t>
    </r>
    <r>
      <rPr>
        <rFont val="Arial,sans-serif"/>
        <b/>
        <color rgb="FF1F1F1F"/>
        <sz val="11.0"/>
        <u/>
      </rPr>
      <t xml:space="preserve"> </t>
    </r>
    <r>
      <rPr>
        <rFont val="Arial,sans-serif"/>
        <b val="0"/>
        <color rgb="FF1F1F1F"/>
        <sz val="11.0"/>
        <u/>
      </rPr>
      <t>(v, adj)
/fræŋk/</t>
    </r>
  </si>
  <si>
    <t>honest, sincere, and telling the truth, even when this might be awkward or make other people uncomfortable</t>
  </si>
  <si>
    <t>thẳng thắn / nói thật lòng</t>
  </si>
  <si>
    <t>to print a mark on a stamp so that the stamp cannot be used again, or to print a mark on an envelope to show that the cost of sending it has been paid</t>
  </si>
  <si>
    <t>đóng dấu bưu chính</t>
  </si>
  <si>
    <r>
      <rPr>
        <rFont val="Arial,sans-serif"/>
        <b/>
        <color rgb="FF1155CC"/>
        <sz val="11.0"/>
        <u/>
      </rPr>
      <t>frankfurter</t>
    </r>
    <r>
      <rPr>
        <rFont val="Arial,sans-serif"/>
        <b/>
        <color rgb="FF1F1F1F"/>
        <sz val="11.0"/>
        <u/>
      </rPr>
      <t xml:space="preserve"> </t>
    </r>
    <r>
      <rPr>
        <rFont val="Arial,sans-serif"/>
        <b val="0"/>
        <color rgb="FF1F1F1F"/>
        <sz val="11.0"/>
        <u/>
      </rPr>
      <t>(n)
/ˈfræŋk.fɜː.tər/</t>
    </r>
  </si>
  <si>
    <t>a thin, red-brown sausage, preserved using smoke or chemicals and often eaten with bread</t>
  </si>
  <si>
    <t>xúc xích hun khói</t>
  </si>
  <si>
    <t>a long, tube-shaped, cooked sausage (= meat), usually eaten in a long roll (= loaf of bread); hot dog</t>
  </si>
  <si>
    <t>xúc xích hot dog</t>
  </si>
  <si>
    <r>
      <rPr>
        <rFont val="Arial,sans-serif"/>
        <b/>
        <color rgb="FF1155CC"/>
        <sz val="11.0"/>
        <u/>
      </rPr>
      <t>frantic</t>
    </r>
    <r>
      <rPr>
        <rFont val="Arial,sans-serif"/>
        <b/>
        <color rgb="FF1F1F1F"/>
        <sz val="11.0"/>
        <u/>
      </rPr>
      <t xml:space="preserve"> </t>
    </r>
    <r>
      <rPr>
        <rFont val="Arial,sans-serif"/>
        <b val="0"/>
        <color rgb="FF1F1F1F"/>
        <sz val="11.0"/>
        <u/>
      </rPr>
      <t>(adj)
/ˈfræn.tɪk/</t>
    </r>
  </si>
  <si>
    <t>almost out of control because of extreme emotion, such as worry</t>
  </si>
  <si>
    <t>hoảng loạn</t>
  </si>
  <si>
    <t>done or arranged in a hurry and a state of excitement or confusion</t>
  </si>
  <si>
    <t>hối hả / hỗn loạn / cuống cuồng</t>
  </si>
  <si>
    <r>
      <rPr>
        <rFont val="Arial,sans-serif"/>
        <b/>
        <color rgb="FF1155CC"/>
        <sz val="11.0"/>
        <u/>
      </rPr>
      <t>fraternal</t>
    </r>
    <r>
      <rPr>
        <rFont val="Arial,sans-serif"/>
        <b/>
        <sz val="11.0"/>
      </rPr>
      <t xml:space="preserve"> </t>
    </r>
    <r>
      <rPr>
        <rFont val="Arial,sans-serif"/>
        <b val="0"/>
        <sz val="11.0"/>
      </rPr>
      <t>(adj)
/frəˈtɜː.nəl/</t>
    </r>
  </si>
  <si>
    <t xml:space="preserve">relating to brothers </t>
  </si>
  <si>
    <t>thuộc anh em / liên quan anh em</t>
  </si>
  <si>
    <t>friendly, like brothers</t>
  </si>
  <si>
    <t>thân thiện, giống như anh em</t>
  </si>
  <si>
    <r>
      <rPr>
        <rFont val="Arial,sans-serif"/>
        <b/>
        <color rgb="FFBF9000"/>
        <sz val="11.0"/>
      </rPr>
      <t>fraternal twin</t>
    </r>
    <r>
      <rPr>
        <rFont val="Arial,sans-serif"/>
        <color theme="1"/>
        <sz val="11.0"/>
      </rPr>
      <t xml:space="preserve"> (usual plural): a twin (= either of two children born to the same mother on the same occasion) who do not look exactly the same because they developed from two separate eggs</t>
    </r>
  </si>
  <si>
    <r>
      <rPr>
        <rFont val="Arial,sans-serif"/>
        <b/>
        <color rgb="FF1155CC"/>
        <sz val="11.0"/>
        <u/>
      </rPr>
      <t>fraternity</t>
    </r>
    <r>
      <rPr>
        <rFont val="Arial,sans-serif"/>
        <b/>
        <sz val="11.0"/>
      </rPr>
      <t xml:space="preserve"> </t>
    </r>
    <r>
      <rPr>
        <rFont val="Arial,sans-serif"/>
        <b val="0"/>
        <sz val="11.0"/>
      </rPr>
      <t>(n)
/frəˈtɜː.nə.ti/</t>
    </r>
  </si>
  <si>
    <t>a group of people who have the same job or interest</t>
  </si>
  <si>
    <t>cộng đồng / nhóm nghề nghiệp</t>
  </si>
  <si>
    <t>a social organization for male students at an American or Canadian college (informal: frat)</t>
  </si>
  <si>
    <t>hội nam sinh (ĐH Mỹ / Canada)</t>
  </si>
  <si>
    <t>a feeling of friendship and support</t>
  </si>
  <si>
    <t>tình hữu nghị / sự thân thiện</t>
  </si>
  <si>
    <r>
      <rPr>
        <rFont val="Arial,sans-serif"/>
        <b/>
        <color rgb="FF1155CC"/>
        <sz val="11.0"/>
        <u/>
      </rPr>
      <t>fraternize</t>
    </r>
    <r>
      <rPr>
        <rFont val="Arial,sans-serif"/>
        <b/>
        <color rgb="FF1F1F1F"/>
        <sz val="11.0"/>
        <u/>
      </rPr>
      <t xml:space="preserve"> </t>
    </r>
    <r>
      <rPr>
        <rFont val="Arial,sans-serif"/>
        <b val="0"/>
        <color rgb="FF1F1F1F"/>
        <sz val="11.0"/>
        <u/>
      </rPr>
      <t>(v)
/ˈfræt.ə.naɪz/</t>
    </r>
  </si>
  <si>
    <t>to meet someone socially, especially someone who belongs to an opposing army or team, or has a different social position</t>
  </si>
  <si>
    <t>giao lưu / kết giao</t>
  </si>
  <si>
    <r>
      <rPr>
        <rFont val="Arial,sans-serif"/>
        <b/>
        <color rgb="FF1155CC"/>
        <sz val="11.0"/>
        <u/>
      </rPr>
      <t>fratricide</t>
    </r>
    <r>
      <rPr>
        <rFont val="Arial,sans-serif"/>
        <b/>
        <color rgb="FF1F1F1F"/>
        <sz val="11.0"/>
        <u/>
      </rPr>
      <t xml:space="preserve"> </t>
    </r>
    <r>
      <rPr>
        <rFont val="Arial,sans-serif"/>
        <b val="0"/>
        <color rgb="FF1F1F1F"/>
        <sz val="11.0"/>
        <u/>
      </rPr>
      <t>(n)
/ˈfræt.rɪ.saɪd/</t>
    </r>
  </si>
  <si>
    <t>the crime of murdering your brother, or killing members of your own group or country</t>
  </si>
  <si>
    <t>tội giết anh em hoặc người cùng phe</t>
  </si>
  <si>
    <r>
      <rPr>
        <rFont val="Arial,sans-serif"/>
        <b/>
        <color rgb="FF1155CC"/>
        <sz val="11.0"/>
        <u/>
      </rPr>
      <t>fraud</t>
    </r>
    <r>
      <rPr>
        <rFont val="Arial,sans-serif"/>
        <b/>
        <sz val="11.0"/>
      </rPr>
      <t xml:space="preserve"> </t>
    </r>
    <r>
      <rPr>
        <rFont val="Arial,sans-serif"/>
        <b val="0"/>
        <sz val="11.0"/>
      </rPr>
      <t>(n)
/frɔːd/</t>
    </r>
  </si>
  <si>
    <r>
      <rPr>
        <rFont val="Arial,sans-serif"/>
        <color theme="1"/>
        <sz val="11.0"/>
      </rPr>
      <t xml:space="preserve">the crime of getting money by deceiving people
   </t>
    </r>
    <r>
      <rPr>
        <rFont val="Arial,sans-serif"/>
        <i/>
        <color rgb="FF741B47"/>
        <sz val="11.0"/>
      </rPr>
      <t>- They spent ten years in jail for fraud.</t>
    </r>
  </si>
  <si>
    <t>(kẻ, tội) gian lận, lừa đảo</t>
  </si>
  <si>
    <r>
      <rPr>
        <rFont val="Arial,sans-serif"/>
        <b/>
        <color rgb="FFBF9000"/>
        <sz val="11.0"/>
      </rPr>
      <t>outright fraud</t>
    </r>
    <r>
      <rPr>
        <rFont val="Arial,sans-serif"/>
        <color theme="1"/>
        <sz val="11.0"/>
      </rPr>
      <t>: lừa đảo trắng trợn</t>
    </r>
  </si>
  <si>
    <r>
      <rPr>
        <rFont val="Arial,sans-serif"/>
        <b/>
        <color rgb="FF1155CC"/>
        <sz val="11.0"/>
        <u/>
      </rPr>
      <t>fraudulent</t>
    </r>
    <r>
      <rPr>
        <rFont val="Arial,sans-serif"/>
        <b/>
        <sz val="11.0"/>
      </rPr>
      <t xml:space="preserve"> </t>
    </r>
    <r>
      <rPr>
        <rFont val="Arial,sans-serif"/>
        <b val="0"/>
        <sz val="11.0"/>
      </rPr>
      <t>(adj)
/ˈfrɔː.dʒə.lənt/</t>
    </r>
  </si>
  <si>
    <t>dishonest and illegal</t>
  </si>
  <si>
    <t>gian lận, bất hợp pháp, lừa đảo</t>
  </si>
  <si>
    <t>intended to deceive; not what it claims to be</t>
  </si>
  <si>
    <t>gian dối</t>
  </si>
  <si>
    <r>
      <rPr>
        <rFont val="Arial,sans-serif"/>
        <b/>
        <color rgb="FF1155CC"/>
        <sz val="11.0"/>
        <u/>
      </rPr>
      <t>fraught</t>
    </r>
    <r>
      <rPr>
        <rFont val="Arial,sans-serif"/>
        <b/>
        <color rgb="FF1F1F1F"/>
        <sz val="11.0"/>
        <u/>
      </rPr>
      <t xml:space="preserve"> </t>
    </r>
    <r>
      <rPr>
        <rFont val="Arial,sans-serif"/>
        <b val="0"/>
        <color rgb="FF1F1F1F"/>
        <sz val="11.0"/>
        <u/>
      </rPr>
      <t>(adj)
/frɔːt/</t>
    </r>
  </si>
  <si>
    <r>
      <rPr>
        <rFont val="Arial"/>
        <b/>
        <color rgb="FFBF9000"/>
        <sz val="11.0"/>
      </rPr>
      <t>fraught with sth</t>
    </r>
    <r>
      <rPr>
        <rFont val="Arial"/>
        <color theme="1"/>
        <sz val="11.0"/>
      </rPr>
      <t>: full of unpleasant things such as problems or dangers</t>
    </r>
  </si>
  <si>
    <t>đầy rẫy (khó khăn / rủi ro)</t>
  </si>
  <si>
    <t>causing or having extreme worry or anxiety</t>
  </si>
  <si>
    <t>căng thẳng, đầy lo âu</t>
  </si>
  <si>
    <r>
      <rPr>
        <rFont val="Arial,sans-serif"/>
        <b/>
        <color rgb="FF1155CC"/>
        <sz val="11.0"/>
        <u/>
      </rPr>
      <t>fray</t>
    </r>
    <r>
      <rPr>
        <rFont val="Arial,sans-serif"/>
        <b/>
        <sz val="11.0"/>
      </rPr>
      <t xml:space="preserve"> </t>
    </r>
    <r>
      <rPr>
        <rFont val="Arial,sans-serif"/>
        <b val="0"/>
        <sz val="11.0"/>
      </rPr>
      <t>(v)
/freɪ/</t>
    </r>
  </si>
  <si>
    <t>to become or to cause the threads in cloth or rope to become slightly separated, forming loose threads at the edge or end</t>
  </si>
  <si>
    <t>bị tưa sợi / bị sờn</t>
  </si>
  <si>
    <t>If your temper frays or your nerves fray, you gradually become upset or annoyed</t>
  </si>
  <si>
    <t>căng thẳng / cáu kỉnh</t>
  </si>
  <si>
    <r>
      <rPr>
        <rFont val="Arial"/>
        <b/>
        <color rgb="FFBF9000"/>
        <sz val="11.0"/>
      </rPr>
      <t>the fray</t>
    </r>
    <r>
      <rPr>
        <rFont val="Arial"/>
        <color theme="1"/>
        <sz val="11.0"/>
      </rPr>
      <t>: an energetic and often not well-organized effort, activity, fight, or disagreement</t>
    </r>
  </si>
  <si>
    <t>cuộc xung đột / tranh chấp</t>
  </si>
  <si>
    <r>
      <rPr>
        <rFont val="Arial,sans-serif"/>
        <b/>
        <color rgb="FF1155CC"/>
        <sz val="11.0"/>
        <u/>
      </rPr>
      <t>freak</t>
    </r>
    <r>
      <rPr>
        <rFont val="Arial,sans-serif"/>
        <b/>
        <sz val="11.0"/>
      </rPr>
      <t xml:space="preserve"> </t>
    </r>
    <r>
      <rPr>
        <rFont val="Arial,sans-serif"/>
        <b val="0"/>
        <sz val="11.0"/>
      </rPr>
      <t>(n, v, adj)
/friːk/</t>
    </r>
  </si>
  <si>
    <t>a thing, person, animal, or event that is extremely unusual or unlikely, and not like any other of its type</t>
  </si>
  <si>
    <t>(người / vật) khác thường, kỳ quái / hiếm gặp</t>
  </si>
  <si>
    <t>someone who is extremely interested in a particular subject or activity</t>
  </si>
  <si>
    <t>người cuồng / say mê (môn học / hoạt động)</t>
  </si>
  <si>
    <t>hoảng sợ, mất bình tĩnh</t>
  </si>
  <si>
    <r>
      <rPr>
        <rFont val="Arial,sans-serif"/>
        <b/>
        <color rgb="FF1155CC"/>
        <sz val="11.0"/>
        <u/>
      </rPr>
      <t>free speech</t>
    </r>
    <r>
      <rPr>
        <rFont val="Arial,sans-serif"/>
        <b/>
        <color rgb="FF000000"/>
        <sz val="11.0"/>
        <u/>
      </rPr>
      <t xml:space="preserve"> </t>
    </r>
    <r>
      <rPr>
        <rFont val="Arial,sans-serif"/>
        <b val="0"/>
        <color rgb="FF000000"/>
        <sz val="11.0"/>
        <u/>
      </rPr>
      <t>(n)
/ˌfriː ˈspiːtʃ/</t>
    </r>
  </si>
  <si>
    <t>the right to express your opinions publicly</t>
  </si>
  <si>
    <t>tự do ngôn luận</t>
  </si>
  <si>
    <r>
      <rPr>
        <rFont val="Arial,sans-serif"/>
        <b/>
        <color rgb="FF1155CC"/>
        <sz val="11.0"/>
        <u/>
      </rPr>
      <t>free-range</t>
    </r>
    <r>
      <rPr>
        <rFont val="Arial,sans-serif"/>
        <b/>
        <color rgb="FF1F1F1F"/>
        <sz val="11.0"/>
        <u/>
      </rPr>
      <t xml:space="preserve"> </t>
    </r>
    <r>
      <rPr>
        <rFont val="Arial,sans-serif"/>
        <b val="0"/>
        <color rgb="FF1F1F1F"/>
        <sz val="11.0"/>
        <u/>
      </rPr>
      <t>(adj)
/ˌfriːˈreɪndʒ/</t>
    </r>
  </si>
  <si>
    <t>relating to or produced by farm animals that are allowed to move around outside and are not kept in cages</t>
  </si>
  <si>
    <t>nuôi thả tự do / thả rông</t>
  </si>
  <si>
    <r>
      <rPr>
        <rFont val="Arial,sans-serif"/>
        <b/>
        <color rgb="FF1155CC"/>
        <sz val="11.0"/>
        <u/>
      </rPr>
      <t>freebie</t>
    </r>
    <r>
      <rPr>
        <rFont val="Arial,sans-serif"/>
        <b/>
        <color rgb="FF1F1F1F"/>
        <sz val="11.0"/>
        <u/>
      </rPr>
      <t xml:space="preserve"> </t>
    </r>
    <r>
      <rPr>
        <rFont val="Arial,sans-serif"/>
        <b val="0"/>
        <color rgb="FF1F1F1F"/>
        <sz val="11.0"/>
        <u/>
      </rPr>
      <t>(n)
/ˈfriː.bi/</t>
    </r>
  </si>
  <si>
    <t>something that is given to you without you having to pay for it, especially as a way of attracting your support for or interest in something</t>
  </si>
  <si>
    <t>quà miễn phí</t>
  </si>
  <si>
    <r>
      <rPr>
        <rFont val="Arial,sans-serif"/>
        <b/>
        <color rgb="FF1155CC"/>
        <sz val="11.0"/>
        <u/>
      </rPr>
      <t>freedman</t>
    </r>
    <r>
      <rPr>
        <rFont val="Arial,sans-serif"/>
        <b/>
        <color rgb="FF1F1F1F"/>
        <sz val="11.0"/>
        <u/>
      </rPr>
      <t xml:space="preserve"> </t>
    </r>
    <r>
      <rPr>
        <rFont val="Arial,sans-serif"/>
        <b val="0"/>
        <color rgb="FF1F1F1F"/>
        <sz val="11.0"/>
        <u/>
      </rPr>
      <t>(n)
/ˈfriːd.mæn/</t>
    </r>
  </si>
  <si>
    <t>an emancipated slave</t>
  </si>
  <si>
    <t>người nô lệ được giải phóng</t>
  </si>
  <si>
    <r>
      <rPr>
        <rFont val="Arial,sans-serif"/>
        <b/>
        <color rgb="FF1155CC"/>
        <sz val="11.0"/>
        <u/>
      </rPr>
      <t>freehold</t>
    </r>
    <r>
      <rPr>
        <rFont val="Arial,sans-serif"/>
        <b/>
        <color rgb="FF1F1F1F"/>
        <sz val="11.0"/>
        <u/>
      </rPr>
      <t xml:space="preserve"> </t>
    </r>
    <r>
      <rPr>
        <rFont val="Arial,sans-serif"/>
        <b val="0"/>
        <color rgb="FF1F1F1F"/>
        <sz val="11.0"/>
        <u/>
      </rPr>
      <t>(n, adj)
/ˈfriː.həʊld/</t>
    </r>
  </si>
  <si>
    <t>the legal right to own and use a building or piece of land for an unlimited time</t>
  </si>
  <si>
    <t>quyền sở hữu bất động sản vĩnh viễn</t>
  </si>
  <si>
    <t>owned in a way that means you can own and use a building or piece of land for an unlimited time</t>
  </si>
  <si>
    <t>thuộc sở hữu vĩnh viễn</t>
  </si>
  <si>
    <r>
      <rPr>
        <rFont val="Arial,sans-serif"/>
        <b/>
        <color rgb="FF1155CC"/>
        <sz val="11.0"/>
        <u/>
      </rPr>
      <t>freestanding</t>
    </r>
    <r>
      <rPr>
        <rFont val="Arial,sans-serif"/>
        <b/>
        <color rgb="FF1F1F1F"/>
        <sz val="11.0"/>
        <u/>
      </rPr>
      <t xml:space="preserve"> </t>
    </r>
    <r>
      <rPr>
        <rFont val="Arial,sans-serif"/>
        <b val="0"/>
        <color rgb="FF1F1F1F"/>
        <sz val="11.0"/>
        <u/>
      </rPr>
      <t>(adj)
/ˌfriːˈstæn.dɪŋ/</t>
    </r>
  </si>
  <si>
    <t>standing alone and not attached to a wall, etc.</t>
  </si>
  <si>
    <t>độc lập / đứng riêng</t>
  </si>
  <si>
    <r>
      <rPr>
        <rFont val="Arial,sans-serif"/>
        <b/>
        <color rgb="FF1155CC"/>
        <sz val="11.0"/>
        <u/>
      </rPr>
      <t>freeway</t>
    </r>
    <r>
      <rPr>
        <rFont val="Arial,sans-serif"/>
        <b/>
        <color rgb="FF1F1F1F"/>
        <sz val="11.0"/>
        <u/>
      </rPr>
      <t xml:space="preserve"> </t>
    </r>
    <r>
      <rPr>
        <rFont val="Arial,sans-serif"/>
        <b val="0"/>
        <color rgb="FF1F1F1F"/>
        <sz val="11.0"/>
        <u/>
      </rPr>
      <t xml:space="preserve">(n)
/ˈfriː.weɪ/
</t>
    </r>
    <r>
      <rPr>
        <rFont val="Arial,sans-serif"/>
        <b/>
        <color rgb="FF1155CC"/>
        <sz val="11.0"/>
        <u/>
      </rPr>
      <t>UK: motorway</t>
    </r>
  </si>
  <si>
    <t>a wide road for fast-moving traffic, especially in the US, with a limited number of places at which drivers can enter and leave it</t>
  </si>
  <si>
    <t>đường cao tốc</t>
  </si>
  <si>
    <r>
      <rPr>
        <rFont val="Arial,sans-serif"/>
        <b/>
        <color rgb="FF1155CC"/>
        <sz val="11.0"/>
        <u/>
      </rPr>
      <t>freight</t>
    </r>
    <r>
      <rPr>
        <rFont val="Arial,sans-serif"/>
        <b/>
        <color rgb="FF1F1F1F"/>
        <sz val="11.0"/>
        <u/>
      </rPr>
      <t xml:space="preserve"> </t>
    </r>
    <r>
      <rPr>
        <rFont val="Arial,sans-serif"/>
        <b val="0"/>
        <color rgb="FF1F1F1F"/>
        <sz val="11.0"/>
        <u/>
      </rPr>
      <t>(n, v, adv)
/freɪt/</t>
    </r>
  </si>
  <si>
    <t>goods, but not passengers, that are carried from one place to another, by ship, aircraft, train, or truck, or the system of transporting these goods</t>
  </si>
  <si>
    <t>(cước) (vận chuyển) hàng hóa</t>
  </si>
  <si>
    <t>transported as part of a large group of things, by ship, aircraft, train, or truck</t>
  </si>
  <si>
    <t>theo đường vận tải hàng hóa</t>
  </si>
  <si>
    <r>
      <rPr>
        <rFont val="Arial,sans-serif"/>
        <b/>
        <color rgb="FF1155CC"/>
        <sz val="11.0"/>
        <u/>
      </rPr>
      <t>frenetic</t>
    </r>
    <r>
      <rPr>
        <rFont val="Arial,sans-serif"/>
        <b/>
        <sz val="11.0"/>
      </rPr>
      <t xml:space="preserve"> </t>
    </r>
    <r>
      <rPr>
        <rFont val="Arial,sans-serif"/>
        <b val="0"/>
        <sz val="11.0"/>
      </rPr>
      <t>(adj)
/frəˈnet.ɪk/</t>
    </r>
  </si>
  <si>
    <t>involving a lot of movement or activity; extremely active, excited, or uncontrollable</t>
  </si>
  <si>
    <t>hối hả, náo nhiệt, cuồng nhiệt / dồn dập</t>
  </si>
  <si>
    <r>
      <rPr>
        <rFont val="Arial,sans-serif"/>
        <b/>
        <color rgb="FF1155CC"/>
        <sz val="11.0"/>
        <u/>
      </rPr>
      <t>frenzy</t>
    </r>
    <r>
      <rPr>
        <rFont val="Arial,sans-serif"/>
        <b/>
        <sz val="11.0"/>
      </rPr>
      <t xml:space="preserve"> </t>
    </r>
    <r>
      <rPr>
        <rFont val="Arial,sans-serif"/>
        <b val="0"/>
        <sz val="11.0"/>
      </rPr>
      <t>(n)
/ˈfren.zi/</t>
    </r>
  </si>
  <si>
    <t>(an example of) uncontrolled and excited behaviour or emotion</t>
  </si>
  <si>
    <t>cơn cuồng loạn, náo loạn / phấn khích mất kiểm soát</t>
  </si>
  <si>
    <r>
      <rPr>
        <rFont val="Arial,sans-serif"/>
        <b/>
        <color rgb="FF1155CC"/>
        <sz val="11.0"/>
        <u/>
      </rPr>
      <t>freshman</t>
    </r>
    <r>
      <rPr>
        <rFont val="Arial,sans-serif"/>
        <b/>
        <color rgb="FF1F1F1F"/>
        <sz val="11.0"/>
        <u/>
      </rPr>
      <t xml:space="preserve"> </t>
    </r>
    <r>
      <rPr>
        <rFont val="Arial,sans-serif"/>
        <b val="0"/>
        <color rgb="FF1F1F1F"/>
        <sz val="11.0"/>
        <u/>
      </rPr>
      <t>(n)
/ˈfreʃ.mən/</t>
    </r>
  </si>
  <si>
    <t>a student in the first year of high school, college, or university</t>
  </si>
  <si>
    <t>học sinh, sinh viên năm nhất</t>
  </si>
  <si>
    <t>someone who has recently started any particular job or activity</t>
  </si>
  <si>
    <t>người mới vào nghề</t>
  </si>
  <si>
    <r>
      <rPr>
        <rFont val="Arial,sans-serif"/>
        <b/>
        <color rgb="FF1155CC"/>
        <sz val="11.0"/>
        <u/>
      </rPr>
      <t>fret</t>
    </r>
    <r>
      <rPr>
        <rFont val="Arial,sans-serif"/>
        <b/>
        <sz val="11.0"/>
      </rPr>
      <t xml:space="preserve"> </t>
    </r>
    <r>
      <rPr>
        <rFont val="Arial,sans-serif"/>
        <b val="0"/>
        <sz val="11.0"/>
      </rPr>
      <t>(n, v)
/fret/</t>
    </r>
  </si>
  <si>
    <t>to be nervous or worried</t>
  </si>
  <si>
    <t>lo lắng / bồn chồn</t>
  </si>
  <si>
    <t>any of the small raised metal bars across the long, thin part of a stringed musical instrument such as a guitar, that control the length of the part of the string that vibrates and therefore how high or low the notes are</t>
  </si>
  <si>
    <t>phím đàn</t>
  </si>
  <si>
    <t>fog that comes in from the sea</t>
  </si>
  <si>
    <t>sương mù biển</t>
  </si>
  <si>
    <r>
      <rPr>
        <rFont val="Arial,sans-serif"/>
        <b/>
        <color rgb="FF1155CC"/>
        <sz val="11.0"/>
        <u/>
      </rPr>
      <t>friable</t>
    </r>
    <r>
      <rPr>
        <rFont val="Arial,sans-serif"/>
        <b/>
        <color rgb="FF1F1F1F"/>
        <sz val="11.0"/>
        <u/>
      </rPr>
      <t xml:space="preserve"> </t>
    </r>
    <r>
      <rPr>
        <rFont val="Arial,sans-serif"/>
        <b val="0"/>
        <color rgb="FF1F1F1F"/>
        <sz val="11.0"/>
        <u/>
      </rPr>
      <t>(adj)
/ˈfraɪ.ə.bəl/</t>
    </r>
  </si>
  <si>
    <t>easily broken into small pieces</t>
  </si>
  <si>
    <t>dễ vụn, bở</t>
  </si>
  <si>
    <r>
      <rPr>
        <rFont val="Arial,sans-serif"/>
        <b/>
        <color rgb="FF1155CC"/>
        <sz val="11.0"/>
        <u/>
      </rPr>
      <t>friar</t>
    </r>
    <r>
      <rPr>
        <rFont val="Arial,sans-serif"/>
        <b/>
        <color rgb="FF1F1F1F"/>
        <sz val="11.0"/>
        <u/>
      </rPr>
      <t xml:space="preserve"> </t>
    </r>
    <r>
      <rPr>
        <rFont val="Arial,sans-serif"/>
        <b val="0"/>
        <color rgb="FF1F1F1F"/>
        <sz val="11.0"/>
        <u/>
      </rPr>
      <t>(n)
/fraɪ.ər/</t>
    </r>
  </si>
  <si>
    <t>a man belonging to one of several Roman Catholic religious groups, whose members often promise to stay poor</t>
  </si>
  <si>
    <t>tu sĩ Công giáo</t>
  </si>
  <si>
    <t>a member of a religious group of men who often work as teachers</t>
  </si>
  <si>
    <t>tu sĩ dòng giảng dạy</t>
  </si>
  <si>
    <r>
      <rPr>
        <rFont val="Arial,sans-serif"/>
        <b/>
        <color rgb="FF1155CC"/>
        <sz val="11.0"/>
        <u/>
      </rPr>
      <t>fricative</t>
    </r>
    <r>
      <rPr>
        <rFont val="Arial,sans-serif"/>
        <b/>
        <color rgb="FF1F1F1F"/>
        <sz val="11.0"/>
        <u/>
      </rPr>
      <t xml:space="preserve"> </t>
    </r>
    <r>
      <rPr>
        <rFont val="Arial,sans-serif"/>
        <b val="0"/>
        <color rgb="FF1F1F1F"/>
        <sz val="11.0"/>
        <u/>
      </rPr>
      <t>(n)
/ˈfrɪk.ə.tɪv/</t>
    </r>
  </si>
  <si>
    <t>a consonant sound that is made by forcing air through a narrow space</t>
  </si>
  <si>
    <t>phụ âm xát</t>
  </si>
  <si>
    <r>
      <rPr>
        <rFont val="Arial,sans-serif"/>
        <b/>
        <color rgb="FF1155CC"/>
        <sz val="11.0"/>
        <u/>
      </rPr>
      <t>friction</t>
    </r>
    <r>
      <rPr>
        <rFont val="Arial,sans-serif"/>
        <b/>
        <sz val="11.0"/>
      </rPr>
      <t xml:space="preserve"> </t>
    </r>
    <r>
      <rPr>
        <rFont val="Arial,sans-serif"/>
        <b val="0"/>
        <sz val="11.0"/>
      </rPr>
      <t>(n)
/ˈfrɪk.ʃən/</t>
    </r>
  </si>
  <si>
    <t>the force that makes it difficult for one object to slide along the surface of another or to move through a liquid or gas</t>
  </si>
  <si>
    <t xml:space="preserve">ma sát </t>
  </si>
  <si>
    <t>disagreement or unfriendliness caused by people having different opinions</t>
  </si>
  <si>
    <t>mâu thuẫn / căng thẳng / xung đột</t>
  </si>
  <si>
    <r>
      <rPr>
        <rFont val="Arial,sans-serif"/>
        <b/>
        <color rgb="FF1155CC"/>
        <sz val="11.0"/>
        <u/>
      </rPr>
      <t>fries</t>
    </r>
    <r>
      <rPr>
        <rFont val="Arial,sans-serif"/>
        <b/>
        <color rgb="FF1F1F1F"/>
        <sz val="11.0"/>
        <u/>
      </rPr>
      <t xml:space="preserve"> </t>
    </r>
    <r>
      <rPr>
        <rFont val="Arial,sans-serif"/>
        <b val="0"/>
        <color rgb="FF1F1F1F"/>
        <sz val="11.0"/>
        <u/>
      </rPr>
      <t>(n)
/fraɪz/</t>
    </r>
  </si>
  <si>
    <t>long, thin pieces of potato that have been cooked in hot oil</t>
  </si>
  <si>
    <r>
      <rPr>
        <rFont val="Arial,sans-serif"/>
        <b/>
        <color rgb="FF1155CC"/>
        <sz val="11.0"/>
        <u/>
      </rPr>
      <t>frigate</t>
    </r>
    <r>
      <rPr>
        <rFont val="Arial,sans-serif"/>
        <b/>
        <color rgb="FF1F1F1F"/>
        <sz val="11.0"/>
        <u/>
      </rPr>
      <t xml:space="preserve"> </t>
    </r>
    <r>
      <rPr>
        <rFont val="Arial,sans-serif"/>
        <b val="0"/>
        <color rgb="FF1F1F1F"/>
        <sz val="11.0"/>
        <u/>
      </rPr>
      <t>(n)
/ˈfrɪɡ.ət/</t>
    </r>
  </si>
  <si>
    <t>a small, fast military ship</t>
  </si>
  <si>
    <t>tàu hộ vệ</t>
  </si>
  <si>
    <r>
      <rPr>
        <rFont val="Arial,sans-serif"/>
        <b/>
        <color rgb="FF1155CC"/>
        <sz val="11.0"/>
        <u/>
      </rPr>
      <t>frigid</t>
    </r>
    <r>
      <rPr>
        <rFont val="Arial,sans-serif"/>
        <b/>
        <sz val="11.0"/>
      </rPr>
      <t xml:space="preserve"> </t>
    </r>
    <r>
      <rPr>
        <rFont val="Arial,sans-serif"/>
        <b val="0"/>
        <sz val="11.0"/>
      </rPr>
      <t>(adj)
/ˈfrɪdʒ.ɪd/</t>
    </r>
  </si>
  <si>
    <t>(of weather conditions or the conditions in a room) extremely cold</t>
  </si>
  <si>
    <t>lạnh buốt / lạnh giá</t>
  </si>
  <si>
    <t>unfriendly or very formal</t>
  </si>
  <si>
    <t>lạnh lùng / xa cách</t>
  </si>
  <si>
    <t>a word used in the past to describe a woman who does not like having sex, which is now considered offensive</t>
  </si>
  <si>
    <t>lãnh cảm (cách dùng cũ, xúc phạm)</t>
  </si>
  <si>
    <r>
      <rPr>
        <rFont val="Arial,sans-serif"/>
        <b/>
        <color theme="1"/>
        <sz val="11.0"/>
      </rPr>
      <t xml:space="preserve">frigidarium </t>
    </r>
    <r>
      <rPr>
        <rFont val="Arial,sans-serif"/>
        <b val="0"/>
        <color theme="1"/>
        <sz val="11.0"/>
      </rPr>
      <t xml:space="preserve">(n)
/ˌfrɪdʒ.ɪˈdeə.ri.əm/
</t>
    </r>
    <r>
      <rPr>
        <rFont val="Arial,sans-serif"/>
        <b/>
        <color theme="1"/>
        <sz val="11.0"/>
      </rPr>
      <t>plural: frigidaria</t>
    </r>
  </si>
  <si>
    <t>A room of the ancient Roman thermae furnished with a cold bath and used for cooling off</t>
  </si>
  <si>
    <t>phòng tắm nước lạnh (La Mã cổ)</t>
  </si>
  <si>
    <r>
      <rPr>
        <rFont val="Arial,sans-serif"/>
        <b/>
        <color rgb="FF1155CC"/>
        <sz val="11.0"/>
        <u/>
      </rPr>
      <t>fringe</t>
    </r>
    <r>
      <rPr>
        <rFont val="Arial,sans-serif"/>
        <b/>
        <sz val="11.0"/>
      </rPr>
      <t xml:space="preserve"> </t>
    </r>
    <r>
      <rPr>
        <rFont val="Arial,sans-serif"/>
        <b val="0"/>
        <sz val="11.0"/>
      </rPr>
      <t>(n, v)
/frɪndʒ/</t>
    </r>
  </si>
  <si>
    <t>the outer part of an area</t>
  </si>
  <si>
    <t>vùng rìa / ngoại vi / ngoài lề / cực đoan / thiểu số</t>
  </si>
  <si>
    <t>a decorative edge of hanging narrow strips of material or threads on a piece of clothing or material</t>
  </si>
  <si>
    <t>viền (trang trí)/ bao quanh</t>
  </si>
  <si>
    <t>an area of hair hanging over the forehead that is cut shorter than the rest of the hair</t>
  </si>
  <si>
    <t>tóc mái</t>
  </si>
  <si>
    <t>an area surrounding the green where the grass is longer than the grass on the green but shorter than the grass on the fairway</t>
  </si>
  <si>
    <t>vùng rìa green (gôn)</t>
  </si>
  <si>
    <r>
      <rPr>
        <rFont val="Arial,sans-serif"/>
        <b/>
        <color rgb="FF1155CC"/>
        <sz val="11.0"/>
        <u/>
      </rPr>
      <t>frivolous</t>
    </r>
    <r>
      <rPr>
        <rFont val="Arial,sans-serif"/>
        <b/>
        <color rgb="FF000000"/>
        <sz val="11.0"/>
        <u/>
      </rPr>
      <t xml:space="preserve"> </t>
    </r>
    <r>
      <rPr>
        <rFont val="Arial,sans-serif"/>
        <b val="0"/>
        <color rgb="FF000000"/>
        <sz val="11.0"/>
        <u/>
      </rPr>
      <t>(adj)
/ˈfrɪv.əl.əs/</t>
    </r>
  </si>
  <si>
    <t>behaving in a silly way and not taking anything seriously</t>
  </si>
  <si>
    <t>nông nổi</t>
  </si>
  <si>
    <t>silly or not important rather than useful or serious</t>
  </si>
  <si>
    <t>phù phiếm / nhảm nhí</t>
  </si>
  <si>
    <t>not based on fact or good reasons, or relating to something unimportant, so that it is obviously not likely to succeed or not worth taking to court</t>
  </si>
  <si>
    <t>vô căn cứ (pháp lý)</t>
  </si>
  <si>
    <r>
      <rPr>
        <rFont val="Arial,sans-serif"/>
        <b/>
        <color rgb="FF1155CC"/>
        <sz val="11.0"/>
        <u/>
      </rPr>
      <t>frolic</t>
    </r>
    <r>
      <rPr>
        <rFont val="Arial,sans-serif"/>
        <b/>
        <color rgb="FF1F1F1F"/>
        <sz val="11.0"/>
        <u/>
      </rPr>
      <t xml:space="preserve"> </t>
    </r>
    <r>
      <rPr>
        <rFont val="Arial,sans-serif"/>
        <b val="0"/>
        <color rgb="FF1F1F1F"/>
        <sz val="11.0"/>
        <u/>
      </rPr>
      <t>(n, v)
/ˈfrɒl.ɪk/</t>
    </r>
  </si>
  <si>
    <t>to play and behave in a happy way</t>
  </si>
  <si>
    <t>(trò) nô đùa / thú vui</t>
  </si>
  <si>
    <r>
      <rPr>
        <rFont val="Arial,sans-serif"/>
        <b/>
        <color rgb="FF1155CC"/>
        <sz val="11.0"/>
        <u/>
      </rPr>
      <t>frond</t>
    </r>
    <r>
      <rPr>
        <rFont val="Arial,sans-serif"/>
        <b/>
        <sz val="11.0"/>
      </rPr>
      <t xml:space="preserve"> </t>
    </r>
    <r>
      <rPr>
        <rFont val="Arial,sans-serif"/>
        <b val="0"/>
        <sz val="11.0"/>
      </rPr>
      <t>(n)
/frɒnd/</t>
    </r>
  </si>
  <si>
    <t>a long, thin leaf of a plant</t>
  </si>
  <si>
    <t>lá dài (dương xỉ / cọ)</t>
  </si>
  <si>
    <r>
      <rPr>
        <rFont val="Arial,sans-serif"/>
        <b/>
        <color rgb="FF1155CC"/>
        <sz val="11.0"/>
        <u/>
      </rPr>
      <t>front</t>
    </r>
    <r>
      <rPr>
        <rFont val="Arial,sans-serif"/>
        <b/>
        <color rgb="FF000000"/>
        <sz val="11.0"/>
        <u/>
      </rPr>
      <t xml:space="preserve"> </t>
    </r>
    <r>
      <rPr>
        <rFont val="Arial,sans-serif"/>
        <b val="0"/>
        <color rgb="FF000000"/>
        <sz val="11.0"/>
        <u/>
      </rPr>
      <t>(n)
/frʌnt/</t>
    </r>
  </si>
  <si>
    <t>the part of a building, object, or person's body that faces forward or is most often seen or used</t>
  </si>
  <si>
    <t>mặt trước / phía trước</t>
  </si>
  <si>
    <r>
      <rPr>
        <rFont val="Arial,sans-serif"/>
        <b/>
        <color rgb="FFBF9000"/>
        <sz val="11.0"/>
      </rPr>
      <t>in front</t>
    </r>
    <r>
      <rPr>
        <rFont val="Arial,sans-serif"/>
        <color theme="1"/>
        <sz val="11.0"/>
      </rPr>
      <t>: further forward than someone or something else</t>
    </r>
  </si>
  <si>
    <r>
      <rPr>
        <rFont val="Arial,sans-serif"/>
        <b/>
        <color rgb="FFBF9000"/>
        <sz val="11.0"/>
      </rPr>
      <t>in front</t>
    </r>
    <r>
      <rPr>
        <rFont val="Arial,sans-serif"/>
        <color theme="1"/>
        <sz val="11.0"/>
      </rPr>
      <t>: winning a game or competition</t>
    </r>
  </si>
  <si>
    <t>đang dẫn trước</t>
  </si>
  <si>
    <r>
      <rPr>
        <rFont val="Arial,sans-serif"/>
        <b/>
        <color rgb="FFBF9000"/>
        <sz val="11.0"/>
      </rPr>
      <t>up front</t>
    </r>
    <r>
      <rPr>
        <rFont val="Arial,sans-serif"/>
        <color theme="1"/>
        <sz val="11.0"/>
      </rPr>
      <t>: If you give someone an amount of money up front, you pay that person before they do something for you</t>
    </r>
  </si>
  <si>
    <t>a particular area of activity</t>
  </si>
  <si>
    <t>lĩnh vực / phương diện</t>
  </si>
  <si>
    <t>the character or qualities that a person or organization appears to have in public that are different from their real character or qualities, and whose purpose is often to deceive people or hide an illegal activity</t>
  </si>
  <si>
    <t>vỏ bọc</t>
  </si>
  <si>
    <r>
      <rPr>
        <rFont val="Arial,sans-serif"/>
        <b/>
        <color rgb="FFBF9000"/>
        <sz val="11.0"/>
      </rPr>
      <t>put up a front / put on a front</t>
    </r>
    <r>
      <rPr>
        <rFont val="Arial,sans-serif"/>
        <color theme="1"/>
        <sz val="11.0"/>
      </rPr>
      <t>: to behave in a particular way in order to hide your real feelings or intentions</t>
    </r>
  </si>
  <si>
    <t xml:space="preserve">giả vờ </t>
  </si>
  <si>
    <t>land near the sea or a lake, or the part of a town near the beach</t>
  </si>
  <si>
    <t>bờ biển</t>
  </si>
  <si>
    <t>the place where two masses of air that have different temperatures meet</t>
  </si>
  <si>
    <t>nơi 2 khối khí gặp nhau</t>
  </si>
  <si>
    <t>the place where fighting takes place in a war</t>
  </si>
  <si>
    <t>mặt trận / tiền tuyến</t>
  </si>
  <si>
    <r>
      <rPr>
        <rFont val="Arial,sans-serif"/>
        <b/>
        <color rgb="FF1155CC"/>
        <sz val="11.0"/>
        <u/>
      </rPr>
      <t>frontage</t>
    </r>
    <r>
      <rPr>
        <rFont val="Arial,sans-serif"/>
        <b/>
        <color rgb="FF1F1F1F"/>
        <sz val="11.0"/>
        <u/>
      </rPr>
      <t xml:space="preserve"> </t>
    </r>
    <r>
      <rPr>
        <rFont val="Arial,sans-serif"/>
        <b val="0"/>
        <color rgb="FF1F1F1F"/>
        <sz val="11.0"/>
        <u/>
      </rPr>
      <t>(n)
/ˈfrʌn.tɪdʒ/</t>
    </r>
  </si>
  <si>
    <t>the front part of a building that faces a road or river, or land near a road or river</t>
  </si>
  <si>
    <t>mặt tiền (hướng ra đường / sông)</t>
  </si>
  <si>
    <r>
      <rPr>
        <rFont val="Arial,sans-serif"/>
        <b/>
        <color rgb="FF1155CC"/>
        <sz val="11.0"/>
        <u/>
      </rPr>
      <t>frontier</t>
    </r>
    <r>
      <rPr>
        <rFont val="Arial,sans-serif"/>
        <b/>
        <color rgb="FF000000"/>
        <sz val="11.0"/>
        <u/>
      </rPr>
      <t xml:space="preserve"> </t>
    </r>
    <r>
      <rPr>
        <rFont val="Arial,sans-serif"/>
        <b val="0"/>
        <color rgb="FF000000"/>
        <sz val="11.0"/>
        <u/>
      </rPr>
      <t>(n)
/ˈfrʌn.tɪər/</t>
    </r>
  </si>
  <si>
    <t>a border between two countries</t>
  </si>
  <si>
    <t>biên giới / ranh giới / vùng biên cương</t>
  </si>
  <si>
    <t>the farthermost limits of knowledge or achievement in a particular subject</t>
  </si>
  <si>
    <t>giới hạn (tri thức)</t>
  </si>
  <si>
    <r>
      <rPr>
        <rFont val="Arial,sans-serif"/>
        <color theme="1"/>
        <sz val="11.0"/>
      </rPr>
      <t xml:space="preserve">a new field for exploitative or developmental activity
  </t>
    </r>
    <r>
      <rPr>
        <rFont val="Arial,sans-serif"/>
        <i/>
        <color rgb="FF741B47"/>
        <sz val="11.0"/>
      </rPr>
      <t xml:space="preserve"> - The brain lies before us as one of the last scientific frontiers here on earth.</t>
    </r>
  </si>
  <si>
    <t>lĩnh vực mới</t>
  </si>
  <si>
    <r>
      <rPr>
        <rFont val="Arial,sans-serif"/>
        <b/>
        <color rgb="FF1155CC"/>
        <sz val="11.0"/>
        <u/>
      </rPr>
      <t>frontispiece</t>
    </r>
    <r>
      <rPr>
        <rFont val="Arial,sans-serif"/>
        <b/>
        <color rgb="FF1F1F1F"/>
        <sz val="11.0"/>
        <u/>
      </rPr>
      <t xml:space="preserve"> </t>
    </r>
    <r>
      <rPr>
        <rFont val="Arial,sans-serif"/>
        <b val="0"/>
        <color rgb="FF1F1F1F"/>
        <sz val="11.0"/>
        <u/>
      </rPr>
      <t>(n)
/ˈfrʌn.tɪ.spiːs/</t>
    </r>
  </si>
  <si>
    <t>the picture that faces the page of a book with the title on</t>
  </si>
  <si>
    <t>hình minh họa đầu sách</t>
  </si>
  <si>
    <r>
      <rPr>
        <rFont val="Arial,sans-serif"/>
        <b/>
        <color rgb="FF1155CC"/>
        <sz val="11.0"/>
        <u/>
      </rPr>
      <t>fructify</t>
    </r>
    <r>
      <rPr>
        <rFont val="Arial,sans-serif"/>
        <b/>
        <color rgb="FF1F1F1F"/>
        <sz val="11.0"/>
        <u/>
      </rPr>
      <t xml:space="preserve"> </t>
    </r>
    <r>
      <rPr>
        <rFont val="Arial,sans-serif"/>
        <b val="0"/>
        <color rgb="FF1F1F1F"/>
        <sz val="11.0"/>
        <u/>
      </rPr>
      <t>(v)
/ˈfrʌk.tɪ.faɪ/</t>
    </r>
  </si>
  <si>
    <t>to produce a good or useful result</t>
  </si>
  <si>
    <t>đơm hoa kết trái</t>
  </si>
  <si>
    <t>to make something fertile or make it produce a good result</t>
  </si>
  <si>
    <t>làm màu mỡ</t>
  </si>
  <si>
    <r>
      <rPr>
        <rFont val="Arial,sans-serif"/>
        <b/>
        <color rgb="FF1155CC"/>
        <sz val="11.0"/>
        <u/>
      </rPr>
      <t>frugal</t>
    </r>
    <r>
      <rPr>
        <rFont val="Arial,sans-serif"/>
        <b/>
        <color rgb="FF1F1F1F"/>
        <sz val="11.0"/>
        <u/>
      </rPr>
      <t xml:space="preserve"> </t>
    </r>
    <r>
      <rPr>
        <rFont val="Arial,sans-serif"/>
        <b val="0"/>
        <color rgb="FF1F1F1F"/>
        <sz val="11.0"/>
        <u/>
      </rPr>
      <t>(adj)
/ˈfruː.ɡəl/</t>
    </r>
  </si>
  <si>
    <t>careful when using money or food, or (of a meal) cheap or small in amount</t>
  </si>
  <si>
    <t>tiết kiệm, giản dị</t>
  </si>
  <si>
    <t>fruiting body</t>
  </si>
  <si>
    <t>the part of a fungus (= a type of organism that gets its food from decaying material) that can produce spores (= reproductive cells)</t>
  </si>
  <si>
    <t>thể quả (của nấm)</t>
  </si>
  <si>
    <r>
      <rPr>
        <rFont val="Arial,sans-serif"/>
        <b/>
        <color rgb="FF1155CC"/>
        <sz val="11.0"/>
        <u/>
      </rPr>
      <t>fruition</t>
    </r>
    <r>
      <rPr>
        <rFont val="Arial,sans-serif"/>
        <b/>
        <sz val="11.0"/>
      </rPr>
      <t xml:space="preserve"> </t>
    </r>
    <r>
      <rPr>
        <rFont val="Arial,sans-serif"/>
        <b val="0"/>
        <sz val="11.0"/>
      </rPr>
      <t>(n)
/fruːˈɪʃ.ən/</t>
    </r>
  </si>
  <si>
    <r>
      <rPr>
        <rFont val="Arial,sans-serif"/>
        <color theme="1"/>
        <sz val="11.0"/>
      </rPr>
      <t xml:space="preserve">an occasion when a plan or an idea begins to happen, exist, or be successful
   </t>
    </r>
    <r>
      <rPr>
        <rFont val="Arial,sans-serif"/>
        <i/>
        <color rgb="FF741B47"/>
        <sz val="11.0"/>
      </rPr>
      <t>- None of his grand plans for a TV series ever came to fruition.</t>
    </r>
  </si>
  <si>
    <t>thành hiện thực / sự đơm hoa kết trái</t>
  </si>
  <si>
    <r>
      <rPr>
        <rFont val="Arial,sans-serif"/>
        <b/>
        <color rgb="FF1155CC"/>
        <sz val="11.0"/>
        <u/>
      </rPr>
      <t>frustrate</t>
    </r>
    <r>
      <rPr>
        <rFont val="Arial,sans-serif"/>
        <b/>
        <sz val="11.0"/>
      </rPr>
      <t xml:space="preserve"> </t>
    </r>
    <r>
      <rPr>
        <rFont val="Arial,sans-serif"/>
        <b val="0"/>
        <sz val="11.0"/>
      </rPr>
      <t>(v)
 /frʌsˈtreɪt/</t>
    </r>
  </si>
  <si>
    <t>to make someone feel annoyed or less confident because they cannot achieve what they want</t>
  </si>
  <si>
    <t>làm nản lòng / chán nản / bực bội / khó chịu</t>
  </si>
  <si>
    <t>to prevent the plans or efforts of someone or something from being achieved</t>
  </si>
  <si>
    <t>cản trở, làm thất bại (kế hoạch, nỗ lực)</t>
  </si>
  <si>
    <r>
      <rPr>
        <rFont val="Arial,sans-serif"/>
        <b/>
        <color rgb="FF1155CC"/>
        <sz val="11.0"/>
        <u/>
      </rPr>
      <t>fuel</t>
    </r>
    <r>
      <rPr>
        <rFont val="Arial,sans-serif"/>
        <b/>
        <sz val="11.0"/>
      </rPr>
      <t xml:space="preserve"> </t>
    </r>
    <r>
      <rPr>
        <rFont val="Arial,sans-serif"/>
        <b val="0"/>
        <sz val="11.0"/>
      </rPr>
      <t>(n, v)
/ˈfjuː.əl/</t>
    </r>
  </si>
  <si>
    <t>a substance that is used to provide heat or power, usually by being burned</t>
  </si>
  <si>
    <t>(cung cấp / chạy =) nhiên liệu</t>
  </si>
  <si>
    <t>anything that keeps people's ideas or feelings active, or makes them stronger</t>
  </si>
  <si>
    <t>(chất) xúc tác  / gia tăng (tăng cảm xúc/ tranh cãi) / củng cố</t>
  </si>
  <si>
    <r>
      <rPr>
        <rFont val="Arial,sans-serif"/>
        <b/>
        <color rgb="FF1155CC"/>
        <sz val="11.0"/>
        <u/>
      </rPr>
      <t>fugaciious</t>
    </r>
    <r>
      <rPr>
        <rFont val="Arial,sans-serif"/>
        <b/>
        <color rgb="FF1F1F1F"/>
        <sz val="11.0"/>
        <u/>
      </rPr>
      <t xml:space="preserve"> </t>
    </r>
    <r>
      <rPr>
        <rFont val="Arial,sans-serif"/>
        <b val="0"/>
        <color rgb="FF1F1F1F"/>
        <sz val="11.0"/>
        <u/>
      </rPr>
      <t>(adj)
/fjuːˈɡeɪ.ʃəs/</t>
    </r>
  </si>
  <si>
    <t>quick to disappear; not lasting very long</t>
  </si>
  <si>
    <t>chóng tàn</t>
  </si>
  <si>
    <r>
      <rPr>
        <rFont val="Arial,sans-serif"/>
        <b/>
        <color rgb="FF1155CC"/>
        <sz val="11.0"/>
        <u/>
      </rPr>
      <t>fugitive</t>
    </r>
    <r>
      <rPr>
        <rFont val="Arial,sans-serif"/>
        <b/>
        <sz val="11.0"/>
      </rPr>
      <t xml:space="preserve"> </t>
    </r>
    <r>
      <rPr>
        <rFont val="Arial,sans-serif"/>
        <b val="0"/>
        <sz val="11.0"/>
      </rPr>
      <t>(n, adj)
/ˈfjuː.dʒə.tɪv/</t>
    </r>
  </si>
  <si>
    <t>a person who is running away or hiding from the police or a dangerous situation</t>
  </si>
  <si>
    <t>(liên quan) người bỏ trốn / tội phạm bỏ chạy</t>
  </si>
  <si>
    <t>(especially of thoughts or feelings) lasting for only a short time</t>
  </si>
  <si>
    <t>thoáng qua / nhất thời / ngắn ngủi</t>
  </si>
  <si>
    <r>
      <rPr>
        <rFont val="Arial,sans-serif"/>
        <b/>
        <color rgb="FF1155CC"/>
        <sz val="11.0"/>
        <u/>
      </rPr>
      <t>fugue</t>
    </r>
    <r>
      <rPr>
        <rFont val="Arial,sans-serif"/>
        <b/>
        <color rgb="FF1F1F1F"/>
        <sz val="11.0"/>
        <u/>
      </rPr>
      <t xml:space="preserve"> </t>
    </r>
    <r>
      <rPr>
        <rFont val="Arial,sans-serif"/>
        <b val="0"/>
        <color rgb="FF1F1F1F"/>
        <sz val="11.0"/>
        <u/>
      </rPr>
      <t>(n)
/fjuːɡ/</t>
    </r>
  </si>
  <si>
    <t>a piece of music consisting of three or more tunes played together</t>
  </si>
  <si>
    <t>nhạc fugue</t>
  </si>
  <si>
    <t>a temporary mental state in which someone cannot remember anything and does not know how they came to be in the place where they are</t>
  </si>
  <si>
    <t>trạng thái mất trí nhớ tạm thời</t>
  </si>
  <si>
    <r>
      <rPr>
        <rFont val="Arial,sans-serif"/>
        <b/>
        <color rgb="FF1155CC"/>
        <sz val="11.0"/>
        <u/>
      </rPr>
      <t>fulfill</t>
    </r>
    <r>
      <rPr>
        <rFont val="Arial,sans-serif"/>
        <b/>
        <sz val="11.0"/>
      </rPr>
      <t xml:space="preserve"> </t>
    </r>
    <r>
      <rPr>
        <rFont val="Arial,sans-serif"/>
        <b val="0"/>
        <sz val="11.0"/>
      </rPr>
      <t>(v)
/fʊlˈfɪl/</t>
    </r>
  </si>
  <si>
    <r>
      <rPr>
        <rFont val="Arial"/>
        <color theme="1"/>
        <sz val="11.0"/>
      </rPr>
      <t xml:space="preserve">To do something that is expected, hoped for, or promised, or to cause it to happen.
   </t>
    </r>
    <r>
      <rPr>
        <rFont val="Arial"/>
        <i/>
        <color rgb="FF741B47"/>
        <sz val="11.0"/>
      </rPr>
      <t>- A school fails if it does not fulfil the needs of its pupils.</t>
    </r>
  </si>
  <si>
    <t>thực hiện, hoàn thành, đáp ứng</t>
  </si>
  <si>
    <r>
      <rPr>
        <rFont val="Arial"/>
        <color theme="1"/>
        <sz val="11.0"/>
      </rPr>
      <t xml:space="preserve">To satisfy someone or to make someone feel happy.
   </t>
    </r>
    <r>
      <rPr>
        <rFont val="Arial"/>
        <i/>
        <color rgb="FF741B47"/>
        <sz val="11.0"/>
      </rPr>
      <t>- I don’t feel that my present way of life really fulfils me.</t>
    </r>
  </si>
  <si>
    <t>thỏa mãn, làm hài lòng, phát huy bản thân</t>
  </si>
  <si>
    <r>
      <rPr>
        <rFont val="Arial,sans-serif"/>
        <b/>
        <color rgb="FF1155CC"/>
        <sz val="11.0"/>
        <u/>
      </rPr>
      <t>full nelson</t>
    </r>
    <r>
      <rPr>
        <rFont val="Arial,sans-serif"/>
        <b/>
        <color rgb="FF1F1F1F"/>
        <sz val="11.0"/>
        <u/>
      </rPr>
      <t xml:space="preserve"> </t>
    </r>
    <r>
      <rPr>
        <rFont val="Arial,sans-serif"/>
        <b val="0"/>
        <color rgb="FF1F1F1F"/>
        <sz val="11.0"/>
        <u/>
      </rPr>
      <t>(n)
/ˌfʌl ˈnel.sən/</t>
    </r>
  </si>
  <si>
    <t>a way of holding someone's arm from behind with both of your arms and holding their neck with your hands, so that it is difficult for them to move, used in wrestling (= a sport in which two people fight and try to throw each other to the ground)</t>
  </si>
  <si>
    <t>đòn khóa full nelson (đấu vật)</t>
  </si>
  <si>
    <t>a bad situation from which it is impossible to escape</t>
  </si>
  <si>
    <t>thế kẹt không lối thoát</t>
  </si>
  <si>
    <r>
      <rPr>
        <rFont val="Arial,sans-serif"/>
        <b/>
        <color rgb="FF1155CC"/>
        <sz val="11.0"/>
        <u/>
      </rPr>
      <t>full-blown</t>
    </r>
    <r>
      <rPr>
        <rFont val="Arial,sans-serif"/>
        <b/>
        <color rgb="FF000000"/>
        <sz val="11.0"/>
        <u/>
      </rPr>
      <t xml:space="preserve"> </t>
    </r>
    <r>
      <rPr>
        <rFont val="Arial,sans-serif"/>
        <b val="0"/>
        <color rgb="FF000000"/>
        <sz val="11.0"/>
        <u/>
      </rPr>
      <t xml:space="preserve">(adj)
/ˌfʊlˈbləʊn/
</t>
    </r>
    <r>
      <rPr>
        <rFont val="Arial,sans-serif"/>
        <b/>
        <color rgb="FF000000"/>
        <sz val="11.0"/>
        <u/>
      </rPr>
      <t>= fully blown</t>
    </r>
  </si>
  <si>
    <t>completely developed</t>
  </si>
  <si>
    <t>hoàn chỉnh / toàn diện / phát triển hoàn toàn</t>
  </si>
  <si>
    <r>
      <rPr>
        <rFont val="Arial,sans-serif"/>
        <b/>
        <color rgb="FF1155CC"/>
        <sz val="11.0"/>
        <u/>
      </rPr>
      <t>full-length</t>
    </r>
    <r>
      <rPr>
        <rFont val="Arial,sans-serif"/>
        <b/>
        <color rgb="FF1F1F1F"/>
        <sz val="11.0"/>
        <u/>
      </rPr>
      <t xml:space="preserve"> </t>
    </r>
    <r>
      <rPr>
        <rFont val="Arial,sans-serif"/>
        <b val="0"/>
        <color rgb="FF1F1F1F"/>
        <sz val="11.0"/>
        <u/>
      </rPr>
      <t>(adj)
/ˌfʊlˈleŋθ/</t>
    </r>
  </si>
  <si>
    <t>A full-length mirror, curtain, or piece of clothing reaches the floor</t>
  </si>
  <si>
    <t>dài chạm sàn</t>
  </si>
  <si>
    <t>of the usual length and not made shorter:</t>
  </si>
  <si>
    <t>đầy đủ độ dài</t>
  </si>
  <si>
    <t>used to describe the way a person moves or lies so that their whole body is flat on the floor</t>
  </si>
  <si>
    <t>duỗi thẳng người</t>
  </si>
  <si>
    <t>as tall as either a person or a room</t>
  </si>
  <si>
    <t>cao bằng người / căn phòng</t>
  </si>
  <si>
    <t>designed to end just above your feet</t>
  </si>
  <si>
    <t>dài tới chân (quần áo)</t>
  </si>
  <si>
    <t>giving complete treatment, or taking the usual amount of time</t>
  </si>
  <si>
    <t>đầy đủ / trọn vẹn</t>
  </si>
  <si>
    <r>
      <rPr>
        <rFont val="Arial,sans-serif"/>
        <b/>
        <color rgb="FF1155CC"/>
        <sz val="11.0"/>
        <u/>
      </rPr>
      <t>fulmar</t>
    </r>
    <r>
      <rPr>
        <rFont val="Arial,sans-serif"/>
        <b/>
        <color rgb="FF1F1F1F"/>
        <sz val="11.0"/>
        <u/>
      </rPr>
      <t xml:space="preserve"> </t>
    </r>
    <r>
      <rPr>
        <rFont val="Arial,sans-serif"/>
        <b val="0"/>
        <color rgb="FF1F1F1F"/>
        <sz val="11.0"/>
        <u/>
      </rPr>
      <t>(n)
/ˈfʊl.mər/</t>
    </r>
  </si>
  <si>
    <t>a sea bird with grey and white feathers</t>
  </si>
  <si>
    <r>
      <rPr>
        <rFont val="Arial,sans-serif"/>
        <b/>
        <color rgb="FF1155CC"/>
        <sz val="11.0"/>
        <u/>
      </rPr>
      <t>fulminate</t>
    </r>
    <r>
      <rPr>
        <rFont val="Arial,sans-serif"/>
        <b/>
        <color rgb="FF1F1F1F"/>
        <sz val="11.0"/>
        <u/>
      </rPr>
      <t xml:space="preserve"> </t>
    </r>
    <r>
      <rPr>
        <rFont val="Arial,sans-serif"/>
        <b val="0"/>
        <color rgb="FF1F1F1F"/>
        <sz val="11.0"/>
        <u/>
      </rPr>
      <t>(v)
/ˈfʊl.mɪ.neɪt/</t>
    </r>
  </si>
  <si>
    <t>to express strong and angry criticism</t>
  </si>
  <si>
    <t>lên án gay gắt</t>
  </si>
  <si>
    <r>
      <rPr>
        <rFont val="Arial,sans-serif"/>
        <b/>
        <color rgb="FF1155CC"/>
        <sz val="11.0"/>
        <u/>
      </rPr>
      <t>fulvous</t>
    </r>
    <r>
      <rPr>
        <rFont val="Arial,sans-serif"/>
        <b/>
        <color rgb="FF1F1F1F"/>
        <sz val="11.0"/>
        <u/>
      </rPr>
      <t xml:space="preserve"> </t>
    </r>
    <r>
      <rPr>
        <rFont val="Arial,sans-serif"/>
        <b val="0"/>
        <color rgb="FF1F1F1F"/>
        <sz val="11.0"/>
        <u/>
      </rPr>
      <t>(adj)
/ˈfʌl.vəs/</t>
    </r>
  </si>
  <si>
    <t>reddish-yellow in colour</t>
  </si>
  <si>
    <t>vàng đỏ</t>
  </si>
  <si>
    <r>
      <rPr>
        <rFont val="Arial,sans-serif"/>
        <b/>
        <color rgb="FF1155CC"/>
        <sz val="11.0"/>
        <u/>
      </rPr>
      <t>fumble</t>
    </r>
    <r>
      <rPr>
        <rFont val="Arial,sans-serif"/>
        <b/>
        <color rgb="FF1F1F1F"/>
        <sz val="11.0"/>
        <u/>
      </rPr>
      <t xml:space="preserve"> </t>
    </r>
    <r>
      <rPr>
        <rFont val="Arial,sans-serif"/>
        <b val="0"/>
        <color rgb="FF1F1F1F"/>
        <sz val="11.0"/>
        <u/>
      </rPr>
      <t>(n, v)
/ˈfʌm.bəl/</t>
    </r>
  </si>
  <si>
    <t>to do something awkwardly, especially when using your hands</t>
  </si>
  <si>
    <t>(sự) loay hoay / lóng ngóng</t>
  </si>
  <si>
    <t>in sport, to fail to hold on to the ball</t>
  </si>
  <si>
    <t>(pha) làm rơi bóng (thể thao)</t>
  </si>
  <si>
    <r>
      <rPr>
        <rFont val="Arial,sans-serif"/>
        <b/>
        <color rgb="FF1155CC"/>
        <sz val="11.0"/>
        <u/>
      </rPr>
      <t>fume</t>
    </r>
    <r>
      <rPr>
        <rFont val="Arial,sans-serif"/>
        <b/>
        <sz val="11.0"/>
      </rPr>
      <t xml:space="preserve"> </t>
    </r>
    <r>
      <rPr>
        <rFont val="Arial,sans-serif"/>
        <b val="0"/>
        <sz val="11.0"/>
      </rPr>
      <t>(v)
/fjuːm/</t>
    </r>
  </si>
  <si>
    <t>to be very angry, sometimes without expressing it</t>
  </si>
  <si>
    <t>tức giận dữ dội / tức ngầm / giận đến mức “bốc khói”</t>
  </si>
  <si>
    <r>
      <rPr>
        <rFont val="Arial,sans-serif"/>
        <b/>
        <color rgb="FF1155CC"/>
        <sz val="11.0"/>
        <u/>
      </rPr>
      <t>fumes</t>
    </r>
    <r>
      <rPr>
        <rFont val="Arial,sans-serif"/>
        <b/>
        <sz val="11.0"/>
      </rPr>
      <t xml:space="preserve"> </t>
    </r>
    <r>
      <rPr>
        <rFont val="Arial,sans-serif"/>
        <b val="0"/>
        <sz val="11.0"/>
      </rPr>
      <t>(n)
 /fjuːmz/</t>
    </r>
  </si>
  <si>
    <t>strong, unpleasant, and sometimes dangerous gas or smoke</t>
  </si>
  <si>
    <t>khí / hơi độc</t>
  </si>
  <si>
    <r>
      <rPr>
        <rFont val="Arial,sans-serif"/>
        <b/>
        <color rgb="FF1155CC"/>
        <sz val="11.0"/>
        <u/>
      </rPr>
      <t>fumigate</t>
    </r>
    <r>
      <rPr>
        <rFont val="Arial,sans-serif"/>
        <b/>
        <color rgb="FF1F1F1F"/>
        <sz val="11.0"/>
        <u/>
      </rPr>
      <t xml:space="preserve"> </t>
    </r>
    <r>
      <rPr>
        <rFont val="Arial,sans-serif"/>
        <b val="0"/>
        <color rgb="FF1F1F1F"/>
        <sz val="11.0"/>
        <u/>
      </rPr>
      <t>(v)
/ˈfjuː.mɪ.ɡeɪt/</t>
    </r>
  </si>
  <si>
    <t>to use poisonous gas to remove harmful insects, bacteria, disease, etc. from somewhere or something</t>
  </si>
  <si>
    <t>xông thuốc khử trùng</t>
  </si>
  <si>
    <r>
      <rPr>
        <rFont val="Arial,sans-serif"/>
        <b/>
        <color rgb="FF1155CC"/>
        <sz val="11.0"/>
        <u/>
      </rPr>
      <t>fundamentalist</t>
    </r>
    <r>
      <rPr>
        <rFont val="Arial,sans-serif"/>
        <b/>
        <color rgb="FF000000"/>
        <sz val="11.0"/>
        <u/>
      </rPr>
      <t xml:space="preserve"> </t>
    </r>
    <r>
      <rPr>
        <rFont val="Arial,sans-serif"/>
        <b val="0"/>
        <color rgb="FF000000"/>
        <sz val="11.0"/>
        <u/>
      </rPr>
      <t>(n)
/ˌfʌn.dəˈmen.təl.ɪst/</t>
    </r>
  </si>
  <si>
    <t>someone who believes in traditional forms of a religion, or believes that what is written in a holy book, such as the Christian Bible, is completely true</t>
  </si>
  <si>
    <t>người theo chủ nghĩa chính thống (cực đoan)</t>
  </si>
  <si>
    <t>someone who considers or studies the basic causes of changes in the value of shares, etc. that which relate to the state of companies and the economy</t>
  </si>
  <si>
    <t>nhà phân tích cơ bản (tài chính / thị trường)</t>
  </si>
  <si>
    <r>
      <rPr>
        <rFont val="Arial,sans-serif"/>
        <b/>
        <color rgb="FF1155CC"/>
        <sz val="11.0"/>
        <u/>
      </rPr>
      <t>funky</t>
    </r>
    <r>
      <rPr>
        <rFont val="Arial,sans-serif"/>
        <b/>
        <color rgb="FF1F1F1F"/>
        <sz val="11.0"/>
        <u/>
      </rPr>
      <t xml:space="preserve"> </t>
    </r>
    <r>
      <rPr>
        <rFont val="Arial,sans-serif"/>
        <b val="0"/>
        <color rgb="FF1F1F1F"/>
        <sz val="11.0"/>
        <u/>
      </rPr>
      <t>(adj)
/ˈfʌŋ.ki/</t>
    </r>
  </si>
  <si>
    <t>used to describe a style of music, usually for dancing to, with a strong rhythm based on jazz and a tune that repeats</t>
  </si>
  <si>
    <t>đậm chất nhạc funk</t>
  </si>
  <si>
    <t>fashionable in an unusual and noticeable way</t>
  </si>
  <si>
    <t>cá tính (thời trang)</t>
  </si>
  <si>
    <t>having a bad smell or appearance</t>
  </si>
  <si>
    <t>có mùi lạ</t>
  </si>
  <si>
    <r>
      <rPr>
        <rFont val="Arial,sans-serif"/>
        <b/>
        <color rgb="FF1155CC"/>
        <sz val="11.0"/>
        <u/>
      </rPr>
      <t>funnel</t>
    </r>
    <r>
      <rPr>
        <rFont val="Arial,sans-serif"/>
        <b/>
        <color rgb="FF1F1F1F"/>
        <sz val="11.0"/>
        <u/>
      </rPr>
      <t xml:space="preserve"> </t>
    </r>
    <r>
      <rPr>
        <rFont val="Arial,sans-serif"/>
        <b val="0"/>
        <color rgb="FF1F1F1F"/>
        <sz val="11.0"/>
        <u/>
      </rPr>
      <t>(n, v)
/ˈfʌn.əl/</t>
    </r>
  </si>
  <si>
    <t>an object that has a wide round opening at the top, sloping sides, and a narrow tube at the bottom, used for pouring liquids or powders into containers with narrow necks</t>
  </si>
  <si>
    <t>cái phễu</t>
  </si>
  <si>
    <t>a vertical metal pipe on the top of a ship or steam train through which smoke comes out</t>
  </si>
  <si>
    <t>ống khói tàu</t>
  </si>
  <si>
    <t>especially in e-commerce (= the business of selling things on the internet), the process that a customer goes through from first hearing about a product, for example through an internet search or advertisement, to buying the product, with a smaller number of customers at each stage of the process</t>
  </si>
  <si>
    <t>phễu khách hàng</t>
  </si>
  <si>
    <t>to put something or to travel through a funnel or something that acts like a funnel</t>
  </si>
  <si>
    <t>dồn qua (lối hẹp)</t>
  </si>
  <si>
    <t>to send something directly and intentionally</t>
  </si>
  <si>
    <t>chuyển có chủ đích</t>
  </si>
  <si>
    <r>
      <rPr>
        <rFont val="Arial,sans-serif"/>
        <b/>
        <color rgb="FF1155CC"/>
        <sz val="11.0"/>
        <u/>
      </rPr>
      <t>fur</t>
    </r>
    <r>
      <rPr>
        <rFont val="Arial,sans-serif"/>
        <b/>
        <sz val="11.0"/>
      </rPr>
      <t xml:space="preserve"> </t>
    </r>
    <r>
      <rPr>
        <rFont val="Arial,sans-serif"/>
        <b val="0"/>
        <sz val="11.0"/>
      </rPr>
      <t>(n, v)
/fɜːr/</t>
    </r>
  </si>
  <si>
    <t>the thick hair that covers the bodies of some animals, or the hair-covered skin(s) of animals, removed from their bodies</t>
  </si>
  <si>
    <t>(áo) lông (thú) / da lông thú</t>
  </si>
  <si>
    <t>a hard pale grey substance that can form on the inside of water pipes, kettles, etc.</t>
  </si>
  <si>
    <t xml:space="preserve">(bị đóng) cặn vôi (trong ống, ấm) </t>
  </si>
  <si>
    <t>a greyish covering on the tongue, caused by illness or by smoking cigarettes</t>
  </si>
  <si>
    <t>lưỡi bẩn / rêu lưỡi</t>
  </si>
  <si>
    <t>If someone's arteries fur, or something furs them, they become slightly blocked.</t>
  </si>
  <si>
    <t>làm tắc (mạch máu)</t>
  </si>
  <si>
    <r>
      <rPr>
        <rFont val="Arial,sans-serif"/>
        <b/>
        <color rgb="FF1155CC"/>
        <sz val="11.0"/>
        <u/>
      </rPr>
      <t>furious</t>
    </r>
    <r>
      <rPr>
        <rFont val="Arial,sans-serif"/>
        <b/>
        <sz val="11.0"/>
      </rPr>
      <t xml:space="preserve"> </t>
    </r>
    <r>
      <rPr>
        <rFont val="Arial,sans-serif"/>
        <b val="0"/>
        <sz val="11.0"/>
      </rPr>
      <t>(adj)
/ˈfjʊə.ri.əs/</t>
    </r>
  </si>
  <si>
    <r>
      <rPr>
        <rFont val="Arial,sans-serif"/>
        <b val="0"/>
        <i val="0"/>
        <strike val="0"/>
        <color rgb="FF000000"/>
        <sz val="11.0"/>
      </rPr>
      <t>Extremely angry.</t>
    </r>
    <r>
      <rPr>
        <rFont val="Arial,sans-serif"/>
        <color theme="1"/>
        <sz val="11.0"/>
      </rPr>
      <t xml:space="preserve">
</t>
    </r>
    <r>
      <rPr>
        <rFont val="Arial,sans-serif"/>
        <b val="0"/>
        <i/>
        <strike val="0"/>
        <color rgb="FF8E2454"/>
        <sz val="11.0"/>
      </rPr>
      <t xml:space="preserve">   - I was late and he was furious with me.</t>
    </r>
  </si>
  <si>
    <t>giận dữ, tức giận tột độ</t>
  </si>
  <si>
    <r>
      <rPr>
        <rFont val="Arial,sans-serif"/>
        <b/>
        <color rgb="FF1155CC"/>
        <sz val="11.0"/>
        <u/>
      </rPr>
      <t>furnace</t>
    </r>
    <r>
      <rPr>
        <rFont val="Arial,sans-serif"/>
        <b/>
        <sz val="11.0"/>
      </rPr>
      <t xml:space="preserve"> </t>
    </r>
    <r>
      <rPr>
        <rFont val="Arial,sans-serif"/>
        <b val="0"/>
        <sz val="11.0"/>
      </rPr>
      <t>(n)
/ˈfɜː.nɪs/</t>
    </r>
  </si>
  <si>
    <t>a container heated to a very high temperature so that substances inside can melt or burn</t>
  </si>
  <si>
    <t>lò nung, lò luyện kim</t>
  </si>
  <si>
    <r>
      <rPr>
        <rFont val="Arial,sans-serif"/>
        <color theme="1"/>
        <sz val="11.0"/>
      </rPr>
      <t xml:space="preserve">(US) a piece of equipment for heating a building
   </t>
    </r>
    <r>
      <rPr>
        <rFont val="Arial,sans-serif"/>
        <i/>
        <color rgb="FF741B47"/>
        <sz val="11.0"/>
      </rPr>
      <t>- It's cold in here - should I turn on the furnace</t>
    </r>
  </si>
  <si>
    <t>lò sưởi (trong nhà - Mỹ)</t>
  </si>
  <si>
    <r>
      <rPr>
        <rFont val="Arial,sans-serif"/>
        <b/>
        <color rgb="FFBF9000"/>
        <sz val="11.0"/>
      </rPr>
      <t>like a furnace</t>
    </r>
    <r>
      <rPr>
        <rFont val="Arial,sans-serif"/>
        <color theme="1"/>
        <sz val="11.0"/>
      </rPr>
      <t xml:space="preserve">: very hot
  </t>
    </r>
    <r>
      <rPr>
        <rFont val="Arial,sans-serif"/>
        <i/>
        <color rgb="FF741B47"/>
        <sz val="11.0"/>
      </rPr>
      <t xml:space="preserve"> - This room's like a furnace!</t>
    </r>
  </si>
  <si>
    <t>nóng như lò</t>
  </si>
  <si>
    <r>
      <rPr>
        <rFont val="Arial,sans-serif"/>
        <b/>
        <color rgb="FF1155CC"/>
        <sz val="11.0"/>
        <u/>
      </rPr>
      <t>furnish</t>
    </r>
    <r>
      <rPr>
        <rFont val="Arial,sans-serif"/>
        <b/>
        <sz val="11.0"/>
      </rPr>
      <t xml:space="preserve"> </t>
    </r>
    <r>
      <rPr>
        <rFont val="Arial,sans-serif"/>
        <b val="0"/>
        <sz val="11.0"/>
      </rPr>
      <t>(v)
/ˈfɜː.nɪʃ/</t>
    </r>
  </si>
  <si>
    <r>
      <rPr>
        <rFont val="Arial,sans-serif"/>
        <b val="0"/>
        <i val="0"/>
        <strike val="0"/>
        <color rgb="FF000000"/>
        <sz val="11.0"/>
      </rPr>
      <t>To put furniture in a place.</t>
    </r>
    <r>
      <rPr>
        <rFont val="Arial,sans-serif"/>
        <color theme="1"/>
        <sz val="11.0"/>
      </rPr>
      <t xml:space="preserve">
</t>
    </r>
    <r>
      <rPr>
        <rFont val="Arial,sans-serif"/>
        <b val="0"/>
        <i/>
        <strike val="0"/>
        <color rgb="FF8E2454"/>
        <sz val="11.0"/>
      </rPr>
      <t xml:space="preserve">   - They've furnished the room very simply.</t>
    </r>
  </si>
  <si>
    <t>trang bị nội thất</t>
  </si>
  <si>
    <r>
      <rPr>
        <rFont val="Arial,sans-serif"/>
        <b val="0"/>
        <i val="0"/>
        <strike val="0"/>
        <color rgb="FF000000"/>
        <sz val="11.0"/>
      </rPr>
      <t>To provide or supply something that is needed.</t>
    </r>
    <r>
      <rPr>
        <rFont val="Arial,sans-serif"/>
        <color theme="1"/>
        <sz val="11.0"/>
      </rPr>
      <t xml:space="preserve">
</t>
    </r>
    <r>
      <rPr>
        <rFont val="Arial,sans-serif"/>
        <b val="0"/>
        <i/>
        <strike val="0"/>
        <color rgb="FF8E2454"/>
        <sz val="11.0"/>
      </rPr>
      <t xml:space="preserve">   - Jeanne’s catering company furnished all the food for the party.</t>
    </r>
  </si>
  <si>
    <t>cung cấp</t>
  </si>
  <si>
    <r>
      <rPr>
        <rFont val="Arial,sans-serif"/>
        <b/>
        <color rgb="FFBF9000"/>
        <sz val="11.0"/>
      </rPr>
      <t>furnish sb with sth</t>
    </r>
    <r>
      <rPr>
        <rFont val="Arial,sans-serif"/>
        <color theme="1"/>
        <sz val="11.0"/>
      </rPr>
      <t>: to provide sb with sth</t>
    </r>
  </si>
  <si>
    <t>cung cấp cái gì cho ai</t>
  </si>
  <si>
    <r>
      <rPr>
        <rFont val="Arial,sans-serif"/>
        <b/>
        <color rgb="FF1155CC"/>
        <sz val="11.0"/>
        <u/>
      </rPr>
      <t>furrow</t>
    </r>
    <r>
      <rPr>
        <rFont val="Arial,sans-serif"/>
        <b/>
        <color rgb="FF1F1F1F"/>
        <sz val="11.0"/>
        <u/>
      </rPr>
      <t xml:space="preserve"> </t>
    </r>
    <r>
      <rPr>
        <rFont val="Arial,sans-serif"/>
        <b val="0"/>
        <color rgb="FF1F1F1F"/>
        <sz val="11.0"/>
        <u/>
      </rPr>
      <t>(n, v)
/ˈfʌr.əʊ/</t>
    </r>
  </si>
  <si>
    <t>a long line or hollow that is formed or cut into the surface of something</t>
  </si>
  <si>
    <t>(tạo thành) rãnh dài / nếp hằn / luống</t>
  </si>
  <si>
    <r>
      <rPr>
        <rFont val="Arial,sans-serif"/>
        <b/>
        <color rgb="FF1155CC"/>
        <sz val="11.0"/>
        <u/>
      </rPr>
      <t>furry</t>
    </r>
    <r>
      <rPr>
        <rFont val="Arial,sans-serif"/>
        <b/>
        <color rgb="FF000000"/>
        <sz val="11.0"/>
        <u/>
      </rPr>
      <t xml:space="preserve"> </t>
    </r>
    <r>
      <rPr>
        <rFont val="Arial,sans-serif"/>
        <b val="0"/>
        <color rgb="FF000000"/>
        <sz val="11.0"/>
        <u/>
      </rPr>
      <t>(n, adj)
/ˈfɜː.ri/</t>
    </r>
  </si>
  <si>
    <t>covered with fur</t>
  </si>
  <si>
    <t>có lông</t>
  </si>
  <si>
    <t>Furry things are made from a soft material that looks like fur</t>
  </si>
  <si>
    <t>mềm như lông / giả lông</t>
  </si>
  <si>
    <t>a person who likes to dress up as an animal</t>
  </si>
  <si>
    <t>người thích hóa trang thú</t>
  </si>
  <si>
    <r>
      <rPr>
        <rFont val="Arial,sans-serif"/>
        <b/>
        <color rgb="FF1155CC"/>
        <sz val="11.0"/>
        <u/>
      </rPr>
      <t>further</t>
    </r>
    <r>
      <rPr>
        <rFont val="Arial,sans-serif"/>
        <b val="0"/>
        <color rgb="FF1155CC"/>
        <sz val="11.0"/>
        <u/>
      </rPr>
      <t xml:space="preserve"> </t>
    </r>
    <r>
      <rPr>
        <rFont val="Arial,sans-serif"/>
        <b val="0"/>
        <color rgb="FF000000"/>
        <sz val="11.0"/>
        <u/>
      </rPr>
      <t>(v, adj, adv)
/ˈfɜː.ðər/</t>
    </r>
  </si>
  <si>
    <t>comparative of far: to a greater distance or degree, or at a more advanced level</t>
  </si>
  <si>
    <t>xa hơn / sâu hơn</t>
  </si>
  <si>
    <t>more or extra</t>
  </si>
  <si>
    <t>thêm</t>
  </si>
  <si>
    <r>
      <rPr>
        <rFont val="Arial,sans-serif"/>
        <b/>
        <color rgb="FFBF9000"/>
        <sz val="11.0"/>
      </rPr>
      <t>further to</t>
    </r>
    <r>
      <rPr>
        <rFont val="Arial,sans-serif"/>
        <color theme="1"/>
        <sz val="11.0"/>
      </rPr>
      <t>: used in business letters to refer to an earlier letter, conversation, meeting, etc.</t>
    </r>
  </si>
  <si>
    <t>to develop or make progress in something</t>
  </si>
  <si>
    <t>thúc đẩy</t>
  </si>
  <si>
    <r>
      <rPr>
        <rFont val="Arial,sans-serif"/>
        <b/>
        <color rgb="FF1155CC"/>
        <sz val="11.0"/>
        <u/>
      </rPr>
      <t>further education</t>
    </r>
    <r>
      <rPr>
        <rFont val="Arial,sans-serif"/>
        <b/>
        <color rgb="FF1F1F1F"/>
        <sz val="11.0"/>
        <u/>
      </rPr>
      <t xml:space="preserve"> </t>
    </r>
    <r>
      <rPr>
        <rFont val="Arial,sans-serif"/>
        <b val="0"/>
        <color rgb="FF1F1F1F"/>
        <sz val="11.0"/>
        <u/>
      </rPr>
      <t>(n)
/ˌfɜː.ðər ed.jʊˈkeɪ.ʃən/</t>
    </r>
  </si>
  <si>
    <t>education below the level of a university degree for people who have left school</t>
  </si>
  <si>
    <t>giáo dục sau phổ thông (cao đẳng)</t>
  </si>
  <si>
    <r>
      <rPr>
        <rFont val="Arial,sans-serif"/>
        <b/>
        <color rgb="FF1155CC"/>
        <sz val="11.0"/>
        <u/>
      </rPr>
      <t>furtherance</t>
    </r>
    <r>
      <rPr>
        <rFont val="Arial,sans-serif"/>
        <b/>
        <color rgb="FF1F1F1F"/>
        <sz val="11.0"/>
        <u/>
      </rPr>
      <t xml:space="preserve"> </t>
    </r>
    <r>
      <rPr>
        <rFont val="Arial,sans-serif"/>
        <b val="0"/>
        <color rgb="FF1F1F1F"/>
        <sz val="11.0"/>
        <u/>
      </rPr>
      <t>(n)
/ˈfɜː.ðər.əns/</t>
    </r>
  </si>
  <si>
    <t>the process of helping something to develop or make progress</t>
  </si>
  <si>
    <t>sự thúc đẩy</t>
  </si>
  <si>
    <r>
      <rPr>
        <rFont val="Arial,sans-serif"/>
        <b/>
        <color rgb="FF1155CC"/>
        <sz val="11.0"/>
        <u/>
      </rPr>
      <t>furtive</t>
    </r>
    <r>
      <rPr>
        <rFont val="Arial,sans-serif"/>
        <b/>
        <color rgb="FF1F1F1F"/>
        <sz val="11.0"/>
        <u/>
      </rPr>
      <t xml:space="preserve"> </t>
    </r>
    <r>
      <rPr>
        <rFont val="Arial,sans-serif"/>
        <b val="0"/>
        <color rgb="FF1F1F1F"/>
        <sz val="11.0"/>
        <u/>
      </rPr>
      <t>(adj)
/ˈfɜː.tɪv/</t>
    </r>
  </si>
  <si>
    <t>(of people) behaving secretly and often dishonestly, or (of actions) done secretly and often dishonestly</t>
  </si>
  <si>
    <t>lén lút / mờ ám / kín đáo</t>
  </si>
  <si>
    <r>
      <rPr>
        <rFont val="Arial,sans-serif"/>
        <b/>
        <color rgb="FF1155CC"/>
        <sz val="11.0"/>
        <u/>
      </rPr>
      <t>fury</t>
    </r>
    <r>
      <rPr>
        <rFont val="Arial,sans-serif"/>
        <b/>
        <sz val="11.0"/>
      </rPr>
      <t xml:space="preserve"> </t>
    </r>
    <r>
      <rPr>
        <rFont val="Arial,sans-serif"/>
        <b val="0"/>
        <sz val="11.0"/>
      </rPr>
      <t>(n)
/ˈfjʊə.ri/</t>
    </r>
  </si>
  <si>
    <r>
      <rPr>
        <rFont val="Arial,sans-serif"/>
        <color theme="1"/>
        <sz val="11.0"/>
      </rPr>
      <t xml:space="preserve">Extreme anger.
   </t>
    </r>
    <r>
      <rPr>
        <rFont val="Arial,sans-serif"/>
        <i/>
        <color rgb="FF741B47"/>
        <sz val="11.0"/>
      </rPr>
      <t>- He could hardly contain his fury.</t>
    </r>
  </si>
  <si>
    <t xml:space="preserve">cơn thịnh nộ, giận dữ </t>
  </si>
  <si>
    <t>In Greek and Roman mythology, a spirit or goddess of punishment or revenge</t>
  </si>
  <si>
    <t>nữ thần trừng phạt (thần thoại Hy Lạp, La Mã</t>
  </si>
  <si>
    <r>
      <rPr>
        <rFont val="Arial,sans-serif"/>
        <color theme="1"/>
        <sz val="11.0"/>
      </rPr>
      <t xml:space="preserve">Extreme force or intensity.
  </t>
    </r>
    <r>
      <rPr>
        <rFont val="Arial,sans-serif"/>
        <i/>
        <color rgb="FF741B47"/>
        <sz val="11.0"/>
      </rPr>
      <t xml:space="preserve"> - The battle raged with mounting fury.</t>
    </r>
  </si>
  <si>
    <t>sức mạnh dữ dội</t>
  </si>
  <si>
    <r>
      <rPr>
        <rFont val="Arial,sans-serif"/>
        <b/>
        <color rgb="FFBF9000"/>
        <sz val="11.0"/>
      </rPr>
      <t>like fury</t>
    </r>
    <r>
      <rPr>
        <rFont val="Arial,sans-serif"/>
        <color theme="1"/>
        <sz val="11.0"/>
      </rPr>
      <t xml:space="preserve"> (idiom): With great energy and determination.
  </t>
    </r>
    <r>
      <rPr>
        <rFont val="Arial,sans-serif"/>
        <i/>
        <color rgb="FF741B47"/>
        <sz val="11.0"/>
      </rPr>
      <t xml:space="preserve"> - I've been working like fury these past few days to catch up.</t>
    </r>
  </si>
  <si>
    <t>hăng hái, quyết liệt</t>
  </si>
  <si>
    <r>
      <rPr>
        <rFont val="Arial,sans-serif"/>
        <b/>
        <color rgb="FF1155CC"/>
        <sz val="11.0"/>
        <u/>
      </rPr>
      <t>fuse</t>
    </r>
    <r>
      <rPr>
        <rFont val="Arial,sans-serif"/>
        <b/>
        <sz val="11.0"/>
      </rPr>
      <t xml:space="preserve"> </t>
    </r>
    <r>
      <rPr>
        <rFont val="Arial,sans-serif"/>
        <b val="0"/>
        <sz val="11.0"/>
      </rPr>
      <t>(n. v)
/fjuːz/</t>
    </r>
  </si>
  <si>
    <t>A small safety part in an electrical device or machine that stops it working if the electric current is too high — to prevent fire or damage.</t>
  </si>
  <si>
    <t>cầu</t>
  </si>
  <si>
    <r>
      <rPr>
        <rFont val="Arial,sans-serif"/>
        <color theme="1"/>
        <sz val="11.0"/>
      </rPr>
      <t xml:space="preserve">A cord, string, or device connected to a firework or explosive that makes it explode after being lit or after a certain time.
   </t>
    </r>
    <r>
      <rPr>
        <rFont val="Arial,sans-serif"/>
        <i/>
        <color rgb="FF741B47"/>
        <sz val="11.0"/>
      </rPr>
      <t>- He lit the fuse and ran.</t>
    </r>
  </si>
  <si>
    <t>(gắn) ngòi nổ</t>
  </si>
  <si>
    <r>
      <rPr>
        <rFont val="Arial,sans-serif"/>
        <color theme="1"/>
        <sz val="11.0"/>
      </rPr>
      <t xml:space="preserve">To join together physically or to make things join or blend together (also about ideas, cultures, etc.).
  </t>
    </r>
    <r>
      <rPr>
        <rFont val="Arial,sans-serif"/>
        <i/>
        <color rgb="FF741B47"/>
        <sz val="11.0"/>
      </rPr>
      <t xml:space="preserve"> - The sperm fuses with the egg.</t>
    </r>
  </si>
  <si>
    <t>hợp nhất, hòa trộn</t>
  </si>
  <si>
    <r>
      <rPr>
        <rFont val="Arial,sans-serif"/>
        <color theme="1"/>
        <sz val="11.0"/>
      </rPr>
      <t xml:space="preserve">To melt or make things melt together, especially under heat.
  </t>
    </r>
    <r>
      <rPr>
        <rFont val="Arial,sans-serif"/>
        <i/>
        <color rgb="FF741B47"/>
        <sz val="11.0"/>
      </rPr>
      <t xml:space="preserve"> - The heat of the fire fused many of the machine’s parts together.</t>
    </r>
  </si>
  <si>
    <t>nung chảy / hòa tan / làm dính lại</t>
  </si>
  <si>
    <r>
      <rPr>
        <rFont val="Arial,sans-serif"/>
        <color theme="1"/>
        <sz val="11.0"/>
      </rPr>
      <t xml:space="preserve">When an electrical device stops working because the current is too high.
  </t>
    </r>
    <r>
      <rPr>
        <rFont val="Arial,sans-serif"/>
        <i/>
        <color rgb="FF741B47"/>
        <sz val="11.0"/>
      </rPr>
      <t xml:space="preserve"> - Either my headlights have fused or the bulbs have gone.</t>
    </r>
  </si>
  <si>
    <t>ngắt điện, cháy cầu chì</t>
  </si>
  <si>
    <r>
      <rPr>
        <rFont val="Arial,sans-serif"/>
        <b/>
        <color rgb="FFBF9000"/>
        <sz val="11.0"/>
      </rPr>
      <t>have a short fuse</t>
    </r>
    <r>
      <rPr>
        <rFont val="Arial,sans-serif"/>
        <color theme="1"/>
        <sz val="11.0"/>
      </rPr>
      <t xml:space="preserve"> (idiom): to get angry very easily.
  </t>
    </r>
    <r>
      <rPr>
        <rFont val="Arial,sans-serif"/>
        <i/>
        <color rgb="FF741B47"/>
        <sz val="11.0"/>
      </rPr>
      <t xml:space="preserve"> - Be careful what you say to Kevin — he has a very short fuse.</t>
    </r>
  </si>
  <si>
    <t>dễ nổi nóng, nóng tính</t>
  </si>
  <si>
    <r>
      <rPr>
        <rFont val="Arial,sans-serif"/>
        <b/>
        <color rgb="FF1155CC"/>
        <sz val="11.0"/>
        <u/>
      </rPr>
      <t>fuselage</t>
    </r>
    <r>
      <rPr>
        <rFont val="Arial,sans-serif"/>
        <b/>
        <color rgb="FF1F1F1F"/>
        <sz val="11.0"/>
        <u/>
      </rPr>
      <t xml:space="preserve"> </t>
    </r>
    <r>
      <rPr>
        <rFont val="Arial,sans-serif"/>
        <b val="0"/>
        <color rgb="FF1F1F1F"/>
        <sz val="11.0"/>
        <u/>
      </rPr>
      <t>(n)
/ˈfjuː.zəl.ɑːʒ/</t>
    </r>
  </si>
  <si>
    <t>the main body of an aircraft</t>
  </si>
  <si>
    <t>thân máy bay</t>
  </si>
  <si>
    <r>
      <rPr>
        <rFont val="Arial,sans-serif"/>
        <b/>
        <color rgb="FF1155CC"/>
        <sz val="11.0"/>
        <u/>
      </rPr>
      <t>fusion</t>
    </r>
    <r>
      <rPr>
        <rFont val="Arial,sans-serif"/>
        <b/>
        <sz val="11.0"/>
      </rPr>
      <t xml:space="preserve"> </t>
    </r>
    <r>
      <rPr>
        <rFont val="Arial,sans-serif"/>
        <b val="0"/>
        <sz val="11.0"/>
      </rPr>
      <t>(n)
/ˈfjuː.ʒən/</t>
    </r>
  </si>
  <si>
    <t>an occasion when two or more things join or are combined</t>
  </si>
  <si>
    <t>sự kết hợp / sự hòa trộn</t>
  </si>
  <si>
    <r>
      <rPr>
        <rFont val="Arial,sans-serif"/>
        <b/>
        <color rgb="FF1155CC"/>
        <sz val="11.0"/>
        <u/>
      </rPr>
      <t>fuss</t>
    </r>
    <r>
      <rPr>
        <rFont val="Arial,sans-serif"/>
        <b/>
        <color rgb="FF000000"/>
        <sz val="11.0"/>
        <u/>
      </rPr>
      <t xml:space="preserve"> </t>
    </r>
    <r>
      <rPr>
        <rFont val="Arial,sans-serif"/>
        <b val="0"/>
        <color rgb="FF000000"/>
        <sz val="11.0"/>
        <u/>
      </rPr>
      <t>(n, v)
/fʌs/</t>
    </r>
  </si>
  <si>
    <t>a show of anger, worry, or excitement that is unnecessary or greater than the situation deserves</t>
  </si>
  <si>
    <t>làm ầm lên / làm quá lên</t>
  </si>
  <si>
    <r>
      <rPr>
        <rFont val="Arial,sans-serif"/>
        <b/>
        <color rgb="FFBF9000"/>
        <sz val="11.0"/>
      </rPr>
      <t>make a fuss of someone</t>
    </r>
    <r>
      <rPr>
        <rFont val="Arial,sans-serif"/>
        <color theme="1"/>
        <sz val="11.0"/>
      </rPr>
      <t>: to give someone a lot of attention and treat them well</t>
    </r>
  </si>
  <si>
    <t>chiều chuộng / chăm chút</t>
  </si>
  <si>
    <t>attention given to small matters that are not important</t>
  </si>
  <si>
    <t>sự rườm rà</t>
  </si>
  <si>
    <t>to keep touching or adjusting something in a worried or nervous way</t>
  </si>
  <si>
    <t>loay hoay chỉnh sửa</t>
  </si>
  <si>
    <t>to give too much attention to small matters that are not important, usually in a way that shows that you are worried and not relaxed</t>
  </si>
  <si>
    <t>lo lắng lăng xăng / bận tâm chuyện nhỏ</t>
  </si>
  <si>
    <r>
      <rPr>
        <rFont val="Arial,sans-serif"/>
        <b/>
        <color rgb="FF1155CC"/>
        <sz val="11.0"/>
        <u/>
      </rPr>
      <t>futile</t>
    </r>
    <r>
      <rPr>
        <rFont val="Arial,sans-serif"/>
        <b/>
        <sz val="11.0"/>
      </rPr>
      <t xml:space="preserve"> </t>
    </r>
    <r>
      <rPr>
        <rFont val="Arial,sans-serif"/>
        <b val="0"/>
        <sz val="11.0"/>
      </rPr>
      <t>(adj)
/ˈfjuː.taɪl/</t>
    </r>
  </si>
  <si>
    <t>(of actions) having no effect or achieving nothing</t>
  </si>
  <si>
    <t>vô ích</t>
  </si>
  <si>
    <r>
      <rPr>
        <rFont val="Arial,sans-serif"/>
        <b/>
        <color rgb="FF1155CC"/>
        <sz val="11.0"/>
        <u/>
      </rPr>
      <t>fuzz</t>
    </r>
    <r>
      <rPr>
        <rFont val="Arial,sans-serif"/>
        <b/>
        <color rgb="FF000000"/>
        <sz val="11.0"/>
        <u/>
      </rPr>
      <t xml:space="preserve"> </t>
    </r>
    <r>
      <rPr>
        <rFont val="Arial,sans-serif"/>
        <b val="0"/>
        <color rgb="FF000000"/>
        <sz val="11.0"/>
        <u/>
      </rPr>
      <t>(n)
/fʌz/</t>
    </r>
  </si>
  <si>
    <t>a covering of short thin soft hairs, or a mass of tightly curled and often untidy hair</t>
  </si>
  <si>
    <t>lông tơ / sợi tơ</t>
  </si>
  <si>
    <t>the police (slang)</t>
  </si>
  <si>
    <r>
      <rPr>
        <rFont val="Arial,sans-serif"/>
        <b/>
        <color rgb="FF1155CC"/>
        <sz val="11.0"/>
        <u/>
      </rPr>
      <t>fuzzy</t>
    </r>
    <r>
      <rPr>
        <rFont val="Arial,sans-serif"/>
        <b/>
        <sz val="11.0"/>
      </rPr>
      <t xml:space="preserve"> </t>
    </r>
    <r>
      <rPr>
        <rFont val="Arial,sans-serif"/>
        <b val="0"/>
        <sz val="11.0"/>
      </rPr>
      <t>(adj)
/ˈfʌz.i/</t>
    </r>
  </si>
  <si>
    <t>(of an image) having shapes that do not have clear edges, or (of a sound) not clear, usually because of other unwanted noises making it difficult to hear</t>
  </si>
  <si>
    <t>mờ, nhiễu (hình / âm) / mơ hồ (thông tin)</t>
  </si>
  <si>
    <t>G</t>
  </si>
  <si>
    <r>
      <rPr>
        <rFont val="Arial,sans-serif"/>
        <b/>
        <color rgb="FF1155CC"/>
        <sz val="11.0"/>
        <u/>
      </rPr>
      <t>gabber</t>
    </r>
    <r>
      <rPr>
        <rFont val="Arial,sans-serif"/>
        <b/>
        <color rgb="FF1F1F1F"/>
        <sz val="11.0"/>
        <u/>
      </rPr>
      <t xml:space="preserve"> </t>
    </r>
    <r>
      <rPr>
        <rFont val="Arial,sans-serif"/>
        <b val="0"/>
        <color rgb="FF1F1F1F"/>
        <sz val="11.0"/>
        <u/>
      </rPr>
      <t>(n, v)
/ˈɡæb.ər/</t>
    </r>
  </si>
  <si>
    <t>someone who talks continuously and eagerly, especially about things that are not important</t>
  </si>
  <si>
    <t>(người) nói dai / huyên thuyên</t>
  </si>
  <si>
    <r>
      <rPr>
        <rFont val="Arial,sans-serif"/>
        <b/>
        <color rgb="FF1155CC"/>
        <sz val="11.0"/>
        <u/>
      </rPr>
      <t>gabble</t>
    </r>
    <r>
      <rPr>
        <rFont val="Arial,sans-serif"/>
        <b/>
        <color rgb="FF1F1F1F"/>
        <sz val="11.0"/>
        <u/>
      </rPr>
      <t xml:space="preserve"> </t>
    </r>
    <r>
      <rPr>
        <rFont val="Arial,sans-serif"/>
        <b val="0"/>
        <color rgb="FF1F1F1F"/>
        <sz val="11.0"/>
        <u/>
      </rPr>
      <t>(n, v)
/ˈɡæb.əl/</t>
    </r>
  </si>
  <si>
    <t>to speak quickly and not clearly so that it is difficult to understand</t>
  </si>
  <si>
    <t>nói liến thoắng</t>
  </si>
  <si>
    <t>fast conversation or speech that is difficult to understand, often because many people are talking at the same time</t>
  </si>
  <si>
    <t>tiếng nói hỗn tạp</t>
  </si>
  <si>
    <r>
      <rPr>
        <rFont val="Arial,sans-serif"/>
        <b/>
        <color rgb="FF1155CC"/>
        <sz val="11.0"/>
        <u/>
      </rPr>
      <t>gable</t>
    </r>
    <r>
      <rPr>
        <rFont val="Arial,sans-serif"/>
        <b/>
        <color rgb="FF1F1F1F"/>
        <sz val="11.0"/>
        <u/>
      </rPr>
      <t xml:space="preserve"> </t>
    </r>
    <r>
      <rPr>
        <rFont val="Arial,sans-serif"/>
        <b val="0"/>
        <color rgb="FF1F1F1F"/>
        <sz val="11.0"/>
        <u/>
      </rPr>
      <t>(n)
/ˈɡeɪ.bəl/</t>
    </r>
  </si>
  <si>
    <t>the top end of the wall of a building, in the shape of a triangle, where it meets the sloping parts of a roof</t>
  </si>
  <si>
    <t>đầu hồi</t>
  </si>
  <si>
    <r>
      <rPr>
        <rFont val="Arial,sans-serif"/>
        <b/>
        <color rgb="FF1155CC"/>
        <sz val="11.0"/>
        <u/>
      </rPr>
      <t>gadget</t>
    </r>
    <r>
      <rPr>
        <rFont val="Arial,sans-serif"/>
        <b/>
        <sz val="11.0"/>
      </rPr>
      <t xml:space="preserve"> </t>
    </r>
    <r>
      <rPr>
        <rFont val="Arial,sans-serif"/>
        <b val="0"/>
        <sz val="11.0"/>
      </rPr>
      <t>(n)
/ˈɡædʒ.ɪt/</t>
    </r>
  </si>
  <si>
    <t>a small device or machine with a particular purpose</t>
  </si>
  <si>
    <t>thiết bị nhỏ / đồ công nghệ nhỏ / đồ tiện ích</t>
  </si>
  <si>
    <r>
      <rPr>
        <rFont val="Arial,sans-serif"/>
        <b/>
        <color rgb="FF1155CC"/>
        <sz val="11.0"/>
        <u/>
      </rPr>
      <t>gaff</t>
    </r>
    <r>
      <rPr>
        <rFont val="Arial,sans-serif"/>
        <b/>
        <color rgb="FF1F1F1F"/>
        <sz val="11.0"/>
        <u/>
      </rPr>
      <t xml:space="preserve"> </t>
    </r>
    <r>
      <rPr>
        <rFont val="Arial,sans-serif"/>
        <b val="0"/>
        <color rgb="FF1F1F1F"/>
        <sz val="11.0"/>
        <u/>
      </rPr>
      <t>(n)
/ɡæf/</t>
    </r>
  </si>
  <si>
    <t>someone's house or home</t>
  </si>
  <si>
    <t>nhà / chỗ ở</t>
  </si>
  <si>
    <r>
      <rPr>
        <rFont val="Arial,sans-serif"/>
        <b/>
        <color rgb="FF1155CC"/>
        <sz val="11.0"/>
        <u/>
      </rPr>
      <t>gaffe</t>
    </r>
    <r>
      <rPr>
        <rFont val="Arial,sans-serif"/>
        <b/>
        <color rgb="FF1F1F1F"/>
        <sz val="11.0"/>
        <u/>
      </rPr>
      <t xml:space="preserve"> </t>
    </r>
    <r>
      <rPr>
        <rFont val="Arial,sans-serif"/>
        <b val="0"/>
        <color rgb="FF1F1F1F"/>
        <sz val="11.0"/>
        <u/>
      </rPr>
      <t>(n)
/ɡæf/</t>
    </r>
  </si>
  <si>
    <t>a remark or action that is a social mistake and not considered polite</t>
  </si>
  <si>
    <t>lỗi xã giao / lỗi ngớ ngẩn (giao tiếp)</t>
  </si>
  <si>
    <r>
      <rPr>
        <rFont val="Arial,sans-serif"/>
        <b/>
        <color rgb="FF1155CC"/>
        <sz val="11.0"/>
        <u/>
      </rPr>
      <t>gag</t>
    </r>
    <r>
      <rPr>
        <rFont val="Arial,sans-serif"/>
        <b/>
        <sz val="11.0"/>
      </rPr>
      <t xml:space="preserve"> </t>
    </r>
    <r>
      <rPr>
        <rFont val="Arial,sans-serif"/>
        <b val="0"/>
        <sz val="11.0"/>
      </rPr>
      <t>(n, v)
/ɡæɡ/</t>
    </r>
  </si>
  <si>
    <t>a piece of cloth that is tied around a person's mouth or put inside it in order to stop the person from speaking, shouting, or calling for help</t>
  </si>
  <si>
    <t>(bịt, nhét) miếng bịt miệng</t>
  </si>
  <si>
    <t>a joke or funny story, especially one told by a comedian</t>
  </si>
  <si>
    <t>câu đùa / trò đùa / trò khăm vui, gây cười</t>
  </si>
  <si>
    <t>(chất / bãi / sự) nôn / ói</t>
  </si>
  <si>
    <t>buồn nôn</t>
  </si>
  <si>
    <t>to prevent a person or organization from talking or writing about a particular subject</t>
  </si>
  <si>
    <t>bịt miệng / cấm phát ngôn</t>
  </si>
  <si>
    <r>
      <rPr>
        <rFont val="Arial,sans-serif"/>
        <b/>
        <color rgb="FFBF9000"/>
        <sz val="11.0"/>
      </rPr>
      <t xml:space="preserve">be gagging for/to do something </t>
    </r>
    <r>
      <rPr>
        <rFont val="Arial,sans-serif"/>
        <color theme="1"/>
        <sz val="11.0"/>
      </rPr>
      <t>(UK slang): to be very eager to do something</t>
    </r>
  </si>
  <si>
    <t>rất thèm / rất muốn (tình dục)</t>
  </si>
  <si>
    <r>
      <rPr>
        <rFont val="Arial,sans-serif"/>
        <b/>
        <color rgb="FF1155CC"/>
        <sz val="11.0"/>
        <u/>
      </rPr>
      <t>gainsay</t>
    </r>
    <r>
      <rPr>
        <rFont val="Arial,sans-serif"/>
        <b/>
        <color rgb="FF1F1F1F"/>
        <sz val="11.0"/>
        <u/>
      </rPr>
      <t xml:space="preserve"> </t>
    </r>
    <r>
      <rPr>
        <rFont val="Arial,sans-serif"/>
        <b val="0"/>
        <color rgb="FF1F1F1F"/>
        <sz val="11.0"/>
        <u/>
      </rPr>
      <t>(v)
/ˌɡeɪnˈseɪ/</t>
    </r>
  </si>
  <si>
    <t>to refuse to accept something as the truth</t>
  </si>
  <si>
    <t>phủ nhận / bác bỏ (trang trọng)</t>
  </si>
  <si>
    <r>
      <rPr>
        <rFont val="Arial,sans-serif"/>
        <b/>
        <color rgb="FF1155CC"/>
        <sz val="11.0"/>
        <u/>
      </rPr>
      <t>galactic</t>
    </r>
    <r>
      <rPr>
        <rFont val="Arial,sans-serif"/>
        <b/>
        <color rgb="FF1F1F1F"/>
        <sz val="11.0"/>
        <u/>
      </rPr>
      <t xml:space="preserve"> </t>
    </r>
    <r>
      <rPr>
        <rFont val="Arial,sans-serif"/>
        <b val="0"/>
        <color rgb="FF1F1F1F"/>
        <sz val="11.0"/>
        <u/>
      </rPr>
      <t>(adj)
/ɡəˈlæk.tɪk/</t>
    </r>
  </si>
  <si>
    <t>relating to the Galaxy or other galaxies</t>
  </si>
  <si>
    <t>thuộc thiên hà</t>
  </si>
  <si>
    <r>
      <rPr>
        <rFont val="Arial,sans-serif"/>
        <b/>
        <color rgb="FF1155CC"/>
        <sz val="11.0"/>
        <u/>
      </rPr>
      <t>gale</t>
    </r>
    <r>
      <rPr>
        <rFont val="Arial,sans-serif"/>
        <b/>
        <sz val="11.0"/>
      </rPr>
      <t xml:space="preserve"> </t>
    </r>
    <r>
      <rPr>
        <rFont val="Arial,sans-serif"/>
        <b val="0"/>
        <sz val="11.0"/>
      </rPr>
      <t>(n)
/ɡeɪl/</t>
    </r>
  </si>
  <si>
    <t>a very strong wind</t>
  </si>
  <si>
    <t>gió mạnh</t>
  </si>
  <si>
    <r>
      <rPr>
        <rFont val="Arial,sans-serif"/>
        <b/>
        <color rgb="FF1155CC"/>
        <sz val="11.0"/>
        <u/>
      </rPr>
      <t>gall</t>
    </r>
    <r>
      <rPr>
        <rFont val="Arial,sans-serif"/>
        <b/>
        <color rgb="FF000000"/>
        <sz val="11.0"/>
        <u/>
      </rPr>
      <t xml:space="preserve"> </t>
    </r>
    <r>
      <rPr>
        <rFont val="Arial,sans-serif"/>
        <b val="0"/>
        <color rgb="FF000000"/>
        <sz val="11.0"/>
        <u/>
      </rPr>
      <t>(n, v)
/ɡɔːl/</t>
    </r>
  </si>
  <si>
    <t>rudeness and the quality of being unable to understand that your behaviour or what you say is not acceptable to other people</t>
  </si>
  <si>
    <t>sự trơ trẽn</t>
  </si>
  <si>
    <t>a gall is a kind of unusual solid mass that forms on the outer tissues of plants</t>
  </si>
  <si>
    <t>u cây</t>
  </si>
  <si>
    <t>to make someone feel annoyed</t>
  </si>
  <si>
    <t>làm bực mình / làm khó chịu</t>
  </si>
  <si>
    <r>
      <rPr>
        <rFont val="Arial,sans-serif"/>
        <b/>
        <color rgb="FF1155CC"/>
        <sz val="11.0"/>
        <u/>
      </rPr>
      <t>gall bladder</t>
    </r>
    <r>
      <rPr>
        <rFont val="Arial,sans-serif"/>
        <b/>
        <color rgb="FF000000"/>
        <sz val="11.0"/>
        <u/>
      </rPr>
      <t xml:space="preserve"> </t>
    </r>
    <r>
      <rPr>
        <rFont val="Arial,sans-serif"/>
        <b val="0"/>
        <color rgb="FF000000"/>
        <sz val="11.0"/>
        <u/>
      </rPr>
      <t xml:space="preserve">(n)
/ˈɡɔːl ˌblæd.ər/
</t>
    </r>
    <r>
      <rPr>
        <rFont val="Arial,sans-serif"/>
        <b/>
        <color rgb="FF000000"/>
        <sz val="11.0"/>
        <u/>
      </rPr>
      <t>= gallbladder</t>
    </r>
  </si>
  <si>
    <t>a small organ in the body, connected to the liver, that stores bile (= a bitter liquid that helps to digest food)</t>
  </si>
  <si>
    <t>túi mật</t>
  </si>
  <si>
    <r>
      <rPr>
        <rFont val="Arial,sans-serif"/>
        <b/>
        <color rgb="FF1155CC"/>
        <sz val="11.0"/>
        <u/>
      </rPr>
      <t>gallant</t>
    </r>
    <r>
      <rPr>
        <rFont val="Arial,sans-serif"/>
        <b/>
        <sz val="11.0"/>
      </rPr>
      <t xml:space="preserve"> </t>
    </r>
    <r>
      <rPr>
        <rFont val="Arial,sans-serif"/>
        <b val="0"/>
        <sz val="11.0"/>
      </rPr>
      <t>(adj)
/ˈɡæl.ənt/</t>
    </r>
  </si>
  <si>
    <t>(of a man) polite and kind towards women, especially when in public</t>
  </si>
  <si>
    <t>lịch thiệp, ga lăng (với phụ nữ)</t>
  </si>
  <si>
    <t>showing no fear of dangerous or difficult things</t>
  </si>
  <si>
    <t>dũng cảm, can đảm</t>
  </si>
  <si>
    <r>
      <rPr>
        <rFont val="Arial,sans-serif"/>
        <b/>
        <color rgb="FF1155CC"/>
        <sz val="11.0"/>
        <u/>
      </rPr>
      <t>gallon</t>
    </r>
    <r>
      <rPr>
        <rFont val="Arial,sans-serif"/>
        <b val="0"/>
        <sz val="11.0"/>
      </rPr>
      <t xml:space="preserve"> (n)
/ˈɡæl.ən/</t>
    </r>
  </si>
  <si>
    <t>a unit for measuring volume</t>
  </si>
  <si>
    <t>đơn vị đo thể tích (gallon) ~ 3.785l</t>
  </si>
  <si>
    <t>a large amount of liquid</t>
  </si>
  <si>
    <t>rất nhiều (chất lỏng)</t>
  </si>
  <si>
    <r>
      <rPr>
        <rFont val="Arial,sans-serif"/>
        <b/>
        <color rgb="FF1155CC"/>
        <sz val="11.0"/>
        <u/>
      </rPr>
      <t>gallop</t>
    </r>
    <r>
      <rPr>
        <rFont val="Arial,sans-serif"/>
        <b/>
        <color rgb="FF1F1F1F"/>
        <sz val="11.0"/>
        <u/>
      </rPr>
      <t xml:space="preserve"> </t>
    </r>
    <r>
      <rPr>
        <rFont val="Arial,sans-serif"/>
        <b val="0"/>
        <color rgb="FF1F1F1F"/>
        <sz val="11.0"/>
        <u/>
      </rPr>
      <t>(n, v)
/ˈɡæl.əp/</t>
    </r>
  </si>
  <si>
    <t>(of a horse) to run fast so that all four feet come off the ground together in each act of forward movement, or (of a person) to ride a horse that is running in this way</t>
  </si>
  <si>
    <t>(phi) nước đại (ngựa)</t>
  </si>
  <si>
    <t>to move or act quickly</t>
  </si>
  <si>
    <t>lao vào vội vã</t>
  </si>
  <si>
    <t>a fast speed</t>
  </si>
  <si>
    <t>tốc độ rất nhanh</t>
  </si>
  <si>
    <r>
      <rPr>
        <rFont val="Arial,sans-serif"/>
        <b/>
        <color rgb="FF1155CC"/>
        <sz val="11.0"/>
        <u/>
      </rPr>
      <t>gallstone</t>
    </r>
    <r>
      <rPr>
        <rFont val="Arial,sans-serif"/>
        <b/>
        <color rgb="FF000000"/>
        <sz val="11.0"/>
        <u/>
      </rPr>
      <t xml:space="preserve"> </t>
    </r>
    <r>
      <rPr>
        <rFont val="Arial,sans-serif"/>
        <b val="0"/>
        <color rgb="FF000000"/>
        <sz val="11.0"/>
        <u/>
      </rPr>
      <t>(n)
/ˈɡɔːl.stəʊn/</t>
    </r>
  </si>
  <si>
    <t>a small piece of hard material that sometimes forms in the gall bladder and can cause great pain</t>
  </si>
  <si>
    <t>sỏi mật</t>
  </si>
  <si>
    <r>
      <rPr>
        <rFont val="Arial,sans-serif"/>
        <b/>
        <color rgb="FF1155CC"/>
        <sz val="11.0"/>
        <u/>
      </rPr>
      <t>galvanize</t>
    </r>
    <r>
      <rPr>
        <rFont val="Arial,sans-serif"/>
        <b/>
        <sz val="11.0"/>
      </rPr>
      <t xml:space="preserve"> </t>
    </r>
    <r>
      <rPr>
        <rFont val="Arial,sans-serif"/>
        <b val="0"/>
        <sz val="11.0"/>
      </rPr>
      <t xml:space="preserve">(v)
/ˈɡæl.və.naɪz/
</t>
    </r>
    <r>
      <rPr>
        <rFont val="Arial,sans-serif"/>
        <b/>
        <sz val="11.0"/>
      </rPr>
      <t>UK: galvanise</t>
    </r>
  </si>
  <si>
    <t>to cause someone to suddenly take action, especially by shocking or exciting them in some way</t>
  </si>
  <si>
    <t>thúc đẩy / kích động</t>
  </si>
  <si>
    <r>
      <rPr>
        <rFont val="Arial,sans-serif"/>
        <b/>
        <color rgb="FF1155CC"/>
        <sz val="11.0"/>
        <u/>
      </rPr>
      <t>gambit</t>
    </r>
    <r>
      <rPr>
        <rFont val="Arial,sans-serif"/>
        <b/>
        <color rgb="FF1F1F1F"/>
        <sz val="11.0"/>
        <u/>
      </rPr>
      <t xml:space="preserve"> </t>
    </r>
    <r>
      <rPr>
        <rFont val="Arial,sans-serif"/>
        <b val="0"/>
        <color rgb="FF1F1F1F"/>
        <sz val="11.0"/>
        <u/>
      </rPr>
      <t>(n)
/ˈɡæm.bɪt/</t>
    </r>
  </si>
  <si>
    <t>a clever action in a game or other situation that is intended to achieve an advantage and usually involves taking a risk</t>
  </si>
  <si>
    <t>sách lược / chiến thuật mưu mẹo</t>
  </si>
  <si>
    <t>a remark that you make to someone in order to start a conversation</t>
  </si>
  <si>
    <t>lời mở đầu (để bắt chuyện)</t>
  </si>
  <si>
    <r>
      <rPr>
        <rFont val="Arial,sans-serif"/>
        <b/>
        <color rgb="FF1155CC"/>
        <sz val="11.0"/>
        <u/>
      </rPr>
      <t>gamble</t>
    </r>
    <r>
      <rPr>
        <rFont val="Arial,sans-serif"/>
        <b/>
        <sz val="11.0"/>
      </rPr>
      <t xml:space="preserve"> </t>
    </r>
    <r>
      <rPr>
        <rFont val="Arial,sans-serif"/>
        <b val="0"/>
        <sz val="11.0"/>
      </rPr>
      <t>(n, v)
/ˈɡæm.bəl/</t>
    </r>
  </si>
  <si>
    <t>to do something that involves risks that might result in loss of money or failure, hoping to get money or achieve success</t>
  </si>
  <si>
    <t>(sự) mạo hiểm để thắng</t>
  </si>
  <si>
    <t>to risk money, for example in a game or on a horse race</t>
  </si>
  <si>
    <t>(sự) đánh bạc, đặt cược</t>
  </si>
  <si>
    <r>
      <rPr>
        <rFont val="Arial,sans-serif"/>
        <b/>
        <color rgb="FF1155CC"/>
        <sz val="11.0"/>
        <u/>
      </rPr>
      <t>game-changing</t>
    </r>
    <r>
      <rPr>
        <rFont val="Arial,sans-serif"/>
        <b/>
        <sz val="11.0"/>
      </rPr>
      <t xml:space="preserve"> </t>
    </r>
    <r>
      <rPr>
        <rFont val="Arial,sans-serif"/>
        <b val="0"/>
        <sz val="11.0"/>
      </rPr>
      <t>(adj)
/ˈɡeɪmˌtʃeɪn.dʒɪŋ/</t>
    </r>
  </si>
  <si>
    <t>having a big effect on a situation so that the way it develops changes completely</t>
  </si>
  <si>
    <t>mang tính đột phá / làm thay đổi hoàn toàn cục diện</t>
  </si>
  <si>
    <r>
      <rPr>
        <rFont val="Arial,sans-serif"/>
        <b/>
        <color rgb="FF1155CC"/>
        <sz val="11.0"/>
        <u/>
      </rPr>
      <t>gamesmanship</t>
    </r>
    <r>
      <rPr>
        <rFont val="Arial,sans-serif"/>
        <b/>
        <color rgb="FF1F1F1F"/>
        <sz val="11.0"/>
        <u/>
      </rPr>
      <t xml:space="preserve"> </t>
    </r>
    <r>
      <rPr>
        <rFont val="Arial,sans-serif"/>
        <b val="0"/>
        <color rgb="FF1F1F1F"/>
        <sz val="11.0"/>
        <u/>
      </rPr>
      <t>(n)
/ˈɡeɪmz.mən.ʃɪp/</t>
    </r>
  </si>
  <si>
    <t>the activity of trying to win a game by doing things that are not really breaking the rules but are intended to destroy the confidence of the other player</t>
  </si>
  <si>
    <t>tiểu xảo gây tâm lý</t>
  </si>
  <si>
    <r>
      <rPr>
        <rFont val="Arial,sans-serif"/>
        <b/>
        <color rgb="FF1155CC"/>
        <sz val="11.0"/>
        <u/>
      </rPr>
      <t>gamut</t>
    </r>
    <r>
      <rPr>
        <rFont val="Arial,sans-serif"/>
        <b/>
        <color rgb="FF000000"/>
        <sz val="11.0"/>
        <u/>
      </rPr>
      <t xml:space="preserve"> </t>
    </r>
    <r>
      <rPr>
        <rFont val="Arial,sans-serif"/>
        <b val="0"/>
        <color rgb="FF000000"/>
        <sz val="11.0"/>
        <u/>
      </rPr>
      <t>(n)
/ˈɡæm.ət/</t>
    </r>
  </si>
  <si>
    <t>a range of different things or people</t>
  </si>
  <si>
    <t>phạm vi (đa dạng)</t>
  </si>
  <si>
    <r>
      <rPr>
        <rFont val="Arial,sans-serif"/>
        <b/>
        <color rgb="FFBF9000"/>
        <sz val="11.0"/>
      </rPr>
      <t>run the gamut of something</t>
    </r>
    <r>
      <rPr>
        <rFont val="Arial,sans-serif"/>
        <color theme="1"/>
        <sz val="11.0"/>
      </rPr>
      <t>: to experience or show the whole possible range of something</t>
    </r>
  </si>
  <si>
    <t>trải qua tất cả các mức độ</t>
  </si>
  <si>
    <t>the whole range of things that can be included in something</t>
  </si>
  <si>
    <t>toàn bộ phạm vi</t>
  </si>
  <si>
    <r>
      <rPr>
        <rFont val="Arial,sans-serif"/>
        <b/>
        <color rgb="FF1155CC"/>
        <sz val="11.0"/>
        <u/>
      </rPr>
      <t>ganglion</t>
    </r>
    <r>
      <rPr>
        <rFont val="Arial,sans-serif"/>
        <b/>
        <sz val="11.0"/>
      </rPr>
      <t xml:space="preserve"> </t>
    </r>
    <r>
      <rPr>
        <rFont val="Arial,sans-serif"/>
        <b val="0"/>
        <sz val="11.0"/>
      </rPr>
      <t xml:space="preserve">(n)
/ˈɡæŋ.ɡli.ən/
</t>
    </r>
  </si>
  <si>
    <t>a swelling, often on the back of the hand</t>
  </si>
  <si>
    <t>u nang (u bao hoạt dịch)</t>
  </si>
  <si>
    <t>a mass of nerve cells, especially appearing outside the brain or spine</t>
  </si>
  <si>
    <t>hạch thần kinh</t>
  </si>
  <si>
    <r>
      <rPr>
        <rFont val="Arial,sans-serif"/>
        <color theme="1"/>
        <sz val="11.0"/>
      </rPr>
      <t xml:space="preserve">plural: UK: </t>
    </r>
    <r>
      <rPr>
        <rFont val="Arial,sans-serif"/>
        <b/>
        <color theme="1"/>
        <sz val="11.0"/>
      </rPr>
      <t>ganglia</t>
    </r>
    <r>
      <rPr>
        <rFont val="Arial,sans-serif"/>
        <color theme="1"/>
        <sz val="11.0"/>
      </rPr>
      <t xml:space="preserve">, US: </t>
    </r>
    <r>
      <rPr>
        <rFont val="Arial,sans-serif"/>
        <b/>
        <color theme="1"/>
        <sz val="11.0"/>
      </rPr>
      <t>ganglions</t>
    </r>
  </si>
  <si>
    <r>
      <rPr>
        <rFont val="Arial,sans-serif"/>
        <b/>
        <color rgb="FF1155CC"/>
        <sz val="11.0"/>
        <u/>
      </rPr>
      <t>gangrene</t>
    </r>
    <r>
      <rPr>
        <rFont val="Arial,sans-serif"/>
        <b/>
        <color rgb="FF1F1F1F"/>
        <sz val="11.0"/>
        <u/>
      </rPr>
      <t xml:space="preserve"> </t>
    </r>
    <r>
      <rPr>
        <rFont val="Arial,sans-serif"/>
        <b val="0"/>
        <color rgb="FF1F1F1F"/>
        <sz val="11.0"/>
        <u/>
      </rPr>
      <t>(n)
/ˈɡæŋ.ɡriːn/</t>
    </r>
  </si>
  <si>
    <t>the decay of a part of a person's body because the blood has stopped flowing there</t>
  </si>
  <si>
    <t>chứng hoại thư / hoại tử</t>
  </si>
  <si>
    <r>
      <rPr>
        <rFont val="Arial,sans-serif"/>
        <b/>
        <color rgb="FF1155CC"/>
        <sz val="11.0"/>
        <u/>
      </rPr>
      <t>gargantuan</t>
    </r>
    <r>
      <rPr>
        <rFont val="Arial,sans-serif"/>
        <b/>
        <color rgb="FF1F1F1F"/>
        <sz val="11.0"/>
        <u/>
      </rPr>
      <t xml:space="preserve"> </t>
    </r>
    <r>
      <rPr>
        <rFont val="Arial,sans-serif"/>
        <b val="0"/>
        <color rgb="FF1F1F1F"/>
        <sz val="11.0"/>
        <u/>
      </rPr>
      <t>(adj)
/ɡɑːˈɡæn.tʃu.ən/</t>
    </r>
  </si>
  <si>
    <t>very large</t>
  </si>
  <si>
    <r>
      <rPr>
        <rFont val="Arial,sans-serif"/>
        <b/>
        <color rgb="FF1155CC"/>
        <sz val="11.0"/>
        <u/>
      </rPr>
      <t>garland</t>
    </r>
    <r>
      <rPr>
        <rFont val="Arial,sans-serif"/>
        <b/>
        <sz val="11.0"/>
      </rPr>
      <t xml:space="preserve"> </t>
    </r>
    <r>
      <rPr>
        <rFont val="Arial,sans-serif"/>
        <b val="0"/>
        <sz val="11.0"/>
      </rPr>
      <t>(n, v)
/ˈɡɑː.lənd/</t>
    </r>
  </si>
  <si>
    <t>a circle made of flowers and leaves worn around the neck or head as a decoration</t>
  </si>
  <si>
    <t>(đeo) vòng hoa (đeo cổ/đầu)</t>
  </si>
  <si>
    <r>
      <rPr>
        <rFont val="Arial,sans-serif"/>
        <b/>
        <color rgb="FF1155CC"/>
        <sz val="11.0"/>
        <u/>
      </rPr>
      <t xml:space="preserve">garment </t>
    </r>
    <r>
      <rPr>
        <rFont val="Arial,sans-serif"/>
        <b val="0"/>
        <sz val="11.0"/>
      </rPr>
      <t>(noun)
/ˈɡɑː.mənt/</t>
    </r>
  </si>
  <si>
    <t>a piece of clothing</t>
  </si>
  <si>
    <t>quần áo / trang phục</t>
  </si>
  <si>
    <r>
      <rPr>
        <rFont val="Arial,sans-serif"/>
        <b/>
        <color rgb="FF1155CC"/>
        <sz val="11.0"/>
        <u/>
      </rPr>
      <t>garner</t>
    </r>
    <r>
      <rPr>
        <rFont val="Arial,sans-serif"/>
        <b/>
        <sz val="11.0"/>
      </rPr>
      <t xml:space="preserve"> </t>
    </r>
    <r>
      <rPr>
        <rFont val="Arial,sans-serif"/>
        <b val="0"/>
        <sz val="11.0"/>
      </rPr>
      <t>(v)
/ˈɡɑː.nər/</t>
    </r>
  </si>
  <si>
    <t>to collect something, usually after much work or with difficulty</t>
  </si>
  <si>
    <t>thu về / giành được (nhờ nỗ lực)</t>
  </si>
  <si>
    <r>
      <rPr>
        <rFont val="Arial,sans-serif"/>
        <b/>
        <color rgb="FF1155CC"/>
        <sz val="11.0"/>
        <u/>
      </rPr>
      <t>garnet</t>
    </r>
    <r>
      <rPr>
        <rFont val="Arial,sans-serif"/>
        <b/>
        <color rgb="FF1F1F1F"/>
        <sz val="11.0"/>
        <u/>
      </rPr>
      <t xml:space="preserve"> </t>
    </r>
    <r>
      <rPr>
        <rFont val="Arial,sans-serif"/>
        <b val="0"/>
        <color rgb="FF1F1F1F"/>
        <sz val="11.0"/>
        <u/>
      </rPr>
      <t>(n)
/ˈɡɑː.nɪt/</t>
    </r>
  </si>
  <si>
    <t>a hard, dark red stone used in jewellery</t>
  </si>
  <si>
    <t>ngọc hồng lựu</t>
  </si>
  <si>
    <r>
      <rPr>
        <rFont val="Arial,sans-serif"/>
        <b/>
        <color rgb="FF1155CC"/>
        <sz val="11.0"/>
        <u/>
      </rPr>
      <t>garnish</t>
    </r>
    <r>
      <rPr>
        <rFont val="Arial,sans-serif"/>
        <b/>
        <color rgb="FF1F1F1F"/>
        <sz val="11.0"/>
        <u/>
      </rPr>
      <t xml:space="preserve"> </t>
    </r>
    <r>
      <rPr>
        <rFont val="Arial,sans-serif"/>
        <b val="0"/>
        <color rgb="FF1F1F1F"/>
        <sz val="11.0"/>
        <u/>
      </rPr>
      <t>(n, v)
/ˈɡɑː.nɪʃ/</t>
    </r>
  </si>
  <si>
    <t>to decorate food with a small amount of different food</t>
  </si>
  <si>
    <t>(đồ) trang trí món ăn</t>
  </si>
  <si>
    <t>to take an amount from someone's wages or bank account in order to pay back money they owe</t>
  </si>
  <si>
    <t>khấu trừ lương / tài khoản (để trả nợ)</t>
  </si>
  <si>
    <r>
      <rPr>
        <rFont val="Arial,sans-serif"/>
        <b/>
        <color rgb="FF1155CC"/>
        <sz val="11.0"/>
        <u/>
      </rPr>
      <t>garrison</t>
    </r>
    <r>
      <rPr>
        <rFont val="Arial,sans-serif"/>
        <b/>
        <color rgb="FF1F1F1F"/>
        <sz val="11.0"/>
        <u/>
      </rPr>
      <t xml:space="preserve"> </t>
    </r>
    <r>
      <rPr>
        <rFont val="Arial,sans-serif"/>
        <b val="0"/>
        <color rgb="FF1F1F1F"/>
        <sz val="11.0"/>
        <u/>
      </rPr>
      <t>(n, v)
/ˈɡær.ɪ.sən/</t>
    </r>
  </si>
  <si>
    <t>a group of soldiers living in or defending a town or building, or the buildings that the soldiers live in</t>
  </si>
  <si>
    <t>(lực lượng/đơn vị) đồn trú</t>
  </si>
  <si>
    <r>
      <rPr>
        <rFont val="Arial,sans-serif"/>
        <b/>
        <color rgb="FF1155CC"/>
        <sz val="11.0"/>
        <u/>
      </rPr>
      <t>garrulous</t>
    </r>
    <r>
      <rPr>
        <rFont val="Arial,sans-serif"/>
        <b/>
        <color rgb="FF1F1F1F"/>
        <sz val="11.0"/>
        <u/>
      </rPr>
      <t xml:space="preserve"> </t>
    </r>
    <r>
      <rPr>
        <rFont val="Arial,sans-serif"/>
        <b val="0"/>
        <color rgb="FF1F1F1F"/>
        <sz val="11.0"/>
        <u/>
      </rPr>
      <t>(adj)
/ˈɡær.əl.əs/</t>
    </r>
  </si>
  <si>
    <t>having the habit of talking a lot, especially about things that are not important</t>
  </si>
  <si>
    <t>lắm lời / hay nói</t>
  </si>
  <si>
    <r>
      <rPr>
        <rFont val="Arial,sans-serif"/>
        <b/>
        <color rgb="FF1155CC"/>
        <sz val="11.0"/>
        <u/>
      </rPr>
      <t>gaseous</t>
    </r>
    <r>
      <rPr>
        <rFont val="Arial,sans-serif"/>
        <b/>
        <color rgb="FF1F1F1F"/>
        <sz val="11.0"/>
        <u/>
      </rPr>
      <t xml:space="preserve"> </t>
    </r>
    <r>
      <rPr>
        <rFont val="Arial,sans-serif"/>
        <b val="0"/>
        <color rgb="FF1F1F1F"/>
        <sz val="11.0"/>
        <u/>
      </rPr>
      <t>(adj)
/ˈɡeɪ.si.əs/</t>
    </r>
  </si>
  <si>
    <t>consisting of gas or gases, or like gas</t>
  </si>
  <si>
    <t>ở thể khí</t>
  </si>
  <si>
    <r>
      <rPr>
        <rFont val="Arial,sans-serif"/>
        <b/>
        <color rgb="FF1155CC"/>
        <sz val="11.0"/>
        <u/>
      </rPr>
      <t>gasoline</t>
    </r>
    <r>
      <rPr>
        <rFont val="Arial,sans-serif"/>
        <b/>
        <sz val="11.0"/>
      </rPr>
      <t xml:space="preserve"> </t>
    </r>
    <r>
      <rPr>
        <rFont val="Arial,sans-serif"/>
        <b val="0"/>
        <sz val="11.0"/>
      </rPr>
      <t xml:space="preserve">(n)
/ˈɡæs.əl.iːn/
</t>
    </r>
    <r>
      <rPr>
        <rFont val="Arial,sans-serif"/>
        <b/>
        <sz val="11.0"/>
      </rPr>
      <t>= gas</t>
    </r>
  </si>
  <si>
    <t>a substance in a form like air that is neither solid nor liquid</t>
  </si>
  <si>
    <t>chất khí</t>
  </si>
  <si>
    <t>a substance in a form like air that is used as a fuel for heating and cooking</t>
  </si>
  <si>
    <t>khí đốt</t>
  </si>
  <si>
    <t>a substance in a form like air used for medical purposes to prevent people feeling pain or being conscious during an operation</t>
  </si>
  <si>
    <t>khí gây mê</t>
  </si>
  <si>
    <t>air in the bowels or in a baby's stomach that causes discomfort or noise</t>
  </si>
  <si>
    <t>đầy hơi</t>
  </si>
  <si>
    <t>a liquid obtained from petroleum, used especially as fuel for vehicles</t>
  </si>
  <si>
    <t>xăng</t>
  </si>
  <si>
    <r>
      <rPr>
        <rFont val="Arial,sans-serif"/>
        <b/>
        <color rgb="FFBF9000"/>
        <sz val="11.0"/>
      </rPr>
      <t>the gas</t>
    </r>
    <r>
      <rPr>
        <rFont val="Arial,sans-serif"/>
        <color theme="1"/>
        <sz val="11.0"/>
      </rPr>
      <t>: the part of a car you press with your foot to make it go faster</t>
    </r>
  </si>
  <si>
    <t>bàn đạp ga</t>
  </si>
  <si>
    <t>(old-fashioned) a funny or enjoyable situation</t>
  </si>
  <si>
    <t>vui lắm</t>
  </si>
  <si>
    <t>if a pitcher throws gas, they throw the ball very fast</t>
  </si>
  <si>
    <t>ném rất nhanh</t>
  </si>
  <si>
    <t>to kill or injure someone by making them breathe poisonous gas</t>
  </si>
  <si>
    <t>đầu độc bằng khí</t>
  </si>
  <si>
    <t>to talk for a long time about unimportant things</t>
  </si>
  <si>
    <t>tán gẫu</t>
  </si>
  <si>
    <r>
      <rPr>
        <rFont val="Arial,sans-serif"/>
        <color theme="1"/>
        <sz val="11.0"/>
      </rPr>
      <t xml:space="preserve">~ </t>
    </r>
    <r>
      <rPr>
        <rFont val="Arial,sans-serif"/>
        <b/>
        <color rgb="FFBF9000"/>
        <sz val="11.0"/>
      </rPr>
      <t>petrol</t>
    </r>
    <r>
      <rPr>
        <rFont val="Arial,sans-serif"/>
        <color theme="1"/>
        <sz val="11.0"/>
      </rPr>
      <t xml:space="preserve"> (UK), </t>
    </r>
    <r>
      <rPr>
        <rFont val="Arial,sans-serif"/>
        <b/>
        <color rgb="FFBF9000"/>
        <sz val="11.0"/>
      </rPr>
      <t>gas</t>
    </r>
  </si>
  <si>
    <r>
      <rPr>
        <rFont val="Arial,sans-serif"/>
        <b/>
        <color rgb="FF1155CC"/>
        <sz val="11.0"/>
        <u/>
      </rPr>
      <t>gasify</t>
    </r>
    <r>
      <rPr>
        <rFont val="Arial,sans-serif"/>
        <b/>
        <sz val="11.0"/>
      </rPr>
      <t xml:space="preserve"> </t>
    </r>
    <r>
      <rPr>
        <rFont val="Arial,sans-serif"/>
        <b val="0"/>
        <sz val="11.0"/>
      </rPr>
      <t>(v)
/ˈɡæs.ɪ.faɪ/</t>
    </r>
  </si>
  <si>
    <t>to change plants or coal into gas using a special process</t>
  </si>
  <si>
    <t>khí hóa (biến thành khí)</t>
  </si>
  <si>
    <r>
      <rPr>
        <rFont val="Arial,sans-serif"/>
        <b/>
        <color rgb="FF1155CC"/>
        <sz val="11.0"/>
        <u/>
      </rPr>
      <t>gasp</t>
    </r>
    <r>
      <rPr>
        <rFont val="Arial,sans-serif"/>
        <b/>
        <color rgb="FF1F1F1F"/>
        <sz val="11.0"/>
        <u/>
      </rPr>
      <t xml:space="preserve"> </t>
    </r>
    <r>
      <rPr>
        <rFont val="Arial,sans-serif"/>
        <b val="0"/>
        <color rgb="FF1F1F1F"/>
        <sz val="11.0"/>
        <u/>
      </rPr>
      <t>(n, v)
/ɡɑːsp/</t>
    </r>
  </si>
  <si>
    <t>to take a short, quick breath through the mouth, especially because of surprise, pain, or shock</t>
  </si>
  <si>
    <t>(tiếng) há hốc / ồ kinh ngạc</t>
  </si>
  <si>
    <t>to breathe loudly and with difficulty, trying to get more air</t>
  </si>
  <si>
    <t>thở hổn hển</t>
  </si>
  <si>
    <r>
      <rPr>
        <rFont val="Arial,sans-serif"/>
        <b/>
        <color rgb="FF1155CC"/>
        <sz val="11.0"/>
        <u/>
      </rPr>
      <t>gastrectomy</t>
    </r>
    <r>
      <rPr>
        <rFont val="Arial,sans-serif"/>
        <b/>
        <color rgb="FF1F1F1F"/>
        <sz val="11.0"/>
        <u/>
      </rPr>
      <t xml:space="preserve"> </t>
    </r>
    <r>
      <rPr>
        <rFont val="Arial,sans-serif"/>
        <b val="0"/>
        <color rgb="FF1F1F1F"/>
        <sz val="11.0"/>
        <u/>
      </rPr>
      <t>(n)
/ɡæsˈtrek.tə.mi/</t>
    </r>
  </si>
  <si>
    <t>an operation to remove all or part of the stomach</t>
  </si>
  <si>
    <t>phẫu thuật cắt dạ dày</t>
  </si>
  <si>
    <r>
      <rPr>
        <rFont val="Arial,sans-serif"/>
        <b/>
        <color rgb="FF1155CC"/>
        <sz val="11.0"/>
        <u/>
      </rPr>
      <t>gastric</t>
    </r>
    <r>
      <rPr>
        <rFont val="Arial,sans-serif"/>
        <b/>
        <color rgb="FF1F1F1F"/>
        <sz val="11.0"/>
        <u/>
      </rPr>
      <t xml:space="preserve"> </t>
    </r>
    <r>
      <rPr>
        <rFont val="Arial,sans-serif"/>
        <b val="0"/>
        <color rgb="FF1F1F1F"/>
        <sz val="11.0"/>
        <u/>
      </rPr>
      <t>(adj)
/ˈɡæs.trɪk/</t>
    </r>
  </si>
  <si>
    <t>relating to the stomach</t>
  </si>
  <si>
    <t>thuộc dạ dày</t>
  </si>
  <si>
    <r>
      <rPr>
        <rFont val="Arial,sans-serif"/>
        <b/>
        <color rgb="FF1155CC"/>
        <sz val="11.0"/>
        <u/>
      </rPr>
      <t>gastrocnemius</t>
    </r>
    <r>
      <rPr>
        <rFont val="Arial,sans-serif"/>
        <b/>
        <color rgb="FF1F1F1F"/>
        <sz val="11.0"/>
        <u/>
      </rPr>
      <t xml:space="preserve"> </t>
    </r>
    <r>
      <rPr>
        <rFont val="Arial,sans-serif"/>
        <b val="0"/>
        <color rgb="FF1F1F1F"/>
        <sz val="11.0"/>
        <u/>
      </rPr>
      <t>(n)
/ˌɡæs.trəʊˈkniː.mi.əs/</t>
    </r>
  </si>
  <si>
    <t>the outer calf muscle that goes from the back of the knee to the heel</t>
  </si>
  <si>
    <t>cơ bụng chân</t>
  </si>
  <si>
    <r>
      <rPr>
        <rFont val="Arial,sans-serif"/>
        <b/>
        <color rgb="FFBF9000"/>
        <sz val="11.0"/>
      </rPr>
      <t>gastrocnemii</t>
    </r>
    <r>
      <rPr>
        <rFont val="Arial,sans-serif"/>
        <color theme="1"/>
        <sz val="11.0"/>
      </rPr>
      <t>: plural</t>
    </r>
  </si>
  <si>
    <r>
      <rPr>
        <rFont val="Arial,sans-serif"/>
        <b/>
        <color rgb="FF1155CC"/>
        <sz val="11.0"/>
        <u/>
      </rPr>
      <t>gastroenterology</t>
    </r>
    <r>
      <rPr>
        <rFont val="Arial,sans-serif"/>
        <b/>
        <color rgb="FF000000"/>
        <sz val="11.0"/>
        <u/>
      </rPr>
      <t xml:space="preserve"> </t>
    </r>
    <r>
      <rPr>
        <rFont val="Arial,sans-serif"/>
        <b val="0"/>
        <color rgb="FF000000"/>
        <sz val="11.0"/>
        <u/>
      </rPr>
      <t>(n)
/ˌɡæs.trəʊˌen.təˈrɒl.ə.dʒi/</t>
    </r>
  </si>
  <si>
    <t>the area of medicine that is concerned with diseases of the digestive system</t>
  </si>
  <si>
    <t>tiêu hóa học / chuyên khoa tiêu hóa</t>
  </si>
  <si>
    <r>
      <rPr>
        <rFont val="Arial,sans-serif"/>
        <b/>
        <color rgb="FF1155CC"/>
        <sz val="11.0"/>
        <u/>
      </rPr>
      <t>gastroesophageal</t>
    </r>
    <r>
      <rPr>
        <rFont val="Arial,sans-serif"/>
        <b/>
        <color rgb="FF000000"/>
        <sz val="11.0"/>
        <u/>
      </rPr>
      <t xml:space="preserve"> </t>
    </r>
    <r>
      <rPr>
        <rFont val="Arial,sans-serif"/>
        <b val="0"/>
        <color rgb="FF000000"/>
        <sz val="11.0"/>
        <u/>
      </rPr>
      <t>(adj)
/ˌɡæs.trəʊ.ɪ.sɒf.əˈdʒi.əl/</t>
    </r>
  </si>
  <si>
    <t>relating to the stomach and oesophagus (= the tube through which food passes to the stomach)</t>
  </si>
  <si>
    <t>thuộc dạ dày – thực quản</t>
  </si>
  <si>
    <r>
      <rPr>
        <rFont val="Arial,sans-serif"/>
        <b/>
        <color rgb="FFBF9000"/>
        <sz val="11.0"/>
      </rPr>
      <t>gastroesophageal reflux disease</t>
    </r>
    <r>
      <rPr>
        <rFont val="Arial,sans-serif"/>
        <color theme="1"/>
        <sz val="11.0"/>
      </rPr>
      <t>: a medical condition in which acid from the stomach frequently goes back up into the esophagus (= the tube through which food passes to the stomach) causing pain and damage to the digestive system</t>
    </r>
  </si>
  <si>
    <t>bệnh trào ngược dạ dày</t>
  </si>
  <si>
    <r>
      <rPr>
        <rFont val="Arial,sans-serif"/>
        <b/>
        <color rgb="FF1155CC"/>
        <sz val="11.0"/>
        <u/>
      </rPr>
      <t>gastrointestinal</t>
    </r>
    <r>
      <rPr>
        <rFont val="Arial,sans-serif"/>
        <b/>
        <color rgb="FF000000"/>
        <sz val="11.0"/>
        <u/>
      </rPr>
      <t xml:space="preserve"> </t>
    </r>
    <r>
      <rPr>
        <rFont val="Arial,sans-serif"/>
        <b val="0"/>
        <color rgb="FF000000"/>
        <sz val="11.0"/>
        <u/>
      </rPr>
      <t>(adj)
/ˌɡæs.trəʊˌɪn.tesˈtaɪ.nəl/</t>
    </r>
  </si>
  <si>
    <t>in or relating to both the stomach and the intestine (= the long tube that food passes through after the stomach)</t>
  </si>
  <si>
    <t>thuộc tiêu hóa</t>
  </si>
  <si>
    <r>
      <rPr>
        <rFont val="Arial,sans-serif"/>
        <b/>
        <color rgb="FF1155CC"/>
        <sz val="11.0"/>
        <u/>
      </rPr>
      <t>gastronome</t>
    </r>
    <r>
      <rPr>
        <rFont val="Arial,sans-serif"/>
        <b/>
        <color rgb="FF1F1F1F"/>
        <sz val="11.0"/>
        <u/>
      </rPr>
      <t xml:space="preserve"> </t>
    </r>
    <r>
      <rPr>
        <rFont val="Arial,sans-serif"/>
        <b val="0"/>
        <color rgb="FF1F1F1F"/>
        <sz val="11.0"/>
        <u/>
      </rPr>
      <t>(n)
/ˈɡæs.trə.nəʊm/</t>
    </r>
  </si>
  <si>
    <t>someone who enjoys and knows about high-quality food and drink</t>
  </si>
  <si>
    <t>người sành ăn</t>
  </si>
  <si>
    <r>
      <rPr>
        <rFont val="Arial,sans-serif"/>
        <b/>
        <color rgb="FF1155CC"/>
        <sz val="11.0"/>
        <u/>
      </rPr>
      <t>gastronomic</t>
    </r>
    <r>
      <rPr>
        <rFont val="Arial,sans-serif"/>
        <b/>
        <color rgb="FF1F1F1F"/>
        <sz val="11.0"/>
        <u/>
      </rPr>
      <t xml:space="preserve"> </t>
    </r>
    <r>
      <rPr>
        <rFont val="Arial,sans-serif"/>
        <b val="0"/>
        <color rgb="FF1F1F1F"/>
        <sz val="11.0"/>
        <u/>
      </rPr>
      <t>(adj)
/ˌɡæs.trəˈnɒm.ɪk/</t>
    </r>
  </si>
  <si>
    <t>relating to the preparation and consumption (= eating) of good food</t>
  </si>
  <si>
    <t>thuộc về ẩm thực</t>
  </si>
  <si>
    <r>
      <rPr>
        <rFont val="Arial,sans-serif"/>
        <b/>
        <color rgb="FF1155CC"/>
        <sz val="11.0"/>
        <u/>
      </rPr>
      <t>gastroparesis</t>
    </r>
    <r>
      <rPr>
        <rFont val="Arial,sans-serif"/>
        <b/>
        <color rgb="FF1F1F1F"/>
        <sz val="11.0"/>
        <u/>
      </rPr>
      <t xml:space="preserve"> </t>
    </r>
    <r>
      <rPr>
        <rFont val="Arial,sans-serif"/>
        <b val="0"/>
        <color rgb="FF1F1F1F"/>
        <sz val="11.0"/>
        <u/>
      </rPr>
      <t>(n)
/ˌɡæs.trəʊ.pəˈriː.sɪs/</t>
    </r>
  </si>
  <si>
    <t>a medical condition in which the stomach does not empty properly because of a problem with nerve signals to the stomach rather than a blockage</t>
  </si>
  <si>
    <t>liệt dạ dày</t>
  </si>
  <si>
    <r>
      <rPr>
        <rFont val="Arial,sans-serif"/>
        <b/>
        <color rgb="FF1155CC"/>
        <sz val="11.0"/>
        <u/>
      </rPr>
      <t>gastropod</t>
    </r>
    <r>
      <rPr>
        <rFont val="Arial,sans-serif"/>
        <b/>
        <color rgb="FF1F1F1F"/>
        <sz val="11.0"/>
        <u/>
      </rPr>
      <t xml:space="preserve"> </t>
    </r>
    <r>
      <rPr>
        <rFont val="Arial,sans-serif"/>
        <b val="0"/>
        <color rgb="FF1F1F1F"/>
        <sz val="11.0"/>
        <u/>
      </rPr>
      <t>(n)
/ˈɡæs.trəʊ.pɒd/</t>
    </r>
  </si>
  <si>
    <t>a type of animal with no spine, a soft body with a flat base used for moving, and often a shell, such as a snail or slug</t>
  </si>
  <si>
    <t>động vật chân bụng</t>
  </si>
  <si>
    <r>
      <rPr>
        <rFont val="Arial,sans-serif"/>
        <b/>
        <color rgb="FF1155CC"/>
        <sz val="11.0"/>
        <u/>
      </rPr>
      <t>gastropub</t>
    </r>
    <r>
      <rPr>
        <rFont val="Arial,sans-serif"/>
        <b/>
        <color rgb="FF1F1F1F"/>
        <sz val="11.0"/>
        <u/>
      </rPr>
      <t xml:space="preserve"> </t>
    </r>
    <r>
      <rPr>
        <rFont val="Arial,sans-serif"/>
        <b val="0"/>
        <color rgb="FF1F1F1F"/>
        <sz val="11.0"/>
        <u/>
      </rPr>
      <t>(n)
/ˈɡæs.trəʊ.pʌb/</t>
    </r>
  </si>
  <si>
    <t>a bar where high-quality food is served</t>
  </si>
  <si>
    <t>quán bar ẩm thực (chất lượng cao)</t>
  </si>
  <si>
    <r>
      <rPr>
        <rFont val="Arial,sans-serif"/>
        <b/>
        <color rgb="FF1155CC"/>
        <sz val="11.0"/>
        <u/>
      </rPr>
      <t>gauche</t>
    </r>
    <r>
      <rPr>
        <rFont val="Arial,sans-serif"/>
        <b/>
        <color rgb="FF000000"/>
        <sz val="11.0"/>
        <u/>
      </rPr>
      <t xml:space="preserve"> </t>
    </r>
    <r>
      <rPr>
        <rFont val="Arial,sans-serif"/>
        <b val="0"/>
        <color rgb="FF000000"/>
        <sz val="11.0"/>
        <u/>
      </rPr>
      <t>(adj)
/ɡəʊʃ/</t>
    </r>
  </si>
  <si>
    <t>awkward and uncomfortable with other people, especially because young and without experience</t>
  </si>
  <si>
    <t>vụng về, lúng túng</t>
  </si>
  <si>
    <t>behaving in a way that is offensive to other people, especially because of not knowing what is correct or not caring about the feelings of others</t>
  </si>
  <si>
    <t>thiếu tế nhị</t>
  </si>
  <si>
    <r>
      <rPr>
        <rFont val="Arial,sans-serif"/>
        <b/>
        <color rgb="FF1155CC"/>
        <sz val="11.0"/>
        <u/>
      </rPr>
      <t>gaudy</t>
    </r>
    <r>
      <rPr>
        <rFont val="Arial,sans-serif"/>
        <b/>
        <color rgb="FF1F1F1F"/>
        <sz val="11.0"/>
        <u/>
      </rPr>
      <t xml:space="preserve"> </t>
    </r>
    <r>
      <rPr>
        <rFont val="Arial,sans-serif"/>
        <b val="0"/>
        <color rgb="FF1F1F1F"/>
        <sz val="11.0"/>
        <u/>
      </rPr>
      <t>(adj)
/ˈɡɔː.di/</t>
    </r>
  </si>
  <si>
    <t>unpleasantly bright in colour or decoration</t>
  </si>
  <si>
    <t>lòe loẹt / sặc sỡ (quá mức)</t>
  </si>
  <si>
    <r>
      <rPr>
        <rFont val="Arial,sans-serif"/>
        <b/>
        <color rgb="FF1155CC"/>
        <sz val="11.0"/>
        <u/>
      </rPr>
      <t>gauge</t>
    </r>
    <r>
      <rPr>
        <rFont val="Arial,sans-serif"/>
        <b/>
        <sz val="11.0"/>
      </rPr>
      <t xml:space="preserve"> </t>
    </r>
    <r>
      <rPr>
        <rFont val="Arial,sans-serif"/>
        <b val="0"/>
        <sz val="11.0"/>
      </rPr>
      <t xml:space="preserve">(n, v)
/ɡeɪdʒ/
</t>
    </r>
    <r>
      <rPr>
        <rFont val="Arial,sans-serif"/>
        <b/>
        <sz val="11.0"/>
      </rPr>
      <t>US: gage</t>
    </r>
  </si>
  <si>
    <t>to calculate an amount, especially by using a measuring device</t>
  </si>
  <si>
    <t>(thiết bị) đo lường / ước lượng</t>
  </si>
  <si>
    <t>to make a judgment about something, usually people's feelings</t>
  </si>
  <si>
    <t>đánh giá, phán đoán</t>
  </si>
  <si>
    <t>to stretch a hole in your earlobe so you can put jewellery in it</t>
  </si>
  <si>
    <t>(nong) lỗ tai (để đeo trang sức)</t>
  </si>
  <si>
    <t>the distance between the rails on a railway line</t>
  </si>
  <si>
    <t>khổ đường ray</t>
  </si>
  <si>
    <t>the thickness of something, especially metal or wire</t>
  </si>
  <si>
    <t>độ dày (kim loại, dây)</t>
  </si>
  <si>
    <t>the space inside a pipe or tube, or the diameter of this space</t>
  </si>
  <si>
    <t>đường kính trong / lòng ống</t>
  </si>
  <si>
    <t>a way of judging or showing something, especially how successful or popular something is</t>
  </si>
  <si>
    <t>thước đo / chỉ tiêu đánh giá</t>
  </si>
  <si>
    <r>
      <rPr>
        <rFont val="Arial,sans-serif"/>
        <b/>
        <color rgb="FFBF9000"/>
        <sz val="11.0"/>
      </rPr>
      <t>-gauge</t>
    </r>
    <r>
      <rPr>
        <rFont val="Arial,sans-serif"/>
        <color theme="1"/>
        <sz val="11.0"/>
      </rPr>
      <t xml:space="preserve"> (suffix): used in adjectives to express the width of the space inside a cylinder, especially the inside of a gun barrel</t>
    </r>
  </si>
  <si>
    <t>cỡ nòng (súng)</t>
  </si>
  <si>
    <r>
      <rPr>
        <rFont val="Arial,sans-serif"/>
        <b/>
        <color rgb="FF1155CC"/>
        <sz val="11.0"/>
        <u/>
      </rPr>
      <t>gaze</t>
    </r>
    <r>
      <rPr>
        <rFont val="Arial,sans-serif"/>
        <b/>
        <sz val="11.0"/>
      </rPr>
      <t xml:space="preserve"> </t>
    </r>
    <r>
      <rPr>
        <rFont val="Arial,sans-serif"/>
        <b val="0"/>
        <sz val="11.0"/>
      </rPr>
      <t>(v, n)
/ɡeɪz/</t>
    </r>
  </si>
  <si>
    <r>
      <rPr>
        <rFont val="Arial,sans-serif"/>
        <color theme="1"/>
        <sz val="11.0"/>
      </rPr>
      <t xml:space="preserve">to look at something or someone for a long time, especially in surprise or admiration, or because you are thinking about something else
</t>
    </r>
    <r>
      <rPr>
        <rFont val="Arial,sans-serif"/>
        <i/>
        <color rgb="FF741B47"/>
        <sz val="11.0"/>
      </rPr>
      <t xml:space="preserve">  - Annette gazed admiringly at Warren as he spoke.</t>
    </r>
  </si>
  <si>
    <t>(ánh) nhìn chăm chú, ngắm</t>
  </si>
  <si>
    <r>
      <rPr>
        <rFont val="Arial"/>
        <color theme="1"/>
        <sz val="11.0"/>
      </rPr>
      <t xml:space="preserve">the fact of looking at or considering someone or something in a particular way, or from a particular point of view
   </t>
    </r>
    <r>
      <rPr>
        <rFont val="Arial"/>
        <i/>
        <color rgb="FF741B47"/>
        <sz val="11.0"/>
      </rPr>
      <t>- She is applying the rules of medical science to therapies that have too often escaped its critical gaze.</t>
    </r>
  </si>
  <si>
    <t>cái nhìn (theo quan điểm, góc độ)</t>
  </si>
  <si>
    <r>
      <rPr>
        <rFont val="Arial,sans-serif"/>
        <b/>
        <color rgb="FF1155CC"/>
        <sz val="11.0"/>
        <u/>
      </rPr>
      <t>gazebo</t>
    </r>
    <r>
      <rPr>
        <rFont val="Arial,sans-serif"/>
        <b/>
        <color rgb="FF000000"/>
        <sz val="11.0"/>
        <u/>
      </rPr>
      <t xml:space="preserve"> </t>
    </r>
    <r>
      <rPr>
        <rFont val="Arial,sans-serif"/>
        <b val="0"/>
        <color rgb="FF000000"/>
        <sz val="11.0"/>
        <u/>
      </rPr>
      <t>(n)
/ɡəˈziː.bəʊ/</t>
    </r>
  </si>
  <si>
    <t>a small decorated building with a roof and open sides, usually in a garden</t>
  </si>
  <si>
    <t>chòi nghỉ nhỏ ngoài trời</t>
  </si>
  <si>
    <t>(usually US party tent, canopy tent) a tent or temporary structure with open sides, used especially for events held outside</t>
  </si>
  <si>
    <t>lều mái che ngoài trời (dùng cho sự kiện)</t>
  </si>
  <si>
    <r>
      <rPr>
        <rFont val="Arial,sans-serif"/>
        <b/>
        <color rgb="FF1155CC"/>
        <sz val="11.0"/>
        <u/>
      </rPr>
      <t>gazette</t>
    </r>
    <r>
      <rPr>
        <rFont val="Arial,sans-serif"/>
        <b/>
        <color rgb="FF1F1F1F"/>
        <sz val="11.0"/>
        <u/>
      </rPr>
      <t xml:space="preserve"> </t>
    </r>
    <r>
      <rPr>
        <rFont val="Arial,sans-serif"/>
        <b val="0"/>
        <color rgb="FF1F1F1F"/>
        <sz val="11.0"/>
        <u/>
      </rPr>
      <t>(n, v)
/ɡəˈzet/</t>
    </r>
  </si>
  <si>
    <t>a newspaper</t>
  </si>
  <si>
    <t>tờ báo / công báo</t>
  </si>
  <si>
    <t>used in the titles of some newspapers and magazines</t>
  </si>
  <si>
    <t>dùng trong tên báo, tạp chí</t>
  </si>
  <si>
    <t>to announce or publish something in an official list or record</t>
  </si>
  <si>
    <t>công bố chính thức</t>
  </si>
  <si>
    <r>
      <rPr>
        <rFont val="Arial,sans-serif"/>
        <b/>
        <color rgb="FF1155CC"/>
        <sz val="11.0"/>
        <u/>
      </rPr>
      <t>gear</t>
    </r>
    <r>
      <rPr>
        <rFont val="Arial,sans-serif"/>
        <b/>
        <sz val="11.0"/>
      </rPr>
      <t xml:space="preserve"> </t>
    </r>
    <r>
      <rPr>
        <rFont val="Arial,sans-serif"/>
        <b val="0"/>
        <sz val="11.0"/>
      </rPr>
      <t>(noun)
/ɡɪər/</t>
    </r>
  </si>
  <si>
    <t>A device, often consisting of connecting wheels with teeth, in a machine that controls how power is passed on to another part of the machine</t>
  </si>
  <si>
    <t>bánh răng, hộp số</t>
  </si>
  <si>
    <t>Clothes and equipment for a particular purpose</t>
  </si>
  <si>
    <t>thiết bị, trang phục, đồ nghề (chuyên dụng)</t>
  </si>
  <si>
    <t>Informal clothes.</t>
  </si>
  <si>
    <t>quần áo bình thường, đồ giản dị</t>
  </si>
  <si>
    <t>Illegal drugs, especially heroin.</t>
  </si>
  <si>
    <t>ma túy</t>
  </si>
  <si>
    <r>
      <rPr>
        <rFont val="Arial,sans-serif"/>
        <b/>
        <color rgb="FFBF9000"/>
        <sz val="11.0"/>
      </rPr>
      <t>gear up (for / to sth)</t>
    </r>
    <r>
      <rPr>
        <rFont val="Arial,sans-serif"/>
        <color theme="1"/>
        <sz val="11.0"/>
      </rPr>
      <t xml:space="preserve">: prepare yourself or others for something that is going to happen.
  </t>
    </r>
    <r>
      <rPr>
        <rFont val="Arial,sans-serif"/>
        <i/>
        <color rgb="FF741B47"/>
        <sz val="11.0"/>
      </rPr>
      <t xml:space="preserve"> - The company is gearing up for the product launch.</t>
    </r>
  </si>
  <si>
    <t>chuẩn bị / sẵn sàng (cho việc gì)</t>
  </si>
  <si>
    <r>
      <rPr>
        <rFont val="Arial,sans-serif"/>
        <b/>
        <color rgb="FFBF9000"/>
        <sz val="11.0"/>
      </rPr>
      <t>be geared to/towards sth</t>
    </r>
    <r>
      <rPr>
        <rFont val="Arial,sans-serif"/>
        <color theme="1"/>
        <sz val="11.0"/>
      </rPr>
      <t>: organized or designed in order to achieve a particular purpose.</t>
    </r>
  </si>
  <si>
    <t>hướng đến, nhắm đến</t>
  </si>
  <si>
    <r>
      <rPr>
        <rFont val="Arial,sans-serif"/>
        <b/>
        <color rgb="FF1155CC"/>
        <sz val="11.0"/>
        <u/>
      </rPr>
      <t>geisha</t>
    </r>
    <r>
      <rPr>
        <rFont val="Arial,sans-serif"/>
        <b/>
        <color rgb="FF1F1F1F"/>
        <sz val="11.0"/>
        <u/>
      </rPr>
      <t xml:space="preserve"> </t>
    </r>
    <r>
      <rPr>
        <rFont val="Arial,sans-serif"/>
        <b val="0"/>
        <color rgb="FF1F1F1F"/>
        <sz val="11.0"/>
        <u/>
      </rPr>
      <t>(n)
/ˈɡeɪ.ʃə/</t>
    </r>
  </si>
  <si>
    <t>a Japanese woman trained in music and dancing whose job is entertaining men</t>
  </si>
  <si>
    <t>nữ nghệ nhân giải trí Nhật Bản</t>
  </si>
  <si>
    <r>
      <rPr>
        <rFont val="Arial,sans-serif"/>
        <b/>
        <color rgb="FF1155CC"/>
        <sz val="11.0"/>
        <u/>
      </rPr>
      <t>gelato</t>
    </r>
    <r>
      <rPr>
        <rFont val="Arial,sans-serif"/>
        <b/>
        <color rgb="FF1F1F1F"/>
        <sz val="11.0"/>
        <u/>
      </rPr>
      <t xml:space="preserve"> </t>
    </r>
    <r>
      <rPr>
        <rFont val="Arial,sans-serif"/>
        <b val="0"/>
        <color rgb="FF1F1F1F"/>
        <sz val="11.0"/>
        <u/>
      </rPr>
      <t>(n)
/dʒəˈlɑː.təʊ/</t>
    </r>
  </si>
  <si>
    <t>the Italian style of ice cream (= a cold, soft, sweet food), made from milk, cream, sugar, and fruit or other flavours mixed together and frozen</t>
  </si>
  <si>
    <t>kem Ý</t>
  </si>
  <si>
    <r>
      <rPr>
        <rFont val="Arial,sans-serif"/>
        <b/>
        <color rgb="FF1155CC"/>
        <sz val="11.0"/>
        <u/>
      </rPr>
      <t>genealogical</t>
    </r>
    <r>
      <rPr>
        <rFont val="Arial,sans-serif"/>
        <b/>
        <color rgb="FF1F1F1F"/>
        <sz val="11.0"/>
        <u/>
      </rPr>
      <t xml:space="preserve"> </t>
    </r>
    <r>
      <rPr>
        <rFont val="Arial,sans-serif"/>
        <b val="0"/>
        <color rgb="FF1F1F1F"/>
        <sz val="11.0"/>
        <u/>
      </rPr>
      <t>(adj)
/ˌdʒiː.ni.əˈlɒdʒ.ɪ.kəl/</t>
    </r>
  </si>
  <si>
    <t>related to the history of the past and present members of a family or families</t>
  </si>
  <si>
    <t>liên quan đến gia phả</t>
  </si>
  <si>
    <r>
      <rPr>
        <rFont val="Arial,sans-serif"/>
        <b/>
        <color rgb="FF1155CC"/>
        <sz val="11.0"/>
        <u/>
      </rPr>
      <t>genealogy</t>
    </r>
    <r>
      <rPr>
        <rFont val="Arial,sans-serif"/>
        <b/>
        <color rgb="FF1F1F1F"/>
        <sz val="11.0"/>
        <u/>
      </rPr>
      <t xml:space="preserve"> </t>
    </r>
    <r>
      <rPr>
        <rFont val="Arial,sans-serif"/>
        <b val="0"/>
        <color rgb="FF1F1F1F"/>
        <sz val="11.0"/>
        <u/>
      </rPr>
      <t>(n)
/ˌdʒiː.niˈæl.ə.dʒi/</t>
    </r>
  </si>
  <si>
    <t>(the study of) the history of the past and present members of a family or families</t>
  </si>
  <si>
    <t>gia phả (học)</t>
  </si>
  <si>
    <t>a drawing showing the history of a family with all past and present members joined together by lines</t>
  </si>
  <si>
    <t>cây gia phả / sơ đồ gia phả</t>
  </si>
  <si>
    <r>
      <rPr>
        <rFont val="Arial,sans-serif"/>
        <b/>
        <color rgb="FF1155CC"/>
        <sz val="11.0"/>
        <u/>
      </rPr>
      <t>generative</t>
    </r>
    <r>
      <rPr>
        <rFont val="Arial,sans-serif"/>
        <b/>
        <color rgb="FF000000"/>
        <sz val="11.0"/>
        <u/>
      </rPr>
      <t xml:space="preserve"> </t>
    </r>
    <r>
      <rPr>
        <rFont val="Arial,sans-serif"/>
        <b val="0"/>
        <color rgb="FF000000"/>
        <sz val="11.0"/>
        <u/>
      </rPr>
      <t>(adj)
/ˈdʒen.ər.ə.tɪv/</t>
    </r>
  </si>
  <si>
    <t>able to produce or create something</t>
  </si>
  <si>
    <t>có khả năng tạo ra / tạo sinh</t>
  </si>
  <si>
    <r>
      <rPr>
        <rFont val="Arial,sans-serif"/>
        <b/>
        <color rgb="FF1155CC"/>
        <sz val="11.0"/>
        <u/>
      </rPr>
      <t>generic</t>
    </r>
    <r>
      <rPr>
        <rFont val="Arial,sans-serif"/>
        <b/>
        <color rgb="FF1F1F1F"/>
        <sz val="11.0"/>
        <u/>
      </rPr>
      <t xml:space="preserve"> </t>
    </r>
    <r>
      <rPr>
        <rFont val="Arial,sans-serif"/>
        <b val="0"/>
        <color rgb="FF1F1F1F"/>
        <sz val="11.0"/>
        <u/>
      </rPr>
      <t>(adj)
/dʒəˈner.ɪk/</t>
    </r>
  </si>
  <si>
    <t>shared by, typical of, or relating to a whole group of similar things, rather than to any particular thing</t>
  </si>
  <si>
    <t>chung chung, không cụ thể / không thương hiệu</t>
  </si>
  <si>
    <t>generic drugs or other products do not have a trademark and are sold without the name of the company that produced them</t>
  </si>
  <si>
    <t>thuốc/sản phẩm không thương hiệu</t>
  </si>
  <si>
    <r>
      <rPr>
        <rFont val="Arial,sans-serif"/>
        <b/>
        <color rgb="FF1155CC"/>
        <sz val="11.0"/>
        <u/>
      </rPr>
      <t>genesis</t>
    </r>
    <r>
      <rPr>
        <rFont val="Arial,sans-serif"/>
        <b/>
        <color rgb="FF1F1F1F"/>
        <sz val="11.0"/>
        <u/>
      </rPr>
      <t xml:space="preserve"> </t>
    </r>
    <r>
      <rPr>
        <rFont val="Arial,sans-serif"/>
        <b val="0"/>
        <color rgb="FF1F1F1F"/>
        <sz val="11.0"/>
        <u/>
      </rPr>
      <t>(n)
/ˈdʒen.ə.sɪs/</t>
    </r>
  </si>
  <si>
    <t>the origin of something, when it is begun or starts to exist</t>
  </si>
  <si>
    <t>nguồn gốc</t>
  </si>
  <si>
    <r>
      <rPr>
        <rFont val="Arial,sans-serif"/>
        <b/>
        <color rgb="FFBF9000"/>
        <sz val="11.0"/>
      </rPr>
      <t>Genesis</t>
    </r>
    <r>
      <rPr>
        <rFont val="Arial,sans-serif"/>
        <color theme="1"/>
        <sz val="11.0"/>
      </rPr>
      <t>: the first book of the Bible, which describes how God made the world</t>
    </r>
  </si>
  <si>
    <t>Sáng Thế Ký</t>
  </si>
  <si>
    <r>
      <rPr>
        <rFont val="Arial,sans-serif"/>
        <b/>
        <color rgb="FF1155CC"/>
        <sz val="11.0"/>
        <u/>
      </rPr>
      <t>genial</t>
    </r>
    <r>
      <rPr>
        <rFont val="Arial,sans-serif"/>
        <b/>
        <color rgb="FF1F1F1F"/>
        <sz val="11.0"/>
        <u/>
      </rPr>
      <t xml:space="preserve"> </t>
    </r>
    <r>
      <rPr>
        <rFont val="Arial,sans-serif"/>
        <b val="0"/>
        <color rgb="FF1F1F1F"/>
        <sz val="11.0"/>
        <u/>
      </rPr>
      <t>(adj)
/ˈdʒiː.ni.əl/</t>
    </r>
  </si>
  <si>
    <t>thân thiện, dễ mến / hòa nhã</t>
  </si>
  <si>
    <r>
      <rPr>
        <rFont val="Arial,sans-serif"/>
        <b/>
        <color rgb="FF1155CC"/>
        <sz val="11.0"/>
        <u/>
      </rPr>
      <t>genicular</t>
    </r>
    <r>
      <rPr>
        <rFont val="Arial,sans-serif"/>
        <b/>
        <color rgb="FF1F1F1F"/>
        <sz val="11.0"/>
        <u/>
      </rPr>
      <t xml:space="preserve"> </t>
    </r>
    <r>
      <rPr>
        <rFont val="Arial,sans-serif"/>
        <b val="0"/>
        <color rgb="FF1F1F1F"/>
        <sz val="11.0"/>
        <u/>
      </rPr>
      <t>(adj)
/dʒəˈnɪk.jə.lər/</t>
    </r>
  </si>
  <si>
    <t>relating to the knee or knee joint</t>
  </si>
  <si>
    <t>thuộc đầu gối</t>
  </si>
  <si>
    <r>
      <rPr>
        <rFont val="Arial,sans-serif"/>
        <b/>
        <color rgb="FF1155CC"/>
        <sz val="11.0"/>
        <u/>
      </rPr>
      <t>geniculate</t>
    </r>
    <r>
      <rPr>
        <rFont val="Arial,sans-serif"/>
        <b/>
        <color rgb="FF1F1F1F"/>
        <sz val="11.0"/>
        <u/>
      </rPr>
      <t xml:space="preserve"> </t>
    </r>
    <r>
      <rPr>
        <rFont val="Arial,sans-serif"/>
        <b val="0"/>
        <color rgb="FF1F1F1F"/>
        <sz val="11.0"/>
        <u/>
      </rPr>
      <t>(adj)
/dʒəˈnɪk.jə.lət/</t>
    </r>
  </si>
  <si>
    <t>used to describe a structure in the body of a person or animal that is bent at a sharp angle, like a human knee</t>
  </si>
  <si>
    <t>gập thành góc</t>
  </si>
  <si>
    <t>relating to the lateral geniculate nucleus (= a part of the brain where information from the eyes is received)</t>
  </si>
  <si>
    <t>thuộc thể gối ngoài</t>
  </si>
  <si>
    <r>
      <rPr>
        <rFont val="Arial,sans-serif"/>
        <b/>
        <color rgb="FF1155CC"/>
        <sz val="11.0"/>
        <u/>
      </rPr>
      <t>genital</t>
    </r>
    <r>
      <rPr>
        <rFont val="Arial,sans-serif"/>
        <b/>
        <sz val="11.0"/>
      </rPr>
      <t xml:space="preserve"> </t>
    </r>
    <r>
      <rPr>
        <rFont val="Arial,sans-serif"/>
        <b val="0"/>
        <sz val="11.0"/>
      </rPr>
      <t>(adj)
/ˈdʒen.ɪ.təl/</t>
    </r>
  </si>
  <si>
    <t>connected with the outer sexual organs, especially the penis or vulva</t>
  </si>
  <si>
    <t>thuộc cơ quan sinh dục</t>
  </si>
  <si>
    <r>
      <rPr>
        <rFont val="Arial,sans-serif"/>
        <b/>
        <color rgb="FF1155CC"/>
        <sz val="11.0"/>
        <u/>
      </rPr>
      <t>genocide</t>
    </r>
    <r>
      <rPr>
        <rFont val="Arial,sans-serif"/>
        <b/>
        <color rgb="FF1F1F1F"/>
        <sz val="11.0"/>
        <u/>
      </rPr>
      <t xml:space="preserve"> </t>
    </r>
    <r>
      <rPr>
        <rFont val="Arial,sans-serif"/>
        <b val="0"/>
        <color rgb="FF1F1F1F"/>
        <sz val="11.0"/>
        <u/>
      </rPr>
      <t>(n)
/ˈdʒen.ə.saɪd/</t>
    </r>
  </si>
  <si>
    <t>the crime of intentionally destroying part or all of a national, ethnic, racial, or religious group, by killing people or by other methods</t>
  </si>
  <si>
    <t>tội diệt chủng</t>
  </si>
  <si>
    <r>
      <rPr>
        <rFont val="Arial,sans-serif"/>
        <b/>
        <color rgb="FF1155CC"/>
        <sz val="11.0"/>
        <u/>
      </rPr>
      <t>genotype</t>
    </r>
    <r>
      <rPr>
        <rFont val="Arial,sans-serif"/>
        <b/>
        <color rgb="FF1F1F1F"/>
        <sz val="11.0"/>
        <u/>
      </rPr>
      <t xml:space="preserve"> </t>
    </r>
    <r>
      <rPr>
        <rFont val="Arial,sans-serif"/>
        <b val="0"/>
        <color rgb="FF1F1F1F"/>
        <sz val="11.0"/>
        <u/>
      </rPr>
      <t>(n, v)
/ˈdʒiː.nə.taɪp/</t>
    </r>
  </si>
  <si>
    <t>the particular type and arrangement of genes that each person, animal, plant, or organism has</t>
  </si>
  <si>
    <t>(xác định) kiểu gen</t>
  </si>
  <si>
    <r>
      <rPr>
        <rFont val="Arial,sans-serif"/>
        <b/>
        <color rgb="FF1155CC"/>
        <sz val="11.0"/>
        <u/>
      </rPr>
      <t>genteel</t>
    </r>
    <r>
      <rPr>
        <rFont val="Arial,sans-serif"/>
        <b/>
        <color rgb="FF1F1F1F"/>
        <sz val="11.0"/>
        <u/>
      </rPr>
      <t xml:space="preserve"> </t>
    </r>
    <r>
      <rPr>
        <rFont val="Arial,sans-serif"/>
        <b val="0"/>
        <color rgb="FF1F1F1F"/>
        <sz val="11.0"/>
        <u/>
      </rPr>
      <t>(adj)
/dʒenˈtiːl/</t>
    </r>
  </si>
  <si>
    <t>typical of a high social class</t>
  </si>
  <si>
    <t>kiểu quý tộc</t>
  </si>
  <si>
    <t>being very polite, gentle, or graceful</t>
  </si>
  <si>
    <t>quý phái</t>
  </si>
  <si>
    <r>
      <rPr>
        <rFont val="Arial,sans-serif"/>
        <b/>
        <color rgb="FF1155CC"/>
        <sz val="11.0"/>
        <u/>
      </rPr>
      <t>Gentile</t>
    </r>
    <r>
      <rPr>
        <rFont val="Arial,sans-serif"/>
        <b/>
        <color rgb="FF1F1F1F"/>
        <sz val="11.0"/>
        <u/>
      </rPr>
      <t xml:space="preserve"> </t>
    </r>
    <r>
      <rPr>
        <rFont val="Arial,sans-serif"/>
        <b val="0"/>
        <color rgb="FF1F1F1F"/>
        <sz val="11.0"/>
        <u/>
      </rPr>
      <t>(n)
/ˈdʒen.taɪl/</t>
    </r>
  </si>
  <si>
    <t>a person who is not Jewish</t>
  </si>
  <si>
    <t>người không phải Do Thái</t>
  </si>
  <si>
    <r>
      <rPr>
        <rFont val="Arial,sans-serif"/>
        <b/>
        <color rgb="FF1155CC"/>
        <sz val="11.0"/>
        <u/>
      </rPr>
      <t>gentility</t>
    </r>
    <r>
      <rPr>
        <rFont val="Arial,sans-serif"/>
        <b/>
        <color rgb="FF1F1F1F"/>
        <sz val="11.0"/>
        <u/>
      </rPr>
      <t xml:space="preserve"> </t>
    </r>
    <r>
      <rPr>
        <rFont val="Arial,sans-serif"/>
        <b val="0"/>
        <color rgb="FF1F1F1F"/>
        <sz val="11.0"/>
        <u/>
      </rPr>
      <t>(n)
/dʒenˈtɪl.ə.ti/</t>
    </r>
  </si>
  <si>
    <t>the quality of being genteel</t>
  </si>
  <si>
    <t>vẻ thanh lịch, quý phái</t>
  </si>
  <si>
    <r>
      <rPr>
        <rFont val="Arial,sans-serif"/>
        <b/>
        <color rgb="FF1155CC"/>
        <sz val="11.0"/>
        <u/>
      </rPr>
      <t>gentry</t>
    </r>
    <r>
      <rPr>
        <rFont val="Arial,sans-serif"/>
        <b/>
        <color rgb="FF1F1F1F"/>
        <sz val="11.0"/>
        <u/>
      </rPr>
      <t xml:space="preserve"> </t>
    </r>
    <r>
      <rPr>
        <rFont val="Arial,sans-serif"/>
        <b val="0"/>
        <color rgb="FF1F1F1F"/>
        <sz val="11.0"/>
        <u/>
      </rPr>
      <t>(n)
/ˈdʒen.tri/</t>
    </r>
  </si>
  <si>
    <t>people of high social class, especially in the past</t>
  </si>
  <si>
    <t>giới thượng lưu</t>
  </si>
  <si>
    <r>
      <rPr>
        <rFont val="Arial,sans-serif"/>
        <b/>
        <color rgb="FF1155CC"/>
        <sz val="11.0"/>
        <u/>
      </rPr>
      <t>geo-engineering</t>
    </r>
    <r>
      <rPr>
        <rFont val="Arial,sans-serif"/>
        <b/>
        <sz val="11.0"/>
      </rPr>
      <t xml:space="preserve"> </t>
    </r>
    <r>
      <rPr>
        <rFont val="Arial,sans-serif"/>
        <b val="0"/>
        <sz val="11.0"/>
      </rPr>
      <t>(n)</t>
    </r>
  </si>
  <si>
    <t>the use of scientific methods to artificially control the environment, particularly the world’s temperature, in order to deal with the problem of climate change</t>
  </si>
  <si>
    <t>Kỹ thuật kiểm soát môi trường (đặc biệt là nhiệt độ Trái Đất) bằng phương pháp nhân tạo để chống biến đổi khí hậu.</t>
  </si>
  <si>
    <r>
      <rPr>
        <rFont val="Arial,sans-serif"/>
        <b/>
        <color rgb="FF1155CC"/>
        <sz val="11.0"/>
        <u/>
      </rPr>
      <t>generalized</t>
    </r>
    <r>
      <rPr>
        <rFont val="Arial,sans-serif"/>
        <b/>
        <sz val="11.0"/>
      </rPr>
      <t xml:space="preserve"> </t>
    </r>
    <r>
      <rPr>
        <rFont val="Arial,sans-serif"/>
        <b val="0"/>
        <sz val="11.0"/>
      </rPr>
      <t>(adj)
/ˈdʒen.ər.əl.aɪzd/</t>
    </r>
  </si>
  <si>
    <t>involving a lot of people, places, or things</t>
  </si>
  <si>
    <t>lan rộng / phổ biến / trên diện rộng / tổng quát</t>
  </si>
  <si>
    <r>
      <rPr>
        <rFont val="Arial,sans-serif"/>
        <b/>
        <color rgb="FF1155CC"/>
        <sz val="11.0"/>
        <u/>
      </rPr>
      <t>genome</t>
    </r>
    <r>
      <rPr>
        <rFont val="Arial,sans-serif"/>
        <b/>
        <sz val="11.0"/>
      </rPr>
      <t xml:space="preserve"> </t>
    </r>
    <r>
      <rPr>
        <rFont val="Arial,sans-serif"/>
        <b val="0"/>
        <sz val="11.0"/>
      </rPr>
      <t>(n)
 /ˈdʒiː.nəʊm/</t>
    </r>
  </si>
  <si>
    <t>the complete set of genetic material of a human, animal, plant, or other living thing</t>
  </si>
  <si>
    <t>bộ gen (sinh vật)</t>
  </si>
  <si>
    <r>
      <rPr>
        <rFont val="Arial,sans-serif"/>
        <b/>
        <color rgb="FF1155CC"/>
        <sz val="11.0"/>
        <u/>
      </rPr>
      <t>genus</t>
    </r>
    <r>
      <rPr>
        <rFont val="Arial,sans-serif"/>
        <b/>
        <sz val="11.0"/>
      </rPr>
      <t xml:space="preserve"> </t>
    </r>
    <r>
      <rPr>
        <rFont val="Arial,sans-serif"/>
        <b val="0"/>
        <sz val="11.0"/>
      </rPr>
      <t>(n)
/ˈdʒiː.nəs/</t>
    </r>
  </si>
  <si>
    <t>a group of animals or plants, more closely related than a family, but less similar than a species.</t>
  </si>
  <si>
    <t xml:space="preserve">chi (sinh học) </t>
  </si>
  <si>
    <r>
      <rPr>
        <rFont val="Arial,sans-serif"/>
        <b/>
        <color rgb="FFBF9000"/>
        <sz val="11.0"/>
      </rPr>
      <t>genera</t>
    </r>
    <r>
      <rPr>
        <rFont val="Arial,sans-serif"/>
        <color theme="1"/>
        <sz val="11.0"/>
      </rPr>
      <t>: plural</t>
    </r>
  </si>
  <si>
    <r>
      <rPr>
        <rFont val="Arial,sans-serif"/>
        <b/>
        <color rgb="FF1155CC"/>
        <sz val="11.0"/>
        <u/>
      </rPr>
      <t>geocentric</t>
    </r>
    <r>
      <rPr>
        <rFont val="Arial,sans-serif"/>
        <b/>
        <color rgb="FF1F1F1F"/>
        <sz val="11.0"/>
        <u/>
      </rPr>
      <t xml:space="preserve"> </t>
    </r>
    <r>
      <rPr>
        <rFont val="Arial,sans-serif"/>
        <b val="0"/>
        <color rgb="FF1F1F1F"/>
        <sz val="11.0"/>
        <u/>
      </rPr>
      <t>(adj)
/ˌdʒiː.əʊˈsen.trɪk/</t>
    </r>
  </si>
  <si>
    <t>having the Earth as its centre</t>
  </si>
  <si>
    <t>lấy Trái Đất làm trung tâm</t>
  </si>
  <si>
    <r>
      <rPr>
        <rFont val="Arial,sans-serif"/>
        <b/>
        <color rgb="FF1155CC"/>
        <sz val="11.0"/>
        <u/>
      </rPr>
      <t>geodesic</t>
    </r>
    <r>
      <rPr>
        <rFont val="Arial,sans-serif"/>
        <b/>
        <color rgb="FF1F1F1F"/>
        <sz val="11.0"/>
        <u/>
      </rPr>
      <t xml:space="preserve"> </t>
    </r>
    <r>
      <rPr>
        <rFont val="Arial,sans-serif"/>
        <b val="0"/>
        <color rgb="FF1F1F1F"/>
        <sz val="11.0"/>
        <u/>
      </rPr>
      <t>(adj)
/ˌdʒiː.əˈdes.ɪk/</t>
    </r>
  </si>
  <si>
    <t>relating to the shortest possible line between two points on a sphere or other curved surface</t>
  </si>
  <si>
    <t>thuộc đường ngắn nhất trên bề mặt cong</t>
  </si>
  <si>
    <r>
      <rPr>
        <rFont val="Arial,sans-serif"/>
        <b/>
        <color rgb="FF1155CC"/>
        <sz val="11.0"/>
        <u/>
      </rPr>
      <t>geodetic</t>
    </r>
    <r>
      <rPr>
        <rFont val="Arial,sans-serif"/>
        <b/>
        <color rgb="FF1F1F1F"/>
        <sz val="11.0"/>
        <u/>
      </rPr>
      <t xml:space="preserve"> </t>
    </r>
    <r>
      <rPr>
        <rFont val="Arial,sans-serif"/>
        <b val="0"/>
        <color rgb="FF1F1F1F"/>
        <sz val="11.0"/>
        <u/>
      </rPr>
      <t>(adj)
/ˌdʒiː.əˈdet.ɪk/</t>
    </r>
  </si>
  <si>
    <t>relating to the measurement of the size and shape of the earth and to finding the exact position of points on its surface</t>
  </si>
  <si>
    <t>thuộc trắc địa</t>
  </si>
  <si>
    <r>
      <rPr>
        <rFont val="Arial,sans-serif"/>
        <b/>
        <color rgb="FF1155CC"/>
        <sz val="11.0"/>
        <u/>
      </rPr>
      <t>geologic</t>
    </r>
    <r>
      <rPr>
        <rFont val="Arial,sans-serif"/>
        <b/>
        <color rgb="FF1F1F1F"/>
        <sz val="11.0"/>
        <u/>
      </rPr>
      <t xml:space="preserve"> </t>
    </r>
    <r>
      <rPr>
        <rFont val="Arial,sans-serif"/>
        <b val="0"/>
        <color rgb="FF1F1F1F"/>
        <sz val="11.0"/>
        <u/>
      </rPr>
      <t>(adj)
/ˌdʒiː.əˈlɒdʒ.ɪk/</t>
    </r>
  </si>
  <si>
    <t>relating to geology (= the study of the rocks and similar substances that make up the earth's surface), or to the geology of a particular area or place</t>
  </si>
  <si>
    <t>thuộc địa chất</t>
  </si>
  <si>
    <r>
      <rPr>
        <rFont val="Arial,sans-serif"/>
        <b/>
        <color rgb="FF1155CC"/>
        <sz val="11.0"/>
        <u/>
      </rPr>
      <t>geomagnetic</t>
    </r>
    <r>
      <rPr>
        <rFont val="Arial,sans-serif"/>
        <b/>
        <color rgb="FF1F1F1F"/>
        <sz val="11.0"/>
        <u/>
      </rPr>
      <t xml:space="preserve"> </t>
    </r>
    <r>
      <rPr>
        <rFont val="Arial,sans-serif"/>
        <b val="0"/>
        <color rgb="FF1F1F1F"/>
        <sz val="11.0"/>
        <u/>
      </rPr>
      <t>(adj)
/ˌdʒiː.əʊ.mæɡˈnet.ɪk/</t>
    </r>
  </si>
  <si>
    <t>relating to the Earth's magnetic field (= an area around a magnet or something magnetic, in which it has a force to attract objects to itself)</t>
  </si>
  <si>
    <t>thuộc địa từ</t>
  </si>
  <si>
    <r>
      <rPr>
        <rFont val="Arial,sans-serif"/>
        <b/>
        <color rgb="FF1155CC"/>
        <sz val="11.0"/>
        <u/>
      </rPr>
      <t>geomorphic</t>
    </r>
    <r>
      <rPr>
        <rFont val="Arial,sans-serif"/>
        <b/>
        <color rgb="FF1F1F1F"/>
        <sz val="11.0"/>
        <u/>
      </rPr>
      <t xml:space="preserve"> </t>
    </r>
    <r>
      <rPr>
        <rFont val="Arial,sans-serif"/>
        <b val="0"/>
        <color rgb="FF1F1F1F"/>
        <sz val="11.0"/>
        <u/>
      </rPr>
      <t>(adj)
/ˌdʒiː.əʊˈmɔː.fɪk/</t>
    </r>
  </si>
  <si>
    <t>like or relating to the earth's surface</t>
  </si>
  <si>
    <t>thuộc địa mạo</t>
  </si>
  <si>
    <r>
      <rPr>
        <rFont val="Arial,sans-serif"/>
        <b/>
        <color rgb="FF1155CC"/>
        <sz val="11.0"/>
        <u/>
      </rPr>
      <t>geostationary</t>
    </r>
    <r>
      <rPr>
        <rFont val="Arial,sans-serif"/>
        <b/>
        <color rgb="FF1F1F1F"/>
        <sz val="11.0"/>
        <u/>
      </rPr>
      <t xml:space="preserve"> </t>
    </r>
    <r>
      <rPr>
        <rFont val="Arial,sans-serif"/>
        <b val="0"/>
        <color rgb="FF1F1F1F"/>
        <sz val="11.0"/>
        <u/>
      </rPr>
      <t>(adj)
/ˌdʒiː.əʊˈsteɪ.ʃən.ər.i/</t>
    </r>
  </si>
  <si>
    <t>travelling in an orbit (= a path around an object in space) in which something always remains above the same point on the earth's equator because it moves at the same speed as the earth turns</t>
  </si>
  <si>
    <t>địa tĩnh</t>
  </si>
  <si>
    <r>
      <rPr>
        <rFont val="Arial,sans-serif"/>
        <b/>
        <color rgb="FF1155CC"/>
        <sz val="11.0"/>
        <u/>
      </rPr>
      <t>geothermal</t>
    </r>
    <r>
      <rPr>
        <rFont val="Arial,sans-serif"/>
        <b/>
        <color rgb="FF1F1F1F"/>
        <sz val="11.0"/>
        <u/>
      </rPr>
      <t xml:space="preserve"> </t>
    </r>
    <r>
      <rPr>
        <rFont val="Arial,sans-serif"/>
        <b val="0"/>
        <color rgb="FF1F1F1F"/>
        <sz val="11.0"/>
        <u/>
      </rPr>
      <t>(adj)
/ˌdʒiː.əʊˈθɜː.məl/</t>
    </r>
  </si>
  <si>
    <t>of or connected with the heat inside the earth</t>
  </si>
  <si>
    <t>địa nhiệt</t>
  </si>
  <si>
    <r>
      <rPr>
        <rFont val="Arial,sans-serif"/>
        <b/>
        <color rgb="FF1155CC"/>
        <sz val="11.0"/>
        <u/>
      </rPr>
      <t>geriatric</t>
    </r>
    <r>
      <rPr>
        <rFont val="Arial,sans-serif"/>
        <b/>
        <color rgb="FF000000"/>
        <sz val="11.0"/>
        <u/>
      </rPr>
      <t xml:space="preserve"> </t>
    </r>
    <r>
      <rPr>
        <rFont val="Arial,sans-serif"/>
        <b val="0"/>
        <color rgb="FF000000"/>
        <sz val="11.0"/>
        <u/>
      </rPr>
      <t>(adj)
/ˌdʒer.iˈæt.rɪk/</t>
    </r>
  </si>
  <si>
    <t>for or relating to old people</t>
  </si>
  <si>
    <t>thuộc về người cao tuổi / lão khoa</t>
  </si>
  <si>
    <t>old and weak</t>
  </si>
  <si>
    <t>già yếu, kém minh mẫn / già cỗi</t>
  </si>
  <si>
    <r>
      <rPr>
        <rFont val="Arial,sans-serif"/>
        <b/>
        <color rgb="FF1155CC"/>
        <sz val="11.0"/>
        <u/>
      </rPr>
      <t>germ</t>
    </r>
    <r>
      <rPr>
        <rFont val="Arial,sans-serif"/>
        <b/>
        <sz val="11.0"/>
      </rPr>
      <t xml:space="preserve"> </t>
    </r>
    <r>
      <rPr>
        <rFont val="Arial,sans-serif"/>
        <b val="0"/>
        <sz val="11.0"/>
      </rPr>
      <t>(n)
 /dʒɜːm/</t>
    </r>
  </si>
  <si>
    <t>a very small organism that causes disease</t>
  </si>
  <si>
    <t>vi trùng, mầm bệnh</t>
  </si>
  <si>
    <t>a small amount, usually one that develops into something large or important</t>
  </si>
  <si>
    <t>mầm, mầm mống ý tưởng</t>
  </si>
  <si>
    <r>
      <rPr>
        <rFont val="Arial,sans-serif"/>
        <b/>
        <color rgb="FF1155CC"/>
        <sz val="11.0"/>
        <u/>
      </rPr>
      <t>germane</t>
    </r>
    <r>
      <rPr>
        <rFont val="Arial,sans-serif"/>
        <b/>
        <color rgb="FF000000"/>
        <sz val="11.0"/>
        <u/>
      </rPr>
      <t xml:space="preserve"> </t>
    </r>
    <r>
      <rPr>
        <rFont val="Arial,sans-serif"/>
        <b val="0"/>
        <color rgb="FF000000"/>
        <sz val="11.0"/>
        <u/>
      </rPr>
      <t>(adj)
/dʒɜːˈmeɪn/</t>
    </r>
  </si>
  <si>
    <t>connected with and important to a particular subject or situation</t>
  </si>
  <si>
    <t>liên quan trực tiếp</t>
  </si>
  <si>
    <r>
      <rPr>
        <rFont val="Arial,sans-serif"/>
        <b/>
        <color rgb="FF1155CC"/>
        <sz val="11.0"/>
        <u/>
      </rPr>
      <t>germicide</t>
    </r>
    <r>
      <rPr>
        <rFont val="Arial,sans-serif"/>
        <b/>
        <color rgb="FF1F1F1F"/>
        <sz val="11.0"/>
        <u/>
      </rPr>
      <t xml:space="preserve"> </t>
    </r>
    <r>
      <rPr>
        <rFont val="Arial,sans-serif"/>
        <b val="0"/>
        <color rgb="FF1F1F1F"/>
        <sz val="11.0"/>
        <u/>
      </rPr>
      <t>(n)
/ˈdʒɜː.mɪ.saɪd/</t>
    </r>
  </si>
  <si>
    <t>a substance that kills germs</t>
  </si>
  <si>
    <t>chất diệt khuẩn</t>
  </si>
  <si>
    <r>
      <rPr>
        <rFont val="Arial,sans-serif"/>
        <b/>
        <color rgb="FF1155CC"/>
        <sz val="11.0"/>
        <u/>
      </rPr>
      <t>germinate</t>
    </r>
    <r>
      <rPr>
        <rFont val="Arial,sans-serif"/>
        <b/>
        <sz val="11.0"/>
      </rPr>
      <t xml:space="preserve"> </t>
    </r>
    <r>
      <rPr>
        <rFont val="Arial,sans-serif"/>
        <b val="0"/>
        <sz val="11.0"/>
      </rPr>
      <t>(v)
/ˈdʒɜː.mɪ.neɪt/</t>
    </r>
  </si>
  <si>
    <t>to (cause a seed to) start growing</t>
  </si>
  <si>
    <t>nảy mầm (hạt giống)</t>
  </si>
  <si>
    <t>to start developing</t>
  </si>
  <si>
    <t>bắt đầu hình thành / phát triển</t>
  </si>
  <si>
    <r>
      <rPr>
        <rFont val="Arial,sans-serif"/>
        <b/>
        <color rgb="FF1155CC"/>
        <sz val="11.0"/>
        <u/>
      </rPr>
      <t>gerontology</t>
    </r>
    <r>
      <rPr>
        <rFont val="Arial,sans-serif"/>
        <b/>
        <color rgb="FF1F1F1F"/>
        <sz val="11.0"/>
        <u/>
      </rPr>
      <t xml:space="preserve"> </t>
    </r>
    <r>
      <rPr>
        <rFont val="Arial,sans-serif"/>
        <b val="0"/>
        <color rgb="FF1F1F1F"/>
        <sz val="11.0"/>
        <u/>
      </rPr>
      <t>(n)
/ˌdʒer.ənˈtɒl.ə.dʒi/</t>
    </r>
  </si>
  <si>
    <t>the study of old age and of the changes that it causes in the body</t>
  </si>
  <si>
    <t>lão khoa học</t>
  </si>
  <si>
    <r>
      <rPr>
        <rFont val="Arial,sans-serif"/>
        <b/>
        <color rgb="FF1155CC"/>
        <sz val="11.0"/>
        <u/>
      </rPr>
      <t>gestalt</t>
    </r>
    <r>
      <rPr>
        <rFont val="Arial,sans-serif"/>
        <b/>
        <color rgb="FF1F1F1F"/>
        <sz val="11.0"/>
        <u/>
      </rPr>
      <t xml:space="preserve"> </t>
    </r>
    <r>
      <rPr>
        <rFont val="Arial,sans-serif"/>
        <b val="0"/>
        <color rgb="FF1F1F1F"/>
        <sz val="11.0"/>
        <u/>
      </rPr>
      <t>(n, adj)
/ɡəˈʃtælt/</t>
    </r>
  </si>
  <si>
    <t>something such as a structure or experience that, when considered as a whole, has qualities that are more than the total of all its parts</t>
  </si>
  <si>
    <t>chỉnh thể</t>
  </si>
  <si>
    <t>considering or treating what a person experiences and believes as a whole and separate thing</t>
  </si>
  <si>
    <t>theo thuyết Gestalt</t>
  </si>
  <si>
    <r>
      <rPr>
        <rFont val="Arial,sans-serif"/>
        <b/>
        <color rgb="FF1155CC"/>
        <sz val="11.0"/>
        <u/>
      </rPr>
      <t>gestate</t>
    </r>
    <r>
      <rPr>
        <rFont val="Arial,sans-serif"/>
        <b/>
        <color rgb="FF1F1F1F"/>
        <sz val="11.0"/>
        <u/>
      </rPr>
      <t xml:space="preserve"> </t>
    </r>
    <r>
      <rPr>
        <rFont val="Arial,sans-serif"/>
        <b val="0"/>
        <color rgb="FF1F1F1F"/>
        <sz val="11.0"/>
        <u/>
      </rPr>
      <t>(v)
/dʒesˈteɪt/</t>
    </r>
  </si>
  <si>
    <t>(of a female animal) to have a baby developing inside the body or (of a child or young animal) to develop inside a mother's body</t>
  </si>
  <si>
    <t>mang thai</t>
  </si>
  <si>
    <t>(of an idea, thought, or plan) to develop or be developed over time</t>
  </si>
  <si>
    <t>ấp ủ (ý tưởng)</t>
  </si>
  <si>
    <r>
      <rPr>
        <rFont val="Arial,sans-serif"/>
        <b/>
        <color rgb="FF1155CC"/>
        <sz val="11.0"/>
        <u/>
      </rPr>
      <t>gestation</t>
    </r>
    <r>
      <rPr>
        <rFont val="Arial,sans-serif"/>
        <b/>
        <color rgb="FF1F1F1F"/>
        <sz val="11.0"/>
        <u/>
      </rPr>
      <t xml:space="preserve"> </t>
    </r>
    <r>
      <rPr>
        <rFont val="Arial,sans-serif"/>
        <b val="0"/>
        <color rgb="FF1F1F1F"/>
        <sz val="11.0"/>
        <u/>
      </rPr>
      <t>(n)
/dʒesˈteɪ.ʃən/</t>
    </r>
  </si>
  <si>
    <t>(the period of) the development of a child or young animal while it is still inside its mother's body</t>
  </si>
  <si>
    <t>thai kỳ</t>
  </si>
  <si>
    <t>(the period of) the development of ideas, thoughts, or plans</t>
  </si>
  <si>
    <t>thời gian ấp ủ</t>
  </si>
  <si>
    <r>
      <rPr>
        <rFont val="Arial,sans-serif"/>
        <b/>
        <color rgb="FF1155CC"/>
        <sz val="11.0"/>
        <u/>
      </rPr>
      <t>gesticulate</t>
    </r>
    <r>
      <rPr>
        <rFont val="Arial,sans-serif"/>
        <b/>
        <color rgb="FF000000"/>
        <sz val="11.0"/>
        <u/>
      </rPr>
      <t xml:space="preserve"> </t>
    </r>
    <r>
      <rPr>
        <rFont val="Arial,sans-serif"/>
        <b val="0"/>
        <color rgb="FF000000"/>
        <sz val="11.0"/>
        <u/>
      </rPr>
      <t>(v)
/dʒesˈtɪk.jə.leɪt/</t>
    </r>
  </si>
  <si>
    <t>to make movements with your hands or arms, to express something or to emphasize what you are saying</t>
  </si>
  <si>
    <t>vung tay diễn đạt / ra hiệu bằng tay</t>
  </si>
  <si>
    <r>
      <rPr>
        <rFont val="Arial,sans-serif"/>
        <b/>
        <color rgb="FF1155CC"/>
        <sz val="11.0"/>
        <u/>
      </rPr>
      <t xml:space="preserve">get a wiggle on
</t>
    </r>
    <r>
      <rPr>
        <rFont val="Arial,sans-serif"/>
        <b/>
        <color rgb="FF000000"/>
        <sz val="11.0"/>
        <u/>
      </rPr>
      <t>UK: get a wriggle on</t>
    </r>
  </si>
  <si>
    <t>to hurry up</t>
  </si>
  <si>
    <r>
      <rPr>
        <rFont val="Arial,sans-serif"/>
        <b/>
        <color rgb="FF1155CC"/>
        <sz val="11.0"/>
        <u/>
      </rPr>
      <t>getup</t>
    </r>
    <r>
      <rPr>
        <rFont val="Arial,sans-serif"/>
        <b/>
        <color rgb="FF1F1F1F"/>
        <sz val="11.0"/>
        <u/>
      </rPr>
      <t xml:space="preserve"> </t>
    </r>
    <r>
      <rPr>
        <rFont val="Arial,sans-serif"/>
        <b val="0"/>
        <color rgb="FF1F1F1F"/>
        <sz val="11.0"/>
        <u/>
      </rPr>
      <t>(n)
/ˈɡet̬ˌʌp/</t>
    </r>
  </si>
  <si>
    <t>the particular clothing, esp. when strange or unusual, that someone is wearing</t>
  </si>
  <si>
    <t>bộ đồ kỳ quặc</t>
  </si>
  <si>
    <r>
      <rPr>
        <rFont val="Arial,sans-serif"/>
        <b/>
        <color rgb="FF1155CC"/>
        <sz val="11.0"/>
        <u/>
      </rPr>
      <t>ghastly</t>
    </r>
    <r>
      <rPr>
        <rFont val="Arial,sans-serif"/>
        <b/>
        <color rgb="FF1F1F1F"/>
        <sz val="11.0"/>
        <u/>
      </rPr>
      <t xml:space="preserve"> </t>
    </r>
    <r>
      <rPr>
        <rFont val="Arial,sans-serif"/>
        <b val="0"/>
        <color rgb="FF1F1F1F"/>
        <sz val="11.0"/>
        <u/>
      </rPr>
      <t>(adj)
/ˈɡɑːst.li/</t>
    </r>
  </si>
  <si>
    <t>unpleasant and shocking</t>
  </si>
  <si>
    <t>kinh khủng, ghê rợn / rùng rợn</t>
  </si>
  <si>
    <t>If someone looks ghastly, they look very ill or very shocked, especially with a very pale face</t>
  </si>
  <si>
    <t>tái mét / trông ốm</t>
  </si>
  <si>
    <r>
      <rPr>
        <rFont val="Arial,sans-serif"/>
        <b/>
        <color rgb="FF1155CC"/>
        <sz val="11.0"/>
        <u/>
      </rPr>
      <t>ghetto</t>
    </r>
    <r>
      <rPr>
        <rFont val="Arial,sans-serif"/>
        <b/>
        <color rgb="FF1F1F1F"/>
        <sz val="11.0"/>
        <u/>
      </rPr>
      <t xml:space="preserve"> </t>
    </r>
    <r>
      <rPr>
        <rFont val="Arial,sans-serif"/>
        <b val="0"/>
        <color rgb="FF1F1F1F"/>
        <sz val="11.0"/>
        <u/>
      </rPr>
      <t>(n)
/ˈɡet.əʊ/</t>
    </r>
  </si>
  <si>
    <t>an area of a city, especially a very poor area, where people of a particular race or religion live closely together and apart from other people</t>
  </si>
  <si>
    <t>khu/cộng đồng (ổ chuột) biệt lập</t>
  </si>
  <si>
    <t>in the past, an area of a city where Jews were made to live</t>
  </si>
  <si>
    <t>khu Do Thái</t>
  </si>
  <si>
    <r>
      <rPr>
        <rFont val="Arial,sans-serif"/>
        <b/>
        <color rgb="FF1155CC"/>
        <sz val="11.0"/>
        <u/>
      </rPr>
      <t>gibberish</t>
    </r>
    <r>
      <rPr>
        <rFont val="Arial,sans-serif"/>
        <b/>
        <color rgb="FF000000"/>
        <sz val="11.0"/>
        <u/>
      </rPr>
      <t xml:space="preserve"> </t>
    </r>
    <r>
      <rPr>
        <rFont val="Arial,sans-serif"/>
        <b val="0"/>
        <color rgb="FF000000"/>
        <sz val="11.0"/>
        <u/>
      </rPr>
      <t>(n)
/ˈdʒɪb.ər.ɪʃ/</t>
    </r>
  </si>
  <si>
    <t>spoken or written words that have no meaning</t>
  </si>
  <si>
    <t>lời nói nhảm, vô nghĩa</t>
  </si>
  <si>
    <r>
      <rPr>
        <rFont val="Arial,sans-serif"/>
        <b/>
        <color rgb="FF1155CC"/>
        <sz val="11.0"/>
        <u/>
      </rPr>
      <t>gibbon</t>
    </r>
    <r>
      <rPr>
        <rFont val="Arial,sans-serif"/>
        <b/>
        <color rgb="FF1F1F1F"/>
        <sz val="11.0"/>
        <u/>
      </rPr>
      <t xml:space="preserve"> </t>
    </r>
    <r>
      <rPr>
        <rFont val="Arial,sans-serif"/>
        <b val="0"/>
        <color rgb="FF1F1F1F"/>
        <sz val="11.0"/>
        <u/>
      </rPr>
      <t>(n)
/ˈɡɪb.ən/</t>
    </r>
  </si>
  <si>
    <t>a small ape with long arms that lives in trees in the forests of South Asia</t>
  </si>
  <si>
    <t>vượn</t>
  </si>
  <si>
    <r>
      <rPr>
        <rFont val="Arial,sans-serif"/>
        <b/>
        <color rgb="FF1155CC"/>
        <sz val="11.0"/>
        <u/>
      </rPr>
      <t>gibbous</t>
    </r>
    <r>
      <rPr>
        <rFont val="Arial,sans-serif"/>
        <b/>
        <color rgb="FF1F1F1F"/>
        <sz val="11.0"/>
        <u/>
      </rPr>
      <t xml:space="preserve"> </t>
    </r>
    <r>
      <rPr>
        <rFont val="Arial,sans-serif"/>
        <b val="0"/>
        <color rgb="FF1F1F1F"/>
        <sz val="11.0"/>
        <u/>
      </rPr>
      <t>(adj)
/ˈɡɪb.əs/</t>
    </r>
  </si>
  <si>
    <t>If there is a gibbous moon, you can see more than half of the moon but not all of it.</t>
  </si>
  <si>
    <t>khuyết lồi (mặt trăng thấy được hơn 1 nửa)</t>
  </si>
  <si>
    <r>
      <rPr>
        <rFont val="Arial,sans-serif"/>
        <b/>
        <color rgb="FF1155CC"/>
        <sz val="11.0"/>
        <u/>
      </rPr>
      <t>giddy</t>
    </r>
    <r>
      <rPr>
        <rFont val="Arial,sans-serif"/>
        <b/>
        <sz val="11.0"/>
      </rPr>
      <t xml:space="preserve"> </t>
    </r>
    <r>
      <rPr>
        <rFont val="Arial,sans-serif"/>
        <b val="0"/>
        <sz val="11.0"/>
      </rPr>
      <t>(adj)
/ˈɡɪd·i/</t>
    </r>
  </si>
  <si>
    <t>dizzy</t>
  </si>
  <si>
    <t>chóng mặt / choáng nhẹ</t>
  </si>
  <si>
    <t>feeling silly, happy, and excited and showing this in your behaviour</t>
  </si>
  <si>
    <t>vui lâng lâng</t>
  </si>
  <si>
    <r>
      <rPr>
        <rFont val="Arial,sans-serif"/>
        <b/>
        <color rgb="FF1155CC"/>
        <sz val="11.0"/>
        <u/>
      </rPr>
      <t xml:space="preserve">gigantic </t>
    </r>
    <r>
      <rPr>
        <rFont val="Arial,sans-serif"/>
        <b/>
        <sz val="11.0"/>
      </rPr>
      <t xml:space="preserve"> </t>
    </r>
    <r>
      <rPr>
        <rFont val="Arial,sans-serif"/>
        <b val="0"/>
        <sz val="11.0"/>
      </rPr>
      <t>(adj)
/dʒɑɪˈɡæn·tɪk/</t>
    </r>
  </si>
  <si>
    <r>
      <rPr>
        <rFont val="Arial"/>
        <color theme="1"/>
        <sz val="11.0"/>
      </rPr>
      <t xml:space="preserve">extremely large
   </t>
    </r>
    <r>
      <rPr>
        <rFont val="Arial"/>
        <i/>
        <color rgb="FF741B47"/>
        <sz val="11.0"/>
      </rPr>
      <t>- The cost has been gigantic.</t>
    </r>
  </si>
  <si>
    <t>cực kì to lớn, khổng lồ</t>
  </si>
  <si>
    <r>
      <rPr>
        <rFont val="Arial,sans-serif"/>
        <b/>
        <color rgb="FF1155CC"/>
        <sz val="11.0"/>
        <u/>
      </rPr>
      <t>giggle</t>
    </r>
    <r>
      <rPr>
        <rFont val="Arial,sans-serif"/>
        <b/>
        <color rgb="FF1F1F1F"/>
        <sz val="11.0"/>
        <u/>
      </rPr>
      <t xml:space="preserve"> </t>
    </r>
    <r>
      <rPr>
        <rFont val="Arial,sans-serif"/>
        <b val="0"/>
        <color rgb="FF1F1F1F"/>
        <sz val="11.0"/>
        <u/>
      </rPr>
      <t>(n, v)
/ˈɡɪɡ.əl/</t>
    </r>
  </si>
  <si>
    <t>to laugh repeatedly in a quiet but uncontrolled way, often at something silly or rude or when you are nervous</t>
  </si>
  <si>
    <t>(tiếng) cười khúc khích</t>
  </si>
  <si>
    <r>
      <rPr>
        <rFont val="Arial"/>
        <b/>
        <color rgb="FFBF9000"/>
        <sz val="11.0"/>
      </rPr>
      <t>the giggles</t>
    </r>
    <r>
      <rPr>
        <rFont val="Arial"/>
        <color theme="1"/>
        <sz val="11.0"/>
      </rPr>
      <t>: an occasion when you can't stop giggling</t>
    </r>
  </si>
  <si>
    <t>cơn cười không ngừng</t>
  </si>
  <si>
    <t>something that is funny, often when it involves laughing at someone else</t>
  </si>
  <si>
    <t>trò vui</t>
  </si>
  <si>
    <r>
      <rPr>
        <rFont val="Arial,sans-serif"/>
        <b/>
        <color rgb="FF1155CC"/>
        <sz val="11.0"/>
        <u/>
      </rPr>
      <t>gigolo</t>
    </r>
    <r>
      <rPr>
        <rFont val="Arial,sans-serif"/>
        <b/>
        <color rgb="FF1F1F1F"/>
        <sz val="11.0"/>
        <u/>
      </rPr>
      <t xml:space="preserve"> </t>
    </r>
    <r>
      <rPr>
        <rFont val="Arial,sans-serif"/>
        <b val="0"/>
        <color rgb="FF1F1F1F"/>
        <sz val="11.0"/>
        <u/>
      </rPr>
      <t>(n)
/ˈdʒɪɡ.ə.ləʊ/</t>
    </r>
  </si>
  <si>
    <t>a man who is paid by a woman to have sex with her or spend time with her</t>
  </si>
  <si>
    <t>trai bao</t>
  </si>
  <si>
    <r>
      <rPr>
        <rFont val="Arial,sans-serif"/>
        <b/>
        <color rgb="FF1155CC"/>
        <sz val="11.0"/>
        <u/>
      </rPr>
      <t>gill</t>
    </r>
    <r>
      <rPr>
        <rFont val="Arial,sans-serif"/>
        <b/>
        <color rgb="FF000000"/>
        <sz val="11.0"/>
        <u/>
      </rPr>
      <t xml:space="preserve"> </t>
    </r>
    <r>
      <rPr>
        <rFont val="Arial,sans-serif"/>
        <b val="0"/>
        <color rgb="FF000000"/>
        <sz val="11.0"/>
        <u/>
      </rPr>
      <t>(n)
/ɡɪl/</t>
    </r>
  </si>
  <si>
    <t>the organ through which fish and other water creatures breathe</t>
  </si>
  <si>
    <t>mang (cá)</t>
  </si>
  <si>
    <t>a measure of liquid that is equal to 0.142 litres or a quarter of a pint</t>
  </si>
  <si>
    <t>đơn vị đo ~0,142 lít</t>
  </si>
  <si>
    <r>
      <rPr>
        <rFont val="Arial,sans-serif"/>
        <b/>
        <color rgb="FF1155CC"/>
        <sz val="11.0"/>
        <u/>
      </rPr>
      <t>gilt</t>
    </r>
    <r>
      <rPr>
        <rFont val="Arial,sans-serif"/>
        <b/>
        <color rgb="FF1F1F1F"/>
        <sz val="11.0"/>
        <u/>
      </rPr>
      <t xml:space="preserve"> </t>
    </r>
    <r>
      <rPr>
        <rFont val="Arial,sans-serif"/>
        <b val="0"/>
        <color rgb="FF1F1F1F"/>
        <sz val="11.0"/>
        <u/>
      </rPr>
      <t>(n, adj)
/ɡɪlt/</t>
    </r>
  </si>
  <si>
    <t>covered with a thin layer of gold or a substance that is intended to look like it</t>
  </si>
  <si>
    <t>(lớp) mạ vàng</t>
  </si>
  <si>
    <t>a type of investment offered by the government that pays a fixed rate of interest and is considered low-risk</t>
  </si>
  <si>
    <t>trái phiếu chính phủ Anh</t>
  </si>
  <si>
    <r>
      <rPr>
        <rFont val="Arial,sans-serif"/>
        <b/>
        <color rgb="FF1155CC"/>
        <sz val="11.0"/>
        <u/>
      </rPr>
      <t>gimbal</t>
    </r>
    <r>
      <rPr>
        <rFont val="Arial,sans-serif"/>
        <b/>
        <color rgb="FF1F1F1F"/>
        <sz val="11.0"/>
        <u/>
      </rPr>
      <t xml:space="preserve"> </t>
    </r>
    <r>
      <rPr>
        <rFont val="Arial,sans-serif"/>
        <b val="0"/>
        <color rgb="FF1F1F1F"/>
        <sz val="11.0"/>
        <u/>
      </rPr>
      <t>(n)
/ˈɡɪm.bəl/</t>
    </r>
  </si>
  <si>
    <t>a device with a circular part that turns around a fixed central axis (= straight line), used for keeping a compass, camera, or other piece of equipment in position when it is inside a moving vehicle or object</t>
  </si>
  <si>
    <t>giá đỡ chống rung</t>
  </si>
  <si>
    <r>
      <rPr>
        <rFont val="Arial,sans-serif"/>
        <b/>
        <color rgb="FF1155CC"/>
        <sz val="11.0"/>
        <u/>
      </rPr>
      <t>gimmick</t>
    </r>
    <r>
      <rPr>
        <rFont val="Arial,sans-serif"/>
        <b/>
        <color rgb="FF1F1F1F"/>
        <sz val="11.0"/>
        <u/>
      </rPr>
      <t xml:space="preserve"> </t>
    </r>
    <r>
      <rPr>
        <rFont val="Arial,sans-serif"/>
        <b val="0"/>
        <color rgb="FF1F1F1F"/>
        <sz val="11.0"/>
        <u/>
      </rPr>
      <t xml:space="preserve">(n)
/ˈɡɪm.ɪk/ </t>
    </r>
  </si>
  <si>
    <t>something that is not serious or of real value that is used to attract people's attention or interest temporarily, especially to make them buy something</t>
  </si>
  <si>
    <t>chiêu trò quảng cáo</t>
  </si>
  <si>
    <r>
      <rPr>
        <rFont val="Arial,sans-serif"/>
        <b/>
        <color rgb="FF1155CC"/>
        <sz val="11.0"/>
        <u/>
      </rPr>
      <t>gingiva</t>
    </r>
    <r>
      <rPr>
        <rFont val="Arial,sans-serif"/>
        <b/>
        <color rgb="FF1F1F1F"/>
        <sz val="11.0"/>
        <u/>
      </rPr>
      <t xml:space="preserve"> </t>
    </r>
    <r>
      <rPr>
        <rFont val="Arial,sans-serif"/>
        <b val="0"/>
        <color rgb="FF1F1F1F"/>
        <sz val="11.0"/>
        <u/>
      </rPr>
      <t>(n)
/ˈdʒɪn.dʒɪ.və/</t>
    </r>
  </si>
  <si>
    <t>the gums (= the firm tissue in the mouth that covers the bones into which teeth are fixed)</t>
  </si>
  <si>
    <t>nướu</t>
  </si>
  <si>
    <r>
      <rPr>
        <rFont val="Arial,sans-serif"/>
        <b/>
        <color rgb="FF1155CC"/>
        <sz val="11.0"/>
        <u/>
      </rPr>
      <t>gird</t>
    </r>
    <r>
      <rPr>
        <rFont val="Arial,sans-serif"/>
        <b/>
        <color rgb="FF1F1F1F"/>
        <sz val="11.0"/>
        <u/>
      </rPr>
      <t xml:space="preserve"> </t>
    </r>
    <r>
      <rPr>
        <rFont val="Arial,sans-serif"/>
        <b val="0"/>
        <color rgb="FF1F1F1F"/>
        <sz val="11.0"/>
        <u/>
      </rPr>
      <t>(v)
/ɡɜːd/</t>
    </r>
  </si>
  <si>
    <t>to tie something around your body or part of your body</t>
  </si>
  <si>
    <t>quấn quanh người</t>
  </si>
  <si>
    <r>
      <rPr>
        <rFont val="Arial"/>
        <b/>
        <color rgb="FFBF9000"/>
        <sz val="11.0"/>
      </rPr>
      <t>gird yourself / gird (up) your loins</t>
    </r>
    <r>
      <rPr>
        <rFont val="Arial"/>
        <color theme="1"/>
        <sz val="11.0"/>
      </rPr>
      <t>: to get ready to do something or deal with something</t>
    </r>
  </si>
  <si>
    <t>chuẩn bị tinh thần</t>
  </si>
  <si>
    <r>
      <rPr>
        <rFont val="Arial"/>
        <b/>
        <color theme="1"/>
        <sz val="11.0"/>
      </rPr>
      <t>girded</t>
    </r>
    <r>
      <rPr>
        <rFont val="Arial"/>
        <color theme="1"/>
        <sz val="11.0"/>
      </rPr>
      <t xml:space="preserve"> or </t>
    </r>
    <r>
      <rPr>
        <rFont val="Arial"/>
        <b/>
        <color theme="1"/>
        <sz val="11.0"/>
      </rPr>
      <t>girt</t>
    </r>
    <r>
      <rPr>
        <rFont val="Arial"/>
        <color theme="1"/>
        <sz val="11.0"/>
      </rPr>
      <t xml:space="preserve"> | </t>
    </r>
    <r>
      <rPr>
        <rFont val="Arial"/>
        <b/>
        <color theme="1"/>
        <sz val="11.0"/>
      </rPr>
      <t>girded</t>
    </r>
    <r>
      <rPr>
        <rFont val="Arial"/>
        <color theme="1"/>
        <sz val="11.0"/>
      </rPr>
      <t xml:space="preserve"> or </t>
    </r>
    <r>
      <rPr>
        <rFont val="Arial"/>
        <b/>
        <color theme="1"/>
        <sz val="11.0"/>
      </rPr>
      <t>girt</t>
    </r>
  </si>
  <si>
    <r>
      <rPr>
        <rFont val="Arial,sans-serif"/>
        <b/>
        <color rgb="FF1155CC"/>
        <sz val="11.0"/>
        <u/>
      </rPr>
      <t>girdle</t>
    </r>
    <r>
      <rPr>
        <rFont val="Arial,sans-serif"/>
        <b/>
        <color rgb="FF1F1F1F"/>
        <sz val="11.0"/>
        <u/>
      </rPr>
      <t xml:space="preserve"> </t>
    </r>
    <r>
      <rPr>
        <rFont val="Arial,sans-serif"/>
        <b val="0"/>
        <color rgb="FF1F1F1F"/>
        <sz val="11.0"/>
        <u/>
      </rPr>
      <t>(n, v)
/ˈɡɜː.dəl/</t>
    </r>
  </si>
  <si>
    <t>a piece of underwear for women, worn around the waist and bottom, that stretches to shape the body</t>
  </si>
  <si>
    <t>quần định hình</t>
  </si>
  <si>
    <t>a long strip of cloth worn tied around the waist, especially in the past</t>
  </si>
  <si>
    <t>đai vải</t>
  </si>
  <si>
    <t>something that surrounds another thing</t>
  </si>
  <si>
    <t>(vành) bao quanh</t>
  </si>
  <si>
    <t>the ring of bones at the shoulder supporting the arms or at the pelvis supporting the legs</t>
  </si>
  <si>
    <t>đai xương</t>
  </si>
  <si>
    <r>
      <rPr>
        <rFont val="Arial,sans-serif"/>
        <b/>
        <color rgb="FF1155CC"/>
        <sz val="11.0"/>
        <u/>
      </rPr>
      <t>girth</t>
    </r>
    <r>
      <rPr>
        <rFont val="Arial,sans-serif"/>
        <b/>
        <sz val="11.0"/>
      </rPr>
      <t xml:space="preserve"> </t>
    </r>
    <r>
      <rPr>
        <rFont val="Arial,sans-serif"/>
        <b val="0"/>
        <sz val="11.0"/>
      </rPr>
      <t>(n)
/ɡɜːθ/</t>
    </r>
  </si>
  <si>
    <t>the distance around the outside of a thick or fat object, like a tree or a body</t>
  </si>
  <si>
    <t>chu vi / vòng thân</t>
  </si>
  <si>
    <t>the strap that goes around the middle of a horse to keep the saddle or the load in the right position</t>
  </si>
  <si>
    <t>dây đai yên ngựa</t>
  </si>
  <si>
    <r>
      <rPr>
        <rFont val="Arial,sans-serif"/>
        <b/>
        <color rgb="FF1155CC"/>
        <sz val="11.0"/>
        <u/>
      </rPr>
      <t>gist</t>
    </r>
    <r>
      <rPr>
        <rFont val="Arial,sans-serif"/>
        <b/>
        <color rgb="FF1F1F1F"/>
        <sz val="11.0"/>
        <u/>
      </rPr>
      <t xml:space="preserve"> </t>
    </r>
    <r>
      <rPr>
        <rFont val="Arial,sans-serif"/>
        <b val="0"/>
        <color rgb="FF1F1F1F"/>
        <sz val="11.0"/>
        <u/>
      </rPr>
      <t>(n)
/dʒɪst/</t>
    </r>
  </si>
  <si>
    <t>the most important pieces of information about something, or general information without details</t>
  </si>
  <si>
    <t>ý chính</t>
  </si>
  <si>
    <r>
      <rPr>
        <rFont val="Arial,sans-serif"/>
        <b/>
        <color rgb="FF1155CC"/>
        <sz val="11.0"/>
        <u/>
      </rPr>
      <t>given</t>
    </r>
    <r>
      <rPr>
        <rFont val="Arial,sans-serif"/>
        <b/>
        <sz val="11.0"/>
      </rPr>
      <t xml:space="preserve"> </t>
    </r>
    <r>
      <rPr>
        <rFont val="Arial,sans-serif"/>
        <b val="0"/>
        <sz val="11.0"/>
      </rPr>
      <t>(verb)
/ˈɡɪv.ən/</t>
    </r>
  </si>
  <si>
    <r>
      <rPr>
        <rFont val="Arial,sans-serif"/>
        <b val="0"/>
        <i val="0"/>
        <strike val="0"/>
        <color rgb="FF000000"/>
        <sz val="11.0"/>
      </rPr>
      <t>Knowing about or considering a particular thing</t>
    </r>
    <r>
      <rPr>
        <rFont val="Arial,sans-serif"/>
        <color theme="1"/>
        <sz val="11.0"/>
      </rPr>
      <t xml:space="preserve">
</t>
    </r>
    <r>
      <rPr>
        <rFont val="Arial,sans-serif"/>
        <b val="0"/>
        <i/>
        <strike val="0"/>
        <color rgb="FF8E2454"/>
        <sz val="11.0"/>
      </rPr>
      <t xml:space="preserve">   - Given his age, he's a remarkably fast runner.</t>
    </r>
  </si>
  <si>
    <t>xét đến / cân nhắc đến điều gì đó</t>
  </si>
  <si>
    <r>
      <rPr>
        <rFont val="Arial,sans-serif"/>
        <b val="0"/>
        <i val="0"/>
        <strike val="0"/>
        <color rgb="FF000000"/>
        <sz val="11.0"/>
      </rPr>
      <t>Already decided, arranged, or agreed</t>
    </r>
    <r>
      <rPr>
        <rFont val="Arial,sans-serif"/>
        <color theme="1"/>
        <sz val="11.0"/>
      </rPr>
      <t xml:space="preserve">
</t>
    </r>
    <r>
      <rPr>
        <rFont val="Arial,sans-serif"/>
        <b val="0"/>
        <i/>
        <strike val="0"/>
        <color rgb="FF8E2454"/>
        <sz val="11.0"/>
      </rPr>
      <t xml:space="preserve">   - At the given signal, the group rushed forward</t>
    </r>
  </si>
  <si>
    <t>được định sẵn / sắp xếp sẵn</t>
  </si>
  <si>
    <r>
      <rPr>
        <rFont val="Arial,sans-serif"/>
        <b val="0"/>
        <i val="0"/>
        <strike val="0"/>
        <color rgb="FF000000"/>
        <sz val="11.0"/>
      </rPr>
      <t>To do something regularly or as a habit</t>
    </r>
    <r>
      <rPr>
        <rFont val="Arial,sans-serif"/>
        <color theme="1"/>
        <sz val="11.0"/>
      </rPr>
      <t xml:space="preserve">
</t>
    </r>
    <r>
      <rPr>
        <rFont val="Arial,sans-serif"/>
        <b val="0"/>
        <i/>
        <strike val="0"/>
        <color rgb="FF8E2454"/>
        <sz val="11.0"/>
      </rPr>
      <t xml:space="preserve">   - She was given to staying in bed till lunchtime.</t>
    </r>
  </si>
  <si>
    <t>có xu hướng, thói quen</t>
  </si>
  <si>
    <r>
      <rPr>
        <rFont val="Arial,sans-serif"/>
        <b val="0"/>
        <i val="0"/>
        <strike val="0"/>
        <color rgb="FF000000"/>
        <sz val="11.0"/>
      </rPr>
      <t>Something that is certain to happen</t>
    </r>
    <r>
      <rPr>
        <rFont val="Arial,sans-serif"/>
        <color theme="1"/>
        <sz val="11.0"/>
      </rPr>
      <t xml:space="preserve">
</t>
    </r>
    <r>
      <rPr>
        <rFont val="Arial,sans-serif"/>
        <b val="0"/>
        <i/>
        <strike val="0"/>
        <color rgb="FF8E2454"/>
        <sz val="11.0"/>
      </rPr>
      <t xml:space="preserve">   - Take it as a given that there will be champagne at the wedding.</t>
    </r>
  </si>
  <si>
    <t>một điều hiển nhiên chắc chắn xảy ra</t>
  </si>
  <si>
    <t>Past participle of give</t>
  </si>
  <si>
    <r>
      <rPr>
        <rFont val="Arial,sans-serif"/>
        <b/>
        <color rgb="FF1155CC"/>
        <sz val="11.0"/>
        <u/>
      </rPr>
      <t>glacial</t>
    </r>
    <r>
      <rPr>
        <rFont val="Arial,sans-serif"/>
        <b/>
        <sz val="11.0"/>
      </rPr>
      <t xml:space="preserve"> </t>
    </r>
    <r>
      <rPr>
        <rFont val="Arial,sans-serif"/>
        <b val="0"/>
        <sz val="11.0"/>
      </rPr>
      <t>(adj, n)
/ˈɡleɪ.si.əl/</t>
    </r>
  </si>
  <si>
    <t>made or left by a glacier / extremely cold</t>
  </si>
  <si>
    <t>thuộc sông băng / rất lạnh</t>
  </si>
  <si>
    <t>extremely unfriendly</t>
  </si>
  <si>
    <t xml:space="preserve">lạnh lùng, lạnh nhạt </t>
  </si>
  <si>
    <t>rất, rất chậm</t>
  </si>
  <si>
    <t>Short for glacial period</t>
  </si>
  <si>
    <t>thời kì băng hà</t>
  </si>
  <si>
    <r>
      <rPr>
        <rFont val="Arial,sans-serif"/>
        <b/>
        <color rgb="FF1155CC"/>
        <sz val="11.0"/>
        <u/>
      </rPr>
      <t>glacier</t>
    </r>
    <r>
      <rPr>
        <rFont val="Arial,sans-serif"/>
        <b/>
        <sz val="11.0"/>
      </rPr>
      <t xml:space="preserve"> </t>
    </r>
    <r>
      <rPr>
        <rFont val="Arial,sans-serif"/>
        <b val="0"/>
        <sz val="11.0"/>
      </rPr>
      <t>(n)
/ˈɡlæs.i.ər/</t>
    </r>
  </si>
  <si>
    <t>a large mass of ice that moves slowly</t>
  </si>
  <si>
    <t>sông băng/ băng hà / khối băng lớn trôi chậm</t>
  </si>
  <si>
    <r>
      <rPr>
        <rFont val="Arial,sans-serif"/>
        <b/>
        <color rgb="FF1155CC"/>
        <sz val="11.0"/>
        <u/>
      </rPr>
      <t>gladiator</t>
    </r>
    <r>
      <rPr>
        <rFont val="Arial,sans-serif"/>
        <b/>
        <color rgb="FF1F1F1F"/>
        <sz val="11.0"/>
        <u/>
      </rPr>
      <t xml:space="preserve"> </t>
    </r>
    <r>
      <rPr>
        <rFont val="Arial,sans-serif"/>
        <b val="0"/>
        <color rgb="FF1F1F1F"/>
        <sz val="11.0"/>
        <u/>
      </rPr>
      <t>(n)
/ˈɡlæd.i.eɪ.tər/</t>
    </r>
  </si>
  <si>
    <t>in ancient Rome, a man who fought another man or an animal, usually until one of them died, for public entertainment</t>
  </si>
  <si>
    <t>võ sĩ giác đấu (La Mã cổ)</t>
  </si>
  <si>
    <r>
      <rPr>
        <rFont val="Arial,sans-serif"/>
        <b/>
        <color rgb="FF1155CC"/>
        <sz val="11.0"/>
        <u/>
      </rPr>
      <t>glamour</t>
    </r>
    <r>
      <rPr>
        <rFont val="Arial,sans-serif"/>
        <b/>
        <sz val="11.0"/>
      </rPr>
      <t xml:space="preserve"> </t>
    </r>
    <r>
      <rPr>
        <rFont val="Arial,sans-serif"/>
        <b val="0"/>
        <sz val="11.0"/>
      </rPr>
      <t xml:space="preserve">(n)
/ˈɡlæm.ər/
</t>
    </r>
    <r>
      <rPr>
        <rFont val="Arial,sans-serif"/>
        <b/>
        <sz val="11.0"/>
      </rPr>
      <t>US: glamor</t>
    </r>
  </si>
  <si>
    <t>the special exciting and attractive quality of a person, place, or activity</t>
  </si>
  <si>
    <t>sự lộng lẫy, hấp dẫn, cuốn hút</t>
  </si>
  <si>
    <r>
      <rPr>
        <rFont val="Arial,sans-serif"/>
        <b/>
        <color rgb="FFBF9000"/>
        <sz val="11.0"/>
      </rPr>
      <t>glamourous</t>
    </r>
    <r>
      <rPr>
        <rFont val="Arial,sans-serif"/>
        <color theme="1"/>
        <sz val="11.0"/>
      </rPr>
      <t xml:space="preserve"> (adj): attractive in an exciting and special way</t>
    </r>
  </si>
  <si>
    <t>lộng lẫy, hấp dẫn</t>
  </si>
  <si>
    <r>
      <rPr>
        <rFont val="Arial,sans-serif"/>
        <b/>
        <color rgb="FF1155CC"/>
        <sz val="11.0"/>
        <u/>
      </rPr>
      <t>gland</t>
    </r>
    <r>
      <rPr>
        <rFont val="Arial,sans-serif"/>
        <b/>
        <sz val="11.0"/>
      </rPr>
      <t xml:space="preserve"> </t>
    </r>
    <r>
      <rPr>
        <rFont val="Arial,sans-serif"/>
        <b val="0"/>
        <sz val="11.0"/>
      </rPr>
      <t>(n)
 /ɡlænd/</t>
    </r>
  </si>
  <si>
    <t>an organ of the body or of a plant that secretes (= produces) liquid chemicals that have various purposes</t>
  </si>
  <si>
    <t>tuyến; cơ quan tiết chất (cơ thể / thực vật)</t>
  </si>
  <si>
    <r>
      <rPr>
        <rFont val="Arial,sans-serif"/>
        <b/>
        <color rgb="FF1155CC"/>
        <sz val="11.0"/>
        <u/>
      </rPr>
      <t>glandular</t>
    </r>
    <r>
      <rPr>
        <rFont val="Arial,sans-serif"/>
        <b/>
        <color rgb="FF1F1F1F"/>
        <sz val="11.0"/>
        <u/>
      </rPr>
      <t xml:space="preserve"> </t>
    </r>
    <r>
      <rPr>
        <rFont val="Arial,sans-serif"/>
        <b val="0"/>
        <color rgb="FF1F1F1F"/>
        <sz val="11.0"/>
        <u/>
      </rPr>
      <t>(adj)
/ˈɡlæn.dʒə.lər/</t>
    </r>
  </si>
  <si>
    <t>belonging or relating to, or produced or caused by, a gland or glands</t>
  </si>
  <si>
    <t>thuộc về tuyến</t>
  </si>
  <si>
    <r>
      <rPr>
        <rFont val="Arial,sans-serif"/>
        <b/>
        <color rgb="FF1155CC"/>
        <sz val="11.0"/>
        <u/>
      </rPr>
      <t>glare</t>
    </r>
    <r>
      <rPr>
        <rFont val="Arial,sans-serif"/>
        <b/>
        <sz val="11.0"/>
      </rPr>
      <t xml:space="preserve"> </t>
    </r>
    <r>
      <rPr>
        <rFont val="Arial,sans-serif"/>
        <b val="0"/>
        <sz val="11.0"/>
      </rPr>
      <t>(n, v)
/ɡleər/</t>
    </r>
  </si>
  <si>
    <t>a long, angry look</t>
  </si>
  <si>
    <t>(ánh) nhìn giận dữ, nhìn trừng trừng</t>
  </si>
  <si>
    <t>unpleasantly bright or strong light</t>
  </si>
  <si>
    <t>(chiếu) ánh sáng chói, gắt</t>
  </si>
  <si>
    <r>
      <rPr>
        <rFont val="Arial,sans-serif"/>
        <b/>
        <color rgb="FFBF9000"/>
        <sz val="11.0"/>
      </rPr>
      <t xml:space="preserve">a/the glare of sth </t>
    </r>
    <r>
      <rPr>
        <rFont val="Arial,sans-serif"/>
        <color theme="1"/>
        <sz val="11.0"/>
      </rPr>
      <t xml:space="preserve">(idiom): an occasion when something receives a very large amount of public attention
 </t>
    </r>
    <r>
      <rPr>
        <rFont val="Arial,sans-serif"/>
        <i/>
        <color rgb="FF741B47"/>
        <sz val="11.0"/>
      </rPr>
      <t xml:space="preserve">  - in the full glare of publicity</t>
    </r>
  </si>
  <si>
    <t>Dưới sự chú ý dữ dội của công chúng / truyền thông</t>
  </si>
  <si>
    <r>
      <rPr>
        <rFont val="Arial,sans-serif"/>
        <b/>
        <color rgb="FF1155CC"/>
        <sz val="11.0"/>
        <u/>
      </rPr>
      <t>glaring</t>
    </r>
    <r>
      <rPr>
        <rFont val="Arial,sans-serif"/>
        <b/>
        <color rgb="FF1F1F1F"/>
        <sz val="11.0"/>
        <u/>
      </rPr>
      <t xml:space="preserve"> </t>
    </r>
    <r>
      <rPr>
        <rFont val="Arial,sans-serif"/>
        <b val="0"/>
        <color rgb="FF1F1F1F"/>
        <sz val="11.0"/>
        <u/>
      </rPr>
      <t>(adj)
/ˈɡleə.rɪŋ/</t>
    </r>
  </si>
  <si>
    <t>used to say that something bad is very obvious</t>
  </si>
  <si>
    <t>rõ ràng (theo hướng tiêu cực), lộ liễu</t>
  </si>
  <si>
    <t>shining too brightly</t>
  </si>
  <si>
    <t>chói lóa / quá sáng</t>
  </si>
  <si>
    <r>
      <rPr>
        <rFont val="Arial,sans-serif"/>
        <b/>
        <color rgb="FF1155CC"/>
        <sz val="11.0"/>
        <u/>
      </rPr>
      <t>glaze</t>
    </r>
    <r>
      <rPr>
        <rFont val="Arial,sans-serif"/>
        <b/>
        <sz val="11.0"/>
      </rPr>
      <t xml:space="preserve">
</t>
    </r>
    <r>
      <rPr>
        <rFont val="Arial,sans-serif"/>
        <b val="0"/>
        <sz val="11.0"/>
      </rPr>
      <t>(verb)</t>
    </r>
  </si>
  <si>
    <t>to make a surface shiny by putting a liquid substance onto it and leaving it or heating it until it dries:</t>
  </si>
  <si>
    <t>phủ bóng, tráng men
(n): lớp phủ bóng, men</t>
  </si>
  <si>
    <r>
      <rPr>
        <rFont val="Arial,sans-serif"/>
        <b val="0"/>
        <i val="0"/>
        <strike val="0"/>
        <color rgb="FF000000"/>
        <sz val="11.0"/>
      </rPr>
      <t>If your eyes glaze or glaze over, they stay still and stop showing any emotion because you are bored or tired or have stopped listening:</t>
    </r>
    <r>
      <rPr>
        <rFont val="Arial,sans-serif"/>
        <color theme="1"/>
        <sz val="11.0"/>
      </rPr>
      <t xml:space="preserve">
</t>
    </r>
    <r>
      <rPr>
        <rFont val="Arial,sans-serif"/>
        <b val="0"/>
        <i/>
        <strike val="0"/>
        <color rgb="FF8E2454"/>
        <sz val="11.0"/>
      </rPr>
      <t xml:space="preserve">   - Among the audience, eyes glazed over and a few heads started to nod.</t>
    </r>
  </si>
  <si>
    <t>(mắt) trở nên đờ đẫn, vô hồn</t>
  </si>
  <si>
    <r>
      <rPr>
        <rFont val="Arial,sans-serif"/>
        <b/>
        <color rgb="FF1155CC"/>
        <sz val="11.0"/>
        <u/>
      </rPr>
      <t>glazing</t>
    </r>
    <r>
      <rPr>
        <rFont val="Arial,sans-serif"/>
        <b/>
        <sz val="11.0"/>
      </rPr>
      <t xml:space="preserve"> </t>
    </r>
    <r>
      <rPr>
        <rFont val="Arial,sans-serif"/>
        <b val="0"/>
        <sz val="11.0"/>
      </rPr>
      <t>(n)
/ˈɡleɪ.zɪŋ/</t>
    </r>
  </si>
  <si>
    <t>the glass used for windows</t>
  </si>
  <si>
    <t>kính (cửa sổ)</t>
  </si>
  <si>
    <r>
      <rPr>
        <rFont val="Arial,sans-serif"/>
        <b/>
        <color rgb="FF1155CC"/>
        <sz val="11.0"/>
        <u/>
      </rPr>
      <t>gleam</t>
    </r>
    <r>
      <rPr>
        <rFont val="Arial,sans-serif"/>
        <b/>
        <sz val="11.0"/>
      </rPr>
      <t xml:space="preserve"> </t>
    </r>
    <r>
      <rPr>
        <rFont val="Arial,sans-serif"/>
        <b val="0"/>
        <sz val="11.0"/>
      </rPr>
      <t>(n, v)
/ɡliːm/</t>
    </r>
  </si>
  <si>
    <t>to produce or reflect a small, bright light</t>
  </si>
  <si>
    <t>ánh lên, lóe (tia) sáng nhẹ</t>
  </si>
  <si>
    <r>
      <rPr>
        <rFont val="Arial,sans-serif"/>
        <b/>
        <color rgb="FFBF9000"/>
        <sz val="11.0"/>
      </rPr>
      <t>gleaming</t>
    </r>
    <r>
      <rPr>
        <rFont val="Arial,sans-serif"/>
        <color theme="1"/>
        <sz val="11.0"/>
      </rPr>
      <t xml:space="preserve"> (adj): bright and shiny from being cleaned</t>
    </r>
  </si>
  <si>
    <t>sáng bóng, sáng loáng</t>
  </si>
  <si>
    <r>
      <rPr>
        <rFont val="Arial,sans-serif"/>
        <b/>
        <color rgb="FF1155CC"/>
        <sz val="11.0"/>
        <u/>
      </rPr>
      <t>glean</t>
    </r>
    <r>
      <rPr>
        <rFont val="Arial,sans-serif"/>
        <b/>
        <sz val="11.0"/>
      </rPr>
      <t xml:space="preserve"> </t>
    </r>
    <r>
      <rPr>
        <rFont val="Arial,sans-serif"/>
        <b val="0"/>
        <sz val="11.0"/>
      </rPr>
      <t>(v)
/ɡliːn/</t>
    </r>
  </si>
  <si>
    <t>to collect information in small amounts and often with difficulty</t>
  </si>
  <si>
    <t>lượm lặt / thu thập lẻ tẻ thông tin</t>
  </si>
  <si>
    <r>
      <rPr>
        <rFont val="Arial,sans-serif"/>
        <b/>
        <color rgb="FF1155CC"/>
        <sz val="11.0"/>
        <u/>
      </rPr>
      <t>glee</t>
    </r>
    <r>
      <rPr>
        <rFont val="Arial,sans-serif"/>
        <b/>
        <sz val="11.0"/>
      </rPr>
      <t xml:space="preserve"> </t>
    </r>
    <r>
      <rPr>
        <rFont val="Arial,sans-serif"/>
        <b val="0"/>
        <sz val="11.0"/>
      </rPr>
      <t>(n)
/ɡliː/</t>
    </r>
  </si>
  <si>
    <t>happiness, excitement, or pleasure</t>
  </si>
  <si>
    <t>niềm vui sướng</t>
  </si>
  <si>
    <r>
      <rPr>
        <rFont val="Arial,sans-serif"/>
        <b/>
        <color rgb="FF1155CC"/>
        <sz val="11.0"/>
        <u/>
      </rPr>
      <t>glenohumeral</t>
    </r>
    <r>
      <rPr>
        <rFont val="Arial,sans-serif"/>
        <b/>
        <color rgb="FF1F1F1F"/>
        <sz val="11.0"/>
        <u/>
      </rPr>
      <t xml:space="preserve"> </t>
    </r>
    <r>
      <rPr>
        <rFont val="Arial,sans-serif"/>
        <b val="0"/>
        <color rgb="FF1F1F1F"/>
        <sz val="11.0"/>
        <u/>
      </rPr>
      <t>(adj)
/ˌɡlen.əʊˈhjuː.mə.rəl/</t>
    </r>
  </si>
  <si>
    <t>relating to the shoulder joint</t>
  </si>
  <si>
    <t>thuộc khớp vai</t>
  </si>
  <si>
    <r>
      <rPr>
        <rFont val="Arial,sans-serif"/>
        <b/>
        <color rgb="FF1155CC"/>
        <sz val="11.0"/>
        <u/>
      </rPr>
      <t>glib</t>
    </r>
    <r>
      <rPr>
        <rFont val="Arial,sans-serif"/>
        <b/>
        <color rgb="FF000000"/>
        <sz val="11.0"/>
        <u/>
      </rPr>
      <t xml:space="preserve"> </t>
    </r>
    <r>
      <rPr>
        <rFont val="Arial,sans-serif"/>
        <b val="0"/>
        <color rgb="FF000000"/>
        <sz val="11.0"/>
        <u/>
      </rPr>
      <t>(adj)
/ɡlɪb/</t>
    </r>
  </si>
  <si>
    <t>speaking or spoken in a confident way, but without careful thought or honesty</t>
  </si>
  <si>
    <t>trơn miệng, thiếu chân thành / ăn nói hời hợt</t>
  </si>
  <si>
    <r>
      <rPr>
        <rFont val="Arial,sans-serif"/>
        <b/>
        <color rgb="FF1155CC"/>
        <sz val="11.0"/>
        <u/>
      </rPr>
      <t>glide</t>
    </r>
    <r>
      <rPr>
        <rFont val="Arial,sans-serif"/>
        <b/>
        <color rgb="FF000000"/>
        <sz val="11.0"/>
        <u/>
      </rPr>
      <t xml:space="preserve"> </t>
    </r>
    <r>
      <rPr>
        <rFont val="Arial,sans-serif"/>
        <b val="0"/>
        <color rgb="FF000000"/>
        <sz val="11.0"/>
        <u/>
      </rPr>
      <t>(n, v)
/ɡlaɪd/</t>
    </r>
  </si>
  <si>
    <t>to move easily without stopping and without effort or noise.</t>
  </si>
  <si>
    <t>(sự) lướt êm / trôi nhẹ</t>
  </si>
  <si>
    <t>to fly by floating on air currents instead of using power from wings or an engine</t>
  </si>
  <si>
    <t>(sự) bay lượn</t>
  </si>
  <si>
    <t>In cricket, if a batter glides the ball, they hit it quickly and lightly at an angle so that it goes behind them with only a small change of direction</t>
  </si>
  <si>
    <t>khẽ đánh bóng lệch (cricket)</t>
  </si>
  <si>
    <t>a sound that is similar to a vowel but marks the start of a syllable</t>
  </si>
  <si>
    <t>âm bán nguyên âm</t>
  </si>
  <si>
    <t>a movement from one musical note to another in a smooth and connected manner, or a curved line written over or under musical notes to show that they must be played in this way</t>
  </si>
  <si>
    <t>(sự) luyến nốt</t>
  </si>
  <si>
    <r>
      <rPr>
        <rFont val="Arial,sans-serif"/>
        <b/>
        <color rgb="FF1155CC"/>
        <sz val="11.0"/>
        <u/>
      </rPr>
      <t>glider</t>
    </r>
    <r>
      <rPr>
        <rFont val="Arial,sans-serif"/>
        <b/>
        <sz val="11.0"/>
      </rPr>
      <t xml:space="preserve"> </t>
    </r>
    <r>
      <rPr>
        <rFont val="Arial,sans-serif"/>
        <b val="0"/>
        <sz val="11.0"/>
      </rPr>
      <t>(n)
/ˈɡlaɪ.dər/</t>
    </r>
  </si>
  <si>
    <r>
      <rPr>
        <rFont val="Arial,sans-serif"/>
        <color theme="1"/>
        <sz val="11.0"/>
      </rPr>
      <t xml:space="preserve">An aircraft that has long fixed wings and no engine and flies by gliding.
   </t>
    </r>
    <r>
      <rPr>
        <rFont val="Arial,sans-serif"/>
        <i/>
        <color rgb="FF741B47"/>
        <sz val="11.0"/>
      </rPr>
      <t>- The glider soared effortlessly above the hills.</t>
    </r>
  </si>
  <si>
    <t>tàu lượn, máy bay lượn</t>
  </si>
  <si>
    <r>
      <rPr>
        <rFont val="Arial,sans-serif"/>
        <color theme="1"/>
        <sz val="11.0"/>
      </rPr>
      <t xml:space="preserve">A seat for one or two people that swings backwards and forwards, usually used on a porch.
 </t>
    </r>
    <r>
      <rPr>
        <rFont val="Arial,sans-serif"/>
        <i/>
        <color rgb="FF741B47"/>
        <sz val="11.0"/>
      </rPr>
      <t xml:space="preserve"> - We sat on the porch glider and watched the sunset.</t>
    </r>
  </si>
  <si>
    <t>ghế xích đu / xích đu cho trẻ em</t>
  </si>
  <si>
    <r>
      <rPr>
        <rFont val="Arial,sans-serif"/>
        <b/>
        <color rgb="FF1155CC"/>
        <sz val="11.0"/>
        <u/>
      </rPr>
      <t>glimmer</t>
    </r>
    <r>
      <rPr>
        <rFont val="Arial,sans-serif"/>
        <b/>
        <sz val="11.0"/>
      </rPr>
      <t xml:space="preserve"> </t>
    </r>
    <r>
      <rPr>
        <rFont val="Arial,sans-serif"/>
        <b val="0"/>
        <sz val="11.0"/>
      </rPr>
      <t>(n, v)
/ˈɡlɪm.ər/</t>
    </r>
  </si>
  <si>
    <t>to shine with a weak light or a light that is not continuous</t>
  </si>
  <si>
    <t>(ánh sáng) le lói / lấp lánh yếu ớt</t>
  </si>
  <si>
    <t>a slight sign of something good or positive</t>
  </si>
  <si>
    <t>tia hi vọng</t>
  </si>
  <si>
    <r>
      <rPr>
        <rFont val="Arial,sans-serif"/>
        <b/>
        <color rgb="FF1155CC"/>
        <sz val="11.0"/>
        <u/>
      </rPr>
      <t>glint</t>
    </r>
    <r>
      <rPr>
        <rFont val="Arial,sans-serif"/>
        <b/>
        <color rgb="FF000000"/>
        <sz val="11.0"/>
        <u/>
      </rPr>
      <t xml:space="preserve"> </t>
    </r>
    <r>
      <rPr>
        <rFont val="Arial,sans-serif"/>
        <b val="0"/>
        <color rgb="FF000000"/>
        <sz val="11.0"/>
        <u/>
      </rPr>
      <t>(n, v)
/ɡlɪnt/</t>
    </r>
  </si>
  <si>
    <t>to produce small, bright flashes of light reflected from a surface</t>
  </si>
  <si>
    <t>(tia) lấp lánh / lóe sáng</t>
  </si>
  <si>
    <t>a brief expression in someone's eyes that tells you how that person is really thinking or feeling</t>
  </si>
  <si>
    <t>ánh nhìn thoáng qua (cảm xúc)</t>
  </si>
  <si>
    <r>
      <rPr>
        <rFont val="Arial,sans-serif"/>
        <b/>
        <color rgb="FF1155CC"/>
        <sz val="11.0"/>
        <u/>
      </rPr>
      <t>glitch</t>
    </r>
    <r>
      <rPr>
        <rFont val="Arial,sans-serif"/>
        <b/>
        <sz val="11.0"/>
      </rPr>
      <t xml:space="preserve"> </t>
    </r>
    <r>
      <rPr>
        <rFont val="Arial,sans-serif"/>
        <b val="0"/>
        <sz val="11.0"/>
      </rPr>
      <t>(noun)
/ɡlɪtʃ/</t>
    </r>
  </si>
  <si>
    <r>
      <rPr>
        <rFont val="Arial,sans-serif"/>
        <b val="0"/>
        <i val="0"/>
        <strike val="0"/>
        <color rgb="FF000000"/>
        <sz val="11.0"/>
      </rPr>
      <t>a small problem or fault that prevents something from being successful or working as well as it should</t>
    </r>
    <r>
      <rPr>
        <rFont val="Arial,sans-serif"/>
        <color theme="1"/>
        <sz val="11.0"/>
      </rPr>
      <t xml:space="preserve">
</t>
    </r>
    <r>
      <rPr>
        <rFont val="Arial,sans-serif"/>
        <b val="0"/>
        <i/>
        <strike val="0"/>
        <color rgb="FF8E2454"/>
        <sz val="11.0"/>
      </rPr>
      <t xml:space="preserve">   - We’ve had a few technical glitches, but the system is now up and running.</t>
    </r>
  </si>
  <si>
    <t>lỗi nhỏ / trục trặc</t>
  </si>
  <si>
    <r>
      <rPr>
        <rFont val="Arial,sans-serif"/>
        <b/>
        <color rgb="FF1155CC"/>
        <sz val="11.0"/>
        <u/>
      </rPr>
      <t>glitter</t>
    </r>
    <r>
      <rPr>
        <rFont val="Arial,sans-serif"/>
        <b/>
        <color rgb="FF1F1F1F"/>
        <sz val="11.0"/>
        <u/>
      </rPr>
      <t xml:space="preserve"> </t>
    </r>
    <r>
      <rPr>
        <rFont val="Arial,sans-serif"/>
        <b val="0"/>
        <color rgb="FF1F1F1F"/>
        <sz val="11.0"/>
        <u/>
      </rPr>
      <t>(n, v)
/ˈɡlɪt.ər/</t>
    </r>
  </si>
  <si>
    <t>to produce a lot of small, bright flashes of reflected light</t>
  </si>
  <si>
    <t>(ánh) lấp lánh</t>
  </si>
  <si>
    <t>the excitement and attractive quality connected with rich and famous people</t>
  </si>
  <si>
    <t>vẻ hào nhoáng (giàu có)</t>
  </si>
  <si>
    <t>very small pieces of shiny material used to decorate a surface</t>
  </si>
  <si>
    <t>kim tuyến</t>
  </si>
  <si>
    <r>
      <rPr>
        <rFont val="Arial,sans-serif"/>
        <b/>
        <color rgb="FF1155CC"/>
        <sz val="11.0"/>
        <u/>
      </rPr>
      <t>gloat</t>
    </r>
    <r>
      <rPr>
        <rFont val="Arial,sans-serif"/>
        <b/>
        <color rgb="FF1F1F1F"/>
        <sz val="11.0"/>
        <u/>
      </rPr>
      <t xml:space="preserve"> </t>
    </r>
    <r>
      <rPr>
        <rFont val="Arial,sans-serif"/>
        <b val="0"/>
        <color rgb="FF1F1F1F"/>
        <sz val="11.0"/>
        <u/>
      </rPr>
      <t>(n, v)
/ɡləʊt/</t>
    </r>
  </si>
  <si>
    <t>to feel or express great pleasure or satisfaction that you have had success or good luck, and someone else has not</t>
  </si>
  <si>
    <t>(sự) hả hê / khoái chí (trước nỗi đau người khác)</t>
  </si>
  <si>
    <r>
      <rPr>
        <rFont val="Arial,sans-serif"/>
        <b/>
        <color rgb="FF1155CC"/>
        <sz val="11.0"/>
        <u/>
      </rPr>
      <t>globular</t>
    </r>
    <r>
      <rPr>
        <rFont val="Arial,sans-serif"/>
        <b/>
        <color rgb="FF1F1F1F"/>
        <sz val="11.0"/>
        <u/>
      </rPr>
      <t xml:space="preserve"> </t>
    </r>
    <r>
      <rPr>
        <rFont val="Arial,sans-serif"/>
        <b val="0"/>
        <color rgb="FF1F1F1F"/>
        <sz val="11.0"/>
        <u/>
      </rPr>
      <t>(adj)
/ˈɡlɒb.jə.lər/</t>
    </r>
  </si>
  <si>
    <t>shaped like a ball</t>
  </si>
  <si>
    <t>hình cầu</t>
  </si>
  <si>
    <r>
      <rPr>
        <rFont val="Arial,sans-serif"/>
        <b/>
        <color rgb="FF1155CC"/>
        <sz val="11.0"/>
        <u/>
      </rPr>
      <t>globule</t>
    </r>
    <r>
      <rPr>
        <rFont val="Arial,sans-serif"/>
        <b/>
        <color rgb="FF1F1F1F"/>
        <sz val="11.0"/>
        <u/>
      </rPr>
      <t xml:space="preserve"> </t>
    </r>
    <r>
      <rPr>
        <rFont val="Arial,sans-serif"/>
        <b val="0"/>
        <color rgb="FF1F1F1F"/>
        <sz val="11.0"/>
        <u/>
      </rPr>
      <t>(n)
/ˈɡlɒb.juːl/</t>
    </r>
  </si>
  <si>
    <t>a small ball of something, especially a drop of liquid</t>
  </si>
  <si>
    <t>hạt nhỏ hình cầu</t>
  </si>
  <si>
    <r>
      <rPr>
        <rFont val="Arial,sans-serif"/>
        <b/>
        <color rgb="FF1155CC"/>
        <sz val="11.0"/>
        <u/>
      </rPr>
      <t>gloom</t>
    </r>
    <r>
      <rPr>
        <rFont val="Arial,sans-serif"/>
        <b/>
        <color rgb="FF1F1F1F"/>
        <sz val="11.0"/>
        <u/>
      </rPr>
      <t xml:space="preserve"> </t>
    </r>
    <r>
      <rPr>
        <rFont val="Arial,sans-serif"/>
        <b val="0"/>
        <color rgb="FF1F1F1F"/>
        <sz val="11.0"/>
        <u/>
      </rPr>
      <t>(n)
/ɡluːm/</t>
    </r>
  </si>
  <si>
    <t>feelings of great unhappiness and loss of hope</t>
  </si>
  <si>
    <t>nỗi u ám / sự tuyệt vọng / sự bi quan</t>
  </si>
  <si>
    <t>a situation in which it is nearly dark and difficult to see well</t>
  </si>
  <si>
    <t>bóng tối (mờ mịt)</t>
  </si>
  <si>
    <r>
      <rPr>
        <rFont val="Arial,sans-serif"/>
        <b/>
        <color rgb="FF1155CC"/>
        <sz val="11.0"/>
        <u/>
      </rPr>
      <t>gloomy</t>
    </r>
    <r>
      <rPr>
        <rFont val="Arial,sans-serif"/>
        <b/>
        <color rgb="FF1F1F1F"/>
        <sz val="11.0"/>
        <u/>
      </rPr>
      <t xml:space="preserve"> </t>
    </r>
    <r>
      <rPr>
        <rFont val="Arial,sans-serif"/>
        <b val="0"/>
        <color rgb="FF1F1F1F"/>
        <sz val="11.0"/>
        <u/>
      </rPr>
      <t>(adj)
/ˈɡluː.mi/</t>
    </r>
  </si>
  <si>
    <t>unhappy and without hope</t>
  </si>
  <si>
    <t>u sầu / bi quan</t>
  </si>
  <si>
    <t>dark in a way that is unpleasant and makes it difficult to see</t>
  </si>
  <si>
    <t>âm u / ảm đạm</t>
  </si>
  <si>
    <r>
      <rPr>
        <rFont val="Arial,sans-serif"/>
        <b/>
        <color rgb="FF1155CC"/>
        <sz val="11.0"/>
        <u/>
      </rPr>
      <t>glorify</t>
    </r>
    <r>
      <rPr>
        <rFont val="Arial,sans-serif"/>
        <b/>
        <sz val="11.0"/>
      </rPr>
      <t xml:space="preserve"> </t>
    </r>
    <r>
      <rPr>
        <rFont val="Arial,sans-serif"/>
        <b val="0"/>
        <sz val="11.0"/>
      </rPr>
      <t>(v)
/ˈɡlɔː.rɪ.faɪ/</t>
    </r>
  </si>
  <si>
    <t>to praise and honour God or a person</t>
  </si>
  <si>
    <t>tôn vinh / ca ngợi</t>
  </si>
  <si>
    <t>to describe or represent something in a way that makes it seem better or more important than it really is</t>
  </si>
  <si>
    <t>tô hồng / đề cao quá mức / tôn vinh quá mức</t>
  </si>
  <si>
    <r>
      <rPr>
        <rFont val="Arial,sans-serif"/>
        <b/>
        <color rgb="FF1155CC"/>
        <sz val="11.0"/>
        <u/>
      </rPr>
      <t>glossary</t>
    </r>
    <r>
      <rPr>
        <rFont val="Arial,sans-serif"/>
        <b/>
        <color rgb="FF1F1F1F"/>
        <sz val="11.0"/>
        <u/>
      </rPr>
      <t xml:space="preserve"> </t>
    </r>
    <r>
      <rPr>
        <rFont val="Arial,sans-serif"/>
        <b val="0"/>
        <color rgb="FF1F1F1F"/>
        <sz val="11.0"/>
        <u/>
      </rPr>
      <t>(n)
/ˈɡlɒs.ər.i/</t>
    </r>
  </si>
  <si>
    <t>an alphabetical list, with meanings, of the words or phrases in a text that are difficult to understand</t>
  </si>
  <si>
    <t>bảng chú giải</t>
  </si>
  <si>
    <r>
      <rPr>
        <rFont val="Arial,sans-serif"/>
        <b/>
        <color rgb="FF1155CC"/>
        <sz val="11.0"/>
        <u/>
      </rPr>
      <t>glossy</t>
    </r>
    <r>
      <rPr>
        <rFont val="Arial,sans-serif"/>
        <b/>
        <color rgb="FF1F1F1F"/>
        <sz val="11.0"/>
        <u/>
      </rPr>
      <t xml:space="preserve"> </t>
    </r>
    <r>
      <rPr>
        <rFont val="Arial,sans-serif"/>
        <b val="0"/>
        <color rgb="FF1F1F1F"/>
        <sz val="11.0"/>
        <u/>
      </rPr>
      <t>(n, adj)
/ˈɡlɒs.i/</t>
    </r>
  </si>
  <si>
    <t>smooth and shiny</t>
  </si>
  <si>
    <t>bóng mượt</t>
  </si>
  <si>
    <t>A glossy book or magazine has been produced on shiny and expensive paper and contains many colour pictures</t>
  </si>
  <si>
    <t>in giấy bóng (sách / tạp chí)</t>
  </si>
  <si>
    <r>
      <rPr>
        <rFont val="Arial,sans-serif"/>
        <b/>
        <color rgb="FF1155CC"/>
        <sz val="11.0"/>
        <u/>
      </rPr>
      <t>glottis</t>
    </r>
    <r>
      <rPr>
        <rFont val="Arial,sans-serif"/>
        <b/>
        <color rgb="FF1F1F1F"/>
        <sz val="11.0"/>
        <u/>
      </rPr>
      <t xml:space="preserve"> </t>
    </r>
    <r>
      <rPr>
        <rFont val="Arial,sans-serif"/>
        <b val="0"/>
        <color rgb="FF1F1F1F"/>
        <sz val="11.0"/>
        <u/>
      </rPr>
      <t>(n)
/ˈɡlɒt.ɪs/</t>
    </r>
  </si>
  <si>
    <t>the thin opening between the vocal cords at the top of the larynx (= the organ in the throat), that is closed by the epiglottis when you swallow</t>
  </si>
  <si>
    <t>thanh môn</t>
  </si>
  <si>
    <r>
      <rPr>
        <rFont val="Arial,sans-serif"/>
        <b/>
        <color rgb="FF1155CC"/>
        <sz val="11.0"/>
        <u/>
      </rPr>
      <t>glum</t>
    </r>
    <r>
      <rPr>
        <rFont val="Arial,sans-serif"/>
        <b/>
        <color rgb="FF1F1F1F"/>
        <sz val="11.0"/>
        <u/>
      </rPr>
      <t xml:space="preserve"> </t>
    </r>
    <r>
      <rPr>
        <rFont val="Arial,sans-serif"/>
        <b val="0"/>
        <color rgb="FF1F1F1F"/>
        <sz val="11.0"/>
        <u/>
      </rPr>
      <t>(adj)
/ɡlʌm/</t>
    </r>
  </si>
  <si>
    <t>disappointed or unhappy, and quiet</t>
  </si>
  <si>
    <t>buồn rầu / ảm đạm</t>
  </si>
  <si>
    <r>
      <rPr>
        <rFont val="Arial,sans-serif"/>
        <b/>
        <color rgb="FF1155CC"/>
        <sz val="11.0"/>
        <u/>
      </rPr>
      <t>glut</t>
    </r>
    <r>
      <rPr>
        <rFont val="Arial,sans-serif"/>
        <b/>
        <color rgb="FF000000"/>
        <sz val="11.0"/>
        <u/>
      </rPr>
      <t xml:space="preserve"> </t>
    </r>
    <r>
      <rPr>
        <rFont val="Arial,sans-serif"/>
        <b val="0"/>
        <color rgb="FF000000"/>
        <sz val="11.0"/>
        <u/>
      </rPr>
      <t>(n)
/ɡlʌt/</t>
    </r>
  </si>
  <si>
    <t>a supply of something that is much greater than can be sold or is needed or wanted</t>
  </si>
  <si>
    <t>dư thừa</t>
  </si>
  <si>
    <r>
      <rPr>
        <rFont val="Arial,sans-serif"/>
        <b/>
        <color rgb="FF1155CC"/>
        <sz val="11.0"/>
        <u/>
      </rPr>
      <t>gluteus</t>
    </r>
    <r>
      <rPr>
        <rFont val="Arial,sans-serif"/>
        <b/>
        <color rgb="FF1F1F1F"/>
        <sz val="11.0"/>
        <u/>
      </rPr>
      <t xml:space="preserve"> </t>
    </r>
    <r>
      <rPr>
        <rFont val="Arial,sans-serif"/>
        <b val="0"/>
        <color rgb="FF1F1F1F"/>
        <sz val="11.0"/>
        <u/>
      </rPr>
      <t>(n)
/ˈɡluːti.əs/</t>
    </r>
  </si>
  <si>
    <t>any of the large muscles in each buttock</t>
  </si>
  <si>
    <t>cơ mông</t>
  </si>
  <si>
    <r>
      <rPr>
        <rFont val="Arial,sans-serif"/>
        <b/>
        <color rgb="FF1155CC"/>
        <sz val="11.0"/>
        <u/>
      </rPr>
      <t>glutton</t>
    </r>
    <r>
      <rPr>
        <rFont val="Arial,sans-serif"/>
        <b/>
        <color rgb="FF1F1F1F"/>
        <sz val="11.0"/>
        <u/>
      </rPr>
      <t xml:space="preserve"> </t>
    </r>
    <r>
      <rPr>
        <rFont val="Arial,sans-serif"/>
        <b val="0"/>
        <color rgb="FF1F1F1F"/>
        <sz val="11.0"/>
        <u/>
      </rPr>
      <t>(n)
/ˈɡlʌt.ən/</t>
    </r>
  </si>
  <si>
    <t>a person who regularly eats and drinks more than is needed</t>
  </si>
  <si>
    <t>kẻ tham ăn</t>
  </si>
  <si>
    <r>
      <rPr>
        <rFont val="Arial,sans-serif"/>
        <b/>
        <color rgb="FF1155CC"/>
        <sz val="11.0"/>
        <u/>
      </rPr>
      <t>glycemic index</t>
    </r>
    <r>
      <rPr>
        <rFont val="Arial,sans-serif"/>
        <b/>
        <color rgb="FF1F1F1F"/>
        <sz val="11.0"/>
        <u/>
      </rPr>
      <t xml:space="preserve"> </t>
    </r>
    <r>
      <rPr>
        <rFont val="Arial,sans-serif"/>
        <b val="0"/>
        <color rgb="FF1F1F1F"/>
        <sz val="11.0"/>
        <u/>
      </rPr>
      <t xml:space="preserve">(n)
/ɡlaɪˌsiː.mɪk ˈɪn.deks/
</t>
    </r>
    <r>
      <rPr>
        <rFont val="Arial,sans-serif"/>
        <b/>
        <color rgb="FF1155CC"/>
        <sz val="11.0"/>
        <u/>
      </rPr>
      <t>UK: glycaemic index</t>
    </r>
  </si>
  <si>
    <t>a system for listing foods according to how quickly they increase the level of sugar in your blood</t>
  </si>
  <si>
    <t>chỉ số đường huyết</t>
  </si>
  <si>
    <r>
      <rPr>
        <rFont val="Arial,sans-serif"/>
        <b/>
        <color rgb="FF1155CC"/>
        <sz val="11.0"/>
        <u/>
      </rPr>
      <t>gnarl</t>
    </r>
    <r>
      <rPr>
        <rFont val="Arial,sans-serif"/>
        <b/>
        <color rgb="FF1F1F1F"/>
        <sz val="11.0"/>
        <u/>
      </rPr>
      <t xml:space="preserve"> </t>
    </r>
    <r>
      <rPr>
        <rFont val="Arial,sans-serif"/>
        <b val="0"/>
        <color rgb="FF1F1F1F"/>
        <sz val="11.0"/>
        <u/>
      </rPr>
      <t>(n)
/nɑːl/</t>
    </r>
  </si>
  <si>
    <t>a rough or twisted lump on a tree or piece of wood</t>
  </si>
  <si>
    <t>u sần trên gỗ/thân cây</t>
  </si>
  <si>
    <r>
      <rPr>
        <rFont val="Arial,sans-serif"/>
        <b/>
        <color rgb="FF1155CC"/>
        <sz val="11.0"/>
        <u/>
      </rPr>
      <t>gneiss</t>
    </r>
    <r>
      <rPr>
        <rFont val="Arial,sans-serif"/>
        <b/>
        <color rgb="FF1F1F1F"/>
        <sz val="11.0"/>
        <u/>
      </rPr>
      <t xml:space="preserve"> </t>
    </r>
    <r>
      <rPr>
        <rFont val="Arial,sans-serif"/>
        <b val="0"/>
        <color rgb="FF1F1F1F"/>
        <sz val="11.0"/>
        <u/>
      </rPr>
      <t>(n)
/naɪs/</t>
    </r>
  </si>
  <si>
    <t>a type of metamorphic rock that contains light and dark layers formed of minerals such as quartz and mica</t>
  </si>
  <si>
    <t>đá gơnai</t>
  </si>
  <si>
    <r>
      <rPr>
        <rFont val="Arial,sans-serif"/>
        <b/>
        <color rgb="FF1155CC"/>
        <sz val="11.0"/>
        <u/>
      </rPr>
      <t>gnomic</t>
    </r>
    <r>
      <rPr>
        <rFont val="Arial,sans-serif"/>
        <b/>
        <color rgb="FF1F1F1F"/>
        <sz val="11.0"/>
        <u/>
      </rPr>
      <t xml:space="preserve"> </t>
    </r>
    <r>
      <rPr>
        <rFont val="Arial,sans-serif"/>
        <b val="0"/>
        <color rgb="FF1F1F1F"/>
        <sz val="11.0"/>
        <u/>
      </rPr>
      <t>(adj)
/ˈnəʊ.mɪk/</t>
    </r>
  </si>
  <si>
    <t>used to describe something spoken or written that is short, mysterious, and not easily understood, but often seems wise</t>
  </si>
  <si>
    <t>bí hiểm, sâu xa</t>
  </si>
  <si>
    <r>
      <rPr>
        <rFont val="Arial,sans-serif"/>
        <b/>
        <color rgb="FF1155CC"/>
        <sz val="11.0"/>
        <u/>
      </rPr>
      <t>gnostic</t>
    </r>
    <r>
      <rPr>
        <rFont val="Arial,sans-serif"/>
        <b/>
        <color rgb="FF1F1F1F"/>
        <sz val="11.0"/>
        <u/>
      </rPr>
      <t xml:space="preserve"> </t>
    </r>
    <r>
      <rPr>
        <rFont val="Arial,sans-serif"/>
        <b val="0"/>
        <color rgb="FF1F1F1F"/>
        <sz val="11.0"/>
        <u/>
      </rPr>
      <t>(adj)
/ˈnɒs.tɪk/</t>
    </r>
  </si>
  <si>
    <t>relating to knowledge, especially knowledge that most people do not have</t>
  </si>
  <si>
    <t>thuộc tri thức bí truyền</t>
  </si>
  <si>
    <r>
      <rPr>
        <rFont val="Arial,sans-serif"/>
        <b/>
        <color rgb="FF1155CC"/>
        <sz val="11.0"/>
        <u/>
      </rPr>
      <t>goad</t>
    </r>
    <r>
      <rPr>
        <rFont val="Arial,sans-serif"/>
        <b/>
        <color rgb="FF1F1F1F"/>
        <sz val="11.0"/>
        <u/>
      </rPr>
      <t xml:space="preserve"> </t>
    </r>
    <r>
      <rPr>
        <rFont val="Arial,sans-serif"/>
        <b val="0"/>
        <color rgb="FF1F1F1F"/>
        <sz val="11.0"/>
        <u/>
      </rPr>
      <t>(n, v)
/ɡəʊd/</t>
    </r>
  </si>
  <si>
    <t>to make a person or an animal react or do something by continuously annoying or upsetting them</t>
  </si>
  <si>
    <t>(sự) kích động / chọc tức / khiêu khích</t>
  </si>
  <si>
    <r>
      <rPr>
        <rFont val="Arial,sans-serif"/>
        <b/>
        <color rgb="FF1155CC"/>
        <sz val="11.0"/>
        <u/>
      </rPr>
      <t>goalpost</t>
    </r>
    <r>
      <rPr>
        <rFont val="Arial,sans-serif"/>
        <b/>
        <color rgb="FF000000"/>
        <sz val="11.0"/>
        <u/>
      </rPr>
      <t xml:space="preserve"> </t>
    </r>
    <r>
      <rPr>
        <rFont val="Arial,sans-serif"/>
        <b val="0"/>
        <color rgb="FF000000"/>
        <sz val="11.0"/>
        <u/>
      </rPr>
      <t>(n)
/ˈɡəʊl.pəʊst/</t>
    </r>
  </si>
  <si>
    <t>in some sports (such as American football and rugby), one of the two vertical posts, often painted white or bright yellow, that are connected with a crossbar to form a goal</t>
  </si>
  <si>
    <t>cột gôn / cột khung thành</t>
  </si>
  <si>
    <r>
      <rPr>
        <rFont val="Arial,sans-serif"/>
        <b/>
        <color rgb="FFBF9000"/>
        <sz val="11.0"/>
      </rPr>
      <t>move the goalposts</t>
    </r>
    <r>
      <rPr>
        <rFont val="Arial,sans-serif"/>
        <color theme="1"/>
        <sz val="11.0"/>
      </rPr>
      <t xml:space="preserve"> (idiom): to change the rules while someone is trying to do something in order to make it more difficult for them</t>
    </r>
  </si>
  <si>
    <t>thay đổi luật chơi giữa chừng</t>
  </si>
  <si>
    <r>
      <rPr>
        <rFont val="Arial,sans-serif"/>
        <b/>
        <color rgb="FF1155CC"/>
        <sz val="11.0"/>
        <u/>
      </rPr>
      <t>goggle</t>
    </r>
    <r>
      <rPr>
        <rFont val="Arial,sans-serif"/>
        <b/>
        <sz val="11.0"/>
      </rPr>
      <t xml:space="preserve"> </t>
    </r>
    <r>
      <rPr>
        <rFont val="Arial,sans-serif"/>
        <b val="0"/>
        <sz val="11.0"/>
      </rPr>
      <t>(v)
/ˈɡɒɡ.əl/</t>
    </r>
  </si>
  <si>
    <r>
      <rPr>
        <rFont val="Arial,sans-serif"/>
        <color theme="1"/>
        <sz val="11.0"/>
      </rPr>
      <t xml:space="preserve">to look with the eyes wide open because you are surprised
   </t>
    </r>
    <r>
      <rPr>
        <rFont val="Arial,sans-serif"/>
        <i/>
        <color rgb="FF741B47"/>
        <sz val="11.0"/>
      </rPr>
      <t>- The cathedral was full of goggling tourists.</t>
    </r>
  </si>
  <si>
    <t>trố mắt nhìn</t>
  </si>
  <si>
    <r>
      <rPr>
        <rFont val="Arial,sans-serif"/>
        <b/>
        <color rgb="FF1155CC"/>
        <sz val="11.0"/>
        <u/>
      </rPr>
      <t>goggles</t>
    </r>
    <r>
      <rPr>
        <rFont val="Arial,sans-serif"/>
        <b/>
        <sz val="11.0"/>
      </rPr>
      <t xml:space="preserve"> </t>
    </r>
    <r>
      <rPr>
        <rFont val="Arial,sans-serif"/>
        <b val="0"/>
        <sz val="11.0"/>
      </rPr>
      <t>(n)
/ˈɡɒɡ.əlz/</t>
    </r>
  </si>
  <si>
    <t>special glasses that fit close to the face to protect the eyes from chemicals, wind, water, etc.</t>
  </si>
  <si>
    <t>kính bảo hộ (bơi, trượt tuyết, thí nghiệm,...)</t>
  </si>
  <si>
    <r>
      <rPr>
        <rFont val="Arial,sans-serif"/>
        <b/>
        <color rgb="FF1155CC"/>
        <sz val="11.0"/>
        <u/>
      </rPr>
      <t>gonadotropin</t>
    </r>
    <r>
      <rPr>
        <rFont val="Arial,sans-serif"/>
        <b/>
        <color rgb="FF1F1F1F"/>
        <sz val="11.0"/>
        <u/>
      </rPr>
      <t xml:space="preserve"> </t>
    </r>
    <r>
      <rPr>
        <rFont val="Arial,sans-serif"/>
        <b val="0"/>
        <color rgb="FF1F1F1F"/>
        <sz val="11.0"/>
        <u/>
      </rPr>
      <t xml:space="preserve">(n)
/ˌɡəʊ.næd.əˈtrəʊ.pɪn/
</t>
    </r>
    <r>
      <rPr>
        <rFont val="Arial,sans-serif"/>
        <b/>
        <color rgb="FF1F1F1F"/>
        <sz val="11.0"/>
        <u/>
      </rPr>
      <t>= gonadotrophin</t>
    </r>
  </si>
  <si>
    <t>a hormone made by the body that is used in reproduction and can be produced chemically and used in fertility treatment</t>
  </si>
  <si>
    <t>hormone kích thích tuyến sinh dục</t>
  </si>
  <si>
    <r>
      <rPr>
        <rFont val="Arial,sans-serif"/>
        <b/>
        <color rgb="FF1155CC"/>
        <sz val="11.0"/>
        <u/>
      </rPr>
      <t>gong</t>
    </r>
    <r>
      <rPr>
        <rFont val="Arial,sans-serif"/>
        <b/>
        <color rgb="FF000000"/>
        <sz val="11.0"/>
        <u/>
      </rPr>
      <t xml:space="preserve"> </t>
    </r>
    <r>
      <rPr>
        <rFont val="Arial,sans-serif"/>
        <b val="0"/>
        <color rgb="FF000000"/>
        <sz val="11.0"/>
        <u/>
      </rPr>
      <t>(n)
/ɡɒŋ/</t>
    </r>
  </si>
  <si>
    <t>a round piece of metal that is hung in a frame and hit with a stick to produce a sound as a signal, also used as a musical instrument</t>
  </si>
  <si>
    <t>cái cồng / chiêng</t>
  </si>
  <si>
    <t>an honour that is given to someone for the public service they have done, or to a performer for a particular acting or singing performance</t>
  </si>
  <si>
    <t>huân chương / giải thưởng (khẩu ngữ Anh)</t>
  </si>
  <si>
    <r>
      <rPr>
        <rFont val="Arial,sans-serif"/>
        <b/>
        <color rgb="FF1155CC"/>
        <sz val="11.0"/>
        <u/>
      </rPr>
      <t>gonorrhoea</t>
    </r>
    <r>
      <rPr>
        <rFont val="Arial,sans-serif"/>
        <b/>
        <color rgb="FF000000"/>
        <sz val="11.0"/>
        <u/>
      </rPr>
      <t xml:space="preserve"> </t>
    </r>
    <r>
      <rPr>
        <rFont val="Arial,sans-serif"/>
        <b val="0"/>
        <color rgb="FF000000"/>
        <sz val="11.0"/>
        <u/>
      </rPr>
      <t xml:space="preserve">(n)
/ˌɡɒn.əˈriː.ə/
</t>
    </r>
    <r>
      <rPr>
        <rFont val="Arial,sans-serif"/>
        <b/>
        <color rgb="FF000000"/>
        <sz val="11.0"/>
        <u/>
      </rPr>
      <t>US: gonorrhea</t>
    </r>
  </si>
  <si>
    <t>a disease of the sexual organs that can be given from one person to another during sex</t>
  </si>
  <si>
    <r>
      <rPr>
        <rFont val="Arial,sans-serif"/>
        <b/>
        <color rgb="FF1155CC"/>
        <sz val="11.0"/>
        <u/>
      </rPr>
      <t>good</t>
    </r>
    <r>
      <rPr>
        <rFont val="Arial,sans-serif"/>
        <b/>
        <color rgb="FF1F1F1F"/>
        <sz val="11.0"/>
        <u/>
      </rPr>
      <t xml:space="preserve"> </t>
    </r>
    <r>
      <rPr>
        <rFont val="Arial,sans-serif"/>
        <b val="0"/>
        <color rgb="FF1F1F1F"/>
        <sz val="11.0"/>
        <u/>
      </rPr>
      <t>(n, adj)
/ɡʊd/</t>
    </r>
  </si>
  <si>
    <t>very satisfactory, enjoyable, pleasant, or interesting</t>
  </si>
  <si>
    <t>hay / tốt / giỏi / đáng tin / phù hợp</t>
  </si>
  <si>
    <t>healthy or well</t>
  </si>
  <si>
    <t>khỏe</t>
  </si>
  <si>
    <t>used to emphasize a large number, amount, or level of something</t>
  </si>
  <si>
    <t>khá lớn</t>
  </si>
  <si>
    <r>
      <rPr>
        <rFont val="Arial"/>
        <b/>
        <color rgb="FFBF9000"/>
        <sz val="11.0"/>
      </rPr>
      <t>goods</t>
    </r>
    <r>
      <rPr>
        <rFont val="Arial"/>
        <color theme="1"/>
        <sz val="11.0"/>
      </rPr>
      <t>: things for sale, or things that you own</t>
    </r>
  </si>
  <si>
    <t>hàng hóa</t>
  </si>
  <si>
    <t>something that gives an advantage or helps a person or situation</t>
  </si>
  <si>
    <t>lợi ích</t>
  </si>
  <si>
    <r>
      <rPr>
        <rFont val="Arial,sans-serif"/>
        <b/>
        <color rgb="FF1155CC"/>
        <sz val="11.0"/>
        <u/>
      </rPr>
      <t>good-for-nothing</t>
    </r>
    <r>
      <rPr>
        <rFont val="Arial,sans-serif"/>
        <b/>
        <color rgb="FF1F1F1F"/>
        <sz val="11.0"/>
        <u/>
      </rPr>
      <t xml:space="preserve"> </t>
    </r>
    <r>
      <rPr>
        <rFont val="Arial,sans-serif"/>
        <b val="0"/>
        <color rgb="FF1F1F1F"/>
        <sz val="11.0"/>
        <u/>
      </rPr>
      <t>(n)
/ˌɡʊd.fəˈnʌθ.ɪŋ/</t>
    </r>
  </si>
  <si>
    <t>a person who is lazy and not helpful or useful</t>
  </si>
  <si>
    <t>vô tích sự</t>
  </si>
  <si>
    <r>
      <rPr>
        <rFont val="Arial,sans-serif"/>
        <b/>
        <color rgb="FF1155CC"/>
        <sz val="11.0"/>
        <u/>
      </rPr>
      <t>goodness</t>
    </r>
    <r>
      <rPr>
        <rFont val="Arial,sans-serif"/>
        <b/>
        <sz val="11.0"/>
      </rPr>
      <t xml:space="preserve"> </t>
    </r>
    <r>
      <rPr>
        <rFont val="Arial,sans-serif"/>
        <b val="0"/>
        <sz val="11.0"/>
      </rPr>
      <t>(n)
/ˈɡʊd.nəs/</t>
    </r>
  </si>
  <si>
    <r>
      <rPr>
        <rFont val="Arial"/>
        <color theme="1"/>
        <sz val="11.0"/>
      </rPr>
      <t xml:space="preserve">the part of something, especially of food, that is good for health.
   </t>
    </r>
    <r>
      <rPr>
        <rFont val="Arial"/>
        <i/>
        <color rgb="FF741B47"/>
        <sz val="11.0"/>
      </rPr>
      <t>- Don't cook vegetables for too long - they'll lose all their goodness.</t>
    </r>
  </si>
  <si>
    <t>chất bổ, dinh dưỡng</t>
  </si>
  <si>
    <r>
      <rPr>
        <rFont val="Arial"/>
        <color theme="1"/>
        <sz val="11.0"/>
      </rPr>
      <t xml:space="preserve">the personal quality of being morally good.
  </t>
    </r>
    <r>
      <rPr>
        <rFont val="Arial"/>
        <i/>
        <color rgb="FF741B47"/>
        <sz val="11.0"/>
      </rPr>
      <t xml:space="preserve"> - Mother Teresa's goodness is an example to us all.</t>
    </r>
  </si>
  <si>
    <t>sự tốt bụng, lương thiện, lòng nhân từ, đức hạnh</t>
  </si>
  <si>
    <r>
      <rPr>
        <rFont val="Arial"/>
        <color theme="1"/>
        <sz val="11.0"/>
      </rPr>
      <t xml:space="preserve">used to express any strong emotion, especially surprise.
  </t>
    </r>
    <r>
      <rPr>
        <rFont val="Arial"/>
        <color rgb="FF741B47"/>
        <sz val="11.0"/>
      </rPr>
      <t xml:space="preserve"> </t>
    </r>
    <r>
      <rPr>
        <rFont val="Arial"/>
        <i/>
        <color rgb="FF741B47"/>
        <sz val="11.0"/>
      </rPr>
      <t xml:space="preserve"> - Goodness! How did you manage to get here so quickly?</t>
    </r>
  </si>
  <si>
    <t>trời ơi, trời đất ơi, ôi chao (thán từ)</t>
  </si>
  <si>
    <r>
      <rPr>
        <rFont val="Arial,sans-serif"/>
        <b/>
        <color rgb="FF1155CC"/>
        <sz val="11.0"/>
        <u/>
      </rPr>
      <t>goodwill</t>
    </r>
    <r>
      <rPr>
        <rFont val="Arial,sans-serif"/>
        <b/>
        <sz val="11.0"/>
      </rPr>
      <t xml:space="preserve"> </t>
    </r>
    <r>
      <rPr>
        <rFont val="Arial,sans-serif"/>
        <b val="0"/>
        <sz val="11.0"/>
      </rPr>
      <t>(n)
/ɡʊdˈwɪl/</t>
    </r>
  </si>
  <si>
    <r>
      <rPr>
        <rFont val="Arial"/>
        <color theme="1"/>
        <sz val="11.0"/>
      </rPr>
      <t xml:space="preserve">friendly and helpful feelings.
   </t>
    </r>
    <r>
      <rPr>
        <rFont val="Arial"/>
        <i/>
        <color rgb="FF741B47"/>
        <sz val="11.0"/>
      </rPr>
      <t>- The airline agreed to refund his fare as a goodwill gesture.</t>
    </r>
  </si>
  <si>
    <t>thiện chí, cảm tình tốt</t>
  </si>
  <si>
    <r>
      <rPr>
        <rFont val="Arial"/>
        <color theme="1"/>
        <sz val="11.0"/>
      </rPr>
      <t xml:space="preserve">part of a company's value that includes things that cannot be directly measured, for example, its good reputation or its customers' loyalty.
  </t>
    </r>
    <r>
      <rPr>
        <rFont val="Arial"/>
        <i/>
        <color rgb="FF741B47"/>
        <sz val="11.0"/>
      </rPr>
      <t xml:space="preserve"> - The company's assets are worth £200 million, plus goodwill.</t>
    </r>
  </si>
  <si>
    <t>giá trị vô hình (danh tiếng, uy tín)</t>
  </si>
  <si>
    <r>
      <rPr>
        <rFont val="Arial"/>
        <color theme="1"/>
        <sz val="11.0"/>
      </rPr>
      <t xml:space="preserve">the difference between the value of a company's assets and what profit it is expected to make in the future, which is included in the price paid when it is bought or sold.
   </t>
    </r>
    <r>
      <rPr>
        <rFont val="Arial"/>
        <i/>
        <color rgb="FF741B47"/>
        <sz val="11.0"/>
      </rPr>
      <t>- We expect the business to raise at least $100,000 in goodwill.</t>
    </r>
  </si>
  <si>
    <t>giá trị lợi thế thương mại</t>
  </si>
  <si>
    <t>a US-based organization that collects old clothes and other unwanted things and sells them cheaply to fund jobs and training for disadvantaged people.</t>
  </si>
  <si>
    <t>Tổ chức từ thiện Goodwill.</t>
  </si>
  <si>
    <r>
      <rPr>
        <rFont val="Arial,sans-serif"/>
        <b/>
        <color rgb="FF1155CC"/>
        <sz val="11.0"/>
        <u/>
      </rPr>
      <t>gondola</t>
    </r>
    <r>
      <rPr>
        <rFont val="Arial,sans-serif"/>
        <b/>
        <sz val="11.0"/>
      </rPr>
      <t xml:space="preserve"> </t>
    </r>
    <r>
      <rPr>
        <rFont val="Arial,sans-serif"/>
        <b val="0"/>
        <sz val="11.0"/>
      </rPr>
      <t>(n)
/ˈɡɒn.dəl.ə/</t>
    </r>
  </si>
  <si>
    <t>A narrow boat with a raised point at both ends, used on canals in Venice.</t>
  </si>
  <si>
    <t>thuyền gondola (thuyền hẹp Venice)</t>
  </si>
  <si>
    <t>In a cable car, ski lift, amusement park ride, etc., a hanging part that people sit or travel in.</t>
  </si>
  <si>
    <t>cabin cáp treo</t>
  </si>
  <si>
    <t>A large set of shelves on which goods are displayed in a supermarket.</t>
  </si>
  <si>
    <t>kệ trưng bày (hàng siêu thị)</t>
  </si>
  <si>
    <r>
      <rPr>
        <rFont val="Arial,sans-serif"/>
        <b/>
        <color rgb="FF1155CC"/>
        <sz val="11.0"/>
        <u/>
      </rPr>
      <t>goofy</t>
    </r>
    <r>
      <rPr>
        <rFont val="Arial,sans-serif"/>
        <b/>
        <color rgb="FF000000"/>
        <sz val="11.0"/>
        <u/>
      </rPr>
      <t xml:space="preserve"> </t>
    </r>
    <r>
      <rPr>
        <rFont val="Arial,sans-serif"/>
        <b val="0"/>
        <color rgb="FF000000"/>
        <sz val="11.0"/>
        <u/>
      </rPr>
      <t>(adj)
/ˈɡuː.fi/</t>
    </r>
  </si>
  <si>
    <t>silly</t>
  </si>
  <si>
    <t>ngu ngốc / ngớ ngẩn</t>
  </si>
  <si>
    <r>
      <rPr>
        <rFont val="Arial,sans-serif"/>
        <b/>
        <color rgb="FF1155CC"/>
        <sz val="11.0"/>
        <u/>
      </rPr>
      <t>goosebumps</t>
    </r>
    <r>
      <rPr>
        <rFont val="Arial,sans-serif"/>
        <b/>
        <color rgb="FF1F1F1F"/>
        <sz val="11.0"/>
        <u/>
      </rPr>
      <t xml:space="preserve"> </t>
    </r>
    <r>
      <rPr>
        <rFont val="Arial,sans-serif"/>
        <b val="0"/>
        <color rgb="FF1F1F1F"/>
        <sz val="11.0"/>
        <u/>
      </rPr>
      <t xml:space="preserve">(n)
/ˈɡuːs.bʌmps/
</t>
    </r>
    <r>
      <rPr>
        <rFont val="Arial,sans-serif"/>
        <b/>
        <color rgb="FF1F1F1F"/>
        <sz val="11.0"/>
        <u/>
      </rPr>
      <t>= goose pimples</t>
    </r>
  </si>
  <si>
    <t>mall raised areas that appear on the skin because of cold, fear, or excitement</t>
  </si>
  <si>
    <t>nổi da gà</t>
  </si>
  <si>
    <r>
      <rPr>
        <rFont val="Arial,sans-serif"/>
        <b/>
        <color rgb="FF1155CC"/>
        <sz val="11.0"/>
        <u/>
      </rPr>
      <t>gorge</t>
    </r>
    <r>
      <rPr>
        <rFont val="Arial,sans-serif"/>
        <b/>
        <color rgb="FF1F1F1F"/>
        <sz val="11.0"/>
        <u/>
      </rPr>
      <t xml:space="preserve"> </t>
    </r>
    <r>
      <rPr>
        <rFont val="Arial,sans-serif"/>
        <b val="0"/>
        <color rgb="FF1F1F1F"/>
        <sz val="11.0"/>
        <u/>
      </rPr>
      <t>(n, v)
/ɡɔːdʒ/</t>
    </r>
  </si>
  <si>
    <t>a deep, narrow valley with steep sides, usually formed by a river or stream cutting through hard rock</t>
  </si>
  <si>
    <t>hẻm núi / vực sâu hẹp</t>
  </si>
  <si>
    <r>
      <rPr>
        <rFont val="Arial"/>
        <b/>
        <color rgb="FFBF9000"/>
        <sz val="11.0"/>
      </rPr>
      <t>make someone's gorge rise</t>
    </r>
    <r>
      <rPr>
        <rFont val="Arial"/>
        <color theme="1"/>
        <sz val="11.0"/>
      </rPr>
      <t>: to make someone feel shocked and angry</t>
    </r>
  </si>
  <si>
    <t>làm ai đó ghê tởm / phẫn nộ</t>
  </si>
  <si>
    <t>to eat until you are unable to eat any more</t>
  </si>
  <si>
    <t>ăn ngấu nghiến / ăn quá nhiều</t>
  </si>
  <si>
    <r>
      <rPr>
        <rFont val="Arial,sans-serif"/>
        <b/>
        <color rgb="FF1155CC"/>
        <sz val="11.0"/>
        <u/>
      </rPr>
      <t>gory</t>
    </r>
    <r>
      <rPr>
        <rFont val="Arial,sans-serif"/>
        <b/>
        <color rgb="FF1F1F1F"/>
        <sz val="11.0"/>
        <u/>
      </rPr>
      <t xml:space="preserve"> </t>
    </r>
    <r>
      <rPr>
        <rFont val="Arial,sans-serif"/>
        <b val="0"/>
        <color rgb="FF1F1F1F"/>
        <sz val="11.0"/>
        <u/>
      </rPr>
      <t>(adj)
/ˈɡɔː.ri/</t>
    </r>
  </si>
  <si>
    <t>involving violence and blood</t>
  </si>
  <si>
    <t>đẫm máu / máu me ghê rợn</t>
  </si>
  <si>
    <r>
      <rPr>
        <rFont val="Arial,sans-serif"/>
        <b/>
        <color rgb="FF1155CC"/>
        <sz val="11.0"/>
        <u/>
      </rPr>
      <t>gosh</t>
    </r>
    <r>
      <rPr>
        <rFont val="Arial,sans-serif"/>
        <b/>
        <color rgb="FF1F1F1F"/>
        <sz val="11.0"/>
        <u/>
      </rPr>
      <t xml:space="preserve"> </t>
    </r>
    <r>
      <rPr>
        <rFont val="Arial,sans-serif"/>
        <b val="0"/>
        <color rgb="FF1F1F1F"/>
        <sz val="11.0"/>
        <u/>
      </rPr>
      <t>(exclamation)
/ɡɒʃ/</t>
    </r>
  </si>
  <si>
    <t>used to express surprise or strength of feeling</t>
  </si>
  <si>
    <t>trời ơi!</t>
  </si>
  <si>
    <r>
      <rPr>
        <rFont val="Arial,sans-serif"/>
        <b/>
        <color rgb="FF1155CC"/>
        <sz val="11.0"/>
        <u/>
      </rPr>
      <t>gospel</t>
    </r>
    <r>
      <rPr>
        <rFont val="Arial,sans-serif"/>
        <b/>
        <color rgb="FF1F1F1F"/>
        <sz val="11.0"/>
        <u/>
      </rPr>
      <t xml:space="preserve"> </t>
    </r>
    <r>
      <rPr>
        <rFont val="Arial,sans-serif"/>
        <b val="0"/>
        <color rgb="FF1F1F1F"/>
        <sz val="11.0"/>
        <u/>
      </rPr>
      <t>(n)
/ˈɡɒs.pəl/</t>
    </r>
  </si>
  <si>
    <t>any of the four books of the Bible that contain details of the life of Jesus Christ</t>
  </si>
  <si>
    <t>sách/nhạc Phúc Âm</t>
  </si>
  <si>
    <t>the teachings of Jesus Christ</t>
  </si>
  <si>
    <t>lời Chúa</t>
  </si>
  <si>
    <t>the complete truth</t>
  </si>
  <si>
    <t>sự thật tuyệt đối</t>
  </si>
  <si>
    <t>a set of principles or ideas that someone believes in</t>
  </si>
  <si>
    <t>hệ tư tưởng</t>
  </si>
  <si>
    <r>
      <rPr>
        <rFont val="Arial,sans-serif"/>
        <b/>
        <color rgb="FF1155CC"/>
        <sz val="11.0"/>
        <u/>
      </rPr>
      <t>gourd</t>
    </r>
    <r>
      <rPr>
        <rFont val="Arial,sans-serif"/>
        <b/>
        <sz val="11.0"/>
      </rPr>
      <t xml:space="preserve"> </t>
    </r>
    <r>
      <rPr>
        <rFont val="Arial,sans-serif"/>
        <b val="0"/>
        <sz val="11.0"/>
      </rPr>
      <t>(n)
/ɡʊəd/</t>
    </r>
  </si>
  <si>
    <t>a large fruit that has a hard shell and cannot be eaten, or the shell of this fruit used as a container</t>
  </si>
  <si>
    <t>quả bầu khô / bầu vỏ cứng (dùng làm đồ đựng)</t>
  </si>
  <si>
    <r>
      <rPr>
        <rFont val="Arial,sans-serif"/>
        <b/>
        <color rgb="FF1155CC"/>
        <sz val="11.0"/>
        <u/>
      </rPr>
      <t>gourmet</t>
    </r>
    <r>
      <rPr>
        <rFont val="Arial,sans-serif"/>
        <b/>
        <sz val="11.0"/>
      </rPr>
      <t xml:space="preserve"> </t>
    </r>
    <r>
      <rPr>
        <rFont val="Arial,sans-serif"/>
        <b val="0"/>
        <sz val="11.0"/>
      </rPr>
      <t>(adj)
/ˈɡʊər·meɪ/</t>
    </r>
  </si>
  <si>
    <t>(of food) very high quality</t>
  </si>
  <si>
    <t>(thức ăn) chất lượng rất cao - hảo hạng</t>
  </si>
  <si>
    <t>a person who knows a lot about food and cooking, and who enjoys eating high-quality food</t>
  </si>
  <si>
    <r>
      <rPr>
        <rFont val="Arial,sans-serif"/>
        <b/>
        <color rgb="FF1155CC"/>
        <sz val="11.0"/>
        <u/>
      </rPr>
      <t>governance</t>
    </r>
    <r>
      <rPr>
        <rFont val="Arial,sans-serif"/>
        <b/>
        <sz val="11.0"/>
      </rPr>
      <t xml:space="preserve"> </t>
    </r>
    <r>
      <rPr>
        <rFont val="Arial,sans-serif"/>
        <b val="0"/>
        <sz val="11.0"/>
      </rPr>
      <t>(n)
/ˈɡʌv.ən.əns/</t>
    </r>
  </si>
  <si>
    <t>the way that organizations or countries are managed at the highest level, and the systems for doing this</t>
  </si>
  <si>
    <t>quản trị (doanh nghiệp / tổ chức / quốc gia) (cấp cao)</t>
  </si>
  <si>
    <t>the activity of governing something</t>
  </si>
  <si>
    <t>sự điều hành / sự cai quản</t>
  </si>
  <si>
    <r>
      <rPr>
        <rFont val="Arial,sans-serif"/>
        <b/>
        <color rgb="FF1155CC"/>
        <sz val="11.0"/>
        <u/>
      </rPr>
      <t>governess</t>
    </r>
    <r>
      <rPr>
        <rFont val="Arial,sans-serif"/>
        <b/>
        <color rgb="FF1F1F1F"/>
        <sz val="11.0"/>
        <u/>
      </rPr>
      <t xml:space="preserve"> </t>
    </r>
    <r>
      <rPr>
        <rFont val="Arial,sans-serif"/>
        <b val="0"/>
        <color rgb="FF1F1F1F"/>
        <sz val="11.0"/>
        <u/>
      </rPr>
      <t>(n)
/ˈɡʌv.ən.əs/</t>
    </r>
  </si>
  <si>
    <t>(especially in the past) a woman who lives with a family and teaches their children at home</t>
  </si>
  <si>
    <t>nữ gia sư sống cùng gia đình</t>
  </si>
  <si>
    <r>
      <rPr>
        <rFont val="Arial,sans-serif"/>
        <b/>
        <color rgb="FF1155CC"/>
        <sz val="11.0"/>
        <u/>
      </rPr>
      <t>governor</t>
    </r>
    <r>
      <rPr>
        <rFont val="Arial,sans-serif"/>
        <b/>
        <sz val="11.0"/>
      </rPr>
      <t xml:space="preserve"> </t>
    </r>
    <r>
      <rPr>
        <rFont val="Arial,sans-serif"/>
        <b val="0"/>
        <sz val="11.0"/>
      </rPr>
      <t xml:space="preserve">(n)
/ˈɡʌv.ən.ər/
</t>
    </r>
    <r>
      <rPr>
        <rFont val="Arial,sans-serif"/>
        <b/>
        <sz val="11.0"/>
      </rPr>
      <t>= Gov.</t>
    </r>
    <r>
      <rPr>
        <rFont val="Arial,sans-serif"/>
        <b val="0"/>
        <sz val="11.0"/>
      </rPr>
      <t xml:space="preserve"> (abbreviation)</t>
    </r>
  </si>
  <si>
    <t>a person in charge of a particular political unit</t>
  </si>
  <si>
    <t>thống đốc / quan trấn thủ</t>
  </si>
  <si>
    <t>a person in charge of or responsible for a particular organization</t>
  </si>
  <si>
    <t>người quản lý tổ chức / người đứng đầu</t>
  </si>
  <si>
    <r>
      <rPr>
        <rFont val="Arial,sans-serif"/>
        <b/>
        <color rgb="FF1155CC"/>
        <sz val="11.0"/>
        <u/>
      </rPr>
      <t>grace</t>
    </r>
    <r>
      <rPr>
        <rFont val="Arial,sans-serif"/>
        <b/>
        <color rgb="FF1F1F1F"/>
        <sz val="11.0"/>
        <u/>
      </rPr>
      <t xml:space="preserve"> </t>
    </r>
    <r>
      <rPr>
        <rFont val="Arial,sans-serif"/>
        <b val="0"/>
        <color rgb="FF1F1F1F"/>
        <sz val="11.0"/>
        <u/>
      </rPr>
      <t>(n, v)
/ɡreɪs/</t>
    </r>
  </si>
  <si>
    <t>a quality of moving in a smooth, relaxed, and attractive way</t>
  </si>
  <si>
    <t>vẻ uyển chuyển</t>
  </si>
  <si>
    <t>the quality of being pleasantly polite, or a willingness to be fair and honest</t>
  </si>
  <si>
    <t>sự nhã nhặn</t>
  </si>
  <si>
    <r>
      <rPr>
        <rFont val="Arial,sans-serif"/>
        <b/>
        <color rgb="FFBF9000"/>
        <sz val="11.0"/>
      </rPr>
      <t>graces</t>
    </r>
    <r>
      <rPr>
        <rFont val="Arial,sans-serif"/>
        <color rgb="FF000000"/>
        <sz val="11.0"/>
      </rPr>
      <t>: ways of behaving that are considered polite and pleasant</t>
    </r>
  </si>
  <si>
    <t>phép lịch sự</t>
  </si>
  <si>
    <t>approval or kindness, especially (in the Christian religion) that is freely given by God to all humans</t>
  </si>
  <si>
    <t>ân sủng</t>
  </si>
  <si>
    <r>
      <rPr>
        <rFont val="Arial,sans-serif"/>
        <b/>
        <color rgb="FFBF9000"/>
        <sz val="11.0"/>
      </rPr>
      <t>by the grace of God</t>
    </r>
    <r>
      <rPr>
        <rFont val="Arial,sans-serif"/>
        <color rgb="FF000000"/>
        <sz val="11.0"/>
      </rPr>
      <t>: through the kindness or help of God</t>
    </r>
  </si>
  <si>
    <t>nhờ ơn Chúa</t>
  </si>
  <si>
    <t>a prayer said by Christians before a meal to thank God for the food</t>
  </si>
  <si>
    <t>lời cầu nguyện trước bữa ăn</t>
  </si>
  <si>
    <t>a period of time left or allowed before something happens or before something must be done</t>
  </si>
  <si>
    <r>
      <rPr>
        <rFont val="Arial,sans-serif"/>
        <color rgb="FF000000"/>
        <sz val="11.0"/>
      </rPr>
      <t xml:space="preserve">to be in a place, on a thing etc. and make it look more attractive
   </t>
    </r>
    <r>
      <rPr>
        <rFont val="Arial,sans-serif"/>
        <i/>
        <color rgb="FF741B47"/>
        <sz val="11.0"/>
      </rPr>
      <t>- Her face has graced the covers of magazines across the world</t>
    </r>
  </si>
  <si>
    <t>làm đẹp thêm</t>
  </si>
  <si>
    <r>
      <rPr>
        <rFont val="Arial,sans-serif"/>
        <b/>
        <color rgb="FFBF9000"/>
        <sz val="11.0"/>
      </rPr>
      <t>grace someone with your presence</t>
    </r>
    <r>
      <rPr>
        <rFont val="Arial,sans-serif"/>
        <color rgb="FF000000"/>
        <sz val="11.0"/>
      </rPr>
      <t>: to honour people by taking part in something</t>
    </r>
  </si>
  <si>
    <t>đến dự để làm vinh dự</t>
  </si>
  <si>
    <r>
      <rPr>
        <rFont val="Arial,sans-serif"/>
        <b/>
        <color rgb="FFBF9000"/>
        <sz val="11.0"/>
      </rPr>
      <t>Your/His/Her Grace</t>
    </r>
    <r>
      <rPr>
        <rFont val="Arial,sans-serif"/>
        <color rgb="FF000000"/>
        <sz val="11.0"/>
      </rPr>
      <t>: used to address or refer to a duke, duchess or archbishop</t>
    </r>
  </si>
  <si>
    <t>Đức ngài; Đức bà</t>
  </si>
  <si>
    <r>
      <rPr>
        <rFont val="Arial,sans-serif"/>
        <b/>
        <color rgb="FF1155CC"/>
        <sz val="11.0"/>
        <u/>
      </rPr>
      <t>gracile</t>
    </r>
    <r>
      <rPr>
        <rFont val="Arial,sans-serif"/>
        <b/>
        <color rgb="FF1F1F1F"/>
        <sz val="11.0"/>
        <u/>
      </rPr>
      <t xml:space="preserve"> </t>
    </r>
    <r>
      <rPr>
        <rFont val="Arial,sans-serif"/>
        <b val="0"/>
        <color rgb="FF1F1F1F"/>
        <sz val="11.0"/>
        <u/>
      </rPr>
      <t>(adj)
/ˈɡræs.ɪl/</t>
    </r>
  </si>
  <si>
    <t>having a light, thin body; used especially in anthropology to describe modern types of human</t>
  </si>
  <si>
    <t>có vóc dáng mảnh khảnh</t>
  </si>
  <si>
    <r>
      <rPr>
        <rFont val="Arial,sans-serif"/>
        <b/>
        <color rgb="FF1155CC"/>
        <sz val="11.0"/>
        <u/>
      </rPr>
      <t>gracilis</t>
    </r>
    <r>
      <rPr>
        <rFont val="Arial,sans-serif"/>
        <b/>
        <color rgb="FF1F1F1F"/>
        <sz val="11.0"/>
        <u/>
      </rPr>
      <t xml:space="preserve"> </t>
    </r>
    <r>
      <rPr>
        <rFont val="Arial,sans-serif"/>
        <b val="0"/>
        <color rgb="FF1F1F1F"/>
        <sz val="11.0"/>
        <u/>
      </rPr>
      <t>(n)
/ˈɡræs.ɪ.lɪs/</t>
    </r>
  </si>
  <si>
    <t>a muscle on the inner side of the thigh</t>
  </si>
  <si>
    <t>cơ thon</t>
  </si>
  <si>
    <r>
      <rPr>
        <rFont val="Arial,sans-serif"/>
        <b/>
        <color rgb="FF1155CC"/>
        <sz val="11.0"/>
        <u/>
      </rPr>
      <t>gracious</t>
    </r>
    <r>
      <rPr>
        <rFont val="Arial,sans-serif"/>
        <b/>
        <color rgb="FF1F1F1F"/>
        <sz val="11.0"/>
        <u/>
      </rPr>
      <t xml:space="preserve"> </t>
    </r>
    <r>
      <rPr>
        <rFont val="Arial,sans-serif"/>
        <b val="0"/>
        <color rgb="FF1F1F1F"/>
        <sz val="11.0"/>
        <u/>
      </rPr>
      <t>(adj)
/ˈɡreɪ.ʃəs/</t>
    </r>
  </si>
  <si>
    <t>behaving in a pleasant, polite, calm way</t>
  </si>
  <si>
    <t>nhã nhặn, lịch thiệp</t>
  </si>
  <si>
    <t>having the qualities of great comfort, beauty, and freedom made possible by being rich</t>
  </si>
  <si>
    <t>sang trọng, tiện nghi</t>
  </si>
  <si>
    <t>(especially of God) showing grace, the quality of being kind and willing to help or forgive people</t>
  </si>
  <si>
    <t>a polite word used to describe a royal person or their actions</t>
  </si>
  <si>
    <t>tôn kính, cao quý</t>
  </si>
  <si>
    <r>
      <rPr>
        <rFont val="Arial,sans-serif"/>
        <color rgb="FF000000"/>
        <sz val="11.0"/>
      </rPr>
      <t xml:space="preserve">used to express surprise or to emphasize what is being said
   </t>
    </r>
    <r>
      <rPr>
        <rFont val="Arial,sans-serif"/>
        <i/>
        <color rgb="FF741B47"/>
        <sz val="11.0"/>
      </rPr>
      <t>- Good gracious, that was close!</t>
    </r>
  </si>
  <si>
    <t>trời ơi</t>
  </si>
  <si>
    <r>
      <rPr>
        <rFont val="Arial,sans-serif"/>
        <b/>
        <color rgb="FF1155CC"/>
        <sz val="11.0"/>
        <u/>
      </rPr>
      <t>gradient</t>
    </r>
    <r>
      <rPr>
        <rFont val="Arial,sans-serif"/>
        <b/>
        <color rgb="FF1F1F1F"/>
        <sz val="11.0"/>
        <u/>
      </rPr>
      <t xml:space="preserve"> </t>
    </r>
    <r>
      <rPr>
        <rFont val="Arial,sans-serif"/>
        <b val="0"/>
        <color rgb="FF1F1F1F"/>
        <sz val="11.0"/>
        <u/>
      </rPr>
      <t>(n)
/ˈɡreɪ.di.ənt/</t>
    </r>
  </si>
  <si>
    <t>how steep a slope is</t>
  </si>
  <si>
    <t>độ dốc</t>
  </si>
  <si>
    <t>a measure of a change that occurs between different quantities of something such as temperature or pressure over a particular distance</t>
  </si>
  <si>
    <t>độ biến thiên</t>
  </si>
  <si>
    <r>
      <rPr>
        <rFont val="Arial,sans-serif"/>
        <b/>
        <color rgb="FF1155CC"/>
        <sz val="11.0"/>
        <u/>
      </rPr>
      <t>grail</t>
    </r>
    <r>
      <rPr>
        <rFont val="Arial,sans-serif"/>
        <b/>
        <color rgb="FF000000"/>
        <sz val="11.0"/>
        <u/>
      </rPr>
      <t xml:space="preserve"> </t>
    </r>
    <r>
      <rPr>
        <rFont val="Arial,sans-serif"/>
        <b val="0"/>
        <color rgb="FF000000"/>
        <sz val="11.0"/>
        <u/>
      </rPr>
      <t>(n)
/ˈɡreɪl/</t>
    </r>
  </si>
  <si>
    <r>
      <rPr>
        <rFont val="Arial,sans-serif"/>
        <b/>
        <color rgb="FFBF9000"/>
        <sz val="11.0"/>
      </rPr>
      <t>the Grail</t>
    </r>
    <r>
      <rPr>
        <rFont val="Arial,sans-serif"/>
        <color rgb="FF000000"/>
        <sz val="11.0"/>
      </rPr>
      <t>: the cup believed to have been used by Jesus Christ at the meal before his death</t>
    </r>
  </si>
  <si>
    <t>chén Thánh</t>
  </si>
  <si>
    <t>something that people want and are looking for but that is difficult to find or get</t>
  </si>
  <si>
    <t>mục tiêu lý tưởng khó đạt</t>
  </si>
  <si>
    <r>
      <rPr>
        <rFont val="Arial,sans-serif"/>
        <b/>
        <color rgb="FF1155CC"/>
        <sz val="11.0"/>
        <u/>
      </rPr>
      <t>grainy</t>
    </r>
    <r>
      <rPr>
        <rFont val="Arial,sans-serif"/>
        <b/>
        <sz val="11.0"/>
      </rPr>
      <t xml:space="preserve"> </t>
    </r>
    <r>
      <rPr>
        <rFont val="Arial,sans-serif"/>
        <b val="0"/>
        <sz val="11.0"/>
      </rPr>
      <t>(adj)
/ˈɡreɪ.ni/</t>
    </r>
  </si>
  <si>
    <t>If photographs are grainy, they are not clear because the many black and white or coloured dots that make up the image can be seen.</t>
  </si>
  <si>
    <t>bị nhiễu hạt, mờ</t>
  </si>
  <si>
    <r>
      <rPr>
        <rFont val="Arial,sans-serif"/>
        <b/>
        <color rgb="FF1155CC"/>
        <sz val="11.0"/>
        <u/>
      </rPr>
      <t>granary</t>
    </r>
    <r>
      <rPr>
        <rFont val="Arial,sans-serif"/>
        <b/>
        <color rgb="FF1F1F1F"/>
        <sz val="11.0"/>
        <u/>
      </rPr>
      <t xml:space="preserve"> </t>
    </r>
    <r>
      <rPr>
        <rFont val="Arial,sans-serif"/>
        <b val="0"/>
        <color rgb="FF1F1F1F"/>
        <sz val="11.0"/>
        <u/>
      </rPr>
      <t>(n)
/ˈɡræn.ər.i/</t>
    </r>
  </si>
  <si>
    <t>a large building for storing grain</t>
  </si>
  <si>
    <t>kho thóc</t>
  </si>
  <si>
    <t>an area where a lot of grain is grown</t>
  </si>
  <si>
    <t>vựa lúa</t>
  </si>
  <si>
    <r>
      <rPr>
        <rFont val="Arial,sans-serif"/>
        <b/>
        <color rgb="FF1155CC"/>
        <sz val="11.0"/>
        <u/>
      </rPr>
      <t>grandeur</t>
    </r>
    <r>
      <rPr>
        <rFont val="Arial,sans-serif"/>
        <b/>
        <sz val="11.0"/>
      </rPr>
      <t xml:space="preserve"> </t>
    </r>
    <r>
      <rPr>
        <rFont val="Arial,sans-serif"/>
        <b val="0"/>
        <sz val="11.0"/>
      </rPr>
      <t>(n)
/ˈɡræn.dʒər/</t>
    </r>
  </si>
  <si>
    <t>the quality of being very large and special or beautiful</t>
  </si>
  <si>
    <t>vẻ hùng vĩ, tráng lệ / uy nghi</t>
  </si>
  <si>
    <r>
      <rPr>
        <rFont val="Arial,sans-serif"/>
        <b/>
        <color rgb="FF1155CC"/>
        <sz val="11.0"/>
        <u/>
      </rPr>
      <t>grandiloquent</t>
    </r>
    <r>
      <rPr>
        <rFont val="Arial,sans-serif"/>
        <b/>
        <color rgb="FF1F1F1F"/>
        <sz val="11.0"/>
        <u/>
      </rPr>
      <t xml:space="preserve"> </t>
    </r>
    <r>
      <rPr>
        <rFont val="Arial,sans-serif"/>
        <b val="0"/>
        <color rgb="FF1F1F1F"/>
        <sz val="11.0"/>
        <u/>
      </rPr>
      <t>(adj)
/ɡrænˈdɪl.ə.kwənt/</t>
    </r>
  </si>
  <si>
    <t>A grandiloquent style or way of using language is complicated in order to attract admiration and attention, especially in order to make someone or something seem important</t>
  </si>
  <si>
    <t>hoa mỹ, phô trương (ngôn ngữ)</t>
  </si>
  <si>
    <r>
      <rPr>
        <rFont val="Arial,sans-serif"/>
        <b/>
        <color rgb="FF1155CC"/>
        <sz val="11.0"/>
        <u/>
      </rPr>
      <t>grandiose</t>
    </r>
    <r>
      <rPr>
        <rFont val="Arial,sans-serif"/>
        <b/>
        <color rgb="FF000000"/>
        <sz val="11.0"/>
        <u/>
      </rPr>
      <t xml:space="preserve"> </t>
    </r>
    <r>
      <rPr>
        <rFont val="Arial,sans-serif"/>
        <b val="0"/>
        <color rgb="FF000000"/>
        <sz val="11.0"/>
        <u/>
      </rPr>
      <t>(adj)
/ˈɡræn.di.əʊs/</t>
    </r>
  </si>
  <si>
    <t>larger and containing more detail than necessary, or intended to seem important or great</t>
  </si>
  <si>
    <t>khoa trương / hoành tráng</t>
  </si>
  <si>
    <r>
      <rPr>
        <rFont val="Arial,sans-serif"/>
        <b/>
        <color rgb="FF1155CC"/>
        <sz val="11.0"/>
        <u/>
      </rPr>
      <t>grandmaster</t>
    </r>
    <r>
      <rPr>
        <rFont val="Arial,sans-serif"/>
        <b/>
        <sz val="11.0"/>
      </rPr>
      <t xml:space="preserve"> </t>
    </r>
    <r>
      <rPr>
        <rFont val="Arial,sans-serif"/>
        <b val="0"/>
        <sz val="11.0"/>
      </rPr>
      <t xml:space="preserve">(n)
/ˈɡrændˌmɑː.stər/
</t>
    </r>
    <r>
      <rPr>
        <rFont val="Arial,sans-serif"/>
        <b/>
        <sz val="11.0"/>
      </rPr>
      <t>GM</t>
    </r>
  </si>
  <si>
    <t>(the rank of) a person who plays the game of chess with the highest level of skill</t>
  </si>
  <si>
    <t>kiện tướng cờ vua</t>
  </si>
  <si>
    <r>
      <rPr>
        <rFont val="Arial,sans-serif"/>
        <b/>
        <color rgb="FF1155CC"/>
        <sz val="11.0"/>
        <u/>
      </rPr>
      <t>grange</t>
    </r>
    <r>
      <rPr>
        <rFont val="Arial,sans-serif"/>
        <b/>
        <color rgb="FF1F1F1F"/>
        <sz val="11.0"/>
        <u/>
      </rPr>
      <t xml:space="preserve"> </t>
    </r>
    <r>
      <rPr>
        <rFont val="Arial,sans-serif"/>
        <b val="0"/>
        <color rgb="FF1F1F1F"/>
        <sz val="11.0"/>
        <u/>
      </rPr>
      <t>(n)
/ˈɡreɪndʒ/</t>
    </r>
  </si>
  <si>
    <t>a large house in the countryside with farm buildings connected to it</t>
  </si>
  <si>
    <t>trang viên nông thôn</t>
  </si>
  <si>
    <t>a farm</t>
  </si>
  <si>
    <r>
      <rPr>
        <rFont val="Arial,sans-serif"/>
        <b/>
        <color rgb="FF1155CC"/>
        <sz val="11.0"/>
        <u/>
      </rPr>
      <t>granny</t>
    </r>
    <r>
      <rPr>
        <rFont val="Arial,sans-serif"/>
        <b/>
        <color rgb="FF1F1F1F"/>
        <sz val="11.0"/>
        <u/>
      </rPr>
      <t xml:space="preserve"> </t>
    </r>
    <r>
      <rPr>
        <rFont val="Arial,sans-serif"/>
        <b val="0"/>
        <color rgb="FF1F1F1F"/>
        <sz val="11.0"/>
        <u/>
      </rPr>
      <t xml:space="preserve">(n)
/ˈɡræn.i/
</t>
    </r>
    <r>
      <rPr>
        <rFont val="Arial,sans-serif"/>
        <b/>
        <color rgb="FF1155CC"/>
        <sz val="11.0"/>
        <u/>
      </rPr>
      <t>= grannie</t>
    </r>
  </si>
  <si>
    <t>a grandmother</t>
  </si>
  <si>
    <t>bà</t>
  </si>
  <si>
    <t>an offensive word for an old woman</t>
  </si>
  <si>
    <t>bà già</t>
  </si>
  <si>
    <t>used of something that you wear, to mean having a style like those worn by old women</t>
  </si>
  <si>
    <t>kiểu bà già</t>
  </si>
  <si>
    <r>
      <rPr>
        <rFont val="Arial,sans-serif"/>
        <b/>
        <color rgb="FF1155CC"/>
        <sz val="11.0"/>
        <u/>
      </rPr>
      <t>granularity</t>
    </r>
    <r>
      <rPr>
        <rFont val="Arial,sans-serif"/>
        <b/>
        <color rgb="FF000000"/>
        <sz val="11.0"/>
        <u/>
      </rPr>
      <t xml:space="preserve"> </t>
    </r>
    <r>
      <rPr>
        <rFont val="Arial,sans-serif"/>
        <b val="0"/>
        <color rgb="FF000000"/>
        <sz val="11.0"/>
        <u/>
      </rPr>
      <t>(n)
/ˈɡræn.jəˈlær.ə.ti/</t>
    </r>
  </si>
  <si>
    <t>the quality of including a lot of small details</t>
  </si>
  <si>
    <t>mức độ chi tiết</t>
  </si>
  <si>
    <r>
      <rPr>
        <rFont val="Arial,sans-serif"/>
        <b/>
        <color rgb="FF1155CC"/>
        <sz val="11.0"/>
        <u/>
      </rPr>
      <t>granule</t>
    </r>
    <r>
      <rPr>
        <rFont val="Arial,sans-serif"/>
        <b/>
        <sz val="11.0"/>
      </rPr>
      <t xml:space="preserve"> </t>
    </r>
    <r>
      <rPr>
        <rFont val="Arial,sans-serif"/>
        <b val="0"/>
        <sz val="11.0"/>
      </rPr>
      <t>(n)
/ˈɡræn.juːl/</t>
    </r>
  </si>
  <si>
    <t>A small piece like a grain of something.</t>
  </si>
  <si>
    <t>hạt nhỏ / mảnh nhỏ</t>
  </si>
  <si>
    <r>
      <rPr>
        <rFont val="Arial,sans-serif"/>
        <b/>
        <color rgb="FF1155CC"/>
        <sz val="11.0"/>
        <u/>
      </rPr>
      <t>grapple</t>
    </r>
    <r>
      <rPr>
        <rFont val="Arial,sans-serif"/>
        <b/>
        <color rgb="FF000000"/>
        <sz val="11.0"/>
        <u/>
      </rPr>
      <t xml:space="preserve"> </t>
    </r>
    <r>
      <rPr>
        <rFont val="Arial,sans-serif"/>
        <b val="0"/>
        <color rgb="FF000000"/>
        <sz val="11.0"/>
        <u/>
      </rPr>
      <t>(v)
/ˈɡræp.əl/</t>
    </r>
  </si>
  <si>
    <t>to fight, especially in order to win something</t>
  </si>
  <si>
    <t>vật lộn / giằng co</t>
  </si>
  <si>
    <t>to try to understand or deal with a difficult problem</t>
  </si>
  <si>
    <t>đối mặt / xử lý vấn đề khó</t>
  </si>
  <si>
    <r>
      <rPr>
        <rFont val="Arial,sans-serif"/>
        <b/>
        <color rgb="FF1155CC"/>
        <sz val="11.0"/>
        <u/>
      </rPr>
      <t>grasp</t>
    </r>
    <r>
      <rPr>
        <rFont val="Arial,sans-serif"/>
        <b/>
        <sz val="11.0"/>
      </rPr>
      <t xml:space="preserve"> </t>
    </r>
    <r>
      <rPr>
        <rFont val="Arial,sans-serif"/>
        <b val="0"/>
        <sz val="11.0"/>
      </rPr>
      <t>(v, n)
/ɡrɑːsp/</t>
    </r>
  </si>
  <si>
    <r>
      <rPr>
        <rFont val="Arial,sans-serif"/>
        <color rgb="FF000000"/>
        <sz val="11.0"/>
      </rPr>
      <t xml:space="preserve">To quickly take something in your hand(s) and hold it firmly
  </t>
    </r>
    <r>
      <rPr>
        <rFont val="Arial,sans-serif"/>
        <i/>
        <color rgb="FF741B47"/>
        <sz val="11.0"/>
      </rPr>
      <t xml:space="preserve"> - Rosie suddenly grasped my hand</t>
    </r>
  </si>
  <si>
    <t>(sự, cái) nắm chặt, túm lấy</t>
  </si>
  <si>
    <t>If you grasp an opportunity, you take it eagerly.</t>
  </si>
  <si>
    <t>nắm lấy cơ hội</t>
  </si>
  <si>
    <r>
      <rPr>
        <rFont val="Arial,sans-serif"/>
        <color rgb="FF000000"/>
        <sz val="11.0"/>
      </rPr>
      <t xml:space="preserve">To understand something, especially something difficult.
   </t>
    </r>
    <r>
      <rPr>
        <rFont val="Arial,sans-serif"/>
        <i/>
        <color rgb="FF741B47"/>
        <sz val="11.0"/>
      </rPr>
      <t xml:space="preserve">- I think I managed to grasp the main points of the lecture.
</t>
    </r>
    <r>
      <rPr>
        <rFont val="Arial,sans-serif"/>
        <color rgb="FF000000"/>
        <sz val="11.0"/>
      </rPr>
      <t xml:space="preserve">   </t>
    </r>
    <r>
      <rPr>
        <rFont val="Arial,sans-serif"/>
        <i/>
        <color rgb="FF741B47"/>
        <sz val="11.0"/>
      </rPr>
      <t>- He shook my hand with a very firm grasp.</t>
    </r>
  </si>
  <si>
    <t>hiểu thấu, nắm vững</t>
  </si>
  <si>
    <r>
      <rPr>
        <rFont val="Arial,sans-serif"/>
        <b/>
        <color rgb="FFBF9000"/>
        <sz val="11.0"/>
      </rPr>
      <t>grasp the nettle</t>
    </r>
    <r>
      <rPr>
        <rFont val="Arial,sans-serif"/>
        <color rgb="FF000000"/>
        <sz val="11.0"/>
      </rPr>
      <t xml:space="preserve"> (idiom): To force yourself to be brave and do something that is difficult or unpleasant
  </t>
    </r>
    <r>
      <rPr>
        <rFont val="Arial,sans-serif"/>
        <i/>
        <color rgb="FF741B47"/>
        <sz val="11.0"/>
      </rPr>
      <t xml:space="preserve"> - You've been putting off making that phone call for days - I think it's about time you grasped the nettle!</t>
    </r>
  </si>
  <si>
    <t>dũng cảm đương đầu, mạnh dạn đối mặt (việc khó)</t>
  </si>
  <si>
    <r>
      <rPr>
        <rFont val="Arial,sans-serif"/>
        <b/>
        <color rgb="FFBF9000"/>
        <sz val="11.0"/>
      </rPr>
      <t>grasp at sth</t>
    </r>
    <r>
      <rPr>
        <rFont val="Arial,sans-serif"/>
        <color rgb="FF000000"/>
        <sz val="11.0"/>
      </rPr>
      <t xml:space="preserve">: To try to take an opportunity
  </t>
    </r>
    <r>
      <rPr>
        <rFont val="Arial,sans-serif"/>
        <i/>
        <color rgb="FF741B47"/>
        <sz val="11.0"/>
      </rPr>
      <t xml:space="preserve"> - Certainly if the job were offered me I'd grasp at the chance.
</t>
    </r>
    <r>
      <rPr>
        <rFont val="Arial,sans-serif"/>
        <color rgb="FF000000"/>
        <sz val="11.0"/>
      </rPr>
      <t>To try to hold or touch something.</t>
    </r>
  </si>
  <si>
    <t>chộp lấy cơ hội
cố túm lấy, với lấy</t>
  </si>
  <si>
    <r>
      <rPr>
        <rFont val="Arial,sans-serif"/>
        <color rgb="FF000000"/>
        <sz val="11.0"/>
      </rPr>
      <t xml:space="preserve">The ability to get, achieve, or keep something.
   </t>
    </r>
    <r>
      <rPr>
        <rFont val="Arial,sans-serif"/>
        <i/>
        <color rgb="FF741B47"/>
        <sz val="11.0"/>
      </rPr>
      <t>- Why is success always beyond my grasp?</t>
    </r>
  </si>
  <si>
    <t>(trong) tầm tay, tầm với, khả năng kiểm soát</t>
  </si>
  <si>
    <r>
      <rPr>
        <rFont val="Arial,sans-serif"/>
        <b/>
        <color rgb="FF1155CC"/>
        <sz val="11.0"/>
        <u/>
      </rPr>
      <t>grassroots</t>
    </r>
    <r>
      <rPr>
        <rFont val="Arial,sans-serif"/>
        <b/>
        <color rgb="FF1F1F1F"/>
        <sz val="11.0"/>
        <u/>
      </rPr>
      <t xml:space="preserve"> </t>
    </r>
    <r>
      <rPr>
        <rFont val="Arial,sans-serif"/>
        <b val="0"/>
        <color rgb="FF1F1F1F"/>
        <sz val="11.0"/>
        <u/>
      </rPr>
      <t>(n, adj)
/ˈɡrɑːs.ruːts/</t>
    </r>
  </si>
  <si>
    <t>the ordinary people in a society or an organization, especially a political party</t>
  </si>
  <si>
    <t>(quần chúng) từ  cấp cơ sở</t>
  </si>
  <si>
    <r>
      <rPr>
        <rFont val="Arial,sans-serif"/>
        <b/>
        <color rgb="FF1155CC"/>
        <sz val="11.0"/>
        <u/>
      </rPr>
      <t>grate</t>
    </r>
    <r>
      <rPr>
        <rFont val="Arial,sans-serif"/>
        <b/>
        <color rgb="FF1F1F1F"/>
        <sz val="11.0"/>
        <u/>
      </rPr>
      <t xml:space="preserve"> </t>
    </r>
    <r>
      <rPr>
        <rFont val="Arial,sans-serif"/>
        <b val="0"/>
        <color rgb="FF1F1F1F"/>
        <sz val="11.0"/>
        <u/>
      </rPr>
      <t>(n, v)
/ɡreɪt/</t>
    </r>
  </si>
  <si>
    <t>to rub food against a grater in order to cut it into a lot of small pieces</t>
  </si>
  <si>
    <t>bào nhỏ (thức ăn)</t>
  </si>
  <si>
    <t>When two hard objects grate, they rub together, sometimes making a sharp unpleasant sound.</t>
  </si>
  <si>
    <t>cọ xát</t>
  </si>
  <si>
    <t>When a noise or behaviour grates, it annoys you.</t>
  </si>
  <si>
    <t>gây khó chịu</t>
  </si>
  <si>
    <t>a metal structure that holds coal or wood in a fireplace</t>
  </si>
  <si>
    <t>vỉ lò sưởi</t>
  </si>
  <si>
    <t>A grate is also a structure of metal bars that covers an opening.</t>
  </si>
  <si>
    <t>song sắt</t>
  </si>
  <si>
    <r>
      <rPr>
        <rFont val="Arial,sans-serif"/>
        <b/>
        <color rgb="FF1155CC"/>
        <sz val="11.0"/>
        <u/>
      </rPr>
      <t>gratify</t>
    </r>
    <r>
      <rPr>
        <rFont val="Arial,sans-serif"/>
        <b/>
        <color rgb="FF000000"/>
        <sz val="11.0"/>
        <u/>
      </rPr>
      <t xml:space="preserve"> </t>
    </r>
    <r>
      <rPr>
        <rFont val="Arial,sans-serif"/>
        <b val="0"/>
        <color rgb="FF000000"/>
        <sz val="11.0"/>
        <u/>
      </rPr>
      <t>(v)
/ˈɡræt.ɪ.faɪ/</t>
    </r>
  </si>
  <si>
    <t>to please someone, or to satisfy a wish or need</t>
  </si>
  <si>
    <t>làm hài lòng / làm thỏa mãn</t>
  </si>
  <si>
    <r>
      <rPr>
        <rFont val="Arial,sans-serif"/>
        <b/>
        <color rgb="FF1155CC"/>
        <sz val="11.0"/>
        <u/>
      </rPr>
      <t>gratuitous</t>
    </r>
    <r>
      <rPr>
        <rFont val="Arial,sans-serif"/>
        <b/>
        <color rgb="FF000000"/>
        <sz val="11.0"/>
        <u/>
      </rPr>
      <t xml:space="preserve"> </t>
    </r>
    <r>
      <rPr>
        <rFont val="Arial,sans-serif"/>
        <b val="0"/>
        <color rgb="FF000000"/>
        <sz val="11.0"/>
        <u/>
      </rPr>
      <t>(adj)
/ɡrəˈtʃuː.ɪ.təs/</t>
    </r>
  </si>
  <si>
    <t>(of something such as bad behaviour) not necessary, or with no cause</t>
  </si>
  <si>
    <t>vô cớ / không cần thiết</t>
  </si>
  <si>
    <r>
      <rPr>
        <rFont val="Arial,sans-serif"/>
        <b/>
        <color rgb="FF1155CC"/>
        <sz val="11.0"/>
        <u/>
      </rPr>
      <t>gratuity</t>
    </r>
    <r>
      <rPr>
        <rFont val="Arial,sans-serif"/>
        <b/>
        <color rgb="FF1F1F1F"/>
        <sz val="11.0"/>
        <u/>
      </rPr>
      <t xml:space="preserve"> </t>
    </r>
    <r>
      <rPr>
        <rFont val="Arial,sans-serif"/>
        <b val="0"/>
        <color rgb="FF1F1F1F"/>
        <sz val="11.0"/>
        <u/>
      </rPr>
      <t>(n)
/ɡrəˈtʃuː.ə.ti/</t>
    </r>
  </si>
  <si>
    <t>a small amount of money for someone who has provided you with a service, in addition to the official amount and for their personal use</t>
  </si>
  <si>
    <t>tiền boa</t>
  </si>
  <si>
    <t>a large amount of money given to someone on leaving their job</t>
  </si>
  <si>
    <t>trợ cấp thôi việc</t>
  </si>
  <si>
    <t>an amount of money given to someone who has done something special for you</t>
  </si>
  <si>
    <t>tiền biếu / tiền cảm ơn</t>
  </si>
  <si>
    <r>
      <rPr>
        <rFont val="Arial,sans-serif"/>
        <b/>
        <color rgb="FF1155CC"/>
        <sz val="11.0"/>
        <u/>
      </rPr>
      <t>grave</t>
    </r>
    <r>
      <rPr>
        <rFont val="Arial,sans-serif"/>
        <b/>
        <sz val="11.0"/>
      </rPr>
      <t xml:space="preserve"> </t>
    </r>
    <r>
      <rPr>
        <rFont val="Arial,sans-serif"/>
        <b val="0"/>
        <sz val="11.0"/>
      </rPr>
      <t>(n, adj)
/ɡreɪv/</t>
    </r>
  </si>
  <si>
    <t>a place in the ground where a dead person is buried</t>
  </si>
  <si>
    <t>ngôi mộ</t>
  </si>
  <si>
    <t>seriously bad</t>
  </si>
  <si>
    <t>nghiêm trọng / tệ hại / trầm trọng</t>
  </si>
  <si>
    <r>
      <rPr>
        <rFont val="Arial,sans-serif"/>
        <b/>
        <color rgb="FF1155CC"/>
        <sz val="11.0"/>
        <u/>
      </rPr>
      <t>gravel</t>
    </r>
    <r>
      <rPr>
        <rFont val="Arial,sans-serif"/>
        <b/>
        <sz val="11.0"/>
      </rPr>
      <t xml:space="preserve"> </t>
    </r>
    <r>
      <rPr>
        <rFont val="Arial,sans-serif"/>
        <b val="0"/>
        <sz val="11.0"/>
      </rPr>
      <t>(n)
/ˈɡræv.əl/</t>
    </r>
  </si>
  <si>
    <t>small, rounded stones, often mixed with sand</t>
  </si>
  <si>
    <t>sỏi, đá sỏi</t>
  </si>
  <si>
    <r>
      <rPr>
        <rFont val="Arial,sans-serif"/>
        <b/>
        <color rgb="FF1155CC"/>
        <sz val="11.0"/>
        <u/>
      </rPr>
      <t>gravelly</t>
    </r>
    <r>
      <rPr>
        <rFont val="Arial,sans-serif"/>
        <b/>
        <sz val="11.0"/>
      </rPr>
      <t xml:space="preserve"> </t>
    </r>
    <r>
      <rPr>
        <rFont val="Arial,sans-serif"/>
        <b val="0"/>
        <sz val="11.0"/>
      </rPr>
      <t>(adj)
/ˈɡræv.əl.i/</t>
    </r>
  </si>
  <si>
    <t>If a voice, especially a man's voice, is gravelly, it is low and rough.</t>
  </si>
  <si>
    <t>giọng trầm khàn / khàn khàn</t>
  </si>
  <si>
    <t>like or containing gravel</t>
  </si>
  <si>
    <t>lẫn sỏi / đầy sỏi</t>
  </si>
  <si>
    <r>
      <rPr>
        <rFont val="Arial,sans-serif"/>
        <b/>
        <color rgb="FF1155CC"/>
        <sz val="11.0"/>
        <u/>
      </rPr>
      <t>gravely</t>
    </r>
    <r>
      <rPr>
        <rFont val="Arial,sans-serif"/>
        <b/>
        <color rgb="FF000000"/>
        <sz val="11.0"/>
        <u/>
      </rPr>
      <t xml:space="preserve"> </t>
    </r>
    <r>
      <rPr>
        <rFont val="Arial,sans-serif"/>
        <b val="0"/>
        <color rgb="FF000000"/>
        <sz val="11.0"/>
        <u/>
      </rPr>
      <t>(adv)
/ˈɡreɪv.li/</t>
    </r>
  </si>
  <si>
    <t>1 cách nghiêm trọng</t>
  </si>
  <si>
    <r>
      <rPr>
        <rFont val="Arial,sans-serif"/>
        <b/>
        <color rgb="FF1155CC"/>
        <sz val="11.0"/>
        <u/>
      </rPr>
      <t>graveyard</t>
    </r>
    <r>
      <rPr>
        <rFont val="Arial,sans-serif"/>
        <b/>
        <color rgb="FF000000"/>
        <sz val="11.0"/>
        <u/>
      </rPr>
      <t xml:space="preserve"> </t>
    </r>
    <r>
      <rPr>
        <rFont val="Arial,sans-serif"/>
        <b val="0"/>
        <color rgb="FF000000"/>
        <sz val="11.0"/>
        <u/>
      </rPr>
      <t>(n)
/ˈɡreɪv.jɑːd/</t>
    </r>
  </si>
  <si>
    <t>a place, often next to a church, where dead people are buried</t>
  </si>
  <si>
    <t>nghĩa địa</t>
  </si>
  <si>
    <r>
      <rPr>
        <rFont val="Arial,sans-serif"/>
        <b/>
        <color rgb="FF1155CC"/>
        <sz val="11.0"/>
        <u/>
      </rPr>
      <t>gravitation</t>
    </r>
    <r>
      <rPr>
        <rFont val="Arial,sans-serif"/>
        <b/>
        <sz val="11.0"/>
      </rPr>
      <t xml:space="preserve"> </t>
    </r>
    <r>
      <rPr>
        <rFont val="Arial,sans-serif"/>
        <b val="0"/>
        <sz val="11.0"/>
      </rPr>
      <t>(n)
/ˌɡræv.ɪˈteɪ.ʃən/</t>
    </r>
  </si>
  <si>
    <t>in science, the force that attracts all objects towards one another</t>
  </si>
  <si>
    <t>lực hấp dẫn</t>
  </si>
  <si>
    <t>an occasion when someone or something moves or is attracted in the direction of a particular thing or person</t>
  </si>
  <si>
    <t>xu hướng đổ về / bị hút về</t>
  </si>
  <si>
    <r>
      <rPr>
        <rFont val="Arial,sans-serif"/>
        <b/>
        <color rgb="FF1155CC"/>
        <sz val="11.0"/>
        <u/>
      </rPr>
      <t>graze</t>
    </r>
    <r>
      <rPr>
        <rFont val="Arial,sans-serif"/>
        <b/>
        <sz val="11.0"/>
      </rPr>
      <t xml:space="preserve"> </t>
    </r>
    <r>
      <rPr>
        <rFont val="Arial,sans-serif"/>
        <b val="0"/>
        <sz val="11.0"/>
      </rPr>
      <t>(n, v)
/ɡreɪz/</t>
    </r>
  </si>
  <si>
    <t>to break the surface of the skin by rubbing against something rough; or to touch and rub against something while passing it, causing slight damage</t>
  </si>
  <si>
    <t>(vết) trầy xước (da)</t>
  </si>
  <si>
    <t>If an object grazes something, it touches its surface lightly when it passes it</t>
  </si>
  <si>
    <t>lướt qua, sượt nhẹ</t>
  </si>
  <si>
    <t>to (cause animals to) eat grass</t>
  </si>
  <si>
    <t>ăn cỏ / gặm cỏ</t>
  </si>
  <si>
    <t>to eat small amounts of food many times during the day instead of eating full meals</t>
  </si>
  <si>
    <t>ăn vặt rải rác; ăn lắt nhắt</t>
  </si>
  <si>
    <r>
      <rPr>
        <rFont val="Arial,sans-serif"/>
        <b/>
        <color rgb="FF1155CC"/>
        <sz val="11.0"/>
        <u/>
      </rPr>
      <t>grazing</t>
    </r>
    <r>
      <rPr>
        <rFont val="Arial,sans-serif"/>
        <b/>
        <sz val="11.0"/>
      </rPr>
      <t xml:space="preserve"> </t>
    </r>
    <r>
      <rPr>
        <rFont val="Arial,sans-serif"/>
        <b val="0"/>
        <sz val="11.0"/>
      </rPr>
      <t>(n)
/ˈɡreɪ.zɪŋ/</t>
    </r>
  </si>
  <si>
    <t>land where farm animals can feed on grass</t>
  </si>
  <si>
    <t>đất chăn thả, đồng cỏ chăn nuôi</t>
  </si>
  <si>
    <t>the action of farm animals feeding on grass:</t>
  </si>
  <si>
    <t>hành động ăn cỏ</t>
  </si>
  <si>
    <t>The practice of eating small amounts of food many times during the day instead of sitting down to eat meals at particular times</t>
  </si>
  <si>
    <t>ăn lặt vặt</t>
  </si>
  <si>
    <t>A type of injury in which the surface of the skin is broken when it rubs against something rough</t>
  </si>
  <si>
    <t>vết trầy xước</t>
  </si>
  <si>
    <r>
      <rPr>
        <rFont val="Arial,sans-serif"/>
        <b/>
        <color rgb="FF1155CC"/>
        <sz val="11.0"/>
        <u/>
      </rPr>
      <t>grease</t>
    </r>
    <r>
      <rPr>
        <rFont val="Arial,sans-serif"/>
        <b/>
        <color rgb="FF1F1F1F"/>
        <sz val="11.0"/>
        <u/>
      </rPr>
      <t xml:space="preserve"> </t>
    </r>
    <r>
      <rPr>
        <rFont val="Arial,sans-serif"/>
        <b val="0"/>
        <color rgb="FF1F1F1F"/>
        <sz val="11.0"/>
        <u/>
      </rPr>
      <t>(n, v)
/ɡriːs/</t>
    </r>
  </si>
  <si>
    <t>grease</t>
  </si>
  <si>
    <t>(bôi) dầu/mỡ (thực vật / động vật)</t>
  </si>
  <si>
    <t>to make something happen more easily</t>
  </si>
  <si>
    <t>tạo thuận lợi</t>
  </si>
  <si>
    <r>
      <rPr>
        <rFont val="Arial,sans-serif"/>
        <b/>
        <color rgb="FFBF9000"/>
        <sz val="11.0"/>
      </rPr>
      <t>grease sb's palm</t>
    </r>
    <r>
      <rPr>
        <rFont val="Arial,sans-serif"/>
        <color rgb="FF000000"/>
        <sz val="11.0"/>
      </rPr>
      <t>: to give someone money secretly so that they will make things happen in the way that you want</t>
    </r>
  </si>
  <si>
    <t>đút lót</t>
  </si>
  <si>
    <r>
      <rPr>
        <rFont val="Arial,sans-serif"/>
        <b/>
        <color rgb="FFBF9000"/>
        <sz val="11.0"/>
      </rPr>
      <t>grease the wheels</t>
    </r>
    <r>
      <rPr>
        <rFont val="Arial,sans-serif"/>
        <color rgb="FF000000"/>
        <sz val="11.0"/>
      </rPr>
      <t>: to make something happen more easily</t>
    </r>
  </si>
  <si>
    <r>
      <rPr>
        <rFont val="Arial,sans-serif"/>
        <b/>
        <color rgb="FF1155CC"/>
        <sz val="11.0"/>
        <u/>
      </rPr>
      <t>greasy</t>
    </r>
    <r>
      <rPr>
        <rFont val="Arial,sans-serif"/>
        <b/>
        <color rgb="FF1F1F1F"/>
        <sz val="11.0"/>
        <u/>
      </rPr>
      <t xml:space="preserve"> </t>
    </r>
    <r>
      <rPr>
        <rFont val="Arial,sans-serif"/>
        <b val="0"/>
        <color rgb="FF1F1F1F"/>
        <sz val="11.0"/>
        <u/>
      </rPr>
      <t>(adj)
/ˈɡriː.si/</t>
    </r>
  </si>
  <si>
    <t>covered with or full of fat or oil</t>
  </si>
  <si>
    <t>dính đầy dầu mỡ</t>
  </si>
  <si>
    <r>
      <rPr>
        <rFont val="Arial,sans-serif"/>
        <b/>
        <color rgb="FF1155CC"/>
        <sz val="11.0"/>
        <u/>
      </rPr>
      <t>greenery</t>
    </r>
    <r>
      <rPr>
        <rFont val="Arial,sans-serif"/>
        <b/>
        <sz val="11.0"/>
      </rPr>
      <t xml:space="preserve"> </t>
    </r>
    <r>
      <rPr>
        <rFont val="Arial,sans-serif"/>
        <b val="0"/>
        <sz val="11.0"/>
      </rPr>
      <t>(n)
/ˈɡriː.nər.i/</t>
    </r>
  </si>
  <si>
    <t>green plants or branches, especially when cut and used as decoration</t>
  </si>
  <si>
    <t>cây xanh trang trí</t>
  </si>
  <si>
    <r>
      <rPr>
        <rFont val="Arial,sans-serif"/>
        <b/>
        <color rgb="FF1155CC"/>
        <sz val="11.0"/>
        <u/>
      </rPr>
      <t>gregarious</t>
    </r>
    <r>
      <rPr>
        <rFont val="Arial,sans-serif"/>
        <b/>
        <color rgb="FF000000"/>
        <sz val="11.0"/>
        <u/>
      </rPr>
      <t xml:space="preserve"> </t>
    </r>
    <r>
      <rPr>
        <rFont val="Arial,sans-serif"/>
        <b val="0"/>
        <color rgb="FF000000"/>
        <sz val="11.0"/>
        <u/>
      </rPr>
      <t>(adj)
/ɡrɪˈɡeə.ri.əs/</t>
    </r>
  </si>
  <si>
    <t>(of people) liking to be with other people</t>
  </si>
  <si>
    <t>hòa đồng</t>
  </si>
  <si>
    <t>(especially of animals) living in groups</t>
  </si>
  <si>
    <t>sống bầy đàn</t>
  </si>
  <si>
    <r>
      <rPr>
        <rFont val="Arial,sans-serif"/>
        <b/>
        <color rgb="FF1155CC"/>
        <sz val="11.0"/>
        <u/>
      </rPr>
      <t>grenade</t>
    </r>
    <r>
      <rPr>
        <rFont val="Arial,sans-serif"/>
        <b/>
        <color rgb="FF1F1F1F"/>
        <sz val="11.0"/>
        <u/>
      </rPr>
      <t xml:space="preserve"> </t>
    </r>
    <r>
      <rPr>
        <rFont val="Arial,sans-serif"/>
        <b val="0"/>
        <color rgb="FF1F1F1F"/>
        <sz val="11.0"/>
        <u/>
      </rPr>
      <t>(n)
/ɡrəˈneɪd/</t>
    </r>
  </si>
  <si>
    <t>a small bomb thrown by hand or shot from a gun</t>
  </si>
  <si>
    <t>lựu đạn</t>
  </si>
  <si>
    <r>
      <rPr>
        <rFont val="Arial,sans-serif"/>
        <b/>
        <color rgb="FF1155CC"/>
        <sz val="11.0"/>
        <u/>
      </rPr>
      <t>greyhound</t>
    </r>
    <r>
      <rPr>
        <rFont val="Arial,sans-serif"/>
        <b/>
        <color rgb="FF1F1F1F"/>
        <sz val="11.0"/>
        <u/>
      </rPr>
      <t xml:space="preserve"> </t>
    </r>
    <r>
      <rPr>
        <rFont val="Arial,sans-serif"/>
        <b val="0"/>
        <color rgb="FF1F1F1F"/>
        <sz val="11.0"/>
        <u/>
      </rPr>
      <t>(n)
/ˈɡreɪ.haʊnd/</t>
    </r>
  </si>
  <si>
    <t>a type of dog that has a thin body and long, thin legs and can run fast, especially in races</t>
  </si>
  <si>
    <t>chó săn thỏ</t>
  </si>
  <si>
    <r>
      <rPr>
        <rFont val="Arial,sans-serif"/>
        <b/>
        <color rgb="FF1155CC"/>
        <sz val="11.0"/>
        <u/>
      </rPr>
      <t>grief</t>
    </r>
    <r>
      <rPr>
        <rFont val="Arial,sans-serif"/>
        <b/>
        <sz val="11.0"/>
      </rPr>
      <t xml:space="preserve"> </t>
    </r>
    <r>
      <rPr>
        <rFont val="Arial,sans-serif"/>
        <b val="0"/>
        <sz val="11.0"/>
      </rPr>
      <t>(noun)
/ɡriːf/</t>
    </r>
  </si>
  <si>
    <r>
      <rPr>
        <rFont val="Arial,sans-serif"/>
        <color rgb="FF1155CC"/>
        <sz val="11.0"/>
      </rPr>
      <t xml:space="preserve">[sadness] </t>
    </r>
    <r>
      <rPr>
        <rFont val="Arial,sans-serif"/>
        <color theme="1"/>
        <sz val="11.0"/>
      </rPr>
      <t>very great sadness, especially at the death of someone</t>
    </r>
  </si>
  <si>
    <t>nỗi đau</t>
  </si>
  <si>
    <r>
      <rPr>
        <rFont val="Arial,sans-serif"/>
        <color rgb="FF1155CC"/>
        <sz val="11.0"/>
      </rPr>
      <t>[criticism]</t>
    </r>
    <r>
      <rPr>
        <rFont val="Arial,sans-serif"/>
        <color theme="1"/>
        <sz val="11.0"/>
      </rPr>
      <t xml:space="preserve"> criticism, complaints or mockery (= the act of laughing at someone) about something</t>
    </r>
  </si>
  <si>
    <t>sự phàn nàn / cà khịa</t>
  </si>
  <si>
    <r>
      <rPr>
        <rFont val="Arial,sans-serif"/>
        <color rgb="FF1155CC"/>
        <sz val="11.0"/>
      </rPr>
      <t>[problem]</t>
    </r>
    <r>
      <rPr>
        <rFont val="Arial,sans-serif"/>
        <color theme="1"/>
        <sz val="11.0"/>
      </rPr>
      <t xml:space="preserve"> problems or trouble 
</t>
    </r>
    <r>
      <rPr>
        <rFont val="Arial,sans-serif"/>
        <i/>
        <color rgb="FF8E2454"/>
        <sz val="11.0"/>
      </rPr>
      <t xml:space="preserve">   - I've had nothing but grief since I signed up for the service</t>
    </r>
  </si>
  <si>
    <r>
      <rPr>
        <rFont val="Arial,sans-serif"/>
        <color rgb="FF1155CC"/>
        <sz val="11.0"/>
      </rPr>
      <t>[pain]</t>
    </r>
    <r>
      <rPr>
        <rFont val="Arial,sans-serif"/>
        <color theme="1"/>
        <sz val="11.0"/>
      </rPr>
      <t xml:space="preserve"> pain or other physical problems
</t>
    </r>
    <r>
      <rPr>
        <rFont val="Arial,sans-serif"/>
        <i/>
        <color rgb="FF8E2454"/>
        <sz val="11.0"/>
      </rPr>
      <t xml:space="preserve">   - My knee still gives me grief</t>
    </r>
  </si>
  <si>
    <t>đau nhức</t>
  </si>
  <si>
    <r>
      <rPr>
        <rFont val="Arial,sans-serif"/>
        <b/>
        <color rgb="FF1155CC"/>
        <sz val="11.0"/>
        <u/>
      </rPr>
      <t>grievance</t>
    </r>
    <r>
      <rPr>
        <rFont val="Arial,sans-serif"/>
        <b/>
        <color rgb="FF000000"/>
        <sz val="11.0"/>
        <u/>
      </rPr>
      <t xml:space="preserve"> </t>
    </r>
    <r>
      <rPr>
        <rFont val="Arial,sans-serif"/>
        <b val="0"/>
        <color rgb="FF000000"/>
        <sz val="11.0"/>
        <u/>
      </rPr>
      <t>(n)
/ˈɡriː.vəns/</t>
    </r>
  </si>
  <si>
    <t>a complaint or a strong feeling that you have been treated unfairly</t>
  </si>
  <si>
    <r>
      <rPr>
        <rFont val="Arial,sans-serif"/>
        <b/>
        <color rgb="FF1155CC"/>
        <sz val="11.0"/>
        <u/>
      </rPr>
      <t>grievous</t>
    </r>
    <r>
      <rPr>
        <rFont val="Arial,sans-serif"/>
        <b/>
        <color rgb="FF1F1F1F"/>
        <sz val="11.0"/>
        <u/>
      </rPr>
      <t xml:space="preserve"> </t>
    </r>
    <r>
      <rPr>
        <rFont val="Arial,sans-serif"/>
        <b val="0"/>
        <color rgb="FF1F1F1F"/>
        <sz val="11.0"/>
        <u/>
      </rPr>
      <t>(adj)
/ˈɡriː.vəs/</t>
    </r>
  </si>
  <si>
    <t>having very serious effects or causing great pain</t>
  </si>
  <si>
    <t>nghiêm trọng / gây đau đớn lớn</t>
  </si>
  <si>
    <r>
      <rPr>
        <rFont val="Arial,sans-serif"/>
        <b/>
        <color rgb="FF1155CC"/>
        <sz val="11.0"/>
        <u/>
      </rPr>
      <t>griffin</t>
    </r>
    <r>
      <rPr>
        <rFont val="Arial,sans-serif"/>
        <b/>
        <color rgb="FF000000"/>
        <sz val="11.0"/>
        <u/>
      </rPr>
      <t xml:space="preserve"> </t>
    </r>
    <r>
      <rPr>
        <rFont val="Arial,sans-serif"/>
        <b val="0"/>
        <color rgb="FF000000"/>
        <sz val="11.0"/>
        <u/>
      </rPr>
      <t xml:space="preserve">(n)
/ˈɡrɪf.ɪn/
</t>
    </r>
    <r>
      <rPr>
        <rFont val="Arial,sans-serif"/>
        <b/>
        <color rgb="FF000000"/>
        <sz val="11.0"/>
        <u/>
      </rPr>
      <t>= griffon, gryphon</t>
    </r>
  </si>
  <si>
    <t>an imaginary creature with the head and wings of an eagle and the body of a lion</t>
  </si>
  <si>
    <t>sinh vật huyền thoại đầu đại bàng thân sư tử</t>
  </si>
  <si>
    <r>
      <rPr>
        <rFont val="Arial,sans-serif"/>
        <b/>
        <color rgb="FF1155CC"/>
        <sz val="11.0"/>
        <u/>
      </rPr>
      <t>grift</t>
    </r>
    <r>
      <rPr>
        <rFont val="Arial,sans-serif"/>
        <b/>
        <color rgb="FF1F1F1F"/>
        <sz val="11.0"/>
        <u/>
      </rPr>
      <t xml:space="preserve"> </t>
    </r>
    <r>
      <rPr>
        <rFont val="Arial,sans-serif"/>
        <b val="0"/>
        <color rgb="FF1F1F1F"/>
        <sz val="11.0"/>
        <u/>
      </rPr>
      <t>(n)
/ɡrɪft/</t>
    </r>
  </si>
  <si>
    <t>ways of getting money dishonestly that involve tricking someone</t>
  </si>
  <si>
    <t>trò lừa đảo (kiếm tiền)</t>
  </si>
  <si>
    <r>
      <rPr>
        <rFont val="Arial,sans-serif"/>
        <b/>
        <color rgb="FF1155CC"/>
        <sz val="11.0"/>
        <u/>
      </rPr>
      <t>grill</t>
    </r>
    <r>
      <rPr>
        <rFont val="Arial,sans-serif"/>
        <b/>
        <sz val="11.0"/>
      </rPr>
      <t xml:space="preserve"> </t>
    </r>
    <r>
      <rPr>
        <rFont val="Arial,sans-serif"/>
        <b val="0"/>
        <sz val="11.0"/>
      </rPr>
      <t>(noun)
/ɡrɪl/</t>
    </r>
  </si>
  <si>
    <t>the surface in a cooker that can be heated to very high temperatures and under which you put food to be cooked</t>
  </si>
  <si>
    <t>vỉ nướng</t>
  </si>
  <si>
    <t>an informal restaurant that sells grilled food such as hamburgers, steak, and chicken</t>
  </si>
  <si>
    <t>quán nướng</t>
  </si>
  <si>
    <t>to cook food over fire or hot coals, usually on a metal frame</t>
  </si>
  <si>
    <t>nướng (trên lửa, than)</t>
  </si>
  <si>
    <r>
      <rPr>
        <rFont val="Arial,sans-serif"/>
        <b val="0"/>
        <i val="0"/>
        <strike val="0"/>
        <color rgb="FF000000"/>
        <sz val="11.0"/>
      </rPr>
      <t>to ask someone a lot of questions for a long time (QUESTION)</t>
    </r>
    <r>
      <rPr>
        <rFont val="Arial,sans-serif"/>
        <color theme="1"/>
        <sz val="11.0"/>
      </rPr>
      <t xml:space="preserve">
</t>
    </r>
    <r>
      <rPr>
        <rFont val="Arial,sans-serif"/>
        <b val="0"/>
        <i/>
        <strike val="0"/>
        <color rgb="FF8E2454"/>
        <sz val="11.0"/>
      </rPr>
      <t xml:space="preserve">   - I was subjected to an exceptionally intelligent grilling from someone aged only 15.</t>
    </r>
  </si>
  <si>
    <t>chất vấn, thẩm vấn</t>
  </si>
  <si>
    <r>
      <rPr>
        <rFont val="Arial,sans-serif"/>
        <b/>
        <color rgb="FF1155CC"/>
        <sz val="11.0"/>
        <u/>
      </rPr>
      <t>grim</t>
    </r>
    <r>
      <rPr>
        <rFont val="Arial,sans-serif"/>
        <b/>
        <color rgb="FF1F1F1F"/>
        <sz val="11.0"/>
        <u/>
      </rPr>
      <t xml:space="preserve"> </t>
    </r>
    <r>
      <rPr>
        <rFont val="Arial,sans-serif"/>
        <b val="0"/>
        <color rgb="FF1F1F1F"/>
        <sz val="11.0"/>
        <u/>
      </rPr>
      <t>(adj)
/ɡrɪm/</t>
    </r>
  </si>
  <si>
    <t>extremely bad, worrying, or without hope</t>
  </si>
  <si>
    <t>ảm đạm / không có hy vọng</t>
  </si>
  <si>
    <t>worried and serious or sad</t>
  </si>
  <si>
    <t>nghiêm nghị / buồn rầu</t>
  </si>
  <si>
    <t>very unpleasant or ugly</t>
  </si>
  <si>
    <t>u ám / tồi tàn / xấu xí</t>
  </si>
  <si>
    <r>
      <rPr>
        <rFont val="Arial,sans-serif"/>
        <b/>
        <color rgb="FF1155CC"/>
        <sz val="11.0"/>
        <u/>
      </rPr>
      <t>grimace</t>
    </r>
    <r>
      <rPr>
        <rFont val="Arial,sans-serif"/>
        <b/>
        <sz val="11.0"/>
      </rPr>
      <t xml:space="preserve"> </t>
    </r>
    <r>
      <rPr>
        <rFont val="Arial,sans-serif"/>
        <b val="0"/>
        <sz val="11.0"/>
      </rPr>
      <t>(n, v)
/ˈɡrɪm.əs/</t>
    </r>
  </si>
  <si>
    <r>
      <rPr>
        <rFont val="Arial,sans-serif"/>
        <color theme="1"/>
        <sz val="11.0"/>
      </rPr>
      <t xml:space="preserve">To make an expression of pain or strong dislike, where the face twists in an ugly way
  </t>
    </r>
    <r>
      <rPr>
        <rFont val="Arial,sans-serif"/>
        <i/>
        <color rgb="FF741B47"/>
        <sz val="11.0"/>
      </rPr>
      <t xml:space="preserve"> - To make an expression of pain/strong dislike with a twisted face</t>
    </r>
  </si>
  <si>
    <t>(vẻ) nhăn mặt, méo mặt (đau đớn / khó chịu)</t>
  </si>
  <si>
    <r>
      <rPr>
        <rFont val="Arial,sans-serif"/>
        <b/>
        <color rgb="FF1155CC"/>
        <sz val="11.0"/>
        <u/>
      </rPr>
      <t>grin</t>
    </r>
    <r>
      <rPr>
        <rFont val="Arial,sans-serif"/>
        <b/>
        <color rgb="FF1F1F1F"/>
        <sz val="11.0"/>
        <u/>
      </rPr>
      <t xml:space="preserve"> </t>
    </r>
    <r>
      <rPr>
        <rFont val="Arial,sans-serif"/>
        <b val="0"/>
        <color rgb="FF1F1F1F"/>
        <sz val="11.0"/>
        <u/>
      </rPr>
      <t>(n, v)
/ɡrɪn/</t>
    </r>
  </si>
  <si>
    <t>a wide smile</t>
  </si>
  <si>
    <t>(nụ) cười toe toét</t>
  </si>
  <si>
    <r>
      <rPr>
        <rFont val="Arial,sans-serif"/>
        <b/>
        <color rgb="FF1155CC"/>
        <sz val="11.0"/>
        <u/>
      </rPr>
      <t>grind</t>
    </r>
    <r>
      <rPr>
        <rFont val="Arial,sans-serif"/>
        <b/>
        <sz val="11.0"/>
      </rPr>
      <t xml:space="preserve"> </t>
    </r>
    <r>
      <rPr>
        <rFont val="Arial,sans-serif"/>
        <b val="0"/>
        <sz val="11.0"/>
      </rPr>
      <t xml:space="preserve">(n, v)
/ɡraɪnd/
vp, vpp: ground </t>
    </r>
  </si>
  <si>
    <r>
      <rPr>
        <rFont val="Arial,sans-serif"/>
        <color theme="1"/>
        <sz val="11.0"/>
      </rPr>
      <t xml:space="preserve">To make something into small pieces or a powder by pressing between hard surfaces.
  </t>
    </r>
    <r>
      <rPr>
        <rFont val="Arial,sans-serif"/>
        <i/>
        <color rgb="FF741B47"/>
        <sz val="11.0"/>
      </rPr>
      <t xml:space="preserve"> - They grind the grain into flour between two large stones</t>
    </r>
  </si>
  <si>
    <t>xay, nghiền
(n): độ xay (độ mịn) / hành động xay</t>
  </si>
  <si>
    <r>
      <rPr>
        <rFont val="Arial,sans-serif"/>
        <color theme="1"/>
        <sz val="11.0"/>
      </rPr>
      <t xml:space="preserve">To rub something against a hard surface, in order to make it sharper or smoother.
  </t>
    </r>
    <r>
      <rPr>
        <rFont val="Arial,sans-serif"/>
        <i/>
        <color rgb="FF741B47"/>
        <sz val="11.0"/>
      </rPr>
      <t xml:space="preserve"> - She has a set of chef's knives that she grinds every week</t>
    </r>
  </si>
  <si>
    <t>mài / cọ / mài mòn</t>
  </si>
  <si>
    <r>
      <rPr>
        <rFont val="Arial,sans-serif"/>
        <b/>
        <color rgb="FFBF9000"/>
        <sz val="11.0"/>
      </rPr>
      <t>grind your teeth</t>
    </r>
    <r>
      <rPr>
        <rFont val="Arial,sans-serif"/>
        <color theme="1"/>
        <sz val="11.0"/>
      </rPr>
      <t xml:space="preserve">: To make a noise by rubbing your teeth together
   </t>
    </r>
    <r>
      <rPr>
        <rFont val="Arial,sans-serif"/>
        <i/>
        <color rgb="FF741B47"/>
        <sz val="11.0"/>
      </rPr>
      <t>- She grinds her teeth in her sleep</t>
    </r>
  </si>
  <si>
    <t>nghiến răng (phát ra tiếng)</t>
  </si>
  <si>
    <r>
      <rPr>
        <rFont val="Arial,sans-serif"/>
        <color theme="1"/>
        <sz val="11.0"/>
      </rPr>
      <t xml:space="preserve">in computer games, to repeat tasks many times in order to make your character more powerful, get more useful things, etc.
  </t>
    </r>
    <r>
      <rPr>
        <rFont val="Arial,sans-serif"/>
        <i/>
        <color rgb="FF741B47"/>
        <sz val="11.0"/>
      </rPr>
      <t xml:space="preserve"> - It can be hard to grind a game without getting bored.</t>
    </r>
  </si>
  <si>
    <t>cày game</t>
  </si>
  <si>
    <r>
      <rPr>
        <rFont val="Arial,sans-serif"/>
        <b/>
        <color rgb="FFBF9000"/>
        <sz val="11.0"/>
      </rPr>
      <t>grind the faces of the poor</t>
    </r>
    <r>
      <rPr>
        <rFont val="Arial,sans-serif"/>
        <color theme="1"/>
        <sz val="11.0"/>
      </rPr>
      <t xml:space="preserve"> (idiom): to treat poor people very badly, often to get money from them
  </t>
    </r>
    <r>
      <rPr>
        <rFont val="Arial,sans-serif"/>
        <i/>
        <color rgb="FF741B47"/>
        <sz val="11.0"/>
      </rPr>
      <t xml:space="preserve"> - The cruel landlord continued to grind the faces of the poor by raising rents every month.</t>
    </r>
  </si>
  <si>
    <t>áp bức, bóc lột người nghèo</t>
  </si>
  <si>
    <r>
      <rPr>
        <rFont val="Arial,sans-serif"/>
        <b/>
        <color rgb="FFBF9000"/>
        <sz val="11.0"/>
      </rPr>
      <t>grind someone's gear</t>
    </r>
    <r>
      <rPr>
        <rFont val="Arial,sans-serif"/>
        <color theme="1"/>
        <sz val="11.0"/>
      </rPr>
      <t xml:space="preserve"> (idiom): to annoy someone
  </t>
    </r>
    <r>
      <rPr>
        <rFont val="Arial,sans-serif"/>
        <i/>
        <color rgb="FF741B47"/>
        <sz val="11.0"/>
      </rPr>
      <t xml:space="preserve"> - What really grinds my gears is when people talk behind your back.</t>
    </r>
  </si>
  <si>
    <t>làm ai đó bực mình, chọc tức ai đó</t>
  </si>
  <si>
    <r>
      <rPr>
        <rFont val="Arial,sans-serif"/>
        <b/>
        <color rgb="FFBF9000"/>
        <sz val="11.0"/>
      </rPr>
      <t>grind to a halt</t>
    </r>
    <r>
      <rPr>
        <rFont val="Arial,sans-serif"/>
        <color theme="1"/>
        <sz val="11.0"/>
      </rPr>
      <t xml:space="preserve"> (idiom): to gradually slow down and stop all movement or activity, or to make something do this
   </t>
    </r>
    <r>
      <rPr>
        <rFont val="Arial,sans-serif"/>
        <i/>
        <color rgb="FF741B47"/>
        <sz val="11.0"/>
      </rPr>
      <t>- If traffic increases beyond a certain level, the city grinds to a halt.
   - The economy has almost ground to a standstill.</t>
    </r>
  </si>
  <si>
    <t>dần chậm lại và ngừng hẳn / tê liệt</t>
  </si>
  <si>
    <t>A boring person who studies all the time and does nothing else</t>
  </si>
  <si>
    <t>con mọt sách (mang nghĩa chê)</t>
  </si>
  <si>
    <r>
      <rPr>
        <rFont val="Arial,sans-serif"/>
        <color theme="1"/>
        <sz val="11.0"/>
      </rPr>
      <t xml:space="preserve">Extra lessons in a subject from a private teacher.
  </t>
    </r>
    <r>
      <rPr>
        <rFont val="Arial,sans-serif"/>
        <i/>
        <color rgb="FF741B47"/>
        <sz val="11.0"/>
      </rPr>
      <t xml:space="preserve"> - She’s getting grinds.</t>
    </r>
  </si>
  <si>
    <t>học thêm, học kèm</t>
  </si>
  <si>
    <r>
      <rPr>
        <rFont val="Arial,sans-serif"/>
        <b/>
        <color rgb="FFBF9000"/>
        <sz val="11.0"/>
      </rPr>
      <t>the daily grind</t>
    </r>
    <r>
      <rPr>
        <rFont val="Arial,sans-serif"/>
        <color theme="1"/>
        <sz val="11.0"/>
      </rPr>
      <t xml:space="preserve"> (v): employment, especially when this consists of boring activities
   </t>
    </r>
    <r>
      <rPr>
        <rFont val="Arial,sans-serif"/>
        <i/>
        <color rgb="FF741B47"/>
        <sz val="11.0"/>
      </rPr>
      <t>- The recession has driven many would-be-retirees back to the daily grind.</t>
    </r>
  </si>
  <si>
    <t>guồng công việc nhàm chán lặp lại mỗi ngày</t>
  </si>
  <si>
    <r>
      <rPr>
        <rFont val="Arial,sans-serif"/>
        <b/>
        <color rgb="FF1155CC"/>
        <sz val="11.0"/>
        <u/>
      </rPr>
      <t>grip</t>
    </r>
    <r>
      <rPr>
        <rFont val="Arial,sans-serif"/>
        <b/>
        <sz val="11.0"/>
      </rPr>
      <t xml:space="preserve"> </t>
    </r>
    <r>
      <rPr>
        <rFont val="Arial,sans-serif"/>
        <b val="0"/>
        <sz val="11.0"/>
      </rPr>
      <t>(n, v)
/ɡrɪp/</t>
    </r>
  </si>
  <si>
    <r>
      <rPr>
        <rFont val="Arial"/>
        <color theme="1"/>
        <sz val="11.0"/>
      </rPr>
      <t xml:space="preserve">to hold very tightly
  </t>
    </r>
    <r>
      <rPr>
        <rFont val="Arial"/>
        <i/>
        <color rgb="FF741B47"/>
        <sz val="11.0"/>
      </rPr>
      <t xml:space="preserve"> - The baby gripped my finger with her tiny hand.</t>
    </r>
  </si>
  <si>
    <t>(cái, lực) nắm chặt, giữ chặt / bám chặt</t>
  </si>
  <si>
    <r>
      <rPr>
        <rFont val="Arial"/>
        <color theme="1"/>
        <sz val="11.0"/>
      </rPr>
      <t xml:space="preserve">to keep someone's attention completely
  </t>
    </r>
    <r>
      <rPr>
        <rFont val="Arial"/>
        <i/>
        <color rgb="FF741B47"/>
        <sz val="11.0"/>
      </rPr>
      <t xml:space="preserve"> - This trial has gripped the whole nation.</t>
    </r>
  </si>
  <si>
    <t>thu hút, lôi cuốn</t>
  </si>
  <si>
    <r>
      <rPr>
        <rFont val="Arial"/>
        <color theme="1"/>
        <sz val="11.0"/>
      </rPr>
      <t xml:space="preserve">When an emotion such as fear grips you, you feel it strongly
   </t>
    </r>
    <r>
      <rPr>
        <rFont val="Arial"/>
        <i/>
        <color rgb="FF741B47"/>
        <sz val="11.0"/>
      </rPr>
      <t>- He was gripped by fear.</t>
    </r>
  </si>
  <si>
    <t>bị cảm xúc chi phối, ám ảnh</t>
  </si>
  <si>
    <r>
      <rPr>
        <rFont val="Arial"/>
        <b/>
        <color rgb="FFBF9000"/>
        <sz val="11.0"/>
      </rPr>
      <t>be in the grip of something</t>
    </r>
    <r>
      <rPr>
        <rFont val="Arial"/>
        <color theme="1"/>
        <sz val="11.0"/>
      </rPr>
      <t>: to be experiencing something unpleasant that you have no control over</t>
    </r>
  </si>
  <si>
    <t>bị điều gì chi phối</t>
  </si>
  <si>
    <t>control over something or someone</t>
  </si>
  <si>
    <t>quyền kiểm soát</t>
  </si>
  <si>
    <t>a bag for travelling that is smaller than a suitcase</t>
  </si>
  <si>
    <t>túi du lịch nhỏ</t>
  </si>
  <si>
    <t>a tight hold on something or someone</t>
  </si>
  <si>
    <t>tay cầm / lớp bọc tay cầm</t>
  </si>
  <si>
    <r>
      <rPr>
        <rFont val="Arial,sans-serif"/>
        <b/>
        <color rgb="FF1155CC"/>
        <sz val="11.0"/>
        <u/>
      </rPr>
      <t>grisly</t>
    </r>
    <r>
      <rPr>
        <rFont val="Arial,sans-serif"/>
        <b/>
        <sz val="11.0"/>
      </rPr>
      <t xml:space="preserve"> </t>
    </r>
    <r>
      <rPr>
        <rFont val="Arial,sans-serif"/>
        <b val="0"/>
        <sz val="11.0"/>
      </rPr>
      <t>(adj)
/ˈɡrɪz.li/</t>
    </r>
  </si>
  <si>
    <t>extremely unpleasant, especially because death or blood is involved</t>
  </si>
  <si>
    <t>rùng rợn, ghê rợn / đáng sợ</t>
  </si>
  <si>
    <r>
      <rPr>
        <rFont val="Arial,sans-serif"/>
        <b/>
        <color rgb="FF1155CC"/>
        <sz val="11.0"/>
        <u/>
      </rPr>
      <t>grist</t>
    </r>
    <r>
      <rPr>
        <rFont val="Arial,sans-serif"/>
        <b/>
        <color rgb="FF1F1F1F"/>
        <sz val="11.0"/>
        <u/>
      </rPr>
      <t xml:space="preserve"> </t>
    </r>
    <r>
      <rPr>
        <rFont val="Arial,sans-serif"/>
        <b val="0"/>
        <color rgb="FF1F1F1F"/>
        <sz val="11.0"/>
        <u/>
      </rPr>
      <t>(n)
/ɡrɪst/</t>
    </r>
  </si>
  <si>
    <r>
      <rPr>
        <rFont val="Arial"/>
        <b/>
        <color rgb="FFBF9000"/>
        <sz val="11.0"/>
      </rPr>
      <t>grist to/for the mill</t>
    </r>
    <r>
      <rPr>
        <rFont val="Arial"/>
        <color theme="1"/>
        <sz val="11.0"/>
      </rPr>
      <t>: anything that can be used to your advantage</t>
    </r>
  </si>
  <si>
    <t>thứ có thể tận dụng</t>
  </si>
  <si>
    <r>
      <rPr>
        <rFont val="Arial,sans-serif"/>
        <b/>
        <color rgb="FF1155CC"/>
        <sz val="11.0"/>
        <u/>
      </rPr>
      <t>grit</t>
    </r>
    <r>
      <rPr>
        <rFont val="Arial,sans-serif"/>
        <b/>
        <sz val="11.0"/>
      </rPr>
      <t xml:space="preserve"> </t>
    </r>
    <r>
      <rPr>
        <rFont val="Arial,sans-serif"/>
        <b val="0"/>
        <sz val="11.0"/>
      </rPr>
      <t>(n, v)
/ɡrɪt/</t>
    </r>
  </si>
  <si>
    <t>very small pieces of stone or sand</t>
  </si>
  <si>
    <t>sạn / sỏi nhỏ</t>
  </si>
  <si>
    <t>courage and determination despite difficulty</t>
  </si>
  <si>
    <t>ý chí / bản lĩnh</t>
  </si>
  <si>
    <r>
      <rPr>
        <rFont val="Arial"/>
        <b/>
        <color rgb="FFBF9000"/>
        <sz val="11.0"/>
      </rPr>
      <t>grits</t>
    </r>
    <r>
      <rPr>
        <rFont val="Arial"/>
        <color theme="1"/>
        <sz val="11.0"/>
      </rPr>
      <t>: a dish of hominy grain (= dried maize that has been made soft) eaten especially as a morning meal</t>
    </r>
  </si>
  <si>
    <t>cháo ngô (Mỹ)</t>
  </si>
  <si>
    <t>to put small stones on a road or path that is covered in ice, in order to make it safer</t>
  </si>
  <si>
    <t>rải sỏi chống trơn</t>
  </si>
  <si>
    <t>to press your top and bottom teeth together</t>
  </si>
  <si>
    <t>nghiến răng</t>
  </si>
  <si>
    <r>
      <rPr>
        <rFont val="Arial,sans-serif"/>
        <b/>
        <color rgb="FF1155CC"/>
        <sz val="11.0"/>
        <u/>
      </rPr>
      <t>gritty</t>
    </r>
    <r>
      <rPr>
        <rFont val="Arial,sans-serif"/>
        <b/>
        <color rgb="FF000000"/>
        <sz val="11.0"/>
        <u/>
      </rPr>
      <t xml:space="preserve"> </t>
    </r>
    <r>
      <rPr>
        <rFont val="Arial,sans-serif"/>
        <b val="0"/>
        <color rgb="FF000000"/>
        <sz val="11.0"/>
        <u/>
      </rPr>
      <t>(adj)
/ˈɡrɪt.i/</t>
    </r>
  </si>
  <si>
    <t>containing grit (= very small pieces of stone) or like grit</t>
  </si>
  <si>
    <t>lạo xạo, có sạn / cộm</t>
  </si>
  <si>
    <t>showing the unpleasant or difficult features of something as they really are</t>
  </si>
  <si>
    <t>chân thực / gai góc</t>
  </si>
  <si>
    <t>brave and determined</t>
  </si>
  <si>
    <t>kiên cường / lì lợm / cứng rắn / quyết liệt</t>
  </si>
  <si>
    <r>
      <rPr>
        <rFont val="Arial,sans-serif"/>
        <b/>
        <color rgb="FF1155CC"/>
        <sz val="11.0"/>
        <u/>
      </rPr>
      <t>groggy</t>
    </r>
    <r>
      <rPr>
        <rFont val="Arial,sans-serif"/>
        <b/>
        <sz val="11.0"/>
      </rPr>
      <t xml:space="preserve"> </t>
    </r>
    <r>
      <rPr>
        <rFont val="Arial,sans-serif"/>
        <b val="0"/>
        <sz val="11.0"/>
      </rPr>
      <t>(adj)
/ˈɡrɒɡ.i/</t>
    </r>
  </si>
  <si>
    <t>weak and unable to think clearly or walk correctly, usually because of tiredness or illness</t>
  </si>
  <si>
    <t xml:space="preserve">lơ mơ </t>
  </si>
  <si>
    <r>
      <rPr>
        <rFont val="Arial,sans-serif"/>
        <b/>
        <color rgb="FF1155CC"/>
        <sz val="11.0"/>
        <u/>
      </rPr>
      <t>groin</t>
    </r>
    <r>
      <rPr>
        <rFont val="Arial,sans-serif"/>
        <b val="0"/>
        <sz val="11.0"/>
      </rPr>
      <t xml:space="preserve">
(noun)
/ɡrɔɪn/</t>
    </r>
  </si>
  <si>
    <t>the place where your legs meet the front of your body</t>
  </si>
  <si>
    <t>háng</t>
  </si>
  <si>
    <r>
      <rPr>
        <rFont val="Arial,sans-serif"/>
        <b/>
        <color rgb="FF1155CC"/>
        <sz val="11.0"/>
        <u/>
      </rPr>
      <t>groom</t>
    </r>
    <r>
      <rPr>
        <rFont val="Arial,sans-serif"/>
        <b/>
        <color rgb="FF1F1F1F"/>
        <sz val="11.0"/>
        <u/>
      </rPr>
      <t xml:space="preserve"> </t>
    </r>
    <r>
      <rPr>
        <rFont val="Arial,sans-serif"/>
        <b val="0"/>
        <color rgb="FF1F1F1F"/>
        <sz val="11.0"/>
        <u/>
      </rPr>
      <t>(n, v)
/ɡruːm/</t>
    </r>
  </si>
  <si>
    <t>to clean an animal, often by brushing its fur</t>
  </si>
  <si>
    <t>chải lông</t>
  </si>
  <si>
    <t>to make yourself ready to be seen; put in order</t>
  </si>
  <si>
    <t>chải chuốt</t>
  </si>
  <si>
    <t>(of an animal) to use its tongue or paws (= feet) to clean itself or another animal</t>
  </si>
  <si>
    <t>tự liếm lông</t>
  </si>
  <si>
    <t>to make the surface of snow smoother, flatter, or harder so it is easier to ski on</t>
  </si>
  <si>
    <t>làm phẳng tuyết</t>
  </si>
  <si>
    <t>to prepare someone for a special job or activity</t>
  </si>
  <si>
    <t>đào tạo chuẩn bị</t>
  </si>
  <si>
    <t>to become friends with a child with the intention of trying to persuade the child to have a sexual relationship</t>
  </si>
  <si>
    <t>dụ dỗ trẻ em qhtd</t>
  </si>
  <si>
    <t>a bridegroom</t>
  </si>
  <si>
    <t>chú rể</t>
  </si>
  <si>
    <t>a person whose job is to take care of and clean horse</t>
  </si>
  <si>
    <t>người chăm ngựa</t>
  </si>
  <si>
    <r>
      <rPr>
        <rFont val="Arial,sans-serif"/>
        <b/>
        <color rgb="FF1155CC"/>
        <sz val="11.0"/>
        <u/>
      </rPr>
      <t>groove</t>
    </r>
    <r>
      <rPr>
        <rFont val="Arial,sans-serif"/>
        <b/>
        <sz val="11.0"/>
      </rPr>
      <t xml:space="preserve"> </t>
    </r>
    <r>
      <rPr>
        <rFont val="Arial,sans-serif"/>
        <b val="0"/>
        <sz val="11.0"/>
      </rPr>
      <t>(n, v)
/ɡruːv/</t>
    </r>
  </si>
  <si>
    <t>A long, narrow, hollow space cut into a surface.</t>
  </si>
  <si>
    <t>rãnh</t>
  </si>
  <si>
    <r>
      <rPr>
        <rFont val="Arial,sans-serif"/>
        <color theme="1"/>
        <sz val="11.0"/>
      </rPr>
      <t xml:space="preserve">A musical rhythm that is enjoyable and makes you want to move or dance.
  </t>
    </r>
    <r>
      <rPr>
        <rFont val="Arial,sans-serif"/>
        <i/>
        <color rgb="FF741B47"/>
        <sz val="11.0"/>
      </rPr>
      <t xml:space="preserve"> - She opened with a tune that had a catchy groove.</t>
    </r>
  </si>
  <si>
    <t>nhịp điệu cuốn hút</t>
  </si>
  <si>
    <t>To dance to a rhythm, especially in a slow, smooth way to music such as soul, funk, or jazz.</t>
  </si>
  <si>
    <t>nhún nhảy theo nhụp</t>
  </si>
  <si>
    <r>
      <rPr>
        <rFont val="Arial,sans-serif"/>
        <b/>
        <color rgb="FF1155CC"/>
        <sz val="11.0"/>
        <u/>
      </rPr>
      <t>gross</t>
    </r>
    <r>
      <rPr>
        <rFont val="Arial,sans-serif"/>
        <b/>
        <sz val="11.0"/>
      </rPr>
      <t xml:space="preserve"> </t>
    </r>
    <r>
      <rPr>
        <rFont val="Arial,sans-serif"/>
        <b val="0"/>
        <sz val="11.0"/>
      </rPr>
      <t>(adj)
/ɡrəʊs/</t>
    </r>
  </si>
  <si>
    <r>
      <rPr>
        <rFont val="Arial,sans-serif"/>
        <color theme="1"/>
        <sz val="11.0"/>
      </rPr>
      <t xml:space="preserve">(in) total
</t>
    </r>
    <r>
      <rPr>
        <rFont val="Arial,sans-serif"/>
        <b/>
        <color rgb="FFBF9000"/>
        <sz val="11.0"/>
      </rPr>
      <t>gross something up</t>
    </r>
    <r>
      <rPr>
        <rFont val="Arial,sans-serif"/>
        <color theme="1"/>
        <sz val="11.0"/>
      </rPr>
      <t>: to increase an amount by adding something that is not normally included, such as tax → tính gộp thêm thuế, phí vào tổng</t>
    </r>
  </si>
  <si>
    <t>tổng (chưa thuế,...)</t>
  </si>
  <si>
    <r>
      <rPr>
        <rFont val="Arial,sans-serif"/>
        <color theme="1"/>
        <sz val="11.0"/>
      </rPr>
      <t xml:space="preserve">extremely unpleasant
</t>
    </r>
    <r>
      <rPr>
        <rFont val="Arial,sans-serif"/>
        <i/>
        <color rgb="FF741B47"/>
        <sz val="11.0"/>
      </rPr>
      <t xml:space="preserve">  - "Oh, gross!" she said, looking at the flies buzzing above the piles of dirty plates.</t>
    </r>
    <r>
      <rPr>
        <rFont val="Arial,sans-serif"/>
        <color theme="1"/>
        <sz val="11.0"/>
      </rPr>
      <t xml:space="preserve">
</t>
    </r>
    <r>
      <rPr>
        <rFont val="Arial,sans-serif"/>
        <b/>
        <color rgb="FFBF9000"/>
        <sz val="11.0"/>
      </rPr>
      <t>gross sb out</t>
    </r>
    <r>
      <rPr>
        <rFont val="Arial,sans-serif"/>
        <color theme="1"/>
        <sz val="11.0"/>
      </rPr>
      <t xml:space="preserve">: make sb think that it’s very disgusting
</t>
    </r>
    <r>
      <rPr>
        <rFont val="Arial,sans-serif"/>
        <i/>
        <color rgb="FF8E2454"/>
        <sz val="11.0"/>
      </rPr>
      <t xml:space="preserve">   - That movie really grossed me out!</t>
    </r>
  </si>
  <si>
    <t>gớm ghiếc / kinh khủng</t>
  </si>
  <si>
    <t>extremely fat or large and ugly</t>
  </si>
  <si>
    <r>
      <rPr>
        <rFont val="Arial,sans-serif"/>
        <b val="0"/>
        <i val="0"/>
        <strike val="0"/>
        <color rgb="FF000000"/>
        <sz val="11.0"/>
      </rPr>
      <t>extreme in a way that is very obviously wrong and unacceptable</t>
    </r>
    <r>
      <rPr>
        <rFont val="Arial,sans-serif"/>
        <color theme="1"/>
        <sz val="11.0"/>
      </rPr>
      <t xml:space="preserve">
</t>
    </r>
    <r>
      <rPr>
        <rFont val="Arial,sans-serif"/>
        <b val="0"/>
        <i/>
        <strike val="0"/>
        <color rgb="FF8E2454"/>
        <sz val="11.0"/>
      </rPr>
      <t xml:space="preserve">   - This is a gross violation of human rights</t>
    </r>
  </si>
  <si>
    <t>rõ ràng, nghiêm trọng (sai trái)</t>
  </si>
  <si>
    <r>
      <rPr>
        <rFont val="Arial,sans-serif"/>
        <b val="0"/>
        <i val="0"/>
        <strike val="0"/>
        <color rgb="FF000000"/>
        <sz val="11.0"/>
      </rPr>
      <t>(a group of) 144 items</t>
    </r>
    <r>
      <rPr>
        <rFont val="Arial,sans-serif"/>
        <color theme="1"/>
        <sz val="11.0"/>
      </rPr>
      <t xml:space="preserve">
</t>
    </r>
    <r>
      <rPr>
        <rFont val="Arial,sans-serif"/>
        <b val="0"/>
        <i/>
        <strike val="0"/>
        <color rgb="FF8E2454"/>
        <sz val="11.0"/>
      </rPr>
      <t xml:space="preserve">   - a gross of apples</t>
    </r>
  </si>
  <si>
    <t>144 đơn vị</t>
  </si>
  <si>
    <r>
      <rPr>
        <rFont val="Arial,sans-serif"/>
        <b/>
        <color rgb="FF1155CC"/>
        <sz val="11.0"/>
        <u/>
      </rPr>
      <t>grotesque</t>
    </r>
    <r>
      <rPr>
        <rFont val="Arial,sans-serif"/>
        <b/>
        <color rgb="FF1F1F1F"/>
        <sz val="11.0"/>
        <u/>
      </rPr>
      <t xml:space="preserve"> </t>
    </r>
    <r>
      <rPr>
        <rFont val="Arial,sans-serif"/>
        <b val="0"/>
        <color rgb="FF1F1F1F"/>
        <sz val="11.0"/>
        <u/>
      </rPr>
      <t>(adj)
/ɡrəʊˈtesk/</t>
    </r>
  </si>
  <si>
    <t>strange and unpleasant, especially in a silly or slightly frightening way</t>
  </si>
  <si>
    <t>quái dị</t>
  </si>
  <si>
    <t>wrong or unfair to a shocking degree</t>
  </si>
  <si>
    <t>vô lý / sai trái nghiêm trọng (gây shock)</t>
  </si>
  <si>
    <r>
      <rPr>
        <rFont val="Arial,sans-serif"/>
        <b/>
        <color rgb="FF1155CC"/>
        <sz val="11.0"/>
        <u/>
      </rPr>
      <t>grotto</t>
    </r>
    <r>
      <rPr>
        <rFont val="Arial,sans-serif"/>
        <b/>
        <color rgb="FF1F1F1F"/>
        <sz val="11.0"/>
        <u/>
      </rPr>
      <t xml:space="preserve"> </t>
    </r>
    <r>
      <rPr>
        <rFont val="Arial,sans-serif"/>
        <b val="0"/>
        <color rgb="FF1F1F1F"/>
        <sz val="11.0"/>
        <u/>
      </rPr>
      <t>(n)
/ˈɡrɒt.əʊ/</t>
    </r>
  </si>
  <si>
    <t>a small cave, especially one that is made to look attractive</t>
  </si>
  <si>
    <t>hang động nhỏ (đặc biệt là trang trí)</t>
  </si>
  <si>
    <r>
      <rPr>
        <rFont val="Arial,sans-serif"/>
        <b/>
        <color rgb="FF1155CC"/>
        <sz val="11.0"/>
        <u/>
      </rPr>
      <t>grouch</t>
    </r>
    <r>
      <rPr>
        <rFont val="Arial,sans-serif"/>
        <b/>
        <color rgb="FF1F1F1F"/>
        <sz val="11.0"/>
        <u/>
      </rPr>
      <t xml:space="preserve"> </t>
    </r>
    <r>
      <rPr>
        <rFont val="Arial,sans-serif"/>
        <b val="0"/>
        <color rgb="FF1F1F1F"/>
        <sz val="11.0"/>
        <u/>
      </rPr>
      <t>(n, v)
/ɡraʊtʃ/</t>
    </r>
  </si>
  <si>
    <t>to complain in an angry way</t>
  </si>
  <si>
    <t>(người hay) càu nàu / cằn nhằn</t>
  </si>
  <si>
    <r>
      <rPr>
        <rFont val="Arial,sans-serif"/>
        <b/>
        <color rgb="FF1155CC"/>
        <sz val="11.0"/>
        <u/>
      </rPr>
      <t>groundbreaking</t>
    </r>
    <r>
      <rPr>
        <rFont val="Arial,sans-serif"/>
        <b/>
        <sz val="11.0"/>
      </rPr>
      <t xml:space="preserve"> </t>
    </r>
    <r>
      <rPr>
        <rFont val="Arial,sans-serif"/>
        <b val="0"/>
        <sz val="11.0"/>
      </rPr>
      <t>(adj)
/ˈɡraʊndˌbreɪ.kɪŋ/</t>
    </r>
  </si>
  <si>
    <r>
      <rPr>
        <rFont val="Arial,sans-serif"/>
        <b val="0"/>
        <i val="0"/>
        <strike val="0"/>
        <color rgb="FF000000"/>
        <sz val="11.0"/>
      </rPr>
      <t>If something is groundbreaking, it is very new and a big change from other things of its type.</t>
    </r>
    <r>
      <rPr>
        <rFont val="Arial,sans-serif"/>
        <color theme="1"/>
        <sz val="11.0"/>
      </rPr>
      <t xml:space="preserve">
</t>
    </r>
    <r>
      <rPr>
        <rFont val="Arial,sans-serif"/>
        <b val="0"/>
        <i/>
        <strike val="0"/>
        <color rgb="FF8E2454"/>
        <sz val="11.0"/>
      </rPr>
      <t xml:space="preserve">   - His latest movie is interesting, but not groundbreaking.</t>
    </r>
  </si>
  <si>
    <t>đột phá, tiên phong</t>
  </si>
  <si>
    <r>
      <rPr>
        <rFont val="Arial,sans-serif"/>
        <b/>
        <color rgb="FF1155CC"/>
        <sz val="11.0"/>
        <u/>
      </rPr>
      <t>groundhog</t>
    </r>
    <r>
      <rPr>
        <rFont val="Arial,sans-serif"/>
        <b/>
        <sz val="11.0"/>
      </rPr>
      <t xml:space="preserve"> </t>
    </r>
    <r>
      <rPr>
        <rFont val="Arial,sans-serif"/>
        <b val="0"/>
        <sz val="11.0"/>
      </rPr>
      <t>(n)
/ˈɡraʊnd.hɒɡ/</t>
    </r>
  </si>
  <si>
    <r>
      <rPr>
        <rFont val="Arial,sans-serif"/>
        <sz val="11.0"/>
      </rPr>
      <t xml:space="preserve">a </t>
    </r>
    <r>
      <rPr>
        <rFont val="Arial,sans-serif"/>
        <b/>
        <color rgb="FF1155CC"/>
        <sz val="11.0"/>
        <u/>
      </rPr>
      <t>woodchuck</t>
    </r>
  </si>
  <si>
    <t>chuột đất Bắc Mỹ</t>
  </si>
  <si>
    <r>
      <rPr>
        <rFont val="Arial,sans-serif"/>
        <b/>
        <color rgb="FF1155CC"/>
        <sz val="11.0"/>
        <u/>
      </rPr>
      <t>groundless</t>
    </r>
    <r>
      <rPr>
        <rFont val="Arial,sans-serif"/>
        <b/>
        <color rgb="FF1F1F1F"/>
        <sz val="11.0"/>
        <u/>
      </rPr>
      <t xml:space="preserve"> </t>
    </r>
    <r>
      <rPr>
        <rFont val="Arial,sans-serif"/>
        <b val="0"/>
        <color rgb="FF1F1F1F"/>
        <sz val="11.0"/>
        <u/>
      </rPr>
      <t>(adj)
/ˈɡraʊnd.ləs/</t>
    </r>
  </si>
  <si>
    <t>without cause</t>
  </si>
  <si>
    <t>vô căn cứ</t>
  </si>
  <si>
    <r>
      <rPr>
        <rFont val="Arial,sans-serif"/>
        <b/>
        <color rgb="FF1155CC"/>
        <sz val="11.0"/>
        <u/>
      </rPr>
      <t>groundsel</t>
    </r>
    <r>
      <rPr>
        <rFont val="Arial,sans-serif"/>
        <b/>
        <color rgb="FF1F1F1F"/>
        <sz val="11.0"/>
        <u/>
      </rPr>
      <t xml:space="preserve"> </t>
    </r>
    <r>
      <rPr>
        <rFont val="Arial,sans-serif"/>
        <b val="0"/>
        <color rgb="FF1F1F1F"/>
        <sz val="11.0"/>
        <u/>
      </rPr>
      <t>(n)
/ˈɡraʊnd.səl/</t>
    </r>
  </si>
  <si>
    <t>a common weed (= a wild plant that grows in a place it is not wanted) with groups of small yellow flowers</t>
  </si>
  <si>
    <t>cỏ senecio</t>
  </si>
  <si>
    <r>
      <rPr>
        <rFont val="Arial,sans-serif"/>
        <b/>
        <color rgb="FF1155CC"/>
        <sz val="11.0"/>
        <u/>
      </rPr>
      <t>groundwork</t>
    </r>
    <r>
      <rPr>
        <rFont val="Arial,sans-serif"/>
        <b/>
        <color rgb="FF1F1F1F"/>
        <sz val="11.0"/>
        <u/>
      </rPr>
      <t xml:space="preserve"> </t>
    </r>
    <r>
      <rPr>
        <rFont val="Arial,sans-serif"/>
        <b val="0"/>
        <color rgb="FF1F1F1F"/>
        <sz val="11.0"/>
        <u/>
      </rPr>
      <t>(n)
/ˈɡraʊnd.wɜːk/</t>
    </r>
  </si>
  <si>
    <t>work that is done as a preparation for work that will be done later</t>
  </si>
  <si>
    <t>công tác chuẩn bị / công tác nền móng</t>
  </si>
  <si>
    <r>
      <rPr>
        <rFont val="Arial,sans-serif"/>
        <b/>
        <color rgb="FFBF9000"/>
        <sz val="11.0"/>
      </rPr>
      <t>lay the groundwork (for something)</t>
    </r>
    <r>
      <rPr>
        <rFont val="Arial,sans-serif"/>
        <color theme="1"/>
        <sz val="11.0"/>
      </rPr>
      <t>: to do work in preparation for work that will be done later</t>
    </r>
  </si>
  <si>
    <t>đặt nền móng</t>
  </si>
  <si>
    <r>
      <rPr>
        <rFont val="Arial,sans-serif"/>
        <b/>
        <color rgb="FF1155CC"/>
        <sz val="11.0"/>
        <u/>
      </rPr>
      <t>grouse</t>
    </r>
    <r>
      <rPr>
        <rFont val="Arial,sans-serif"/>
        <b/>
        <color rgb="FF1F1F1F"/>
        <sz val="11.0"/>
        <u/>
      </rPr>
      <t xml:space="preserve"> </t>
    </r>
    <r>
      <rPr>
        <rFont val="Arial,sans-serif"/>
        <b val="0"/>
        <color rgb="FF1F1F1F"/>
        <sz val="11.0"/>
        <u/>
      </rPr>
      <t>(n, v, adj)
/ɡraʊs/</t>
    </r>
  </si>
  <si>
    <t>a small, fat bird, shot for sport and food</t>
  </si>
  <si>
    <t>(thịt) gà gô</t>
  </si>
  <si>
    <t>an angry complaint</t>
  </si>
  <si>
    <t>(lời) càu nhàu / phàn nàn</t>
  </si>
  <si>
    <t>good or excellent</t>
  </si>
  <si>
    <r>
      <rPr>
        <rFont val="Arial,sans-serif"/>
        <b/>
        <color rgb="FF1155CC"/>
        <sz val="11.0"/>
        <u/>
      </rPr>
      <t>grove</t>
    </r>
    <r>
      <rPr>
        <rFont val="Arial,sans-serif"/>
        <b/>
        <sz val="11.0"/>
      </rPr>
      <t xml:space="preserve"> </t>
    </r>
    <r>
      <rPr>
        <rFont val="Arial,sans-serif"/>
        <b val="0"/>
        <sz val="11.0"/>
      </rPr>
      <t>(n)
/ɡrəʊv/</t>
    </r>
  </si>
  <si>
    <t>a group of trees planted close together</t>
  </si>
  <si>
    <t>lùm cây, khóm cây</t>
  </si>
  <si>
    <r>
      <rPr>
        <rFont val="Arial,sans-serif"/>
        <b/>
        <color rgb="FFBF9000"/>
        <sz val="11.0"/>
      </rPr>
      <t>Grove</t>
    </r>
    <r>
      <rPr>
        <rFont val="Arial,sans-serif"/>
        <color theme="1"/>
        <sz val="11.0"/>
      </rPr>
      <t>: used in some road and place names</t>
    </r>
  </si>
  <si>
    <t>tên đường phố có từ Grove</t>
  </si>
  <si>
    <r>
      <rPr>
        <rFont val="Arial,sans-serif"/>
        <b/>
        <color rgb="FF1155CC"/>
        <sz val="11.0"/>
        <u/>
      </rPr>
      <t>grovel</t>
    </r>
    <r>
      <rPr>
        <rFont val="Arial,sans-serif"/>
        <b/>
        <sz val="11.0"/>
      </rPr>
      <t xml:space="preserve"> </t>
    </r>
    <r>
      <rPr>
        <rFont val="Arial,sans-serif"/>
        <b val="0"/>
        <sz val="11.0"/>
      </rPr>
      <t>(v)
/ˈɡrɒv.əl/</t>
    </r>
  </si>
  <si>
    <t>to behave with too much respect towards someone to show that you are very eager to please them</t>
  </si>
  <si>
    <t>khúm núm / hạ mình (nịnh nọt)</t>
  </si>
  <si>
    <t>to move close to or on the ground</t>
  </si>
  <si>
    <t>bò rạp sát đất</t>
  </si>
  <si>
    <r>
      <rPr>
        <rFont val="Arial,sans-serif"/>
        <b/>
        <color rgb="FF1155CC"/>
        <sz val="11.0"/>
        <u/>
      </rPr>
      <t>growl</t>
    </r>
    <r>
      <rPr>
        <rFont val="Arial,sans-serif"/>
        <b/>
        <color rgb="FF000000"/>
        <sz val="11.0"/>
        <u/>
      </rPr>
      <t xml:space="preserve"> </t>
    </r>
    <r>
      <rPr>
        <rFont val="Arial,sans-serif"/>
        <b val="0"/>
        <color rgb="FF000000"/>
        <sz val="11.0"/>
        <u/>
      </rPr>
      <t>(n, v)
/ɡraʊl/</t>
    </r>
  </si>
  <si>
    <t>to make a low, rough sound, usually in anger</t>
  </si>
  <si>
    <t>(tiếng) gầm gừ</t>
  </si>
  <si>
    <r>
      <rPr>
        <rFont val="Arial,sans-serif"/>
        <b/>
        <color rgb="FF1155CC"/>
        <sz val="11.0"/>
        <u/>
      </rPr>
      <t>grudge</t>
    </r>
    <r>
      <rPr>
        <rFont val="Arial,sans-serif"/>
        <b/>
        <sz val="11.0"/>
      </rPr>
      <t xml:space="preserve"> </t>
    </r>
    <r>
      <rPr>
        <rFont val="Arial,sans-serif"/>
        <b val="0"/>
        <sz val="11.0"/>
      </rPr>
      <t>(n)
/ɡrʌdʒ/</t>
    </r>
  </si>
  <si>
    <r>
      <rPr>
        <rFont val="Arial,sans-serif"/>
        <b val="0"/>
        <i val="0"/>
        <strike val="0"/>
        <color rgb="FF000000"/>
        <sz val="11.0"/>
      </rPr>
      <t>a strong feeling of anger and dislike for a person who you feel has treated you badly, especially one that lasts for a long time:</t>
    </r>
    <r>
      <rPr>
        <rFont val="Arial,sans-serif"/>
        <color theme="1"/>
        <sz val="11.0"/>
      </rPr>
      <t xml:space="preserve">
</t>
    </r>
    <r>
      <rPr>
        <rFont val="Arial,sans-serif"/>
        <b val="0"/>
        <i/>
        <strike val="0"/>
        <color rgb="FF8E2454"/>
        <sz val="11.0"/>
      </rPr>
      <t xml:space="preserve">   - He still holds a grudge against me.</t>
    </r>
  </si>
  <si>
    <t>mối hận, ác cảm dai dẳng</t>
  </si>
  <si>
    <t>(v) To not want to give or spend something, especially time or money.</t>
  </si>
  <si>
    <t>miễn cưỡng</t>
  </si>
  <si>
    <r>
      <rPr>
        <rFont val="Arial,sans-serif"/>
        <b val="0"/>
        <i val="0"/>
        <strike val="0"/>
        <color rgb="FF000000"/>
        <sz val="11.0"/>
      </rPr>
      <t>To feel that someone doesn’t deserve what they have</t>
    </r>
    <r>
      <rPr>
        <rFont val="Arial,sans-serif"/>
        <color theme="1"/>
        <sz val="11.0"/>
      </rPr>
      <t xml:space="preserve">
</t>
    </r>
    <r>
      <rPr>
        <rFont val="Arial,sans-serif"/>
        <b val="0"/>
        <i/>
        <strike val="0"/>
        <color rgb="FF8E2454"/>
        <sz val="11.0"/>
      </rPr>
      <t xml:space="preserve">   - I don’t grudge you your success.</t>
    </r>
  </si>
  <si>
    <t>ganh tị</t>
  </si>
  <si>
    <r>
      <rPr>
        <rFont val="Arial,sans-serif"/>
        <b/>
        <color rgb="FF1155CC"/>
        <sz val="11.0"/>
        <u/>
      </rPr>
      <t>gruel</t>
    </r>
    <r>
      <rPr>
        <rFont val="Arial,sans-serif"/>
        <b/>
        <sz val="11.0"/>
      </rPr>
      <t xml:space="preserve"> </t>
    </r>
    <r>
      <rPr>
        <rFont val="Arial,sans-serif"/>
        <b val="0"/>
        <sz val="11.0"/>
      </rPr>
      <t>(n)
/ˈɡruː.əl/</t>
    </r>
  </si>
  <si>
    <t>a cheap simple food made, especially in the past, by boiling oats with water or milk</t>
  </si>
  <si>
    <t>cháo yến mạch loãng</t>
  </si>
  <si>
    <r>
      <rPr>
        <rFont val="Arial,sans-serif"/>
        <b/>
        <color rgb="FF1155CC"/>
        <sz val="11.0"/>
        <u/>
      </rPr>
      <t>grueling</t>
    </r>
    <r>
      <rPr>
        <rFont val="Arial,sans-serif"/>
        <b/>
        <sz val="11.0"/>
      </rPr>
      <t xml:space="preserve"> </t>
    </r>
    <r>
      <rPr>
        <rFont val="Arial,sans-serif"/>
        <b val="0"/>
        <sz val="11.0"/>
      </rPr>
      <t xml:space="preserve">(adj)
/ˈɡruː.ə.lɪŋ/
</t>
    </r>
    <r>
      <rPr>
        <rFont val="Arial,sans-serif"/>
        <b/>
        <sz val="11.0"/>
      </rPr>
      <t>UK: gruelling</t>
    </r>
  </si>
  <si>
    <t>extremely tiring and difficult, and demanding great effort and determination</t>
  </si>
  <si>
    <t>cực kỳ gian khổ / rất vất vả</t>
  </si>
  <si>
    <r>
      <rPr>
        <rFont val="Arial,sans-serif"/>
        <b/>
        <color rgb="FF1155CC"/>
        <sz val="11.0"/>
        <u/>
      </rPr>
      <t>gruesome</t>
    </r>
    <r>
      <rPr>
        <rFont val="Arial,sans-serif"/>
        <b/>
        <sz val="11.0"/>
      </rPr>
      <t xml:space="preserve"> </t>
    </r>
    <r>
      <rPr>
        <rFont val="Arial,sans-serif"/>
        <b val="0"/>
        <sz val="11.0"/>
      </rPr>
      <t>(adj)
/ˈɡruː.səm/</t>
    </r>
  </si>
  <si>
    <t>extremely unpleasant and shocking, and usually dealing with death or injury</t>
  </si>
  <si>
    <t>ghê rợn, rùng rợn, kinh hoàng</t>
  </si>
  <si>
    <r>
      <rPr>
        <rFont val="Arial,sans-serif"/>
        <b/>
        <color rgb="FF1155CC"/>
        <sz val="11.0"/>
        <u/>
      </rPr>
      <t>grumble</t>
    </r>
    <r>
      <rPr>
        <rFont val="Arial,sans-serif"/>
        <b/>
        <color rgb="FF000000"/>
        <sz val="11.0"/>
        <u/>
      </rPr>
      <t xml:space="preserve"> </t>
    </r>
    <r>
      <rPr>
        <rFont val="Arial,sans-serif"/>
        <b val="0"/>
        <color rgb="FF000000"/>
        <sz val="11.0"/>
        <u/>
      </rPr>
      <t>(v)
/ˈɡrʌm.bəl/</t>
    </r>
  </si>
  <si>
    <t>to complain about someone or something in an annoyed way.</t>
  </si>
  <si>
    <t>càu nhàu / cằn nhằn / phàn nàn</t>
  </si>
  <si>
    <t>If your stomach grumbles, it makes a low, continuous noise, usually because you are hungry.</t>
  </si>
  <si>
    <t>(bụng) sôi ùng ục vì đói.</t>
  </si>
  <si>
    <r>
      <rPr>
        <rFont val="Arial,sans-serif"/>
        <b/>
        <color rgb="FF1155CC"/>
        <sz val="11.0"/>
        <u/>
      </rPr>
      <t>grumpy</t>
    </r>
    <r>
      <rPr>
        <rFont val="Arial,sans-serif"/>
        <b/>
        <color rgb="FF000000"/>
        <sz val="11.0"/>
        <u/>
      </rPr>
      <t xml:space="preserve"> </t>
    </r>
    <r>
      <rPr>
        <rFont val="Arial,sans-serif"/>
        <b val="0"/>
        <color rgb="FF000000"/>
        <sz val="11.0"/>
        <u/>
      </rPr>
      <t>(adj)
/ˈɡrʌm.pi/</t>
    </r>
  </si>
  <si>
    <t>easily annoyed and complaining</t>
  </si>
  <si>
    <t>cáu kỉnh, khó chịu / bực bội</t>
  </si>
  <si>
    <r>
      <rPr>
        <rFont val="Arial,sans-serif"/>
        <b/>
        <color rgb="FF1155CC"/>
        <sz val="11.0"/>
        <u/>
      </rPr>
      <t xml:space="preserve">grunt </t>
    </r>
    <r>
      <rPr>
        <rFont val="Arial,sans-serif"/>
        <b val="0"/>
        <sz val="11.0"/>
      </rPr>
      <t>(v)
/ɡrʌnt/</t>
    </r>
  </si>
  <si>
    <t>(of a pig) to make a low, rough noise.</t>
  </si>
  <si>
    <t>kêu ụt ịt (lợn)</t>
  </si>
  <si>
    <r>
      <rPr>
        <rFont val="Arial,sans-serif"/>
        <color theme="1"/>
        <sz val="11.0"/>
      </rPr>
      <t xml:space="preserve">To make a short, low sound instead of speaking, usually because of anger, pain, or effort.
   </t>
    </r>
    <r>
      <rPr>
        <rFont val="Arial,sans-serif"/>
        <i/>
        <color rgb="FF741B47"/>
        <sz val="11.0"/>
      </rPr>
      <t>- "Too tired," he grunted and sat down.</t>
    </r>
  </si>
  <si>
    <t>(tiếng) rên / phát ra tiếng trầm / làu bàu</t>
  </si>
  <si>
    <r>
      <rPr>
        <rFont val="Arial,sans-serif"/>
        <color theme="1"/>
        <sz val="11.0"/>
      </rPr>
      <t xml:space="preserve">(informal) A soldier of low rank.
  </t>
    </r>
    <r>
      <rPr>
        <rFont val="Arial,sans-serif"/>
        <i/>
        <color rgb="FF741B47"/>
        <sz val="11.0"/>
      </rPr>
      <t xml:space="preserve"> - He still thinks like a grunt in the trenches.</t>
    </r>
  </si>
  <si>
    <t>lính thường</t>
  </si>
  <si>
    <t>Someone who does an unskilled or boring job.</t>
  </si>
  <si>
    <t>lao động tay chân</t>
  </si>
  <si>
    <r>
      <rPr>
        <rFont val="Arial,sans-serif"/>
        <color theme="1"/>
        <sz val="11.0"/>
      </rPr>
      <t xml:space="preserve">Power or determination.
   </t>
    </r>
    <r>
      <rPr>
        <rFont val="Arial,sans-serif"/>
        <i/>
        <color rgb="FF741B47"/>
        <sz val="11.0"/>
      </rPr>
      <t>- The vehicle's exhaust hints at far more grunt than there actually is.</t>
    </r>
  </si>
  <si>
    <t>sức mạnh, lực kéo</t>
  </si>
  <si>
    <r>
      <rPr>
        <rFont val="Arial,sans-serif"/>
        <color theme="1"/>
        <sz val="11.0"/>
      </rPr>
      <t xml:space="preserve">A dish made of cooked fruit with a bread-like topping, cooked on the stovetop.
   </t>
    </r>
    <r>
      <rPr>
        <rFont val="Arial,sans-serif"/>
        <i/>
        <color rgb="FF741B47"/>
        <sz val="11.0"/>
      </rPr>
      <t>- Try our recipe for blueberry grunt.</t>
    </r>
  </si>
  <si>
    <t>món tráng miệng grunt (trái cây + bột)</t>
  </si>
  <si>
    <r>
      <rPr>
        <rFont val="Arial,sans-serif"/>
        <b/>
        <color rgb="FF1155CC"/>
        <sz val="11.0"/>
        <u/>
      </rPr>
      <t>guacamole</t>
    </r>
    <r>
      <rPr>
        <rFont val="Arial,sans-serif"/>
        <b/>
        <color rgb="FF1F1F1F"/>
        <sz val="11.0"/>
        <u/>
      </rPr>
      <t xml:space="preserve"> </t>
    </r>
    <r>
      <rPr>
        <rFont val="Arial,sans-serif"/>
        <b val="0"/>
        <color rgb="FF1F1F1F"/>
        <sz val="11.0"/>
        <u/>
      </rPr>
      <t xml:space="preserve">(n)
/ˌɡwæk.əˈməʊ.li/
</t>
    </r>
    <r>
      <rPr>
        <rFont val="Arial,sans-serif"/>
        <b/>
        <color rgb="FF1F1F1F"/>
        <sz val="11.0"/>
        <u/>
      </rPr>
      <t>= guac</t>
    </r>
  </si>
  <si>
    <t>a thick mixture of avocado (= a green tropical fruit), onion, herbs, and lime juice, usually eaten cold</t>
  </si>
  <si>
    <t>sốt bơ</t>
  </si>
  <si>
    <r>
      <rPr>
        <rFont val="Arial,sans-serif"/>
        <b/>
        <color rgb="FF1155CC"/>
        <sz val="11.0"/>
        <u/>
      </rPr>
      <t>guano</t>
    </r>
    <r>
      <rPr>
        <rFont val="Arial,sans-serif"/>
        <b/>
        <color rgb="FF1F1F1F"/>
        <sz val="11.0"/>
        <u/>
      </rPr>
      <t xml:space="preserve"> </t>
    </r>
    <r>
      <rPr>
        <rFont val="Arial,sans-serif"/>
        <b val="0"/>
        <color rgb="FF1F1F1F"/>
        <sz val="11.0"/>
        <u/>
      </rPr>
      <t>(n)
/ˈɡwɑː.nəʊ/</t>
    </r>
  </si>
  <si>
    <t>the excrement (= solid waste) of sea birds and bats</t>
  </si>
  <si>
    <t>phân chim biển, dơi</t>
  </si>
  <si>
    <r>
      <rPr>
        <rFont val="Arial,sans-serif"/>
        <b/>
        <color rgb="FF1155CC"/>
        <sz val="11.0"/>
        <u/>
      </rPr>
      <t>guard rail</t>
    </r>
    <r>
      <rPr>
        <rFont val="Arial,sans-serif"/>
        <b/>
        <color rgb="FF1F1F1F"/>
        <sz val="11.0"/>
        <u/>
      </rPr>
      <t xml:space="preserve"> </t>
    </r>
    <r>
      <rPr>
        <rFont val="Arial,sans-serif"/>
        <b val="0"/>
        <color rgb="FF1F1F1F"/>
        <sz val="11.0"/>
        <u/>
      </rPr>
      <t>(n)
/ˈɡɑːd ˌreɪl/</t>
    </r>
  </si>
  <si>
    <t>a bar along the edge of something steep, such as stairs or a cliff, to prevent people from falling off</t>
  </si>
  <si>
    <t>lan can chắn</t>
  </si>
  <si>
    <r>
      <rPr>
        <rFont val="Arial,sans-serif"/>
        <b/>
        <color rgb="FF1155CC"/>
        <sz val="11.0"/>
        <u/>
      </rPr>
      <t>guarded</t>
    </r>
    <r>
      <rPr>
        <rFont val="Arial,sans-serif"/>
        <b/>
        <sz val="11.0"/>
      </rPr>
      <t xml:space="preserve"> </t>
    </r>
    <r>
      <rPr>
        <rFont val="Arial,sans-serif"/>
        <b val="0"/>
        <sz val="11.0"/>
      </rPr>
      <t>(adj)
/ˈɡɑː.dɪd/</t>
    </r>
  </si>
  <si>
    <t>careful not to give too much information or show how you really feel</t>
  </si>
  <si>
    <t>dè dặt / giữ ý / thận trọng</t>
  </si>
  <si>
    <r>
      <rPr>
        <rFont val="Arial,sans-serif"/>
        <b/>
        <color rgb="FF1155CC"/>
        <sz val="11.0"/>
        <u/>
      </rPr>
      <t>gubernatorial</t>
    </r>
    <r>
      <rPr>
        <rFont val="Arial,sans-serif"/>
        <b/>
        <color rgb="FF1F1F1F"/>
        <sz val="11.0"/>
        <u/>
      </rPr>
      <t xml:space="preserve"> </t>
    </r>
    <r>
      <rPr>
        <rFont val="Arial,sans-serif"/>
        <b val="0"/>
        <color rgb="FF1F1F1F"/>
        <sz val="11.0"/>
        <u/>
      </rPr>
      <t>(adj)
/ˌɡuː.bən.əˈtɔː.ri.əl/</t>
    </r>
  </si>
  <si>
    <t>relating to a governor (= the official leader of a state in the US)</t>
  </si>
  <si>
    <t>thuộc thống đốc bang</t>
  </si>
  <si>
    <r>
      <rPr>
        <rFont val="Arial,sans-serif"/>
        <b/>
        <color rgb="FF1155CC"/>
        <sz val="11.0"/>
        <u/>
      </rPr>
      <t>guerrilla</t>
    </r>
    <r>
      <rPr>
        <rFont val="Arial,sans-serif"/>
        <b/>
        <color rgb="FF1F1F1F"/>
        <sz val="11.0"/>
        <u/>
      </rPr>
      <t xml:space="preserve"> </t>
    </r>
    <r>
      <rPr>
        <rFont val="Arial,sans-serif"/>
        <b val="0"/>
        <color rgb="FF1F1F1F"/>
        <sz val="11.0"/>
        <u/>
      </rPr>
      <t>(n, adj)
/ɡəˈrɪl.ə/</t>
    </r>
  </si>
  <si>
    <t>a member of an unofficial military group that is trying to change the government by making sudden, unexpected attacks on the official army forces</t>
  </si>
  <si>
    <t>(lính) du kích</t>
  </si>
  <si>
    <r>
      <rPr>
        <rFont val="Arial,sans-serif"/>
        <b/>
        <color rgb="FF1155CC"/>
        <sz val="11.0"/>
        <u/>
      </rPr>
      <t>guesswork</t>
    </r>
    <r>
      <rPr>
        <rFont val="Arial,sans-serif"/>
        <b/>
        <color rgb="FF1F1F1F"/>
        <sz val="11.0"/>
        <u/>
      </rPr>
      <t xml:space="preserve"> </t>
    </r>
    <r>
      <rPr>
        <rFont val="Arial,sans-serif"/>
        <b val="0"/>
        <color rgb="FF1F1F1F"/>
        <sz val="11.0"/>
        <u/>
      </rPr>
      <t>(n)
/ˈɡes.wɜːk/</t>
    </r>
  </si>
  <si>
    <t>the process of making a guess when you do not know all the facts</t>
  </si>
  <si>
    <t>sự phỏng đoán</t>
  </si>
  <si>
    <r>
      <rPr>
        <rFont val="Arial,sans-serif"/>
        <b/>
        <color rgb="FF1155CC"/>
        <sz val="11.0"/>
        <u/>
      </rPr>
      <t>guidepost</t>
    </r>
    <r>
      <rPr>
        <rFont val="Arial,sans-serif"/>
        <b/>
        <sz val="11.0"/>
      </rPr>
      <t xml:space="preserve"> </t>
    </r>
    <r>
      <rPr>
        <rFont val="Arial,sans-serif"/>
        <b val="0"/>
        <sz val="11.0"/>
      </rPr>
      <t>(n)
/ˈɡaɪd.pəʊst/</t>
    </r>
  </si>
  <si>
    <t>a pole at the side of a road, especially at a point where two or more roads meet, that gives information about places where the road goes and distances to them</t>
  </si>
  <si>
    <t>cột chỉ đường / mốc định hướng</t>
  </si>
  <si>
    <t>something that helps to show where something is</t>
  </si>
  <si>
    <t>dấu hiệu chỉ dẫn</t>
  </si>
  <si>
    <t>a rule or a piece of advice or information that helps people understand something or know what to do</t>
  </si>
  <si>
    <t>định hướng</t>
  </si>
  <si>
    <t>To their mind, children were being raised without clear moral guideposts</t>
  </si>
  <si>
    <t>chuẩn mực (đạo đức)</t>
  </si>
  <si>
    <r>
      <rPr>
        <rFont val="Arial,sans-serif"/>
        <b/>
        <color rgb="FF1155CC"/>
        <sz val="11.0"/>
        <u/>
      </rPr>
      <t>guild</t>
    </r>
    <r>
      <rPr>
        <rFont val="Arial,sans-serif"/>
        <b/>
        <sz val="11.0"/>
      </rPr>
      <t xml:space="preserve"> </t>
    </r>
    <r>
      <rPr>
        <rFont val="Arial,sans-serif"/>
        <b val="0"/>
        <sz val="11.0"/>
      </rPr>
      <t>(n)
/ɡɪld/</t>
    </r>
  </si>
  <si>
    <t>an organization of people who do the same job or have the same interests</t>
  </si>
  <si>
    <t>hiệp hội / hội nghề nghiệp</t>
  </si>
  <si>
    <r>
      <rPr>
        <rFont val="Arial,sans-serif"/>
        <b/>
        <color rgb="FF1155CC"/>
        <sz val="11.0"/>
        <u/>
      </rPr>
      <t>guilder</t>
    </r>
    <r>
      <rPr>
        <rFont val="Arial,sans-serif"/>
        <b/>
        <sz val="11.0"/>
      </rPr>
      <t xml:space="preserve"> </t>
    </r>
    <r>
      <rPr>
        <rFont val="Arial,sans-serif"/>
        <b val="0"/>
        <sz val="11.0"/>
      </rPr>
      <t>(n)
/ˈɡɪl.dər/</t>
    </r>
  </si>
  <si>
    <t>the standard unit of money used in the Netherlands before the introduction of the euro</t>
  </si>
  <si>
    <t>đồng guilder (tiền cũ của Hà Lan)</t>
  </si>
  <si>
    <r>
      <rPr>
        <rFont val="Arial,sans-serif"/>
        <b/>
        <color rgb="FF1155CC"/>
        <sz val="11.0"/>
        <u/>
      </rPr>
      <t>guile</t>
    </r>
    <r>
      <rPr>
        <rFont val="Arial,sans-serif"/>
        <b/>
        <color rgb="FF000000"/>
        <sz val="11.0"/>
        <u/>
      </rPr>
      <t xml:space="preserve"> </t>
    </r>
    <r>
      <rPr>
        <rFont val="Arial,sans-serif"/>
        <b val="0"/>
        <color rgb="FF000000"/>
        <sz val="11.0"/>
        <u/>
      </rPr>
      <t>(n)
/ɡaɪl/</t>
    </r>
  </si>
  <si>
    <t>clever but sometimes dishonest behaviour that you use to deceive someone</t>
  </si>
  <si>
    <t>sự xảo quyệt / mưu mẹo</t>
  </si>
  <si>
    <t>the practice of deceiving people or using other dishonest methods to achieve your aims, or the ability to deceive people for this purpose</t>
  </si>
  <si>
    <t>thủ đoạn</t>
  </si>
  <si>
    <r>
      <rPr>
        <rFont val="Arial,sans-serif"/>
        <b/>
        <color rgb="FF1155CC"/>
        <sz val="11.0"/>
        <u/>
      </rPr>
      <t>guinea pig</t>
    </r>
    <r>
      <rPr>
        <rFont val="Arial,sans-serif"/>
        <b/>
        <color rgb="FF000000"/>
        <sz val="11.0"/>
        <u/>
      </rPr>
      <t xml:space="preserve"> </t>
    </r>
    <r>
      <rPr>
        <rFont val="Arial,sans-serif"/>
        <b val="0"/>
        <color rgb="FF000000"/>
        <sz val="11.0"/>
        <u/>
      </rPr>
      <t>(n)
/ˈɡɪn.i ˌpɪɡ/</t>
    </r>
  </si>
  <si>
    <t>a small animal covered in fur with rounded ears, short legs, and no tail, often kept as a pet by children</t>
  </si>
  <si>
    <t>chuột lang (chuột guinea)</t>
  </si>
  <si>
    <t>a person used in a scientific test, for example to discover the effect of a drug on humans</t>
  </si>
  <si>
    <t>người thử nghiệm (làm vật thí nghiệm)</t>
  </si>
  <si>
    <r>
      <rPr>
        <rFont val="Arial,sans-serif"/>
        <b/>
        <color rgb="FF1155CC"/>
        <sz val="11.0"/>
        <u/>
      </rPr>
      <t>guise</t>
    </r>
    <r>
      <rPr>
        <rFont val="Arial,sans-serif"/>
        <b/>
        <color rgb="FF1F1F1F"/>
        <sz val="11.0"/>
        <u/>
      </rPr>
      <t xml:space="preserve"> </t>
    </r>
    <r>
      <rPr>
        <rFont val="Arial,sans-serif"/>
        <b val="0"/>
        <color rgb="FF1F1F1F"/>
        <sz val="11.0"/>
        <u/>
      </rPr>
      <t>(n)
/ɡaɪz/</t>
    </r>
  </si>
  <si>
    <t>the appearance of someone or something, especially when intended to deceive</t>
  </si>
  <si>
    <r>
      <rPr>
        <rFont val="Arial,sans-serif"/>
        <b/>
        <color rgb="FF1155CC"/>
        <sz val="11.0"/>
        <u/>
      </rPr>
      <t>gulf</t>
    </r>
    <r>
      <rPr>
        <rFont val="Arial,sans-serif"/>
        <b/>
        <color rgb="FF1F1F1F"/>
        <sz val="11.0"/>
        <u/>
      </rPr>
      <t xml:space="preserve"> </t>
    </r>
    <r>
      <rPr>
        <rFont val="Arial,sans-serif"/>
        <b val="0"/>
        <color rgb="FF1F1F1F"/>
        <sz val="11.0"/>
        <u/>
      </rPr>
      <t>(n)
/ɡʌlf/</t>
    </r>
  </si>
  <si>
    <t>a very large area of sea surrounded on three sides by a coast</t>
  </si>
  <si>
    <t>vịnh</t>
  </si>
  <si>
    <r>
      <rPr>
        <rFont val="Arial,sans-serif"/>
        <b/>
        <color rgb="FFBF9000"/>
        <sz val="11.0"/>
      </rPr>
      <t>the Gulf</t>
    </r>
    <r>
      <rPr>
        <rFont val="Arial,sans-serif"/>
        <color theme="1"/>
        <sz val="11.0"/>
      </rPr>
      <t>: the Persian Gulf and the countries around it</t>
    </r>
  </si>
  <si>
    <t>vùng Vịnh</t>
  </si>
  <si>
    <t>a very large, deep hole in the ground</t>
  </si>
  <si>
    <t>vực sâu</t>
  </si>
  <si>
    <t>an important difference between the ideas, opinions, or situations of two groups of people</t>
  </si>
  <si>
    <t>khoảng cách lớn / khác biệt lớn</t>
  </si>
  <si>
    <r>
      <rPr>
        <rFont val="Arial,sans-serif"/>
        <b/>
        <color rgb="FF1155CC"/>
        <sz val="11.0"/>
        <u/>
      </rPr>
      <t>gull</t>
    </r>
    <r>
      <rPr>
        <rFont val="Arial,sans-serif"/>
        <b/>
        <sz val="11.0"/>
      </rPr>
      <t xml:space="preserve"> </t>
    </r>
    <r>
      <rPr>
        <rFont val="Arial,sans-serif"/>
        <b val="0"/>
        <sz val="11.0"/>
      </rPr>
      <t>(n, v)
/ɡʌl/</t>
    </r>
  </si>
  <si>
    <t>a bird that lives near the coast with black and white or grey and white feathers</t>
  </si>
  <si>
    <t>chim hải âu / mòng biển</t>
  </si>
  <si>
    <t>(old-fashioned) someone who is easily tricked or cheated</t>
  </si>
  <si>
    <t>người cả tin, dễ bị lừa</t>
  </si>
  <si>
    <t>(old-fashioned) to trick or cheat someone</t>
  </si>
  <si>
    <t>lừa đảo, lừa gạt</t>
  </si>
  <si>
    <r>
      <rPr>
        <rFont val="Arial,sans-serif"/>
        <b/>
        <color rgb="FF1155CC"/>
        <sz val="11.0"/>
        <u/>
      </rPr>
      <t>gullible</t>
    </r>
    <r>
      <rPr>
        <rFont val="Arial,sans-serif"/>
        <b/>
        <color rgb="FF000000"/>
        <sz val="11.0"/>
        <u/>
      </rPr>
      <t xml:space="preserve"> </t>
    </r>
    <r>
      <rPr>
        <rFont val="Arial,sans-serif"/>
        <b val="0"/>
        <color rgb="FF000000"/>
        <sz val="11.0"/>
        <u/>
      </rPr>
      <t>(adj)
/ˈɡʌl.ə.bəl/</t>
    </r>
  </si>
  <si>
    <t>easily deceived or tricked, and too willing to believe everything that other people say</t>
  </si>
  <si>
    <t>nhẹ dạ / cả tin</t>
  </si>
  <si>
    <r>
      <rPr>
        <rFont val="Arial,sans-serif"/>
        <b/>
        <color rgb="FF1155CC"/>
        <sz val="11.0"/>
        <u/>
      </rPr>
      <t>gum</t>
    </r>
    <r>
      <rPr>
        <rFont val="Arial,sans-serif"/>
        <b val="0"/>
        <color rgb="FF000000"/>
        <sz val="11.0"/>
        <u/>
      </rPr>
      <t xml:space="preserve"> (n, v)
/ɡʌm/</t>
    </r>
  </si>
  <si>
    <t>either of the two areas of firm pink flesh inside the mouth that cover the bones into which the teeth are fixed</t>
  </si>
  <si>
    <t>nướu răng / lợi</t>
  </si>
  <si>
    <t>a sticky substance that comes from the stems of some trees and plants</t>
  </si>
  <si>
    <t>nhựa cây</t>
  </si>
  <si>
    <t>a type of glue used for sticking together pieces of paper</t>
  </si>
  <si>
    <t>keo dán giấy</t>
  </si>
  <si>
    <t>chewing gum or bubble gum (= a soft sweet that you crush with your teeth but do not swallow)</t>
  </si>
  <si>
    <t>kẹo cao su</t>
  </si>
  <si>
    <t>used in the names of some chewy sweets with fruit flavours</t>
  </si>
  <si>
    <t>kẹo dẻo</t>
  </si>
  <si>
    <t>If you gum one piece of paper to another, you stick them together using glue.</t>
  </si>
  <si>
    <t>dán bằng keo</t>
  </si>
  <si>
    <r>
      <rPr>
        <rFont val="Arial,sans-serif"/>
        <b/>
        <color rgb="FF1155CC"/>
        <sz val="11.0"/>
        <u/>
      </rPr>
      <t>gum tree</t>
    </r>
    <r>
      <rPr>
        <rFont val="Arial,sans-serif"/>
        <b/>
        <color rgb="FF000000"/>
        <sz val="11.0"/>
        <u/>
      </rPr>
      <t xml:space="preserve"> </t>
    </r>
    <r>
      <rPr>
        <rFont val="Arial,sans-serif"/>
        <b val="0"/>
        <color rgb="FF000000"/>
        <sz val="11.0"/>
        <u/>
      </rPr>
      <t>(n)
/ˈɡʌm ˌtriː/</t>
    </r>
  </si>
  <si>
    <t>a tree, found especially in Australia, that produces an oil with a strong smell. The oil is used in medicine and industry</t>
  </si>
  <si>
    <t>cây bạch đàn (Úc)</t>
  </si>
  <si>
    <r>
      <rPr>
        <rFont val="Arial,sans-serif"/>
        <b/>
        <color rgb="FF1155CC"/>
        <sz val="11.0"/>
        <u/>
      </rPr>
      <t>gumption</t>
    </r>
    <r>
      <rPr>
        <rFont val="Arial,sans-serif"/>
        <b/>
        <color rgb="FF1F1F1F"/>
        <sz val="11.0"/>
      </rPr>
      <t xml:space="preserve"> </t>
    </r>
    <r>
      <rPr>
        <rFont val="Arial,sans-serif"/>
        <b val="0"/>
        <color rgb="FF1F1F1F"/>
        <sz val="11.0"/>
      </rPr>
      <t>(n)
/ˈɡʌmp.ʃən/</t>
    </r>
  </si>
  <si>
    <t>the ability to decide what is the best thing to do in a particular situation, and to do it with energy and determination</t>
  </si>
  <si>
    <t>sự tháo vát và quyết tâm</t>
  </si>
  <si>
    <r>
      <rPr>
        <rFont val="Arial,sans-serif"/>
        <b/>
        <color rgb="FF1155CC"/>
        <sz val="11.0"/>
        <u/>
      </rPr>
      <t>gunner</t>
    </r>
    <r>
      <rPr>
        <rFont val="Arial,sans-serif"/>
        <b/>
        <color rgb="FF1F1F1F"/>
        <sz val="11.0"/>
        <u/>
      </rPr>
      <t xml:space="preserve"> </t>
    </r>
    <r>
      <rPr>
        <rFont val="Arial,sans-serif"/>
        <b val="0"/>
        <color rgb="FF1F1F1F"/>
        <sz val="11.0"/>
        <u/>
      </rPr>
      <t>(n)
/ˈɡʌn.ər/</t>
    </r>
  </si>
  <si>
    <t>a member of the armed forces who is trained to use artillery (= very large guns)</t>
  </si>
  <si>
    <t>pháo thủ</t>
  </si>
  <si>
    <r>
      <rPr>
        <rFont val="Arial,sans-serif"/>
        <b/>
        <color rgb="FF1155CC"/>
        <sz val="11.0"/>
        <u/>
      </rPr>
      <t>gurgle</t>
    </r>
    <r>
      <rPr>
        <rFont val="Arial,sans-serif"/>
        <b/>
        <color rgb="FF1F1F1F"/>
        <sz val="11.0"/>
        <u/>
      </rPr>
      <t xml:space="preserve"> </t>
    </r>
    <r>
      <rPr>
        <rFont val="Arial,sans-serif"/>
        <b val="0"/>
        <color rgb="FF1F1F1F"/>
        <sz val="11.0"/>
        <u/>
      </rPr>
      <t>(n, v)
/ˈɡɜː.ɡəl/</t>
    </r>
  </si>
  <si>
    <t>(of babies) to make a happy sound with the back of the throat</t>
  </si>
  <si>
    <t>(tiếng) ê a vui vẻ (em bé)</t>
  </si>
  <si>
    <t>(of water, especially small streams) to flow quickly while making a low, pleasant sound</t>
  </si>
  <si>
    <t>(tiếng) chảy róc rách / ùng ục (nước)</t>
  </si>
  <si>
    <r>
      <rPr>
        <rFont val="Arial,sans-serif"/>
        <b/>
        <color rgb="FF1155CC"/>
        <sz val="11.0"/>
        <u/>
      </rPr>
      <t>guru</t>
    </r>
    <r>
      <rPr>
        <rFont val="Arial,sans-serif"/>
        <b/>
        <color rgb="FF1F1F1F"/>
        <sz val="11.0"/>
        <u/>
      </rPr>
      <t xml:space="preserve"> </t>
    </r>
    <r>
      <rPr>
        <rFont val="Arial,sans-serif"/>
        <b val="0"/>
        <color rgb="FF1F1F1F"/>
        <sz val="11.0"/>
        <u/>
      </rPr>
      <t>(n)
/ˈɡʊə.ruː/</t>
    </r>
  </si>
  <si>
    <t>a religious leader or teacher in the Hindu or Sikh religion</t>
  </si>
  <si>
    <t>bậc thầy tâm linh</t>
  </si>
  <si>
    <t>a person skilled in something who gives advice</t>
  </si>
  <si>
    <t>chuyên gia</t>
  </si>
  <si>
    <r>
      <rPr>
        <rFont val="Arial,sans-serif"/>
        <b/>
        <color rgb="FF1155CC"/>
        <sz val="11.0"/>
        <u/>
      </rPr>
      <t>gush</t>
    </r>
    <r>
      <rPr>
        <rFont val="Arial,sans-serif"/>
        <b/>
        <color rgb="FF1F1F1F"/>
        <sz val="11.0"/>
        <u/>
      </rPr>
      <t xml:space="preserve"> </t>
    </r>
    <r>
      <rPr>
        <rFont val="Arial,sans-serif"/>
        <b val="0"/>
        <color rgb="FF1F1F1F"/>
        <sz val="11.0"/>
        <u/>
      </rPr>
      <t>(v)
/ɡʌʃ/</t>
    </r>
  </si>
  <si>
    <t>to flow or send out quickly and in large amounts</t>
  </si>
  <si>
    <t>(dòng) tuôn trào</t>
  </si>
  <si>
    <t>to express a positive feeling, especially praise, in such a strong way that it does not sound sincere</t>
  </si>
  <si>
    <t>(lời) khen nức nở</t>
  </si>
  <si>
    <r>
      <rPr>
        <rFont val="Arial,sans-serif"/>
        <b/>
        <color rgb="FF1155CC"/>
        <sz val="11.0"/>
        <u/>
      </rPr>
      <t>gust</t>
    </r>
    <r>
      <rPr>
        <rFont val="Arial,sans-serif"/>
        <b/>
        <sz val="11.0"/>
      </rPr>
      <t xml:space="preserve"> </t>
    </r>
    <r>
      <rPr>
        <rFont val="Arial,sans-serif"/>
        <b val="0"/>
        <sz val="11.0"/>
      </rPr>
      <t>(n)
/ɡʌst/</t>
    </r>
  </si>
  <si>
    <t>a sudden strong wind</t>
  </si>
  <si>
    <t>cơn gió mạnh bất chợt</t>
  </si>
  <si>
    <t>to blow strongly</t>
  </si>
  <si>
    <t>thổi giật mạnh</t>
  </si>
  <si>
    <r>
      <rPr>
        <rFont val="Arial,sans-serif"/>
        <b/>
        <color rgb="FF1155CC"/>
        <sz val="11.0"/>
        <u/>
      </rPr>
      <t>gustatory</t>
    </r>
    <r>
      <rPr>
        <rFont val="Arial,sans-serif"/>
        <b/>
        <color rgb="FF1F1F1F"/>
        <sz val="11.0"/>
        <u/>
      </rPr>
      <t xml:space="preserve"> </t>
    </r>
    <r>
      <rPr>
        <rFont val="Arial,sans-serif"/>
        <b val="0"/>
        <color rgb="FF1F1F1F"/>
        <sz val="11.0"/>
        <u/>
      </rPr>
      <t>(adj)
/ˈɡʌs.tə.tər.i/</t>
    </r>
  </si>
  <si>
    <t>connected with taste</t>
  </si>
  <si>
    <t>thuộc vị giác</t>
  </si>
  <si>
    <r>
      <rPr>
        <rFont val="Arial,sans-serif"/>
        <b/>
        <color rgb="FF1155CC"/>
        <sz val="11.0"/>
        <u/>
      </rPr>
      <t>gusto</t>
    </r>
    <r>
      <rPr>
        <rFont val="Arial,sans-serif"/>
        <b/>
        <color rgb="FF1F1F1F"/>
        <sz val="11.0"/>
        <u/>
      </rPr>
      <t xml:space="preserve"> </t>
    </r>
    <r>
      <rPr>
        <rFont val="Arial,sans-serif"/>
        <b val="0"/>
        <color rgb="FF1F1F1F"/>
        <sz val="11.0"/>
        <u/>
      </rPr>
      <t>(n)
/ˈɡʌs.təʊ/</t>
    </r>
  </si>
  <si>
    <t>great energy, enthusiasm, and enjoyment that is experienced by someone taking part in an activity, especially a performance</t>
  </si>
  <si>
    <t>hăng hái / say sưa / nồng nhiệt (tham gia hoạt động)</t>
  </si>
  <si>
    <r>
      <rPr>
        <rFont val="Arial,sans-serif"/>
        <b/>
        <color rgb="FF1155CC"/>
        <sz val="11.0"/>
        <u/>
      </rPr>
      <t>gut</t>
    </r>
    <r>
      <rPr>
        <rFont val="Arial,sans-serif"/>
        <b/>
        <sz val="11.0"/>
      </rPr>
      <t xml:space="preserve"> </t>
    </r>
    <r>
      <rPr>
        <rFont val="Arial,sans-serif"/>
        <b val="0"/>
        <sz val="11.0"/>
      </rPr>
      <t>(n, v)
/ɡʌt/</t>
    </r>
  </si>
  <si>
    <t>the long tube in the body of a person or animal, through which food moves during the process of digesting food</t>
  </si>
  <si>
    <t>ruột, đường ruột</t>
  </si>
  <si>
    <t>a person's stomach, especially when it is very large</t>
  </si>
  <si>
    <t>bụng (bụng phệ, bụng to)</t>
  </si>
  <si>
    <r>
      <rPr>
        <rFont val="Arial,sans-serif"/>
        <b/>
        <color rgb="FFBF9000"/>
        <sz val="11.0"/>
      </rPr>
      <t>guts</t>
    </r>
    <r>
      <rPr>
        <rFont val="Arial,sans-serif"/>
        <color theme="1"/>
        <sz val="11.0"/>
      </rPr>
      <t xml:space="preserve"> (plural): bowels</t>
    </r>
  </si>
  <si>
    <t>ruột, nội tạng</t>
  </si>
  <si>
    <t>a strong thread made from an animal's bowels used, especially in the past, for making musical instruments and sports rackets</t>
  </si>
  <si>
    <t>dây ruột (làm từ ruột)</t>
  </si>
  <si>
    <r>
      <rPr>
        <rFont val="Arial,sans-serif"/>
        <b/>
        <color rgb="FFBF9000"/>
        <sz val="11.0"/>
      </rPr>
      <t>gut feeling/reaction</t>
    </r>
    <r>
      <rPr>
        <rFont val="Arial,sans-serif"/>
        <color theme="1"/>
        <sz val="11.0"/>
      </rPr>
      <t>: a strong belief about someone or something that cannot completely be explained and does not have to be decided by reasoning</t>
    </r>
  </si>
  <si>
    <t>linh cảm</t>
  </si>
  <si>
    <r>
      <rPr>
        <rFont val="Arial,sans-serif"/>
        <b/>
        <color rgb="FFBF9000"/>
        <sz val="11.0"/>
      </rPr>
      <t>sb’s gut</t>
    </r>
    <r>
      <rPr>
        <rFont val="Arial,sans-serif"/>
        <color theme="1"/>
        <sz val="11.0"/>
      </rPr>
      <t>: a way of deciding what should be done or what is right, that is based on how someone feels rather than thinking about reasons</t>
    </r>
  </si>
  <si>
    <t>trực giác</t>
  </si>
  <si>
    <r>
      <rPr>
        <rFont val="Arial,sans-serif"/>
        <b/>
        <color rgb="FFBF9000"/>
        <sz val="11.0"/>
      </rPr>
      <t>guts (plural)</t>
    </r>
    <r>
      <rPr>
        <rFont val="Arial,sans-serif"/>
        <color theme="1"/>
        <sz val="11.0"/>
      </rPr>
      <t>: courage in dealing with danger or uncertainty</t>
    </r>
  </si>
  <si>
    <t>can đảm, gan dạ</t>
  </si>
  <si>
    <t>to destroy the inside of a building completely, usually by fire</t>
  </si>
  <si>
    <t>phá hủy (nhà)</t>
  </si>
  <si>
    <r>
      <rPr>
        <rFont val="Arial,sans-serif"/>
        <b/>
        <color rgb="FF1155CC"/>
        <sz val="11.0"/>
        <u/>
      </rPr>
      <t>gut instinct</t>
    </r>
    <r>
      <rPr>
        <rFont val="Arial,sans-serif"/>
        <b/>
        <color rgb="FF1F1F1F"/>
        <sz val="11.0"/>
        <u/>
      </rPr>
      <t xml:space="preserve"> </t>
    </r>
    <r>
      <rPr>
        <rFont val="Arial,sans-serif"/>
        <b val="0"/>
        <color rgb="FF1F1F1F"/>
        <sz val="11.0"/>
        <u/>
      </rPr>
      <t>(n)
/ˌɡʌt ˈɪn.stɪŋkt/</t>
    </r>
  </si>
  <si>
    <t>a strong feeling that makes you sure that you are right, even though it is not based on facts</t>
  </si>
  <si>
    <r>
      <rPr>
        <rFont val="Arial,sans-serif"/>
        <b/>
        <color rgb="FF1155CC"/>
        <sz val="11.0"/>
        <u/>
      </rPr>
      <t>gut-wrenching</t>
    </r>
    <r>
      <rPr>
        <rFont val="Arial,sans-serif"/>
        <b/>
        <color rgb="FF000000"/>
        <sz val="11.0"/>
        <u/>
      </rPr>
      <t xml:space="preserve"> </t>
    </r>
    <r>
      <rPr>
        <rFont val="Arial,sans-serif"/>
        <b val="0"/>
        <color rgb="FF000000"/>
        <sz val="11.0"/>
        <u/>
      </rPr>
      <t>(adj)
/ˈɡʌtˌrentʃ.ɪŋ/</t>
    </r>
  </si>
  <si>
    <t>making you feel very upset or worried</t>
  </si>
  <si>
    <t>đau lòng / đau xé ruột</t>
  </si>
  <si>
    <r>
      <rPr>
        <rFont val="Arial,sans-serif"/>
        <b/>
        <color rgb="FF1155CC"/>
        <sz val="11.0"/>
        <u/>
      </rPr>
      <t>gutter</t>
    </r>
    <r>
      <rPr>
        <rFont val="Arial,sans-serif"/>
        <b/>
        <color rgb="FF1F1F1F"/>
        <sz val="11.0"/>
        <u/>
      </rPr>
      <t xml:space="preserve"> </t>
    </r>
    <r>
      <rPr>
        <rFont val="Arial,sans-serif"/>
        <b val="0"/>
        <color rgb="FF1F1F1F"/>
        <sz val="11.0"/>
        <u/>
      </rPr>
      <t>(n, v)
/ˈɡʌt.ər/</t>
    </r>
  </si>
  <si>
    <t>the edge of a road where rain flows away</t>
  </si>
  <si>
    <t>rãnh nước / máng xối</t>
  </si>
  <si>
    <t>the lowest level, especially of society</t>
  </si>
  <si>
    <t>đáy xã hội</t>
  </si>
  <si>
    <t>a condition of very low moral standards</t>
  </si>
  <si>
    <t>sự suy đồi đạo đức</t>
  </si>
  <si>
    <t>(of a flame or candle) to burn unevenly and weakly, especially before completely stopping burning</t>
  </si>
  <si>
    <t>cháy leo lét</t>
  </si>
  <si>
    <r>
      <rPr>
        <rFont val="Arial,sans-serif"/>
        <b/>
        <color rgb="FF1155CC"/>
        <sz val="11.0"/>
        <u/>
      </rPr>
      <t>guttersnipe</t>
    </r>
    <r>
      <rPr>
        <rFont val="Arial,sans-serif"/>
        <b/>
        <color rgb="FF1F1F1F"/>
        <sz val="11.0"/>
        <u/>
      </rPr>
      <t xml:space="preserve"> </t>
    </r>
    <r>
      <rPr>
        <rFont val="Arial,sans-serif"/>
        <b val="0"/>
        <color rgb="FF1F1F1F"/>
        <sz val="11.0"/>
        <u/>
      </rPr>
      <t>(n)
/ˈɡʌt.ə.snaɪp/</t>
    </r>
  </si>
  <si>
    <t>a child from a poor area of a town who is dirty and badly dressed</t>
  </si>
  <si>
    <t>trẻ lang thang nghèo khổ</t>
  </si>
  <si>
    <r>
      <rPr>
        <rFont val="Arial,sans-serif"/>
        <b/>
        <color rgb="FF1155CC"/>
        <sz val="11.0"/>
        <u/>
      </rPr>
      <t>guttural</t>
    </r>
    <r>
      <rPr>
        <rFont val="Arial,sans-serif"/>
        <b/>
        <color rgb="FF1F1F1F"/>
        <sz val="11.0"/>
        <u/>
      </rPr>
      <t xml:space="preserve"> </t>
    </r>
    <r>
      <rPr>
        <rFont val="Arial,sans-serif"/>
        <b val="0"/>
        <color rgb="FF1F1F1F"/>
        <sz val="11.0"/>
        <u/>
      </rPr>
      <t>(adj)
/ˈɡʌt.ər.əl/</t>
    </r>
  </si>
  <si>
    <t>(of speech sounds) produced at the back of the throat and therefore deep</t>
  </si>
  <si>
    <t>khàn đục</t>
  </si>
  <si>
    <r>
      <rPr>
        <rFont val="Arial,sans-serif"/>
        <b/>
        <color rgb="FF1155CC"/>
        <sz val="11.0"/>
        <u/>
      </rPr>
      <t>gymnasium</t>
    </r>
    <r>
      <rPr>
        <rFont val="Arial,sans-serif"/>
        <b/>
        <color rgb="FF1F1F1F"/>
        <sz val="11.0"/>
        <u/>
      </rPr>
      <t xml:space="preserve"> </t>
    </r>
    <r>
      <rPr>
        <rFont val="Arial,sans-serif"/>
        <b val="0"/>
        <color rgb="FF1F1F1F"/>
        <sz val="11.0"/>
        <u/>
      </rPr>
      <t>(n)
/dʒɪmˈneɪ.zi.əm/</t>
    </r>
  </si>
  <si>
    <t>a large room with equipment for exercising the body and increasing strength, or space for playing sport, especially in a school</t>
  </si>
  <si>
    <t>phòng thể dục</t>
  </si>
  <si>
    <t>a school in Germany, Austria, the Netherlands and some other countries that prepares children for university</t>
  </si>
  <si>
    <t>trường dự bị đại học (Đức, Úc, Hà Lan)</t>
  </si>
  <si>
    <r>
      <rPr>
        <rFont val="Arial,sans-serif"/>
        <b/>
        <color rgb="FF1155CC"/>
        <sz val="11.0"/>
        <u/>
      </rPr>
      <t>gynaecologist</t>
    </r>
    <r>
      <rPr>
        <rFont val="Arial,sans-serif"/>
        <b/>
        <color rgb="FF000000"/>
        <sz val="11.0"/>
        <u/>
      </rPr>
      <t xml:space="preserve"> </t>
    </r>
    <r>
      <rPr>
        <rFont val="Arial,sans-serif"/>
        <b val="0"/>
        <color rgb="FF000000"/>
        <sz val="11.0"/>
        <u/>
      </rPr>
      <t xml:space="preserve">(n)
/ˌɡaɪ.nəˈkɒl.ə.dʒɪst/
</t>
    </r>
    <r>
      <rPr>
        <rFont val="Arial,sans-serif"/>
        <b/>
        <color rgb="FF000000"/>
        <sz val="11.0"/>
        <u/>
      </rPr>
      <t>US: gynecologist</t>
    </r>
  </si>
  <si>
    <t>a doctor skilled in the treatment of women's diseases, especially those of the reproductive organs</t>
  </si>
  <si>
    <t>bác sĩ phụ khoa</t>
  </si>
  <si>
    <r>
      <rPr>
        <rFont val="Arial,sans-serif"/>
        <b/>
        <color rgb="FF1155CC"/>
        <sz val="11.0"/>
        <u/>
      </rPr>
      <t>gynaecology</t>
    </r>
    <r>
      <rPr>
        <rFont val="Arial,sans-serif"/>
        <b/>
        <color rgb="FF000000"/>
        <sz val="11.0"/>
        <u/>
      </rPr>
      <t xml:space="preserve"> </t>
    </r>
    <r>
      <rPr>
        <rFont val="Arial,sans-serif"/>
        <b val="0"/>
        <color rgb="FF000000"/>
        <sz val="11.0"/>
        <u/>
      </rPr>
      <t xml:space="preserve">(n)
/ˌɡaɪ.nəˈkɒl.ə.dʒi/
</t>
    </r>
    <r>
      <rPr>
        <rFont val="Arial,sans-serif"/>
        <b/>
        <color rgb="FF1155CC"/>
        <sz val="11.0"/>
        <u/>
      </rPr>
      <t>US: gynecology</t>
    </r>
  </si>
  <si>
    <t>the area of medicine that involves the treatment of women's diseases, especially those of the reproductive organs</t>
  </si>
  <si>
    <t>ngành phụ khoa</t>
  </si>
  <si>
    <r>
      <rPr>
        <rFont val="Arial,sans-serif"/>
        <b/>
        <color rgb="FF1155CC"/>
        <sz val="11.0"/>
        <u/>
      </rPr>
      <t>gyno</t>
    </r>
    <r>
      <rPr>
        <rFont val="Arial,sans-serif"/>
        <b/>
        <color rgb="FF1F1F1F"/>
        <sz val="11.0"/>
        <u/>
      </rPr>
      <t xml:space="preserve"> </t>
    </r>
    <r>
      <rPr>
        <rFont val="Arial,sans-serif"/>
        <b val="0"/>
        <color rgb="FF1F1F1F"/>
        <sz val="11.0"/>
        <u/>
      </rPr>
      <t>(n)
/ˈɡaɪ.nəʊ/</t>
    </r>
  </si>
  <si>
    <r>
      <rPr>
        <rFont val="Arial,sans-serif"/>
        <color theme="1"/>
        <sz val="11.0"/>
      </rPr>
      <t xml:space="preserve">short for </t>
    </r>
    <r>
      <rPr>
        <rFont val="Arial,sans-serif"/>
        <b/>
        <color theme="1"/>
        <sz val="11.0"/>
      </rPr>
      <t>gynaecologist</t>
    </r>
    <r>
      <rPr>
        <rFont val="Arial,sans-serif"/>
        <color theme="1"/>
        <sz val="11.0"/>
      </rPr>
      <t>: a doctor who specializes in medical conditions affecting women's reproductive organs</t>
    </r>
  </si>
  <si>
    <r>
      <rPr>
        <rFont val="Arial,sans-serif"/>
        <b/>
        <color rgb="FF1155CC"/>
        <sz val="11.0"/>
        <u/>
      </rPr>
      <t>gynogenesis</t>
    </r>
    <r>
      <rPr>
        <rFont val="Arial,sans-serif"/>
        <b/>
        <color rgb="FF1F1F1F"/>
        <sz val="11.0"/>
        <u/>
      </rPr>
      <t xml:space="preserve"> </t>
    </r>
    <r>
      <rPr>
        <rFont val="Arial,sans-serif"/>
        <b val="0"/>
        <color rgb="FF1F1F1F"/>
        <sz val="11.0"/>
        <u/>
      </rPr>
      <t>(n)
/ˌgī-nə-ˈje-nə-səs/</t>
    </r>
  </si>
  <si>
    <t>development in which the embryo contains only maternal chromosomes due to activation of an egg by a sperm that degenerates without fusing with the egg nucleus</t>
  </si>
  <si>
    <t>sinh sản đơn tính bằng tinh trùng kích hoạt</t>
  </si>
  <si>
    <r>
      <rPr>
        <rFont val="Arial,sans-serif"/>
        <b/>
        <color rgb="FF1155CC"/>
        <sz val="11.0"/>
        <u/>
      </rPr>
      <t>gypsum</t>
    </r>
    <r>
      <rPr>
        <rFont val="Arial,sans-serif"/>
        <b/>
        <color rgb="FF1F1F1F"/>
        <sz val="11.0"/>
        <u/>
      </rPr>
      <t xml:space="preserve"> </t>
    </r>
    <r>
      <rPr>
        <rFont val="Arial,sans-serif"/>
        <b val="0"/>
        <color rgb="FF1F1F1F"/>
        <sz val="11.0"/>
        <u/>
      </rPr>
      <t>(n)
/ˈdʒɪp.səm/</t>
    </r>
  </si>
  <si>
    <t>a hard, white substance that is used in making plaster of Paris</t>
  </si>
  <si>
    <t>thạch cao</t>
  </si>
  <si>
    <r>
      <rPr>
        <rFont val="Arial,sans-serif"/>
        <b/>
        <color rgb="FF1155CC"/>
        <sz val="11.0"/>
        <u/>
      </rPr>
      <t>gypsy</t>
    </r>
    <r>
      <rPr>
        <rFont val="Arial,sans-serif"/>
        <b/>
        <sz val="11.0"/>
      </rPr>
      <t xml:space="preserve"> </t>
    </r>
    <r>
      <rPr>
        <rFont val="Arial,sans-serif"/>
        <b val="0"/>
        <sz val="11.0"/>
      </rPr>
      <t>(n)
/ˈdʒɪp.si/</t>
    </r>
  </si>
  <si>
    <t>a member of a race of people originally from northern India who typically used to travel from place to place, and now live especially in Europe and North America</t>
  </si>
  <si>
    <t>người Di-gan (Roma)</t>
  </si>
  <si>
    <t>a member of a group of people who travel from place to place especially in Europe and who originally came from northern India, or anyone who travels often and does not live in one place for long</t>
  </si>
  <si>
    <t>người du mục / sống nay đây mai đó</t>
  </si>
  <si>
    <r>
      <rPr>
        <rFont val="Arial,sans-serif"/>
        <b/>
        <color rgb="FFBF9000"/>
        <sz val="11.0"/>
      </rPr>
      <t>gypsy moth</t>
    </r>
    <r>
      <rPr>
        <rFont val="Arial,sans-serif"/>
        <color theme="1"/>
        <sz val="11.0"/>
      </rPr>
      <t>: a type of moth (= an insect similar to a butterfly) whose caterpillars (= the young forms of the moth) cause a lot of damage to trees</t>
    </r>
  </si>
  <si>
    <t>bướm đêm Gypsy (loài phá cây)</t>
  </si>
  <si>
    <r>
      <rPr>
        <rFont val="Arial,sans-serif"/>
        <color theme="1"/>
        <sz val="11.0"/>
      </rPr>
      <t xml:space="preserve">~ </t>
    </r>
    <r>
      <rPr>
        <rFont val="Arial,sans-serif"/>
        <b/>
        <color rgb="FFBF9000"/>
        <sz val="11.0"/>
      </rPr>
      <t>gipsy</t>
    </r>
    <r>
      <rPr>
        <rFont val="Arial,sans-serif"/>
        <color theme="1"/>
        <sz val="11.0"/>
      </rPr>
      <t xml:space="preserve"> (UK), </t>
    </r>
    <r>
      <rPr>
        <rFont val="Arial,sans-serif"/>
        <b/>
        <color rgb="FFBF9000"/>
        <sz val="11.0"/>
      </rPr>
      <t>Romany</t>
    </r>
  </si>
  <si>
    <r>
      <rPr>
        <rFont val="Arial,sans-serif"/>
        <b/>
        <color rgb="FF1155CC"/>
        <sz val="11.0"/>
        <u/>
      </rPr>
      <t>gyrate</t>
    </r>
    <r>
      <rPr>
        <rFont val="Arial,sans-serif"/>
        <b/>
        <color rgb="FF1F1F1F"/>
        <sz val="11.0"/>
        <u/>
      </rPr>
      <t xml:space="preserve"> </t>
    </r>
    <r>
      <rPr>
        <rFont val="Arial,sans-serif"/>
        <b val="0"/>
        <color rgb="FF1F1F1F"/>
        <sz val="11.0"/>
        <u/>
      </rPr>
      <t>(v)
/dʒaɪˈreɪt/</t>
    </r>
  </si>
  <si>
    <t>to turn around and around on a fixed point, usually quickly</t>
  </si>
  <si>
    <t>quay tròn</t>
  </si>
  <si>
    <t>to dance, especially in a sexual way</t>
  </si>
  <si>
    <t>uốn éo</t>
  </si>
  <si>
    <t>(of prices, markets, etc.) to change quickly and often</t>
  </si>
  <si>
    <t>biến động liên tục</t>
  </si>
  <si>
    <r>
      <rPr>
        <rFont val="Arial,sans-serif"/>
        <b/>
        <color rgb="FF1155CC"/>
        <sz val="11.0"/>
        <u/>
      </rPr>
      <t>gyrus</t>
    </r>
    <r>
      <rPr>
        <rFont val="Arial,sans-serif"/>
        <b/>
        <sz val="11.0"/>
      </rPr>
      <t xml:space="preserve"> </t>
    </r>
    <r>
      <rPr>
        <rFont val="Arial,sans-serif"/>
        <b val="0"/>
        <sz val="11.0"/>
      </rPr>
      <t xml:space="preserve">(n)
/ˈdʒaɪ.rəs/
</t>
    </r>
    <r>
      <rPr>
        <rFont val="Arial,sans-serif"/>
        <b/>
        <sz val="11.0"/>
      </rPr>
      <t>plural: gyri</t>
    </r>
  </si>
  <si>
    <t>one of the many rounded raised parts on the surface of the brain</t>
  </si>
  <si>
    <t>hồi não</t>
  </si>
  <si>
    <t>H</t>
  </si>
  <si>
    <r>
      <rPr>
        <rFont val="Arial,sans-serif"/>
        <b/>
        <color rgb="FF1155CC"/>
        <sz val="11.0"/>
        <u/>
      </rPr>
      <t>hackneyed</t>
    </r>
    <r>
      <rPr>
        <rFont val="Arial,sans-serif"/>
        <b/>
        <color rgb="FF000000"/>
        <sz val="11.0"/>
        <u/>
      </rPr>
      <t xml:space="preserve"> </t>
    </r>
    <r>
      <rPr>
        <rFont val="Arial,sans-serif"/>
        <b val="0"/>
        <color rgb="FF000000"/>
        <sz val="11.0"/>
        <u/>
      </rPr>
      <t>(adj)
/ˈhæk.nid/</t>
    </r>
  </si>
  <si>
    <t>A hackneyed phrase or idea has been said or used so often that it has become boring and has no meaning</t>
  </si>
  <si>
    <t xml:space="preserve">sáo mòn / cũ rích </t>
  </si>
  <si>
    <r>
      <rPr>
        <rFont val="Arial,sans-serif"/>
        <b/>
        <color rgb="FF1155CC"/>
        <sz val="11.0"/>
        <u/>
      </rPr>
      <t>haem</t>
    </r>
    <r>
      <rPr>
        <rFont val="Arial,sans-serif"/>
        <b/>
        <color rgb="FF000000"/>
        <sz val="11.0"/>
        <u/>
      </rPr>
      <t xml:space="preserve"> </t>
    </r>
    <r>
      <rPr>
        <rFont val="Arial,sans-serif"/>
        <b val="0"/>
        <color rgb="FF000000"/>
        <sz val="11.0"/>
        <u/>
      </rPr>
      <t xml:space="preserve">(n)
/hiːm/
</t>
    </r>
    <r>
      <rPr>
        <rFont val="Arial,sans-serif"/>
        <b/>
        <color rgb="FF000000"/>
        <sz val="11.0"/>
        <u/>
      </rPr>
      <t>US: heme</t>
    </r>
  </si>
  <si>
    <t>a substance created in the body that is part of haemoglobin (= a substance in red blood cells that combines with and carries oxygen and gives blood its red colour)</t>
  </si>
  <si>
    <t>nhân sắt (hồng cầu)</t>
  </si>
  <si>
    <r>
      <rPr>
        <rFont val="Arial,sans-serif"/>
        <b/>
        <color rgb="FF1155CC"/>
        <sz val="11.0"/>
        <u/>
      </rPr>
      <t>haemorrhage</t>
    </r>
    <r>
      <rPr>
        <rFont val="Arial,sans-serif"/>
        <b/>
        <color rgb="FF1F1F1F"/>
        <sz val="11.0"/>
        <u/>
      </rPr>
      <t xml:space="preserve"> </t>
    </r>
    <r>
      <rPr>
        <rFont val="Arial,sans-serif"/>
        <b val="0"/>
        <color rgb="FF1F1F1F"/>
        <sz val="11.0"/>
        <u/>
      </rPr>
      <t xml:space="preserve">(n)
/ˈhem.ər.ɪdʒ/
</t>
    </r>
    <r>
      <rPr>
        <rFont val="Arial,sans-serif"/>
        <b/>
        <color rgb="FF1155CC"/>
        <sz val="11.0"/>
        <u/>
      </rPr>
      <t>US: hemorrhage</t>
    </r>
  </si>
  <si>
    <t>a large flow of blood from a damaged blood vessel</t>
  </si>
  <si>
    <t>xuất huyết</t>
  </si>
  <si>
    <t>a sudden or serious loss</t>
  </si>
  <si>
    <t>sự mất mát nghiêm trọng</t>
  </si>
  <si>
    <t>to lose large amounts of something such as money over a period of time and be unable to stop this happening</t>
  </si>
  <si>
    <t>mất dần nghiêm trọng (tiền, nguồn lực)</t>
  </si>
  <si>
    <t>to lose a large amount of money or large numbers of customers, jobs, etc.</t>
  </si>
  <si>
    <t>mất hàng loạt / sụt giảm lớn</t>
  </si>
  <si>
    <r>
      <rPr>
        <rFont val="Arial,sans-serif"/>
        <b/>
        <color rgb="FF1155CC"/>
        <sz val="11.0"/>
        <u/>
      </rPr>
      <t>haemorrhoids</t>
    </r>
    <r>
      <rPr>
        <rFont val="Arial,sans-serif"/>
        <b/>
        <color rgb="FF1F1F1F"/>
        <sz val="11.0"/>
        <u/>
      </rPr>
      <t xml:space="preserve"> </t>
    </r>
    <r>
      <rPr>
        <rFont val="Arial,sans-serif"/>
        <b val="0"/>
        <color rgb="FF1F1F1F"/>
        <sz val="11.0"/>
        <u/>
      </rPr>
      <t>(n)
/ˈhem.ər.ɔɪdz/</t>
    </r>
  </si>
  <si>
    <t>a medical condition in which the veins at the anus become swollen and painful and sometimes bleed</t>
  </si>
  <si>
    <t>bệnh trĩ</t>
  </si>
  <si>
    <r>
      <rPr>
        <rFont val="Arial,sans-serif"/>
        <b/>
        <color rgb="FF1155CC"/>
        <sz val="11.0"/>
        <u/>
      </rPr>
      <t>hag</t>
    </r>
    <r>
      <rPr>
        <rFont val="Arial,sans-serif"/>
        <b/>
        <color rgb="FF000000"/>
        <sz val="11.0"/>
        <u/>
      </rPr>
      <t xml:space="preserve"> </t>
    </r>
    <r>
      <rPr>
        <rFont val="Arial,sans-serif"/>
        <b val="0"/>
        <color rgb="FF000000"/>
        <sz val="11.0"/>
        <u/>
      </rPr>
      <t>(n)
/hæɡ/</t>
    </r>
  </si>
  <si>
    <t>an offensive word for a woman who is considered to be old and unattractive</t>
  </si>
  <si>
    <t>bà già xấu / khó ưa (xúc phạm)</t>
  </si>
  <si>
    <r>
      <rPr>
        <rFont val="Arial,sans-serif"/>
        <b/>
        <color rgb="FF1155CC"/>
        <sz val="11.0"/>
        <u/>
      </rPr>
      <t>haggard</t>
    </r>
    <r>
      <rPr>
        <rFont val="Arial,sans-serif"/>
        <b/>
        <color rgb="FF1F1F1F"/>
        <sz val="11.0"/>
        <u/>
      </rPr>
      <t xml:space="preserve"> </t>
    </r>
    <r>
      <rPr>
        <rFont val="Arial,sans-serif"/>
        <b val="0"/>
        <color rgb="FF1F1F1F"/>
        <sz val="11.0"/>
        <u/>
      </rPr>
      <t>(adj)
/ˈhæɡ.əd/</t>
    </r>
  </si>
  <si>
    <t>looking ill or tired, often with dark skin under the eyes</t>
  </si>
  <si>
    <t>tiều tụy, hốc hác</t>
  </si>
  <si>
    <r>
      <rPr>
        <rFont val="Arial,sans-serif"/>
        <b/>
        <color rgb="FF1155CC"/>
        <sz val="11.0"/>
        <u/>
      </rPr>
      <t>hagiography</t>
    </r>
    <r>
      <rPr>
        <rFont val="Arial,sans-serif"/>
        <b/>
        <color rgb="FF1F1F1F"/>
        <sz val="11.0"/>
        <u/>
      </rPr>
      <t xml:space="preserve"> </t>
    </r>
    <r>
      <rPr>
        <rFont val="Arial,sans-serif"/>
        <b val="0"/>
        <color rgb="FF1F1F1F"/>
        <sz val="11.0"/>
        <u/>
      </rPr>
      <t>(n)
/ˌhæɡ.iˈɒɡ.rə.fi/</t>
    </r>
  </si>
  <si>
    <t>a very admiring book about someone or a description of someone that represents the person as perfect or much better than they really are, or the activity of writing about someone in this way</t>
  </si>
  <si>
    <t>tiểu sử tâng bốc</t>
  </si>
  <si>
    <t>writings about the lives of holy people such as saints</t>
  </si>
  <si>
    <t>thánh truyện</t>
  </si>
  <si>
    <r>
      <rPr>
        <rFont val="Arial,sans-serif"/>
        <b/>
        <color rgb="FF1155CC"/>
        <sz val="11.0"/>
        <u/>
      </rPr>
      <t>hail</t>
    </r>
    <r>
      <rPr>
        <rFont val="Arial,sans-serif"/>
        <b/>
        <sz val="11.0"/>
      </rPr>
      <t xml:space="preserve"> </t>
    </r>
    <r>
      <rPr>
        <rFont val="Arial,sans-serif"/>
        <b val="0"/>
        <sz val="11.0"/>
      </rPr>
      <t>(n)
/heɪl/</t>
    </r>
  </si>
  <si>
    <t>small, hard balls of ice that fall from the sky like rain</t>
  </si>
  <si>
    <t>mưa đá</t>
  </si>
  <si>
    <r>
      <rPr>
        <rFont val="Arial,sans-serif"/>
        <i val="0"/>
        <strike val="0"/>
        <color theme="1"/>
        <sz val="11.0"/>
      </rPr>
      <t>a hail of sth: a lot of similar things or remarks, thrown or shouted at someone at the same time</t>
    </r>
    <r>
      <rPr>
        <rFont val="Arial,sans-serif"/>
        <color theme="1"/>
        <sz val="11.0"/>
      </rPr>
      <t xml:space="preserve">
</t>
    </r>
    <r>
      <rPr>
        <rFont val="Arial,sans-serif"/>
        <b val="0"/>
        <i/>
        <strike val="0"/>
        <color rgb="FF8E2454"/>
        <sz val="11.0"/>
      </rPr>
      <t xml:space="preserve">   - After his speech, he faced a hail of questions.</t>
    </r>
  </si>
  <si>
    <t>một loạt (đạn / lời nói,...)</t>
  </si>
  <si>
    <r>
      <rPr>
        <rFont val="Arial,sans-serif"/>
        <b val="0"/>
        <i val="0"/>
        <strike val="0"/>
        <color rgb="FF000000"/>
        <sz val="11.0"/>
      </rPr>
      <t>to call someone in order to attract their attention</t>
    </r>
    <r>
      <rPr>
        <rFont val="Arial,sans-serif"/>
        <color theme="1"/>
        <sz val="11.0"/>
      </rPr>
      <t xml:space="preserve">
</t>
    </r>
    <r>
      <rPr>
        <rFont val="Arial,sans-serif"/>
        <b val="0"/>
        <i/>
        <strike val="0"/>
        <color rgb="FF8E2454"/>
        <sz val="11.0"/>
      </rPr>
      <t xml:space="preserve">   - Shall we hail a taxi?</t>
    </r>
  </si>
  <si>
    <t>gọi ai đó (gây chú ý)</t>
  </si>
  <si>
    <r>
      <rPr>
        <rFont val="Arial,sans-serif"/>
        <b val="0"/>
        <i val="0"/>
        <strike val="0"/>
        <color rgb="FF000000"/>
        <sz val="11.0"/>
      </rPr>
      <t>to publicly praise or show approval for a person or an achievement</t>
    </r>
    <r>
      <rPr>
        <rFont val="Arial,sans-serif"/>
        <color theme="1"/>
        <sz val="11.0"/>
      </rPr>
      <t xml:space="preserve">
</t>
    </r>
    <r>
      <rPr>
        <rFont val="Arial,sans-serif"/>
        <b val="0"/>
        <i/>
        <strike val="0"/>
        <color rgb="FF8E2454"/>
        <sz val="11.0"/>
      </rPr>
      <t xml:space="preserve">   - He has been hailed as one of the finest tenors.</t>
    </r>
  </si>
  <si>
    <t>ca ngợi</t>
  </si>
  <si>
    <r>
      <rPr>
        <rFont val="Arial,sans-serif"/>
        <b/>
        <color rgb="FFBF9000"/>
        <sz val="11.0"/>
      </rPr>
      <t>hail from somewhere</t>
    </r>
    <r>
      <rPr>
        <rFont val="Arial,sans-serif"/>
        <color theme="1"/>
        <sz val="11.0"/>
      </rPr>
      <t>: to come from or to have been born in a particular place</t>
    </r>
  </si>
  <si>
    <t>đến từ / có nguồn gốc từ</t>
  </si>
  <si>
    <r>
      <rPr>
        <rFont val="Arial,sans-serif"/>
        <b/>
        <color rgb="FF1155CC"/>
        <sz val="11.0"/>
        <u/>
      </rPr>
      <t>hairdresser</t>
    </r>
    <r>
      <rPr>
        <rFont val="Arial,sans-serif"/>
        <b/>
        <color rgb="FF1F1F1F"/>
        <sz val="11.0"/>
        <u/>
      </rPr>
      <t xml:space="preserve"> </t>
    </r>
    <r>
      <rPr>
        <rFont val="Arial,sans-serif"/>
        <b val="0"/>
        <color rgb="FF1F1F1F"/>
        <sz val="11.0"/>
        <u/>
      </rPr>
      <t>(n)
/ˈheəˌdres.ər/</t>
    </r>
  </si>
  <si>
    <t>a person who cuts people's hair and puts it into a style, usually working in a special shop, called a hairdresser's</t>
  </si>
  <si>
    <t>thợ làm tóc (đặc biệt tóc nữ)</t>
  </si>
  <si>
    <r>
      <rPr>
        <rFont val="Arial,sans-serif"/>
        <b/>
        <color rgb="FF1155CC"/>
        <sz val="11.0"/>
        <u/>
      </rPr>
      <t>halcyon days</t>
    </r>
    <r>
      <rPr>
        <rFont val="Arial,sans-serif"/>
        <b/>
        <color rgb="FF1F1F1F"/>
        <sz val="11.0"/>
        <u/>
      </rPr>
      <t xml:space="preserve"> </t>
    </r>
    <r>
      <rPr>
        <rFont val="Arial,sans-serif"/>
        <b val="0"/>
        <color rgb="FF1F1F1F"/>
        <sz val="11.0"/>
        <u/>
      </rPr>
      <t>(n)
/ˌhæl.si.ən ˈdeɪz/</t>
    </r>
  </si>
  <si>
    <t>a very happy or successful period in the past</t>
  </si>
  <si>
    <t>thời gian thanh bình / êm ả / vàng son (quá khứ)</t>
  </si>
  <si>
    <r>
      <rPr>
        <rFont val="Arial,sans-serif"/>
        <b/>
        <color rgb="FF1155CC"/>
        <sz val="11.0"/>
        <u/>
      </rPr>
      <t>hale and hearty</t>
    </r>
    <r>
      <rPr>
        <rFont val="Arial,sans-serif"/>
        <b/>
        <color rgb="FF1F1F1F"/>
        <sz val="11.0"/>
        <u/>
      </rPr>
      <t xml:space="preserve"> </t>
    </r>
    <r>
      <rPr>
        <rFont val="Arial,sans-serif"/>
        <b val="0"/>
        <color rgb="FF1F1F1F"/>
        <sz val="11.0"/>
        <u/>
      </rPr>
      <t>(adj)
/ˌheɪl ən ˈhɑː.ti/</t>
    </r>
  </si>
  <si>
    <t>(especially of old people) healthy and strong</t>
  </si>
  <si>
    <t>khỏe mạnh, minh mẫn (người già)</t>
  </si>
  <si>
    <r>
      <rPr>
        <rFont val="Arial,sans-serif"/>
        <b/>
        <color rgb="FF1155CC"/>
        <sz val="11.0"/>
        <u/>
      </rPr>
      <t>halfway</t>
    </r>
    <r>
      <rPr>
        <rFont val="Arial,sans-serif"/>
        <b/>
        <color rgb="FF1F1F1F"/>
        <sz val="11.0"/>
        <u/>
      </rPr>
      <t xml:space="preserve"> </t>
    </r>
    <r>
      <rPr>
        <rFont val="Arial,sans-serif"/>
        <b val="0"/>
        <color rgb="FF1F1F1F"/>
        <sz val="11.0"/>
        <u/>
      </rPr>
      <t>(adj, adv)
/ˌhɑːfˈweɪ/</t>
    </r>
  </si>
  <si>
    <t>in the middle of something, or at a place that is equally far from two other places</t>
  </si>
  <si>
    <t>giữa chừng / nửa đường / ở giữa</t>
  </si>
  <si>
    <t>not very, but enough to be satisfactory</t>
  </si>
  <si>
    <t>tạm ổn / đủ tốt</t>
  </si>
  <si>
    <r>
      <rPr>
        <rFont val="Arial,sans-serif"/>
        <b/>
        <color rgb="FF1155CC"/>
        <sz val="11.0"/>
        <u/>
      </rPr>
      <t>hall</t>
    </r>
    <r>
      <rPr>
        <rFont val="Arial,sans-serif"/>
        <b/>
        <color rgb="FF000000"/>
        <sz val="11.0"/>
        <u/>
      </rPr>
      <t xml:space="preserve"> </t>
    </r>
    <r>
      <rPr>
        <rFont val="Arial,sans-serif"/>
        <b val="0"/>
        <color rgb="FF000000"/>
        <sz val="11.0"/>
        <u/>
      </rPr>
      <t xml:space="preserve">(n)
/hɔːl/
</t>
    </r>
    <r>
      <rPr>
        <rFont val="Arial,sans-serif"/>
        <b/>
        <color rgb="FF1155CC"/>
        <sz val="11.0"/>
        <u/>
      </rPr>
      <t>= hallway</t>
    </r>
  </si>
  <si>
    <t>the area just inside the main entrance of a house, apartment, or other building that leads to other rooms and usually to the stairs</t>
  </si>
  <si>
    <t>sảnh (trong nhà)</t>
  </si>
  <si>
    <t>a passage inside a house, apartment building, school, hotel, etc. with doors to other rooms or apartments along its sides</t>
  </si>
  <si>
    <t>hành lang</t>
  </si>
  <si>
    <t>a building or large room used for events involving a lot of people</t>
  </si>
  <si>
    <t>hội trường</t>
  </si>
  <si>
    <t>a college or university building where students live</t>
  </si>
  <si>
    <t>a building at a college or university</t>
  </si>
  <si>
    <t>tòa nhà trong trường (cao đẳng / đại học)</t>
  </si>
  <si>
    <r>
      <rPr>
        <rFont val="Arial,sans-serif"/>
        <b/>
        <color rgb="FF1155CC"/>
        <sz val="11.0"/>
        <u/>
      </rPr>
      <t>hallmark</t>
    </r>
    <r>
      <rPr>
        <rFont val="Arial,sans-serif"/>
        <b/>
        <color rgb="FF1F1F1F"/>
        <sz val="11.0"/>
        <u/>
      </rPr>
      <t xml:space="preserve"> </t>
    </r>
    <r>
      <rPr>
        <rFont val="Arial,sans-serif"/>
        <b val="0"/>
        <color rgb="FF1F1F1F"/>
        <sz val="11.0"/>
        <u/>
      </rPr>
      <t>(n, v)
/ˈhɔːl.mɑːk/</t>
    </r>
  </si>
  <si>
    <t>a typical characteristic or feature of a person or thing</t>
  </si>
  <si>
    <t>nét đặc trưng</t>
  </si>
  <si>
    <t>in the UK, an official mark put on objects made of gold or silver that shows their place and year of origin and how pure the metal is that is used to make them</t>
  </si>
  <si>
    <t>(đóng) dấu kiểm định vàng bạc</t>
  </si>
  <si>
    <r>
      <rPr>
        <rFont val="Arial,sans-serif"/>
        <b/>
        <color rgb="FF1155CC"/>
        <sz val="11.0"/>
        <u/>
      </rPr>
      <t>hallow</t>
    </r>
    <r>
      <rPr>
        <rFont val="Arial,sans-serif"/>
        <b/>
        <color rgb="FF1F1F1F"/>
        <sz val="11.0"/>
        <u/>
      </rPr>
      <t xml:space="preserve"> </t>
    </r>
    <r>
      <rPr>
        <rFont val="Arial,sans-serif"/>
        <b val="0"/>
        <color rgb="FF1F1F1F"/>
        <sz val="11.0"/>
        <u/>
      </rPr>
      <t>(v)
/ˈhæl.əʊ/</t>
    </r>
  </si>
  <si>
    <t>to give something great importance and respect, often because it is very old</t>
  </si>
  <si>
    <t>tôn kính</t>
  </si>
  <si>
    <t>to make something holy</t>
  </si>
  <si>
    <t>thánh hóa (làm linh thiêng)</t>
  </si>
  <si>
    <r>
      <rPr>
        <rFont val="Arial,sans-serif"/>
        <b/>
        <color rgb="FF1155CC"/>
        <sz val="11.0"/>
        <u/>
      </rPr>
      <t>hallucination</t>
    </r>
    <r>
      <rPr>
        <rFont val="Arial,sans-serif"/>
        <b/>
        <sz val="11.0"/>
      </rPr>
      <t xml:space="preserve"> </t>
    </r>
    <r>
      <rPr>
        <rFont val="Arial,sans-serif"/>
        <b val="0"/>
        <sz val="11.0"/>
      </rPr>
      <t>(n)
/həˌluː.sɪˈneɪ.ʃən/</t>
    </r>
  </si>
  <si>
    <t>the experience of seeing, hearing, feeling, or smelling something that does not exist, usually because of a health condition or because you have taken a drug</t>
  </si>
  <si>
    <t>(hình ảnh) ảo giác / ảo ảnh</t>
  </si>
  <si>
    <r>
      <rPr>
        <rFont val="Arial,sans-serif"/>
        <b/>
        <color rgb="FF1155CC"/>
        <sz val="11.0"/>
        <u/>
      </rPr>
      <t>halve</t>
    </r>
    <r>
      <rPr>
        <rFont val="Arial,sans-serif"/>
        <b/>
        <color rgb="FF000000"/>
        <sz val="11.0"/>
        <u/>
      </rPr>
      <t xml:space="preserve"> </t>
    </r>
    <r>
      <rPr>
        <rFont val="Arial,sans-serif"/>
        <b val="0"/>
        <color rgb="FF000000"/>
        <sz val="11.0"/>
        <u/>
      </rPr>
      <t>(v)
/hɑːv/</t>
    </r>
  </si>
  <si>
    <t>to reduce something by half or divide something into two equal pieces</t>
  </si>
  <si>
    <t>giảm còn 1 nửa / chia làm đôi</t>
  </si>
  <si>
    <t>to have the same score as another player in a golf match for a particular hole, or for a completed match</t>
  </si>
  <si>
    <t>hòa điểm (golf)</t>
  </si>
  <si>
    <r>
      <rPr>
        <rFont val="Arial,sans-serif"/>
        <b/>
        <color rgb="FF1155CC"/>
        <sz val="11.0"/>
        <u/>
      </rPr>
      <t>hamlet</t>
    </r>
    <r>
      <rPr>
        <rFont val="Arial,sans-serif"/>
        <b/>
        <color rgb="FF000000"/>
        <sz val="11.0"/>
        <u/>
      </rPr>
      <t xml:space="preserve"> </t>
    </r>
    <r>
      <rPr>
        <rFont val="Arial,sans-serif"/>
        <b val="0"/>
        <color rgb="FF000000"/>
        <sz val="11.0"/>
        <u/>
      </rPr>
      <t>(n)
/ˈhæm.lət/</t>
    </r>
  </si>
  <si>
    <t>a small village, usually without a church</t>
  </si>
  <si>
    <t>thôn / làng nhỏ</t>
  </si>
  <si>
    <r>
      <rPr>
        <rFont val="Arial,sans-serif"/>
        <b/>
        <color rgb="FF1155CC"/>
        <sz val="11.0"/>
        <u/>
      </rPr>
      <t>hammock</t>
    </r>
    <r>
      <rPr>
        <rFont val="Arial,sans-serif"/>
        <b/>
        <color rgb="FF000000"/>
        <sz val="11.0"/>
        <u/>
      </rPr>
      <t xml:space="preserve"> </t>
    </r>
    <r>
      <rPr>
        <rFont val="Arial,sans-serif"/>
        <b val="0"/>
        <color rgb="FF000000"/>
        <sz val="11.0"/>
        <u/>
      </rPr>
      <t>(n)
 /ˈhæm.ək/</t>
    </r>
  </si>
  <si>
    <t>a type of bed used especially outside, consisting of a net or long piece of strong cloth that you tie between two trees or poles so that it swings (= moves sideways through the air)</t>
  </si>
  <si>
    <t>võng</t>
  </si>
  <si>
    <r>
      <rPr>
        <rFont val="Arial,sans-serif"/>
        <b/>
        <color rgb="FF1155CC"/>
        <sz val="11.0"/>
        <u/>
      </rPr>
      <t>hamper</t>
    </r>
    <r>
      <rPr>
        <rFont val="Arial,sans-serif"/>
        <b/>
        <sz val="11.0"/>
      </rPr>
      <t xml:space="preserve"> </t>
    </r>
    <r>
      <rPr>
        <rFont val="Arial,sans-serif"/>
        <b val="0"/>
        <sz val="11.0"/>
      </rPr>
      <t>(n, v)
/ˈhæm.pər/</t>
    </r>
  </si>
  <si>
    <t>to prevent someone doing something easily</t>
  </si>
  <si>
    <t>cản trở</t>
  </si>
  <si>
    <t>a large, rectangular container with a lid</t>
  </si>
  <si>
    <t>giỏ</t>
  </si>
  <si>
    <r>
      <rPr>
        <rFont val="Arial,sans-serif"/>
        <b/>
        <color rgb="FF1155CC"/>
        <sz val="11.0"/>
        <u/>
      </rPr>
      <t>hand</t>
    </r>
    <r>
      <rPr>
        <rFont val="Arial,sans-serif"/>
        <b/>
        <color rgb="FF1F1F1F"/>
        <sz val="11.0"/>
        <u/>
      </rPr>
      <t xml:space="preserve"> </t>
    </r>
    <r>
      <rPr>
        <rFont val="Arial,sans-serif"/>
        <b val="0"/>
        <color rgb="FF1F1F1F"/>
        <sz val="11.0"/>
        <u/>
      </rPr>
      <t>(n, v)
/hænd/</t>
    </r>
  </si>
  <si>
    <t>the part of the body at the end of the arm that is used for holding, moving, touching, and feeling things</t>
  </si>
  <si>
    <t>bàn tay</t>
  </si>
  <si>
    <t>one of the long, thin pieces that point to the numbers on a clock or watch</t>
  </si>
  <si>
    <t>kim đồng hồ</t>
  </si>
  <si>
    <r>
      <rPr>
        <rFont val="Arial,sans-serif"/>
        <color theme="1"/>
        <sz val="11.0"/>
      </rPr>
      <t xml:space="preserve">a game of cards or one single part of it, or the set of cards that a player has in a game
   </t>
    </r>
    <r>
      <rPr>
        <rFont val="Arial,sans-serif"/>
        <i/>
        <color rgb="FF741B47"/>
        <sz val="11.0"/>
      </rPr>
      <t>- Who wants to play a hand of poker?</t>
    </r>
  </si>
  <si>
    <t>ván bài / bài trên tay</t>
  </si>
  <si>
    <r>
      <rPr>
        <rFont val="Arial,sans-serif"/>
        <b/>
        <color rgb="FFBF9000"/>
        <sz val="11.0"/>
      </rPr>
      <t>good/sure hands</t>
    </r>
    <r>
      <rPr>
        <rFont val="Arial,sans-serif"/>
        <color theme="1"/>
        <sz val="11.0"/>
      </rPr>
      <t>: If you have good hands, you have the ability to use your hands to do something well</t>
    </r>
  </si>
  <si>
    <t>khéo tay / chắc tay</t>
  </si>
  <si>
    <t>help with doing something that needs effort</t>
  </si>
  <si>
    <t>sự giúp đỡ</t>
  </si>
  <si>
    <r>
      <rPr>
        <rFont val="Arial,sans-serif"/>
        <color theme="1"/>
        <sz val="11.0"/>
      </rPr>
      <t xml:space="preserve">a person who does physical work or is skilled or experienced in something
   </t>
    </r>
    <r>
      <rPr>
        <rFont val="Arial,sans-serif"/>
        <i/>
        <color rgb="FF741B47"/>
        <sz val="11.0"/>
      </rPr>
      <t>- How many extra hands will we need to help with the harvest?</t>
    </r>
  </si>
  <si>
    <t>người làm việc (chân tay) / người làm thuê</t>
  </si>
  <si>
    <r>
      <rPr>
        <rFont val="Arial,sans-serif"/>
        <color theme="1"/>
        <sz val="11.0"/>
      </rPr>
      <t xml:space="preserve">a sailor
  </t>
    </r>
    <r>
      <rPr>
        <rFont val="Arial,sans-serif"/>
        <i/>
        <color rgb="FF741B47"/>
        <sz val="11.0"/>
      </rPr>
      <t xml:space="preserve"> - All hands on deck!</t>
    </r>
  </si>
  <si>
    <t>thủy thủ</t>
  </si>
  <si>
    <t>involvement in or influence over an event</t>
  </si>
  <si>
    <t>sự nhúng tay</t>
  </si>
  <si>
    <r>
      <rPr>
        <rFont val="Arial,sans-serif"/>
        <color theme="1"/>
        <sz val="11.0"/>
      </rPr>
      <t xml:space="preserve">clapping for a performer
  </t>
    </r>
    <r>
      <rPr>
        <rFont val="Arial,sans-serif"/>
        <i/>
        <color rgb="FF741B47"/>
        <sz val="11.0"/>
      </rPr>
      <t xml:space="preserve"> - So please give a big hand to your host for the evening, Bill Cronshaw!</t>
    </r>
  </si>
  <si>
    <t>tràng pháo tay</t>
  </si>
  <si>
    <t>a person's writing</t>
  </si>
  <si>
    <t>nét chữ</t>
  </si>
  <si>
    <t>a unit for measuring the height of a horse up to its shoulder</t>
  </si>
  <si>
    <t>đơn vị đo ngựa (= 4 inches)</t>
  </si>
  <si>
    <t>to put something into someone's hand from your own hand</t>
  </si>
  <si>
    <t>đưa tận tay</t>
  </si>
  <si>
    <t>in sports such as football or ice hockey, to catch or hit the ball or puck with the hand, in a way that is against the rules</t>
  </si>
  <si>
    <t>chơi bóng bằng tay</t>
  </si>
  <si>
    <r>
      <rPr>
        <rFont val="Arial,sans-serif"/>
        <b/>
        <color rgb="FFBF9000"/>
        <sz val="11.0"/>
      </rPr>
      <t>hand in hand</t>
    </r>
    <r>
      <rPr>
        <rFont val="Arial,sans-serif"/>
        <color theme="1"/>
        <sz val="11.0"/>
      </rPr>
      <t>: always happening or being done together / working closely with someone</t>
    </r>
  </si>
  <si>
    <t>đi đôi với nhau / hợp tác sát sao</t>
  </si>
  <si>
    <r>
      <rPr>
        <rFont val="Arial,sans-serif"/>
        <b/>
        <color rgb="FFBF9000"/>
        <sz val="11.0"/>
      </rPr>
      <t>at hand</t>
    </r>
    <r>
      <rPr>
        <rFont val="Arial,sans-serif"/>
        <color theme="1"/>
        <sz val="11.0"/>
      </rPr>
      <t>: available / being worked on or dealt with at the present time</t>
    </r>
  </si>
  <si>
    <t>có sẵn / trước mắt</t>
  </si>
  <si>
    <r>
      <rPr>
        <rFont val="Arial,sans-serif"/>
        <b/>
        <color rgb="FFBF9000"/>
        <sz val="11.0"/>
      </rPr>
      <t>by hand</t>
    </r>
    <r>
      <rPr>
        <rFont val="Arial,sans-serif"/>
        <color theme="1"/>
        <sz val="11.0"/>
      </rPr>
      <t>: made or done using your hands rather than a machine / delivered by a person, rather than sent in the mail</t>
    </r>
  </si>
  <si>
    <t>bằng tay / giao tận tay</t>
  </si>
  <si>
    <r>
      <rPr>
        <rFont val="Arial,sans-serif"/>
        <b/>
        <color rgb="FFBF9000"/>
        <sz val="11.0"/>
      </rPr>
      <t>get your hands on sb/sth</t>
    </r>
    <r>
      <rPr>
        <rFont val="Arial,sans-serif"/>
        <color theme="1"/>
        <sz val="11.0"/>
      </rPr>
      <t>: to find or get someone or something you want</t>
    </r>
  </si>
  <si>
    <t>có được</t>
  </si>
  <si>
    <r>
      <rPr>
        <rFont val="Arial,sans-serif"/>
        <b/>
        <color rgb="FFBF9000"/>
        <sz val="11.0"/>
      </rPr>
      <t>good with your hands</t>
    </r>
    <r>
      <rPr>
        <rFont val="Arial,sans-serif"/>
        <color theme="1"/>
        <sz val="11.0"/>
      </rPr>
      <t>: able to make or do things well with your hands</t>
    </r>
  </si>
  <si>
    <r>
      <rPr>
        <rFont val="Arial,sans-serif"/>
        <b/>
        <color rgb="FFBF9000"/>
        <sz val="11.0"/>
      </rPr>
      <t>in hand</t>
    </r>
    <r>
      <rPr>
        <rFont val="Arial,sans-serif"/>
        <color theme="1"/>
        <sz val="11.0"/>
      </rPr>
      <t>: already available or being done</t>
    </r>
  </si>
  <si>
    <t>đang triển khai</t>
  </si>
  <si>
    <r>
      <rPr>
        <rFont val="Arial,sans-serif"/>
        <b/>
        <color rgb="FFBF9000"/>
        <sz val="11.0"/>
      </rPr>
      <t>on hand</t>
    </r>
    <r>
      <rPr>
        <rFont val="Arial,sans-serif"/>
        <color theme="1"/>
        <sz val="11.0"/>
      </rPr>
      <t>: available and ready to help or be used if necessary</t>
    </r>
  </si>
  <si>
    <t>sẵn có</t>
  </si>
  <si>
    <r>
      <rPr>
        <rFont val="Arial,sans-serif"/>
        <b/>
        <color rgb="FFBF9000"/>
        <sz val="11.0"/>
      </rPr>
      <t>put your hand in your pocket</t>
    </r>
    <r>
      <rPr>
        <rFont val="Arial,sans-serif"/>
        <color theme="1"/>
        <sz val="11.0"/>
      </rPr>
      <t xml:space="preserve">: </t>
    </r>
  </si>
  <si>
    <t>móc hầu bao</t>
  </si>
  <si>
    <r>
      <rPr>
        <rFont val="Arial,sans-serif"/>
        <b/>
        <color rgb="FFBF9000"/>
        <sz val="11.0"/>
      </rPr>
      <t>the job/matter in hand</t>
    </r>
    <r>
      <rPr>
        <rFont val="Arial,sans-serif"/>
        <color theme="1"/>
        <sz val="11.0"/>
      </rPr>
      <t>: the job or subject that is important at the present time</t>
    </r>
  </si>
  <si>
    <t>việc trước mắt</t>
  </si>
  <si>
    <r>
      <rPr>
        <rFont val="Arial,sans-serif"/>
        <b/>
        <color rgb="FFBF9000"/>
        <sz val="11.0"/>
      </rPr>
      <t>to hand</t>
    </r>
    <r>
      <rPr>
        <rFont val="Arial,sans-serif"/>
        <color theme="1"/>
        <sz val="11.0"/>
      </rPr>
      <t>: near and able to be used</t>
    </r>
  </si>
  <si>
    <t>sẵn bên cạnh</t>
  </si>
  <si>
    <r>
      <rPr>
        <rFont val="Arial,sans-serif"/>
        <b/>
        <color rgb="FF1155CC"/>
        <sz val="11.0"/>
        <u/>
      </rPr>
      <t>handcuffs</t>
    </r>
    <r>
      <rPr>
        <rFont val="Arial,sans-serif"/>
        <b/>
        <color rgb="FF1F1F1F"/>
        <sz val="11.0"/>
        <u/>
      </rPr>
      <t xml:space="preserve"> </t>
    </r>
    <r>
      <rPr>
        <rFont val="Arial,sans-serif"/>
        <b val="0"/>
        <color rgb="FF1F1F1F"/>
        <sz val="11.0"/>
        <u/>
      </rPr>
      <t xml:space="preserve">(n)
/ˈhænd.kʌfs/
</t>
    </r>
    <r>
      <rPr>
        <rFont val="Arial,sans-serif"/>
        <b/>
        <color rgb="FF1155CC"/>
        <sz val="11.0"/>
        <u/>
      </rPr>
      <t>= cuffs</t>
    </r>
  </si>
  <si>
    <t>two metal or plastic rings, joined by a short chain or bar, that lock around a person's wrists, usually to stop them from escaping</t>
  </si>
  <si>
    <t>còng tay</t>
  </si>
  <si>
    <r>
      <rPr>
        <rFont val="Arial,sans-serif"/>
        <b/>
        <color rgb="FF1155CC"/>
        <sz val="11.0"/>
        <u/>
      </rPr>
      <t>handful</t>
    </r>
    <r>
      <rPr>
        <rFont val="Arial,sans-serif"/>
        <b/>
        <sz val="11.0"/>
      </rPr>
      <t xml:space="preserve"> </t>
    </r>
    <r>
      <rPr>
        <rFont val="Arial,sans-serif"/>
        <b val="0"/>
        <sz val="11.0"/>
      </rPr>
      <t>(n)
/ˈhænd.fʊl/</t>
    </r>
  </si>
  <si>
    <t>an amount of something that can be held in one hand</t>
  </si>
  <si>
    <t>một nắm, một lượng vừa tay cầm</t>
  </si>
  <si>
    <t>a small number of people or things</t>
  </si>
  <si>
    <t>vài / 1 số ít</t>
  </si>
  <si>
    <t>a person, often a child, who is difficult to control</t>
  </si>
  <si>
    <t>người khó bảo</t>
  </si>
  <si>
    <r>
      <rPr>
        <rFont val="Arial,sans-serif"/>
        <b/>
        <color rgb="FF1155CC"/>
        <sz val="11.0"/>
        <u/>
      </rPr>
      <t>handicap</t>
    </r>
    <r>
      <rPr>
        <rFont val="Arial,sans-serif"/>
        <b/>
        <sz val="11.0"/>
      </rPr>
      <t xml:space="preserve"> </t>
    </r>
    <r>
      <rPr>
        <rFont val="Arial,sans-serif"/>
        <b val="0"/>
        <sz val="11.0"/>
      </rPr>
      <t>(n, v)
/ˈhæn.dɪ.kæp/</t>
    </r>
  </si>
  <si>
    <t>khuyết tật / khiếm khuyết</t>
  </si>
  <si>
    <t>(gây) trở ngại / khó khăn / bất lợi</t>
  </si>
  <si>
    <r>
      <rPr>
        <rFont val="Arial,sans-serif"/>
        <b/>
        <color rgb="FF1155CC"/>
        <sz val="11.0"/>
        <u/>
      </rPr>
      <t>handiwork</t>
    </r>
    <r>
      <rPr>
        <rFont val="Arial,sans-serif"/>
        <b/>
        <sz val="11.0"/>
      </rPr>
      <t xml:space="preserve"> </t>
    </r>
    <r>
      <rPr>
        <rFont val="Arial,sans-serif"/>
        <b val="0"/>
        <sz val="11.0"/>
      </rPr>
      <t>(n)
/ˈhæn.di.wɜːk/</t>
    </r>
  </si>
  <si>
    <t>work done skilfully with the hands</t>
  </si>
  <si>
    <t>đồ thủ công / tác phẩm</t>
  </si>
  <si>
    <t>omething that you have done or caused, usually something bad</t>
  </si>
  <si>
    <t>hậu quả do ai gây ra ("tác phẩm")</t>
  </si>
  <si>
    <r>
      <rPr>
        <rFont val="Arial,sans-serif"/>
        <b/>
        <color rgb="FF1155CC"/>
        <sz val="11.0"/>
        <u/>
      </rPr>
      <t>handkerchief</t>
    </r>
    <r>
      <rPr>
        <rFont val="Arial,sans-serif"/>
        <b/>
        <color rgb="FF1F1F1F"/>
        <sz val="11.0"/>
        <u/>
      </rPr>
      <t xml:space="preserve"> </t>
    </r>
    <r>
      <rPr>
        <rFont val="Arial,sans-serif"/>
        <b val="0"/>
        <color rgb="FF1F1F1F"/>
        <sz val="11.0"/>
        <u/>
      </rPr>
      <t>(n)
/ˈhæŋ.kə.tʃiːf/</t>
    </r>
  </si>
  <si>
    <t>a square piece of cloth or paper used for cleaning the nose or drying the eyes when they are wet with tears</t>
  </si>
  <si>
    <t>khăn tay / khăn mùi soa</t>
  </si>
  <si>
    <r>
      <rPr>
        <rFont val="Arial,sans-serif"/>
        <b/>
        <color rgb="FF1155CC"/>
        <sz val="11.0"/>
        <u/>
      </rPr>
      <t>handout</t>
    </r>
    <r>
      <rPr>
        <rFont val="Arial,sans-serif"/>
        <b/>
        <sz val="11.0"/>
      </rPr>
      <t xml:space="preserve"> </t>
    </r>
    <r>
      <rPr>
        <rFont val="Arial,sans-serif"/>
        <b val="0"/>
        <sz val="11.0"/>
      </rPr>
      <t>(n)
/ˈhænd.aʊt/</t>
    </r>
  </si>
  <si>
    <t>a document given to students or reporters that contains information about a particular subject</t>
  </si>
  <si>
    <t>tài liệu hướng dẫn, phát tay</t>
  </si>
  <si>
    <t>something such as food, clothing, or money that is given free to someone who has a great need for it</t>
  </si>
  <si>
    <t>trợ cấp, quà phát miễn phí</t>
  </si>
  <si>
    <r>
      <rPr>
        <rFont val="Arial,sans-serif"/>
        <b/>
        <color rgb="FF1155CC"/>
        <sz val="11.0"/>
        <u/>
      </rPr>
      <t>handrail</t>
    </r>
    <r>
      <rPr>
        <rFont val="Arial,sans-serif"/>
        <b/>
        <sz val="11.0"/>
      </rPr>
      <t xml:space="preserve"> </t>
    </r>
    <r>
      <rPr>
        <rFont val="Arial,sans-serif"/>
        <b val="0"/>
        <sz val="11.0"/>
      </rPr>
      <t>(noun)
/ˈhænd.reɪl/</t>
    </r>
  </si>
  <si>
    <t>a long, narrow bar of wood or metal that people can hold on to for support, especially when going up or down stairs</t>
  </si>
  <si>
    <t>lan can</t>
  </si>
  <si>
    <r>
      <rPr>
        <rFont val="Arial,sans-serif"/>
        <b/>
        <color rgb="FF1155CC"/>
        <sz val="11.0"/>
        <u/>
      </rPr>
      <t>handsome</t>
    </r>
    <r>
      <rPr>
        <rFont val="Arial,sans-serif"/>
        <b/>
        <color rgb="FF1F1F1F"/>
        <sz val="11.0"/>
        <u/>
      </rPr>
      <t xml:space="preserve"> </t>
    </r>
    <r>
      <rPr>
        <rFont val="Arial,sans-serif"/>
        <b val="0"/>
        <color rgb="FF1F1F1F"/>
        <sz val="11.0"/>
        <u/>
      </rPr>
      <t>(adj)
/ˈhæn.səm/</t>
    </r>
  </si>
  <si>
    <t>A handsome man is physically attractive in a traditional, male way</t>
  </si>
  <si>
    <t>đẹp trai</t>
  </si>
  <si>
    <t>A handsome woman is attractive in a strong way</t>
  </si>
  <si>
    <t>đẹp sắc sảo (phụ nữ)</t>
  </si>
  <si>
    <t>kha khá / lớn / hậu hĩnh (tiền)</t>
  </si>
  <si>
    <r>
      <rPr>
        <rFont val="Arial,sans-serif"/>
        <b/>
        <color rgb="FF1155CC"/>
        <sz val="11.0"/>
        <u/>
      </rPr>
      <t>handwringing</t>
    </r>
    <r>
      <rPr>
        <rFont val="Arial,sans-serif"/>
        <b/>
        <color rgb="FF1F1F1F"/>
        <sz val="11.0"/>
        <u/>
      </rPr>
      <t xml:space="preserve"> </t>
    </r>
    <r>
      <rPr>
        <rFont val="Arial,sans-serif"/>
        <b val="0"/>
        <color rgb="FF1F1F1F"/>
        <sz val="11.0"/>
        <u/>
      </rPr>
      <t xml:space="preserve">(n)
/ˈhændˌrɪŋ.ɪŋ/
</t>
    </r>
    <r>
      <rPr>
        <rFont val="Arial,sans-serif"/>
        <b/>
        <color rgb="FF1155CC"/>
        <sz val="11.0"/>
        <u/>
      </rPr>
      <t>= hand-wringing</t>
    </r>
  </si>
  <si>
    <t>remarks or behaviour that express worry and disapproval, especially when you think these are not very sincere or effective, but mainly done to make an impression</t>
  </si>
  <si>
    <t>sự lo lắng giả tạo/hình thức</t>
  </si>
  <si>
    <r>
      <rPr>
        <rFont val="Arial,sans-serif"/>
        <b/>
        <color rgb="FF1155CC"/>
        <sz val="11.0"/>
        <u/>
      </rPr>
      <t>handy</t>
    </r>
    <r>
      <rPr>
        <rFont val="Arial,sans-serif"/>
        <b/>
        <sz val="11.0"/>
      </rPr>
      <t xml:space="preserve"> </t>
    </r>
    <r>
      <rPr>
        <rFont val="Arial,sans-serif"/>
        <b val="0"/>
        <sz val="11.0"/>
      </rPr>
      <t>(adj)
 /ˈhæn.di/</t>
    </r>
  </si>
  <si>
    <r>
      <rPr>
        <rFont val="Arial,sans-serif"/>
        <color theme="1"/>
        <sz val="11.0"/>
      </rPr>
      <t xml:space="preserve">useful or convenient
   </t>
    </r>
    <r>
      <rPr>
        <rFont val="Arial,sans-serif"/>
        <i/>
        <color rgb="FF741B47"/>
        <sz val="11.0"/>
      </rPr>
      <t>- First-time visitors to France will find this guide particularly handy.</t>
    </r>
  </si>
  <si>
    <t>hữu ích, tiện lợi</t>
  </si>
  <si>
    <r>
      <rPr>
        <rFont val="Arial,sans-serif"/>
        <color theme="1"/>
        <sz val="11.0"/>
      </rPr>
      <t xml:space="preserve">able to use something skilfully
   </t>
    </r>
    <r>
      <rPr>
        <rFont val="Arial,sans-serif"/>
        <i/>
        <color rgb="FF741B47"/>
        <sz val="11.0"/>
      </rPr>
      <t>- Jonathan’s good at putting up wallpaper, but he’s not so handy with a paintbrush.</t>
    </r>
  </si>
  <si>
    <t>khéo tay, thành thạo, thạo việc</t>
  </si>
  <si>
    <r>
      <rPr>
        <rFont val="Arial,sans-serif"/>
        <b/>
        <color rgb="FF1155CC"/>
        <sz val="11.0"/>
        <u/>
      </rPr>
      <t>hangar</t>
    </r>
    <r>
      <rPr>
        <rFont val="Arial,sans-serif"/>
        <b/>
        <color rgb="FF1F1F1F"/>
        <sz val="11.0"/>
        <u/>
      </rPr>
      <t xml:space="preserve"> </t>
    </r>
    <r>
      <rPr>
        <rFont val="Arial,sans-serif"/>
        <b val="0"/>
        <color rgb="FF1F1F1F"/>
        <sz val="11.0"/>
        <u/>
      </rPr>
      <t>(n)
/ˈhæŋ.ər/</t>
    </r>
  </si>
  <si>
    <t>a large building in which aircraft are kept</t>
  </si>
  <si>
    <t>nhà chứa máy bay</t>
  </si>
  <si>
    <r>
      <rPr>
        <rFont val="Arial,sans-serif"/>
        <b/>
        <color rgb="FF1155CC"/>
        <sz val="11.0"/>
        <u/>
      </rPr>
      <t>hangover</t>
    </r>
    <r>
      <rPr>
        <rFont val="Arial,sans-serif"/>
        <b/>
        <color rgb="FF000000"/>
        <sz val="11.0"/>
        <u/>
      </rPr>
      <t xml:space="preserve"> </t>
    </r>
    <r>
      <rPr>
        <rFont val="Arial,sans-serif"/>
        <b val="0"/>
        <color rgb="FF000000"/>
        <sz val="11.0"/>
        <u/>
      </rPr>
      <t>(n)
/ˈhæŋˌəʊ.vər/</t>
    </r>
  </si>
  <si>
    <t>a feeling of illness after drinking too much alcohol</t>
  </si>
  <si>
    <t>tàn dư / dư âm (quá khứ / say rượu)</t>
  </si>
  <si>
    <r>
      <rPr>
        <rFont val="Arial,sans-serif"/>
        <b/>
        <color rgb="FF1155CC"/>
        <sz val="11.0"/>
        <u/>
      </rPr>
      <t>hank</t>
    </r>
    <r>
      <rPr>
        <rFont val="Arial,sans-serif"/>
        <b/>
        <color rgb="FF1F1F1F"/>
        <sz val="11.0"/>
        <u/>
      </rPr>
      <t xml:space="preserve"> </t>
    </r>
    <r>
      <rPr>
        <rFont val="Arial,sans-serif"/>
        <b val="0"/>
        <color rgb="FF1F1F1F"/>
        <sz val="11.0"/>
        <u/>
      </rPr>
      <t>(n)
/hæŋk/</t>
    </r>
  </si>
  <si>
    <t>a thick piece, or a bunch (= a number of long pieces held together) of hair, thread, rope, etc.</t>
  </si>
  <si>
    <t>lọn / bó sợi</t>
  </si>
  <si>
    <r>
      <rPr>
        <rFont val="Arial,sans-serif"/>
        <b/>
        <color rgb="FF1155CC"/>
        <sz val="11.0"/>
        <u/>
      </rPr>
      <t>hansel</t>
    </r>
    <r>
      <rPr>
        <rFont val="Arial,sans-serif"/>
        <b/>
        <color rgb="FF1F1F1F"/>
        <sz val="11.0"/>
        <u/>
      </rPr>
      <t xml:space="preserve"> </t>
    </r>
    <r>
      <rPr>
        <rFont val="Arial,sans-serif"/>
        <b val="0"/>
        <color rgb="FF1F1F1F"/>
        <sz val="11.0"/>
        <u/>
      </rPr>
      <t xml:space="preserve">(n, v)
/ˈhæn.səl/
</t>
    </r>
    <r>
      <rPr>
        <rFont val="Arial,sans-serif"/>
        <b/>
        <color rgb="FF1F1F1F"/>
        <sz val="11.0"/>
        <u/>
      </rPr>
      <t>= handsel</t>
    </r>
  </si>
  <si>
    <t>a gift of money or something else, especially given to wish someone luck at the start of a new year, a new business, a new situation, etc.</t>
  </si>
  <si>
    <t>(tặng) quà lấy may</t>
  </si>
  <si>
    <t>to celebrate or begin using something new by doing something special</t>
  </si>
  <si>
    <t>khai trương / ăn mừng</t>
  </si>
  <si>
    <r>
      <rPr>
        <rFont val="Arial,sans-serif"/>
        <b/>
        <color rgb="FF1155CC"/>
        <sz val="11.0"/>
        <u/>
      </rPr>
      <t>haphazard</t>
    </r>
    <r>
      <rPr>
        <rFont val="Arial,sans-serif"/>
        <b/>
        <sz val="11.0"/>
      </rPr>
      <t xml:space="preserve"> </t>
    </r>
    <r>
      <rPr>
        <rFont val="Arial,sans-serif"/>
        <b val="0"/>
        <sz val="11.0"/>
      </rPr>
      <t>(adj)
/ˌhæpˈhæz.əd/</t>
    </r>
  </si>
  <si>
    <t>not having an obvious order or plan</t>
  </si>
  <si>
    <t>không có kế hoạch, lung tung, bừa bãi / ngẫu nhiên</t>
  </si>
  <si>
    <r>
      <rPr>
        <rFont val="Arial,sans-serif"/>
        <b/>
        <color rgb="FF1155CC"/>
        <sz val="11.0"/>
        <u/>
      </rPr>
      <t>hapless</t>
    </r>
    <r>
      <rPr>
        <rFont val="Arial,sans-serif"/>
        <b/>
        <color rgb="FF1F1F1F"/>
        <sz val="11.0"/>
        <u/>
      </rPr>
      <t xml:space="preserve"> </t>
    </r>
    <r>
      <rPr>
        <rFont val="Arial,sans-serif"/>
        <b val="0"/>
        <color rgb="FF1F1F1F"/>
        <sz val="11.0"/>
        <u/>
      </rPr>
      <t>(adj)
/ˈhæp.ləs/</t>
    </r>
  </si>
  <si>
    <t>unlucky and usually unhappy</t>
  </si>
  <si>
    <t>bất hạnh</t>
  </si>
  <si>
    <r>
      <rPr>
        <rFont val="Arial,sans-serif"/>
        <b/>
        <color rgb="FF1155CC"/>
        <sz val="11.0"/>
        <u/>
      </rPr>
      <t>happenstance</t>
    </r>
    <r>
      <rPr>
        <rFont val="Arial,sans-serif"/>
        <b/>
        <sz val="11.0"/>
      </rPr>
      <t xml:space="preserve"> </t>
    </r>
    <r>
      <rPr>
        <rFont val="Arial,sans-serif"/>
        <b val="0"/>
        <sz val="11.0"/>
      </rPr>
      <t>(n)
/ˈhæp.ən.stɑːns/</t>
    </r>
  </si>
  <si>
    <t>chance or a chance situation, especially one producing a good result</t>
  </si>
  <si>
    <t>sự tình cờ may mắn</t>
  </si>
  <si>
    <r>
      <rPr>
        <rFont val="Arial,sans-serif"/>
        <b/>
        <color rgb="FF1155CC"/>
        <sz val="11.0"/>
        <u/>
      </rPr>
      <t>harangue</t>
    </r>
    <r>
      <rPr>
        <rFont val="Arial,sans-serif"/>
        <b/>
        <color rgb="FF000000"/>
        <sz val="11.0"/>
        <u/>
      </rPr>
      <t xml:space="preserve"> </t>
    </r>
    <r>
      <rPr>
        <rFont val="Arial,sans-serif"/>
        <b val="0"/>
        <color rgb="FF000000"/>
        <sz val="11.0"/>
        <u/>
      </rPr>
      <t>(v)
/həˈræŋ/</t>
    </r>
  </si>
  <si>
    <t>to speak to someone or a group of people, often for a long time, in a forceful and sometimes angry way, especially to persuade them</t>
  </si>
  <si>
    <t>thuyết giảng gay gắt</t>
  </si>
  <si>
    <r>
      <rPr>
        <rFont val="Arial,sans-serif"/>
        <b/>
        <color rgb="FF1155CC"/>
        <sz val="11.0"/>
        <u/>
      </rPr>
      <t>harass</t>
    </r>
    <r>
      <rPr>
        <rFont val="Arial,sans-serif"/>
        <b/>
        <color rgb="FF1F1F1F"/>
        <sz val="11.0"/>
        <u/>
      </rPr>
      <t xml:space="preserve"> </t>
    </r>
    <r>
      <rPr>
        <rFont val="Arial,sans-serif"/>
        <b val="0"/>
        <color rgb="FF1F1F1F"/>
        <sz val="11.0"/>
        <u/>
      </rPr>
      <t>(v) 
/ˈhær.əs/</t>
    </r>
  </si>
  <si>
    <t>to continue to annoy or upset someone over a period of time</t>
  </si>
  <si>
    <t>quấy rối / làm phiền liên tục</t>
  </si>
  <si>
    <r>
      <rPr>
        <rFont val="Arial,sans-serif"/>
        <b/>
        <color rgb="FF1155CC"/>
        <sz val="11.0"/>
        <u/>
      </rPr>
      <t>harbinger</t>
    </r>
    <r>
      <rPr>
        <rFont val="Arial,sans-serif"/>
        <b/>
        <color rgb="FF000000"/>
        <sz val="11.0"/>
        <u/>
      </rPr>
      <t xml:space="preserve"> </t>
    </r>
    <r>
      <rPr>
        <rFont val="Arial,sans-serif"/>
        <b val="0"/>
        <color rgb="FF000000"/>
        <sz val="11.0"/>
        <u/>
      </rPr>
      <t>(n)
/ˈhɑː.bɪn.dʒər/</t>
    </r>
  </si>
  <si>
    <t>a person or thing that shows that something is going to happen soon, especially something bad</t>
  </si>
  <si>
    <t>điềm báo (xấu)</t>
  </si>
  <si>
    <r>
      <rPr>
        <rFont val="Arial,sans-serif"/>
        <b/>
        <color rgb="FF1155CC"/>
        <sz val="11.0"/>
        <u/>
      </rPr>
      <t>harbour</t>
    </r>
    <r>
      <rPr>
        <rFont val="Arial,sans-serif"/>
        <b/>
        <sz val="11.0"/>
      </rPr>
      <t xml:space="preserve"> </t>
    </r>
    <r>
      <rPr>
        <rFont val="Arial,sans-serif"/>
        <b val="0"/>
        <sz val="11.0"/>
      </rPr>
      <t>(noun)
/ˈhɑː.bər/
= harbor</t>
    </r>
  </si>
  <si>
    <r>
      <rPr>
        <rFont val="Arial,sans-serif"/>
        <color theme="1"/>
        <sz val="11.0"/>
      </rPr>
      <t xml:space="preserve">An area of water next to the coast, often protected from the sea by a thick wall, where ships and boats can shelter.
 ~ </t>
    </r>
    <r>
      <rPr>
        <rFont val="Arial,sans-serif"/>
        <color rgb="FF1155CC"/>
        <sz val="11.0"/>
      </rPr>
      <t>port / dock / marina</t>
    </r>
  </si>
  <si>
    <t>cảng / bến cảng</t>
  </si>
  <si>
    <r>
      <rPr>
        <rFont val="Arial,sans-serif"/>
        <b val="0"/>
        <i val="0"/>
        <strike val="0"/>
        <color rgb="FF000000"/>
        <sz val="11.0"/>
      </rPr>
      <t>(v) To think about or feel something, usually over a long period.</t>
    </r>
    <r>
      <rPr>
        <rFont val="Arial,sans-serif"/>
        <color theme="1"/>
        <sz val="11.0"/>
      </rPr>
      <t xml:space="preserve">
</t>
    </r>
    <r>
      <rPr>
        <rFont val="Arial,sans-serif"/>
        <b val="0"/>
        <i/>
        <strike val="0"/>
        <color rgb="FF8E2454"/>
        <sz val="11.0"/>
      </rPr>
      <t xml:space="preserve">   - He’s been harbouring a grudge against her.</t>
    </r>
  </si>
  <si>
    <t>nuôi dưỡng (hận thù, tham vọng)</t>
  </si>
  <si>
    <r>
      <rPr>
        <rFont val="Arial,sans-serif"/>
        <b val="0"/>
        <i val="0"/>
        <strike val="0"/>
        <color rgb="FF000000"/>
        <sz val="11.0"/>
      </rPr>
      <t>(v) To protect someone or something bad, especially by hiding them from the police.</t>
    </r>
    <r>
      <rPr>
        <rFont val="Arial,sans-serif"/>
        <color theme="1"/>
        <sz val="11.0"/>
      </rPr>
      <t xml:space="preserve">
</t>
    </r>
    <r>
      <rPr>
        <rFont val="Arial,sans-serif"/>
        <b val="0"/>
        <i/>
        <strike val="0"/>
        <color rgb="FF8E2454"/>
        <sz val="11.0"/>
      </rPr>
      <t xml:space="preserve">   - He was charged with harbouring a criminal</t>
    </r>
  </si>
  <si>
    <t>chứa chấp, che giấu</t>
  </si>
  <si>
    <r>
      <rPr>
        <rFont val="Arial,sans-serif"/>
        <b val="0"/>
        <i val="0"/>
        <strike val="0"/>
        <color rgb="FF000000"/>
        <sz val="11.0"/>
      </rPr>
      <t>(v) To contain bacteria or germs that may spread disease.</t>
    </r>
    <r>
      <rPr>
        <rFont val="Arial,sans-serif"/>
        <color theme="1"/>
        <sz val="11.0"/>
      </rPr>
      <t xml:space="preserve">
</t>
    </r>
    <r>
      <rPr>
        <rFont val="Arial,sans-serif"/>
        <b val="0"/>
        <i/>
        <strike val="0"/>
        <color rgb="FF8E2454"/>
        <sz val="11.0"/>
      </rPr>
      <t xml:space="preserve">   - Bathroom door handles can harbour germs</t>
    </r>
  </si>
  <si>
    <t>chứa mầm bệnh</t>
  </si>
  <si>
    <r>
      <rPr>
        <rFont val="Arial,sans-serif"/>
        <b/>
        <color rgb="FF1155CC"/>
        <sz val="11.0"/>
        <u/>
      </rPr>
      <t>hard line</t>
    </r>
    <r>
      <rPr>
        <rFont val="Arial,sans-serif"/>
        <b/>
        <color rgb="FF1F1F1F"/>
        <sz val="11.0"/>
        <u/>
      </rPr>
      <t xml:space="preserve"> </t>
    </r>
    <r>
      <rPr>
        <rFont val="Arial,sans-serif"/>
        <b val="0"/>
        <color rgb="FF1F1F1F"/>
        <sz val="11.0"/>
        <u/>
      </rPr>
      <t>(n)
/ˌhɑːd ˈlaɪn/</t>
    </r>
  </si>
  <si>
    <t>the fact of being very severe, for example in refusing to allow something or to give people what they want</t>
  </si>
  <si>
    <t>lập trường cứng rắn</t>
  </si>
  <si>
    <r>
      <rPr>
        <rFont val="Arial,sans-serif"/>
        <b/>
        <color rgb="FFBF9000"/>
        <sz val="11.0"/>
      </rPr>
      <t>hard-line / hardline</t>
    </r>
    <r>
      <rPr>
        <rFont val="Arial,sans-serif"/>
        <color theme="1"/>
        <sz val="11.0"/>
      </rPr>
      <t>: extreme and severe and not likely to change</t>
    </r>
  </si>
  <si>
    <t>cứng rắn, cực đoan</t>
  </si>
  <si>
    <r>
      <rPr>
        <rFont val="Arial,sans-serif"/>
        <b/>
        <color rgb="FF1155CC"/>
        <sz val="11.0"/>
        <u/>
      </rPr>
      <t>hardback</t>
    </r>
    <r>
      <rPr>
        <rFont val="Arial,sans-serif"/>
        <b/>
        <color rgb="FF1F1F1F"/>
        <sz val="11.0"/>
        <u/>
      </rPr>
      <t xml:space="preserve"> </t>
    </r>
    <r>
      <rPr>
        <rFont val="Arial,sans-serif"/>
        <b val="0"/>
        <color rgb="FF1F1F1F"/>
        <sz val="11.0"/>
        <u/>
      </rPr>
      <t xml:space="preserve">(n)
/ˈhɑːd.bæk/
</t>
    </r>
    <r>
      <rPr>
        <rFont val="Arial,sans-serif"/>
        <b/>
        <color rgb="FF1F1F1F"/>
        <sz val="11.0"/>
        <u/>
      </rPr>
      <t>= hardcover</t>
    </r>
  </si>
  <si>
    <t>a book that has a stiff cover</t>
  </si>
  <si>
    <t>sách bìa cứng</t>
  </si>
  <si>
    <r>
      <rPr>
        <rFont val="Arial,sans-serif"/>
        <b/>
        <color rgb="FF1155CC"/>
        <sz val="11.0"/>
        <u/>
      </rPr>
      <t>hardliner</t>
    </r>
    <r>
      <rPr>
        <rFont val="Arial,sans-serif"/>
        <b/>
        <color rgb="FF1F1F1F"/>
        <sz val="11.0"/>
        <u/>
      </rPr>
      <t xml:space="preserve"> </t>
    </r>
    <r>
      <rPr>
        <rFont val="Arial,sans-serif"/>
        <b val="0"/>
        <color rgb="FF1F1F1F"/>
        <sz val="11.0"/>
        <u/>
      </rPr>
      <t>(n)
/ˌhɑːdˈlaɪ.nər/</t>
    </r>
  </si>
  <si>
    <t>someone, especially in politics, who is very severe, for example in refusing to allow something or to reduce or change their demands in any way</t>
  </si>
  <si>
    <t>(phe) người lập trường cứng rắn</t>
  </si>
  <si>
    <r>
      <rPr>
        <rFont val="Arial,sans-serif"/>
        <b/>
        <color rgb="FF1155CC"/>
        <sz val="11.0"/>
        <u/>
      </rPr>
      <t>hardship</t>
    </r>
    <r>
      <rPr>
        <rFont val="Arial,sans-serif"/>
        <b/>
        <sz val="11.0"/>
      </rPr>
      <t xml:space="preserve"> </t>
    </r>
    <r>
      <rPr>
        <rFont val="Arial,sans-serif"/>
        <b val="0"/>
        <sz val="11.0"/>
      </rPr>
      <t>(n)
/ˈhɑːd.ʃɪp/</t>
    </r>
  </si>
  <si>
    <t>(something that causes) difficult or unpleasant conditions of life, or an example of this</t>
  </si>
  <si>
    <t>khó khăn / khổ cực</t>
  </si>
  <si>
    <r>
      <rPr>
        <rFont val="Arial,sans-serif"/>
        <b/>
        <color rgb="FF1155CC"/>
        <sz val="11.0"/>
        <u/>
      </rPr>
      <t>hardwired</t>
    </r>
    <r>
      <rPr>
        <rFont val="Arial,sans-serif"/>
        <b/>
        <sz val="11.0"/>
      </rPr>
      <t xml:space="preserve"> </t>
    </r>
    <r>
      <rPr>
        <rFont val="Arial,sans-serif"/>
        <b val="0"/>
        <sz val="11.0"/>
      </rPr>
      <t>(adj)
/hɑːdˈwaɪəd/</t>
    </r>
  </si>
  <si>
    <t>A computer or electronic device that is hardwired is built to work in a particular way and you cannot change the way it performs with new software, etc.</t>
  </si>
  <si>
    <t>được lập trình sẵn</t>
  </si>
  <si>
    <r>
      <rPr>
        <rFont val="Arial,sans-serif"/>
        <color theme="1"/>
        <sz val="11.0"/>
      </rPr>
      <t xml:space="preserve">If someone or something is hardwired to do a particular thing, they automatically do it and cannot change that behaviour.
   </t>
    </r>
    <r>
      <rPr>
        <rFont val="Arial,sans-serif"/>
        <i/>
        <color rgb="FF741B47"/>
        <sz val="11.0"/>
      </rPr>
      <t>- Humans are hardwired to love fattening foods.</t>
    </r>
  </si>
  <si>
    <t>cố định trong bản chất ("lập trình sẵn")</t>
  </si>
  <si>
    <r>
      <rPr>
        <rFont val="Arial,sans-serif"/>
        <b/>
        <color rgb="FF1155CC"/>
        <sz val="11.0"/>
        <u/>
      </rPr>
      <t>hardy</t>
    </r>
    <r>
      <rPr>
        <rFont val="Arial,sans-serif"/>
        <b/>
        <sz val="11.0"/>
      </rPr>
      <t xml:space="preserve"> </t>
    </r>
    <r>
      <rPr>
        <rFont val="Arial,sans-serif"/>
        <b val="0"/>
        <sz val="11.0"/>
      </rPr>
      <t>(adj)
/ˈhɑː.di/</t>
    </r>
  </si>
  <si>
    <t>strong enough to bear extreme conditions or difficult situations</t>
  </si>
  <si>
    <t>chịu đựng tốt, dẻo dai / khỏe</t>
  </si>
  <si>
    <t>Hardy plants can live through the winter without protection from the weather.</t>
  </si>
  <si>
    <t>chịu rét, chịu thời tiết</t>
  </si>
  <si>
    <t>strong enough to deal with difficult situations</t>
  </si>
  <si>
    <t>vững vàng, bền bỉ</t>
  </si>
  <si>
    <r>
      <rPr>
        <rFont val="Arial,sans-serif"/>
        <b/>
        <color rgb="FF1155CC"/>
        <sz val="11.0"/>
        <u/>
      </rPr>
      <t>harmonic</t>
    </r>
    <r>
      <rPr>
        <rFont val="Arial,sans-serif"/>
        <b/>
        <color rgb="FF1F1F1F"/>
        <sz val="11.0"/>
        <u/>
      </rPr>
      <t xml:space="preserve"> </t>
    </r>
    <r>
      <rPr>
        <rFont val="Arial,sans-serif"/>
        <b val="0"/>
        <color rgb="FF1F1F1F"/>
        <sz val="11.0"/>
        <u/>
      </rPr>
      <t>(n, adj)
/hɑːˈmɒn.ɪk/</t>
    </r>
  </si>
  <si>
    <t>relating to harmony (= a pleasant musical sound made by different notes being played or sung at the same time)</t>
  </si>
  <si>
    <t>thuộc hòa âm</t>
  </si>
  <si>
    <t>consisting of a special note that sounds when a musical note is played that is different from the main note</t>
  </si>
  <si>
    <t>(thuộc) họa âm</t>
  </si>
  <si>
    <t>relating to the harmonics in an oscillation or wave</t>
  </si>
  <si>
    <t>(thuộc) thành phần hài (dao động / sóng)</t>
  </si>
  <si>
    <r>
      <rPr>
        <rFont val="Arial,sans-serif"/>
        <b/>
        <color rgb="FF1155CC"/>
        <sz val="11.0"/>
        <u/>
      </rPr>
      <t>harmonize</t>
    </r>
    <r>
      <rPr>
        <rFont val="Arial,sans-serif"/>
        <b/>
        <color rgb="FF000000"/>
        <sz val="11.0"/>
        <u/>
      </rPr>
      <t xml:space="preserve"> </t>
    </r>
    <r>
      <rPr>
        <rFont val="Arial,sans-serif"/>
        <b val="0"/>
        <color rgb="FF000000"/>
        <sz val="11.0"/>
        <u/>
      </rPr>
      <t xml:space="preserve">(v)
/ˈhɑː.mə.naɪz/
</t>
    </r>
    <r>
      <rPr>
        <rFont val="Arial,sans-serif"/>
        <b/>
        <color rgb="FF000000"/>
        <sz val="11.0"/>
        <u/>
      </rPr>
      <t>= harmonise</t>
    </r>
  </si>
  <si>
    <t>to add harmonies to a tune</t>
  </si>
  <si>
    <t>phối hòa âm</t>
  </si>
  <si>
    <t>to be suitable together, or to make different people, plans, situations, etc. suitable for each other</t>
  </si>
  <si>
    <t>làm hài hòa / làm cho phù hợp</t>
  </si>
  <si>
    <t>to make different things similar or the same so that they can work together more easily</t>
  </si>
  <si>
    <t>chuẩn hóa / đồng bộ</t>
  </si>
  <si>
    <t>to bring ideas, feelings, or actions into agreement, or to be a pleasing combination of different parts</t>
  </si>
  <si>
    <t>kết hợp hài hòa</t>
  </si>
  <si>
    <r>
      <rPr>
        <rFont val="Arial,sans-serif"/>
        <b/>
        <color rgb="FF1155CC"/>
        <sz val="11.0"/>
        <u/>
      </rPr>
      <t>harness</t>
    </r>
    <r>
      <rPr>
        <rFont val="Arial,sans-serif"/>
        <b/>
        <sz val="11.0"/>
      </rPr>
      <t xml:space="preserve"> </t>
    </r>
    <r>
      <rPr>
        <rFont val="Arial,sans-serif"/>
        <b val="0"/>
        <sz val="11.0"/>
      </rPr>
      <t>(n, v)
/ˈhɑː.nəs/</t>
    </r>
  </si>
  <si>
    <t>a piece of equipment with straps and belts, used to control or hold in place a person, animal, or object</t>
  </si>
  <si>
    <t>(đeo) dây đai cố định / dây an toàn</t>
  </si>
  <si>
    <t>to put a harness on a horse, or to connect a horse to a vehicle using a harness</t>
  </si>
  <si>
    <t>(đóng) cương / mắc dây cho ngựa</t>
  </si>
  <si>
    <t>to control something, usually in order to use its power</t>
  </si>
  <si>
    <t>khai thác / tận dụng (nguồn lực, năng lượng)</t>
  </si>
  <si>
    <r>
      <rPr>
        <rFont val="Arial,sans-serif"/>
        <b/>
        <color rgb="FF1155CC"/>
        <sz val="11.0"/>
        <u/>
      </rPr>
      <t>harp</t>
    </r>
    <r>
      <rPr>
        <rFont val="Arial,sans-serif"/>
        <b/>
        <sz val="11.0"/>
      </rPr>
      <t xml:space="preserve"> </t>
    </r>
    <r>
      <rPr>
        <rFont val="Arial,sans-serif"/>
        <b val="0"/>
        <sz val="11.0"/>
      </rPr>
      <t>(n)
/hɑːp/</t>
    </r>
  </si>
  <si>
    <t>A large, wooden musical instrument with many strings that you play with the fingers.</t>
  </si>
  <si>
    <t>đàn hạc</t>
  </si>
  <si>
    <r>
      <rPr>
        <rFont val="Arial,sans-serif"/>
        <b/>
        <color rgb="FFBF9000"/>
        <sz val="11.0"/>
      </rPr>
      <t>harp on/about</t>
    </r>
    <r>
      <rPr>
        <rFont val="Arial,sans-serif"/>
        <color theme="1"/>
        <sz val="11.0"/>
      </rPr>
      <t xml:space="preserve">:  to keep talking or complaining about something many times in an annoying way
   </t>
    </r>
    <r>
      <rPr>
        <rFont val="Arial,sans-serif"/>
        <i/>
        <color rgb="FF741B47"/>
        <sz val="11.0"/>
      </rPr>
      <t>- I’m tired of these people who keep harping on what is wrong with the country.</t>
    </r>
  </si>
  <si>
    <t>càm ràm, nhắc đi nhắc lại (1 cách khó chịu)</t>
  </si>
  <si>
    <r>
      <rPr>
        <rFont val="Arial,sans-serif"/>
        <b/>
        <color rgb="FF1155CC"/>
        <sz val="11.0"/>
        <u/>
      </rPr>
      <t>harmony</t>
    </r>
    <r>
      <rPr>
        <rFont val="Arial,sans-serif"/>
        <b/>
        <sz val="11.0"/>
      </rPr>
      <t xml:space="preserve"> </t>
    </r>
    <r>
      <rPr>
        <rFont val="Arial,sans-serif"/>
        <b val="0"/>
        <sz val="11.0"/>
      </rPr>
      <t>(n)
/ˈhɑː.mə.ni/</t>
    </r>
  </si>
  <si>
    <t>a pleasant musical sound made by different notes being played or sung at the same time</t>
  </si>
  <si>
    <t>hòa âm, âm điệu hòa hợp / sự hòa hợp / sự hài hòa</t>
  </si>
  <si>
    <r>
      <rPr>
        <rFont val="Arial,sans-serif"/>
        <b/>
        <color rgb="FF1155CC"/>
        <sz val="11.0"/>
        <u/>
      </rPr>
      <t>harpoon</t>
    </r>
    <r>
      <rPr>
        <rFont val="Arial,sans-serif"/>
        <b/>
        <color rgb="FF1F1F1F"/>
        <sz val="11.0"/>
        <u/>
      </rPr>
      <t xml:space="preserve"> </t>
    </r>
    <r>
      <rPr>
        <rFont val="Arial,sans-serif"/>
        <b val="0"/>
        <color rgb="FF1F1F1F"/>
        <sz val="11.0"/>
        <u/>
      </rPr>
      <t>(n, v)
/hɑːˈpuːn/</t>
    </r>
  </si>
  <si>
    <t>a long, heavy spear (= a long, sharp weapon) attached to a rope, used for killing large fish or whales</t>
  </si>
  <si>
    <t>lao săn động vật biển</t>
  </si>
  <si>
    <t>to hit or kill a fish or whale with a harpoon</t>
  </si>
  <si>
    <t>đâm bằng lao (săn cá/cá voi)</t>
  </si>
  <si>
    <r>
      <rPr>
        <rFont val="Arial,sans-serif"/>
        <b/>
        <color rgb="FF1155CC"/>
        <sz val="11.0"/>
        <u/>
      </rPr>
      <t>harrow</t>
    </r>
    <r>
      <rPr>
        <rFont val="Arial,sans-serif"/>
        <b/>
        <color rgb="FF1F1F1F"/>
        <sz val="11.0"/>
        <u/>
      </rPr>
      <t xml:space="preserve"> </t>
    </r>
    <r>
      <rPr>
        <rFont val="Arial,sans-serif"/>
        <b val="0"/>
        <color rgb="FF1F1F1F"/>
        <sz val="11.0"/>
        <u/>
      </rPr>
      <t>(n, v)
/ˈhær.əʊ/</t>
    </r>
  </si>
  <si>
    <t>a large piece of equipment that is pulled behind a tractor (= a farm vehicle) to break the earth into small pieces ready for planting</t>
  </si>
  <si>
    <t>bừa (nông cụ làm tơi đất)</t>
  </si>
  <si>
    <r>
      <rPr>
        <rFont val="Arial,sans-serif"/>
        <b/>
        <color rgb="FF1155CC"/>
        <sz val="11.0"/>
        <u/>
      </rPr>
      <t>harrowing</t>
    </r>
    <r>
      <rPr>
        <rFont val="Arial,sans-serif"/>
        <b/>
        <color rgb="FF1F1F1F"/>
        <sz val="11.0"/>
        <u/>
      </rPr>
      <t xml:space="preserve"> </t>
    </r>
    <r>
      <rPr>
        <rFont val="Arial,sans-serif"/>
        <b val="0"/>
        <color rgb="FF1F1F1F"/>
        <sz val="11.0"/>
        <u/>
      </rPr>
      <t>(adj)
/ˈhær.əʊ.ɪŋ/</t>
    </r>
  </si>
  <si>
    <t>extremely upsetting because connected with suffering</t>
  </si>
  <si>
    <t>bi thảm / đau thương / gây xúc động mạnh</t>
  </si>
  <si>
    <r>
      <rPr>
        <rFont val="Arial,sans-serif"/>
        <b/>
        <color rgb="FF1155CC"/>
        <sz val="11.0"/>
        <u/>
      </rPr>
      <t>harsh</t>
    </r>
    <r>
      <rPr>
        <rFont val="Arial,sans-serif"/>
        <b/>
        <sz val="11.0"/>
      </rPr>
      <t xml:space="preserve"> </t>
    </r>
    <r>
      <rPr>
        <rFont val="Arial,sans-serif"/>
        <b val="0"/>
        <sz val="11.0"/>
      </rPr>
      <t>(adj)
/hɑːʃ/</t>
    </r>
  </si>
  <si>
    <t>unpleasant, unkind, cruel, or more severe than is necessary</t>
  </si>
  <si>
    <t>khắc nghiệt / khắt khe</t>
  </si>
  <si>
    <t>too strong, bright, loud, etc</t>
  </si>
  <si>
    <t>quá gắt</t>
  </si>
  <si>
    <r>
      <rPr>
        <rFont val="Arial,sans-serif"/>
        <b/>
        <color rgb="FF1155CC"/>
        <sz val="11.0"/>
        <u/>
      </rPr>
      <t>hassle</t>
    </r>
    <r>
      <rPr>
        <rFont val="Arial,sans-serif"/>
        <b/>
        <sz val="11.0"/>
      </rPr>
      <t xml:space="preserve"> </t>
    </r>
    <r>
      <rPr>
        <rFont val="Arial,sans-serif"/>
        <b val="0"/>
        <sz val="11.0"/>
      </rPr>
      <t>(n, v)
/ˈhæs.əl/</t>
    </r>
  </si>
  <si>
    <t>difficulty or trouble, or a situation that causes this</t>
  </si>
  <si>
    <t>sự phiền phức, rắc rối / cuộc cãi vã</t>
  </si>
  <si>
    <t>to annoy someone, especially by repeatedly asking them something</t>
  </si>
  <si>
    <t>làm phiền / quấy rầy / nài nỉ</t>
  </si>
  <si>
    <r>
      <rPr>
        <rFont val="Arial,sans-serif"/>
        <b/>
        <color rgb="FF1155CC"/>
        <sz val="11.0"/>
        <u/>
      </rPr>
      <t>haste</t>
    </r>
    <r>
      <rPr>
        <rFont val="Arial,sans-serif"/>
        <b/>
        <color rgb="FF1F1F1F"/>
        <sz val="11.0"/>
        <u/>
      </rPr>
      <t xml:space="preserve"> </t>
    </r>
    <r>
      <rPr>
        <rFont val="Arial,sans-serif"/>
        <b val="0"/>
        <color rgb="FF1F1F1F"/>
        <sz val="11.0"/>
        <u/>
      </rPr>
      <t>(n)
/heɪst/</t>
    </r>
  </si>
  <si>
    <t>too much speed or the fact of hurrying too much</t>
  </si>
  <si>
    <t>sự vội vã / tốc độ rất nhanh</t>
  </si>
  <si>
    <r>
      <rPr>
        <rFont val="Arial,sans-serif"/>
        <b/>
        <color rgb="FF1155CC"/>
        <sz val="11.0"/>
        <u/>
      </rPr>
      <t>hasten</t>
    </r>
    <r>
      <rPr>
        <rFont val="Arial,sans-serif"/>
        <b/>
        <color rgb="FF1F1F1F"/>
        <sz val="11.0"/>
        <u/>
      </rPr>
      <t xml:space="preserve"> </t>
    </r>
    <r>
      <rPr>
        <rFont val="Arial,sans-serif"/>
        <b val="0"/>
        <color rgb="FF1F1F1F"/>
        <sz val="11.0"/>
        <u/>
      </rPr>
      <t xml:space="preserve">(v)
</t>
    </r>
    <r>
      <rPr>
        <rFont val="Arial,sans-serif"/>
        <b val="0"/>
        <color rgb="FF000000"/>
        <sz val="11.0"/>
        <u/>
      </rPr>
      <t>/ˈheɪ.sən/</t>
    </r>
  </si>
  <si>
    <t>to make something happen sooner or more quickly</t>
  </si>
  <si>
    <t>đẩy nhanh</t>
  </si>
  <si>
    <t>If you hasten to do something, you quickly do it</t>
  </si>
  <si>
    <t>vội làm / vội đi</t>
  </si>
  <si>
    <r>
      <rPr>
        <rFont val="Arial"/>
        <b/>
        <color rgb="FFBF9000"/>
        <sz val="11.0"/>
      </rPr>
      <t>hasten to add, say, point out, etc.</t>
    </r>
    <r>
      <rPr>
        <rFont val="Arial"/>
        <color theme="1"/>
        <sz val="11.0"/>
      </rPr>
      <t>: to emphasize that you want to make something clear</t>
    </r>
  </si>
  <si>
    <t>xin nói rõ</t>
  </si>
  <si>
    <r>
      <rPr>
        <rFont val="Arial,sans-serif"/>
        <b/>
        <color rgb="FF1155CC"/>
        <sz val="11.0"/>
        <u/>
      </rPr>
      <t>hasty</t>
    </r>
    <r>
      <rPr>
        <rFont val="Arial,sans-serif"/>
        <b/>
        <color rgb="FF1F1F1F"/>
        <sz val="11.0"/>
        <u/>
      </rPr>
      <t xml:space="preserve"> </t>
    </r>
    <r>
      <rPr>
        <rFont val="Arial,sans-serif"/>
        <b val="0"/>
        <color rgb="FF1F1F1F"/>
        <sz val="11.0"/>
        <u/>
      </rPr>
      <t>(adj)
/ˈheɪ.sti/</t>
    </r>
  </si>
  <si>
    <t>Hasty actions are done in a hurry, sometimes without the necessary care or thought.</t>
  </si>
  <si>
    <t>vội vàng</t>
  </si>
  <si>
    <r>
      <rPr>
        <rFont val="Arial,sans-serif"/>
        <b/>
        <color rgb="FF1155CC"/>
        <sz val="11.0"/>
        <u/>
      </rPr>
      <t>hatch</t>
    </r>
    <r>
      <rPr>
        <rFont val="Arial,sans-serif"/>
        <b/>
        <sz val="11.0"/>
      </rPr>
      <t xml:space="preserve"> </t>
    </r>
    <r>
      <rPr>
        <rFont val="Arial,sans-serif"/>
        <b val="0"/>
        <sz val="11.0"/>
      </rPr>
      <t>(v)
/hætʃ/</t>
    </r>
  </si>
  <si>
    <r>
      <rPr>
        <rFont val="Arial"/>
        <color theme="1"/>
        <sz val="11.0"/>
      </rPr>
      <t xml:space="preserve">to (cause an egg to) break in order to allow a young animal to come out
  </t>
    </r>
    <r>
      <rPr>
        <rFont val="Arial"/>
        <i/>
        <color rgb="FF741B47"/>
        <sz val="11.0"/>
      </rPr>
      <t xml:space="preserve"> - The birds hatched out the next afternoon.</t>
    </r>
  </si>
  <si>
    <t>nở (trứng)</t>
  </si>
  <si>
    <r>
      <rPr>
        <rFont val="Arial"/>
        <color theme="1"/>
        <sz val="11.0"/>
      </rPr>
      <t xml:space="preserve">to make a plan, especially a secret plan.
  </t>
    </r>
    <r>
      <rPr>
        <rFont val="Arial"/>
        <i/>
        <color rgb="FF741B47"/>
        <sz val="11.0"/>
      </rPr>
      <t xml:space="preserve"> - He hatched a plot to forge documents that would embarrass the company.</t>
    </r>
  </si>
  <si>
    <t>bày mưu, lập kế hoạch</t>
  </si>
  <si>
    <r>
      <rPr>
        <rFont val="Arial"/>
        <color theme="1"/>
        <sz val="11.0"/>
      </rPr>
      <t xml:space="preserve">an opening through a wall, floor, etc., or the cover for it
 </t>
    </r>
    <r>
      <rPr>
        <rFont val="Arial"/>
        <i/>
        <color rgb="FF741B47"/>
        <sz val="11.0"/>
      </rPr>
      <t xml:space="preserve">  - a cargo hatch</t>
    </r>
  </si>
  <si>
    <t>cửa, cửa khoang, ô mở</t>
  </si>
  <si>
    <r>
      <rPr>
        <rFont val="Arial"/>
        <b/>
        <color rgb="FFBF9000"/>
        <sz val="11.0"/>
      </rPr>
      <t>down the hatch</t>
    </r>
    <r>
      <rPr>
        <rFont val="Arial"/>
        <color theme="1"/>
        <sz val="11.0"/>
      </rPr>
      <t xml:space="preserve"> (idiom): said when drinking, meaning "drink it all"</t>
    </r>
  </si>
  <si>
    <t>cạn ly!</t>
  </si>
  <si>
    <r>
      <rPr>
        <rFont val="Arial,sans-serif"/>
        <b/>
        <color rgb="FF1155CC"/>
        <sz val="11.0"/>
        <u/>
      </rPr>
      <t>hatchery</t>
    </r>
    <r>
      <rPr>
        <rFont val="Arial,sans-serif"/>
        <b/>
        <color rgb="FF1F1F1F"/>
        <sz val="11.0"/>
        <u/>
      </rPr>
      <t xml:space="preserve"> </t>
    </r>
    <r>
      <rPr>
        <rFont val="Arial,sans-serif"/>
        <b val="0"/>
        <color rgb="FF1F1F1F"/>
        <sz val="11.0"/>
        <u/>
      </rPr>
      <t>(n)
/ˈhætʃ.ər.i/</t>
    </r>
  </si>
  <si>
    <t>a place for hatching large numbers of eggs, especially fish or chicken eggs</t>
  </si>
  <si>
    <t>trại ấp trứng</t>
  </si>
  <si>
    <r>
      <rPr>
        <rFont val="Arial,sans-serif"/>
        <b/>
        <color rgb="FF1155CC"/>
        <sz val="11.0"/>
        <u/>
      </rPr>
      <t>hatred</t>
    </r>
    <r>
      <rPr>
        <rFont val="Arial,sans-serif"/>
        <b/>
        <color rgb="FF1F1F1F"/>
        <sz val="11.0"/>
        <u/>
      </rPr>
      <t xml:space="preserve"> </t>
    </r>
    <r>
      <rPr>
        <rFont val="Arial,sans-serif"/>
        <b val="0"/>
        <color rgb="FF1F1F1F"/>
        <sz val="11.0"/>
        <u/>
      </rPr>
      <t>(n)
/ˈheɪ.trɪd/</t>
    </r>
  </si>
  <si>
    <t>an extremely strong feeling of dislike</t>
  </si>
  <si>
    <t>lòng căm ghét</t>
  </si>
  <si>
    <r>
      <rPr>
        <rFont val="Arial,sans-serif"/>
        <b/>
        <color rgb="FF1155CC"/>
        <sz val="11.0"/>
        <u/>
      </rPr>
      <t>haughty</t>
    </r>
    <r>
      <rPr>
        <rFont val="Arial,sans-serif"/>
        <b/>
        <color rgb="FF000000"/>
        <sz val="11.0"/>
        <u/>
      </rPr>
      <t xml:space="preserve"> </t>
    </r>
    <r>
      <rPr>
        <rFont val="Arial,sans-serif"/>
        <b val="0"/>
        <color rgb="FF000000"/>
        <sz val="11.0"/>
        <u/>
      </rPr>
      <t>(adj)
/ˈhɔː.ti/</t>
    </r>
  </si>
  <si>
    <t>unfriendly and seeming to consider yourself better than other people</t>
  </si>
  <si>
    <t>kiêu ngạo / ngạo mạn</t>
  </si>
  <si>
    <r>
      <rPr>
        <rFont val="Arial,sans-serif"/>
        <b/>
        <color rgb="FF1155CC"/>
        <sz val="11.0"/>
        <u/>
      </rPr>
      <t>haul</t>
    </r>
    <r>
      <rPr>
        <rFont val="Arial,sans-serif"/>
        <b/>
        <sz val="11.0"/>
      </rPr>
      <t xml:space="preserve"> </t>
    </r>
    <r>
      <rPr>
        <rFont val="Arial,sans-serif"/>
        <b val="0"/>
        <sz val="11.0"/>
      </rPr>
      <t>(n, v)
/hɔːl/</t>
    </r>
  </si>
  <si>
    <t>to pull something heavy slowly and with difficulty</t>
  </si>
  <si>
    <t>kéo vật nặng một cách chậm chạp và khó khăn</t>
  </si>
  <si>
    <t>to take someone or something somewhere, especially by force</t>
  </si>
  <si>
    <t>lôi, kéo ai / cái gì đi</t>
  </si>
  <si>
    <t>to transport something, usually by road</t>
  </si>
  <si>
    <t>(quãng đường) vận chuyển (hàng hóa, thường = đường bộ)</t>
  </si>
  <si>
    <t>an amount of something, usually large, obtained or caught</t>
  </si>
  <si>
    <t>số lượng lớn</t>
  </si>
  <si>
    <t>a journey, often a difficult one</t>
  </si>
  <si>
    <t>chuyến đi dài / khó khăn</t>
  </si>
  <si>
    <r>
      <rPr>
        <rFont val="Arial,sans-serif"/>
        <b/>
        <color rgb="FF1155CC"/>
        <sz val="11.0"/>
        <u/>
      </rPr>
      <t>haulage</t>
    </r>
    <r>
      <rPr>
        <rFont val="Arial,sans-serif"/>
        <b/>
        <color rgb="FF1F1F1F"/>
        <sz val="11.0"/>
        <u/>
      </rPr>
      <t xml:space="preserve"> </t>
    </r>
    <r>
      <rPr>
        <rFont val="Arial,sans-serif"/>
        <b val="0"/>
        <color rgb="FF1F1F1F"/>
        <sz val="11.0"/>
        <u/>
      </rPr>
      <t>(n)
/ˈhɔː.lɪdʒ/</t>
    </r>
  </si>
  <si>
    <t>the business of moving things by road or railway</t>
  </si>
  <si>
    <t>ngành vận tải hàng hóa</t>
  </si>
  <si>
    <r>
      <rPr>
        <rFont val="Arial,sans-serif"/>
        <b/>
        <color rgb="FF1155CC"/>
        <sz val="11.0"/>
        <u/>
      </rPr>
      <t>haunting</t>
    </r>
    <r>
      <rPr>
        <rFont val="Arial,sans-serif"/>
        <b/>
        <sz val="11.0"/>
      </rPr>
      <t xml:space="preserve"> </t>
    </r>
    <r>
      <rPr>
        <rFont val="Arial,sans-serif"/>
        <b val="0"/>
        <sz val="11.0"/>
      </rPr>
      <t>(adj)
/ˈhɔːn.tɪŋ/</t>
    </r>
  </si>
  <si>
    <r>
      <rPr>
        <rFont val="Arial"/>
        <color theme="1"/>
        <sz val="11.0"/>
      </rPr>
      <t xml:space="preserve">Beautiful, but in a sad way and often unforgettable
  </t>
    </r>
    <r>
      <rPr>
        <rFont val="Arial"/>
        <i/>
        <color rgb="FF741B47"/>
        <sz val="11.0"/>
      </rPr>
      <t xml:space="preserve"> - A haunting melody.</t>
    </r>
  </si>
  <si>
    <t>ám ảnh, khó quên (vì buồn / đẹp)</t>
  </si>
  <si>
    <r>
      <rPr>
        <rFont val="Arial,sans-serif"/>
        <b/>
        <color rgb="FF1155CC"/>
        <sz val="11.0"/>
        <u/>
      </rPr>
      <t>havoc</t>
    </r>
    <r>
      <rPr>
        <rFont val="Arial,sans-serif"/>
        <b/>
        <sz val="11.0"/>
      </rPr>
      <t xml:space="preserve"> </t>
    </r>
    <r>
      <rPr>
        <rFont val="Arial,sans-serif"/>
        <b val="0"/>
        <sz val="11.0"/>
      </rPr>
      <t>(n)
/ˈhæv.ək/</t>
    </r>
  </si>
  <si>
    <t>confusion and lack of order, especially causing damage or trouble</t>
  </si>
  <si>
    <t>hỗn loạn</t>
  </si>
  <si>
    <r>
      <rPr>
        <rFont val="Arial,sans-serif"/>
        <b/>
        <color rgb="FF1155CC"/>
        <sz val="11.0"/>
        <u/>
      </rPr>
      <t>hawk</t>
    </r>
    <r>
      <rPr>
        <rFont val="Arial,sans-serif"/>
        <b/>
        <color rgb="FF1F1F1F"/>
        <sz val="11.0"/>
        <u/>
      </rPr>
      <t xml:space="preserve"> </t>
    </r>
    <r>
      <rPr>
        <rFont val="Arial,sans-serif"/>
        <b val="0"/>
        <color rgb="FF1F1F1F"/>
        <sz val="11.0"/>
        <u/>
      </rPr>
      <t>(n, v)
/hɔːk/</t>
    </r>
  </si>
  <si>
    <t>a type of large bird that catches small birds and animals for food</t>
  </si>
  <si>
    <t>chim ưng</t>
  </si>
  <si>
    <t>a person who strongly supports the use of force in political relationships rather than discussion</t>
  </si>
  <si>
    <t>người chủ trương cứng rắn</t>
  </si>
  <si>
    <t>someone who believes that the government should take strong action in controlling the budget, inflation, etc.</t>
  </si>
  <si>
    <t>phe diều hâu</t>
  </si>
  <si>
    <t>to sell goods informally in public places</t>
  </si>
  <si>
    <t>rao bán</t>
  </si>
  <si>
    <r>
      <rPr>
        <rFont val="Arial,sans-serif"/>
        <b/>
        <color rgb="FF1155CC"/>
        <sz val="11.0"/>
        <u/>
      </rPr>
      <t>hawthorn</t>
    </r>
    <r>
      <rPr>
        <rFont val="Arial,sans-serif"/>
        <b/>
        <sz val="11.0"/>
      </rPr>
      <t xml:space="preserve"> </t>
    </r>
    <r>
      <rPr>
        <rFont val="Arial,sans-serif"/>
        <b val="0"/>
        <sz val="11.0"/>
      </rPr>
      <t>(n)
/ˈhɔː.θɔːn/</t>
    </r>
  </si>
  <si>
    <t>a type of small tree with thorns (= sharp points), white or pink flowers in spring, and small, red fruits in autumn</t>
  </si>
  <si>
    <t>cây táo gai</t>
  </si>
  <si>
    <r>
      <rPr>
        <rFont val="Arial,sans-serif"/>
        <b/>
        <color rgb="FF1155CC"/>
        <sz val="11.0"/>
        <u/>
      </rPr>
      <t>hay</t>
    </r>
    <r>
      <rPr>
        <rFont val="Arial,sans-serif"/>
        <b/>
        <color rgb="FF000000"/>
        <sz val="11.0"/>
        <u/>
      </rPr>
      <t xml:space="preserve"> </t>
    </r>
    <r>
      <rPr>
        <rFont val="Arial,sans-serif"/>
        <b val="0"/>
        <color rgb="FF000000"/>
        <sz val="11.0"/>
        <u/>
      </rPr>
      <t>(n)
/heɪ/</t>
    </r>
  </si>
  <si>
    <t>grass that has been cut and dried and is used as food for animals</t>
  </si>
  <si>
    <t>cỏ khô</t>
  </si>
  <si>
    <t>a small amount of money</t>
  </si>
  <si>
    <t>1 ít tiền</t>
  </si>
  <si>
    <r>
      <rPr>
        <rFont val="Arial,sans-serif"/>
        <b/>
        <color rgb="FF1155CC"/>
        <sz val="11.0"/>
        <u/>
      </rPr>
      <t>haywire</t>
    </r>
    <r>
      <rPr>
        <rFont val="Arial,sans-serif"/>
        <b/>
        <color rgb="FF000000"/>
        <sz val="11.0"/>
        <u/>
      </rPr>
      <t xml:space="preserve"> </t>
    </r>
    <r>
      <rPr>
        <rFont val="Arial,sans-serif"/>
        <b val="0"/>
        <color rgb="FF000000"/>
        <sz val="11.0"/>
        <u/>
      </rPr>
      <t xml:space="preserve">(adj)
</t>
    </r>
    <r>
      <rPr>
        <rFont val="Arial,sans-serif"/>
        <b/>
        <color rgb="FF000000"/>
        <sz val="11.0"/>
        <u/>
      </rPr>
      <t>/</t>
    </r>
    <r>
      <rPr>
        <rFont val="Arial,sans-serif"/>
        <b val="0"/>
        <color rgb="FF000000"/>
        <sz val="11.0"/>
        <u/>
      </rPr>
      <t>ˈheɪ.waɪər/</t>
    </r>
  </si>
  <si>
    <r>
      <rPr>
        <rFont val="Arial"/>
        <b/>
        <color rgb="FFBF9000"/>
        <sz val="11.0"/>
      </rPr>
      <t>go haywire</t>
    </r>
    <r>
      <rPr>
        <rFont val="Arial"/>
        <color theme="1"/>
        <sz val="11.0"/>
      </rPr>
      <t>: to stop working, often in a way that is very sudden and noticeable</t>
    </r>
  </si>
  <si>
    <t>trục trặc / hỏng</t>
  </si>
  <si>
    <r>
      <rPr>
        <rFont val="Arial,sans-serif"/>
        <b/>
        <color rgb="FF1155CC"/>
        <sz val="11.0"/>
        <u/>
      </rPr>
      <t>hazel</t>
    </r>
    <r>
      <rPr>
        <rFont val="Arial,sans-serif"/>
        <b/>
        <sz val="11.0"/>
      </rPr>
      <t xml:space="preserve"> </t>
    </r>
    <r>
      <rPr>
        <rFont val="Arial,sans-serif"/>
        <b val="0"/>
        <sz val="11.0"/>
      </rPr>
      <t>(n)
/ˈheɪ.zəl/</t>
    </r>
  </si>
  <si>
    <t>a small tree that produces nuts that can be eaten</t>
  </si>
  <si>
    <t>cây phỉ</t>
  </si>
  <si>
    <r>
      <rPr>
        <rFont val="Arial,sans-serif"/>
        <b/>
        <color rgb="FF1155CC"/>
        <sz val="11.0"/>
        <u/>
      </rPr>
      <t>hazy</t>
    </r>
    <r>
      <rPr>
        <rFont val="Arial,sans-serif"/>
        <b/>
        <color rgb="FF1F1F1F"/>
        <sz val="11.0"/>
        <u/>
      </rPr>
      <t xml:space="preserve"> </t>
    </r>
    <r>
      <rPr>
        <rFont val="Arial,sans-serif"/>
        <b val="0"/>
        <color rgb="FF1F1F1F"/>
        <sz val="11.0"/>
        <u/>
      </rPr>
      <t>(adj)
/ˈheɪ.zi/</t>
    </r>
  </si>
  <si>
    <t>Hazy air or weather is not clear, especially because of heat.</t>
  </si>
  <si>
    <t>mờ mịt</t>
  </si>
  <si>
    <t>not remembering things clearly</t>
  </si>
  <si>
    <t>mơ hồ / không nhớ rõ</t>
  </si>
  <si>
    <t>not clear because of haze (= fog)</t>
  </si>
  <si>
    <t>mờ sương</t>
  </si>
  <si>
    <r>
      <rPr>
        <rFont val="Arial,sans-serif"/>
        <b/>
        <color rgb="FF1155CC"/>
        <sz val="11.0"/>
        <u/>
      </rPr>
      <t>head start</t>
    </r>
    <r>
      <rPr>
        <rFont val="Arial,sans-serif"/>
        <b/>
        <sz val="11.0"/>
      </rPr>
      <t xml:space="preserve"> </t>
    </r>
    <r>
      <rPr>
        <rFont val="Arial,sans-serif"/>
        <b val="0"/>
        <sz val="11.0"/>
      </rPr>
      <t>(n)
/ˌhed ˈstɑːt/</t>
    </r>
  </si>
  <si>
    <t>an advantage that someone has over other people, for example in something such as a competition or race</t>
  </si>
  <si>
    <t>lợi thế ban đầu</t>
  </si>
  <si>
    <r>
      <rPr>
        <rFont val="Arial,sans-serif"/>
        <b/>
        <color rgb="FF1155CC"/>
        <sz val="11.0"/>
        <u/>
      </rPr>
      <t>head-to-head</t>
    </r>
    <r>
      <rPr>
        <rFont val="Arial,sans-serif"/>
        <b/>
        <color rgb="FF1F1F1F"/>
        <sz val="11.0"/>
        <u/>
      </rPr>
      <t xml:space="preserve"> </t>
    </r>
    <r>
      <rPr>
        <rFont val="Arial,sans-serif"/>
        <b val="0"/>
        <color rgb="FF1F1F1F"/>
        <sz val="11.0"/>
        <u/>
      </rPr>
      <t>(adj, adv)
/ˌhed.təˈhed/</t>
    </r>
  </si>
  <si>
    <t>involving a direct competition between two people or teams</t>
  </si>
  <si>
    <t>đối đầu trực tiếp</t>
  </si>
  <si>
    <r>
      <rPr>
        <rFont val="Arial,sans-serif"/>
        <b/>
        <color rgb="FF1155CC"/>
        <sz val="11.0"/>
        <u/>
      </rPr>
      <t>headcount</t>
    </r>
    <r>
      <rPr>
        <rFont val="Arial,sans-serif"/>
        <b/>
        <sz val="11.0"/>
      </rPr>
      <t xml:space="preserve"> </t>
    </r>
    <r>
      <rPr>
        <rFont val="Arial,sans-serif"/>
        <b val="0"/>
        <sz val="11.0"/>
      </rPr>
      <t>(n)
 /ˈhed.kaʊnt/</t>
    </r>
  </si>
  <si>
    <r>
      <rPr>
        <rFont val="Arial"/>
        <color theme="1"/>
        <sz val="11.0"/>
      </rPr>
      <t xml:space="preserve">the act of counting how many people are present in a place
  </t>
    </r>
    <r>
      <rPr>
        <rFont val="Arial"/>
        <i/>
        <color rgb="FF741B47"/>
        <sz val="11.0"/>
      </rPr>
      <t xml:space="preserve"> - The teacher did a quick headcount before we all got back on the bus.</t>
    </r>
  </si>
  <si>
    <t>việc đếm số người có mặt ở 1 nơi</t>
  </si>
  <si>
    <r>
      <rPr>
        <rFont val="Arial"/>
        <color theme="1"/>
        <sz val="11.0"/>
      </rPr>
      <t xml:space="preserve">the number of people who are in a place, at an event, or employed by a company
   </t>
    </r>
    <r>
      <rPr>
        <rFont val="Arial"/>
        <i/>
        <color rgb="FF741B47"/>
        <sz val="11.0"/>
      </rPr>
      <t>- We need to reduce head count by 10 per cent across the whole department.</t>
    </r>
  </si>
  <si>
    <t>tổng số người (tại 1 nơi)</t>
  </si>
  <si>
    <r>
      <rPr>
        <rFont val="Arial,sans-serif"/>
        <b/>
        <color rgb="FF1155CC"/>
        <sz val="11.0"/>
        <u/>
      </rPr>
      <t xml:space="preserve">headliner </t>
    </r>
    <r>
      <rPr>
        <rFont val="Arial,sans-serif"/>
        <b val="0"/>
        <sz val="11.0"/>
      </rPr>
      <t>(n)
/ˈhedˌlaɪ.nər/</t>
    </r>
  </si>
  <si>
    <r>
      <rPr>
        <rFont val="Arial"/>
        <color theme="1"/>
        <sz val="11.0"/>
      </rPr>
      <t xml:space="preserve">the main performer at a concert, festival, etc., whose name is printed at the top of the list of performers and who usually comes on stage last
</t>
    </r>
    <r>
      <rPr>
        <rFont val="Arial"/>
        <i/>
        <color rgb="FF741B47"/>
        <sz val="11.0"/>
      </rPr>
      <t xml:space="preserve">   - He couldn't seem to break through as a headliner on the comedy circuit.</t>
    </r>
  </si>
  <si>
    <t>nghệ sĩ / biểu diễn chính</t>
  </si>
  <si>
    <r>
      <rPr>
        <rFont val="Arial,sans-serif"/>
        <b/>
        <color rgb="FF1155CC"/>
        <sz val="11.0"/>
        <u/>
      </rPr>
      <t>headmaster</t>
    </r>
    <r>
      <rPr>
        <rFont val="Arial,sans-serif"/>
        <b/>
        <color rgb="FF1F1F1F"/>
        <sz val="11.0"/>
        <u/>
      </rPr>
      <t xml:space="preserve"> </t>
    </r>
    <r>
      <rPr>
        <rFont val="Arial,sans-serif"/>
        <b val="0"/>
        <color rgb="FF1F1F1F"/>
        <sz val="11.0"/>
        <u/>
      </rPr>
      <t>(n)
/ˌhedˈmɑː.stər/</t>
    </r>
  </si>
  <si>
    <t>a man who is in charge of a school</t>
  </si>
  <si>
    <t>hiệu trưởng (nam)</t>
  </si>
  <si>
    <t>a person who is the leader of a private school</t>
  </si>
  <si>
    <t>hiệu trưởng trường tư</t>
  </si>
  <si>
    <r>
      <rPr>
        <rFont val="Arial,sans-serif"/>
        <b/>
        <color rgb="FF1155CC"/>
        <sz val="11.0"/>
        <u/>
      </rPr>
      <t>headquarter</t>
    </r>
    <r>
      <rPr>
        <rFont val="Arial,sans-serif"/>
        <b/>
        <sz val="11.0"/>
      </rPr>
      <t xml:space="preserve"> </t>
    </r>
    <r>
      <rPr>
        <rFont val="Arial,sans-serif"/>
        <b val="0"/>
        <sz val="11.0"/>
      </rPr>
      <t>(v) /ˌhedˈkwɔː.tər/</t>
    </r>
  </si>
  <si>
    <r>
      <rPr>
        <rFont val="Arial,sans-serif"/>
        <color theme="1"/>
        <sz val="11.0"/>
      </rPr>
      <t xml:space="preserve">To have the main offices of an organization in a particular place.
→ </t>
    </r>
    <r>
      <rPr>
        <rFont val="Arial,sans-serif"/>
        <b/>
        <color rgb="FFBF9000"/>
        <sz val="11.0"/>
      </rPr>
      <t>headquarters</t>
    </r>
    <r>
      <rPr>
        <rFont val="Arial,sans-serif"/>
        <color theme="1"/>
        <sz val="11.0"/>
      </rPr>
      <t>: n</t>
    </r>
  </si>
  <si>
    <t>đặt trụ sở chính</t>
  </si>
  <si>
    <r>
      <rPr>
        <rFont val="Arial,sans-serif"/>
        <b/>
        <color rgb="FF1155CC"/>
        <sz val="11.0"/>
        <u/>
      </rPr>
      <t>headway</t>
    </r>
    <r>
      <rPr>
        <rFont val="Arial,sans-serif"/>
        <b/>
        <color rgb="FF000000"/>
        <sz val="11.0"/>
        <u/>
      </rPr>
      <t xml:space="preserve"> </t>
    </r>
    <r>
      <rPr>
        <rFont val="Arial,sans-serif"/>
        <b val="0"/>
        <color rgb="FF000000"/>
        <sz val="11.0"/>
        <u/>
      </rPr>
      <t>(n)
/ˈhed.weɪ/</t>
    </r>
  </si>
  <si>
    <r>
      <rPr>
        <rFont val="Arial,sans-serif"/>
        <b/>
        <color rgb="FFBF9000"/>
        <sz val="11.0"/>
      </rPr>
      <t>make headway</t>
    </r>
    <r>
      <rPr>
        <rFont val="Arial,sans-serif"/>
        <color theme="1"/>
        <sz val="11.0"/>
      </rPr>
      <t>: to make progress or get closer to achieving something</t>
    </r>
  </si>
  <si>
    <t>có tiến triển, tiến bộ</t>
  </si>
  <si>
    <r>
      <rPr>
        <rFont val="Arial,sans-serif"/>
        <b/>
        <color rgb="FF1155CC"/>
        <sz val="11.0"/>
        <u/>
      </rPr>
      <t>hearsay</t>
    </r>
    <r>
      <rPr>
        <rFont val="Arial,sans-serif"/>
        <b/>
        <color rgb="FF1F1F1F"/>
        <sz val="11.0"/>
        <u/>
      </rPr>
      <t xml:space="preserve"> </t>
    </r>
    <r>
      <rPr>
        <rFont val="Arial,sans-serif"/>
        <b val="0"/>
        <color rgb="FF1F1F1F"/>
        <sz val="11.0"/>
        <u/>
      </rPr>
      <t>(n)
/ˈhɪə.seɪ/</t>
    </r>
  </si>
  <si>
    <t>information that you have heard but do not know to be true</t>
  </si>
  <si>
    <t>tin đồn</t>
  </si>
  <si>
    <r>
      <rPr>
        <rFont val="Arial,sans-serif"/>
        <b/>
        <color rgb="FF1155CC"/>
        <sz val="11.0"/>
        <u/>
      </rPr>
      <t>heartburn</t>
    </r>
    <r>
      <rPr>
        <rFont val="Arial,sans-serif"/>
        <b/>
        <color rgb="FF1F1F1F"/>
        <sz val="11.0"/>
        <u/>
      </rPr>
      <t xml:space="preserve"> </t>
    </r>
    <r>
      <rPr>
        <rFont val="Arial,sans-serif"/>
        <b val="0"/>
        <color rgb="FF1F1F1F"/>
        <sz val="11.0"/>
        <u/>
      </rPr>
      <t>(n)
/ˈhɑːt.bɜːn/</t>
    </r>
  </si>
  <si>
    <t>a painful burning feeling in the lower chest caused by the stomach not digesting food correctly</t>
  </si>
  <si>
    <t>chứng ợ nóng</t>
  </si>
  <si>
    <r>
      <rPr>
        <rFont val="Arial,sans-serif"/>
        <b/>
        <color rgb="FF1155CC"/>
        <sz val="11.0"/>
        <u/>
      </rPr>
      <t>hearth</t>
    </r>
    <r>
      <rPr>
        <rFont val="Arial,sans-serif"/>
        <b/>
        <color rgb="FF1F1F1F"/>
        <sz val="11.0"/>
        <u/>
      </rPr>
      <t xml:space="preserve"> </t>
    </r>
    <r>
      <rPr>
        <rFont val="Arial,sans-serif"/>
        <b val="0"/>
        <color rgb="FF1F1F1F"/>
        <sz val="11.0"/>
        <u/>
      </rPr>
      <t>(n)
/hɑːθ/</t>
    </r>
  </si>
  <si>
    <t>the area around a fireplace or the area of floor in front of it</t>
  </si>
  <si>
    <t>bệ lò sưởi</t>
  </si>
  <si>
    <t>a home, especially when seen as a place of comfort and love:</t>
  </si>
  <si>
    <t>mái ấm gia đình</t>
  </si>
  <si>
    <r>
      <rPr>
        <rFont val="Arial,sans-serif"/>
        <b/>
        <color rgb="FF1155CC"/>
        <sz val="11.0"/>
        <u/>
      </rPr>
      <t>hearty</t>
    </r>
    <r>
      <rPr>
        <rFont val="Arial,sans-serif"/>
        <b/>
        <color rgb="FF1F1F1F"/>
        <sz val="11.0"/>
        <u/>
      </rPr>
      <t xml:space="preserve"> </t>
    </r>
    <r>
      <rPr>
        <rFont val="Arial,sans-serif"/>
        <b val="0"/>
        <color rgb="FF1F1F1F"/>
        <sz val="11.0"/>
        <u/>
      </rPr>
      <t>(adj)
/ˈhɑː.ti/</t>
    </r>
  </si>
  <si>
    <t>enthusiastic, energetic, and often loudly expressed</t>
  </si>
  <si>
    <t>nồng nhiệt</t>
  </si>
  <si>
    <t>large or (especially of food) in large amounts</t>
  </si>
  <si>
    <t>thịnh soạn</t>
  </si>
  <si>
    <t>very great</t>
  </si>
  <si>
    <t>rất lớn / cực kỳ / mãnh liệt</t>
  </si>
  <si>
    <t>satisfying to the taste</t>
  </si>
  <si>
    <t>đậm đà</t>
  </si>
  <si>
    <r>
      <rPr>
        <rFont val="Arial,sans-serif"/>
        <b/>
        <color rgb="FF1155CC"/>
        <sz val="11.0"/>
        <u/>
      </rPr>
      <t>heathen</t>
    </r>
    <r>
      <rPr>
        <rFont val="Arial,sans-serif"/>
        <b/>
        <color rgb="FF1F1F1F"/>
        <sz val="11.0"/>
        <u/>
      </rPr>
      <t xml:space="preserve"> </t>
    </r>
    <r>
      <rPr>
        <rFont val="Arial,sans-serif"/>
        <b val="0"/>
        <color rgb="FF1F1F1F"/>
        <sz val="11.0"/>
        <u/>
      </rPr>
      <t>(n, adj)
/ˈhiː.ðən/</t>
    </r>
  </si>
  <si>
    <t>(of people or their way of life, activities, and ideas) having no religion, or belonging to a religion that is not Christianity, Judaism, or Islam</t>
  </si>
  <si>
    <t>(người) ngoại đạo</t>
  </si>
  <si>
    <t>someone who behaves as if they are not educated</t>
  </si>
  <si>
    <t>kẻ thiếu văn hóa</t>
  </si>
  <si>
    <r>
      <rPr>
        <rFont val="Arial,sans-serif"/>
        <b/>
        <color rgb="FF1155CC"/>
        <sz val="11.0"/>
        <u/>
      </rPr>
      <t>heatwave</t>
    </r>
    <r>
      <rPr>
        <rFont val="Arial,sans-serif"/>
        <b/>
        <color rgb="FF1F1F1F"/>
        <sz val="11.0"/>
        <u/>
      </rPr>
      <t xml:space="preserve"> </t>
    </r>
    <r>
      <rPr>
        <rFont val="Arial,sans-serif"/>
        <b val="0"/>
        <color rgb="FF1F1F1F"/>
        <sz val="11.0"/>
        <u/>
      </rPr>
      <t>(n)
/ˈhiːtˌweɪv/</t>
    </r>
  </si>
  <si>
    <t>a period of time such as a few weeks when the weather is much hotter than usual</t>
  </si>
  <si>
    <r>
      <rPr>
        <rFont val="Arial,sans-serif"/>
        <b/>
        <color rgb="FF1155CC"/>
        <sz val="11.0"/>
        <u/>
      </rPr>
      <t>heavy hitter</t>
    </r>
    <r>
      <rPr>
        <rFont val="Arial,sans-serif"/>
        <b/>
        <color rgb="FF1F1F1F"/>
        <sz val="11.0"/>
        <u/>
      </rPr>
      <t xml:space="preserve"> </t>
    </r>
    <r>
      <rPr>
        <rFont val="Arial,sans-serif"/>
        <b val="0"/>
        <color rgb="FF1F1F1F"/>
        <sz val="11.0"/>
        <u/>
      </rPr>
      <t>(n)</t>
    </r>
  </si>
  <si>
    <t>someone or something that is very powerful or successful</t>
  </si>
  <si>
    <t>người có thực lực / rất mạnh / người có ảnh hưởng</t>
  </si>
  <si>
    <t>something that is the most powerful or impressive in a group</t>
  </si>
  <si>
    <t>món mạnh nhất / nổi bật nhất</t>
  </si>
  <si>
    <t>a product that is very successful</t>
  </si>
  <si>
    <t>bom tấn / cực hot</t>
  </si>
  <si>
    <r>
      <rPr>
        <rFont val="Arial,sans-serif"/>
        <b/>
        <color rgb="FF1155CC"/>
        <sz val="11.0"/>
        <u/>
      </rPr>
      <t>Hebraic</t>
    </r>
    <r>
      <rPr>
        <rFont val="Arial,sans-serif"/>
        <b/>
        <color rgb="FF1F1F1F"/>
        <sz val="11.0"/>
        <u/>
      </rPr>
      <t xml:space="preserve"> </t>
    </r>
    <r>
      <rPr>
        <rFont val="Arial,sans-serif"/>
        <b val="0"/>
        <color rgb="FF1F1F1F"/>
        <sz val="11.0"/>
        <u/>
      </rPr>
      <t>(adj)
/hɪˈbreɪ.ɪk/</t>
    </r>
  </si>
  <si>
    <t>relating to the Jewish people, especially the Jews of ancient Israel, and to Judaism (= their religion)</t>
  </si>
  <si>
    <t>thuộc Do Thái</t>
  </si>
  <si>
    <t>related to the ancient or modern Hebrew language</t>
  </si>
  <si>
    <t>thuộc tiếng Hebrew</t>
  </si>
  <si>
    <r>
      <rPr>
        <rFont val="Arial,sans-serif"/>
        <b/>
        <color rgb="FF1155CC"/>
        <sz val="11.0"/>
        <u/>
      </rPr>
      <t>heck</t>
    </r>
    <r>
      <rPr>
        <rFont val="Arial,sans-serif"/>
        <b/>
        <color rgb="FF000000"/>
        <sz val="11.0"/>
        <u/>
      </rPr>
      <t xml:space="preserve"> </t>
    </r>
    <r>
      <rPr>
        <rFont val="Arial,sans-serif"/>
        <b val="0"/>
        <color rgb="FF000000"/>
        <sz val="11.0"/>
        <u/>
      </rPr>
      <t>(n, exclaimation)
/hek/</t>
    </r>
  </si>
  <si>
    <t>an expression of usually slight anger or surprise, or a way of adding force to a statement, question, etc.</t>
  </si>
  <si>
    <t>trời ơi / quái (dùng để nhấn mạnh, ngạc nhiên nhẹ) / chết tiệt</t>
  </si>
  <si>
    <r>
      <rPr>
        <rFont val="Arial,sans-serif"/>
        <b/>
        <color rgb="FF1155CC"/>
        <sz val="11.0"/>
        <u/>
      </rPr>
      <t>heckle</t>
    </r>
    <r>
      <rPr>
        <rFont val="Arial,sans-serif"/>
        <b/>
        <sz val="11.0"/>
      </rPr>
      <t xml:space="preserve"> </t>
    </r>
    <r>
      <rPr>
        <rFont val="Arial,sans-serif"/>
        <b val="0"/>
        <sz val="11.0"/>
      </rPr>
      <t>(v)
/ˈhek.əl/</t>
    </r>
  </si>
  <si>
    <t>to interrupt a public speech or performance with loud, unfriendly statements or questions</t>
  </si>
  <si>
    <t>la ó, quấy rối người đang phát biểu</t>
  </si>
  <si>
    <r>
      <rPr>
        <rFont val="Arial,sans-serif"/>
        <b/>
        <color rgb="FF1155CC"/>
        <sz val="11.0"/>
        <u/>
      </rPr>
      <t>hectic</t>
    </r>
    <r>
      <rPr>
        <rFont val="Arial,sans-serif"/>
        <b/>
        <sz val="11.0"/>
      </rPr>
      <t xml:space="preserve"> </t>
    </r>
    <r>
      <rPr>
        <rFont val="Arial,sans-serif"/>
        <b val="0"/>
        <sz val="11.0"/>
      </rPr>
      <t>(adj)
/ˈhek.tɪk/</t>
    </r>
  </si>
  <si>
    <r>
      <rPr>
        <rFont val="Arial"/>
        <color theme="1"/>
        <sz val="11.0"/>
      </rPr>
      <t xml:space="preserve">full of activity, or very busy and fast
   </t>
    </r>
    <r>
      <rPr>
        <rFont val="Arial"/>
        <i/>
        <color rgb="FF741B47"/>
        <sz val="11.0"/>
      </rPr>
      <t>- a hectic schedule</t>
    </r>
  </si>
  <si>
    <t>bận rộn, hối hả, tất bật</t>
  </si>
  <si>
    <r>
      <rPr>
        <rFont val="Arial,sans-serif"/>
        <b/>
        <color rgb="FF1155CC"/>
        <sz val="11.0"/>
        <u/>
      </rPr>
      <t>hedge</t>
    </r>
    <r>
      <rPr>
        <rFont val="Arial,sans-serif"/>
        <b/>
        <color rgb="FF1F1F1F"/>
        <sz val="11.0"/>
        <u/>
      </rPr>
      <t xml:space="preserve"> </t>
    </r>
    <r>
      <rPr>
        <rFont val="Arial,sans-serif"/>
        <b val="0"/>
        <color rgb="FF1F1F1F"/>
        <sz val="11.0"/>
        <u/>
      </rPr>
      <t>(n, v)
/hedʒ/</t>
    </r>
  </si>
  <si>
    <t>a line of bushes or small trees planted very close together, especially along the edge of a garden, field, or road</t>
  </si>
  <si>
    <t>hàng rào cây</t>
  </si>
  <si>
    <t>a way of protecting, controlling, or limiting something</t>
  </si>
  <si>
    <t>(biện pháp / công cụ) phòng ngừa</t>
  </si>
  <si>
    <t>a word or phrase that makes what you say less strong</t>
  </si>
  <si>
    <t>từ giảm nhẹ</t>
  </si>
  <si>
    <t>to limit something severely</t>
  </si>
  <si>
    <t>hạn chế</t>
  </si>
  <si>
    <t>to try to avoid giving an answer or taking any action</t>
  </si>
  <si>
    <t>né tránh</t>
  </si>
  <si>
    <r>
      <rPr>
        <rFont val="Arial"/>
        <b/>
        <color rgb="FFBF9000"/>
        <sz val="11.0"/>
      </rPr>
      <t>hedge your bets</t>
    </r>
    <r>
      <rPr>
        <rFont val="Arial"/>
        <color theme="1"/>
        <sz val="11.0"/>
      </rPr>
      <t>: to reduce the risk of failure or of losing money by making sure that you can choose between different possibilities</t>
    </r>
  </si>
  <si>
    <t>giữ đường lui</t>
  </si>
  <si>
    <r>
      <rPr>
        <rFont val="Arial,sans-serif"/>
        <b/>
        <color rgb="FF1155CC"/>
        <sz val="11.0"/>
        <u/>
      </rPr>
      <t>hedgerow</t>
    </r>
    <r>
      <rPr>
        <rFont val="Arial,sans-serif"/>
        <b/>
        <sz val="11.0"/>
      </rPr>
      <t xml:space="preserve"> </t>
    </r>
    <r>
      <rPr>
        <rFont val="Arial,sans-serif"/>
        <b val="0"/>
        <sz val="11.0"/>
      </rPr>
      <t>(n)
/ˈhedʒ.rəʊ/</t>
    </r>
  </si>
  <si>
    <t>a line of different types of bushes and small trees growing very close together, especially between fields or along the sides of roads in the countryside</t>
  </si>
  <si>
    <t>hàng cây bụi (ngăn ruộng / ven đường)</t>
  </si>
  <si>
    <r>
      <rPr>
        <rFont val="Arial,sans-serif"/>
        <b/>
        <color rgb="FF1155CC"/>
        <sz val="11.0"/>
        <u/>
      </rPr>
      <t>hedonic</t>
    </r>
    <r>
      <rPr>
        <rFont val="Arial,sans-serif"/>
        <b/>
        <color rgb="FF000000"/>
        <sz val="11.0"/>
        <u/>
      </rPr>
      <t xml:space="preserve"> </t>
    </r>
    <r>
      <rPr>
        <rFont val="Arial,sans-serif"/>
        <b val="0"/>
        <color rgb="FF000000"/>
        <sz val="11.0"/>
        <u/>
      </rPr>
      <t>(adj)
/hiːˈdɒn.ɪk/</t>
    </r>
  </si>
  <si>
    <t>connected with feelings of pleasure</t>
  </si>
  <si>
    <t>thuộc về khoái lạc / hưởng thụ</t>
  </si>
  <si>
    <r>
      <rPr>
        <rFont val="Arial,sans-serif"/>
        <b/>
        <color rgb="FF1155CC"/>
        <sz val="11.0"/>
        <u/>
      </rPr>
      <t>heed</t>
    </r>
    <r>
      <rPr>
        <rFont val="Arial,sans-serif"/>
        <b/>
        <color rgb="FF1F1F1F"/>
        <sz val="11.0"/>
        <u/>
      </rPr>
      <t xml:space="preserve"> </t>
    </r>
    <r>
      <rPr>
        <rFont val="Arial,sans-serif"/>
        <b val="0"/>
        <color rgb="FF1F1F1F"/>
        <sz val="11.0"/>
        <u/>
      </rPr>
      <t>(n, v)
/hiːd/</t>
    </r>
  </si>
  <si>
    <t>to pay attention to something, especially advice or a warning</t>
  </si>
  <si>
    <t>(sự) lưu ý, chú ý</t>
  </si>
  <si>
    <r>
      <rPr>
        <rFont val="Arial,sans-serif"/>
        <b/>
        <color rgb="FF1155CC"/>
        <sz val="11.0"/>
        <u/>
      </rPr>
      <t>hegemony</t>
    </r>
    <r>
      <rPr>
        <rFont val="Arial,sans-serif"/>
        <b/>
        <color rgb="FF000000"/>
        <sz val="11.0"/>
        <u/>
      </rPr>
      <t xml:space="preserve"> </t>
    </r>
    <r>
      <rPr>
        <rFont val="Arial,sans-serif"/>
        <b val="0"/>
        <color rgb="FF000000"/>
        <sz val="11.0"/>
        <u/>
      </rPr>
      <t>(n)
/hɪˈɡem.ə.ni/</t>
    </r>
  </si>
  <si>
    <t>(especially of countries) the position of being the strongest and most powerful and therefore able to control others</t>
  </si>
  <si>
    <t>quyền bá chủ</t>
  </si>
  <si>
    <r>
      <rPr>
        <rFont val="Arial,sans-serif"/>
        <b/>
        <color rgb="FF1155CC"/>
        <sz val="11.0"/>
        <u/>
      </rPr>
      <t>heinous</t>
    </r>
    <r>
      <rPr>
        <rFont val="Arial,sans-serif"/>
        <b/>
        <color rgb="FF000000"/>
        <sz val="11.0"/>
        <u/>
      </rPr>
      <t xml:space="preserve"> </t>
    </r>
    <r>
      <rPr>
        <rFont val="Arial,sans-serif"/>
        <b val="0"/>
        <color rgb="FF000000"/>
        <sz val="11.0"/>
        <u/>
      </rPr>
      <t>(adj)
/ˈheɪ.nəs/</t>
    </r>
  </si>
  <si>
    <t>very bad and shocking</t>
  </si>
  <si>
    <t>tàn ác / ghê rợn / man rợ</t>
  </si>
  <si>
    <r>
      <rPr>
        <rFont val="Arial,sans-serif"/>
        <b/>
        <color rgb="FF1155CC"/>
        <sz val="11.0"/>
        <u/>
      </rPr>
      <t>heirloom</t>
    </r>
    <r>
      <rPr>
        <rFont val="Arial,sans-serif"/>
        <b/>
        <color rgb="FF1F1F1F"/>
        <sz val="11.0"/>
        <u/>
      </rPr>
      <t xml:space="preserve"> </t>
    </r>
    <r>
      <rPr>
        <rFont val="Arial,sans-serif"/>
        <b val="0"/>
        <color rgb="FF1F1F1F"/>
        <sz val="11.0"/>
        <u/>
      </rPr>
      <t>(n, adj)
/ˈeə.luːm/</t>
    </r>
  </si>
  <si>
    <t>a valuable object that has been given by older members of a family to younger members of the same family over many years</t>
  </si>
  <si>
    <t>(vật) gia truyền</t>
  </si>
  <si>
    <t>a fruit, plant, or seed of a type that has existed for many years</t>
  </si>
  <si>
    <t>giống cổ truyền</t>
  </si>
  <si>
    <r>
      <rPr>
        <rFont val="Arial,sans-serif"/>
        <b/>
        <color rgb="FF1155CC"/>
        <sz val="11.0"/>
        <u/>
      </rPr>
      <t>heirship</t>
    </r>
    <r>
      <rPr>
        <rFont val="Arial,sans-serif"/>
        <b/>
        <color rgb="FF1F1F1F"/>
        <sz val="11.0"/>
        <u/>
      </rPr>
      <t xml:space="preserve"> </t>
    </r>
    <r>
      <rPr>
        <rFont val="Arial,sans-serif"/>
        <b val="0"/>
        <color rgb="FF1F1F1F"/>
        <sz val="11.0"/>
        <u/>
      </rPr>
      <t>(n)
/ˈeəʃɪp/</t>
    </r>
  </si>
  <si>
    <t>the legal right to receive money, property, or possessions from someone who has died</t>
  </si>
  <si>
    <t>quyền thừa kế</t>
  </si>
  <si>
    <r>
      <rPr>
        <rFont val="Arial,sans-serif"/>
        <b/>
        <color rgb="FF1155CC"/>
        <sz val="11.0"/>
        <u/>
      </rPr>
      <t>heist</t>
    </r>
    <r>
      <rPr>
        <rFont val="Arial,sans-serif"/>
        <b/>
        <color rgb="FF1F1F1F"/>
        <sz val="11.0"/>
        <u/>
      </rPr>
      <t xml:space="preserve"> </t>
    </r>
    <r>
      <rPr>
        <rFont val="Arial,sans-serif"/>
        <b val="0"/>
        <color rgb="FF1F1F1F"/>
        <sz val="11.0"/>
        <u/>
      </rPr>
      <t>(n)
/haɪst/</t>
    </r>
  </si>
  <si>
    <t>a crime in which valuable things are taken illegally and often violently from a place or person</t>
  </si>
  <si>
    <t>vụ cướp</t>
  </si>
  <si>
    <r>
      <rPr>
        <rFont val="Arial,sans-serif"/>
        <b/>
        <color rgb="FF1155CC"/>
        <sz val="11.0"/>
        <u/>
      </rPr>
      <t>helical</t>
    </r>
    <r>
      <rPr>
        <rFont val="Arial,sans-serif"/>
        <b/>
        <color rgb="FF1F1F1F"/>
        <sz val="11.0"/>
        <u/>
      </rPr>
      <t xml:space="preserve"> </t>
    </r>
    <r>
      <rPr>
        <rFont val="Arial,sans-serif"/>
        <b val="0"/>
        <color rgb="FF1F1F1F"/>
        <sz val="11.0"/>
        <u/>
      </rPr>
      <t>(adj)
/ˈhiː.lɪ.kəl/</t>
    </r>
  </si>
  <si>
    <t>in the shape of a helix (= a curve that goes around a central tube or cone shape in the form of a spiral)</t>
  </si>
  <si>
    <t>dạng xoắn</t>
  </si>
  <si>
    <r>
      <rPr>
        <rFont val="Arial,sans-serif"/>
        <b/>
        <color rgb="FF1155CC"/>
        <sz val="11.0"/>
        <u/>
      </rPr>
      <t>helio-</t>
    </r>
    <r>
      <rPr>
        <rFont val="Arial,sans-serif"/>
        <b/>
        <color rgb="FF1F1F1F"/>
        <sz val="11.0"/>
        <u/>
      </rPr>
      <t xml:space="preserve"> </t>
    </r>
    <r>
      <rPr>
        <rFont val="Arial,sans-serif"/>
        <b val="0"/>
        <color rgb="FF1F1F1F"/>
        <sz val="11.0"/>
        <u/>
      </rPr>
      <t>(prefix)
/hiː.li.əʊ-/</t>
    </r>
  </si>
  <si>
    <t>relating to the sun; used to form nouns and adjectives</t>
  </si>
  <si>
    <t>thuộc Mặt Trời</t>
  </si>
  <si>
    <r>
      <rPr>
        <rFont val="Arial,sans-serif"/>
        <b/>
        <color rgb="FF1155CC"/>
        <sz val="11.0"/>
        <u/>
      </rPr>
      <t>heliocentric</t>
    </r>
    <r>
      <rPr>
        <rFont val="Arial,sans-serif"/>
        <b/>
        <color rgb="FF1F1F1F"/>
        <sz val="11.0"/>
        <u/>
      </rPr>
      <t xml:space="preserve"> </t>
    </r>
    <r>
      <rPr>
        <rFont val="Arial,sans-serif"/>
        <b val="0"/>
        <color rgb="FF1F1F1F"/>
        <sz val="11.0"/>
        <u/>
      </rPr>
      <t>(adj)
/ˌhiː.li.əʊˈsen.trɪk/</t>
    </r>
  </si>
  <si>
    <t>having the sun at the centre, with the Earth and other planets moving around it, or based on the idea that this is what the universe is like</t>
  </si>
  <si>
    <t>thuộc thuyết nhật tâm</t>
  </si>
  <si>
    <r>
      <rPr>
        <rFont val="Arial,sans-serif"/>
        <b/>
        <color rgb="FF1155CC"/>
        <sz val="11.0"/>
        <u/>
      </rPr>
      <t>helix</t>
    </r>
    <r>
      <rPr>
        <rFont val="Arial,sans-serif"/>
        <b/>
        <color rgb="FF1F1F1F"/>
        <sz val="11.0"/>
        <u/>
      </rPr>
      <t xml:space="preserve"> </t>
    </r>
    <r>
      <rPr>
        <rFont val="Arial,sans-serif"/>
        <b val="0"/>
        <color rgb="FF1F1F1F"/>
        <sz val="11.0"/>
        <u/>
      </rPr>
      <t>(n)
/ˈhiː.lɪks/</t>
    </r>
  </si>
  <si>
    <t>a curve that goes around a central tube or cone shape in the form of a spiral</t>
  </si>
  <si>
    <t>đường xoắn ốc</t>
  </si>
  <si>
    <t>the curved edge around the top of the outer ear</t>
  </si>
  <si>
    <t>vành tai trên</t>
  </si>
  <si>
    <r>
      <rPr>
        <rFont val="Arial,sans-serif"/>
        <b/>
        <color rgb="FF1155CC"/>
        <sz val="11.0"/>
        <u/>
      </rPr>
      <t>Hellenic</t>
    </r>
    <r>
      <rPr>
        <rFont val="Arial,sans-serif"/>
        <b/>
        <color rgb="FF1F1F1F"/>
        <sz val="11.0"/>
        <u/>
      </rPr>
      <t xml:space="preserve"> </t>
    </r>
    <r>
      <rPr>
        <rFont val="Arial,sans-serif"/>
        <b val="0"/>
        <color rgb="FF1F1F1F"/>
        <sz val="11.0"/>
        <u/>
      </rPr>
      <t>(adj)
/həˈlen.ɪk/</t>
    </r>
  </si>
  <si>
    <t>of or relating to the ancient or modern Greeks, and their history, art, etc.</t>
  </si>
  <si>
    <t>thuộc Hy Lạp</t>
  </si>
  <si>
    <r>
      <rPr>
        <rFont val="Arial,sans-serif"/>
        <b/>
        <color rgb="FF1155CC"/>
        <sz val="11.0"/>
        <u/>
      </rPr>
      <t>helm</t>
    </r>
    <r>
      <rPr>
        <rFont val="Arial,sans-serif"/>
        <b/>
        <color rgb="FF1F1F1F"/>
        <sz val="11.0"/>
        <u/>
      </rPr>
      <t xml:space="preserve"> </t>
    </r>
    <r>
      <rPr>
        <rFont val="Arial,sans-serif"/>
        <b val="0"/>
        <color rgb="FF1F1F1F"/>
        <sz val="11.0"/>
        <u/>
      </rPr>
      <t>(n, v)
/helm/</t>
    </r>
  </si>
  <si>
    <t>the handle or wheel which controls the direction in which a ship or boat travels</t>
  </si>
  <si>
    <t>bánh lái</t>
  </si>
  <si>
    <r>
      <rPr>
        <rFont val="Arial,sans-serif"/>
        <b/>
        <color rgb="FFBF9000"/>
        <sz val="11.0"/>
      </rPr>
      <t>at the helm</t>
    </r>
    <r>
      <rPr>
        <rFont val="Arial,sans-serif"/>
        <color theme="1"/>
        <sz val="11.0"/>
      </rPr>
      <t>: officially controlling an organization or company</t>
    </r>
  </si>
  <si>
    <t>nắm quyền điều hành / đứng đầu</t>
  </si>
  <si>
    <r>
      <rPr>
        <rFont val="Arial,sans-serif"/>
        <b/>
        <color rgb="FFBF9000"/>
        <sz val="11.0"/>
      </rPr>
      <t>take the helm</t>
    </r>
    <r>
      <rPr>
        <rFont val="Arial,sans-serif"/>
        <color theme="1"/>
        <sz val="11.0"/>
      </rPr>
      <t>: to start to officially control an organization or company</t>
    </r>
  </si>
  <si>
    <t>lên nắm quyền / tiếp quản</t>
  </si>
  <si>
    <t>to direct or control something</t>
  </si>
  <si>
    <t>điều hành</t>
  </si>
  <si>
    <r>
      <rPr>
        <rFont val="Arial,sans-serif"/>
        <b/>
        <color rgb="FF1155CC"/>
        <sz val="11.0"/>
        <u/>
      </rPr>
      <t>hemiplegia</t>
    </r>
    <r>
      <rPr>
        <rFont val="Arial,sans-serif"/>
        <b/>
        <color rgb="FF1F1F1F"/>
        <sz val="11.0"/>
        <u/>
      </rPr>
      <t xml:space="preserve"> </t>
    </r>
    <r>
      <rPr>
        <rFont val="Arial,sans-serif"/>
        <b val="0"/>
        <color rgb="FF1F1F1F"/>
        <sz val="11.0"/>
        <u/>
      </rPr>
      <t>(n)
/ˌhem.ɪˈpliː.dʒə/</t>
    </r>
  </si>
  <si>
    <t>loss of the ability to move or feel one side of the body</t>
  </si>
  <si>
    <t>liệt nửa người</t>
  </si>
  <si>
    <r>
      <rPr>
        <rFont val="Arial,sans-serif"/>
        <b/>
        <color rgb="FF1155CC"/>
        <sz val="11.0"/>
        <u/>
      </rPr>
      <t>hemline</t>
    </r>
    <r>
      <rPr>
        <rFont val="Arial,sans-serif"/>
        <b/>
        <sz val="11.0"/>
      </rPr>
      <t xml:space="preserve"> </t>
    </r>
    <r>
      <rPr>
        <rFont val="Arial,sans-serif"/>
        <b val="0"/>
        <sz val="11.0"/>
      </rPr>
      <t>(noun)
/ˈhem.laɪn/</t>
    </r>
  </si>
  <si>
    <t>the length of a skirt or dress, or the lower edge of a skirt or dress</t>
  </si>
  <si>
    <t>gấu váy, gấu áo (mép dưới trang phục)</t>
  </si>
  <si>
    <r>
      <rPr>
        <rFont val="Arial,sans-serif"/>
        <b/>
        <color rgb="FF1155CC"/>
        <sz val="11.0"/>
        <u/>
      </rPr>
      <t>hemlock</t>
    </r>
    <r>
      <rPr>
        <rFont val="Arial,sans-serif"/>
        <b/>
        <sz val="11.0"/>
      </rPr>
      <t xml:space="preserve"> </t>
    </r>
    <r>
      <rPr>
        <rFont val="Arial,sans-serif"/>
        <b val="0"/>
        <sz val="11.0"/>
      </rPr>
      <t>(n)
/ˈhem.lɒk/</t>
    </r>
  </si>
  <si>
    <t>a type of poison made from a plant</t>
  </si>
  <si>
    <t>thuốc / cây độc hemlock</t>
  </si>
  <si>
    <t>an evergreen tree that grows in North America, used for its wood</t>
  </si>
  <si>
    <t>cây hemlock (lá kim, lấy gỗ)</t>
  </si>
  <si>
    <r>
      <rPr>
        <rFont val="Arial,sans-serif"/>
        <b/>
        <color rgb="FF1155CC"/>
        <sz val="11.0"/>
        <u/>
      </rPr>
      <t>hemp</t>
    </r>
    <r>
      <rPr>
        <rFont val="Arial,sans-serif"/>
        <b/>
        <color rgb="FF000000"/>
        <sz val="11.0"/>
        <u/>
      </rPr>
      <t xml:space="preserve"> </t>
    </r>
    <r>
      <rPr>
        <rFont val="Arial,sans-serif"/>
        <b val="0"/>
        <color rgb="FF000000"/>
        <sz val="11.0"/>
        <u/>
      </rPr>
      <t>(n)
/hemp/</t>
    </r>
  </si>
  <si>
    <t>a family of plants, some of which are used to make rope and strong, rough cloth and others of which are used to produce the drug cannabis</t>
  </si>
  <si>
    <t>cây gai dầu</t>
  </si>
  <si>
    <r>
      <rPr>
        <rFont val="Arial,sans-serif"/>
        <b/>
        <color rgb="FF1155CC"/>
        <sz val="11.0"/>
        <u/>
      </rPr>
      <t>henceforth</t>
    </r>
    <r>
      <rPr>
        <rFont val="Arial,sans-serif"/>
        <b/>
        <color rgb="FF1F1F1F"/>
        <sz val="11.0"/>
        <u/>
      </rPr>
      <t xml:space="preserve"> </t>
    </r>
    <r>
      <rPr>
        <rFont val="Arial,sans-serif"/>
        <b val="0"/>
        <color rgb="FF1F1F1F"/>
        <sz val="11.0"/>
        <u/>
      </rPr>
      <t xml:space="preserve">(adv)
/ˌhensˈfɔːθ/
</t>
    </r>
    <r>
      <rPr>
        <rFont val="Arial,sans-serif"/>
        <b/>
        <color rgb="FF1155CC"/>
        <sz val="11.0"/>
        <u/>
      </rPr>
      <t>= henceforward</t>
    </r>
  </si>
  <si>
    <t>starting from this time</t>
  </si>
  <si>
    <t>từ nay trở đi</t>
  </si>
  <si>
    <r>
      <rPr>
        <rFont val="Arial,sans-serif"/>
        <b/>
        <color rgb="FF1155CC"/>
        <sz val="11.0"/>
        <u/>
      </rPr>
      <t>henge</t>
    </r>
    <r>
      <rPr>
        <rFont val="Arial,sans-serif"/>
        <b/>
        <sz val="11.0"/>
      </rPr>
      <t xml:space="preserve"> </t>
    </r>
    <r>
      <rPr>
        <rFont val="Arial,sans-serif"/>
        <b val="0"/>
        <sz val="11.0"/>
      </rPr>
      <t>(n)
/hendʒ/</t>
    </r>
  </si>
  <si>
    <t>a prehistoric circle of large stones or wooden objects</t>
  </si>
  <si>
    <t>vòng tròn đá tiền sử</t>
  </si>
  <si>
    <r>
      <rPr>
        <rFont val="Arial,sans-serif"/>
        <b/>
        <color rgb="FF1155CC"/>
        <sz val="11.0"/>
        <u/>
      </rPr>
      <t>hepatic</t>
    </r>
    <r>
      <rPr>
        <rFont val="Arial,sans-serif"/>
        <b/>
        <color rgb="FF1F1F1F"/>
        <sz val="11.0"/>
        <u/>
      </rPr>
      <t xml:space="preserve"> </t>
    </r>
    <r>
      <rPr>
        <rFont val="Arial,sans-serif"/>
        <b val="0"/>
        <color rgb="FF1F1F1F"/>
        <sz val="11.0"/>
        <u/>
      </rPr>
      <t>(adj)
/hepˈæt.ɪk/</t>
    </r>
  </si>
  <si>
    <t>relating to the liver</t>
  </si>
  <si>
    <t>thuộc gan</t>
  </si>
  <si>
    <r>
      <rPr>
        <rFont val="Arial,sans-serif"/>
        <b/>
        <color rgb="FF1155CC"/>
        <sz val="11.0"/>
        <u/>
      </rPr>
      <t>hepatitis</t>
    </r>
    <r>
      <rPr>
        <rFont val="Arial,sans-serif"/>
        <b/>
        <color rgb="FF1F1F1F"/>
        <sz val="11.0"/>
        <u/>
      </rPr>
      <t xml:space="preserve"> </t>
    </r>
    <r>
      <rPr>
        <rFont val="Arial,sans-serif"/>
        <b val="0"/>
        <color rgb="FF1F1F1F"/>
        <sz val="11.0"/>
        <u/>
      </rPr>
      <t>(n)
/ˌhep.əˈtaɪ.tɪs/</t>
    </r>
  </si>
  <si>
    <t>a serious disease of the liver. There are three main types of hepatitis: hepatitis A, B, and C.</t>
  </si>
  <si>
    <t>viêm gan</t>
  </si>
  <si>
    <r>
      <rPr>
        <rFont val="Arial,sans-serif"/>
        <b/>
        <color rgb="FF1155CC"/>
        <sz val="11.0"/>
        <u/>
      </rPr>
      <t>herald</t>
    </r>
    <r>
      <rPr>
        <rFont val="Arial,sans-serif"/>
        <b/>
        <sz val="11.0"/>
      </rPr>
      <t xml:space="preserve"> </t>
    </r>
    <r>
      <rPr>
        <rFont val="Arial,sans-serif"/>
        <b val="0"/>
        <sz val="11.0"/>
      </rPr>
      <t>(n, v)
/ˈher.əld/</t>
    </r>
  </si>
  <si>
    <r>
      <rPr>
        <rFont val="Arial"/>
        <color theme="1"/>
        <sz val="11.0"/>
      </rPr>
      <t xml:space="preserve">to be a sign that something important, and often good, is starting to happen, or to make something publicly known, especially by celebrating or praising it
  </t>
    </r>
    <r>
      <rPr>
        <rFont val="Arial"/>
        <i/>
        <color rgb="FF741B47"/>
        <sz val="11.0"/>
      </rPr>
      <t xml:space="preserve"> - The president's speech heralds a new era in foreign policy.</t>
    </r>
  </si>
  <si>
    <r>
      <rPr>
        <rFont val="Arial"/>
        <color theme="1"/>
        <sz val="11.0"/>
      </rPr>
      <t>to make something publicly known, especially by celebrating or praising it
    -</t>
    </r>
    <r>
      <rPr>
        <rFont val="Arial"/>
        <i/>
        <color rgb="FF741B47"/>
        <sz val="11.0"/>
      </rPr>
      <t xml:space="preserve"> This drug has been heralded as a major breakthrough in the fight against breast cancer.</t>
    </r>
  </si>
  <si>
    <t>ca ngợi, công bố</t>
  </si>
  <si>
    <t>in the past, a person who carried important messages and made announcements</t>
  </si>
  <si>
    <t>sứ giả, người đưa tin</t>
  </si>
  <si>
    <r>
      <rPr>
        <rFont val="Arial,sans-serif"/>
        <b/>
        <color rgb="FF1155CC"/>
        <sz val="11.0"/>
        <u/>
      </rPr>
      <t>herbarium</t>
    </r>
    <r>
      <rPr>
        <rFont val="Arial,sans-serif"/>
        <b/>
        <color rgb="FF1F1F1F"/>
        <sz val="11.0"/>
        <u/>
      </rPr>
      <t xml:space="preserve"> </t>
    </r>
    <r>
      <rPr>
        <rFont val="Arial,sans-serif"/>
        <b val="0"/>
        <color rgb="FF1F1F1F"/>
        <sz val="11.0"/>
        <u/>
      </rPr>
      <t>(n)
/hɜːˈbeə.ri.əm/</t>
    </r>
  </si>
  <si>
    <t>a collection of dried plants</t>
  </si>
  <si>
    <t>bộ sưu tập thực vật khô</t>
  </si>
  <si>
    <r>
      <rPr>
        <rFont val="Arial,sans-serif"/>
        <b/>
        <color rgb="FF1155CC"/>
        <sz val="11.0"/>
        <u/>
      </rPr>
      <t>herd</t>
    </r>
    <r>
      <rPr>
        <rFont val="Arial,sans-serif"/>
        <b/>
        <sz val="11.0"/>
      </rPr>
      <t xml:space="preserve"> </t>
    </r>
    <r>
      <rPr>
        <rFont val="Arial,sans-serif"/>
        <b val="0"/>
        <sz val="11.0"/>
      </rPr>
      <t>(n, v)
/hɜːd/</t>
    </r>
  </si>
  <si>
    <t>a large group of animals of the same type that live and feed together</t>
  </si>
  <si>
    <t>đàn (động vật)</t>
  </si>
  <si>
    <t>a large group of people that is considered together as a group and not separately</t>
  </si>
  <si>
    <t>to make animals move together as a group</t>
  </si>
  <si>
    <t>chăm, lùa gia súc</t>
  </si>
  <si>
    <t>to make people move somewhere as a group, often against their wishes or with difficulty</t>
  </si>
  <si>
    <t>dồn (người) theo nhóm</t>
  </si>
  <si>
    <r>
      <rPr>
        <rFont val="Arial,sans-serif"/>
        <b/>
        <color rgb="FF1155CC"/>
        <sz val="11.0"/>
        <u/>
      </rPr>
      <t>hereafter</t>
    </r>
    <r>
      <rPr>
        <rFont val="Arial,sans-serif"/>
        <b/>
        <color rgb="FF1F1F1F"/>
        <sz val="11.0"/>
        <u/>
      </rPr>
      <t xml:space="preserve"> </t>
    </r>
    <r>
      <rPr>
        <rFont val="Arial,sans-serif"/>
        <b val="0"/>
        <color rgb="FF1F1F1F"/>
        <sz val="11.0"/>
        <u/>
      </rPr>
      <t xml:space="preserve">(adv)
/ˌhɪəˈrɑːf.tər/
</t>
    </r>
    <r>
      <rPr>
        <rFont val="Arial,sans-serif"/>
        <b/>
        <color rgb="FF1F1F1F"/>
        <sz val="11.0"/>
        <u/>
      </rPr>
      <t>= hereinafter</t>
    </r>
  </si>
  <si>
    <t>starting from this time; in the future.</t>
  </si>
  <si>
    <t>từ nay về sau / từ giờ trở đi</t>
  </si>
  <si>
    <t>life after death.</t>
  </si>
  <si>
    <t>kiếp sau / thế giới bên kia</t>
  </si>
  <si>
    <r>
      <rPr>
        <rFont val="Arial,sans-serif"/>
        <b/>
        <color rgb="FF1155CC"/>
        <sz val="11.0"/>
        <u/>
      </rPr>
      <t>hereby</t>
    </r>
    <r>
      <rPr>
        <rFont val="Arial,sans-serif"/>
        <b/>
        <sz val="11.0"/>
      </rPr>
      <t xml:space="preserve"> </t>
    </r>
    <r>
      <rPr>
        <rFont val="Arial,sans-serif"/>
        <b val="0"/>
        <sz val="11.0"/>
      </rPr>
      <t>(adv)
/ˌhɪəˈbaɪ/</t>
    </r>
  </si>
  <si>
    <r>
      <rPr>
        <rFont val="Arial"/>
        <color theme="1"/>
        <sz val="11.0"/>
      </rPr>
      <t xml:space="preserve">With these words or with this action; by this statement, action, or law.
   </t>
    </r>
    <r>
      <rPr>
        <rFont val="Arial"/>
        <i/>
        <color rgb="FF741B47"/>
        <sz val="11.0"/>
      </rPr>
      <t>- I hereby pronounce you man and wife.</t>
    </r>
  </si>
  <si>
    <t>bằng cách này / theo đây / theo tuyên bố này (trang trọng, pháp lý)</t>
  </si>
  <si>
    <r>
      <rPr>
        <rFont val="Arial,sans-serif"/>
        <b/>
        <color rgb="FF1155CC"/>
        <sz val="11.0"/>
        <u/>
      </rPr>
      <t>hereditament</t>
    </r>
    <r>
      <rPr>
        <rFont val="Arial,sans-serif"/>
        <b/>
        <color rgb="FF1F1F1F"/>
        <sz val="11.0"/>
        <u/>
      </rPr>
      <t xml:space="preserve"> </t>
    </r>
    <r>
      <rPr>
        <rFont val="Arial,sans-serif"/>
        <b val="0"/>
        <color rgb="FF1F1F1F"/>
        <sz val="11.0"/>
        <u/>
      </rPr>
      <t>(n)
/herɪˈdɪtəmənt/</t>
    </r>
  </si>
  <si>
    <t>a piece of property that can be left to someone after its owner has died</t>
  </si>
  <si>
    <t>tài sản thừa kế</t>
  </si>
  <si>
    <r>
      <rPr>
        <rFont val="Arial,sans-serif"/>
        <b/>
        <color rgb="FF1155CC"/>
        <sz val="11.0"/>
        <u/>
      </rPr>
      <t>hereditary</t>
    </r>
    <r>
      <rPr>
        <rFont val="Arial,sans-serif"/>
        <b val="0"/>
        <sz val="11.0"/>
      </rPr>
      <t xml:space="preserve">
(adj)
/hɪˈred.ɪ.tər.i/</t>
    </r>
  </si>
  <si>
    <t>(of characteristics or diseases) passing from a parent to a child through the genes</t>
  </si>
  <si>
    <t>di truyền</t>
  </si>
  <si>
    <t>(of titles and positions in society) passing from a parent to a child as a right:</t>
  </si>
  <si>
    <t>cha truyền con nối</t>
  </si>
  <si>
    <r>
      <rPr>
        <rFont val="Arial,sans-serif"/>
        <b/>
        <color rgb="FF1155CC"/>
        <sz val="11.0"/>
        <u/>
      </rPr>
      <t>herein</t>
    </r>
    <r>
      <rPr>
        <rFont val="Arial,sans-serif"/>
        <b/>
        <color rgb="FF1F1F1F"/>
        <sz val="11.0"/>
        <u/>
      </rPr>
      <t xml:space="preserve"> </t>
    </r>
    <r>
      <rPr>
        <rFont val="Arial,sans-serif"/>
        <b val="0"/>
        <color rgb="FF1F1F1F"/>
        <sz val="11.0"/>
        <u/>
      </rPr>
      <t xml:space="preserve">(adv)
</t>
    </r>
    <r>
      <rPr>
        <rFont val="Arial,sans-serif"/>
        <b val="0"/>
        <color rgb="FF000000"/>
        <sz val="11.0"/>
        <u/>
      </rPr>
      <t>/ˌhɪəˈrɪn/</t>
    </r>
  </si>
  <si>
    <t>in this</t>
  </si>
  <si>
    <t>trong đây</t>
  </si>
  <si>
    <r>
      <rPr>
        <rFont val="Arial,sans-serif"/>
        <b/>
        <color rgb="FF1155CC"/>
        <sz val="11.0"/>
        <u/>
      </rPr>
      <t>hereof</t>
    </r>
    <r>
      <rPr>
        <rFont val="Arial,sans-serif"/>
        <b/>
        <color rgb="FF1F1F1F"/>
        <sz val="11.0"/>
        <u/>
      </rPr>
      <t xml:space="preserve"> </t>
    </r>
    <r>
      <rPr>
        <rFont val="Arial,sans-serif"/>
        <b val="0"/>
        <color rgb="FF1F1F1F"/>
        <sz val="11.0"/>
        <u/>
      </rPr>
      <t>(adv)
/ˌhɪəˈrɒv/</t>
    </r>
  </si>
  <si>
    <r>
      <rPr>
        <rFont val="Arial,sans-serif"/>
        <color theme="1"/>
        <sz val="11.0"/>
      </rPr>
      <t xml:space="preserve">of the thing or document that is being talked about
   </t>
    </r>
    <r>
      <rPr>
        <rFont val="Arial,sans-serif"/>
        <i/>
        <color rgb="FF741B47"/>
        <sz val="11.0"/>
      </rPr>
      <t>- This Agreement shall commence on the date of signature hereof.</t>
    </r>
  </si>
  <si>
    <t>của văn bản này</t>
  </si>
  <si>
    <r>
      <rPr>
        <rFont val="Arial,sans-serif"/>
        <b/>
        <color rgb="FF1155CC"/>
        <sz val="11.0"/>
        <u/>
      </rPr>
      <t>heresy</t>
    </r>
    <r>
      <rPr>
        <rFont val="Arial,sans-serif"/>
        <b/>
        <color rgb="FF1F1F1F"/>
        <sz val="11.0"/>
        <u/>
      </rPr>
      <t xml:space="preserve"> </t>
    </r>
    <r>
      <rPr>
        <rFont val="Arial,sans-serif"/>
        <b val="0"/>
        <color rgb="FF1F1F1F"/>
        <sz val="11.0"/>
        <u/>
      </rPr>
      <t>(n)
/ˈher.ə.si/</t>
    </r>
  </si>
  <si>
    <t>(the act of having) an opinion or belief that is the opposite of or against what is the official or popular opinion, or an action that shows that you have no respect for the official opinion</t>
  </si>
  <si>
    <t>dị giáo / tà kiến / quan điểm trái chuẩn</t>
  </si>
  <si>
    <r>
      <rPr>
        <rFont val="Arial,sans-serif"/>
        <b/>
        <color rgb="FF1155CC"/>
        <sz val="11.0"/>
        <u/>
      </rPr>
      <t>heretical</t>
    </r>
    <r>
      <rPr>
        <rFont val="Arial,sans-serif"/>
        <b/>
        <color rgb="FF000000"/>
        <sz val="11.0"/>
        <u/>
      </rPr>
      <t xml:space="preserve"> </t>
    </r>
    <r>
      <rPr>
        <rFont val="Arial,sans-serif"/>
        <b val="0"/>
        <color rgb="FF000000"/>
        <sz val="11.0"/>
        <u/>
      </rPr>
      <t>(adj)
/həˈret.ɪ.kəl/</t>
    </r>
  </si>
  <si>
    <t>opposite to or against the official or popular opinion, or showing no respect for the official opinion</t>
  </si>
  <si>
    <t>dị giáo / trái giáo lý</t>
  </si>
  <si>
    <r>
      <rPr>
        <rFont val="Arial,sans-serif"/>
        <b/>
        <color rgb="FF1155CC"/>
        <sz val="11.0"/>
        <u/>
      </rPr>
      <t>hereto</t>
    </r>
    <r>
      <rPr>
        <rFont val="Arial,sans-serif"/>
        <b/>
        <color rgb="FF1F1F1F"/>
        <sz val="11.0"/>
        <u/>
      </rPr>
      <t xml:space="preserve"> </t>
    </r>
    <r>
      <rPr>
        <rFont val="Arial,sans-serif"/>
        <b val="0"/>
        <color rgb="FF1F1F1F"/>
        <sz val="11.0"/>
        <u/>
      </rPr>
      <t>(adv)
/ˌhɪəˈtuː/</t>
    </r>
  </si>
  <si>
    <r>
      <rPr>
        <rFont val="Arial,sans-serif"/>
        <color theme="1"/>
        <sz val="11.0"/>
      </rPr>
      <t xml:space="preserve">to this matter or document
   </t>
    </r>
    <r>
      <rPr>
        <rFont val="Arial,sans-serif"/>
        <i/>
        <color rgb="FF741B47"/>
        <sz val="11.0"/>
      </rPr>
      <t>- You will find attached hereto the text of the Treaty on European Union.</t>
    </r>
  </si>
  <si>
    <t>kèm theo văn bản này</t>
  </si>
  <si>
    <r>
      <rPr>
        <rFont val="Arial,sans-serif"/>
        <b/>
        <color rgb="FF1155CC"/>
        <sz val="11.0"/>
        <u/>
      </rPr>
      <t>heretofore</t>
    </r>
    <r>
      <rPr>
        <rFont val="Arial,sans-serif"/>
        <b/>
        <color rgb="FF1F1F1F"/>
        <sz val="11.0"/>
        <u/>
      </rPr>
      <t xml:space="preserve"> </t>
    </r>
    <r>
      <rPr>
        <rFont val="Arial,sans-serif"/>
        <b val="0"/>
        <color rgb="FF1F1F1F"/>
        <sz val="11.0"/>
        <u/>
      </rPr>
      <t>(adv)
/ˌhɪə.tuːˈfɔːr/</t>
    </r>
  </si>
  <si>
    <t>before this point in time</t>
  </si>
  <si>
    <t>trước đây</t>
  </si>
  <si>
    <r>
      <rPr>
        <rFont val="Arial,sans-serif"/>
        <b/>
        <color rgb="FF1155CC"/>
        <sz val="11.0"/>
        <u/>
      </rPr>
      <t>hermaphrodite</t>
    </r>
    <r>
      <rPr>
        <rFont val="Arial,sans-serif"/>
        <b/>
        <color rgb="FF1F1F1F"/>
        <sz val="11.0"/>
        <u/>
      </rPr>
      <t xml:space="preserve"> </t>
    </r>
    <r>
      <rPr>
        <rFont val="Arial,sans-serif"/>
        <b val="0"/>
        <color rgb="FF1F1F1F"/>
        <sz val="11.0"/>
        <u/>
      </rPr>
      <t>(n)
/hɜːˈmæf.rə.daɪt/</t>
    </r>
  </si>
  <si>
    <t>a plant or animal that has both male and female sex organs</t>
  </si>
  <si>
    <t>sinh vật lưỡng tính</t>
  </si>
  <si>
    <r>
      <rPr>
        <rFont val="Arial,sans-serif"/>
        <b/>
        <color rgb="FF1155CC"/>
        <sz val="11.0"/>
        <u/>
      </rPr>
      <t>hermetic</t>
    </r>
    <r>
      <rPr>
        <rFont val="Arial,sans-serif"/>
        <b/>
        <color rgb="FF1F1F1F"/>
        <sz val="11.0"/>
        <u/>
      </rPr>
      <t xml:space="preserve"> </t>
    </r>
    <r>
      <rPr>
        <rFont val="Arial,sans-serif"/>
        <b val="0"/>
        <color rgb="FF1F1F1F"/>
        <sz val="11.0"/>
        <u/>
      </rPr>
      <t>(adj)
/hɜːˈmet.ɪk/</t>
    </r>
  </si>
  <si>
    <t>(of a container) so tightly closed that no air can leave or enter</t>
  </si>
  <si>
    <t>kín tuyệt đối (không lọt khí)</t>
  </si>
  <si>
    <t>If a particular group is hermetic, the people who live within it don't often communicate with those who live outside it</t>
  </si>
  <si>
    <t>khép kín / cô lập / tách biệt</t>
  </si>
  <si>
    <r>
      <rPr>
        <rFont val="Arial,sans-serif"/>
        <b/>
        <color rgb="FF1155CC"/>
        <sz val="11.0"/>
        <u/>
      </rPr>
      <t>hermit</t>
    </r>
    <r>
      <rPr>
        <rFont val="Arial,sans-serif"/>
        <b/>
        <color rgb="FF1F1F1F"/>
        <sz val="11.0"/>
        <u/>
      </rPr>
      <t xml:space="preserve"> </t>
    </r>
    <r>
      <rPr>
        <rFont val="Arial,sans-serif"/>
        <b val="0"/>
        <color rgb="FF1F1F1F"/>
        <sz val="11.0"/>
        <u/>
      </rPr>
      <t>(n)
/ˈhɜː.mɪt/</t>
    </r>
  </si>
  <si>
    <t>a person who lives alone and apart from the rest of society, especially for religious reasons</t>
  </si>
  <si>
    <t>ẩn sĩ / người sống ẩn dật</t>
  </si>
  <si>
    <r>
      <rPr>
        <rFont val="Arial,sans-serif"/>
        <b/>
        <color rgb="FF1155CC"/>
        <sz val="11.0"/>
        <u/>
      </rPr>
      <t>hernia</t>
    </r>
    <r>
      <rPr>
        <rFont val="Arial,sans-serif"/>
        <b/>
        <color rgb="FF1F1F1F"/>
        <sz val="11.0"/>
        <u/>
      </rPr>
      <t xml:space="preserve"> </t>
    </r>
    <r>
      <rPr>
        <rFont val="Arial,sans-serif"/>
        <b val="0"/>
        <color rgb="FF1F1F1F"/>
        <sz val="11.0"/>
        <u/>
      </rPr>
      <t>(n)
/ˈhɜː.ni.ə/</t>
    </r>
  </si>
  <si>
    <t>a medical condition in which an organ pushes through the muscle which surrounds it</t>
  </si>
  <si>
    <t>chứng thoát vị</t>
  </si>
  <si>
    <r>
      <rPr>
        <rFont val="Arial,sans-serif"/>
        <b/>
        <color rgb="FF1155CC"/>
        <sz val="11.0"/>
        <u/>
      </rPr>
      <t>heroine</t>
    </r>
    <r>
      <rPr>
        <rFont val="Arial,sans-serif"/>
        <b/>
        <color rgb="FF1F1F1F"/>
        <sz val="11.0"/>
        <u/>
      </rPr>
      <t xml:space="preserve"> </t>
    </r>
    <r>
      <rPr>
        <rFont val="Arial,sans-serif"/>
        <b val="0"/>
        <color rgb="FF1F1F1F"/>
        <sz val="11.0"/>
        <u/>
      </rPr>
      <t>(n)
/ˈher.əʊ.ɪn/</t>
    </r>
  </si>
  <si>
    <t>a woman who is admired for having done something very brave or having achieved something great</t>
  </si>
  <si>
    <t>nữ anh hùng</t>
  </si>
  <si>
    <t>the main female character in a book or film, who is usually good</t>
  </si>
  <si>
    <t>nữ chính</t>
  </si>
  <si>
    <t>a woman who you admire very much</t>
  </si>
  <si>
    <t>người phụ nữ mình ngưỡng mộ</t>
  </si>
  <si>
    <r>
      <rPr>
        <rFont val="Arial,sans-serif"/>
        <b/>
        <color rgb="FF1155CC"/>
        <sz val="11.0"/>
        <u/>
      </rPr>
      <t>herpes</t>
    </r>
    <r>
      <rPr>
        <rFont val="Arial,sans-serif"/>
        <b/>
        <sz val="11.0"/>
      </rPr>
      <t xml:space="preserve"> </t>
    </r>
    <r>
      <rPr>
        <rFont val="Arial,sans-serif"/>
        <b val="0"/>
        <sz val="11.0"/>
      </rPr>
      <t>(n)
/ˈhɜː.piːz/</t>
    </r>
  </si>
  <si>
    <t>an infectious disease that causes painful red spots to appear on the skin, especially on the lips or sexual organs</t>
  </si>
  <si>
    <t>bệnh mụn rộp (đặc biệt sinh dục)</t>
  </si>
  <si>
    <r>
      <rPr>
        <rFont val="Arial,sans-serif"/>
        <b/>
        <color rgb="FF1155CC"/>
        <sz val="11.0"/>
        <u/>
      </rPr>
      <t>herring</t>
    </r>
    <r>
      <rPr>
        <rFont val="Arial,sans-serif"/>
        <b/>
        <sz val="11.0"/>
      </rPr>
      <t xml:space="preserve"> </t>
    </r>
    <r>
      <rPr>
        <rFont val="Arial,sans-serif"/>
        <b val="0"/>
        <sz val="11.0"/>
      </rPr>
      <t>(n)
/ˈher.ɪŋ/</t>
    </r>
  </si>
  <si>
    <t>a long, silver-coloured fish that swims in large groups in the sea, or its flesh eaten as food</t>
  </si>
  <si>
    <t>cá trích, thịt cá trích</t>
  </si>
  <si>
    <r>
      <rPr>
        <rFont val="Arial,sans-serif"/>
        <b/>
        <color rgb="FF1155CC"/>
        <sz val="11.0"/>
        <u/>
      </rPr>
      <t>heterogeneous</t>
    </r>
    <r>
      <rPr>
        <rFont val="Arial,sans-serif"/>
        <b/>
        <color rgb="FF000000"/>
        <sz val="11.0"/>
        <u/>
      </rPr>
      <t xml:space="preserve"> </t>
    </r>
    <r>
      <rPr>
        <rFont val="Arial,sans-serif"/>
        <b val="0"/>
        <color rgb="FF000000"/>
        <sz val="11.0"/>
        <u/>
      </rPr>
      <t>(adj)
/ˌhet.ər.əˈdʒiː.ni.əs/</t>
    </r>
  </si>
  <si>
    <t>consisting of parts or things that are very different from each other</t>
  </si>
  <si>
    <t>không đồng nhất / đa dạng / đa thành phần</t>
  </si>
  <si>
    <r>
      <rPr>
        <rFont val="Arial,sans-serif"/>
        <b/>
        <color rgb="FF1155CC"/>
        <sz val="11.0"/>
        <u/>
      </rPr>
      <t>heterotroph</t>
    </r>
    <r>
      <rPr>
        <rFont val="Arial,sans-serif"/>
        <b/>
        <color rgb="FF1F1F1F"/>
        <sz val="11.0"/>
        <u/>
      </rPr>
      <t xml:space="preserve"> </t>
    </r>
    <r>
      <rPr>
        <rFont val="Arial,sans-serif"/>
        <b val="0"/>
        <color rgb="FF1F1F1F"/>
        <sz val="11.0"/>
        <u/>
      </rPr>
      <t xml:space="preserve">(n)
/ˈhet.ər.əˌtrəʊf/ </t>
    </r>
  </si>
  <si>
    <t>a living thing that gets its food from other plants or animals</t>
  </si>
  <si>
    <t>sinh vật dị dưỡng</t>
  </si>
  <si>
    <r>
      <rPr>
        <rFont val="Arial,sans-serif"/>
        <b/>
        <color rgb="FF1155CC"/>
        <sz val="11.0"/>
        <u/>
      </rPr>
      <t>heuristic</t>
    </r>
    <r>
      <rPr>
        <rFont val="Arial,sans-serif"/>
        <b/>
        <color rgb="FF000000"/>
        <sz val="11.0"/>
        <u/>
      </rPr>
      <t xml:space="preserve"> </t>
    </r>
    <r>
      <rPr>
        <rFont val="Arial,sans-serif"/>
        <b val="0"/>
        <color rgb="FF000000"/>
        <sz val="11.0"/>
        <u/>
      </rPr>
      <t>(adj)
/hjʊəˈrɪs.tɪk/</t>
    </r>
  </si>
  <si>
    <t>(of a method of teaching) allowing students to learn by discovering things themselves and learning from their own experiences rather than by telling them things</t>
  </si>
  <si>
    <t>(dạy học / tiếp cận) theo lối khám phá, trải nghiệm</t>
  </si>
  <si>
    <r>
      <rPr>
        <rFont val="Arial,sans-serif"/>
        <b/>
        <color rgb="FF1155CC"/>
        <sz val="11.0"/>
        <u/>
      </rPr>
      <t>heyday</t>
    </r>
    <r>
      <rPr>
        <rFont val="Arial,sans-serif"/>
        <b/>
        <color rgb="FF1F1F1F"/>
        <sz val="11.0"/>
        <u/>
      </rPr>
      <t xml:space="preserve"> </t>
    </r>
    <r>
      <rPr>
        <rFont val="Arial,sans-serif"/>
        <b val="0"/>
        <color rgb="FF1F1F1F"/>
        <sz val="11.0"/>
        <u/>
      </rPr>
      <t>(n)
/ˈheɪ.deɪ/</t>
    </r>
  </si>
  <si>
    <t>the most successful or popular period of someone or something</t>
  </si>
  <si>
    <t>thời kỳ hoàng kim / đỉnh cao thành công</t>
  </si>
  <si>
    <r>
      <rPr>
        <rFont val="Arial,sans-serif"/>
        <b/>
        <color rgb="FF1155CC"/>
        <sz val="11.0"/>
        <u/>
      </rPr>
      <t>hiatus</t>
    </r>
    <r>
      <rPr>
        <rFont val="Arial,sans-serif"/>
        <b/>
        <sz val="11.0"/>
      </rPr>
      <t xml:space="preserve"> </t>
    </r>
    <r>
      <rPr>
        <rFont val="Arial,sans-serif"/>
        <b val="0"/>
        <sz val="11.0"/>
      </rPr>
      <t>(n)
/haɪˈeɪ.təs/</t>
    </r>
  </si>
  <si>
    <r>
      <rPr>
        <rFont val="Arial,sans-serif"/>
        <color theme="1"/>
        <sz val="11.0"/>
      </rPr>
      <t xml:space="preserve">A short pause in which nothing happens or is said, or a space where something is missing.
   </t>
    </r>
    <r>
      <rPr>
        <rFont val="Arial,sans-serif"/>
        <i/>
        <color rgb="FF741B47"/>
        <sz val="11.0"/>
      </rPr>
      <t>- The company expects to resume production of the vehicle again after a two-month hiatus.</t>
    </r>
  </si>
  <si>
    <t>sự giám đoạn tạm thời, tạm ngừng</t>
  </si>
  <si>
    <r>
      <rPr>
        <rFont val="Arial,sans-serif"/>
        <b/>
        <color rgb="FF1155CC"/>
        <sz val="11.0"/>
        <u/>
      </rPr>
      <t>hibernate</t>
    </r>
    <r>
      <rPr>
        <rFont val="Arial,sans-serif"/>
        <b/>
        <sz val="11.0"/>
      </rPr>
      <t xml:space="preserve"> </t>
    </r>
    <r>
      <rPr>
        <rFont val="Arial,sans-serif"/>
        <b val="0"/>
        <sz val="11.0"/>
      </rPr>
      <t>(v)
/ˈhaɪ.bə.neɪt/</t>
    </r>
  </si>
  <si>
    <t>(of some animals) to spend the winter sleeping</t>
  </si>
  <si>
    <t>(sự) ngủ đông (động vật)</t>
  </si>
  <si>
    <r>
      <rPr>
        <rFont val="Arial,sans-serif"/>
        <b/>
        <color rgb="FF1155CC"/>
        <sz val="11.0"/>
        <u/>
      </rPr>
      <t>hidebound</t>
    </r>
    <r>
      <rPr>
        <rFont val="Arial,sans-serif"/>
        <b/>
        <color rgb="FF1F1F1F"/>
        <sz val="11.0"/>
        <u/>
      </rPr>
      <t xml:space="preserve"> </t>
    </r>
    <r>
      <rPr>
        <rFont val="Arial,sans-serif"/>
        <b val="0"/>
        <color rgb="FF1F1F1F"/>
        <sz val="11.0"/>
        <u/>
      </rPr>
      <t>(adj)
/ˈhaɪd.baʊnd/</t>
    </r>
  </si>
  <si>
    <t>having fixed opinions and ways of doing things and not willing to change or be influenced, especially by new or modern ideas</t>
  </si>
  <si>
    <t>bảo thủ / cố chấp</t>
  </si>
  <si>
    <r>
      <rPr>
        <rFont val="Arial,sans-serif"/>
        <b/>
        <color rgb="FF1155CC"/>
        <sz val="11.0"/>
        <u/>
      </rPr>
      <t>hierachy</t>
    </r>
    <r>
      <rPr>
        <rFont val="Arial,sans-serif"/>
        <b/>
        <sz val="11.0"/>
      </rPr>
      <t xml:space="preserve"> </t>
    </r>
    <r>
      <rPr>
        <rFont val="Arial,sans-serif"/>
        <b val="0"/>
        <sz val="11.0"/>
      </rPr>
      <t>(n)
/ˈhaɪə.rɑː.ki/</t>
    </r>
  </si>
  <si>
    <t>A system in which people or things are arranged according to their importance.</t>
  </si>
  <si>
    <t>hệ thống phân cấp</t>
  </si>
  <si>
    <t>The people in the upper levels of an organization who control it.</t>
  </si>
  <si>
    <t>cấp trên, lãnh đạo cấp cao (tổ chức)</t>
  </si>
  <si>
    <r>
      <rPr>
        <rFont val="Arial,sans-serif"/>
        <b/>
        <color rgb="FF1155CC"/>
        <sz val="11.0"/>
        <u/>
      </rPr>
      <t>hieratic</t>
    </r>
    <r>
      <rPr>
        <rFont val="Arial,sans-serif"/>
        <b/>
        <color rgb="FF1F1F1F"/>
        <sz val="11.0"/>
        <u/>
      </rPr>
      <t xml:space="preserve"> </t>
    </r>
    <r>
      <rPr>
        <rFont val="Arial,sans-serif"/>
        <b val="0"/>
        <color rgb="FF1F1F1F"/>
        <sz val="11.0"/>
        <u/>
      </rPr>
      <t>(n, adj)
/ˌhaɪəˈræt.ɪk/</t>
    </r>
  </si>
  <si>
    <t>relating to or like priests, or ceremonies performed by priests</t>
  </si>
  <si>
    <t>mang tính nghi lễ</t>
  </si>
  <si>
    <t>in or relating to the ancient Egyptian writing that developed from early hieroglyphics and was used, especially by priests, from around 3200–3000 BC until the development of demotic in around 650 BC</t>
  </si>
  <si>
    <t>(thuộc) chữ thầy tu Ai Cập</t>
  </si>
  <si>
    <r>
      <rPr>
        <rFont val="Arial,sans-serif"/>
        <b/>
        <color rgb="FF1155CC"/>
        <sz val="11.0"/>
        <u/>
      </rPr>
      <t>hieroglyph</t>
    </r>
    <r>
      <rPr>
        <rFont val="Arial,sans-serif"/>
        <b/>
        <color rgb="FF1F1F1F"/>
        <sz val="11.0"/>
        <u/>
      </rPr>
      <t xml:space="preserve"> </t>
    </r>
    <r>
      <rPr>
        <rFont val="Arial,sans-serif"/>
        <b val="0"/>
        <color rgb="FF1F1F1F"/>
        <sz val="11.0"/>
        <u/>
      </rPr>
      <t>(n)
/ˈhaɪ.rə.ɡlɪf/</t>
    </r>
  </si>
  <si>
    <t>a picture or symbol that represents a word, used in some writing systems, such as the one used in ancient Egypt</t>
  </si>
  <si>
    <t>ký tự tượng hình</t>
  </si>
  <si>
    <r>
      <rPr>
        <rFont val="Arial,sans-serif"/>
        <b/>
        <color rgb="FF1155CC"/>
        <sz val="11.0"/>
        <u/>
      </rPr>
      <t>high tea</t>
    </r>
    <r>
      <rPr>
        <rFont val="Arial,sans-serif"/>
        <b/>
        <color rgb="FF1F1F1F"/>
        <sz val="11.0"/>
        <u/>
      </rPr>
      <t xml:space="preserve"> </t>
    </r>
    <r>
      <rPr>
        <rFont val="Arial,sans-serif"/>
        <b val="0"/>
        <color rgb="FF1F1F1F"/>
        <sz val="11.0"/>
        <u/>
      </rPr>
      <t>(n)
/ˌhaɪ ˈtiː/</t>
    </r>
  </si>
  <si>
    <t>a light meal eaten in the late afternoon or early evening that usually includes cooked food, cakes, and tea to drink</t>
  </si>
  <si>
    <t>bữa trà chiều thịnh soạn</t>
  </si>
  <si>
    <r>
      <rPr>
        <rFont val="Arial,sans-serif"/>
        <b/>
        <color rgb="FF1155CC"/>
        <sz val="11.0"/>
        <u/>
      </rPr>
      <t>high-profile</t>
    </r>
    <r>
      <rPr>
        <rFont val="Arial,sans-serif"/>
        <b/>
        <sz val="11.0"/>
      </rPr>
      <t xml:space="preserve"> </t>
    </r>
    <r>
      <rPr>
        <rFont val="Arial,sans-serif"/>
        <b val="0"/>
        <sz val="11.0"/>
      </rPr>
      <t>(adj)
/ˌhaɪˈprəʊ.faɪl/</t>
    </r>
  </si>
  <si>
    <t>attracting a lot of attention and interest from the public and newspapers, television, etc.</t>
  </si>
  <si>
    <t>nổi bật / được chú ý (bởi truyền thông / công chúng)</t>
  </si>
  <si>
    <r>
      <rPr>
        <rFont val="Arial,sans-serif"/>
        <b/>
        <color rgb="FF1155CC"/>
        <sz val="11.0"/>
        <u/>
      </rPr>
      <t>high-stakes</t>
    </r>
    <r>
      <rPr>
        <rFont val="Arial,sans-serif"/>
        <b/>
        <color rgb="FF1F1F1F"/>
        <sz val="11.0"/>
        <u/>
      </rPr>
      <t xml:space="preserve"> </t>
    </r>
    <r>
      <rPr>
        <rFont val="Arial,sans-serif"/>
        <b val="0"/>
        <color rgb="FF1F1F1F"/>
        <sz val="11.0"/>
        <u/>
      </rPr>
      <t>(adj)
/ˌhaɪˈsteɪks/</t>
    </r>
  </si>
  <si>
    <t>involving the possible loss of a large amount of money</t>
  </si>
  <si>
    <t>cược lớn</t>
  </si>
  <si>
    <t>involving serious risks if there is no success</t>
  </si>
  <si>
    <t>rủi ro cao</t>
  </si>
  <si>
    <t>A high-stakes test is one that is very important for the person who takes it.</t>
  </si>
  <si>
    <t>có tính quyết định</t>
  </si>
  <si>
    <r>
      <rPr>
        <rFont val="Arial,sans-serif"/>
        <b/>
        <color rgb="FF1155CC"/>
        <sz val="11.0"/>
        <u/>
      </rPr>
      <t>high-water mark</t>
    </r>
    <r>
      <rPr>
        <rFont val="Arial,sans-serif"/>
        <b/>
        <color rgb="FF1F1F1F"/>
        <sz val="11.0"/>
        <u/>
      </rPr>
      <t xml:space="preserve"> </t>
    </r>
    <r>
      <rPr>
        <rFont val="Arial,sans-serif"/>
        <b val="0"/>
        <color rgb="FF1F1F1F"/>
        <sz val="11.0"/>
        <u/>
      </rPr>
      <t>(n)
/ˌhaɪˈwɔː.tə ˌmɑːk/</t>
    </r>
  </si>
  <si>
    <t>a mark that shows the highest level that the sea or river reaches at a particular place</t>
  </si>
  <si>
    <t>dấu mực nước cao nhất</t>
  </si>
  <si>
    <t>the most successful point of something</t>
  </si>
  <si>
    <t>đỉnh cao</t>
  </si>
  <si>
    <r>
      <rPr>
        <rFont val="Arial,sans-serif"/>
        <b/>
        <color rgb="FF1155CC"/>
        <sz val="11.0"/>
        <u/>
      </rPr>
      <t>higher education</t>
    </r>
    <r>
      <rPr>
        <rFont val="Arial,sans-serif"/>
        <b/>
        <color rgb="FF1F1F1F"/>
        <sz val="11.0"/>
        <u/>
      </rPr>
      <t xml:space="preserve"> </t>
    </r>
    <r>
      <rPr>
        <rFont val="Arial,sans-serif"/>
        <b val="0"/>
        <color rgb="FF1F1F1F"/>
        <sz val="11.0"/>
        <u/>
      </rPr>
      <t>(n)
/ˌhaɪ.ər ed.jʊˈkeɪ.ʃən/</t>
    </r>
  </si>
  <si>
    <t>education at a college or university where subjects are studied at an advanced level</t>
  </si>
  <si>
    <t>giáo dục đại học</t>
  </si>
  <si>
    <r>
      <rPr>
        <rFont val="Arial,sans-serif"/>
        <b/>
        <color rgb="FF1155CC"/>
        <sz val="11.0"/>
        <u/>
      </rPr>
      <t>highway</t>
    </r>
    <r>
      <rPr>
        <rFont val="Arial,sans-serif"/>
        <b/>
        <color rgb="FF1F1F1F"/>
        <sz val="11.0"/>
        <u/>
      </rPr>
      <t xml:space="preserve"> </t>
    </r>
    <r>
      <rPr>
        <rFont val="Arial,sans-serif"/>
        <b val="0"/>
        <color rgb="FF1F1F1F"/>
        <sz val="11.0"/>
        <u/>
      </rPr>
      <t>(n)
/ˈhaɪ.weɪ/</t>
    </r>
  </si>
  <si>
    <t>a main road for travelling long distances, especially one that joins cities or towns</t>
  </si>
  <si>
    <t>đường quốc lộ</t>
  </si>
  <si>
    <t>an area of public land such as a road or path, and sometimes also a waterway (= a river, canal, etc.), that people have the right to travel on</t>
  </si>
  <si>
    <t>lối đi công cộng</t>
  </si>
  <si>
    <r>
      <rPr>
        <rFont val="Arial,sans-serif"/>
        <b/>
        <color rgb="FF1155CC"/>
        <sz val="11.0"/>
        <u/>
      </rPr>
      <t>hijack</t>
    </r>
    <r>
      <rPr>
        <rFont val="Arial,sans-serif"/>
        <b/>
        <sz val="11.0"/>
      </rPr>
      <t xml:space="preserve"> </t>
    </r>
    <r>
      <rPr>
        <rFont val="Arial,sans-serif"/>
        <b val="0"/>
        <sz val="11.0"/>
      </rPr>
      <t>(n, v)
/ˈhaɪ.dʒæk/</t>
    </r>
  </si>
  <si>
    <t>to take control of an aircraft or other vehicle during a journey, especially using violence</t>
  </si>
  <si>
    <t>(vụ / hành vi) không tặc / cướp quyền điều khiển</t>
  </si>
  <si>
    <t>to take control of or use something that does not belong to you for your own advantage</t>
  </si>
  <si>
    <t>chiếm dụng / đạo (ý tưởng/kế hoạch)</t>
  </si>
  <si>
    <t>to take control of something, such as another person's plan, a system, or a meeting for your own advantage</t>
  </si>
  <si>
    <t>thao túng / chiếm quyền</t>
  </si>
  <si>
    <r>
      <rPr>
        <rFont val="Arial,sans-serif"/>
        <b/>
        <color rgb="FF1155CC"/>
        <sz val="11.0"/>
        <u/>
      </rPr>
      <t>hike</t>
    </r>
    <r>
      <rPr>
        <rFont val="Arial,sans-serif"/>
        <b/>
        <sz val="11.0"/>
      </rPr>
      <t xml:space="preserve"> </t>
    </r>
    <r>
      <rPr>
        <rFont val="Arial,sans-serif"/>
        <b val="0"/>
        <sz val="11.0"/>
      </rPr>
      <t>(n, v)
/haɪk/</t>
    </r>
  </si>
  <si>
    <r>
      <rPr>
        <rFont val="Arial,sans-serif"/>
        <color theme="1"/>
        <sz val="11.0"/>
      </rPr>
      <t xml:space="preserve">a long walk, especially in the countryside
   </t>
    </r>
    <r>
      <rPr>
        <rFont val="Arial,sans-serif"/>
        <i/>
        <color rgb="FF741B47"/>
        <sz val="11.0"/>
      </rPr>
      <t>- We went on a 10-mile hike yesterday.</t>
    </r>
  </si>
  <si>
    <t>đi bộ đường dài</t>
  </si>
  <si>
    <r>
      <rPr>
        <rFont val="Arial,sans-serif"/>
        <color theme="1"/>
        <sz val="11.0"/>
      </rPr>
      <t xml:space="preserve">an increase in the cost of something, especially a large or unwanted increase
  </t>
    </r>
    <r>
      <rPr>
        <rFont val="Arial,sans-serif"/>
        <i/>
        <color rgb="FF741B47"/>
        <sz val="11.0"/>
      </rPr>
      <t xml:space="preserve"> - The recent hike in train fares came as a shock to commuters.</t>
    </r>
  </si>
  <si>
    <t>sự tăng giá, chi phí (lớn, ko mong muốn)</t>
  </si>
  <si>
    <r>
      <rPr>
        <rFont val="Arial,sans-serif"/>
        <b/>
        <color rgb="FF1155CC"/>
        <sz val="11.0"/>
        <u/>
      </rPr>
      <t>hilarity</t>
    </r>
    <r>
      <rPr>
        <rFont val="Arial,sans-serif"/>
        <b/>
        <color rgb="FF1F1F1F"/>
        <sz val="11.0"/>
        <u/>
      </rPr>
      <t xml:space="preserve"> </t>
    </r>
    <r>
      <rPr>
        <rFont val="Arial,sans-serif"/>
        <b val="0"/>
        <color rgb="FF1F1F1F"/>
        <sz val="11.0"/>
        <u/>
      </rPr>
      <t>(n)
/hɪˈlær.ə.ti/</t>
    </r>
  </si>
  <si>
    <t>a situation in which people laugh very loudly and think something is very funny</t>
  </si>
  <si>
    <t>sự vui vẻ / sự vui nhộn</t>
  </si>
  <si>
    <r>
      <rPr>
        <rFont val="Arial,sans-serif"/>
        <b/>
        <color rgb="FF1155CC"/>
        <sz val="11.0"/>
        <u/>
      </rPr>
      <t>hillside</t>
    </r>
    <r>
      <rPr>
        <rFont val="Arial,sans-serif"/>
        <b/>
        <sz val="11.0"/>
      </rPr>
      <t xml:space="preserve"> </t>
    </r>
    <r>
      <rPr>
        <rFont val="Arial,sans-serif"/>
        <b val="0"/>
        <sz val="11.0"/>
      </rPr>
      <t>(n)
/ˈhɪl.saɪd/</t>
    </r>
  </si>
  <si>
    <t>the sloping surface of a hill, rather than the level surface at the top of it</t>
  </si>
  <si>
    <t>sườn đồi</t>
  </si>
  <si>
    <r>
      <rPr>
        <rFont val="Arial,sans-serif"/>
        <b/>
        <color rgb="FF1155CC"/>
        <sz val="11.0"/>
        <u/>
      </rPr>
      <t>himation</t>
    </r>
    <r>
      <rPr>
        <rFont val="Arial,sans-serif"/>
        <b/>
        <color rgb="FF1F1F1F"/>
        <sz val="11.0"/>
        <u/>
      </rPr>
      <t xml:space="preserve"> </t>
    </r>
    <r>
      <rPr>
        <rFont val="Arial,sans-serif"/>
        <b val="0"/>
        <color rgb="FF1F1F1F"/>
        <sz val="11.0"/>
        <u/>
      </rPr>
      <t>(n)
/hɪˈmæt.i.ɒn/</t>
    </r>
  </si>
  <si>
    <t>a piece of clothing worn by people in ancient Greece, consisting of a rectangular cloth wrapped over the left shoulder and around the body</t>
  </si>
  <si>
    <t>áo choàng Hy Lạp cổ</t>
  </si>
  <si>
    <r>
      <rPr>
        <rFont val="Arial,sans-serif"/>
        <b/>
        <color rgb="FF1155CC"/>
        <sz val="11.0"/>
        <u/>
      </rPr>
      <t>hind</t>
    </r>
    <r>
      <rPr>
        <rFont val="Arial,sans-serif"/>
        <b/>
        <color rgb="FF1F1F1F"/>
        <sz val="11.0"/>
        <u/>
      </rPr>
      <t xml:space="preserve"> </t>
    </r>
    <r>
      <rPr>
        <rFont val="Arial,sans-serif"/>
        <b val="0"/>
        <color rgb="FF1F1F1F"/>
        <sz val="11.0"/>
        <u/>
      </rPr>
      <t>(adj)
/haɪnd/</t>
    </r>
  </si>
  <si>
    <t>at the back of an animal's body</t>
  </si>
  <si>
    <t>a female deer, especially a red deer</t>
  </si>
  <si>
    <t>hươu cái</t>
  </si>
  <si>
    <r>
      <rPr>
        <rFont val="Arial,sans-serif"/>
        <b/>
        <color rgb="FF1155CC"/>
        <sz val="11.0"/>
        <u/>
      </rPr>
      <t>hinder</t>
    </r>
    <r>
      <rPr>
        <rFont val="Arial,sans-serif"/>
        <b/>
        <color rgb="FF000000"/>
        <sz val="11.0"/>
        <u/>
      </rPr>
      <t xml:space="preserve"> </t>
    </r>
    <r>
      <rPr>
        <rFont val="Arial,sans-serif"/>
        <b val="0"/>
        <color rgb="FF000000"/>
        <sz val="11.0"/>
        <u/>
      </rPr>
      <t>(v)
/ˈhɪn.dər/</t>
    </r>
  </si>
  <si>
    <t>to limit the ability of someone to do something, or to limit the development of something</t>
  </si>
  <si>
    <t>cản trở / kìm hãm / gây trở ngại</t>
  </si>
  <si>
    <r>
      <rPr>
        <rFont val="Arial,sans-serif"/>
        <b/>
        <color rgb="FF1155CC"/>
        <sz val="11.0"/>
        <u/>
      </rPr>
      <t>hindrance</t>
    </r>
    <r>
      <rPr>
        <rFont val="Arial,sans-serif"/>
        <b/>
        <color rgb="FF1F1F1F"/>
        <sz val="11.0"/>
        <u/>
      </rPr>
      <t xml:space="preserve"> </t>
    </r>
    <r>
      <rPr>
        <rFont val="Arial,sans-serif"/>
        <b val="0"/>
        <color rgb="FF1F1F1F"/>
        <sz val="11.0"/>
        <u/>
      </rPr>
      <t>(n)
/ˈhɪn.drəns/</t>
    </r>
  </si>
  <si>
    <t>something that makes it more difficult for you to do something or for something to develop</t>
  </si>
  <si>
    <t>trở ngại / cản trở</t>
  </si>
  <si>
    <r>
      <rPr>
        <rFont val="Arial,sans-serif"/>
        <b/>
        <color rgb="FF1155CC"/>
        <sz val="11.0"/>
        <u/>
      </rPr>
      <t>hindsight</t>
    </r>
    <r>
      <rPr>
        <rFont val="Arial,sans-serif"/>
        <b/>
        <sz val="11.0"/>
      </rPr>
      <t xml:space="preserve"> </t>
    </r>
    <r>
      <rPr>
        <rFont val="Arial,sans-serif"/>
        <b val="0"/>
        <sz val="11.0"/>
      </rPr>
      <t>(n)
/ˈhaɪnd.saɪt/</t>
    </r>
  </si>
  <si>
    <r>
      <rPr>
        <rFont val="Arial,sans-serif"/>
        <color theme="1"/>
        <sz val="11.0"/>
      </rPr>
      <t xml:space="preserve">the ability to understand an event or situation only after it has happened
  </t>
    </r>
    <r>
      <rPr>
        <rFont val="Arial,sans-serif"/>
        <i/>
        <color rgb="FF741B47"/>
        <sz val="11.0"/>
      </rPr>
      <t xml:space="preserve"> - With hindsight, I can see where things started to go wrong.</t>
    </r>
  </si>
  <si>
    <t>nhìn lại, nhận ra sự việc sau khi đã xảy ra</t>
  </si>
  <si>
    <r>
      <rPr>
        <rFont val="Arial,sans-serif"/>
        <b/>
        <color rgb="FF1155CC"/>
        <sz val="11.0"/>
        <u/>
      </rPr>
      <t>hinterland</t>
    </r>
    <r>
      <rPr>
        <rFont val="Arial,sans-serif"/>
        <b/>
        <sz val="11.0"/>
      </rPr>
      <t xml:space="preserve"> </t>
    </r>
    <r>
      <rPr>
        <rFont val="Arial,sans-serif"/>
        <b val="0"/>
        <sz val="11.0"/>
      </rPr>
      <t>(n)
/ˈhɪn.tə.lænd/</t>
    </r>
  </si>
  <si>
    <t>the land behind the coast or the banks of a river, or an area of a country that is far away from cities</t>
  </si>
  <si>
    <t>vùng xa trung tâm, nông thôn</t>
  </si>
  <si>
    <t>the area that surrounds a big city or port and on which the city or port depends for economic growth</t>
  </si>
  <si>
    <t>vùng kinh tế phụ trợ, vùng phụ cận</t>
  </si>
  <si>
    <r>
      <rPr>
        <rFont val="Arial,sans-serif"/>
        <b/>
        <color rgb="FF1155CC"/>
        <sz val="11.0"/>
        <u/>
      </rPr>
      <t>hippocampus</t>
    </r>
    <r>
      <rPr>
        <rFont val="Arial,sans-serif"/>
        <b/>
        <sz val="11.0"/>
      </rPr>
      <t xml:space="preserve"> </t>
    </r>
    <r>
      <rPr>
        <rFont val="Arial,sans-serif"/>
        <b val="0"/>
        <sz val="11.0"/>
      </rPr>
      <t xml:space="preserve">(n)
/ˌhɪp.əˈkæm.pəs/
</t>
    </r>
    <r>
      <rPr>
        <rFont val="Arial,sans-serif"/>
        <b/>
        <sz val="11.0"/>
      </rPr>
      <t>hippocampi</t>
    </r>
  </si>
  <si>
    <t>a part of the brain that is part of the limbic system and is important for memory</t>
  </si>
  <si>
    <t>hồi hải mã (não)</t>
  </si>
  <si>
    <r>
      <rPr>
        <rFont val="Arial,sans-serif"/>
        <b/>
        <color rgb="FF1155CC"/>
        <sz val="11.0"/>
        <u/>
      </rPr>
      <t>hirsute</t>
    </r>
    <r>
      <rPr>
        <rFont val="Arial,sans-serif"/>
        <b/>
        <color rgb="FF1F1F1F"/>
        <sz val="11.0"/>
        <u/>
      </rPr>
      <t xml:space="preserve"> </t>
    </r>
    <r>
      <rPr>
        <rFont val="Arial,sans-serif"/>
        <b val="0"/>
        <color rgb="FF1F1F1F"/>
        <sz val="11.0"/>
        <u/>
      </rPr>
      <t>(adj)
/ˈhɜː.sjuːt/</t>
    </r>
  </si>
  <si>
    <t>having a lot of hair, especially on the face or body</t>
  </si>
  <si>
    <t>rậm lông</t>
  </si>
  <si>
    <r>
      <rPr>
        <rFont val="Arial,sans-serif"/>
        <b/>
        <color rgb="FF1155CC"/>
        <sz val="11.0"/>
        <u/>
      </rPr>
      <t>hirsutism</t>
    </r>
    <r>
      <rPr>
        <rFont val="Arial,sans-serif"/>
        <b/>
        <color rgb="FF1F1F1F"/>
        <sz val="11.0"/>
        <u/>
      </rPr>
      <t xml:space="preserve"> </t>
    </r>
    <r>
      <rPr>
        <rFont val="Arial,sans-serif"/>
        <b val="0"/>
        <color rgb="FF1F1F1F"/>
        <sz val="11.0"/>
        <u/>
      </rPr>
      <t>(n)
/ˈhɜː.sjuː.tɪ.zəm/</t>
    </r>
  </si>
  <si>
    <t>the medical condition in which a woman grows the kind of hair usually found on men</t>
  </si>
  <si>
    <t>chứng rậm lông ở nữ</t>
  </si>
  <si>
    <r>
      <rPr>
        <rFont val="Arial,sans-serif"/>
        <b/>
        <color rgb="FF1155CC"/>
        <sz val="11.0"/>
        <u/>
      </rPr>
      <t>Hispanic</t>
    </r>
    <r>
      <rPr>
        <rFont val="Arial,sans-serif"/>
        <b/>
        <color rgb="FF1F1F1F"/>
        <sz val="11.0"/>
        <u/>
      </rPr>
      <t xml:space="preserve"> </t>
    </r>
    <r>
      <rPr>
        <rFont val="Arial,sans-serif"/>
        <b val="0"/>
        <color rgb="FF1F1F1F"/>
        <sz val="11.0"/>
        <u/>
      </rPr>
      <t>(n, adj)
/hɪˈspæn.ɪk/</t>
    </r>
  </si>
  <si>
    <t>from or connected with Spanish-speaking countries, especially those in Latin America, or having parents or grandparents from these countries</t>
  </si>
  <si>
    <t>(thuộc) người gốc Tây Ban Nha/Mỹ Latinh</t>
  </si>
  <si>
    <r>
      <rPr>
        <rFont val="Arial,sans-serif"/>
        <b/>
        <color rgb="FF1155CC"/>
        <sz val="11.0"/>
        <u/>
      </rPr>
      <t>histiocyte</t>
    </r>
    <r>
      <rPr>
        <rFont val="Arial,sans-serif"/>
        <b/>
        <color rgb="FF1F1F1F"/>
        <sz val="11.0"/>
        <u/>
      </rPr>
      <t xml:space="preserve"> </t>
    </r>
    <r>
      <rPr>
        <rFont val="Arial,sans-serif"/>
        <b val="0"/>
        <color rgb="FF1F1F1F"/>
        <sz val="11.0"/>
        <u/>
      </rPr>
      <t>(n)
/ˈhɪs.ti.ə.saɪt/</t>
    </r>
  </si>
  <si>
    <t>a type of tissue cell that is part of the body's immune system and that destroys bacteria and other harmful substances</t>
  </si>
  <si>
    <t>mô bào</t>
  </si>
  <si>
    <r>
      <rPr>
        <rFont val="Arial,sans-serif"/>
        <b/>
        <color rgb="FF1155CC"/>
        <sz val="11.0"/>
        <u/>
      </rPr>
      <t>histogram</t>
    </r>
    <r>
      <rPr>
        <rFont val="Arial,sans-serif"/>
        <b/>
        <color rgb="FF1F1F1F"/>
        <sz val="11.0"/>
        <u/>
      </rPr>
      <t xml:space="preserve"> </t>
    </r>
    <r>
      <rPr>
        <rFont val="Arial,sans-serif"/>
        <b val="0"/>
        <color rgb="FF1F1F1F"/>
        <sz val="11.0"/>
        <u/>
      </rPr>
      <t>(n)
/ˈhɪs.tə.ɡræm/</t>
    </r>
  </si>
  <si>
    <t>a mathematical picture that uses vertical columns of different heights to show ranges of weight, height, time, etc. or frequencies (= how many times something happens). A histogram does not usually have spaces between the columns</t>
  </si>
  <si>
    <t>biểu đồ tần số</t>
  </si>
  <si>
    <r>
      <rPr>
        <rFont val="Arial,sans-serif"/>
        <b/>
        <color rgb="FF1155CC"/>
        <sz val="11.0"/>
        <u/>
      </rPr>
      <t>histopathology</t>
    </r>
    <r>
      <rPr>
        <rFont val="Arial,sans-serif"/>
        <b/>
        <color rgb="FF1F1F1F"/>
        <sz val="11.0"/>
        <u/>
      </rPr>
      <t xml:space="preserve"> </t>
    </r>
    <r>
      <rPr>
        <rFont val="Arial,sans-serif"/>
        <b val="0"/>
        <color rgb="FF1F1F1F"/>
        <sz val="11.0"/>
        <u/>
      </rPr>
      <t>(n)
/ˌhɪs.təʊ.pəˈθɒl.ə.dʒi/</t>
    </r>
  </si>
  <si>
    <t>the study of the diseases of tissues using a microscope</t>
  </si>
  <si>
    <t>mô bệnh học</t>
  </si>
  <si>
    <r>
      <rPr>
        <rFont val="Arial,sans-serif"/>
        <b/>
        <color rgb="FF1155CC"/>
        <sz val="11.0"/>
        <u/>
      </rPr>
      <t>historically</t>
    </r>
    <r>
      <rPr>
        <rFont val="Arial,sans-serif"/>
        <b/>
        <sz val="11.0"/>
      </rPr>
      <t xml:space="preserve"> </t>
    </r>
    <r>
      <rPr>
        <rFont val="Arial,sans-serif"/>
        <b val="0"/>
        <sz val="11.0"/>
      </rPr>
      <t>(adv)
/hɪˈstɒr.ɪ.kəl.i/</t>
    </r>
  </si>
  <si>
    <t>in a way that is related to the study or representation of the past.</t>
  </si>
  <si>
    <t>về mặt lịch sử, xét theo lịch sử</t>
  </si>
  <si>
    <r>
      <rPr>
        <rFont val="Arial,sans-serif"/>
        <color theme="1"/>
        <sz val="11.0"/>
      </rPr>
      <t xml:space="preserve">in comparison with prices, values, etc. in the past.
 </t>
    </r>
    <r>
      <rPr>
        <rFont val="Arial,sans-serif"/>
        <i/>
        <color rgb="FF741B47"/>
        <sz val="11.0"/>
      </rPr>
      <t xml:space="preserve">  - The unemployment rate has remained historically low.</t>
    </r>
  </si>
  <si>
    <t>ở mức từng thấy trong lịch sử / mức kỉ lục (thấp cao)</t>
  </si>
  <si>
    <r>
      <rPr>
        <rFont val="Arial,sans-serif"/>
        <color theme="1"/>
        <sz val="11.0"/>
      </rPr>
      <t xml:space="preserve">in the past.
  </t>
    </r>
    <r>
      <rPr>
        <rFont val="Arial,sans-serif"/>
        <i/>
        <color rgb="FF741B47"/>
        <sz val="11.0"/>
      </rPr>
      <t xml:space="preserve"> - Historically, there have always been close links between France and Scotland.</t>
    </r>
  </si>
  <si>
    <t>theo truyền thống/trong quá khứ / từ xưa đến nay</t>
  </si>
  <si>
    <r>
      <rPr>
        <rFont val="Arial,sans-serif"/>
        <b/>
        <color rgb="FF1155CC"/>
        <sz val="11.0"/>
        <u/>
      </rPr>
      <t>hide</t>
    </r>
    <r>
      <rPr>
        <rFont val="Arial,sans-serif"/>
        <b/>
        <sz val="11.0"/>
      </rPr>
      <t xml:space="preserve"> </t>
    </r>
    <r>
      <rPr>
        <rFont val="Arial,sans-serif"/>
        <b val="0"/>
        <sz val="11.0"/>
      </rPr>
      <t xml:space="preserve">(v, n)
/haɪd/
</t>
    </r>
    <r>
      <rPr>
        <rFont val="Arial,sans-serif"/>
        <b/>
        <sz val="11.0"/>
      </rPr>
      <t>hid, hidden</t>
    </r>
  </si>
  <si>
    <t>to put something or someone in a place where that thing or person cannot be seen or found, or to put yourself somewhere where you cannot be seen or found</t>
  </si>
  <si>
    <t>giấu / trốn / che giấu</t>
  </si>
  <si>
    <t>the strong, thick skin of an animal, used for making leather</t>
  </si>
  <si>
    <t>da động vật</t>
  </si>
  <si>
    <t>a place where people can watch wild animals or birds without being noticed</t>
  </si>
  <si>
    <t>chòi quan sát</t>
  </si>
  <si>
    <r>
      <rPr>
        <rFont val="Arial,sans-serif"/>
        <b/>
        <color rgb="FF1155CC"/>
        <sz val="11.0"/>
        <u/>
      </rPr>
      <t>high-grade</t>
    </r>
    <r>
      <rPr>
        <rFont val="Arial,sans-serif"/>
        <b/>
        <sz val="11.0"/>
      </rPr>
      <t xml:space="preserve"> </t>
    </r>
    <r>
      <rPr>
        <rFont val="Arial,sans-serif"/>
        <b val="0"/>
        <sz val="11.0"/>
      </rPr>
      <t>(adj)
/ˌhaɪˈɡreɪd/</t>
    </r>
  </si>
  <si>
    <t>of very good quality or of better quality than usual</t>
  </si>
  <si>
    <t>chất lượng cao</t>
  </si>
  <si>
    <t>severe</t>
  </si>
  <si>
    <t>nghiêm trọng</t>
  </si>
  <si>
    <t>used to describe an investment that has little risk</t>
  </si>
  <si>
    <t>ít rủi ro (đầu tư)</t>
  </si>
  <si>
    <r>
      <rPr>
        <rFont val="Arial,sans-serif"/>
        <b/>
        <color rgb="FF1155CC"/>
        <sz val="11.0"/>
        <u/>
      </rPr>
      <t>historicity</t>
    </r>
    <r>
      <rPr>
        <rFont val="Arial,sans-serif"/>
        <b/>
        <color rgb="FF1F1F1F"/>
        <sz val="11.0"/>
        <u/>
      </rPr>
      <t xml:space="preserve"> </t>
    </r>
    <r>
      <rPr>
        <rFont val="Arial,sans-serif"/>
        <b val="0"/>
        <color rgb="FF1F1F1F"/>
        <sz val="11.0"/>
        <u/>
      </rPr>
      <t>(n)
/hɪs.təˈrɪs.ə.ti/</t>
    </r>
  </si>
  <si>
    <t>the quality of being a real and important part of history and not a myth or legend (= ancient story)</t>
  </si>
  <si>
    <t>tính xác thực lịch sử</t>
  </si>
  <si>
    <r>
      <rPr>
        <rFont val="Arial,sans-serif"/>
        <b/>
        <color rgb="FF1155CC"/>
        <sz val="11.0"/>
        <u/>
      </rPr>
      <t>historiography</t>
    </r>
    <r>
      <rPr>
        <rFont val="Arial,sans-serif"/>
        <b/>
        <color rgb="FF1F1F1F"/>
        <sz val="11.0"/>
        <u/>
      </rPr>
      <t xml:space="preserve"> </t>
    </r>
    <r>
      <rPr>
        <rFont val="Arial,sans-serif"/>
        <b val="0"/>
        <color rgb="FF1F1F1F"/>
        <sz val="11.0"/>
        <u/>
      </rPr>
      <t>(n)
/hɪˌstɒ.riˈɒɡ.rə.fi/</t>
    </r>
  </si>
  <si>
    <t>the study of history and how it is written</t>
  </si>
  <si>
    <t>sử học</t>
  </si>
  <si>
    <r>
      <rPr>
        <rFont val="Arial,sans-serif"/>
        <b/>
        <color rgb="FF1155CC"/>
        <sz val="11.0"/>
        <u/>
      </rPr>
      <t>histrionic</t>
    </r>
    <r>
      <rPr>
        <rFont val="Arial,sans-serif"/>
        <b/>
        <color rgb="FF1F1F1F"/>
        <sz val="11.0"/>
        <u/>
      </rPr>
      <t xml:space="preserve"> </t>
    </r>
    <r>
      <rPr>
        <rFont val="Arial,sans-serif"/>
        <b val="0"/>
        <color rgb="FF1F1F1F"/>
        <sz val="11.0"/>
        <u/>
      </rPr>
      <t>(adj)
/ˌhɪs.triˈɒn.ɪk/</t>
    </r>
  </si>
  <si>
    <t>very emotional and energetic, but not sincere or without real meaning</t>
  </si>
  <si>
    <t>kịch tính quá mức / không chân thật (cảm xúc)</t>
  </si>
  <si>
    <r>
      <rPr>
        <rFont val="Arial,sans-serif"/>
        <b/>
        <color rgb="FF1155CC"/>
        <sz val="11.0"/>
        <u/>
      </rPr>
      <t>hit-and-miss</t>
    </r>
    <r>
      <rPr>
        <rFont val="Arial,sans-serif"/>
        <b/>
        <color rgb="FF1F1F1F"/>
        <sz val="11.0"/>
        <u/>
      </rPr>
      <t xml:space="preserve"> </t>
    </r>
    <r>
      <rPr>
        <rFont val="Arial,sans-serif"/>
        <b val="0"/>
        <color rgb="FF1F1F1F"/>
        <sz val="11.0"/>
        <u/>
      </rPr>
      <t xml:space="preserve">(adj)
/ˌhɪt.ənˈmɪs/
</t>
    </r>
    <r>
      <rPr>
        <rFont val="Arial,sans-serif"/>
        <b/>
        <color rgb="FF1F1F1F"/>
        <sz val="11.0"/>
        <u/>
      </rPr>
      <t>= hit-or-miss</t>
    </r>
  </si>
  <si>
    <t>If something is hit-and-miss, you cannot depend on it to be of good quality, on time, accurate, etc.</t>
  </si>
  <si>
    <t>may rủi</t>
  </si>
  <si>
    <r>
      <rPr>
        <rFont val="Arial,sans-serif"/>
        <b/>
        <color rgb="FF1155CC"/>
        <sz val="11.0"/>
        <u/>
      </rPr>
      <t>hitch</t>
    </r>
    <r>
      <rPr>
        <rFont val="Arial,sans-serif"/>
        <b/>
        <sz val="11.0"/>
      </rPr>
      <t xml:space="preserve"> </t>
    </r>
    <r>
      <rPr>
        <rFont val="Arial,sans-serif"/>
        <b val="0"/>
        <sz val="11.0"/>
      </rPr>
      <t>(n,v)
/hɪtʃ/</t>
    </r>
  </si>
  <si>
    <r>
      <rPr>
        <rFont val="Arial,sans-serif"/>
        <b val="0"/>
        <i val="0"/>
        <strike val="0"/>
        <color rgb="FF000000"/>
        <sz val="11.0"/>
      </rPr>
      <t>A temporary difficulty that causes a short delay.</t>
    </r>
    <r>
      <rPr>
        <rFont val="Arial,sans-serif"/>
        <color theme="1"/>
        <sz val="11.0"/>
      </rPr>
      <t xml:space="preserve">
</t>
    </r>
    <r>
      <rPr>
        <rFont val="Arial,sans-serif"/>
        <b val="0"/>
        <i/>
        <strike val="0"/>
        <color rgb="FF8E2454"/>
        <sz val="11.0"/>
      </rPr>
      <t xml:space="preserve">   - The ceremony went off without a hitch.</t>
    </r>
  </si>
  <si>
    <t>trục trặc nhỏ, sự cố tạm thời</t>
  </si>
  <si>
    <r>
      <rPr>
        <rFont val="Arial,sans-serif"/>
        <b val="0"/>
        <i val="0"/>
        <strike val="0"/>
        <color rgb="FF000000"/>
        <sz val="11.0"/>
      </rPr>
      <t>A knot that is used to attach a rope to an object or another rope.</t>
    </r>
    <r>
      <rPr>
        <rFont val="Arial,sans-serif"/>
        <color theme="1"/>
        <sz val="11.0"/>
      </rPr>
      <t xml:space="preserve">
</t>
    </r>
    <r>
      <rPr>
        <rFont val="Arial,sans-serif"/>
        <b val="0"/>
        <i/>
        <strike val="0"/>
        <color rgb="FF8E2454"/>
        <sz val="11.0"/>
      </rPr>
      <t xml:space="preserve">   - Trailer hitches for large travel trailers.</t>
    </r>
  </si>
  <si>
    <t>nút thắt / khóa nối (rơ mooc)</t>
  </si>
  <si>
    <r>
      <rPr>
        <rFont val="Arial,sans-serif"/>
        <b val="0"/>
        <i val="0"/>
        <strike val="0"/>
        <color rgb="FF000000"/>
        <sz val="11.0"/>
      </rPr>
      <t>To get a free ride in someone else's vehicle.</t>
    </r>
    <r>
      <rPr>
        <rFont val="Arial,sans-serif"/>
        <color theme="1"/>
        <sz val="11.0"/>
      </rPr>
      <t xml:space="preserve">
</t>
    </r>
    <r>
      <rPr>
        <rFont val="Arial,sans-serif"/>
        <b val="0"/>
        <i/>
        <strike val="0"/>
        <color rgb="FF8E2454"/>
        <sz val="11.0"/>
      </rPr>
      <t xml:space="preserve">   - They hitched a lift to Edinburgh from a passing car.</t>
    </r>
  </si>
  <si>
    <t>đi nhờ xe</t>
  </si>
  <si>
    <r>
      <rPr>
        <rFont val="Arial,sans-serif"/>
        <b val="0"/>
        <i val="0"/>
        <strike val="0"/>
        <color rgb="FF000000"/>
        <sz val="11.0"/>
      </rPr>
      <t>To fasten something to another thing using a rope or hook.</t>
    </r>
    <r>
      <rPr>
        <rFont val="Arial,sans-serif"/>
        <color theme="1"/>
        <sz val="11.0"/>
      </rPr>
      <t xml:space="preserve">
</t>
    </r>
    <r>
      <rPr>
        <rFont val="Arial,sans-serif"/>
        <b val="0"/>
        <i/>
        <strike val="0"/>
        <color rgb="FF8E2454"/>
        <sz val="11.0"/>
      </rPr>
      <t xml:space="preserve">   - We need to hitch the trailer onto the car.</t>
    </r>
  </si>
  <si>
    <t>buộc /nối (= dây/móc)</t>
  </si>
  <si>
    <r>
      <rPr>
        <rFont val="Arial,sans-serif"/>
        <color theme="1"/>
        <sz val="11.0"/>
      </rPr>
      <t>(idiom)</t>
    </r>
    <r>
      <rPr>
        <rFont val="Arial,sans-serif"/>
        <b/>
        <color rgb="FFBF9000"/>
        <sz val="11.0"/>
      </rPr>
      <t xml:space="preserve"> hitch your wagon to sb/sth</t>
    </r>
    <r>
      <rPr>
        <rFont val="Arial,sans-serif"/>
        <color theme="1"/>
        <sz val="11.0"/>
      </rPr>
      <t>: To rely on someone or something to bring you success.</t>
    </r>
  </si>
  <si>
    <t>đặt cược tương lai vào ai, điều gì</t>
  </si>
  <si>
    <r>
      <rPr>
        <rFont val="Arial,sans-serif"/>
        <b/>
        <color rgb="FF1155CC"/>
        <sz val="11.0"/>
        <u/>
      </rPr>
      <t>hither</t>
    </r>
    <r>
      <rPr>
        <rFont val="Arial,sans-serif"/>
        <b/>
        <color rgb="FF1F1F1F"/>
        <sz val="11.0"/>
        <u/>
      </rPr>
      <t xml:space="preserve"> </t>
    </r>
    <r>
      <rPr>
        <rFont val="Arial,sans-serif"/>
        <b val="0"/>
        <color rgb="FF1F1F1F"/>
        <sz val="11.0"/>
        <u/>
      </rPr>
      <t>(adv)
/ˈhɪð.ər/</t>
    </r>
  </si>
  <si>
    <t>to or towards this place</t>
  </si>
  <si>
    <t>đến đây / lại đây</t>
  </si>
  <si>
    <r>
      <rPr>
        <rFont val="Arial,sans-serif"/>
        <b/>
        <color rgb="FF1155CC"/>
        <sz val="11.0"/>
        <u/>
      </rPr>
      <t>hitherto</t>
    </r>
    <r>
      <rPr>
        <rFont val="Arial,sans-serif"/>
        <b/>
        <color rgb="FF1F1F1F"/>
        <sz val="11.0"/>
        <u/>
      </rPr>
      <t xml:space="preserve"> </t>
    </r>
    <r>
      <rPr>
        <rFont val="Arial,sans-serif"/>
        <b val="0"/>
        <color rgb="FF1F1F1F"/>
        <sz val="11.0"/>
        <u/>
      </rPr>
      <t>(adv)
/ˌhɪð.əˈtuː/</t>
    </r>
  </si>
  <si>
    <t>until now or until a particular time</t>
  </si>
  <si>
    <r>
      <rPr>
        <rFont val="Arial,sans-serif"/>
        <b/>
        <color rgb="FF1155CC"/>
        <sz val="11.0"/>
        <u/>
      </rPr>
      <t>hoarse</t>
    </r>
    <r>
      <rPr>
        <rFont val="Arial,sans-serif"/>
        <b/>
        <color rgb="FF1F1F1F"/>
        <sz val="11.0"/>
        <u/>
      </rPr>
      <t xml:space="preserve"> </t>
    </r>
    <r>
      <rPr>
        <rFont val="Arial,sans-serif"/>
        <b val="0"/>
        <color rgb="FF1F1F1F"/>
        <sz val="11.0"/>
        <u/>
      </rPr>
      <t>(adj)
/hɔːs/</t>
    </r>
  </si>
  <si>
    <t>(of a voice or a person) having a rough voice, often because of a sore throat or a cold</t>
  </si>
  <si>
    <t>khàn giọng</t>
  </si>
  <si>
    <r>
      <rPr>
        <rFont val="Arial,sans-serif"/>
        <b/>
        <color rgb="FF1155CC"/>
        <sz val="11.0"/>
        <u/>
      </rPr>
      <t>hoax</t>
    </r>
    <r>
      <rPr>
        <rFont val="Arial,sans-serif"/>
        <b/>
        <color rgb="FF1F1F1F"/>
        <sz val="11.0"/>
        <u/>
      </rPr>
      <t xml:space="preserve"> </t>
    </r>
    <r>
      <rPr>
        <rFont val="Arial,sans-serif"/>
        <b val="0"/>
        <color rgb="FF1F1F1F"/>
        <sz val="11.0"/>
        <u/>
      </rPr>
      <t>(n,v)
/həʊks/</t>
    </r>
  </si>
  <si>
    <t>a plan to deceive someone, such as telling the police there is a bomb somewhere when there is not one, or a trick</t>
  </si>
  <si>
    <t>(trò) lừa bịp</t>
  </si>
  <si>
    <r>
      <rPr>
        <rFont val="Arial,sans-serif"/>
        <b/>
        <color rgb="FF1155CC"/>
        <sz val="11.0"/>
        <u/>
      </rPr>
      <t>hold</t>
    </r>
    <r>
      <rPr>
        <rFont val="Arial,sans-serif"/>
        <b/>
        <sz val="11.0"/>
      </rPr>
      <t xml:space="preserve"> </t>
    </r>
    <r>
      <rPr>
        <rFont val="Arial,sans-serif"/>
        <b val="0"/>
        <sz val="11.0"/>
      </rPr>
      <t>(n, v)
/həʊld/</t>
    </r>
  </si>
  <si>
    <t>to take and keep something in your hand or arms</t>
  </si>
  <si>
    <t>cầm, giữ, nắm, đỡ</t>
  </si>
  <si>
    <t>to contain or be able to contain something</t>
  </si>
  <si>
    <t>chứa, lưu trữ, bao hàm / tính chất</t>
  </si>
  <si>
    <r>
      <rPr>
        <rFont val="Arial,sans-serif"/>
        <b/>
        <color rgb="FFBF9000"/>
        <sz val="11.0"/>
      </rPr>
      <t>future holds</t>
    </r>
    <r>
      <rPr>
        <rFont val="Arial,sans-serif"/>
        <color theme="1"/>
        <sz val="11.0"/>
      </rPr>
      <t>: If you say that the future holds something, you mean that that thing will happen</t>
    </r>
  </si>
  <si>
    <t>(tương lai) mang đến / xảy ra</t>
  </si>
  <si>
    <t>to have or organize an event</t>
  </si>
  <si>
    <t>tổ chức, tiến hành</t>
  </si>
  <si>
    <t>to have something, especially a position or money, or to control something</t>
  </si>
  <si>
    <t>(sự) nắm giữ, kiểm soát</t>
  </si>
  <si>
    <t>to keep someone in a place so that they cannot leave</t>
  </si>
  <si>
    <t>giam giữ</t>
  </si>
  <si>
    <t>to have an opinion or belief</t>
  </si>
  <si>
    <t>tin rằng, cho rằng</t>
  </si>
  <si>
    <t>delay</t>
  </si>
  <si>
    <t>trì hoãn, chờ</t>
  </si>
  <si>
    <t>the space in a ship or aircraft in which goods are carried</t>
  </si>
  <si>
    <t>khoang hàng</t>
  </si>
  <si>
    <r>
      <rPr>
        <rFont val="Arial,sans-serif"/>
        <b/>
        <color rgb="FF1155CC"/>
        <sz val="11.0"/>
        <u/>
      </rPr>
      <t>holdout</t>
    </r>
    <r>
      <rPr>
        <rFont val="Arial,sans-serif"/>
        <b/>
        <color rgb="FF000000"/>
        <sz val="11.0"/>
        <u/>
      </rPr>
      <t xml:space="preserve"> </t>
    </r>
    <r>
      <rPr>
        <rFont val="Arial,sans-serif"/>
        <b val="0"/>
        <color rgb="FF000000"/>
        <sz val="11.0"/>
        <u/>
      </rPr>
      <t>(n)
/ˈhəʊld.aʊt/</t>
    </r>
  </si>
  <si>
    <t>a person, organization, or country that continues to do something, despite other people trying to force them not to</t>
  </si>
  <si>
    <t>người, bên cố chấp / kiên quyết</t>
  </si>
  <si>
    <t>a person, organization, or country that continues to refuse to accept something that others have already accepted, despite other people trying to persuade them to</t>
  </si>
  <si>
    <t>bên từ chối chấp nhận (dù người khác đã đồng ý)</t>
  </si>
  <si>
    <r>
      <rPr>
        <rFont val="Arial,sans-serif"/>
        <b/>
        <color rgb="FF1155CC"/>
        <sz val="11.0"/>
        <u/>
      </rPr>
      <t>holism</t>
    </r>
    <r>
      <rPr>
        <rFont val="Arial,sans-serif"/>
        <b/>
        <color rgb="FF1F1F1F"/>
        <sz val="11.0"/>
        <u/>
      </rPr>
      <t xml:space="preserve"> </t>
    </r>
    <r>
      <rPr>
        <rFont val="Arial,sans-serif"/>
        <b val="0"/>
        <color rgb="FF1F1F1F"/>
        <sz val="11.0"/>
        <u/>
      </rPr>
      <t>(n)
/ˈhəʊ.lɪ.zəm/</t>
    </r>
  </si>
  <si>
    <t>the belief that each thing is a whole that is more important than the parts that make it up</t>
  </si>
  <si>
    <t>thuyết toàn thể</t>
  </si>
  <si>
    <r>
      <rPr>
        <rFont val="Arial,sans-serif"/>
        <b/>
        <color rgb="FF1155CC"/>
        <sz val="11.0"/>
        <u/>
      </rPr>
      <t>holistic</t>
    </r>
    <r>
      <rPr>
        <rFont val="Arial,sans-serif"/>
        <b/>
        <color rgb="FF000000"/>
        <sz val="11.0"/>
        <u/>
      </rPr>
      <t xml:space="preserve"> </t>
    </r>
    <r>
      <rPr>
        <rFont val="Arial,sans-serif"/>
        <b val="0"/>
        <color rgb="FF000000"/>
        <sz val="11.0"/>
        <u/>
      </rPr>
      <t>(adj)
/həˈlɪs.tɪk/</t>
    </r>
  </si>
  <si>
    <t>dealing with or treating the whole of something or someone and not just a part</t>
  </si>
  <si>
    <t>toàn diện / mang tính tổng thể</t>
  </si>
  <si>
    <r>
      <rPr>
        <rFont val="Arial,sans-serif"/>
        <b/>
        <color rgb="FF1155CC"/>
        <sz val="11.0"/>
        <u/>
      </rPr>
      <t>hollow</t>
    </r>
    <r>
      <rPr>
        <rFont val="Arial,sans-serif"/>
        <b/>
        <sz val="11.0"/>
      </rPr>
      <t xml:space="preserve"> </t>
    </r>
    <r>
      <rPr>
        <rFont val="Arial,sans-serif"/>
        <b val="0"/>
        <sz val="11.0"/>
      </rPr>
      <t>(adj, n)
/ˈhɒl.əʊ/</t>
    </r>
  </si>
  <si>
    <r>
      <rPr>
        <rFont val="Arial,sans-serif"/>
        <color theme="1"/>
        <sz val="11.0"/>
      </rPr>
      <t xml:space="preserve">having a hole or empty space inside.
  </t>
    </r>
    <r>
      <rPr>
        <rFont val="Arial,sans-serif"/>
        <i/>
        <color rgb="FF741B47"/>
        <sz val="11.0"/>
      </rPr>
      <t xml:space="preserve"> - a hollow log</t>
    </r>
  </si>
  <si>
    <t>rỗng bên trong, trống rỗng / chỗ hốc, trống</t>
  </si>
  <si>
    <t>(of situations, feelings, or words) without value, or not true or sincere.</t>
  </si>
  <si>
    <t>vô nghĩa; không thật; không chân thành.</t>
  </si>
  <si>
    <t>a small valley.</t>
  </si>
  <si>
    <t>thung lũng nhỏ</t>
  </si>
  <si>
    <r>
      <rPr>
        <rFont val="Arial,sans-serif"/>
        <b/>
        <color rgb="FF1155CC"/>
        <sz val="11.0"/>
        <u/>
      </rPr>
      <t>holocaust</t>
    </r>
    <r>
      <rPr>
        <rFont val="Arial,sans-serif"/>
        <b/>
        <color rgb="FF1F1F1F"/>
        <sz val="11.0"/>
        <u/>
      </rPr>
      <t xml:space="preserve"> </t>
    </r>
    <r>
      <rPr>
        <rFont val="Arial,sans-serif"/>
        <b val="0"/>
        <color rgb="FF1F1F1F"/>
        <sz val="11.0"/>
        <u/>
      </rPr>
      <t>(n)
/ˈhɒl.ə.kɔːst/</t>
    </r>
  </si>
  <si>
    <t>a very large amount of destruction, especially by fire or heat, or the killing of very large numbers of people</t>
  </si>
  <si>
    <t>thảm họa hủy diệt lớn / sự hủy diệt hàng loạt</t>
  </si>
  <si>
    <r>
      <rPr>
        <rFont val="Arial,sans-serif"/>
        <b/>
        <color rgb="FFBF9000"/>
        <sz val="11.0"/>
      </rPr>
      <t>the Holocaust</t>
    </r>
    <r>
      <rPr>
        <rFont val="Arial,sans-serif"/>
        <color theme="1"/>
        <sz val="11.0"/>
      </rPr>
      <t>: the killing of millions of Jews and others by the Nazis before and during the Second World War</t>
    </r>
  </si>
  <si>
    <t>cuộc diệt chủng người Do Thái (Thế chiến II)</t>
  </si>
  <si>
    <r>
      <rPr>
        <rFont val="Arial,sans-serif"/>
        <b/>
        <color rgb="FF1155CC"/>
        <sz val="11.0"/>
        <u/>
      </rPr>
      <t>hologram</t>
    </r>
    <r>
      <rPr>
        <rFont val="Arial,sans-serif"/>
        <b/>
        <color rgb="FF1F1F1F"/>
        <sz val="11.0"/>
        <u/>
      </rPr>
      <t xml:space="preserve"> </t>
    </r>
    <r>
      <rPr>
        <rFont val="Arial,sans-serif"/>
        <b val="0"/>
        <color rgb="FF1F1F1F"/>
        <sz val="11.0"/>
        <u/>
      </rPr>
      <t>(n)
/ˈhɒl.ə.ɡræm/</t>
    </r>
  </si>
  <si>
    <t>a special type of photograph or image made with a laser in which the objects shown look solid, as if they are real, rather than flat</t>
  </si>
  <si>
    <t>ảnh ba chiều</t>
  </si>
  <si>
    <r>
      <rPr>
        <rFont val="Arial,sans-serif"/>
        <b/>
        <color rgb="FF1155CC"/>
        <sz val="11.0"/>
        <u/>
      </rPr>
      <t>holotype</t>
    </r>
    <r>
      <rPr>
        <rFont val="Arial,sans-serif"/>
        <b/>
        <color rgb="FF1F1F1F"/>
        <sz val="11.0"/>
        <u/>
      </rPr>
      <t xml:space="preserve"> </t>
    </r>
    <r>
      <rPr>
        <rFont val="Arial,sans-serif"/>
        <b val="0"/>
        <color rgb="FF1F1F1F"/>
        <sz val="11.0"/>
        <u/>
      </rPr>
      <t>(n)
/ˈhɒl.ə.taɪp/</t>
    </r>
  </si>
  <si>
    <t>the original physical example of an animal, plant, etc., or a part of it, used to describe a new species for the first time</t>
  </si>
  <si>
    <t>mẫu chuẩn</t>
  </si>
  <si>
    <r>
      <rPr>
        <rFont val="Arial,sans-serif"/>
        <b/>
        <color rgb="FF1155CC"/>
        <sz val="11.0"/>
        <u/>
      </rPr>
      <t>holy</t>
    </r>
    <r>
      <rPr>
        <rFont val="Arial,sans-serif"/>
        <b/>
        <sz val="11.0"/>
      </rPr>
      <t xml:space="preserve"> </t>
    </r>
    <r>
      <rPr>
        <rFont val="Arial,sans-serif"/>
        <b val="0"/>
        <sz val="11.0"/>
      </rPr>
      <t>(adj)
/ˈhəʊ.li/</t>
    </r>
  </si>
  <si>
    <t>related to a religion or a god</t>
  </si>
  <si>
    <t>thiêng liêng / liên quan thần linh, tôn giáo, thánh</t>
  </si>
  <si>
    <t>considered to be pure or good because of being related to what a religion values</t>
  </si>
  <si>
    <t>thánh thiện / tinh khiết (tôn giáo)</t>
  </si>
  <si>
    <t>used to emphasize another word, and sometimes to avoid swearing</t>
  </si>
  <si>
    <t>rất, cực kì (nhấn mạnh)</t>
  </si>
  <si>
    <r>
      <rPr>
        <rFont val="Arial,sans-serif"/>
        <b/>
        <color rgb="FF1155CC"/>
        <sz val="11.0"/>
        <u/>
      </rPr>
      <t>hoard</t>
    </r>
    <r>
      <rPr>
        <rFont val="Arial,sans-serif"/>
        <b/>
        <sz val="11.0"/>
      </rPr>
      <t xml:space="preserve"> </t>
    </r>
    <r>
      <rPr>
        <rFont val="Arial,sans-serif"/>
        <b val="0"/>
        <sz val="11.0"/>
      </rPr>
      <t>(v, n)
/hɔːd/</t>
    </r>
  </si>
  <si>
    <t>to collect large amounts of something and keep it for yourself, often in a secret place</t>
  </si>
  <si>
    <t>tích trữ / gom giữ</t>
  </si>
  <si>
    <t>a large amount of money or objects that someone has collected, sometimes secretly</t>
  </si>
  <si>
    <t>kho tiền/tài sản tích trữ</t>
  </si>
  <si>
    <r>
      <rPr>
        <rFont val="Arial,sans-serif"/>
        <b/>
        <color rgb="FF1155CC"/>
        <sz val="11.0"/>
        <u/>
      </rPr>
      <t>hoist</t>
    </r>
    <r>
      <rPr>
        <rFont val="Arial,sans-serif"/>
        <b/>
        <sz val="11.0"/>
      </rPr>
      <t xml:space="preserve"> </t>
    </r>
    <r>
      <rPr>
        <rFont val="Arial,sans-serif"/>
        <b val="0"/>
        <sz val="11.0"/>
      </rPr>
      <t>(n, v)
/hɔɪst/</t>
    </r>
  </si>
  <si>
    <t>to lift something heavy, sometimes using ropes or a machine</t>
  </si>
  <si>
    <t>(động cơ / thiết bị) kéo / nâng (vật nặng) lên cao</t>
  </si>
  <si>
    <r>
      <rPr>
        <rFont val="Arial,sans-serif"/>
        <b/>
        <color rgb="FFBF9000"/>
        <sz val="11.0"/>
      </rPr>
      <t>hoist a flag</t>
    </r>
    <r>
      <rPr>
        <rFont val="Arial,sans-serif"/>
        <color theme="1"/>
        <sz val="11.0"/>
      </rPr>
      <t>: to raise a flag to the top of a pole using a rope</t>
    </r>
  </si>
  <si>
    <t>kéo cờ lên (nghi thức) / thượng cờ</t>
  </si>
  <si>
    <t>tăng mạnh (giá / lãi / chỉ số)</t>
  </si>
  <si>
    <r>
      <rPr>
        <rFont val="Arial,sans-serif"/>
        <b/>
        <color rgb="FF1155CC"/>
        <sz val="11.0"/>
        <u/>
      </rPr>
      <t>homegrow</t>
    </r>
    <r>
      <rPr>
        <rFont val="Arial,sans-serif"/>
        <b/>
        <color rgb="FF000000"/>
        <sz val="11.0"/>
        <u/>
      </rPr>
      <t xml:space="preserve"> </t>
    </r>
    <r>
      <rPr>
        <rFont val="Arial,sans-serif"/>
        <b val="0"/>
        <color rgb="FF000000"/>
        <sz val="11.0"/>
        <u/>
      </rPr>
      <t>(adj)
/ˌhəʊmˈɡrəʊn/</t>
    </r>
  </si>
  <si>
    <t>from your own garden</t>
  </si>
  <si>
    <t>tự trồng</t>
  </si>
  <si>
    <t>If someone or something is homegrown, he, she, or it belongs to or was developed in your own country</t>
  </si>
  <si>
    <t>nội địa / trong nước / địa phương</t>
  </si>
  <si>
    <r>
      <rPr>
        <rFont val="Arial,sans-serif"/>
        <b/>
        <color rgb="FF1155CC"/>
        <sz val="11.0"/>
        <u/>
      </rPr>
      <t>homeopathy</t>
    </r>
    <r>
      <rPr>
        <rFont val="Arial,sans-serif"/>
        <b/>
        <color rgb="FF1F1F1F"/>
        <sz val="11.0"/>
        <u/>
      </rPr>
      <t xml:space="preserve"> </t>
    </r>
    <r>
      <rPr>
        <rFont val="Arial,sans-serif"/>
        <b val="0"/>
        <color rgb="FF1F1F1F"/>
        <sz val="11.0"/>
        <u/>
      </rPr>
      <t xml:space="preserve">(n)
/ˌhəʊ.miˈɒp.ə.θi/
</t>
    </r>
    <r>
      <rPr>
        <rFont val="Arial,sans-serif"/>
        <b/>
        <color rgb="FF1F1F1F"/>
        <sz val="11.0"/>
        <u/>
      </rPr>
      <t>UK: homeopathy</t>
    </r>
  </si>
  <si>
    <t>a system of treating diseases in which sick people are given very small amounts of natural substances that, in healthy people, would produce the same effects as the diseases produce</t>
  </si>
  <si>
    <t>vi lượng đồng căn</t>
  </si>
  <si>
    <r>
      <rPr>
        <rFont val="Arial,sans-serif"/>
        <b/>
        <color rgb="FF1155CC"/>
        <sz val="11.0"/>
        <u/>
      </rPr>
      <t>homeostasis</t>
    </r>
    <r>
      <rPr>
        <rFont val="Arial,sans-serif"/>
        <b/>
        <color rgb="FF000000"/>
        <sz val="11.0"/>
        <u/>
      </rPr>
      <t xml:space="preserve"> </t>
    </r>
    <r>
      <rPr>
        <rFont val="Arial,sans-serif"/>
        <b val="0"/>
        <color rgb="FF000000"/>
        <sz val="11.0"/>
        <u/>
      </rPr>
      <t>(n)
/ˌhəʊ.mi.əʊˈsteɪ.sɪs/</t>
    </r>
  </si>
  <si>
    <t>the ability or tendency of a living organism, cell, or group to keep the conditions inside it the same despite any changes in the conditions around it, or this state of internal balance</t>
  </si>
  <si>
    <t>sự cân bằng nội môi</t>
  </si>
  <si>
    <r>
      <rPr>
        <rFont val="Arial,sans-serif"/>
        <b/>
        <color rgb="FF1155CC"/>
        <sz val="11.0"/>
        <u/>
      </rPr>
      <t>homesick</t>
    </r>
    <r>
      <rPr>
        <rFont val="Arial,sans-serif"/>
        <b/>
        <color rgb="FF1F1F1F"/>
        <sz val="11.0"/>
        <u/>
      </rPr>
      <t xml:space="preserve"> </t>
    </r>
    <r>
      <rPr>
        <rFont val="Arial,sans-serif"/>
        <b val="0"/>
        <color rgb="FF1F1F1F"/>
        <sz val="11.0"/>
        <u/>
      </rPr>
      <t>(adj)
/ˈhəʊm.sɪk/</t>
    </r>
  </si>
  <si>
    <t>unhappy because of being away from home for a long period</t>
  </si>
  <si>
    <t>nhớ nhà</t>
  </si>
  <si>
    <r>
      <rPr>
        <rFont val="Arial,sans-serif"/>
        <b/>
        <color rgb="FF1155CC"/>
        <sz val="11.0"/>
        <u/>
      </rPr>
      <t>homestead</t>
    </r>
    <r>
      <rPr>
        <rFont val="Arial,sans-serif"/>
        <b/>
        <color rgb="FF1F1F1F"/>
        <sz val="11.0"/>
        <u/>
      </rPr>
      <t xml:space="preserve"> </t>
    </r>
    <r>
      <rPr>
        <rFont val="Arial,sans-serif"/>
        <b val="0"/>
        <color rgb="FF1F1F1F"/>
        <sz val="11.0"/>
        <u/>
      </rPr>
      <t>(n, v)
/ˈhəʊm.sted/</t>
    </r>
  </si>
  <si>
    <t>a house and the surrounding area of land, usually used as a farm</t>
  </si>
  <si>
    <t>nhà cùng đất canh tác</t>
  </si>
  <si>
    <t>in the past, land given by the government for farming</t>
  </si>
  <si>
    <t>đất canh tác được cấp</t>
  </si>
  <si>
    <t>in the past, to build a house and grow crops on land given by the government</t>
  </si>
  <si>
    <t>khai hoang lập nghiệp</t>
  </si>
  <si>
    <t>property that is your permanent home and not a second home or property that you rent to someone else</t>
  </si>
  <si>
    <t>nhà ở chính</t>
  </si>
  <si>
    <r>
      <rPr>
        <rFont val="Arial,sans-serif"/>
        <b/>
        <color rgb="FF1155CC"/>
        <sz val="11.0"/>
        <u/>
      </rPr>
      <t>homicidal</t>
    </r>
    <r>
      <rPr>
        <rFont val="Arial,sans-serif"/>
        <b/>
        <color rgb="FF1F1F1F"/>
        <sz val="11.0"/>
        <u/>
      </rPr>
      <t xml:space="preserve"> </t>
    </r>
    <r>
      <rPr>
        <rFont val="Arial,sans-serif"/>
        <b val="0"/>
        <color rgb="FF1F1F1F"/>
        <sz val="11.0"/>
        <u/>
      </rPr>
      <t>(adj)
/ˌhɒm.ɪˈsaɪ.dəl/</t>
    </r>
  </si>
  <si>
    <t>likely to murder</t>
  </si>
  <si>
    <t>có máu giết người</t>
  </si>
  <si>
    <r>
      <rPr>
        <rFont val="Arial,sans-serif"/>
        <b/>
        <color rgb="FF1155CC"/>
        <sz val="11.0"/>
        <u/>
      </rPr>
      <t>homo</t>
    </r>
    <r>
      <rPr>
        <rFont val="Arial,sans-serif"/>
        <b/>
        <color rgb="FF1F1F1F"/>
        <sz val="11.0"/>
        <u/>
      </rPr>
      <t xml:space="preserve"> </t>
    </r>
    <r>
      <rPr>
        <rFont val="Arial,sans-serif"/>
        <b val="0"/>
        <color rgb="FF1F1F1F"/>
        <sz val="11.0"/>
        <u/>
      </rPr>
      <t>(n)
/ˈhəʊ.məʊ/</t>
    </r>
  </si>
  <si>
    <t>an offensive word for a gay man</t>
  </si>
  <si>
    <t>người đồng tính nam (miệt thị)</t>
  </si>
  <si>
    <r>
      <rPr>
        <rFont val="Arial,sans-serif"/>
        <b/>
        <color rgb="FFBF9000"/>
        <sz val="11.0"/>
      </rPr>
      <t>Homo</t>
    </r>
    <r>
      <rPr>
        <rFont val="Arial,sans-serif"/>
        <color theme="1"/>
        <sz val="11.0"/>
      </rPr>
      <t>: the genus (= group of species) that includes modern humans and other extinct human species</t>
    </r>
  </si>
  <si>
    <t>chi Người</t>
  </si>
  <si>
    <r>
      <rPr>
        <rFont val="Arial,sans-serif"/>
        <b/>
        <color rgb="FF1155CC"/>
        <sz val="11.0"/>
        <u/>
      </rPr>
      <t>homologize</t>
    </r>
    <r>
      <rPr>
        <rFont val="Arial,sans-serif"/>
        <b/>
        <color rgb="FF1F1F1F"/>
        <sz val="11.0"/>
        <u/>
      </rPr>
      <t xml:space="preserve"> </t>
    </r>
    <r>
      <rPr>
        <rFont val="Arial,sans-serif"/>
        <b val="0"/>
        <color rgb="FF1F1F1F"/>
        <sz val="11.0"/>
        <u/>
      </rPr>
      <t>(v)
/həˈmɒl.ə.dʒaɪz/</t>
    </r>
  </si>
  <si>
    <t>to show that two things have a similar position, structure, origin, or purpose</t>
  </si>
  <si>
    <t>xác định là tương đồng</t>
  </si>
  <si>
    <r>
      <rPr>
        <rFont val="Arial,sans-serif"/>
        <b/>
        <color rgb="FF1155CC"/>
        <sz val="11.0"/>
        <u/>
      </rPr>
      <t>homonym</t>
    </r>
    <r>
      <rPr>
        <rFont val="Arial,sans-serif"/>
        <b/>
        <color rgb="FF1F1F1F"/>
        <sz val="11.0"/>
        <u/>
      </rPr>
      <t xml:space="preserve"> </t>
    </r>
    <r>
      <rPr>
        <rFont val="Arial,sans-serif"/>
        <b val="0"/>
        <color rgb="FF1F1F1F"/>
        <sz val="11.0"/>
        <u/>
      </rPr>
      <t>(n)
/ˈhɒm.ə.nɪm/</t>
    </r>
  </si>
  <si>
    <t>a word that sounds the same or is spelled the same as another word but has a different meaning</t>
  </si>
  <si>
    <t>từ đồng âm hoặc đồng tự</t>
  </si>
  <si>
    <r>
      <rPr>
        <rFont val="Arial,sans-serif"/>
        <b/>
        <color rgb="FF1155CC"/>
        <sz val="11.0"/>
        <u/>
      </rPr>
      <t>homophone</t>
    </r>
    <r>
      <rPr>
        <rFont val="Arial,sans-serif"/>
        <b/>
        <color rgb="FF1F1F1F"/>
        <sz val="11.0"/>
        <u/>
      </rPr>
      <t xml:space="preserve"> </t>
    </r>
    <r>
      <rPr>
        <rFont val="Arial,sans-serif"/>
        <b val="0"/>
        <color rgb="FF1F1F1F"/>
        <sz val="11.0"/>
        <u/>
      </rPr>
      <t>(n)
/ˈhɒm.ə.fəʊn/</t>
    </r>
  </si>
  <si>
    <t>a word that sounds the same as another word but has a different meaning, or a different spelling and meaning</t>
  </si>
  <si>
    <t>từ đồng âm</t>
  </si>
  <si>
    <r>
      <rPr>
        <rFont val="Arial,sans-serif"/>
        <b/>
        <color rgb="FF1155CC"/>
        <sz val="11.0"/>
        <u/>
      </rPr>
      <t>hone</t>
    </r>
    <r>
      <rPr>
        <rFont val="Arial,sans-serif"/>
        <b/>
        <color rgb="FF000000"/>
        <sz val="11.0"/>
        <u/>
      </rPr>
      <t xml:space="preserve"> </t>
    </r>
    <r>
      <rPr>
        <rFont val="Arial,sans-serif"/>
        <b val="0"/>
        <color rgb="FF000000"/>
        <sz val="11.0"/>
        <u/>
      </rPr>
      <t>(v)
/həʊn/</t>
    </r>
  </si>
  <si>
    <t>to make an object sharp</t>
  </si>
  <si>
    <t>mài sắc / mài nhọn</t>
  </si>
  <si>
    <t>to make something perfect or completely suitable for its purpose</t>
  </si>
  <si>
    <t>rèn giũa / cải thiện / hoàn thiện</t>
  </si>
  <si>
    <t>to direct something such as an ability to make it more effective</t>
  </si>
  <si>
    <t>trau dồi (kỹ năng)</t>
  </si>
  <si>
    <r>
      <rPr>
        <rFont val="Arial,sans-serif"/>
        <b/>
        <color rgb="FF1155CC"/>
        <sz val="11.0"/>
        <u/>
      </rPr>
      <t>honorary</t>
    </r>
    <r>
      <rPr>
        <rFont val="Arial,sans-serif"/>
        <b/>
        <color rgb="FF000000"/>
        <sz val="11.0"/>
        <u/>
      </rPr>
      <t xml:space="preserve"> </t>
    </r>
    <r>
      <rPr>
        <rFont val="Arial,sans-serif"/>
        <b val="0"/>
        <color rgb="FF000000"/>
        <sz val="11.0"/>
        <u/>
      </rPr>
      <t>(adj)
/ˈɒn.ər.ə.ri/</t>
    </r>
  </si>
  <si>
    <t>(especially of a degree) given as an honour to someone who has not done a course of study</t>
  </si>
  <si>
    <t>danh dự (không cần học / không lương) / đặc cách</t>
  </si>
  <si>
    <r>
      <rPr>
        <rFont val="Arial,sans-serif"/>
        <b/>
        <color rgb="FF1155CC"/>
        <sz val="11.0"/>
        <u/>
      </rPr>
      <t>honorific</t>
    </r>
    <r>
      <rPr>
        <rFont val="Arial,sans-serif"/>
        <b/>
        <color rgb="FF1F1F1F"/>
        <sz val="11.0"/>
        <u/>
      </rPr>
      <t xml:space="preserve"> </t>
    </r>
    <r>
      <rPr>
        <rFont val="Arial,sans-serif"/>
        <b val="0"/>
        <color rgb="FF1F1F1F"/>
        <sz val="11.0"/>
        <u/>
      </rPr>
      <t>(n, adj)
/ˌɒn.ərˈɪf.ɪk/</t>
    </r>
  </si>
  <si>
    <t>showing or giving honour or respect</t>
  </si>
  <si>
    <t>mang tính tôn kính</t>
  </si>
  <si>
    <t>a title or word used to show honour or respect</t>
  </si>
  <si>
    <t>kính ngữ</t>
  </si>
  <si>
    <r>
      <rPr>
        <rFont val="Arial,sans-serif"/>
        <b/>
        <color rgb="FF1155CC"/>
        <sz val="11.0"/>
        <u/>
      </rPr>
      <t>honour</t>
    </r>
    <r>
      <rPr>
        <rFont val="Arial,sans-serif"/>
        <b/>
        <sz val="11.0"/>
      </rPr>
      <t xml:space="preserve"> </t>
    </r>
    <r>
      <rPr>
        <rFont val="Arial,sans-serif"/>
        <b val="0"/>
        <sz val="11.0"/>
      </rPr>
      <t xml:space="preserve">(n, v)
/ˈɒn.ər/
</t>
    </r>
    <r>
      <rPr>
        <rFont val="Arial,sans-serif"/>
        <b/>
        <sz val="11.0"/>
      </rPr>
      <t>US: honor</t>
    </r>
  </si>
  <si>
    <t>a quality that combines respect, being proud, and honesty</t>
  </si>
  <si>
    <t>danh dự</t>
  </si>
  <si>
    <r>
      <rPr>
        <rFont val="Arial,sans-serif"/>
        <b/>
        <color rgb="FFBF9000"/>
        <sz val="11.0"/>
      </rPr>
      <t>in honour of sb/sth</t>
    </r>
    <r>
      <rPr>
        <rFont val="Arial,sans-serif"/>
        <color theme="1"/>
        <sz val="11.0"/>
      </rPr>
      <t>: in order to celebrate or show great respect for someone or something</t>
    </r>
  </si>
  <si>
    <t>(để) tôn vinh</t>
  </si>
  <si>
    <r>
      <rPr>
        <rFont val="Arial,sans-serif"/>
        <b/>
        <color rgb="FFBF9000"/>
        <sz val="11.0"/>
      </rPr>
      <t>be/feel honour bound to do sth</t>
    </r>
    <r>
      <rPr>
        <rFont val="Arial,sans-serif"/>
        <color theme="1"/>
        <sz val="11.0"/>
      </rPr>
      <t>: to feel you must do something because it is morally right</t>
    </r>
  </si>
  <si>
    <t>trách nhiệm danh dự</t>
  </si>
  <si>
    <r>
      <rPr>
        <rFont val="Arial,sans-serif"/>
        <b/>
        <color rgb="FFBF9000"/>
        <sz val="11.0"/>
      </rPr>
      <t>do sb the honour of doing sth</t>
    </r>
    <r>
      <rPr>
        <rFont val="Arial,sans-serif"/>
        <color theme="1"/>
        <sz val="11.0"/>
      </rPr>
      <t>: to make someone proud and happy by doing or being something</t>
    </r>
  </si>
  <si>
    <t>vinh dự</t>
  </si>
  <si>
    <r>
      <rPr>
        <rFont val="Arial,sans-serif"/>
        <b/>
        <color rgb="FFBF9000"/>
        <sz val="11.0"/>
      </rPr>
      <t>Your/His/Her Honour</t>
    </r>
    <r>
      <rPr>
        <rFont val="Arial,sans-serif"/>
        <color theme="1"/>
        <sz val="11.0"/>
      </rPr>
      <t>: the way to address or refer to a judge</t>
    </r>
  </si>
  <si>
    <t>thẩm phán (ngài)</t>
  </si>
  <si>
    <t>a reward, prize, or title that publicly expresses admiration or respect</t>
  </si>
  <si>
    <t>danh hiệu</t>
  </si>
  <si>
    <r>
      <rPr>
        <rFont val="Arial,sans-serif"/>
        <b/>
        <color rgb="FFBF9000"/>
        <sz val="11.0"/>
      </rPr>
      <t>honours</t>
    </r>
    <r>
      <rPr>
        <rFont val="Arial,sans-serif"/>
        <color theme="1"/>
        <sz val="11.0"/>
      </rPr>
      <t>: a university course or degree at a higher level than an ordinary one</t>
    </r>
  </si>
  <si>
    <t>bằng loại giỏi</t>
  </si>
  <si>
    <t>the fact of being the first player to hit the ball for a hole</t>
  </si>
  <si>
    <t>quyền đánh trước (golf)</t>
  </si>
  <si>
    <t>a picture card, or a ten in bridge</t>
  </si>
  <si>
    <t>lá bài lớn</t>
  </si>
  <si>
    <t>to show great respect for someone or something</t>
  </si>
  <si>
    <t>tôn vinh/ vinh danh</t>
  </si>
  <si>
    <r>
      <rPr>
        <rFont val="Arial,sans-serif"/>
        <b/>
        <color rgb="FFBF9000"/>
        <sz val="11.0"/>
      </rPr>
      <t>honour a promise/agreement</t>
    </r>
    <r>
      <rPr>
        <rFont val="Arial,sans-serif"/>
        <color theme="1"/>
        <sz val="11.0"/>
      </rPr>
      <t>: to do what you promised or agreed to do</t>
    </r>
  </si>
  <si>
    <t>giữ lời / thực hiện</t>
  </si>
  <si>
    <r>
      <rPr>
        <rFont val="Arial,sans-serif"/>
        <b/>
        <color rgb="FF1155CC"/>
        <sz val="11.0"/>
        <u/>
      </rPr>
      <t>hood</t>
    </r>
    <r>
      <rPr>
        <rFont val="Arial,sans-serif"/>
        <b/>
        <sz val="11.0"/>
      </rPr>
      <t xml:space="preserve"> </t>
    </r>
    <r>
      <rPr>
        <rFont val="Arial,sans-serif"/>
        <b val="0"/>
        <sz val="11.0"/>
      </rPr>
      <t>(n)
/hʊd/</t>
    </r>
  </si>
  <si>
    <t>part of a piece of clothing that can be pulled up to cover the top and back of the head</t>
  </si>
  <si>
    <t>mũ áo / mũ trùm</t>
  </si>
  <si>
    <t>a part that covers or shelters a piece of equipment</t>
  </si>
  <si>
    <t>mái che / vỏ bảo vệ</t>
  </si>
  <si>
    <t>the metal cover over the part of a car where the engine is</t>
  </si>
  <si>
    <t>nắp capo / nắp máy</t>
  </si>
  <si>
    <t>a device above a cooker that consists of a cover with an extractor fan inside</t>
  </si>
  <si>
    <t>máy hút mùi</t>
  </si>
  <si>
    <t>a poor neighbourhood</t>
  </si>
  <si>
    <t>khu phố nghèo / khu ổ chuột</t>
  </si>
  <si>
    <r>
      <rPr>
        <rFont val="Arial,sans-serif"/>
        <b/>
        <color rgb="FFBF9000"/>
        <sz val="11.0"/>
      </rPr>
      <t>–hood</t>
    </r>
    <r>
      <rPr>
        <rFont val="Arial,sans-serif"/>
        <color theme="1"/>
        <sz val="11.0"/>
      </rPr>
      <t>: suffix: used to form nouns describing the state of being a particular thing</t>
    </r>
  </si>
  <si>
    <t>trạng thái / tình trạng</t>
  </si>
  <si>
    <r>
      <rPr>
        <rFont val="Arial,sans-serif"/>
        <b/>
        <color rgb="FF1155CC"/>
        <sz val="11.0"/>
        <u/>
      </rPr>
      <t>hoodwink</t>
    </r>
    <r>
      <rPr>
        <rFont val="Arial,sans-serif"/>
        <b/>
        <color rgb="FF1F1F1F"/>
        <sz val="11.0"/>
        <u/>
      </rPr>
      <t xml:space="preserve"> </t>
    </r>
    <r>
      <rPr>
        <rFont val="Arial,sans-serif"/>
        <b val="0"/>
        <color rgb="FF1F1F1F"/>
        <sz val="11.0"/>
        <u/>
      </rPr>
      <t>(v)
/ˈhʊd.wɪŋk/</t>
    </r>
  </si>
  <si>
    <t>to deceive or trick someone</t>
  </si>
  <si>
    <t>lừa (ai đó)</t>
  </si>
  <si>
    <r>
      <rPr>
        <rFont val="Arial,sans-serif"/>
        <b/>
        <color rgb="FF1155CC"/>
        <sz val="11.0"/>
        <u/>
      </rPr>
      <t>hook</t>
    </r>
    <r>
      <rPr>
        <rFont val="Arial,sans-serif"/>
        <b/>
        <sz val="11.0"/>
      </rPr>
      <t xml:space="preserve"> </t>
    </r>
    <r>
      <rPr>
        <rFont val="Arial,sans-serif"/>
        <b val="0"/>
        <sz val="11.0"/>
      </rPr>
      <t>(n, v)
/hʊk/</t>
    </r>
  </si>
  <si>
    <t>a curved device used for catching or holding things, especially one attached to a surface for hanging things on.</t>
  </si>
  <si>
    <t>móc / (lưỡi) câu / (móc) treo</t>
  </si>
  <si>
    <t>Boxing: a hard swinging hit made with a bent elbow.
Cricket: a hit made by swinging the bat across the front of the body.
Golf: an uncontrolled shot where the ball curves left or right.</t>
  </si>
  <si>
    <t>cú đánh/ đấm cong</t>
  </si>
  <si>
    <t>a repeated part of a song or a feature used to attract attention.</t>
  </si>
  <si>
    <t>điểm nhấn / chiêu hút khách</t>
  </si>
  <si>
    <t>to connect a machine to a power supply, or to another machine</t>
  </si>
  <si>
    <t>nối, kết nối</t>
  </si>
  <si>
    <r>
      <rPr>
        <rFont val="Arial,sans-serif"/>
        <b/>
        <color rgb="FFBF9000"/>
        <sz val="11.0"/>
      </rPr>
      <t>be on the hook (for/to do sth)</t>
    </r>
    <r>
      <rPr>
        <rFont val="Arial,sans-serif"/>
        <color theme="1"/>
        <sz val="11.0"/>
      </rPr>
      <t>: to owe money or be legally responsible for something</t>
    </r>
  </si>
  <si>
    <t>chịu trách nhiệm / mắc nợ</t>
  </si>
  <si>
    <r>
      <rPr>
        <rFont val="Arial,sans-serif"/>
        <b/>
        <color rgb="FFBF9000"/>
        <sz val="11.0"/>
      </rPr>
      <t>off the hook</t>
    </r>
    <r>
      <rPr>
        <rFont val="Arial,sans-serif"/>
        <color theme="1"/>
        <sz val="11.0"/>
      </rPr>
      <t>: having escaped from a difficult situation or punishment</t>
    </r>
  </si>
  <si>
    <t>thoát trách nhiệm</t>
  </si>
  <si>
    <r>
      <rPr>
        <rFont val="Arial,sans-serif"/>
        <b/>
        <color rgb="FF1155CC"/>
        <sz val="11.0"/>
        <u/>
      </rPr>
      <t>hooked</t>
    </r>
    <r>
      <rPr>
        <rFont val="Arial,sans-serif"/>
        <b/>
        <sz val="11.0"/>
      </rPr>
      <t xml:space="preserve"> </t>
    </r>
    <r>
      <rPr>
        <rFont val="Arial,sans-serif"/>
        <b val="0"/>
        <sz val="11.0"/>
      </rPr>
      <t>(adj)
/hʊkt/</t>
    </r>
  </si>
  <si>
    <t>enjoying something so much that you are unable to stop having it, watching it, doing it, etc.</t>
  </si>
  <si>
    <t>mê / nghiện / bị cuốn vào(theo nghĩa thích quá mức)</t>
  </si>
  <si>
    <t>A hooked nose is large and curved.</t>
  </si>
  <si>
    <t>mũi khoằm</t>
  </si>
  <si>
    <r>
      <rPr>
        <rFont val="Arial,sans-serif"/>
        <b/>
        <color rgb="FF1155CC"/>
        <sz val="11.0"/>
        <u/>
      </rPr>
      <t>hoop</t>
    </r>
    <r>
      <rPr>
        <rFont val="Arial,sans-serif"/>
        <b/>
        <sz val="11.0"/>
      </rPr>
      <t xml:space="preserve"> </t>
    </r>
    <r>
      <rPr>
        <rFont val="Arial,sans-serif"/>
        <b val="0"/>
        <sz val="11.0"/>
      </rPr>
      <t>(n)
/huːp/</t>
    </r>
  </si>
  <si>
    <t>A ring of wood, metal, or plastic.</t>
  </si>
  <si>
    <t>vòng tròn (để ném, nhảy qua)</t>
  </si>
  <si>
    <t>In basketball, a metal ring with an open net hanging from it.</t>
  </si>
  <si>
    <t>rổ bóng rổ</t>
  </si>
  <si>
    <t>(Informal): Another word for basketball.</t>
  </si>
  <si>
    <t>bóng rổ</t>
  </si>
  <si>
    <r>
      <rPr>
        <rFont val="Arial,sans-serif"/>
        <b/>
        <color rgb="FF1155CC"/>
        <sz val="11.0"/>
        <u/>
      </rPr>
      <t>hoot</t>
    </r>
    <r>
      <rPr>
        <rFont val="Arial,sans-serif"/>
        <b/>
        <sz val="11.0"/>
      </rPr>
      <t xml:space="preserve"> </t>
    </r>
    <r>
      <rPr>
        <rFont val="Arial,sans-serif"/>
        <b val="0"/>
        <sz val="11.0"/>
      </rPr>
      <t>(n, v)
/huːt/</t>
    </r>
  </si>
  <si>
    <r>
      <rPr>
        <rFont val="Arial,sans-serif"/>
        <color theme="1"/>
        <sz val="11.0"/>
      </rPr>
      <t xml:space="preserve">A short, loud, high sound
 </t>
    </r>
    <r>
      <rPr>
        <rFont val="Arial,sans-serif"/>
        <i/>
        <color rgb="FF741B47"/>
        <sz val="11.0"/>
      </rPr>
      <t xml:space="preserve">  - She gave three short hoots on the car horn.</t>
    </r>
  </si>
  <si>
    <t>(bấm) tiếng còi, tiếng kêu ngắn &amp; cao (xe, gì đó phát ra)</t>
  </si>
  <si>
    <r>
      <rPr>
        <rFont val="Arial,sans-serif"/>
        <color theme="1"/>
        <sz val="11.0"/>
      </rPr>
      <t xml:space="preserve">A shout showing anger or amusement
  </t>
    </r>
    <r>
      <rPr>
        <rFont val="Arial,sans-serif"/>
        <i/>
        <color rgb="FF741B47"/>
        <sz val="11.0"/>
      </rPr>
      <t xml:space="preserve"> - He gave </t>
    </r>
    <r>
      <rPr>
        <rFont val="Arial,sans-serif"/>
        <b/>
        <i/>
        <color rgb="FF741B47"/>
        <sz val="11.0"/>
      </rPr>
      <t>a hoot of laughter/derision.</t>
    </r>
  </si>
  <si>
    <t>(tiếng) cười lớn, la ó, chế nhạo</t>
  </si>
  <si>
    <r>
      <rPr>
        <rFont val="Arial,sans-serif"/>
        <b/>
        <color rgb="FFBF9000"/>
        <sz val="11.0"/>
      </rPr>
      <t>be a hoot</t>
    </r>
    <r>
      <rPr>
        <rFont val="Arial,sans-serif"/>
        <color theme="1"/>
        <sz val="11.0"/>
      </rPr>
      <t xml:space="preserve"> (idiom): to be very funny
   </t>
    </r>
    <r>
      <rPr>
        <rFont val="Arial,sans-serif"/>
        <i/>
        <color rgb="FF741B47"/>
        <sz val="11.0"/>
      </rPr>
      <t>- He's an absolute hoot.</t>
    </r>
  </si>
  <si>
    <t>rất buồn cười, rất hài hước</t>
  </si>
  <si>
    <r>
      <rPr>
        <rFont val="Arial,sans-serif"/>
        <b/>
        <color rgb="FFBF9000"/>
        <sz val="11.0"/>
      </rPr>
      <t>not care/give two hoots</t>
    </r>
    <r>
      <rPr>
        <rFont val="Arial,sans-serif"/>
        <color theme="1"/>
        <sz val="11.0"/>
      </rPr>
      <t xml:space="preserve"> (idiom): to not care about something or someone
  </t>
    </r>
    <r>
      <rPr>
        <rFont val="Arial,sans-serif"/>
        <i/>
        <color rgb="FF741B47"/>
        <sz val="11.0"/>
      </rPr>
      <t xml:space="preserve"> - I don't give two hoots what she thinks.</t>
    </r>
  </si>
  <si>
    <t>không quan tâm, không để ý, mặc kệ</t>
  </si>
  <si>
    <r>
      <rPr>
        <rFont val="Arial,sans-serif"/>
        <b/>
        <color rgb="FF1155CC"/>
        <sz val="11.0"/>
        <u/>
      </rPr>
      <t>homage</t>
    </r>
    <r>
      <rPr>
        <rFont val="Arial,sans-serif"/>
        <b/>
        <sz val="11.0"/>
      </rPr>
      <t xml:space="preserve"> </t>
    </r>
    <r>
      <rPr>
        <rFont val="Arial,sans-serif"/>
        <b val="0"/>
        <sz val="11.0"/>
      </rPr>
      <t>(n)
 /ˈhɒm.ɪdʒ/</t>
    </r>
  </si>
  <si>
    <t>deep respect and often praise shown for a person or god</t>
  </si>
  <si>
    <t>sự tôn kính, lòng tôn vinh</t>
  </si>
  <si>
    <t>something such as a work of art that shows the influence of someone or something, in a way that expresses admiration for them</t>
  </si>
  <si>
    <t>tác phẩm tri ân; sự tôn vinh (qua nghệ thuật)</t>
  </si>
  <si>
    <t>in the feudal system, a ceremony in which a man accepted his position as a vassal, acknowledging his lord’s rights over him</t>
  </si>
  <si>
    <t>lễ tôn chủ (trong phong kiến); nghi thức thần phục</t>
  </si>
  <si>
    <r>
      <rPr>
        <rFont val="Arial,sans-serif"/>
        <b/>
        <color rgb="FF1155CC"/>
        <sz val="11.0"/>
        <u/>
      </rPr>
      <t>homogenize</t>
    </r>
    <r>
      <rPr>
        <rFont val="Arial,sans-serif"/>
        <b/>
        <sz val="11.0"/>
      </rPr>
      <t xml:space="preserve"> </t>
    </r>
    <r>
      <rPr>
        <rFont val="Arial,sans-serif"/>
        <b val="0"/>
        <sz val="11.0"/>
      </rPr>
      <t xml:space="preserve">(v)
/həˈmɒdʒ.ɪ.naɪz/
</t>
    </r>
    <r>
      <rPr>
        <rFont val="Arial,sans-serif"/>
        <b/>
        <sz val="11.0"/>
      </rPr>
      <t xml:space="preserve">UK: </t>
    </r>
    <r>
      <rPr>
        <rFont val="Arial,sans-serif"/>
        <b val="0"/>
        <sz val="11.0"/>
      </rPr>
      <t>homogenize</t>
    </r>
  </si>
  <si>
    <r>
      <rPr>
        <rFont val="Arial,sans-serif"/>
        <color theme="1"/>
        <sz val="11.0"/>
      </rPr>
      <t xml:space="preserve">to change something so that all its parts or features become the same or very similar
   </t>
    </r>
    <r>
      <rPr>
        <rFont val="Arial,sans-serif"/>
        <i/>
        <color rgb="FF741B47"/>
        <sz val="11.0"/>
      </rPr>
      <t>- TV has homogenized the culture and language of large parts of the planet.</t>
    </r>
  </si>
  <si>
    <t>đồng nhất hóa; làm cho giống nhau</t>
  </si>
  <si>
    <r>
      <rPr>
        <rFont val="Arial,sans-serif"/>
        <b/>
        <color rgb="FF1155CC"/>
        <sz val="11.0"/>
        <u/>
      </rPr>
      <t>honeysuckle</t>
    </r>
    <r>
      <rPr>
        <rFont val="Arial,sans-serif"/>
        <b/>
        <sz val="11.0"/>
      </rPr>
      <t xml:space="preserve"> </t>
    </r>
    <r>
      <rPr>
        <rFont val="Arial,sans-serif"/>
        <b val="0"/>
        <sz val="11.0"/>
      </rPr>
      <t>(n)
/ˈhʌn.iˌsʌk.əl/</t>
    </r>
  </si>
  <si>
    <t>a climbing plant with flowers that smell sweet</t>
  </si>
  <si>
    <t>hoa kim ngân</t>
  </si>
  <si>
    <r>
      <rPr>
        <rFont val="Arial,sans-serif"/>
        <b/>
        <color rgb="FF1155CC"/>
        <sz val="11.0"/>
        <u/>
      </rPr>
      <t>hooter</t>
    </r>
    <r>
      <rPr>
        <rFont val="Arial,sans-serif"/>
        <b/>
        <color rgb="FF000000"/>
        <sz val="11.0"/>
        <u/>
      </rPr>
      <t xml:space="preserve"> </t>
    </r>
    <r>
      <rPr>
        <rFont val="Arial,sans-serif"/>
        <b val="0"/>
        <color rgb="FF000000"/>
        <sz val="11.0"/>
        <u/>
      </rPr>
      <t>(n)
/ˈhuː.tər/</t>
    </r>
  </si>
  <si>
    <t>a nose</t>
  </si>
  <si>
    <t>mũi (cách nói cũ, thân mật)</t>
  </si>
  <si>
    <t>an electrical device that makes a loud noise, often to mark the start or end of work at a factory</t>
  </si>
  <si>
    <t>còi báo (nhà máy)</t>
  </si>
  <si>
    <t>a woman's breasts. This use of the word is considered offensive.</t>
  </si>
  <si>
    <t>vú / ngực phụ nữ (tiếng lóng)</t>
  </si>
  <si>
    <r>
      <rPr>
        <rFont val="Arial,sans-serif"/>
        <b/>
        <color rgb="FF1155CC"/>
        <sz val="11.0"/>
        <u/>
      </rPr>
      <t>hoover</t>
    </r>
    <r>
      <rPr>
        <rFont val="Arial,sans-serif"/>
        <b/>
        <color rgb="FF1F1F1F"/>
        <sz val="11.0"/>
        <u/>
      </rPr>
      <t xml:space="preserve"> </t>
    </r>
    <r>
      <rPr>
        <rFont val="Arial,sans-serif"/>
        <b val="0"/>
        <color rgb="FF1F1F1F"/>
        <sz val="11.0"/>
        <u/>
      </rPr>
      <t>(n, v)
/ˈhuː.vər/</t>
    </r>
  </si>
  <si>
    <r>
      <rPr>
        <rFont val="Arial,sans-serif"/>
        <b/>
        <color rgb="FFBF9000"/>
        <sz val="11.0"/>
      </rPr>
      <t>Hoover</t>
    </r>
    <r>
      <rPr>
        <rFont val="Arial,sans-serif"/>
        <color theme="1"/>
        <sz val="11.0"/>
      </rPr>
      <t>: a brand name for a vacuum cleaner</t>
    </r>
  </si>
  <si>
    <t>máy hút bụi (thương hiệu Hoover)</t>
  </si>
  <si>
    <t>to use a vacuum cleaner (= a machine that sucks up dust and dirt) to clean floors and other surfaces</t>
  </si>
  <si>
    <t>hút bụi</t>
  </si>
  <si>
    <r>
      <rPr>
        <rFont val="Arial,sans-serif"/>
        <b/>
        <color rgb="FF1155CC"/>
        <sz val="11.0"/>
        <u/>
      </rPr>
      <t>hop</t>
    </r>
    <r>
      <rPr>
        <rFont val="Arial,sans-serif"/>
        <b/>
        <sz val="11.0"/>
      </rPr>
      <t xml:space="preserve"> </t>
    </r>
    <r>
      <rPr>
        <rFont val="Arial,sans-serif"/>
        <b val="0"/>
        <sz val="11.0"/>
      </rPr>
      <t>(n, v)
/hɒp/</t>
    </r>
  </si>
  <si>
    <t>to jump on one foot or to move about in this way</t>
  </si>
  <si>
    <t>nhảy lò cò</t>
  </si>
  <si>
    <t>to go somewhere quickly or to get into or out of a vehicle quickly</t>
  </si>
  <si>
    <t>đi nhanh / nhảy lên (xe)</t>
  </si>
  <si>
    <t>If an animal, bird, or insect hops, it moves by jumping on all or two of its feet at the same time</t>
  </si>
  <si>
    <t xml:space="preserve">(cú) nhảy </t>
  </si>
  <si>
    <t>to be a short distance, especially by plane</t>
  </si>
  <si>
    <t>chặng ngắn</t>
  </si>
  <si>
    <t>the dried fruits of a climbing plant, used to give a bitter flavour to beer</t>
  </si>
  <si>
    <t>hoa bia</t>
  </si>
  <si>
    <r>
      <rPr>
        <rFont val="Arial,sans-serif"/>
        <b/>
        <color rgb="FF1155CC"/>
        <sz val="11.0"/>
        <u/>
      </rPr>
      <t>hopper</t>
    </r>
    <r>
      <rPr>
        <rFont val="Arial,sans-serif"/>
        <b/>
        <color rgb="FF1F1F1F"/>
        <sz val="11.0"/>
        <u/>
      </rPr>
      <t xml:space="preserve"> </t>
    </r>
    <r>
      <rPr>
        <rFont val="Arial,sans-serif"/>
        <b val="0"/>
        <color rgb="FF1F1F1F"/>
        <sz val="11.0"/>
        <u/>
      </rPr>
      <t>(n)
/ˈhɒp.ər/</t>
    </r>
  </si>
  <si>
    <t>a large tube, wide at one end, through which large amounts of small separate things, for example seeds, can be moved from one container to another</t>
  </si>
  <si>
    <t>phễu chứa liệu</t>
  </si>
  <si>
    <r>
      <rPr>
        <rFont val="Arial,sans-serif"/>
        <b/>
        <color rgb="FF1155CC"/>
        <sz val="11.0"/>
        <u/>
      </rPr>
      <t>horde</t>
    </r>
    <r>
      <rPr>
        <rFont val="Arial,sans-serif"/>
        <b/>
        <color rgb="FF000000"/>
        <sz val="11.0"/>
        <u/>
      </rPr>
      <t xml:space="preserve"> </t>
    </r>
    <r>
      <rPr>
        <rFont val="Arial,sans-serif"/>
        <b val="0"/>
        <color rgb="FF000000"/>
        <sz val="11.0"/>
        <u/>
      </rPr>
      <t>(n)
/hɔːd/</t>
    </r>
  </si>
  <si>
    <t>đám đông người</t>
  </si>
  <si>
    <t>an army or large group of fighters that tries to attack or invade a place (= to enter it by force)</t>
  </si>
  <si>
    <t>đội quân đông đảo</t>
  </si>
  <si>
    <r>
      <rPr>
        <rFont val="Arial,sans-serif"/>
        <b/>
        <color rgb="FFBF9000"/>
        <sz val="11.0"/>
      </rPr>
      <t>in their hordes</t>
    </r>
    <r>
      <rPr>
        <rFont val="Arial,sans-serif"/>
        <color theme="1"/>
        <sz val="11.0"/>
      </rPr>
      <t>: in very great numbers</t>
    </r>
  </si>
  <si>
    <t>rất đông / từng đàn</t>
  </si>
  <si>
    <r>
      <rPr>
        <rFont val="Arial,sans-serif"/>
        <b/>
        <color rgb="FF1155CC"/>
        <sz val="11.0"/>
        <u/>
      </rPr>
      <t>horn</t>
    </r>
    <r>
      <rPr>
        <rFont val="Arial,sans-serif"/>
        <b/>
        <color rgb="FF1F1F1F"/>
        <sz val="11.0"/>
        <u/>
      </rPr>
      <t xml:space="preserve"> </t>
    </r>
    <r>
      <rPr>
        <rFont val="Arial,sans-serif"/>
        <b val="0"/>
        <color rgb="FF1F1F1F"/>
        <sz val="11.0"/>
        <u/>
      </rPr>
      <t>(n)
/hɔːn/</t>
    </r>
  </si>
  <si>
    <t>a hard, pointed, often curved part that grows from the head of some animals</t>
  </si>
  <si>
    <t>(chất/ nguyên liệu) sừng</t>
  </si>
  <si>
    <t>a device on a vehicle that is used to make a loud noise as a warning or signal to other people</t>
  </si>
  <si>
    <t>còi xe</t>
  </si>
  <si>
    <t>a simple musical instrument made of metal or animal horn that is played by blowing</t>
  </si>
  <si>
    <t>kèn tù và / kèn sừng / kèn co (kèn horn)</t>
  </si>
  <si>
    <r>
      <rPr>
        <rFont val="Arial,sans-serif"/>
        <b/>
        <color rgb="FF1155CC"/>
        <sz val="11.0"/>
        <u/>
      </rPr>
      <t>hornet</t>
    </r>
    <r>
      <rPr>
        <rFont val="Arial,sans-serif"/>
        <b/>
        <color rgb="FF1F1F1F"/>
        <sz val="11.0"/>
        <u/>
      </rPr>
      <t xml:space="preserve"> </t>
    </r>
    <r>
      <rPr>
        <rFont val="Arial,sans-serif"/>
        <b val="0"/>
        <color rgb="FF1F1F1F"/>
        <sz val="11.0"/>
        <u/>
      </rPr>
      <t>(n)
/ˈhɔː.nɪt/</t>
    </r>
  </si>
  <si>
    <t>a large wasp (= type of flying insect) that can give you a bad sting</t>
  </si>
  <si>
    <t>ong bắp cày lớn / ong độc lớn</t>
  </si>
  <si>
    <r>
      <rPr>
        <rFont val="Arial,sans-serif"/>
        <b/>
        <color rgb="FF1155CC"/>
        <sz val="11.0"/>
        <u/>
      </rPr>
      <t>horny</t>
    </r>
    <r>
      <rPr>
        <rFont val="Arial,sans-serif"/>
        <b/>
        <color rgb="FF1F1F1F"/>
        <sz val="11.0"/>
        <u/>
      </rPr>
      <t xml:space="preserve"> </t>
    </r>
    <r>
      <rPr>
        <rFont val="Arial,sans-serif"/>
        <b val="0"/>
        <color rgb="FF1F1F1F"/>
        <sz val="11.0"/>
        <u/>
      </rPr>
      <t>(adj)
/ˈhɔː.ni/</t>
    </r>
  </si>
  <si>
    <t>sexually excited</t>
  </si>
  <si>
    <t>hứng tình</t>
  </si>
  <si>
    <t>sexually attractive</t>
  </si>
  <si>
    <t>gợi cảm</t>
  </si>
  <si>
    <t>made of a hard substance, like horn</t>
  </si>
  <si>
    <t>cứng như sừng / cứng cáp</t>
  </si>
  <si>
    <r>
      <rPr>
        <rFont val="Arial,sans-serif"/>
        <b/>
        <color rgb="FF1155CC"/>
        <sz val="11.0"/>
        <u/>
      </rPr>
      <t>horrendous</t>
    </r>
    <r>
      <rPr>
        <rFont val="Arial,sans-serif"/>
        <b/>
        <color rgb="FF1F1F1F"/>
        <sz val="11.0"/>
        <u/>
      </rPr>
      <t xml:space="preserve"> </t>
    </r>
    <r>
      <rPr>
        <rFont val="Arial,sans-serif"/>
        <b val="0"/>
        <color rgb="FF1F1F1F"/>
        <sz val="11.0"/>
        <u/>
      </rPr>
      <t>(adj)
/həˈren.dəs/</t>
    </r>
  </si>
  <si>
    <t>extremely unpleasant or bad</t>
  </si>
  <si>
    <t>kinh khủng</t>
  </si>
  <si>
    <r>
      <rPr>
        <rFont val="Arial,sans-serif"/>
        <b/>
        <color rgb="FF1155CC"/>
        <sz val="11.0"/>
        <u/>
      </rPr>
      <t>horrid</t>
    </r>
    <r>
      <rPr>
        <rFont val="Arial,sans-serif"/>
        <b/>
        <color rgb="FF1F1F1F"/>
        <sz val="11.0"/>
        <u/>
      </rPr>
      <t xml:space="preserve"> </t>
    </r>
    <r>
      <rPr>
        <rFont val="Arial,sans-serif"/>
        <b val="0"/>
        <color rgb="FF1F1F1F"/>
        <sz val="11.0"/>
        <u/>
      </rPr>
      <t>(adj)
/ˈhɒr.ɪd/</t>
    </r>
  </si>
  <si>
    <t>unpleasant or unkind</t>
  </si>
  <si>
    <t xml:space="preserve">khó chịu / xấu tính </t>
  </si>
  <si>
    <r>
      <rPr>
        <rFont val="Arial,sans-serif"/>
        <b/>
        <color rgb="FF1155CC"/>
        <sz val="11.0"/>
        <u/>
      </rPr>
      <t>horrific</t>
    </r>
    <r>
      <rPr>
        <rFont val="Arial,sans-serif"/>
        <b/>
        <sz val="11.0"/>
      </rPr>
      <t xml:space="preserve"> </t>
    </r>
    <r>
      <rPr>
        <rFont val="Arial,sans-serif"/>
        <b val="0"/>
        <sz val="11.0"/>
      </rPr>
      <t>(adj)
/həˈrɪf.ɪk/</t>
    </r>
  </si>
  <si>
    <t>kinh hoàng / rùng rợn</t>
  </si>
  <si>
    <r>
      <rPr>
        <rFont val="Arial,sans-serif"/>
        <b/>
        <color rgb="FF1155CC"/>
        <sz val="11.0"/>
        <u/>
      </rPr>
      <t>horseman</t>
    </r>
    <r>
      <rPr>
        <rFont val="Arial,sans-serif"/>
        <b/>
        <color rgb="FF1F1F1F"/>
        <sz val="11.0"/>
        <u/>
      </rPr>
      <t xml:space="preserve"> </t>
    </r>
    <r>
      <rPr>
        <rFont val="Arial,sans-serif"/>
        <b val="0"/>
        <color rgb="FF1F1F1F"/>
        <sz val="11.0"/>
        <u/>
      </rPr>
      <t>(n)
/ˈhɔːs.mən/</t>
    </r>
  </si>
  <si>
    <t>a person who rides a horse, especially someone who rides well</t>
  </si>
  <si>
    <t>kỵ sĩ</t>
  </si>
  <si>
    <r>
      <rPr>
        <rFont val="Arial,sans-serif"/>
        <b/>
        <color rgb="FF1155CC"/>
        <sz val="11.0"/>
        <u/>
      </rPr>
      <t>horseshoe</t>
    </r>
    <r>
      <rPr>
        <rFont val="Arial,sans-serif"/>
        <b/>
        <sz val="11.0"/>
      </rPr>
      <t xml:space="preserve"> </t>
    </r>
    <r>
      <rPr>
        <rFont val="Arial,sans-serif"/>
        <b val="0"/>
        <sz val="11.0"/>
      </rPr>
      <t>(n)
/ˈhɔːs.ʃuː/</t>
    </r>
  </si>
  <si>
    <t>a U-shaped piece of metal that is attached to the bottom of a horse's hoof to protect it</t>
  </si>
  <si>
    <t>móng ngựa</t>
  </si>
  <si>
    <t>a game in which horseshoes are thrown at a wooden or metal rod in the ground</t>
  </si>
  <si>
    <t>trò ném móng ngựa (dân gian Mỹ)</t>
  </si>
  <si>
    <r>
      <rPr>
        <rFont val="Arial,sans-serif"/>
        <b/>
        <color rgb="FF1155CC"/>
        <sz val="11.0"/>
        <u/>
      </rPr>
      <t>hortatory</t>
    </r>
    <r>
      <rPr>
        <rFont val="Arial,sans-serif"/>
        <b/>
        <color rgb="FF1F1F1F"/>
        <sz val="11.0"/>
        <u/>
      </rPr>
      <t xml:space="preserve"> </t>
    </r>
    <r>
      <rPr>
        <rFont val="Arial,sans-serif"/>
        <b val="0"/>
        <color rgb="FF1F1F1F"/>
        <sz val="11.0"/>
        <u/>
      </rPr>
      <t>(adj)
/ˈhɔː.tə.tər.i/</t>
    </r>
  </si>
  <si>
    <t>trying to strongly encourage or persuade someone to do something</t>
  </si>
  <si>
    <t>mang tính thúc giục</t>
  </si>
  <si>
    <r>
      <rPr>
        <rFont val="Arial,sans-serif"/>
        <b/>
        <color rgb="FF1155CC"/>
        <sz val="11.0"/>
        <u/>
      </rPr>
      <t>horticultural</t>
    </r>
    <r>
      <rPr>
        <rFont val="Arial,sans-serif"/>
        <b/>
        <sz val="11.0"/>
      </rPr>
      <t xml:space="preserve"> </t>
    </r>
    <r>
      <rPr>
        <rFont val="Arial,sans-serif"/>
        <b val="0"/>
        <sz val="11.0"/>
      </rPr>
      <t>(adj)
/ˌhɔː.tɪˈkʌl.tʃər.əl/</t>
    </r>
  </si>
  <si>
    <t>relating to the study or activity of growing garden plants</t>
  </si>
  <si>
    <t>thuộc về làm vườn, trồng cây</t>
  </si>
  <si>
    <r>
      <rPr>
        <rFont val="Arial,sans-serif"/>
        <b/>
        <color rgb="FF1155CC"/>
        <sz val="11.0"/>
        <u/>
      </rPr>
      <t>hose</t>
    </r>
    <r>
      <rPr>
        <rFont val="Arial,sans-serif"/>
        <b/>
        <sz val="11.0"/>
      </rPr>
      <t xml:space="preserve"> </t>
    </r>
    <r>
      <rPr>
        <rFont val="Arial,sans-serif"/>
        <b val="0"/>
        <sz val="11.0"/>
      </rPr>
      <t>(n)
/həʊz/</t>
    </r>
  </si>
  <si>
    <t>a long plastic or rubber pipe, used to direct water onto fires, gardens, etc.</t>
  </si>
  <si>
    <t>ống nước, vòi nước (mềm, dài)</t>
  </si>
  <si>
    <t>a word used especially in shops for tights and stockings</t>
  </si>
  <si>
    <t>quần tất, tất dài (cách gọi cũ)</t>
  </si>
  <si>
    <t>to direct water onto something using a hose</t>
  </si>
  <si>
    <t>xịt nước bằng vòi</t>
  </si>
  <si>
    <r>
      <rPr>
        <rFont val="Arial,sans-serif"/>
        <b/>
        <color rgb="FF1155CC"/>
        <sz val="11.0"/>
        <u/>
      </rPr>
      <t>hosiery</t>
    </r>
    <r>
      <rPr>
        <rFont val="Arial,sans-serif"/>
        <b/>
        <color rgb="FF1F1F1F"/>
        <sz val="11.0"/>
        <u/>
      </rPr>
      <t xml:space="preserve"> </t>
    </r>
    <r>
      <rPr>
        <rFont val="Arial,sans-serif"/>
        <b val="0"/>
        <color rgb="FF1F1F1F"/>
        <sz val="11.0"/>
        <u/>
      </rPr>
      <t>(n)
/ˈhəʊz.jə.ri/</t>
    </r>
  </si>
  <si>
    <t>a word used especially in shops for things such as socks, tights, and stockings</t>
  </si>
  <si>
    <t>tất và quần tất</t>
  </si>
  <si>
    <r>
      <rPr>
        <rFont val="Arial,sans-serif"/>
        <b/>
        <color rgb="FF1155CC"/>
        <sz val="11.0"/>
        <u/>
      </rPr>
      <t>hospice</t>
    </r>
    <r>
      <rPr>
        <rFont val="Arial,sans-serif"/>
        <b/>
        <color rgb="FF1F1F1F"/>
        <sz val="11.0"/>
        <u/>
      </rPr>
      <t xml:space="preserve"> </t>
    </r>
    <r>
      <rPr>
        <rFont val="Arial,sans-serif"/>
        <b val="0"/>
        <color rgb="FF1F1F1F"/>
        <sz val="11.0"/>
        <u/>
      </rPr>
      <t>(n)
/ˈhɒs.pɪs/</t>
    </r>
  </si>
  <si>
    <t>a hospital for people who are dying, especially from cancer</t>
  </si>
  <si>
    <t>cơ sở chăm sóc cuối đời (đặc biệt ung thư)</t>
  </si>
  <si>
    <r>
      <rPr>
        <rFont val="Arial,sans-serif"/>
        <b/>
        <color rgb="FF1155CC"/>
        <sz val="11.0"/>
        <u/>
      </rPr>
      <t>hospitality</t>
    </r>
    <r>
      <rPr>
        <rFont val="Arial,sans-serif"/>
        <b/>
        <sz val="11.0"/>
      </rPr>
      <t xml:space="preserve"> </t>
    </r>
    <r>
      <rPr>
        <rFont val="Arial,sans-serif"/>
        <b val="0"/>
        <sz val="11.0"/>
      </rPr>
      <t>(n)
/ˌhɒs.pɪˈtæl.ə.ti/</t>
    </r>
  </si>
  <si>
    <t>the act of being friendly and welcoming to guests and visitors</t>
  </si>
  <si>
    <t>lòng hiếu khách / sự thân thiện</t>
  </si>
  <si>
    <t>food, drink, entertainment, etc. that an organization provides for guests or business partners</t>
  </si>
  <si>
    <t>sự chiêu đãi (kinh doanh)</t>
  </si>
  <si>
    <t>the work or business of providing food and drink, entertainment, hotels, etc. for customers</t>
  </si>
  <si>
    <t>ngành dịch vụ / ngành khách sạn – nhà hàng</t>
  </si>
  <si>
    <r>
      <rPr>
        <rFont val="Arial,sans-serif"/>
        <b/>
        <color rgb="FF1155CC"/>
        <sz val="11.0"/>
        <u/>
      </rPr>
      <t>host</t>
    </r>
    <r>
      <rPr>
        <rFont val="Arial,sans-serif"/>
        <b/>
        <sz val="11.0"/>
      </rPr>
      <t xml:space="preserve"> </t>
    </r>
    <r>
      <rPr>
        <rFont val="Arial,sans-serif"/>
        <b val="0"/>
        <sz val="11.0"/>
      </rPr>
      <t>(n, v)
/həʊst/</t>
    </r>
  </si>
  <si>
    <t>someone who has guests</t>
  </si>
  <si>
    <t>chủ nhà / chủ phòng (họp)</t>
  </si>
  <si>
    <t>a person who introduces guests and performers, especially on television or radio</t>
  </si>
  <si>
    <t>người dẫn chương trình</t>
  </si>
  <si>
    <t>a place or organization that provides the space and other necessary things for a special event</t>
  </si>
  <si>
    <t>(nơi / đơn vị) đăng cai</t>
  </si>
  <si>
    <t>vật chủ</t>
  </si>
  <si>
    <r>
      <rPr>
        <rFont val="Arial,sans-serif"/>
        <b/>
        <color rgb="FFBF9000"/>
        <sz val="11.0"/>
      </rPr>
      <t>a host of</t>
    </r>
    <r>
      <rPr>
        <rFont val="Arial,sans-serif"/>
        <color theme="1"/>
        <sz val="11.0"/>
      </rPr>
      <t>: a large number of something</t>
    </r>
  </si>
  <si>
    <r>
      <rPr>
        <rFont val="Arial,sans-serif"/>
        <b/>
        <color rgb="FFBF9000"/>
        <sz val="11.0"/>
      </rPr>
      <t>the host</t>
    </r>
    <r>
      <rPr>
        <rFont val="Arial,sans-serif"/>
        <color theme="1"/>
        <sz val="11.0"/>
      </rPr>
      <t>: the holy bread that is eaten at Communion</t>
    </r>
  </si>
  <si>
    <t>bánh thánh</t>
  </si>
  <si>
    <t>to set up and manage a meeting or call online</t>
  </si>
  <si>
    <t>chủ trì</t>
  </si>
  <si>
    <t>to provide the computer hardware and software that allows a website to exist on the internet</t>
  </si>
  <si>
    <t>lưu trữ (website)</t>
  </si>
  <si>
    <r>
      <rPr>
        <rFont val="Arial,sans-serif"/>
        <b/>
        <color rgb="FF1155CC"/>
        <sz val="11.0"/>
        <u/>
      </rPr>
      <t>hostage</t>
    </r>
    <r>
      <rPr>
        <rFont val="Arial,sans-serif"/>
        <b/>
        <sz val="11.0"/>
      </rPr>
      <t xml:space="preserve"> </t>
    </r>
    <r>
      <rPr>
        <rFont val="Arial,sans-serif"/>
        <b val="0"/>
        <sz val="11.0"/>
      </rPr>
      <t>(n)
/ˈhɒs.tɪdʒ/</t>
    </r>
  </si>
  <si>
    <r>
      <rPr>
        <rFont val="Arial"/>
        <color theme="1"/>
        <sz val="11.0"/>
      </rPr>
      <t xml:space="preserve">someone who is taken as a prisoner by an enemy in order to force the other people involved to do what the enemy wants
  </t>
    </r>
    <r>
      <rPr>
        <rFont val="Arial"/>
        <i/>
        <color rgb="FF741B47"/>
        <sz val="11.0"/>
      </rPr>
      <t xml:space="preserve"> - She was taken hostage by the gunmen.</t>
    </r>
  </si>
  <si>
    <t>con tin</t>
  </si>
  <si>
    <r>
      <rPr>
        <rFont val="Arial"/>
        <b/>
        <color rgb="FFBF9000"/>
        <sz val="11.0"/>
      </rPr>
      <t>hostage to fortune</t>
    </r>
    <r>
      <rPr>
        <rFont val="Arial"/>
        <color theme="1"/>
        <sz val="11.0"/>
      </rPr>
      <t xml:space="preserve"> (idiom): an action or statement that could create problems for you later
   </t>
    </r>
    <r>
      <rPr>
        <rFont val="Arial"/>
        <i/>
        <color rgb="FF741B47"/>
        <sz val="11.0"/>
      </rPr>
      <t>- The prime minister was extremely cautious, saying nothing inflammatory and giving no hostages to fortune.</t>
    </r>
  </si>
  <si>
    <t>tự đặt mình vào rủi ro / tình huống nguy hiểm tiềm ẩn</t>
  </si>
  <si>
    <r>
      <rPr>
        <rFont val="Arial,sans-serif"/>
        <b/>
        <color rgb="FF1155CC"/>
        <sz val="11.0"/>
        <u/>
      </rPr>
      <t>hostel</t>
    </r>
    <r>
      <rPr>
        <rFont val="Arial,sans-serif"/>
        <b/>
        <sz val="11.0"/>
      </rPr>
      <t xml:space="preserve"> </t>
    </r>
    <r>
      <rPr>
        <rFont val="Arial,sans-serif"/>
        <b val="0"/>
        <sz val="11.0"/>
      </rPr>
      <t>(noun)
/ˈhɒs.təl/</t>
    </r>
  </si>
  <si>
    <t>a place where people, especially young people, can stay cheaply for short periods when they are travelling</t>
  </si>
  <si>
    <t>nhà nghỉ, trọ (giá rẻ, cho người du lịch)</t>
  </si>
  <si>
    <r>
      <rPr>
        <rFont val="Arial,sans-serif"/>
        <b/>
        <color rgb="FF1155CC"/>
        <sz val="11.0"/>
        <u/>
      </rPr>
      <t>hostess</t>
    </r>
    <r>
      <rPr>
        <rFont val="Arial,sans-serif"/>
        <b/>
        <color rgb="FF000000"/>
        <sz val="11.0"/>
        <u/>
      </rPr>
      <t xml:space="preserve"> </t>
    </r>
    <r>
      <rPr>
        <rFont val="Arial,sans-serif"/>
        <b val="0"/>
        <color rgb="FF000000"/>
        <sz val="11.0"/>
        <u/>
      </rPr>
      <t>(n)
/ˈhəʊ.stes/</t>
    </r>
  </si>
  <si>
    <t>a woman who has guests</t>
  </si>
  <si>
    <t>bà chủ nhà</t>
  </si>
  <si>
    <t>a woman who entertains customers, especially men, at a nightclub</t>
  </si>
  <si>
    <t>nữ tiếp viên (hộp đêm)</t>
  </si>
  <si>
    <r>
      <rPr>
        <rFont val="Arial,sans-serif"/>
        <b/>
        <color rgb="FF1155CC"/>
        <sz val="11.0"/>
        <u/>
      </rPr>
      <t>hostile</t>
    </r>
    <r>
      <rPr>
        <rFont val="Arial,sans-serif"/>
        <b/>
        <sz val="11.0"/>
      </rPr>
      <t xml:space="preserve"> </t>
    </r>
    <r>
      <rPr>
        <rFont val="Arial,sans-serif"/>
        <b val="0"/>
        <sz val="11.0"/>
      </rPr>
      <t>(adj)
/ˈhɒs.taɪl/</t>
    </r>
  </si>
  <si>
    <t>unfriendly and not liking something</t>
  </si>
  <si>
    <t>không thân thiện / thù địch / không thiện cảm</t>
  </si>
  <si>
    <t>difficult or not suitable for living or growing</t>
  </si>
  <si>
    <t>khắc nghiệt</t>
  </si>
  <si>
    <t>connected with the enemy in a war</t>
  </si>
  <si>
    <t>thuộc phe địch</t>
  </si>
  <si>
    <t>relating to situations in which one company wants to buy another company whose owners do not want to sell it</t>
  </si>
  <si>
    <t>thâu tóm (công ty khác)</t>
  </si>
  <si>
    <r>
      <rPr>
        <rFont val="Arial,sans-serif"/>
        <b/>
        <color rgb="FFBF9000"/>
        <sz val="11.0"/>
      </rPr>
      <t>go / turn hostile</t>
    </r>
    <r>
      <rPr>
        <rFont val="Arial,sans-serif"/>
        <color theme="1"/>
        <sz val="11.0"/>
      </rPr>
      <t>: to force the sale of a company whose owners do not want to sell it</t>
    </r>
  </si>
  <si>
    <t>tiến hành, ép thâu tóm</t>
  </si>
  <si>
    <r>
      <rPr>
        <rFont val="Arial,sans-serif"/>
        <b/>
        <color rgb="FF1155CC"/>
        <sz val="11.0"/>
        <u/>
      </rPr>
      <t>hothouse</t>
    </r>
    <r>
      <rPr>
        <rFont val="Arial,sans-serif"/>
        <b/>
        <sz val="11.0"/>
      </rPr>
      <t xml:space="preserve"> </t>
    </r>
    <r>
      <rPr>
        <rFont val="Arial,sans-serif"/>
        <b val="0"/>
        <sz val="11.0"/>
      </rPr>
      <t>(n, v)
/ˈhɒt.haʊs/</t>
    </r>
  </si>
  <si>
    <t>a heated glass building in which plants are grown.</t>
  </si>
  <si>
    <t>nhà kính trồng cây</t>
  </si>
  <si>
    <r>
      <rPr>
        <rFont val="Arial,sans-serif"/>
        <color theme="1"/>
        <sz val="11.0"/>
      </rPr>
      <t xml:space="preserve">a place or environment in which people, especially children, are taught to develop skills and knowledge more quickly than usual.
</t>
    </r>
    <r>
      <rPr>
        <rFont val="Arial,sans-serif"/>
        <color rgb="FF741B47"/>
        <sz val="11.0"/>
      </rPr>
      <t xml:space="preserve">   -</t>
    </r>
    <r>
      <rPr>
        <rFont val="Arial,sans-serif"/>
        <i/>
        <color rgb="FF741B47"/>
        <sz val="11.0"/>
      </rPr>
      <t xml:space="preserve"> He was attracted by the hothouse atmosphere of Britain's top schools.</t>
    </r>
  </si>
  <si>
    <t>môi trường giáo dục thúc ép / nhồi nhét</t>
  </si>
  <si>
    <r>
      <rPr>
        <rFont val="Arial,sans-serif"/>
        <color theme="1"/>
        <sz val="11.0"/>
      </rPr>
      <t xml:space="preserve">a place where there is a lot of a particular activity.
  </t>
    </r>
    <r>
      <rPr>
        <rFont val="Arial,sans-serif"/>
        <i/>
        <color rgb="FF741B47"/>
        <sz val="11.0"/>
      </rPr>
      <t xml:space="preserve"> - a literary/political hothouse</t>
    </r>
  </si>
  <si>
    <t>nơi hoạt động tập trung cao</t>
  </si>
  <si>
    <r>
      <rPr>
        <rFont val="Arial,sans-serif"/>
        <color theme="1"/>
        <sz val="11.0"/>
      </rPr>
      <t xml:space="preserve">to give a child a lot of extra teaching or training because you want them to be very good at something.
  </t>
    </r>
    <r>
      <rPr>
        <rFont val="Arial,sans-serif"/>
        <i/>
        <color rgb="FF741B47"/>
        <sz val="11.0"/>
      </rPr>
      <t xml:space="preserve"> - She claims he is ruining his children's lives by hothousing them.</t>
    </r>
  </si>
  <si>
    <t>ép học / nhồi nhét</t>
  </si>
  <si>
    <r>
      <rPr>
        <rFont val="Arial,sans-serif"/>
        <b/>
        <color rgb="FF1155CC"/>
        <sz val="11.0"/>
        <u/>
      </rPr>
      <t>hound</t>
    </r>
    <r>
      <rPr>
        <rFont val="Arial,sans-serif"/>
        <b/>
        <color rgb="FF1F1F1F"/>
        <sz val="11.0"/>
        <u/>
      </rPr>
      <t xml:space="preserve"> </t>
    </r>
    <r>
      <rPr>
        <rFont val="Arial,sans-serif"/>
        <b val="0"/>
        <color rgb="FF1F1F1F"/>
        <sz val="11.0"/>
        <u/>
      </rPr>
      <t>(n, v)
/haʊnd/</t>
    </r>
  </si>
  <si>
    <t>a type of dog used for hunting</t>
  </si>
  <si>
    <t>chó săn</t>
  </si>
  <si>
    <t>to chase someone or to refuse to leave someone alone, especially because you want to get something from them</t>
  </si>
  <si>
    <t>bám riết / truy bám</t>
  </si>
  <si>
    <r>
      <rPr>
        <rFont val="Arial,sans-serif"/>
        <b/>
        <color rgb="FF1155CC"/>
        <sz val="11.0"/>
        <u/>
      </rPr>
      <t>hourglass</t>
    </r>
    <r>
      <rPr>
        <rFont val="Arial,sans-serif"/>
        <b/>
        <color rgb="FF000000"/>
        <sz val="11.0"/>
        <u/>
      </rPr>
      <t xml:space="preserve"> </t>
    </r>
    <r>
      <rPr>
        <rFont val="Arial,sans-serif"/>
        <b val="0"/>
        <color rgb="FF000000"/>
        <sz val="11.0"/>
        <u/>
      </rPr>
      <t>(n)
/ˈaʊə.ɡlɑːs/</t>
    </r>
  </si>
  <si>
    <t>a glass container filled with sand that takes one hour to move from an upper to a lower part through a narrow opening in the middle, used especially in the past to measure time</t>
  </si>
  <si>
    <t>đồng hồ cát</t>
  </si>
  <si>
    <r>
      <rPr>
        <rFont val="Arial,sans-serif"/>
        <b/>
        <color rgb="FF1155CC"/>
        <sz val="11.0"/>
        <u/>
      </rPr>
      <t>housekeeper</t>
    </r>
    <r>
      <rPr>
        <rFont val="Arial,sans-serif"/>
        <b/>
        <sz val="11.0"/>
      </rPr>
      <t xml:space="preserve"> </t>
    </r>
    <r>
      <rPr>
        <rFont val="Arial,sans-serif"/>
        <b val="0"/>
        <sz val="11.0"/>
      </rPr>
      <t>(noun)
/ˈhaʊsˌkiː.pər/</t>
    </r>
  </si>
  <si>
    <t>a person, especially a woman, whose job is to organize another person's house and deal with cooking, cleaning, etc.</t>
  </si>
  <si>
    <t>quản gia</t>
  </si>
  <si>
    <r>
      <rPr>
        <rFont val="Arial,sans-serif"/>
        <b/>
        <color rgb="FF1155CC"/>
        <sz val="11.0"/>
        <u/>
      </rPr>
      <t>howl</t>
    </r>
    <r>
      <rPr>
        <rFont val="Arial,sans-serif"/>
        <b/>
        <sz val="11.0"/>
      </rPr>
      <t xml:space="preserve"> </t>
    </r>
    <r>
      <rPr>
        <rFont val="Arial,sans-serif"/>
        <b val="0"/>
        <sz val="11.0"/>
      </rPr>
      <t>(n, v)
/haʊl/</t>
    </r>
  </si>
  <si>
    <r>
      <rPr>
        <rFont val="Arial,sans-serif"/>
        <color theme="1"/>
        <sz val="11.0"/>
      </rPr>
      <t xml:space="preserve">If a dog or wolf howls, it makes a long, sad sound.
  </t>
    </r>
    <r>
      <rPr>
        <rFont val="Arial,sans-serif"/>
        <i/>
        <color rgb="FF741B47"/>
        <sz val="11.0"/>
      </rPr>
      <t xml:space="preserve"> - In the silence of the night, a lone wolf howled.</t>
    </r>
  </si>
  <si>
    <t>(chó, sói) tru, rú lên</t>
  </si>
  <si>
    <r>
      <rPr>
        <rFont val="Arial,sans-serif"/>
        <color theme="1"/>
        <sz val="11.0"/>
      </rPr>
      <t xml:space="preserve">To make a loud sound, usually to express pain, sadness, or another strong emotion
 </t>
    </r>
    <r>
      <rPr>
        <rFont val="Arial,sans-serif"/>
        <i/>
        <color rgb="FF741B47"/>
        <sz val="11.0"/>
      </rPr>
      <t xml:space="preserve">  - We were howling with laughter.</t>
    </r>
  </si>
  <si>
    <t>(tiếng) gào lên, la hét, cười phá (tùy cảm xúc) / (gió) rít lên</t>
  </si>
  <si>
    <r>
      <rPr>
        <rFont val="Arial,sans-serif"/>
        <color theme="1"/>
        <sz val="11.0"/>
      </rPr>
      <t xml:space="preserve">A strong expression of emotion, such as anger or disagreement
   </t>
    </r>
    <r>
      <rPr>
        <rFont val="Arial,sans-serif"/>
        <i/>
        <color rgb="FF741B47"/>
        <sz val="11.0"/>
      </rPr>
      <t>- Plans to build a new supermarket have been greeted with howls of protest.</t>
    </r>
  </si>
  <si>
    <t>sự phản đối dữ dội, tiếng kêu phản ứng</t>
  </si>
  <si>
    <r>
      <rPr>
        <rFont val="Arial,sans-serif"/>
        <b/>
        <color rgb="FF1155CC"/>
        <sz val="11.0"/>
        <u/>
      </rPr>
      <t>hubris</t>
    </r>
    <r>
      <rPr>
        <rFont val="Arial,sans-serif"/>
        <b/>
        <sz val="11.0"/>
      </rPr>
      <t xml:space="preserve"> </t>
    </r>
    <r>
      <rPr>
        <rFont val="Arial,sans-serif"/>
        <b val="0"/>
        <sz val="11.0"/>
      </rPr>
      <t>(n)
/ˈhjuː.brɪs/</t>
    </r>
  </si>
  <si>
    <t>a way of talking or behaving that is too proud</t>
  </si>
  <si>
    <t>sự kiêu ngạo</t>
  </si>
  <si>
    <r>
      <rPr>
        <rFont val="Arial,sans-serif"/>
        <b/>
        <color rgb="FF1155CC"/>
        <sz val="11.0"/>
        <u/>
      </rPr>
      <t>huddle</t>
    </r>
    <r>
      <rPr>
        <rFont val="Arial,sans-serif"/>
        <b/>
        <color rgb="FF000000"/>
        <sz val="11.0"/>
        <u/>
      </rPr>
      <t xml:space="preserve"> </t>
    </r>
    <r>
      <rPr>
        <rFont val="Arial,sans-serif"/>
        <b val="0"/>
        <color rgb="FF000000"/>
        <sz val="11.0"/>
        <u/>
      </rPr>
      <t>(n, v)
/ˈhʌd.əl/</t>
    </r>
  </si>
  <si>
    <t>to come close together in a group, for example because it is cold</t>
  </si>
  <si>
    <t>(nhóm) tụ lại</t>
  </si>
  <si>
    <t>to sit or stand in a bent position with your arms and legs close to your body, especially because of cold or fear</t>
  </si>
  <si>
    <t>co ro</t>
  </si>
  <si>
    <t>to discuss something privately in a small group</t>
  </si>
  <si>
    <t>(vòng) họp nhanh / bàn bạc kín</t>
  </si>
  <si>
    <r>
      <rPr>
        <rFont val="Arial,sans-serif"/>
        <b/>
        <color rgb="FF1155CC"/>
        <sz val="11.0"/>
        <u/>
      </rPr>
      <t>hue</t>
    </r>
    <r>
      <rPr>
        <rFont val="Arial,sans-serif"/>
        <b/>
        <sz val="11.0"/>
      </rPr>
      <t xml:space="preserve"> </t>
    </r>
    <r>
      <rPr>
        <rFont val="Arial,sans-serif"/>
        <b val="0"/>
        <sz val="11.0"/>
      </rPr>
      <t>(noun)
/hjuː/</t>
    </r>
  </si>
  <si>
    <t>(a degree of lightness, darkness, strength, etc. of) a colour:</t>
  </si>
  <si>
    <t>một màu sắc (sắc độ)</t>
  </si>
  <si>
    <r>
      <rPr>
        <rFont val="Arial,sans-serif"/>
        <b val="0"/>
        <i val="0"/>
        <strike val="0"/>
        <color rgb="FF000000"/>
        <sz val="11.0"/>
      </rPr>
      <t>a different type or group</t>
    </r>
    <r>
      <rPr>
        <rFont val="Arial,sans-serif"/>
        <color theme="1"/>
        <sz val="11.0"/>
      </rPr>
      <t xml:space="preserve">
</t>
    </r>
    <r>
      <rPr>
        <rFont val="Arial,sans-serif"/>
        <b val="0"/>
        <i/>
        <strike val="0"/>
        <color rgb="FF8E2454"/>
        <sz val="11.0"/>
      </rPr>
      <t xml:space="preserve">   - People of every hue came together for the celebration: những người từ mọi tầng lớp đã tụ họp cho buổi lễ</t>
    </r>
  </si>
  <si>
    <t>(văn chương) nhóm, loại</t>
  </si>
  <si>
    <r>
      <rPr>
        <rFont val="Arial,sans-serif"/>
        <b/>
        <color rgb="FF1155CC"/>
        <sz val="11.0"/>
        <u/>
      </rPr>
      <t>huffy</t>
    </r>
    <r>
      <rPr>
        <rFont val="Arial,sans-serif"/>
        <b/>
        <color rgb="FF1F1F1F"/>
        <sz val="11.0"/>
        <u/>
      </rPr>
      <t xml:space="preserve"> </t>
    </r>
    <r>
      <rPr>
        <rFont val="Arial,sans-serif"/>
        <b val="0"/>
        <color rgb="FF1F1F1F"/>
        <sz val="11.0"/>
        <u/>
      </rPr>
      <t>(adj)
/ˈhʌf.i/</t>
    </r>
  </si>
  <si>
    <t>angry and offended</t>
  </si>
  <si>
    <t>cáu kỉnh / tự ái nổi cáu</t>
  </si>
  <si>
    <r>
      <rPr>
        <rFont val="Arial,sans-serif"/>
        <b/>
        <color rgb="FF1155CC"/>
        <sz val="11.0"/>
        <u/>
      </rPr>
      <t>hugger</t>
    </r>
    <r>
      <rPr>
        <rFont val="Arial,sans-serif"/>
        <b/>
        <color rgb="FF1F1F1F"/>
        <sz val="11.0"/>
        <u/>
      </rPr>
      <t xml:space="preserve"> </t>
    </r>
    <r>
      <rPr>
        <rFont val="Arial,sans-serif"/>
        <b val="0"/>
        <color rgb="FF1F1F1F"/>
        <sz val="11.0"/>
        <u/>
      </rPr>
      <t>(n)
/ˈhʌɡ.ər/</t>
    </r>
  </si>
  <si>
    <t>someone who likes to express affection for someone (= liking them) in a physical way by hugging (= holding them close to your body with your arms)</t>
  </si>
  <si>
    <t>người thích ôm</t>
  </si>
  <si>
    <r>
      <rPr>
        <rFont val="Arial,sans-serif"/>
        <b/>
        <color rgb="FF1155CC"/>
        <sz val="11.0"/>
        <u/>
      </rPr>
      <t>hull</t>
    </r>
    <r>
      <rPr>
        <rFont val="Arial,sans-serif"/>
        <b/>
        <sz val="11.0"/>
      </rPr>
      <t xml:space="preserve"> </t>
    </r>
    <r>
      <rPr>
        <rFont val="Arial,sans-serif"/>
        <b val="0"/>
        <sz val="11.0"/>
      </rPr>
      <t>(n, v)
 /hʌl/</t>
    </r>
  </si>
  <si>
    <t>the body or frame of a ship, most of which goes under the water.</t>
  </si>
  <si>
    <t>thân tàu</t>
  </si>
  <si>
    <r>
      <rPr>
        <rFont val="Arial,sans-serif"/>
        <color theme="1"/>
        <sz val="11.0"/>
      </rPr>
      <t xml:space="preserve">to remove the covering or the stem and leaves from some fruits, vegetables, and seeds.
  </t>
    </r>
    <r>
      <rPr>
        <rFont val="Arial,sans-serif"/>
        <i/>
        <color rgb="FF741B47"/>
        <sz val="11.0"/>
      </rPr>
      <t xml:space="preserve"> - We sat in the garden hulling strawberries.</t>
    </r>
  </si>
  <si>
    <t>tách vỏ / cuống (trái cây)</t>
  </si>
  <si>
    <t>a city in northeast England whose full name is Kingston upon Hull.</t>
  </si>
  <si>
    <t>thành phố Hull (Anh)</t>
  </si>
  <si>
    <r>
      <rPr>
        <rFont val="Arial,sans-serif"/>
        <b/>
        <color rgb="FF1155CC"/>
        <sz val="11.0"/>
        <u/>
      </rPr>
      <t>hum</t>
    </r>
    <r>
      <rPr>
        <rFont val="Arial,sans-serif"/>
        <b/>
        <color rgb="FF000000"/>
        <sz val="11.0"/>
        <u/>
      </rPr>
      <t xml:space="preserve"> </t>
    </r>
    <r>
      <rPr>
        <rFont val="Arial,sans-serif"/>
        <b val="0"/>
        <color rgb="FF000000"/>
        <sz val="11.0"/>
        <u/>
      </rPr>
      <t>(v)
/hʌm/</t>
    </r>
  </si>
  <si>
    <t>to make a continuous low sound</t>
  </si>
  <si>
    <t>kêu ù / phát ra tiếng ù</t>
  </si>
  <si>
    <t>to sing without opening your mouth</t>
  </si>
  <si>
    <t>ngân nga (hát bằng miệng khép)</t>
  </si>
  <si>
    <t>to be busy and full of activity, excitement, sounds, or voices</t>
  </si>
  <si>
    <t>(hoạt động) nhộn nhịp / sôi động</t>
  </si>
  <si>
    <t>to smell very unpleasant</t>
  </si>
  <si>
    <t>bốc mùi khó chịu</t>
  </si>
  <si>
    <r>
      <rPr>
        <rFont val="Arial,sans-serif"/>
        <b/>
        <color rgb="FF1155CC"/>
        <sz val="11.0"/>
        <u/>
      </rPr>
      <t>humane</t>
    </r>
    <r>
      <rPr>
        <rFont val="Arial,sans-serif"/>
        <b/>
        <color rgb="FF1F1F1F"/>
        <sz val="11.0"/>
        <u/>
      </rPr>
      <t xml:space="preserve"> </t>
    </r>
    <r>
      <rPr>
        <rFont val="Arial,sans-serif"/>
        <b val="0"/>
        <color rgb="FF1F1F1F"/>
        <sz val="11.0"/>
        <u/>
      </rPr>
      <t xml:space="preserve">(adj)
</t>
    </r>
    <r>
      <rPr>
        <rFont val="Arial,sans-serif"/>
        <b val="0"/>
        <color rgb="FF000000"/>
        <sz val="11.0"/>
        <u/>
      </rPr>
      <t>/hjuːˈmeɪn/</t>
    </r>
  </si>
  <si>
    <t>showing kindness, care, and sympathy towards others, especially those who are suffering</t>
  </si>
  <si>
    <t>nhân đạo / nhân từ</t>
  </si>
  <si>
    <r>
      <rPr>
        <rFont val="Arial,sans-serif"/>
        <b/>
        <color rgb="FF1155CC"/>
        <sz val="11.0"/>
        <u/>
      </rPr>
      <t>humanism</t>
    </r>
    <r>
      <rPr>
        <rFont val="Arial,sans-serif"/>
        <b/>
        <sz val="11.0"/>
      </rPr>
      <t xml:space="preserve"> </t>
    </r>
    <r>
      <rPr>
        <rFont val="Arial,sans-serif"/>
        <b val="0"/>
        <sz val="11.0"/>
      </rPr>
      <t>(n)
/ˈhjuː.mə.nɪ.zəm/</t>
    </r>
  </si>
  <si>
    <t>a belief system based on the principle that people's spiritual and emotional needs can be satisfied without following a god or religion</t>
  </si>
  <si>
    <t>chủ nghĩa nhân văn</t>
  </si>
  <si>
    <r>
      <rPr>
        <rFont val="Arial,sans-serif"/>
        <b/>
        <color rgb="FF1155CC"/>
        <sz val="11.0"/>
        <u/>
      </rPr>
      <t>humanist</t>
    </r>
    <r>
      <rPr>
        <rFont val="Arial,sans-serif"/>
        <b/>
        <sz val="11.0"/>
      </rPr>
      <t xml:space="preserve"> </t>
    </r>
    <r>
      <rPr>
        <rFont val="Arial,sans-serif"/>
        <b val="0"/>
        <sz val="11.0"/>
      </rPr>
      <t>(n, adj)
/ˈhjuː.mə.nɪst/</t>
    </r>
  </si>
  <si>
    <t>a person who believes in humanism (= the idea that people do not need a god or religion to satisfy their spiritual and emotional needs)</t>
  </si>
  <si>
    <t>người theo / thuộc chủ nghĩa nhân văn</t>
  </si>
  <si>
    <r>
      <rPr>
        <rFont val="Arial,sans-serif"/>
        <b/>
        <color rgb="FF1155CC"/>
        <sz val="11.0"/>
        <u/>
      </rPr>
      <t>humanity</t>
    </r>
    <r>
      <rPr>
        <rFont val="Arial,sans-serif"/>
        <b/>
        <sz val="11.0"/>
      </rPr>
      <t xml:space="preserve"> </t>
    </r>
    <r>
      <rPr>
        <rFont val="Arial,sans-serif"/>
        <b val="0"/>
        <sz val="11.0"/>
      </rPr>
      <t>(n)
/hjuːˈmæn.ə.ti/</t>
    </r>
  </si>
  <si>
    <t>people in general</t>
  </si>
  <si>
    <t>nhân loại / loài người</t>
  </si>
  <si>
    <t>understanding and kindness towards other people</t>
  </si>
  <si>
    <t>nhân tính / nhân đạo / lòng nhân ái</t>
  </si>
  <si>
    <r>
      <rPr>
        <rFont val="Arial,sans-serif"/>
        <b/>
        <color rgb="FFBF9000"/>
        <sz val="11.0"/>
      </rPr>
      <t>(the) humanities</t>
    </r>
    <r>
      <rPr>
        <rFont val="Arial,sans-serif"/>
        <color theme="1"/>
        <sz val="11.0"/>
      </rPr>
      <t xml:space="preserve"> (plural): the study of subjects such as literature, language, history, and philosophy</t>
    </r>
  </si>
  <si>
    <t>khoa học nhân văn / khối ngành nhân văn</t>
  </si>
  <si>
    <r>
      <rPr>
        <rFont val="Arial,sans-serif"/>
        <b/>
        <color rgb="FF1155CC"/>
        <sz val="11.0"/>
        <u/>
      </rPr>
      <t>humble</t>
    </r>
    <r>
      <rPr>
        <rFont val="Arial,sans-serif"/>
        <b/>
        <sz val="11.0"/>
      </rPr>
      <t xml:space="preserve"> </t>
    </r>
    <r>
      <rPr>
        <rFont val="Arial,sans-serif"/>
        <b val="0"/>
        <sz val="11.0"/>
      </rPr>
      <t>(adj, v)
/ˈhʌm.bəl/</t>
    </r>
  </si>
  <si>
    <t>not proud or not believing that you are important</t>
  </si>
  <si>
    <t>khiêm tốn</t>
  </si>
  <si>
    <t>poor or of a low social rank</t>
  </si>
  <si>
    <t>nghèo khó / thấp kém</t>
  </si>
  <si>
    <t>ordinary; not special or very important</t>
  </si>
  <si>
    <t>bình thường</t>
  </si>
  <si>
    <t>to make someone understand that they are not as important or special as they thought</t>
  </si>
  <si>
    <t>làm ai đó bớt kiêu ngạo / khiến nhận ra vị trí thật</t>
  </si>
  <si>
    <r>
      <rPr>
        <rFont val="Arial,sans-serif"/>
        <b/>
        <color rgb="FF1155CC"/>
        <sz val="11.0"/>
        <u/>
      </rPr>
      <t>humic</t>
    </r>
    <r>
      <rPr>
        <rFont val="Arial,sans-serif"/>
        <b/>
        <color rgb="FF1F1F1F"/>
        <sz val="11.0"/>
        <u/>
      </rPr>
      <t xml:space="preserve"> </t>
    </r>
    <r>
      <rPr>
        <rFont val="Arial,sans-serif"/>
        <b val="0"/>
        <color rgb="FF1F1F1F"/>
        <sz val="11.0"/>
        <u/>
      </rPr>
      <t>(adj)
/ˈhjuː.mɪk/</t>
    </r>
  </si>
  <si>
    <t>relating to or consisting of humus (= dark earth made of decayed leaves and plants)</t>
  </si>
  <si>
    <t>thuộc chất mùn</t>
  </si>
  <si>
    <r>
      <rPr>
        <rFont val="Arial,sans-serif"/>
        <b/>
        <color rgb="FF1155CC"/>
        <sz val="11.0"/>
        <u/>
      </rPr>
      <t>humid</t>
    </r>
    <r>
      <rPr>
        <rFont val="Arial,sans-serif"/>
        <b/>
        <sz val="11.0"/>
      </rPr>
      <t xml:space="preserve"> </t>
    </r>
    <r>
      <rPr>
        <rFont val="Arial,sans-serif"/>
        <b val="0"/>
        <sz val="11.0"/>
      </rPr>
      <t>(adj)
/ˈhjuː.mɪd/</t>
    </r>
    <r>
      <rPr>
        <rFont val="Arial,sans-serif"/>
        <b/>
        <sz val="11.0"/>
      </rPr>
      <t xml:space="preserve"> </t>
    </r>
  </si>
  <si>
    <r>
      <rPr>
        <rFont val="Arial,sans-serif"/>
        <color theme="1"/>
        <sz val="11.0"/>
      </rPr>
      <t xml:space="preserve">Containing extremely small drops of water in the air.
</t>
    </r>
    <r>
      <rPr>
        <rFont val="Arial,sans-serif"/>
        <b/>
        <color rgb="FFBF9000"/>
        <sz val="11.0"/>
      </rPr>
      <t>dehumidifier</t>
    </r>
    <r>
      <rPr>
        <rFont val="Arial,sans-serif"/>
        <color theme="1"/>
        <sz val="11.0"/>
      </rPr>
      <t>: máy hút ẩm</t>
    </r>
  </si>
  <si>
    <t>ẩm ướt</t>
  </si>
  <si>
    <r>
      <rPr>
        <rFont val="Arial,sans-serif"/>
        <b/>
        <color rgb="FF1155CC"/>
        <sz val="11.0"/>
        <u/>
      </rPr>
      <t>humiliate</t>
    </r>
    <r>
      <rPr>
        <rFont val="Arial,sans-serif"/>
        <b/>
        <sz val="11.0"/>
      </rPr>
      <t xml:space="preserve"> </t>
    </r>
    <r>
      <rPr>
        <rFont val="Arial,sans-serif"/>
        <b val="0"/>
        <sz val="11.0"/>
      </rPr>
      <t>(v)
/hjuːˈmɪl.i.eɪt/</t>
    </r>
  </si>
  <si>
    <t>to make someone feel ashamed or lose respect for himself or herself</t>
  </si>
  <si>
    <t>làm nhục</t>
  </si>
  <si>
    <r>
      <rPr>
        <rFont val="Arial,sans-serif"/>
        <b/>
        <color rgb="FF1155CC"/>
        <sz val="11.0"/>
        <u/>
      </rPr>
      <t>humility</t>
    </r>
    <r>
      <rPr>
        <rFont val="Arial,sans-serif"/>
        <b/>
        <sz val="11.0"/>
      </rPr>
      <t xml:space="preserve"> </t>
    </r>
    <r>
      <rPr>
        <rFont val="Arial,sans-serif"/>
        <b val="0"/>
        <sz val="11.0"/>
      </rPr>
      <t>(n)
/hjuːˈmɪl.ə.ti/</t>
    </r>
  </si>
  <si>
    <t>the quality of not being proud because you are aware of your bad qualities</t>
  </si>
  <si>
    <t>sự khiêm tốn / nhún nhường</t>
  </si>
  <si>
    <r>
      <rPr>
        <rFont val="Arial,sans-serif"/>
        <b/>
        <color rgb="FF1155CC"/>
        <sz val="11.0"/>
        <u/>
      </rPr>
      <t>hummock</t>
    </r>
    <r>
      <rPr>
        <rFont val="Arial,sans-serif"/>
        <b/>
        <color rgb="FF1F1F1F"/>
        <sz val="11.0"/>
        <u/>
      </rPr>
      <t xml:space="preserve"> </t>
    </r>
    <r>
      <rPr>
        <rFont val="Arial,sans-serif"/>
        <b val="0"/>
        <color rgb="FF1F1F1F"/>
        <sz val="11.0"/>
        <u/>
      </rPr>
      <t>(n)
/ˈhʌm.ək/</t>
    </r>
  </si>
  <si>
    <t>a very small hill or raised part of the ground</t>
  </si>
  <si>
    <t>gò đất nhỏ / mô đất nhỏ</t>
  </si>
  <si>
    <r>
      <rPr>
        <rFont val="Arial,sans-serif"/>
        <b/>
        <color rgb="FF1155CC"/>
        <sz val="11.0"/>
        <u/>
      </rPr>
      <t>humungous</t>
    </r>
    <r>
      <rPr>
        <rFont val="Arial,sans-serif"/>
        <b/>
        <color rgb="FF000000"/>
        <sz val="11.0"/>
        <u/>
      </rPr>
      <t xml:space="preserve"> </t>
    </r>
    <r>
      <rPr>
        <rFont val="Arial,sans-serif"/>
        <b val="0"/>
        <color rgb="FF000000"/>
        <sz val="11.0"/>
        <u/>
      </rPr>
      <t xml:space="preserve">(adj)
/hjuːˈmʌŋ.ɡəs/
</t>
    </r>
    <r>
      <rPr>
        <rFont val="Arial,sans-serif"/>
        <b/>
        <color rgb="FF1155CC"/>
        <sz val="11.0"/>
        <u/>
      </rPr>
      <t>US: humongous</t>
    </r>
  </si>
  <si>
    <r>
      <rPr>
        <rFont val="Arial,sans-serif"/>
        <b/>
        <color rgb="FF1155CC"/>
        <sz val="11.0"/>
        <u/>
      </rPr>
      <t>humus</t>
    </r>
    <r>
      <rPr>
        <rFont val="Arial,sans-serif"/>
        <b/>
        <sz val="11.0"/>
      </rPr>
      <t xml:space="preserve"> </t>
    </r>
    <r>
      <rPr>
        <rFont val="Arial,sans-serif"/>
        <b val="0"/>
        <sz val="11.0"/>
      </rPr>
      <t>(n)
 /ˈhjuː.məs/</t>
    </r>
  </si>
  <si>
    <t>Dark earth made of organic material such as decayed leaves and plants.</t>
  </si>
  <si>
    <t>mùn (đất mùn), chất mùn hữu cơ</t>
  </si>
  <si>
    <r>
      <rPr>
        <rFont val="Arial,sans-serif"/>
        <b/>
        <color rgb="FF1155CC"/>
        <sz val="11.0"/>
        <u/>
      </rPr>
      <t>hunch</t>
    </r>
    <r>
      <rPr>
        <rFont val="Arial,sans-serif"/>
        <b/>
        <sz val="11.0"/>
      </rPr>
      <t xml:space="preserve"> </t>
    </r>
    <r>
      <rPr>
        <rFont val="Arial,sans-serif"/>
        <b val="0"/>
        <sz val="11.0"/>
      </rPr>
      <t>(n)
/hʌntʃ/</t>
    </r>
  </si>
  <si>
    <t>an idea that is based on feeling and for which there is no proof</t>
  </si>
  <si>
    <t>linh cảm / cảm giác mách bảo</t>
  </si>
  <si>
    <t>to lean forward with your shoulders raised or to bend your back and shoulders into a rounded shape</t>
  </si>
  <si>
    <t>khom người / cúi rạp người</t>
  </si>
  <si>
    <r>
      <rPr>
        <rFont val="Arial,sans-serif"/>
        <b/>
        <color rgb="FF1155CC"/>
        <sz val="11.0"/>
        <u/>
      </rPr>
      <t>hurdle</t>
    </r>
    <r>
      <rPr>
        <rFont val="Arial,sans-serif"/>
        <b/>
        <sz val="11.0"/>
      </rPr>
      <t xml:space="preserve"> </t>
    </r>
    <r>
      <rPr>
        <rFont val="Arial,sans-serif"/>
        <b val="0"/>
        <sz val="11.0"/>
      </rPr>
      <t>(n, v)
 /ˈhɜː.dəl/</t>
    </r>
  </si>
  <si>
    <t>a frame or fence for jumping over in a race</t>
  </si>
  <si>
    <t>(nhảy qua) rào chắn / trở ngại / rào cản</t>
  </si>
  <si>
    <r>
      <rPr>
        <rFont val="Arial,sans-serif"/>
        <b/>
        <color rgb="FFBF9000"/>
        <sz val="11.0"/>
      </rPr>
      <t>hurdles</t>
    </r>
    <r>
      <rPr>
        <rFont val="Arial,sans-serif"/>
        <color theme="1"/>
        <sz val="11.0"/>
      </rPr>
      <t xml:space="preserve"> (plural): a race in which people or horses jump over hurdles</t>
    </r>
  </si>
  <si>
    <t>môn chạy vượt rào</t>
  </si>
  <si>
    <r>
      <rPr>
        <rFont val="Arial,sans-serif"/>
        <b/>
        <color rgb="FF1155CC"/>
        <sz val="11.0"/>
        <u/>
      </rPr>
      <t>hurl</t>
    </r>
    <r>
      <rPr>
        <rFont val="Arial,sans-serif"/>
        <b/>
        <sz val="11.0"/>
      </rPr>
      <t xml:space="preserve"> </t>
    </r>
    <r>
      <rPr>
        <rFont val="Arial,sans-serif"/>
        <b val="0"/>
        <sz val="11.0"/>
      </rPr>
      <t>(n, v)
/ˈhɜrl/</t>
    </r>
  </si>
  <si>
    <t>to throw something with a lot of force, usually in an angry or violent way</t>
  </si>
  <si>
    <t>ném mạnh (trong cơn tức giận)</t>
  </si>
  <si>
    <r>
      <rPr>
        <rFont val="Arial,sans-serif"/>
        <b/>
        <color rgb="FFBF9000"/>
        <sz val="11.0"/>
      </rPr>
      <t>hurl abuse, insults, etc. at someone</t>
    </r>
    <r>
      <rPr>
        <rFont val="Arial,sans-serif"/>
        <color theme="1"/>
        <sz val="11.0"/>
      </rPr>
      <t>: to shout insults or rude language at someone angrily</t>
    </r>
  </si>
  <si>
    <t>chửi rủa / mạt sát</t>
  </si>
  <si>
    <t>a stick with a wide, flat oval end, used in the sport of hurling (an Irish team game similar to hockey)</t>
  </si>
  <si>
    <t>gậy chơi hurling (Ireland)</t>
  </si>
  <si>
    <t>to shout insults</t>
  </si>
  <si>
    <t xml:space="preserve">xúc phạm </t>
  </si>
  <si>
    <r>
      <rPr>
        <rFont val="Arial,sans-serif"/>
        <b/>
        <color rgb="FF1155CC"/>
        <sz val="11.0"/>
        <u/>
      </rPr>
      <t>husbandry</t>
    </r>
    <r>
      <rPr>
        <rFont val="Arial,sans-serif"/>
        <b/>
        <color rgb="FF1F1F1F"/>
        <sz val="11.0"/>
        <u/>
      </rPr>
      <t xml:space="preserve"> </t>
    </r>
    <r>
      <rPr>
        <rFont val="Arial,sans-serif"/>
        <b val="0"/>
        <color rgb="FF1F1F1F"/>
        <sz val="11.0"/>
        <u/>
      </rPr>
      <t>(n)
/ˈhʌz.bən.dri/</t>
    </r>
  </si>
  <si>
    <t>farming</t>
  </si>
  <si>
    <t>nông nghiệp</t>
  </si>
  <si>
    <r>
      <rPr>
        <rFont val="Arial,sans-serif"/>
        <b/>
        <color rgb="FF1155CC"/>
        <sz val="11.0"/>
        <u/>
      </rPr>
      <t>husk</t>
    </r>
    <r>
      <rPr>
        <rFont val="Arial,sans-serif"/>
        <b/>
        <sz val="11.0"/>
      </rPr>
      <t xml:space="preserve"> </t>
    </r>
    <r>
      <rPr>
        <rFont val="Arial,sans-serif"/>
        <b val="0"/>
        <sz val="11.0"/>
      </rPr>
      <t>(n)
/hʌsk/</t>
    </r>
  </si>
  <si>
    <t>The dry outer covering of some seeds.</t>
  </si>
  <si>
    <t>vỏ hạt / vỏ ngoài khô</t>
  </si>
  <si>
    <r>
      <rPr>
        <rFont val="Arial,sans-serif"/>
        <b/>
        <color rgb="FF1155CC"/>
        <sz val="11.0"/>
        <u/>
      </rPr>
      <t>hustle</t>
    </r>
    <r>
      <rPr>
        <rFont val="Arial,sans-serif"/>
        <b/>
        <color rgb="FF1F1F1F"/>
        <sz val="11.0"/>
        <u/>
      </rPr>
      <t xml:space="preserve"> </t>
    </r>
    <r>
      <rPr>
        <rFont val="Arial,sans-serif"/>
        <b val="0"/>
        <color rgb="FF1F1F1F"/>
        <sz val="11.0"/>
        <u/>
      </rPr>
      <t>(n, v)
/ˈhʌs.əl/</t>
    </r>
  </si>
  <si>
    <t>to make someone move quickly by pushing or pulling them along</t>
  </si>
  <si>
    <t>vội vã đưa đi</t>
  </si>
  <si>
    <t>to act quickly and with energy</t>
  </si>
  <si>
    <t>khẩn trương</t>
  </si>
  <si>
    <t>to try to persuade someone, especially to buy something, often illegally</t>
  </si>
  <si>
    <t>chèo kéo / lừa đảo</t>
  </si>
  <si>
    <t>energetic action</t>
  </si>
  <si>
    <t>sự năng nổ</t>
  </si>
  <si>
    <r>
      <rPr>
        <rFont val="Arial,sans-serif"/>
        <b/>
        <color rgb="FFBF9000"/>
        <sz val="11.0"/>
      </rPr>
      <t>hustle and bustle</t>
    </r>
    <r>
      <rPr>
        <rFont val="Arial,sans-serif"/>
        <color theme="1"/>
        <sz val="11.0"/>
      </rPr>
      <t>: noise and activity</t>
    </r>
  </si>
  <si>
    <t>sự nhộn nhịp</t>
  </si>
  <si>
    <t>a dishonest way of making money</t>
  </si>
  <si>
    <t>mánh kiếm tiền</t>
  </si>
  <si>
    <r>
      <rPr>
        <rFont val="Arial,sans-serif"/>
        <b/>
        <color rgb="FF1155CC"/>
        <sz val="11.0"/>
        <u/>
      </rPr>
      <t>hut</t>
    </r>
    <r>
      <rPr>
        <rFont val="Arial,sans-serif"/>
        <b/>
        <color rgb="FF000000"/>
        <sz val="11.0"/>
        <u/>
      </rPr>
      <t xml:space="preserve"> </t>
    </r>
    <r>
      <rPr>
        <rFont val="Arial,sans-serif"/>
        <b val="0"/>
        <color rgb="FF000000"/>
        <sz val="11.0"/>
        <u/>
      </rPr>
      <t>(n)
/hʌt/</t>
    </r>
  </si>
  <si>
    <t>a small, simple building, usually consisting of one room</t>
  </si>
  <si>
    <t>nhà / lều nhỏ đơn sơ / túp lều</t>
  </si>
  <si>
    <t>used in American football as a signal to start playing</t>
  </si>
  <si>
    <t>tiếng hô bắt đầu (bóng bầu dục)</t>
  </si>
  <si>
    <r>
      <rPr>
        <rFont val="Arial,sans-serif"/>
        <b/>
        <color rgb="FF1155CC"/>
        <sz val="11.0"/>
        <u/>
      </rPr>
      <t>hyaline</t>
    </r>
    <r>
      <rPr>
        <rFont val="Arial,sans-serif"/>
        <b/>
        <color rgb="FF1F1F1F"/>
        <sz val="11.0"/>
        <u/>
      </rPr>
      <t xml:space="preserve"> </t>
    </r>
    <r>
      <rPr>
        <rFont val="Arial,sans-serif"/>
        <b val="0"/>
        <color rgb="FF1F1F1F"/>
        <sz val="11.0"/>
        <u/>
      </rPr>
      <t>(n, adj)
/ˈhaɪ.ə.lɪn/</t>
    </r>
  </si>
  <si>
    <t>any substance that is transparent or almost transparent</t>
  </si>
  <si>
    <t>(chất) trong suốt</t>
  </si>
  <si>
    <t>a transparent substance found in cartilage and the eye that is produced when tissue breaks down</t>
  </si>
  <si>
    <t>chất hyaline (chất trong suốt trong sụn và mắt)</t>
  </si>
  <si>
    <r>
      <rPr>
        <rFont val="Arial,sans-serif"/>
        <b/>
        <color rgb="FF1155CC"/>
        <sz val="11.0"/>
        <u/>
      </rPr>
      <t>hybrid</t>
    </r>
    <r>
      <rPr>
        <rFont val="Arial,sans-serif"/>
        <b/>
        <sz val="11.0"/>
      </rPr>
      <t xml:space="preserve"> </t>
    </r>
    <r>
      <rPr>
        <rFont val="Arial,sans-serif"/>
        <b val="0"/>
        <sz val="11.0"/>
      </rPr>
      <t>(n)
 /ˈhaɪ.brɪd/</t>
    </r>
  </si>
  <si>
    <t>combining two different things</t>
  </si>
  <si>
    <t>(giống) lai / kết hợp / kết hợp trực tiếp &amp; trực tuyến</t>
  </si>
  <si>
    <t>something that is a mixture of two very different things</t>
  </si>
  <si>
    <t>sự kết hợp / pha trộn hai thứ khác biệt</t>
  </si>
  <si>
    <t>a vehicle with an engine that uses both petrol and another type of energy, usually electricity</t>
  </si>
  <si>
    <t>xe lai (xăng – điện)</t>
  </si>
  <si>
    <r>
      <rPr>
        <rFont val="Arial,sans-serif"/>
        <b/>
        <color rgb="FF1155CC"/>
        <sz val="11.0"/>
        <u/>
      </rPr>
      <t>hydraulic</t>
    </r>
    <r>
      <rPr>
        <rFont val="Arial,sans-serif"/>
        <b/>
        <sz val="11.0"/>
      </rPr>
      <t xml:space="preserve"> </t>
    </r>
    <r>
      <rPr>
        <rFont val="Arial,sans-serif"/>
        <b val="0"/>
        <sz val="11.0"/>
      </rPr>
      <t>(adj)
/haɪˈdrɒl.ɪk/</t>
    </r>
  </si>
  <si>
    <t>operated by or involving the pressure of water or some other liquid.</t>
  </si>
  <si>
    <t>thủy lực / chạy = thủy lực</t>
  </si>
  <si>
    <r>
      <rPr>
        <rFont val="Arial,sans-serif"/>
        <b/>
        <color rgb="FF1155CC"/>
        <sz val="11.0"/>
        <u/>
      </rPr>
      <t>hydro</t>
    </r>
    <r>
      <rPr>
        <rFont val="Arial,sans-serif"/>
        <b/>
        <color rgb="FF1F1F1F"/>
        <sz val="11.0"/>
        <u/>
      </rPr>
      <t xml:space="preserve"> </t>
    </r>
    <r>
      <rPr>
        <rFont val="Arial,sans-serif"/>
        <b val="0"/>
        <color rgb="FF1F1F1F"/>
        <sz val="11.0"/>
        <u/>
      </rPr>
      <t>(n)
/ˈhaɪ.drəʊ/</t>
    </r>
  </si>
  <si>
    <r>
      <rPr>
        <rFont val="Arial,sans-serif"/>
        <color theme="1"/>
        <sz val="11.0"/>
      </rPr>
      <t xml:space="preserve">short for </t>
    </r>
    <r>
      <rPr>
        <rFont val="Arial,sans-serif"/>
        <b/>
        <color theme="1"/>
        <sz val="11.0"/>
      </rPr>
      <t>hydroelectricity</t>
    </r>
    <r>
      <rPr>
        <rFont val="Arial,sans-serif"/>
        <color theme="1"/>
        <sz val="11.0"/>
      </rPr>
      <t>: electricity produced by the force of fast moving water such as rivers or waterfalls</t>
    </r>
  </si>
  <si>
    <t>thủy điện</t>
  </si>
  <si>
    <r>
      <rPr>
        <rFont val="Arial,sans-serif"/>
        <color theme="1"/>
        <sz val="11.0"/>
      </rPr>
      <t xml:space="preserve">electricity supplied as a service to the public
   </t>
    </r>
    <r>
      <rPr>
        <rFont val="Arial,sans-serif"/>
        <i/>
        <color rgb="FF741B47"/>
        <sz val="11.0"/>
      </rPr>
      <t>- Last year we cut our use of hydro and gas by 22%.</t>
    </r>
  </si>
  <si>
    <t>điện sinh hoạt</t>
  </si>
  <si>
    <r>
      <rPr>
        <rFont val="Arial,sans-serif"/>
        <b/>
        <color rgb="FFBF9000"/>
        <sz val="11.0"/>
      </rPr>
      <t>hydro-</t>
    </r>
    <r>
      <rPr>
        <rFont val="Arial,sans-serif"/>
        <color theme="1"/>
        <sz val="11.0"/>
      </rPr>
      <t xml:space="preserve"> (prefix): 
connected with or using the power of water
showing that hydrogen is present</t>
    </r>
  </si>
  <si>
    <t>thuộc về nước / có hydro</t>
  </si>
  <si>
    <r>
      <rPr>
        <rFont val="Arial,sans-serif"/>
        <b/>
        <color rgb="FF1155CC"/>
        <sz val="11.0"/>
        <u/>
      </rPr>
      <t>hydrograph</t>
    </r>
    <r>
      <rPr>
        <rFont val="Arial,sans-serif"/>
        <b/>
        <color rgb="FF1F1F1F"/>
        <sz val="11.0"/>
        <u/>
      </rPr>
      <t xml:space="preserve"> </t>
    </r>
    <r>
      <rPr>
        <rFont val="Arial,sans-serif"/>
        <b val="0"/>
        <color rgb="FF1F1F1F"/>
        <sz val="11.0"/>
        <u/>
      </rPr>
      <t>(n)
/ˈhaɪ.drəʊ.ɡrɑːf/</t>
    </r>
  </si>
  <si>
    <t>a graph showing the amount of water in a place at different times, for example in a lake</t>
  </si>
  <si>
    <t>biểu đồ thủy lượng</t>
  </si>
  <si>
    <r>
      <rPr>
        <rFont val="Arial,sans-serif"/>
        <b/>
        <color rgb="FF1155CC"/>
        <sz val="11.0"/>
        <u/>
      </rPr>
      <t>hydrographic</t>
    </r>
    <r>
      <rPr>
        <rFont val="Arial,sans-serif"/>
        <b/>
        <color rgb="FF1F1F1F"/>
        <sz val="11.0"/>
        <u/>
      </rPr>
      <t xml:space="preserve"> </t>
    </r>
    <r>
      <rPr>
        <rFont val="Arial,sans-serif"/>
        <b val="0"/>
        <color rgb="FF1F1F1F"/>
        <sz val="11.0"/>
        <u/>
      </rPr>
      <t>(adj)
/ˌhaɪ.drəʊˈɡræf.ɪk/</t>
    </r>
  </si>
  <si>
    <t>relating to the scientific study of the typical features of oceans, lakes, and rivers, and to making maps that represent them</t>
  </si>
  <si>
    <t>thuộc thủy đạc / thủy văn</t>
  </si>
  <si>
    <r>
      <rPr>
        <rFont val="Arial,sans-serif"/>
        <b/>
        <color rgb="FF1155CC"/>
        <sz val="11.0"/>
        <u/>
      </rPr>
      <t>hydrologist</t>
    </r>
    <r>
      <rPr>
        <rFont val="Arial,sans-serif"/>
        <b/>
        <sz val="11.0"/>
      </rPr>
      <t xml:space="preserve"> </t>
    </r>
    <r>
      <rPr>
        <rFont val="Arial,sans-serif"/>
        <b val="0"/>
        <sz val="11.0"/>
      </rPr>
      <t>(n)
/haɪˈdrɒl.ə.dʒɪst/</t>
    </r>
  </si>
  <si>
    <t>a person who studies water on the earth, for example, where it is and how it is used</t>
  </si>
  <si>
    <t>nhà thủy văn học (người nghiên cứu nước)</t>
  </si>
  <si>
    <r>
      <rPr>
        <rFont val="Arial,sans-serif"/>
        <b/>
        <color rgb="FF1155CC"/>
        <sz val="11.0"/>
        <u/>
      </rPr>
      <t>hydrophilic</t>
    </r>
    <r>
      <rPr>
        <rFont val="Arial,sans-serif"/>
        <b/>
        <color rgb="FF1F1F1F"/>
        <sz val="11.0"/>
        <u/>
      </rPr>
      <t xml:space="preserve"> </t>
    </r>
    <r>
      <rPr>
        <rFont val="Arial,sans-serif"/>
        <b val="0"/>
        <color rgb="FF1F1F1F"/>
        <sz val="11.0"/>
        <u/>
      </rPr>
      <t>(adj)
/ˌhaɪdrəʊˈfɪlɪk/</t>
    </r>
  </si>
  <si>
    <t>Hydrophilic substances can be mixed with or dissolved in water.</t>
  </si>
  <si>
    <t>ưa nước (chất)</t>
  </si>
  <si>
    <r>
      <rPr>
        <rFont val="Arial,sans-serif"/>
        <b/>
        <color rgb="FF1155CC"/>
        <sz val="11.0"/>
        <u/>
      </rPr>
      <t>hydrophobia</t>
    </r>
    <r>
      <rPr>
        <rFont val="Arial,sans-serif"/>
        <b/>
        <color rgb="FF1F1F1F"/>
        <sz val="11.0"/>
        <u/>
      </rPr>
      <t xml:space="preserve"> </t>
    </r>
    <r>
      <rPr>
        <rFont val="Arial,sans-serif"/>
        <b val="0"/>
        <color rgb="FF1F1F1F"/>
        <sz val="11.0"/>
        <u/>
      </rPr>
      <t>(n)
/ˌhaɪ.drəˈfəʊ.bi.ə/</t>
    </r>
  </si>
  <si>
    <t>a great fear of drinking and water, often a sign of rabies</t>
  </si>
  <si>
    <t>chứng sợ nước (triệu chứng bệnh dại)</t>
  </si>
  <si>
    <r>
      <rPr>
        <rFont val="Arial,sans-serif"/>
        <b/>
        <color rgb="FF1155CC"/>
        <sz val="11.0"/>
        <u/>
      </rPr>
      <t>hydrophobic</t>
    </r>
    <r>
      <rPr>
        <rFont val="Arial,sans-serif"/>
        <b/>
        <color rgb="FF1F1F1F"/>
        <sz val="11.0"/>
        <u/>
      </rPr>
      <t xml:space="preserve"> </t>
    </r>
    <r>
      <rPr>
        <rFont val="Arial,sans-serif"/>
        <b val="0"/>
        <color rgb="FF1F1F1F"/>
        <sz val="11.0"/>
        <u/>
      </rPr>
      <t>(adj)
/ˌhaɪdrəʊˈfəʊbɪk/</t>
    </r>
  </si>
  <si>
    <t>Hydrophobic substances cannot be mixed with or dissolved in water.</t>
  </si>
  <si>
    <t>kị nước</t>
  </si>
  <si>
    <t>Hydrophobic clothing is made of a material that does not allow water to enter it.</t>
  </si>
  <si>
    <t>chống nước</t>
  </si>
  <si>
    <t>suffering from hydrophobia (= a great fear of drinking and water, often a sign of rabies)</t>
  </si>
  <si>
    <t>sợ nước</t>
  </si>
  <si>
    <r>
      <rPr>
        <rFont val="Arial,sans-serif"/>
        <b/>
        <color rgb="FF1155CC"/>
        <sz val="11.0"/>
        <u/>
      </rPr>
      <t>hydrothermal</t>
    </r>
    <r>
      <rPr>
        <rFont val="Arial,sans-serif"/>
        <b/>
        <sz val="11.0"/>
      </rPr>
      <t xml:space="preserve"> </t>
    </r>
    <r>
      <rPr>
        <rFont val="Arial,sans-serif"/>
        <b val="0"/>
        <sz val="11.0"/>
      </rPr>
      <t>(adj)
/ˌhaɪ.drəʊˈθɜː.məl/</t>
    </r>
  </si>
  <si>
    <t>relating to or produced by hot water, especially water that has been naturally heated under the ground</t>
  </si>
  <si>
    <t>(thuộc) thủy nhiệt</t>
  </si>
  <si>
    <r>
      <rPr>
        <rFont val="Arial,sans-serif"/>
        <b/>
        <color rgb="FF1155CC"/>
        <sz val="11.0"/>
        <u/>
      </rPr>
      <t>hygiene</t>
    </r>
    <r>
      <rPr>
        <rFont val="Arial,sans-serif"/>
        <b val="0"/>
        <sz val="11.0"/>
      </rPr>
      <t xml:space="preserve">
(noun)
/ˈhaɪ.dʒiːn/</t>
    </r>
  </si>
  <si>
    <r>
      <rPr>
        <rFont val="Arial,sans-serif"/>
        <b val="0"/>
        <i val="0"/>
        <strike val="0"/>
        <color rgb="FF000000"/>
        <sz val="11.0"/>
      </rPr>
      <t>the degree to which people keep themselves or their environment clean, especially to prevent disease</t>
    </r>
    <r>
      <rPr>
        <rFont val="Arial,sans-serif"/>
        <color theme="1"/>
        <sz val="11.0"/>
      </rPr>
      <t xml:space="preserve">
</t>
    </r>
    <r>
      <rPr>
        <rFont val="Arial,sans-serif"/>
        <b val="0"/>
        <i/>
        <strike val="0"/>
        <color rgb="FF8E2454"/>
        <sz val="11.0"/>
      </rPr>
      <t xml:space="preserve">   - Poor standards of hygiene mean that the disease spreads fast</t>
    </r>
  </si>
  <si>
    <t>vệ sinh</t>
  </si>
  <si>
    <r>
      <rPr>
        <rFont val="Arial,sans-serif"/>
        <b/>
        <color rgb="FF1155CC"/>
        <sz val="11.0"/>
        <u/>
      </rPr>
      <t>hygroscopic</t>
    </r>
    <r>
      <rPr>
        <rFont val="Arial,sans-serif"/>
        <b/>
        <color rgb="FF1F1F1F"/>
        <sz val="11.0"/>
        <u/>
      </rPr>
      <t xml:space="preserve"> </t>
    </r>
    <r>
      <rPr>
        <rFont val="Arial,sans-serif"/>
        <b val="0"/>
        <color rgb="FF1F1F1F"/>
        <sz val="11.0"/>
        <u/>
      </rPr>
      <t>(adj)
/ˌhaɪ.ɡrəˈskɒp.ɪk/</t>
    </r>
  </si>
  <si>
    <t>(of a substance) absorbing water from the air</t>
  </si>
  <si>
    <t>hút ẩm</t>
  </si>
  <si>
    <r>
      <rPr>
        <rFont val="Arial,sans-serif"/>
        <b/>
        <color rgb="FF1155CC"/>
        <sz val="11.0"/>
        <u/>
      </rPr>
      <t>hymn</t>
    </r>
    <r>
      <rPr>
        <rFont val="Arial,sans-serif"/>
        <b/>
        <sz val="11.0"/>
      </rPr>
      <t xml:space="preserve"> </t>
    </r>
    <r>
      <rPr>
        <rFont val="Arial,sans-serif"/>
        <b val="0"/>
        <sz val="11.0"/>
      </rPr>
      <t>(n)
/hɪm/</t>
    </r>
  </si>
  <si>
    <t>a song of praise that Christians sing to God</t>
  </si>
  <si>
    <t>thánh ca</t>
  </si>
  <si>
    <r>
      <rPr>
        <rFont val="Arial,sans-serif"/>
        <b/>
        <color rgb="FF1155CC"/>
        <sz val="11.0"/>
        <u/>
      </rPr>
      <t>hype</t>
    </r>
    <r>
      <rPr>
        <rFont val="Arial,sans-serif"/>
        <b/>
        <color rgb="FF1F1F1F"/>
        <sz val="11.0"/>
        <u/>
      </rPr>
      <t xml:space="preserve"> </t>
    </r>
    <r>
      <rPr>
        <rFont val="Arial,sans-serif"/>
        <b val="0"/>
        <color rgb="FF1F1F1F"/>
        <sz val="11.0"/>
        <u/>
      </rPr>
      <t>(n, v)
/haɪp/</t>
    </r>
  </si>
  <si>
    <t>a situation in which something is advertised and discussed in newspapers, on television, etc. a lot in order to attract everyone's interest</t>
  </si>
  <si>
    <t>(sự) thổi phồng / quảng bá rầm rộ / làm quá</t>
  </si>
  <si>
    <r>
      <rPr>
        <rFont val="Arial,sans-serif"/>
        <b/>
        <color rgb="FF1155CC"/>
        <sz val="11.0"/>
        <u/>
      </rPr>
      <t>hyper</t>
    </r>
    <r>
      <rPr>
        <rFont val="Arial,sans-serif"/>
        <b val="0"/>
        <sz val="11.0"/>
      </rPr>
      <t xml:space="preserve"> (adj)
/ˈhaɪ.pər/</t>
    </r>
  </si>
  <si>
    <t>hyperactive</t>
  </si>
  <si>
    <t>quá hiếu động / tăng động / quá phấn khích</t>
  </si>
  <si>
    <r>
      <rPr>
        <rFont val="Arial,sans-serif"/>
        <b/>
        <color rgb="FFBF9000"/>
        <sz val="11.0"/>
      </rPr>
      <t>hyper-</t>
    </r>
    <r>
      <rPr>
        <rFont val="Arial,sans-serif"/>
        <color theme="1"/>
        <sz val="11.0"/>
      </rPr>
      <t xml:space="preserve"> (prefix): having too much of a quality</t>
    </r>
  </si>
  <si>
    <t>quá mức / rất / quá</t>
  </si>
  <si>
    <t>used to mean linked (= connected from one website, picture, video, etc. to another one)</t>
  </si>
  <si>
    <t>liên kết</t>
  </si>
  <si>
    <r>
      <rPr>
        <rFont val="Arial,sans-serif"/>
        <b/>
        <color rgb="FF1155CC"/>
        <sz val="11.0"/>
        <u/>
      </rPr>
      <t>hyperactive</t>
    </r>
    <r>
      <rPr>
        <rFont val="Arial,sans-serif"/>
        <b/>
        <sz val="11.0"/>
      </rPr>
      <t xml:space="preserve"> </t>
    </r>
    <r>
      <rPr>
        <rFont val="Arial,sans-serif"/>
        <b val="0"/>
        <sz val="11.0"/>
      </rPr>
      <t>(adj)
/ˌhaɪ.pərˈæk.tɪv/</t>
    </r>
  </si>
  <si>
    <t>Someone who is hyperactive has more energy than is normal, gets excited easily, and cannot stay still or think about work</t>
  </si>
  <si>
    <t>quá hiếu động / tăng động</t>
  </si>
  <si>
    <r>
      <rPr>
        <rFont val="Arial,sans-serif"/>
        <b/>
        <color rgb="FF1155CC"/>
        <sz val="11.0"/>
        <u/>
      </rPr>
      <t>hyperbaric</t>
    </r>
    <r>
      <rPr>
        <rFont val="Arial,sans-serif"/>
        <b/>
        <color rgb="FF1F1F1F"/>
        <sz val="11.0"/>
        <u/>
      </rPr>
      <t xml:space="preserve"> </t>
    </r>
    <r>
      <rPr>
        <rFont val="Arial,sans-serif"/>
        <b val="0"/>
        <color rgb="FF1F1F1F"/>
        <sz val="11.0"/>
        <u/>
      </rPr>
      <t>(adj)
/ˌhaɪ.pəˈbær.ɪk/</t>
    </r>
  </si>
  <si>
    <t>at a pressure greater than the normal pressure at sea level</t>
  </si>
  <si>
    <t>cao áp</t>
  </si>
  <si>
    <r>
      <rPr>
        <rFont val="Arial,sans-serif"/>
        <b/>
        <color rgb="FF1155CC"/>
        <sz val="11.0"/>
        <u/>
      </rPr>
      <t>hyperbole</t>
    </r>
    <r>
      <rPr>
        <rFont val="Arial,sans-serif"/>
        <b/>
        <color rgb="FF000000"/>
        <sz val="11.0"/>
        <u/>
      </rPr>
      <t xml:space="preserve"> </t>
    </r>
    <r>
      <rPr>
        <rFont val="Arial,sans-serif"/>
        <b val="0"/>
        <color rgb="FF000000"/>
        <sz val="11.0"/>
        <u/>
      </rPr>
      <t>(n)
/haɪˈpɜː.bəl.i/</t>
    </r>
  </si>
  <si>
    <t>a way of speaking or writing that makes someone or something sound bigger, better, more, etc. than they are</t>
  </si>
  <si>
    <t>sự phóng đại / biện pháp phóng đại / nói quá</t>
  </si>
  <si>
    <r>
      <rPr>
        <rFont val="Arial,sans-serif"/>
        <b/>
        <color rgb="FF1155CC"/>
        <sz val="11.0"/>
        <u/>
      </rPr>
      <t>hypertension</t>
    </r>
    <r>
      <rPr>
        <rFont val="Arial,sans-serif"/>
        <b/>
        <color rgb="FF000000"/>
        <sz val="11.0"/>
        <u/>
      </rPr>
      <t xml:space="preserve"> </t>
    </r>
    <r>
      <rPr>
        <rFont val="Arial,sans-serif"/>
        <b val="0"/>
        <color rgb="FF000000"/>
        <sz val="11.0"/>
        <u/>
      </rPr>
      <t>(n)
/ˌhaɪ.pəˈten.ʃən/</t>
    </r>
  </si>
  <si>
    <t>a medical condition in which your blood pressure is extremely high</t>
  </si>
  <si>
    <t>cao huyết áp / tăng huyết áp</t>
  </si>
  <si>
    <r>
      <rPr>
        <rFont val="Arial,sans-serif"/>
        <b/>
        <color rgb="FF1155CC"/>
        <sz val="11.0"/>
        <u/>
      </rPr>
      <t>hypertonia</t>
    </r>
    <r>
      <rPr>
        <rFont val="Arial,sans-serif"/>
        <b/>
        <color rgb="FF1F1F1F"/>
        <sz val="11.0"/>
        <u/>
      </rPr>
      <t xml:space="preserve"> </t>
    </r>
    <r>
      <rPr>
        <rFont val="Arial,sans-serif"/>
        <b val="0"/>
        <color rgb="FF1F1F1F"/>
        <sz val="11.0"/>
        <u/>
      </rPr>
      <t>(n)
/ˌhaɪ.pəˈtəʊ.ni.ə/</t>
    </r>
  </si>
  <si>
    <t>a condition in which a person's muscles are very stiff</t>
  </si>
  <si>
    <t>tăng trương lực cơ</t>
  </si>
  <si>
    <r>
      <rPr>
        <rFont val="Arial,sans-serif"/>
        <b/>
        <color rgb="FF1155CC"/>
        <sz val="11.0"/>
        <u/>
      </rPr>
      <t>hypertrophic</t>
    </r>
    <r>
      <rPr>
        <rFont val="Arial,sans-serif"/>
        <b/>
        <color rgb="FF1F1F1F"/>
        <sz val="11.0"/>
        <u/>
      </rPr>
      <t xml:space="preserve"> </t>
    </r>
    <r>
      <rPr>
        <rFont val="Arial,sans-serif"/>
        <b val="0"/>
        <color rgb="FF1F1F1F"/>
        <sz val="11.0"/>
        <u/>
      </rPr>
      <t>(adj)
/ˌhaɪ.pəˈtrɒf.ɪk/</t>
    </r>
  </si>
  <si>
    <t>relating to an increase in size, structure, or function</t>
  </si>
  <si>
    <t>phì đại</t>
  </si>
  <si>
    <r>
      <rPr>
        <rFont val="Arial,sans-serif"/>
        <b/>
        <color rgb="FF1155CC"/>
        <sz val="11.0"/>
        <u/>
      </rPr>
      <t>hyperventilate</t>
    </r>
    <r>
      <rPr>
        <rFont val="Arial,sans-serif"/>
        <b/>
        <color rgb="FF1F1F1F"/>
        <sz val="11.0"/>
        <u/>
      </rPr>
      <t xml:space="preserve"> </t>
    </r>
    <r>
      <rPr>
        <rFont val="Arial,sans-serif"/>
        <b val="0"/>
        <color rgb="FF1F1F1F"/>
        <sz val="11.0"/>
        <u/>
      </rPr>
      <t>(v)
/ˌhaɪ.pəˈven.tɪ.leɪt/</t>
    </r>
  </si>
  <si>
    <t>to breathe too quickly and so cause too much oxygen to enter the blood</t>
  </si>
  <si>
    <t>thở quá nhanh</t>
  </si>
  <si>
    <t>to become too excited</t>
  </si>
  <si>
    <t>quá phấn khích</t>
  </si>
  <si>
    <r>
      <rPr>
        <rFont val="Arial,sans-serif"/>
        <b/>
        <color rgb="FF1155CC"/>
        <sz val="11.0"/>
        <u/>
      </rPr>
      <t>hyphen</t>
    </r>
    <r>
      <rPr>
        <rFont val="Arial,sans-serif"/>
        <b/>
        <color rgb="FF1F1F1F"/>
        <sz val="11.0"/>
        <u/>
      </rPr>
      <t xml:space="preserve"> </t>
    </r>
    <r>
      <rPr>
        <rFont val="Arial,sans-serif"/>
        <b val="0"/>
        <color rgb="FF1F1F1F"/>
        <sz val="11.0"/>
        <u/>
      </rPr>
      <t>(n)
/ˈhaɪ.fən/</t>
    </r>
  </si>
  <si>
    <t>the symbol -, used to join two words together, or to show that a word has been divided into two parts at the end of one line and the beginning of the next</t>
  </si>
  <si>
    <t>dấu gạch nối</t>
  </si>
  <si>
    <r>
      <rPr>
        <rFont val="Arial,sans-serif"/>
        <b/>
        <color rgb="FF1155CC"/>
        <sz val="11.0"/>
        <u/>
      </rPr>
      <t>hyphenate</t>
    </r>
    <r>
      <rPr>
        <rFont val="Arial,sans-serif"/>
        <b/>
        <color rgb="FF1F1F1F"/>
        <sz val="11.0"/>
        <u/>
      </rPr>
      <t xml:space="preserve"> </t>
    </r>
    <r>
      <rPr>
        <rFont val="Arial,sans-serif"/>
        <b val="0"/>
        <color rgb="FF1F1F1F"/>
        <sz val="11.0"/>
        <u/>
      </rPr>
      <t>(v)
/ˈhaɪ.fən.eɪt/</t>
    </r>
  </si>
  <si>
    <t>to use a hyphen to join two words or two parts of a word</t>
  </si>
  <si>
    <t>nối bằng dấu gạch nối</t>
  </si>
  <si>
    <t>someone who has two or more different jobs, especially in the entertainment industry</t>
  </si>
  <si>
    <t>người kiêm nhiều nghề</t>
  </si>
  <si>
    <r>
      <rPr>
        <rFont val="Arial,sans-serif"/>
        <b/>
        <color rgb="FF1155CC"/>
        <sz val="11.0"/>
        <u/>
      </rPr>
      <t>hypnosis</t>
    </r>
    <r>
      <rPr>
        <rFont val="Arial,sans-serif"/>
        <b/>
        <color rgb="FF1F1F1F"/>
        <sz val="11.0"/>
        <u/>
      </rPr>
      <t xml:space="preserve"> </t>
    </r>
    <r>
      <rPr>
        <rFont val="Arial,sans-serif"/>
        <b val="0"/>
        <color rgb="FF1F1F1F"/>
        <sz val="11.0"/>
        <u/>
      </rPr>
      <t>(n)
/hɪpˈnəʊ.sɪs/</t>
    </r>
  </si>
  <si>
    <t>a mental state like sleep, in which a person's thoughts or actions can be easily influenced by someone else</t>
  </si>
  <si>
    <t>(trạng thái) thôi miên</t>
  </si>
  <si>
    <r>
      <rPr>
        <rFont val="Arial,sans-serif"/>
        <b/>
        <color rgb="FF1155CC"/>
        <sz val="11.0"/>
        <u/>
      </rPr>
      <t>hypnotize</t>
    </r>
    <r>
      <rPr>
        <rFont val="Arial,sans-serif"/>
        <b/>
        <color rgb="FF1F1F1F"/>
        <sz val="11.0"/>
        <u/>
      </rPr>
      <t xml:space="preserve"> </t>
    </r>
    <r>
      <rPr>
        <rFont val="Arial,sans-serif"/>
        <b val="0"/>
        <color rgb="FF1F1F1F"/>
        <sz val="11.0"/>
        <u/>
      </rPr>
      <t>(v)
/ˈhɪp.nə.taɪz/</t>
    </r>
  </si>
  <si>
    <t xml:space="preserve">to put someone in a state of hypnosis
</t>
  </si>
  <si>
    <t>thôi miên</t>
  </si>
  <si>
    <r>
      <rPr>
        <rFont val="Arial,sans-serif"/>
        <b/>
        <color rgb="FF1155CC"/>
        <sz val="11.0"/>
        <u/>
      </rPr>
      <t>hypo</t>
    </r>
    <r>
      <rPr>
        <rFont val="Arial,sans-serif"/>
        <b/>
        <color rgb="FF000000"/>
        <sz val="11.0"/>
        <u/>
      </rPr>
      <t xml:space="preserve"> </t>
    </r>
    <r>
      <rPr>
        <rFont val="Arial,sans-serif"/>
        <b val="0"/>
        <color rgb="FF000000"/>
        <sz val="11.0"/>
        <u/>
      </rPr>
      <t>(n)</t>
    </r>
    <r>
      <rPr>
        <rFont val="Arial,sans-serif"/>
        <b val="0"/>
        <color rgb="FF1155CC"/>
        <sz val="11.0"/>
        <u/>
      </rPr>
      <t xml:space="preserve">
</t>
    </r>
    <r>
      <rPr>
        <rFont val="Arial,sans-serif"/>
        <b val="0"/>
        <color rgb="FF000000"/>
        <sz val="11.0"/>
        <u/>
      </rPr>
      <t>/ˈhaɪ.pəʊ/</t>
    </r>
  </si>
  <si>
    <t>an occasion when the levels of sugar in someone's blood become dangerously low and they feel ill and may eventually become unconscious</t>
  </si>
  <si>
    <t>cơn tụt đường huyết</t>
  </si>
  <si>
    <t>a syringe (= hollow needle) used to inject drugs under someone's skin; short for hypodermic syringe</t>
  </si>
  <si>
    <t>ống tiêm (kim tiêm)</t>
  </si>
  <si>
    <r>
      <rPr>
        <rFont val="Arial,sans-serif"/>
        <b/>
        <color rgb="FF1155CC"/>
        <sz val="11.0"/>
        <u/>
      </rPr>
      <t>hypocrisy</t>
    </r>
    <r>
      <rPr>
        <rFont val="Arial,sans-serif"/>
        <b/>
        <color rgb="FF1F1F1F"/>
        <sz val="11.0"/>
        <u/>
      </rPr>
      <t xml:space="preserve"> </t>
    </r>
    <r>
      <rPr>
        <rFont val="Arial,sans-serif"/>
        <b val="0"/>
        <color rgb="FF1F1F1F"/>
        <sz val="11.0"/>
        <u/>
      </rPr>
      <t>(n)
/hɪˈpɒk.rɪ.si/</t>
    </r>
  </si>
  <si>
    <t>a situation in which someone pretends to believe something that they do not really believe, or that is the opposite of what they do or say at another time</t>
  </si>
  <si>
    <t>thói đạo đức giả</t>
  </si>
  <si>
    <r>
      <rPr>
        <rFont val="Arial,sans-serif"/>
        <b/>
        <color rgb="FF1155CC"/>
        <sz val="11.0"/>
        <u/>
      </rPr>
      <t>hypocrite</t>
    </r>
    <r>
      <rPr>
        <rFont val="Arial,sans-serif"/>
        <b/>
        <color rgb="FF1F1F1F"/>
        <sz val="11.0"/>
        <u/>
      </rPr>
      <t xml:space="preserve"> </t>
    </r>
    <r>
      <rPr>
        <rFont val="Arial,sans-serif"/>
        <b val="0"/>
        <color rgb="FF1F1F1F"/>
        <sz val="11.0"/>
        <u/>
      </rPr>
      <t>(n)
/ˈhɪp.ə.krɪt/</t>
    </r>
  </si>
  <si>
    <t>someone who says they have particular moral beliefs but behaves in a way that shows these are not sincere</t>
  </si>
  <si>
    <t>kẻ đạo đức giả</t>
  </si>
  <si>
    <r>
      <rPr>
        <rFont val="Arial,sans-serif"/>
        <b/>
        <color rgb="FF1155CC"/>
        <sz val="11.0"/>
        <u/>
      </rPr>
      <t>hypocritical</t>
    </r>
    <r>
      <rPr>
        <rFont val="Arial,sans-serif"/>
        <b/>
        <color rgb="FF000000"/>
        <sz val="11.0"/>
        <u/>
      </rPr>
      <t xml:space="preserve"> </t>
    </r>
    <r>
      <rPr>
        <rFont val="Arial,sans-serif"/>
        <b val="0"/>
        <color rgb="FF000000"/>
        <sz val="11.0"/>
        <u/>
      </rPr>
      <t>(adj)
/ˌhɪp.əˈkrɪt.ɪ.kəl/</t>
    </r>
  </si>
  <si>
    <t>saying that you have particular moral beliefs but behaving in a way that shows these are not sincere</t>
  </si>
  <si>
    <t>đạo đức giả</t>
  </si>
  <si>
    <r>
      <rPr>
        <rFont val="Arial,sans-serif"/>
        <b/>
        <color rgb="FF1155CC"/>
        <sz val="11.0"/>
        <u/>
      </rPr>
      <t>hypodermic</t>
    </r>
    <r>
      <rPr>
        <rFont val="Arial,sans-serif"/>
        <b/>
        <color rgb="FF1F1F1F"/>
        <sz val="11.0"/>
        <u/>
      </rPr>
      <t xml:space="preserve"> </t>
    </r>
    <r>
      <rPr>
        <rFont val="Arial,sans-serif"/>
        <b val="0"/>
        <color rgb="FF1F1F1F"/>
        <sz val="11.0"/>
        <u/>
      </rPr>
      <t>(adj)
/ˌhaɪ.pəˈdɜː.mɪk/</t>
    </r>
  </si>
  <si>
    <t>(of medical tools) used to inject drugs (= put them into the body) under a person's skin</t>
  </si>
  <si>
    <t>dùng để tiêm dưới da</t>
  </si>
  <si>
    <r>
      <rPr>
        <rFont val="Arial,sans-serif"/>
        <b/>
        <color rgb="FF1155CC"/>
        <sz val="11.0"/>
        <u/>
      </rPr>
      <t>hypoglossal</t>
    </r>
    <r>
      <rPr>
        <rFont val="Arial,sans-serif"/>
        <b/>
        <color rgb="FF1F1F1F"/>
        <sz val="11.0"/>
        <u/>
      </rPr>
      <t xml:space="preserve"> </t>
    </r>
    <r>
      <rPr>
        <rFont val="Arial,sans-serif"/>
        <b val="0"/>
        <color rgb="FF1F1F1F"/>
        <sz val="11.0"/>
        <u/>
      </rPr>
      <t>(adj)
/ˌhaɪ.pəʊˈɡlɒs.əl/</t>
    </r>
  </si>
  <si>
    <t>relating to the area below the tongue</t>
  </si>
  <si>
    <t>thuộc dưới lưỡi</t>
  </si>
  <si>
    <r>
      <rPr>
        <rFont val="Arial,sans-serif"/>
        <b/>
        <color rgb="FF1155CC"/>
        <sz val="11.0"/>
        <u/>
      </rPr>
      <t>hypogonadism</t>
    </r>
    <r>
      <rPr>
        <rFont val="Arial,sans-serif"/>
        <b/>
        <color rgb="FF1F1F1F"/>
        <sz val="11.0"/>
        <u/>
      </rPr>
      <t xml:space="preserve"> </t>
    </r>
    <r>
      <rPr>
        <rFont val="Arial,sans-serif"/>
        <b val="0"/>
        <color rgb="FF1F1F1F"/>
        <sz val="11.0"/>
        <u/>
      </rPr>
      <t>(n)
/ˌhaɪ.pəʊˈɡəʊ.næd.ɪ.zəm/</t>
    </r>
  </si>
  <si>
    <t>a medical condition in which the gonads, especially the testes or ovaries, do not function properly and produce too few sex hormones or reproductive cells</t>
  </si>
  <si>
    <t>suy sinh dục</t>
  </si>
  <si>
    <r>
      <rPr>
        <rFont val="Arial,sans-serif"/>
        <b/>
        <color rgb="FF1155CC"/>
        <sz val="11.0"/>
        <u/>
      </rPr>
      <t>hypophyseal</t>
    </r>
    <r>
      <rPr>
        <rFont val="Arial,sans-serif"/>
        <b/>
        <color rgb="FF1F1F1F"/>
        <sz val="11.0"/>
        <u/>
      </rPr>
      <t xml:space="preserve"> </t>
    </r>
    <r>
      <rPr>
        <rFont val="Arial,sans-serif"/>
        <b val="0"/>
        <color rgb="FF1F1F1F"/>
        <sz val="11.0"/>
        <u/>
      </rPr>
      <t xml:space="preserve">(adj)
/ˌhaɪ.pəʊˈfɪz.i.əl/
</t>
    </r>
    <r>
      <rPr>
        <rFont val="Arial,sans-serif"/>
        <b/>
        <color rgb="FF1155CC"/>
        <sz val="11.0"/>
        <u/>
      </rPr>
      <t>= hypophysial</t>
    </r>
  </si>
  <si>
    <t>relating to the hypophysis (= a small organ at the base of the brain that produces hormones)</t>
  </si>
  <si>
    <t>thuộc tuyến yên</t>
  </si>
  <si>
    <r>
      <rPr>
        <rFont val="Arial,sans-serif"/>
        <b/>
        <color rgb="FF1155CC"/>
        <sz val="11.0"/>
        <u/>
      </rPr>
      <t>hypophysis</t>
    </r>
    <r>
      <rPr>
        <rFont val="Arial,sans-serif"/>
        <b/>
        <color rgb="FF1F1F1F"/>
        <sz val="11.0"/>
        <u/>
      </rPr>
      <t xml:space="preserve"> </t>
    </r>
    <r>
      <rPr>
        <rFont val="Arial,sans-serif"/>
        <b val="0"/>
        <color rgb="FF1F1F1F"/>
        <sz val="11.0"/>
        <u/>
      </rPr>
      <t>(n)
/haɪˈpɒf.ɪ.sɪs/</t>
    </r>
  </si>
  <si>
    <t>a small organ at the base of the brain that controls the growth and activity of the body by producing hormones (= chemicals made by living cells)</t>
  </si>
  <si>
    <t>tuyến yên</t>
  </si>
  <si>
    <r>
      <rPr>
        <rFont val="Arial,sans-serif"/>
        <b/>
        <color rgb="FF1155CC"/>
        <sz val="11.0"/>
        <u/>
      </rPr>
      <t>hypotension</t>
    </r>
    <r>
      <rPr>
        <rFont val="Arial,sans-serif"/>
        <b/>
        <color rgb="FF1F1F1F"/>
        <sz val="11.0"/>
        <u/>
      </rPr>
      <t xml:space="preserve"> </t>
    </r>
    <r>
      <rPr>
        <rFont val="Arial,sans-serif"/>
        <b val="0"/>
        <color rgb="FF1F1F1F"/>
        <sz val="11.0"/>
        <u/>
      </rPr>
      <t>(n)
/ˌhaɪ.pəʊˈten.ʃən/</t>
    </r>
  </si>
  <si>
    <t>a condition in which the blood pressure in the arteries is too low</t>
  </si>
  <si>
    <t>hạ huyết áp</t>
  </si>
  <si>
    <r>
      <rPr>
        <rFont val="Arial,sans-serif"/>
        <b/>
        <color rgb="FF1155CC"/>
        <sz val="11.0"/>
        <u/>
      </rPr>
      <t>hypothecate</t>
    </r>
    <r>
      <rPr>
        <rFont val="Arial,sans-serif"/>
        <b/>
        <color rgb="FF1F1F1F"/>
        <sz val="11.0"/>
        <u/>
      </rPr>
      <t xml:space="preserve"> </t>
    </r>
    <r>
      <rPr>
        <rFont val="Arial,sans-serif"/>
        <b val="0"/>
        <color rgb="FF1F1F1F"/>
        <sz val="11.0"/>
        <u/>
      </rPr>
      <t>(v)
/haɪˈpɒθəkeɪt/</t>
    </r>
  </si>
  <si>
    <t>to give money by law for a particular purpose</t>
  </si>
  <si>
    <t>phân bố (tiền) theo luật</t>
  </si>
  <si>
    <r>
      <rPr>
        <rFont val="Arial,sans-serif"/>
        <b/>
        <color rgb="FF1155CC"/>
        <sz val="11.0"/>
        <u/>
      </rPr>
      <t>hypothermia</t>
    </r>
    <r>
      <rPr>
        <rFont val="Arial,sans-serif"/>
        <b/>
        <color rgb="FF1F1F1F"/>
        <sz val="11.0"/>
        <u/>
      </rPr>
      <t xml:space="preserve"> </t>
    </r>
    <r>
      <rPr>
        <rFont val="Arial,sans-serif"/>
        <b val="0"/>
        <color rgb="FF1F1F1F"/>
        <sz val="11.0"/>
        <u/>
      </rPr>
      <t>(n)
/ˌhaɪ.pəˈθɜː.mi.ə/</t>
    </r>
  </si>
  <si>
    <t>a serious medical condition in which a person's body temperature falls below the usual level as a result of being in severe cold for a long time</t>
  </si>
  <si>
    <t>hạ thân nhiệt</t>
  </si>
  <si>
    <r>
      <rPr>
        <rFont val="Arial,sans-serif"/>
        <b/>
        <color rgb="FF1155CC"/>
        <sz val="11.0"/>
        <u/>
      </rPr>
      <t>hypothesize</t>
    </r>
    <r>
      <rPr>
        <rFont val="Arial,sans-serif"/>
        <b/>
        <color rgb="FF1F1F1F"/>
        <sz val="11.0"/>
        <u/>
      </rPr>
      <t xml:space="preserve"> </t>
    </r>
    <r>
      <rPr>
        <rFont val="Arial,sans-serif"/>
        <b val="0"/>
        <color rgb="FF1F1F1F"/>
        <sz val="11.0"/>
        <u/>
      </rPr>
      <t>(v)
/haɪˈpɒθ.ə.saɪz/</t>
    </r>
  </si>
  <si>
    <t>to give a possible but not yet proved explanation for something</t>
  </si>
  <si>
    <t>đưa ra giả thuyết</t>
  </si>
  <si>
    <r>
      <rPr>
        <rFont val="Arial,sans-serif"/>
        <b/>
        <color rgb="FF1155CC"/>
        <sz val="11.0"/>
        <u/>
      </rPr>
      <t>hypothetical</t>
    </r>
    <r>
      <rPr>
        <rFont val="Arial,sans-serif"/>
        <b/>
        <color rgb="FF000000"/>
        <sz val="11.0"/>
        <u/>
      </rPr>
      <t xml:space="preserve"> </t>
    </r>
    <r>
      <rPr>
        <rFont val="Arial,sans-serif"/>
        <b val="0"/>
        <color rgb="FF000000"/>
        <sz val="11.0"/>
        <u/>
      </rPr>
      <t>(adj)
/ˌhaɪ.pəˈθet.ɪ.kəl/</t>
    </r>
  </si>
  <si>
    <t>imagined or suggested but not necessarily real or true</t>
  </si>
  <si>
    <t>giả định / dựa trên giả thuyết</t>
  </si>
  <si>
    <r>
      <rPr>
        <rFont val="Arial,sans-serif"/>
        <b/>
        <color rgb="FF1155CC"/>
        <sz val="11.0"/>
        <u/>
      </rPr>
      <t xml:space="preserve">hypothyroidism </t>
    </r>
    <r>
      <rPr>
        <rFont val="Arial,sans-serif"/>
        <b val="0"/>
        <color rgb="FF000000"/>
        <sz val="11.0"/>
        <u/>
      </rPr>
      <t>(n)
/ˌhaɪ.pəʊˈθaɪ.rɔɪd.ɪ.zəm/</t>
    </r>
  </si>
  <si>
    <t>a condition in which the thyroid gland does not produce enough thyroid hormone, leading to heart problems, problems with nerve function in the hands and feet, and mental health issues such as depression</t>
  </si>
  <si>
    <t>suy giáp</t>
  </si>
  <si>
    <r>
      <rPr>
        <rFont val="Arial,sans-serif"/>
        <b/>
        <color rgb="FF1155CC"/>
        <sz val="11.0"/>
        <u/>
      </rPr>
      <t>hypoxia</t>
    </r>
    <r>
      <rPr>
        <rFont val="Arial,sans-serif"/>
        <b/>
        <color rgb="FF1F1F1F"/>
        <sz val="11.0"/>
        <u/>
      </rPr>
      <t xml:space="preserve"> </t>
    </r>
    <r>
      <rPr>
        <rFont val="Arial,sans-serif"/>
        <b val="0"/>
        <color rgb="FF1F1F1F"/>
        <sz val="11.0"/>
        <u/>
      </rPr>
      <t>(n)
/haɪˈpɒk.si.ə/</t>
    </r>
  </si>
  <si>
    <t>a condition in which there is not enough oxygen available to the blood and body tissues</t>
  </si>
  <si>
    <t>thiếu oxy</t>
  </si>
  <si>
    <r>
      <rPr>
        <rFont val="Arial,sans-serif"/>
        <b/>
        <color rgb="FF1155CC"/>
        <sz val="11.0"/>
        <u/>
      </rPr>
      <t>hysterectomy</t>
    </r>
    <r>
      <rPr>
        <rFont val="Arial,sans-serif"/>
        <b/>
        <color rgb="FF1F1F1F"/>
        <sz val="11.0"/>
        <u/>
      </rPr>
      <t xml:space="preserve"> </t>
    </r>
    <r>
      <rPr>
        <rFont val="Arial,sans-serif"/>
        <b val="0"/>
        <color rgb="FF1F1F1F"/>
        <sz val="11.0"/>
        <u/>
      </rPr>
      <t>(n)
/ˌhɪs.tərˈek.tə.mi/</t>
    </r>
  </si>
  <si>
    <t>a medical operation to remove part or all of a woman's womb</t>
  </si>
  <si>
    <t>phẫu thuật cắt tử cung</t>
  </si>
  <si>
    <r>
      <rPr>
        <rFont val="Arial,sans-serif"/>
        <b/>
        <color rgb="FF1155CC"/>
        <sz val="11.0"/>
        <u/>
      </rPr>
      <t>hysteresis</t>
    </r>
    <r>
      <rPr>
        <rFont val="Arial,sans-serif"/>
        <b/>
        <color rgb="FF1F1F1F"/>
        <sz val="11.0"/>
        <u/>
      </rPr>
      <t xml:space="preserve"> </t>
    </r>
    <r>
      <rPr>
        <rFont val="Arial,sans-serif"/>
        <b val="0"/>
        <color rgb="FF1F1F1F"/>
        <sz val="11.0"/>
        <u/>
      </rPr>
      <t>(n)
/ˌhɪstəˈriːsɪs/</t>
    </r>
  </si>
  <si>
    <t>the situation where changes in one part of the economy take time to have an effect on other parts</t>
  </si>
  <si>
    <t>độ trễ kinh tế</t>
  </si>
  <si>
    <r>
      <rPr>
        <rFont val="Arial,sans-serif"/>
        <b/>
        <color rgb="FF1155CC"/>
        <sz val="11.0"/>
        <u/>
      </rPr>
      <t>hysteria</t>
    </r>
    <r>
      <rPr>
        <rFont val="Arial,sans-serif"/>
        <b/>
        <color rgb="FF1F1F1F"/>
        <sz val="11.0"/>
        <u/>
      </rPr>
      <t xml:space="preserve"> </t>
    </r>
    <r>
      <rPr>
        <rFont val="Arial,sans-serif"/>
        <b val="0"/>
        <color rgb="FF1F1F1F"/>
        <sz val="11.0"/>
        <u/>
      </rPr>
      <t>(n)
/hɪˈstɪə.ri.ə/</t>
    </r>
  </si>
  <si>
    <t>extreme fear, excitement, anger, etc. that cannot be controlled</t>
  </si>
  <si>
    <t>sự cuồng loạn</t>
  </si>
  <si>
    <r>
      <rPr>
        <rFont val="Arial,sans-serif"/>
        <b/>
        <color rgb="FF1155CC"/>
        <sz val="11.0"/>
        <u/>
      </rPr>
      <t>hysterical</t>
    </r>
    <r>
      <rPr>
        <rFont val="Arial,sans-serif"/>
        <b val="0"/>
        <color rgb="FF000000"/>
        <sz val="11.0"/>
        <u/>
      </rPr>
      <t xml:space="preserve"> (adj)
/hɪˈster.ɪ.kəl/</t>
    </r>
  </si>
  <si>
    <t>unable to control your feelings or behaviour because you are extremely frightened, angry, excited, etc.</t>
  </si>
  <si>
    <t>extremely funny</t>
  </si>
  <si>
    <t>cực kỳ buồn cười</t>
  </si>
  <si>
    <t>I</t>
  </si>
  <si>
    <r>
      <rPr>
        <rFont val="Arial,sans-serif"/>
        <b/>
        <color rgb="FF1155CC"/>
        <sz val="11.0"/>
        <u/>
      </rPr>
      <t>iambic</t>
    </r>
    <r>
      <rPr>
        <rFont val="Arial,sans-serif"/>
        <b/>
        <color rgb="FF1F1F1F"/>
        <sz val="11.0"/>
        <u/>
      </rPr>
      <t xml:space="preserve"> </t>
    </r>
    <r>
      <rPr>
        <rFont val="Arial,sans-serif"/>
        <b val="0"/>
        <color rgb="FF1F1F1F"/>
        <sz val="11.0"/>
        <u/>
      </rPr>
      <t>(adj)
/aɪˈæm.bɪk/</t>
    </r>
  </si>
  <si>
    <t>used to refer to a rhythm (= pattern of words) used in poetry, in which each short syllable that is not stressed is followed by a long or stressed syllable</t>
  </si>
  <si>
    <t>thuộc nhịp iamb</t>
  </si>
  <si>
    <r>
      <rPr>
        <rFont val="Arial,sans-serif"/>
        <b/>
        <color rgb="FFBF9000"/>
        <sz val="11.0"/>
      </rPr>
      <t>iambic pentameter</t>
    </r>
    <r>
      <rPr>
        <rFont val="Arial,sans-serif"/>
        <color theme="1"/>
        <sz val="11.0"/>
      </rPr>
      <t>: a rhythm used in poetry in which each line has five pairs of syllables, consisting of a short syllable that is not stressed followed by a long or stressed syllable, or a line of poetry written in this way</t>
    </r>
  </si>
  <si>
    <t>thể thơ năm nhịp iamb</t>
  </si>
  <si>
    <r>
      <rPr>
        <rFont val="Arial,sans-serif"/>
        <b/>
        <color rgb="FF1155CC"/>
        <sz val="11.0"/>
        <u/>
      </rPr>
      <t>iatrogenic</t>
    </r>
    <r>
      <rPr>
        <rFont val="Arial,sans-serif"/>
        <b/>
        <color rgb="FF1F1F1F"/>
        <sz val="11.0"/>
        <u/>
      </rPr>
      <t xml:space="preserve"> </t>
    </r>
    <r>
      <rPr>
        <rFont val="Arial,sans-serif"/>
        <b val="0"/>
        <color rgb="FF1F1F1F"/>
        <sz val="11.0"/>
        <u/>
      </rPr>
      <t>(adj)
/aɪˌæt.rəˈdʒen.ɪk/</t>
    </r>
  </si>
  <si>
    <t>(of a disease or problem) caused by medical treatment or by a doctor</t>
  </si>
  <si>
    <t>do điều trị gây ra</t>
  </si>
  <si>
    <r>
      <rPr>
        <rFont val="Arial,sans-serif"/>
        <b/>
        <color rgb="FF1155CC"/>
        <sz val="11.0"/>
        <u/>
      </rPr>
      <t>ibex</t>
    </r>
    <r>
      <rPr>
        <rFont val="Arial,sans-serif"/>
        <b/>
        <color rgb="FF000000"/>
        <sz val="11.0"/>
        <u/>
      </rPr>
      <t xml:space="preserve"> </t>
    </r>
    <r>
      <rPr>
        <rFont val="Arial,sans-serif"/>
        <b val="0"/>
        <color rgb="FF000000"/>
        <sz val="11.0"/>
        <u/>
      </rPr>
      <t>(n)
/ˈaɪ.beks/</t>
    </r>
  </si>
  <si>
    <t>a type of wild mountain goat</t>
  </si>
  <si>
    <t>dê núi hoang dã (ibex)</t>
  </si>
  <si>
    <r>
      <rPr>
        <rFont val="Arial,sans-serif"/>
        <b/>
        <color rgb="FF1155CC"/>
        <sz val="11.0"/>
        <u/>
      </rPr>
      <t>iconoclast</t>
    </r>
    <r>
      <rPr>
        <rFont val="Arial,sans-serif"/>
        <b/>
        <color rgb="FF000000"/>
        <sz val="11.0"/>
        <u/>
      </rPr>
      <t xml:space="preserve"> </t>
    </r>
    <r>
      <rPr>
        <rFont val="Arial,sans-serif"/>
        <b val="0"/>
        <color rgb="FF000000"/>
        <sz val="11.0"/>
        <u/>
      </rPr>
      <t>(n)
/aɪˈkɒn.ə.klæst/</t>
    </r>
  </si>
  <si>
    <t>a person who strongly opposes generally accepted beliefs and traditions</t>
  </si>
  <si>
    <t>người phá vỡ truyền thống</t>
  </si>
  <si>
    <r>
      <rPr>
        <rFont val="Arial,sans-serif"/>
        <b/>
        <color rgb="FF1155CC"/>
        <sz val="11.0"/>
        <u/>
      </rPr>
      <t>iconography</t>
    </r>
    <r>
      <rPr>
        <rFont val="Arial,sans-serif"/>
        <b/>
        <color rgb="FF1F1F1F"/>
        <sz val="11.0"/>
        <u/>
      </rPr>
      <t xml:space="preserve"> </t>
    </r>
    <r>
      <rPr>
        <rFont val="Arial,sans-serif"/>
        <b val="0"/>
        <color rgb="FF1F1F1F"/>
        <sz val="11.0"/>
        <u/>
      </rPr>
      <t>(n)
/ˌaɪ.kəˈnɒɡ.rə.fi/</t>
    </r>
  </si>
  <si>
    <t>the use of images and symbols to represent ideas, or the particular images and symbols used in this way by a religious or political group, etc.</t>
  </si>
  <si>
    <t>hệ thống hình tượng</t>
  </si>
  <si>
    <r>
      <rPr>
        <rFont val="Arial,sans-serif"/>
        <b/>
        <color rgb="FF1155CC"/>
        <sz val="11.0"/>
        <u/>
      </rPr>
      <t>ideal</t>
    </r>
    <r>
      <rPr>
        <rFont val="Arial,sans-serif"/>
        <b/>
        <sz val="11.0"/>
      </rPr>
      <t xml:space="preserve"> </t>
    </r>
    <r>
      <rPr>
        <rFont val="Arial,sans-serif"/>
        <b val="0"/>
        <sz val="11.0"/>
      </rPr>
      <t>(adj, n)
/aɪˈdiː.əl/</t>
    </r>
  </si>
  <si>
    <t>perfect, or the best possible</t>
  </si>
  <si>
    <t>(điều, trạng thái) lý tưởng / hoàn hảo</t>
  </si>
  <si>
    <t>a principle or a way of behaving that is of a very high standard</t>
  </si>
  <si>
    <t>lý tưởng, giá trị sống cao đẹp</t>
  </si>
  <si>
    <r>
      <rPr>
        <rFont val="Arial,sans-serif"/>
        <b/>
        <color rgb="FF1155CC"/>
        <sz val="11.0"/>
        <u/>
      </rPr>
      <t>idempotent</t>
    </r>
    <r>
      <rPr>
        <rFont val="Arial,sans-serif"/>
        <b/>
        <color rgb="FF1F1F1F"/>
        <sz val="11.0"/>
        <u/>
      </rPr>
      <t xml:space="preserve"> </t>
    </r>
    <r>
      <rPr>
        <rFont val="Arial,sans-serif"/>
        <b val="0"/>
        <color rgb="FF1F1F1F"/>
        <sz val="11.0"/>
        <u/>
      </rPr>
      <t>(adj)
/ˌɪd.əmˈpəʊ.tənt/</t>
    </r>
  </si>
  <si>
    <t>An idempotent element of a set does not change in value when multiplied by itself</t>
  </si>
  <si>
    <t>tự nhân không đổi</t>
  </si>
  <si>
    <r>
      <rPr>
        <rFont val="Arial,sans-serif"/>
        <b/>
        <color rgb="FF1155CC"/>
        <sz val="11.0"/>
        <u/>
      </rPr>
      <t>identifier</t>
    </r>
    <r>
      <rPr>
        <rFont val="Arial,sans-serif"/>
        <b/>
        <sz val="11.0"/>
      </rPr>
      <t xml:space="preserve"> </t>
    </r>
    <r>
      <rPr>
        <rFont val="Arial,sans-serif"/>
        <b val="0"/>
        <sz val="11.0"/>
      </rPr>
      <t>(n)
/aɪˈdentɪfaɪər/</t>
    </r>
  </si>
  <si>
    <t>a set of numbers, letters, or symbols that is used to represent a piece of data or a process in a computer program</t>
  </si>
  <si>
    <t>mã định danh</t>
  </si>
  <si>
    <r>
      <rPr>
        <rFont val="Arial,sans-serif"/>
        <b/>
        <color rgb="FF1155CC"/>
        <sz val="11.0"/>
        <u/>
      </rPr>
      <t>identity</t>
    </r>
    <r>
      <rPr>
        <rFont val="Arial,sans-serif"/>
        <b/>
        <color rgb="FF000000"/>
        <sz val="11.0"/>
        <u/>
      </rPr>
      <t xml:space="preserve"> </t>
    </r>
    <r>
      <rPr>
        <rFont val="Arial,sans-serif"/>
        <b val="0"/>
        <color rgb="FF000000"/>
        <sz val="11.0"/>
        <u/>
      </rPr>
      <t>(n)
/aɪˈden.tə.ti/</t>
    </r>
  </si>
  <si>
    <t>a person’s name and other facts about who they are</t>
  </si>
  <si>
    <t>danh tính</t>
  </si>
  <si>
    <t>the fact of being, or feeling that you are, a particular type of person, organization, etc.; the qualities that make a person or group different from others</t>
  </si>
  <si>
    <t>bản sắc / cái tôi</t>
  </si>
  <si>
    <t>the fact of being or feeling the same (formal)</t>
  </si>
  <si>
    <t>sự đồng nhất / sự giống nhau</t>
  </si>
  <si>
    <r>
      <rPr>
        <rFont val="Arial,sans-serif"/>
        <b/>
        <color rgb="FF1155CC"/>
        <sz val="11.0"/>
        <u/>
      </rPr>
      <t>ideogram</t>
    </r>
    <r>
      <rPr>
        <rFont val="Arial,sans-serif"/>
        <b/>
        <color rgb="FF1F1F1F"/>
        <sz val="11.0"/>
        <u/>
      </rPr>
      <t xml:space="preserve"> </t>
    </r>
    <r>
      <rPr>
        <rFont val="Arial,sans-serif"/>
        <b val="0"/>
        <color rgb="FF1F1F1F"/>
        <sz val="11.0"/>
        <u/>
      </rPr>
      <t>(n)
/ˈɪd.i.ə.ɡræm/</t>
    </r>
  </si>
  <si>
    <t>a written sign or symbol that represents an idea or object, used in some writing systems such as Chinese</t>
  </si>
  <si>
    <t>chữ biểu ý</t>
  </si>
  <si>
    <r>
      <rPr>
        <rFont val="Arial,sans-serif"/>
        <b/>
        <color rgb="FF1155CC"/>
        <sz val="11.0"/>
        <u/>
      </rPr>
      <t>ideology</t>
    </r>
    <r>
      <rPr>
        <rFont val="Arial,sans-serif"/>
        <b/>
        <color rgb="FF1F1F1F"/>
        <sz val="11.0"/>
        <u/>
      </rPr>
      <t xml:space="preserve"> </t>
    </r>
    <r>
      <rPr>
        <rFont val="Arial,sans-serif"/>
        <b val="0"/>
        <color rgb="FF1F1F1F"/>
        <sz val="11.0"/>
        <u/>
      </rPr>
      <t>(n)
/ˌaɪ.diˈɒl.ə.dʒi/</t>
    </r>
  </si>
  <si>
    <t>a set of beliefs or principles, especially one on which a political system, party, or organization is based</t>
  </si>
  <si>
    <r>
      <rPr>
        <rFont val="Arial,sans-serif"/>
        <b/>
        <color rgb="FF1155CC"/>
        <sz val="11.0"/>
        <u/>
      </rPr>
      <t>ides</t>
    </r>
    <r>
      <rPr>
        <rFont val="Arial,sans-serif"/>
        <b/>
        <color rgb="FF1F1F1F"/>
        <sz val="11.0"/>
        <u/>
      </rPr>
      <t xml:space="preserve"> </t>
    </r>
    <r>
      <rPr>
        <rFont val="Arial,sans-serif"/>
        <b val="0"/>
        <color rgb="FF1F1F1F"/>
        <sz val="11.0"/>
        <u/>
      </rPr>
      <t>(n)
/aɪdz/</t>
    </r>
  </si>
  <si>
    <t>in the ancient Roman calendar, a day approximately in the middle of each month</t>
  </si>
  <si>
    <t>ngày Ides (ngày giữa tháng)</t>
  </si>
  <si>
    <r>
      <rPr>
        <rFont val="Arial,sans-serif"/>
        <b/>
        <color rgb="FF1155CC"/>
        <sz val="11.0"/>
        <u/>
      </rPr>
      <t>idiomatic</t>
    </r>
    <r>
      <rPr>
        <rFont val="Arial,sans-serif"/>
        <b/>
        <color rgb="FF1F1F1F"/>
        <sz val="11.0"/>
        <u/>
      </rPr>
      <t xml:space="preserve"> </t>
    </r>
    <r>
      <rPr>
        <rFont val="Arial,sans-serif"/>
        <b val="0"/>
        <color rgb="FF1F1F1F"/>
        <sz val="11.0"/>
        <u/>
      </rPr>
      <t>(adj)
/ˌɪd.i.əˈmæt.ɪk/</t>
    </r>
  </si>
  <si>
    <t>containing or consisting of an idiom</t>
  </si>
  <si>
    <t>mang tính thành ngữ</t>
  </si>
  <si>
    <r>
      <rPr>
        <rFont val="Arial,sans-serif"/>
        <color theme="1"/>
        <sz val="11.0"/>
      </rPr>
      <t xml:space="preserve">containing expressions that are natural and correct
   </t>
    </r>
    <r>
      <rPr>
        <rFont val="Arial,sans-serif"/>
        <i/>
        <color rgb="FF741B47"/>
        <sz val="11.0"/>
      </rPr>
      <t>- She was born in Italy but her English is fluent and idiomatic</t>
    </r>
  </si>
  <si>
    <t>tự nhiên, chuẩn xác</t>
  </si>
  <si>
    <r>
      <rPr>
        <rFont val="Arial,sans-serif"/>
        <b/>
        <color rgb="FF1155CC"/>
        <sz val="11.0"/>
        <u/>
      </rPr>
      <t>idiopathic</t>
    </r>
    <r>
      <rPr>
        <rFont val="Arial,sans-serif"/>
        <b/>
        <color rgb="FF000000"/>
        <sz val="11.0"/>
        <u/>
      </rPr>
      <t xml:space="preserve"> </t>
    </r>
    <r>
      <rPr>
        <rFont val="Arial,sans-serif"/>
        <b val="0"/>
        <color rgb="FF000000"/>
        <sz val="11.0"/>
        <u/>
      </rPr>
      <t>(adj)
/ˌɪd.i.əˈpæθ.ɪk/</t>
    </r>
  </si>
  <si>
    <t>an idiopathic disease or medical condition has no known cause</t>
  </si>
  <si>
    <t>vô căn (không rõ nguyên nhân)</t>
  </si>
  <si>
    <r>
      <rPr>
        <rFont val="Arial,sans-serif"/>
        <b/>
        <color rgb="FF1155CC"/>
        <sz val="11.0"/>
        <u/>
      </rPr>
      <t>idiosyncrasy</t>
    </r>
    <r>
      <rPr>
        <rFont val="Arial,sans-serif"/>
        <b/>
        <color rgb="FF000000"/>
        <sz val="11.0"/>
        <u/>
      </rPr>
      <t xml:space="preserve"> </t>
    </r>
    <r>
      <rPr>
        <rFont val="Arial,sans-serif"/>
        <b val="0"/>
        <color rgb="FF000000"/>
        <sz val="11.0"/>
        <u/>
      </rPr>
      <t>(n)
/ˌɪd.i.əˈsɪŋ.krə.si/</t>
    </r>
  </si>
  <si>
    <t>a strange or unusual habit, way of behaving, or feature that someone or something has</t>
  </si>
  <si>
    <t>đặc điểm riêng biệt / đặc thù</t>
  </si>
  <si>
    <r>
      <rPr>
        <rFont val="Arial,sans-serif"/>
        <b/>
        <color rgb="FF1155CC"/>
        <sz val="11.0"/>
        <u/>
      </rPr>
      <t>idiot</t>
    </r>
    <r>
      <rPr>
        <rFont val="Arial,sans-serif"/>
        <b/>
        <sz val="11.0"/>
      </rPr>
      <t xml:space="preserve"> </t>
    </r>
    <r>
      <rPr>
        <rFont val="Arial,sans-serif"/>
        <b val="0"/>
        <sz val="11.0"/>
      </rPr>
      <t>(n)
/ˈɪd.i.ət/</t>
    </r>
  </si>
  <si>
    <t>a stupid person or someone who is behaving in a stupid way</t>
  </si>
  <si>
    <t>đồ ngu / kẻ ngu ngốc</t>
  </si>
  <si>
    <r>
      <rPr>
        <rFont val="Arial,sans-serif"/>
        <b/>
        <color rgb="FF1155CC"/>
        <sz val="11.0"/>
        <u/>
      </rPr>
      <t>idiotic</t>
    </r>
    <r>
      <rPr>
        <rFont val="Arial,sans-serif"/>
        <b/>
        <sz val="11.0"/>
      </rPr>
      <t xml:space="preserve"> </t>
    </r>
    <r>
      <rPr>
        <rFont val="Arial,sans-serif"/>
        <b val="0"/>
        <sz val="11.0"/>
      </rPr>
      <t>(adj)
/ˌɪd.iˈɒt.ɪk/</t>
    </r>
  </si>
  <si>
    <t>ngu ngốc</t>
  </si>
  <si>
    <r>
      <rPr>
        <rFont val="Arial,sans-serif"/>
        <b/>
        <color rgb="FF1155CC"/>
        <sz val="11.0"/>
        <u/>
      </rPr>
      <t>idleness</t>
    </r>
    <r>
      <rPr>
        <rFont val="Arial,sans-serif"/>
        <b/>
        <color rgb="FF1F1F1F"/>
        <sz val="11.0"/>
        <u/>
      </rPr>
      <t xml:space="preserve"> </t>
    </r>
    <r>
      <rPr>
        <rFont val="Arial,sans-serif"/>
        <b val="0"/>
        <color rgb="FF1F1F1F"/>
        <sz val="11.0"/>
        <u/>
      </rPr>
      <t>(n)
/ˈaɪ.dəl.nəs/</t>
    </r>
  </si>
  <si>
    <t>the state of not working or being used</t>
  </si>
  <si>
    <t>sự nhàn rỗi / thất nghiệp</t>
  </si>
  <si>
    <t>the state of being lazy and not willing to work</t>
  </si>
  <si>
    <t>sự lười biếng</t>
  </si>
  <si>
    <r>
      <rPr>
        <rFont val="Arial,sans-serif"/>
        <b/>
        <color rgb="FF1155CC"/>
        <sz val="11.0"/>
        <u/>
      </rPr>
      <t>idolater</t>
    </r>
    <r>
      <rPr>
        <rFont val="Arial,sans-serif"/>
        <b/>
        <color rgb="FF1F1F1F"/>
        <sz val="11.0"/>
        <u/>
      </rPr>
      <t xml:space="preserve"> </t>
    </r>
    <r>
      <rPr>
        <rFont val="Arial,sans-serif"/>
        <b val="0"/>
        <color rgb="FF1F1F1F"/>
        <sz val="11.0"/>
        <u/>
      </rPr>
      <t>(n)
/aɪˈdɒl.ə.tər/</t>
    </r>
  </si>
  <si>
    <t>someone who worships and prays to an object or picture as part of a religion</t>
  </si>
  <si>
    <t>người thờ ngẫu tượng</t>
  </si>
  <si>
    <t>someone who respects and admires a person or idea, often too much</t>
  </si>
  <si>
    <t>người sùng bái</t>
  </si>
  <si>
    <r>
      <rPr>
        <rFont val="Arial,sans-serif"/>
        <b/>
        <color rgb="FF1155CC"/>
        <sz val="11.0"/>
        <u/>
      </rPr>
      <t>idolatrous</t>
    </r>
    <r>
      <rPr>
        <rFont val="Arial,sans-serif"/>
        <b/>
        <color rgb="FF1F1F1F"/>
        <sz val="11.0"/>
        <u/>
      </rPr>
      <t xml:space="preserve"> </t>
    </r>
    <r>
      <rPr>
        <rFont val="Arial,sans-serif"/>
        <b val="0"/>
        <color rgb="FF1F1F1F"/>
        <sz val="11.0"/>
        <u/>
      </rPr>
      <t>(adj)
/aɪˈdɒl.ə.trəs/</t>
    </r>
  </si>
  <si>
    <t>relating to the religious practice of praying to a picture or object</t>
  </si>
  <si>
    <t xml:space="preserve">thuộc sự thờ ngẫu tượng </t>
  </si>
  <si>
    <t>showing very great admiration or respect for someone or something, often too great</t>
  </si>
  <si>
    <t>sùng bái</t>
  </si>
  <si>
    <r>
      <rPr>
        <rFont val="Arial,sans-serif"/>
        <b/>
        <color rgb="FF1155CC"/>
        <sz val="11.0"/>
        <u/>
      </rPr>
      <t>idyll</t>
    </r>
    <r>
      <rPr>
        <rFont val="Arial,sans-serif"/>
        <b/>
        <color rgb="FF1F1F1F"/>
        <sz val="11.0"/>
        <u/>
      </rPr>
      <t xml:space="preserve"> </t>
    </r>
    <r>
      <rPr>
        <rFont val="Arial,sans-serif"/>
        <b val="0"/>
        <color rgb="FF1F1F1F"/>
        <sz val="11.0"/>
        <u/>
      </rPr>
      <t>(n)
/ˈɪd.əl/</t>
    </r>
  </si>
  <si>
    <t>a very happy, peaceful, and simple situation or period of time, especially in the countryside, or a piece of music, literature, etc. that describes this</t>
  </si>
  <si>
    <t>cảnh sống thanh bình</t>
  </si>
  <si>
    <r>
      <rPr>
        <rFont val="Arial,sans-serif"/>
        <b/>
        <color rgb="FF1155CC"/>
        <sz val="11.0"/>
        <u/>
      </rPr>
      <t>igneous</t>
    </r>
    <r>
      <rPr>
        <rFont val="Arial,sans-serif"/>
        <b/>
        <color rgb="FF1F1F1F"/>
        <sz val="11.0"/>
        <u/>
      </rPr>
      <t xml:space="preserve"> </t>
    </r>
    <r>
      <rPr>
        <rFont val="Arial,sans-serif"/>
        <b val="0"/>
        <color rgb="FF1F1F1F"/>
        <sz val="11.0"/>
        <u/>
      </rPr>
      <t>(adj)
/ˈɪɡ.ni.əs/</t>
    </r>
  </si>
  <si>
    <t>(of rocks) formed from magma (= very hot liquid rock that has cooled)</t>
  </si>
  <si>
    <t>thuộc đá magma</t>
  </si>
  <si>
    <r>
      <rPr>
        <rFont val="Arial,sans-serif"/>
        <b/>
        <color rgb="FF1155CC"/>
        <sz val="11.0"/>
        <u/>
      </rPr>
      <t>ignite</t>
    </r>
    <r>
      <rPr>
        <rFont val="Arial,sans-serif"/>
        <b/>
        <sz val="11.0"/>
      </rPr>
      <t xml:space="preserve"> </t>
    </r>
    <r>
      <rPr>
        <rFont val="Arial,sans-serif"/>
        <b val="0"/>
        <sz val="11.0"/>
      </rPr>
      <t>(v)
/ɪɡˈnaɪt/</t>
    </r>
  </si>
  <si>
    <t>to (cause to) start burning or explode</t>
  </si>
  <si>
    <t>bốc cháy / bắt cháy</t>
  </si>
  <si>
    <t>to cause a dangerous, excited, or angry situation to begin</t>
  </si>
  <si>
    <t>châm ngòi / làm cháy</t>
  </si>
  <si>
    <t>to cause something such as a controversy to begin</t>
  </si>
  <si>
    <t>kích hoạt (tranh cãi)</t>
  </si>
  <si>
    <r>
      <rPr>
        <rFont val="Arial,sans-serif"/>
        <b/>
        <color rgb="FF1155CC"/>
        <sz val="11.0"/>
        <u/>
      </rPr>
      <t>ignition</t>
    </r>
    <r>
      <rPr>
        <rFont val="Arial,sans-serif"/>
        <b/>
        <sz val="11.0"/>
      </rPr>
      <t xml:space="preserve"> </t>
    </r>
    <r>
      <rPr>
        <rFont val="Arial,sans-serif"/>
        <b val="0"/>
        <sz val="11.0"/>
      </rPr>
      <t>(n)
/ɪɡˈnɪʃ.ən/</t>
    </r>
  </si>
  <si>
    <t>the electrical system in an engine that causes the fuel to burn or explode in order to start the engine</t>
  </si>
  <si>
    <t>hệ thống / bộ đánh lửa</t>
  </si>
  <si>
    <t>the act or process of something starting to burn</t>
  </si>
  <si>
    <t>sự (bốc) cháy</t>
  </si>
  <si>
    <r>
      <rPr>
        <rFont val="Arial,sans-serif"/>
        <b/>
        <color rgb="FF1155CC"/>
        <sz val="11.0"/>
        <u/>
      </rPr>
      <t>ignoble</t>
    </r>
    <r>
      <rPr>
        <rFont val="Arial,sans-serif"/>
        <b/>
        <color rgb="FF1F1F1F"/>
        <sz val="11.0"/>
        <u/>
      </rPr>
      <t xml:space="preserve"> </t>
    </r>
    <r>
      <rPr>
        <rFont val="Arial,sans-serif"/>
        <b val="0"/>
        <color rgb="FF1F1F1F"/>
        <sz val="11.0"/>
        <u/>
      </rPr>
      <t>(adj)
/ɪɡˈnəʊ.bəl/</t>
    </r>
  </si>
  <si>
    <t>morally bad and making you feel ashamed</t>
  </si>
  <si>
    <t>hèn hạ / đáng xấu hổ</t>
  </si>
  <si>
    <r>
      <rPr>
        <rFont val="Arial,sans-serif"/>
        <b/>
        <color rgb="FF1155CC"/>
        <sz val="11.0"/>
        <u/>
      </rPr>
      <t>ignominious</t>
    </r>
    <r>
      <rPr>
        <rFont val="Arial,sans-serif"/>
        <b/>
        <color rgb="FF000000"/>
        <sz val="11.0"/>
        <u/>
      </rPr>
      <t xml:space="preserve"> </t>
    </r>
    <r>
      <rPr>
        <rFont val="Arial,sans-serif"/>
        <b val="0"/>
        <color rgb="FF000000"/>
        <sz val="11.0"/>
        <u/>
      </rPr>
      <t>(adj)
/ˌɪɡ.nəˈmɪn.i.əs/</t>
    </r>
  </si>
  <si>
    <t>(especially of events or behaviour) embarrassing because of being a complete failure</t>
  </si>
  <si>
    <t>nhục nhã, ê chề / xấu hổ</t>
  </si>
  <si>
    <r>
      <rPr>
        <rFont val="Arial,sans-serif"/>
        <b/>
        <color rgb="FF1155CC"/>
        <sz val="11.0"/>
        <u/>
      </rPr>
      <t>ignorance</t>
    </r>
    <r>
      <rPr>
        <rFont val="Arial,sans-serif"/>
        <b/>
        <color rgb="FF000000"/>
        <sz val="11.0"/>
        <u/>
      </rPr>
      <t xml:space="preserve"> </t>
    </r>
    <r>
      <rPr>
        <rFont val="Arial,sans-serif"/>
        <b val="0"/>
        <color rgb="FF000000"/>
        <sz val="11.0"/>
        <u/>
      </rPr>
      <t>(n)
/ˈɪɡ.nər.əns/</t>
    </r>
  </si>
  <si>
    <t>lack of knowledge, understanding, or information about something</t>
  </si>
  <si>
    <t>sự thiếu hiểu biết</t>
  </si>
  <si>
    <r>
      <rPr>
        <rFont val="Arial,sans-serif"/>
        <b/>
        <color rgb="FF1155CC"/>
        <sz val="11.0"/>
        <u/>
      </rPr>
      <t>ilium</t>
    </r>
    <r>
      <rPr>
        <rFont val="Arial,sans-serif"/>
        <b/>
        <color rgb="FF1F1F1F"/>
        <sz val="11.0"/>
        <u/>
      </rPr>
      <t xml:space="preserve"> </t>
    </r>
    <r>
      <rPr>
        <rFont val="Arial,sans-serif"/>
        <b val="0"/>
        <color rgb="FF1F1F1F"/>
        <sz val="11.0"/>
        <u/>
      </rPr>
      <t xml:space="preserve">(n)
</t>
    </r>
    <r>
      <rPr>
        <rFont val="Arial,sans-serif"/>
        <b val="0"/>
        <color rgb="FF000000"/>
        <sz val="11.0"/>
        <u/>
      </rPr>
      <t>/ˈɪl.i.əm/</t>
    </r>
  </si>
  <si>
    <t>the widest of the three bones that form the pelvis</t>
  </si>
  <si>
    <t>xương cánh chậu</t>
  </si>
  <si>
    <r>
      <rPr>
        <rFont val="Arial,sans-serif"/>
        <b/>
        <color rgb="FF1155CC"/>
        <sz val="11.0"/>
        <u/>
      </rPr>
      <t>ill-conceived</t>
    </r>
    <r>
      <rPr>
        <rFont val="Arial,sans-serif"/>
        <b/>
        <color rgb="FF1F1F1F"/>
        <sz val="11.0"/>
        <u/>
      </rPr>
      <t xml:space="preserve"> </t>
    </r>
    <r>
      <rPr>
        <rFont val="Arial,sans-serif"/>
        <b val="0"/>
        <color rgb="FF1F1F1F"/>
        <sz val="11.0"/>
        <u/>
      </rPr>
      <t>(adj)
/ˌɪl.kənˈsiːvd/</t>
    </r>
  </si>
  <si>
    <t>badly planned and unwise</t>
  </si>
  <si>
    <t>thiếu suy xét / thiếu cân nhắc</t>
  </si>
  <si>
    <r>
      <rPr>
        <rFont val="Arial,sans-serif"/>
        <b/>
        <color rgb="FF1155CC"/>
        <sz val="11.0"/>
        <u/>
      </rPr>
      <t>ill-fated</t>
    </r>
    <r>
      <rPr>
        <rFont val="Arial,sans-serif"/>
        <b/>
        <color rgb="FF000000"/>
        <sz val="11.0"/>
        <u/>
      </rPr>
      <t xml:space="preserve"> </t>
    </r>
    <r>
      <rPr>
        <rFont val="Arial,sans-serif"/>
        <b val="0"/>
        <color rgb="FF000000"/>
        <sz val="11.0"/>
        <u/>
      </rPr>
      <t>(adj)
/ˌɪlˈfeɪ.tɪd/</t>
    </r>
  </si>
  <si>
    <t>unlucky and unsuccessful, often resulting in death</t>
  </si>
  <si>
    <t>xấu số / bất hạnh / xui xẻo</t>
  </si>
  <si>
    <r>
      <rPr>
        <rFont val="Arial,sans-serif"/>
        <b/>
        <color rgb="FF1155CC"/>
        <sz val="11.0"/>
        <u/>
      </rPr>
      <t>illiberal</t>
    </r>
    <r>
      <rPr>
        <rFont val="Arial,sans-serif"/>
        <b/>
        <color rgb="FF000000"/>
        <sz val="11.0"/>
        <u/>
      </rPr>
      <t xml:space="preserve"> </t>
    </r>
    <r>
      <rPr>
        <rFont val="Arial,sans-serif"/>
        <b val="0"/>
        <color rgb="FF000000"/>
        <sz val="11.0"/>
        <u/>
      </rPr>
      <t>(adj)
/ɪˈlɪb.ər.əl/</t>
    </r>
  </si>
  <si>
    <t>limiting freedom of expression, thought, behaviour, etc.</t>
  </si>
  <si>
    <t>hạn chế tự do</t>
  </si>
  <si>
    <r>
      <rPr>
        <rFont val="Arial,sans-serif"/>
        <b/>
        <color rgb="FF1155CC"/>
        <sz val="11.0"/>
        <u/>
      </rPr>
      <t>illiquid</t>
    </r>
    <r>
      <rPr>
        <rFont val="Arial,sans-serif"/>
        <b/>
        <color rgb="FF1F1F1F"/>
        <sz val="11.0"/>
        <u/>
      </rPr>
      <t xml:space="preserve"> </t>
    </r>
    <r>
      <rPr>
        <rFont val="Arial,sans-serif"/>
        <b val="0"/>
        <color rgb="FF1F1F1F"/>
        <sz val="11.0"/>
        <u/>
      </rPr>
      <t>(adj)
/ɪˈlɪk.wɪd/</t>
    </r>
  </si>
  <si>
    <t>not in the form of money and not able to be changed quickly and easily into money</t>
  </si>
  <si>
    <t>kém thanh khoản</t>
  </si>
  <si>
    <r>
      <rPr>
        <rFont val="Arial,sans-serif"/>
        <b/>
        <color rgb="FF1155CC"/>
        <sz val="11.0"/>
        <u/>
      </rPr>
      <t>illuminate</t>
    </r>
    <r>
      <rPr>
        <rFont val="Arial,sans-serif"/>
        <b/>
        <sz val="11.0"/>
      </rPr>
      <t xml:space="preserve"> </t>
    </r>
    <r>
      <rPr>
        <rFont val="Arial,sans-serif"/>
        <b val="0"/>
        <sz val="11.0"/>
      </rPr>
      <t>(v)
/ɪˈluː.mɪ.neɪt/</t>
    </r>
  </si>
  <si>
    <t>to light something and make it brighter</t>
  </si>
  <si>
    <t>chiếu sáng / thắp sáng</t>
  </si>
  <si>
    <t>to explain and show more clearly something that is difficult to understand</t>
  </si>
  <si>
    <t>làm sáng tỏ</t>
  </si>
  <si>
    <r>
      <rPr>
        <rFont val="Arial,sans-serif"/>
        <b/>
        <color rgb="FF1155CC"/>
        <sz val="11.0"/>
        <u/>
      </rPr>
      <t>illuminati</t>
    </r>
    <r>
      <rPr>
        <rFont val="Arial,sans-serif"/>
        <b/>
        <color rgb="FF1F1F1F"/>
        <sz val="11.0"/>
        <u/>
      </rPr>
      <t xml:space="preserve"> </t>
    </r>
    <r>
      <rPr>
        <rFont val="Arial,sans-serif"/>
        <b val="0"/>
        <color rgb="FF1F1F1F"/>
        <sz val="11.0"/>
        <u/>
      </rPr>
      <t>(n)
/ɪ.luː.mɪˈnɑːti/</t>
    </r>
  </si>
  <si>
    <t>people who claim to have a special understanding or knowledge of something</t>
  </si>
  <si>
    <t>giới tự nhận là am hiểu</t>
  </si>
  <si>
    <r>
      <rPr>
        <rFont val="Arial,sans-serif"/>
        <b/>
        <color rgb="FF1155CC"/>
        <sz val="11.0"/>
        <u/>
      </rPr>
      <t>illusion</t>
    </r>
    <r>
      <rPr>
        <rFont val="Arial,sans-serif"/>
        <b val="0"/>
        <sz val="11.0"/>
      </rPr>
      <t xml:space="preserve">
(noun)
/ɪˈluː.ʒən/</t>
    </r>
  </si>
  <si>
    <r>
      <rPr>
        <rFont val="Arial,sans-serif"/>
        <color theme="1"/>
        <sz val="11.0"/>
      </rPr>
      <t xml:space="preserve">an idea or belief that is not true
</t>
    </r>
    <r>
      <rPr>
        <rFont val="Arial,sans-serif"/>
        <b/>
        <color rgb="FFBF9000"/>
        <sz val="11.0"/>
      </rPr>
      <t>have no illusion about</t>
    </r>
    <r>
      <rPr>
        <rFont val="Arial,sans-serif"/>
        <color theme="1"/>
        <sz val="11.0"/>
      </rPr>
      <t xml:space="preserve">: </t>
    </r>
    <r>
      <rPr>
        <rFont val="Arial,sans-serif"/>
        <i/>
        <color rgb="FF741B47"/>
        <sz val="11.0"/>
      </rPr>
      <t>He had no illusions about his talents as a singer</t>
    </r>
    <r>
      <rPr>
        <rFont val="Arial,sans-serif"/>
        <color theme="1"/>
        <sz val="11.0"/>
      </rPr>
      <t xml:space="preserve">
</t>
    </r>
    <r>
      <rPr>
        <rFont val="Arial,sans-serif"/>
        <b/>
        <color rgb="FFBF9000"/>
        <sz val="11.0"/>
      </rPr>
      <t>under no illusion</t>
    </r>
    <r>
      <rPr>
        <rFont val="Arial,sans-serif"/>
        <color theme="1"/>
        <sz val="11.0"/>
      </rPr>
      <t xml:space="preserve"> = </t>
    </r>
    <r>
      <rPr>
        <rFont val="Arial,sans-serif"/>
        <b/>
        <color rgb="FFBF9000"/>
        <sz val="11.0"/>
      </rPr>
      <t>understand the truth</t>
    </r>
    <r>
      <rPr>
        <rFont val="Arial,sans-serif"/>
        <color theme="1"/>
        <sz val="11.0"/>
      </rPr>
      <t xml:space="preserve">: </t>
    </r>
    <r>
      <rPr>
        <rFont val="Arial,sans-serif"/>
        <i/>
        <color rgb="FF741B47"/>
        <sz val="11.0"/>
      </rPr>
      <t>I'm under no illusions about the man I married.</t>
    </r>
    <r>
      <rPr>
        <rFont val="Arial,sans-serif"/>
        <color theme="1"/>
        <sz val="11.0"/>
      </rPr>
      <t xml:space="preserve">
</t>
    </r>
    <r>
      <rPr>
        <rFont val="Arial,sans-serif"/>
        <b/>
        <color rgb="FFBF9000"/>
        <sz val="11.0"/>
      </rPr>
      <t>be labouring under the illusion</t>
    </r>
    <r>
      <rPr>
        <rFont val="Arial,sans-serif"/>
        <color theme="1"/>
        <sz val="11.0"/>
      </rPr>
      <t xml:space="preserve"> = wrongly believe: </t>
    </r>
    <r>
      <rPr>
        <rFont val="Arial,sans-serif"/>
        <i/>
        <color rgb="FF741B47"/>
        <sz val="11.0"/>
      </rPr>
      <t>My boss is labouring under the illusion that the project will be completed on time.</t>
    </r>
  </si>
  <si>
    <r>
      <rPr>
        <rFont val="Arial,sans-serif"/>
        <b/>
        <color rgb="FF1155CC"/>
        <sz val="11.0"/>
        <u/>
      </rPr>
      <t>illusory</t>
    </r>
    <r>
      <rPr>
        <rFont val="Arial,sans-serif"/>
        <b/>
        <color rgb="FF000000"/>
        <sz val="11.0"/>
        <u/>
      </rPr>
      <t xml:space="preserve"> </t>
    </r>
    <r>
      <rPr>
        <rFont val="Arial,sans-serif"/>
        <b val="0"/>
        <color rgb="FF000000"/>
        <sz val="11.0"/>
        <u/>
      </rPr>
      <t xml:space="preserve">(adj)
/ɪˈluː.sər.i/
</t>
    </r>
    <r>
      <rPr>
        <rFont val="Arial,sans-serif"/>
        <b/>
        <color rgb="FF000000"/>
        <sz val="11.0"/>
        <u/>
      </rPr>
      <t>= illusive</t>
    </r>
  </si>
  <si>
    <t>not real and based on illusion</t>
  </si>
  <si>
    <t xml:space="preserve">ảo tưởng </t>
  </si>
  <si>
    <r>
      <rPr>
        <rFont val="Arial,sans-serif"/>
        <b/>
        <color rgb="FF1155CC"/>
        <sz val="11.0"/>
        <u/>
      </rPr>
      <t>illuvial</t>
    </r>
    <r>
      <rPr>
        <rFont val="Arial,sans-serif"/>
        <b/>
        <color rgb="FF1F1F1F"/>
        <sz val="11.0"/>
        <u/>
      </rPr>
      <t xml:space="preserve"> </t>
    </r>
    <r>
      <rPr>
        <rFont val="Arial,sans-serif"/>
        <b val="0"/>
        <color rgb="FF1F1F1F"/>
        <sz val="11.0"/>
        <u/>
      </rPr>
      <t>(adj)
/ɪˈluː.vi.əl/</t>
    </r>
  </si>
  <si>
    <t>related to or caused by illuviation (= the movement of substances from one layer of soil to a lower one)</t>
  </si>
  <si>
    <t>thuộc tầng đất bồi tụ</t>
  </si>
  <si>
    <r>
      <rPr>
        <rFont val="Arial,sans-serif"/>
        <b/>
        <color rgb="FF1155CC"/>
        <sz val="11.0"/>
        <u/>
      </rPr>
      <t>illuviate</t>
    </r>
    <r>
      <rPr>
        <rFont val="Arial,sans-serif"/>
        <b/>
        <color rgb="FF1F1F1F"/>
        <sz val="11.0"/>
        <u/>
      </rPr>
      <t xml:space="preserve"> </t>
    </r>
    <r>
      <rPr>
        <rFont val="Arial,sans-serif"/>
        <b val="0"/>
        <color rgb="FF1F1F1F"/>
        <sz val="11.0"/>
        <u/>
      </rPr>
      <t>(v)
/ɪˈluː.vi.eɪt/</t>
    </r>
  </si>
  <si>
    <t>If substances in a layer of soil illuviate or are illuviated, they wash down into a lower layer of soil.</t>
  </si>
  <si>
    <t>bị rửa tụ (bị rửa xuống tầng đất dưới)</t>
  </si>
  <si>
    <r>
      <rPr>
        <rFont val="Arial,sans-serif"/>
        <b/>
        <color rgb="FF1155CC"/>
        <sz val="11.0"/>
        <u/>
      </rPr>
      <t>imago</t>
    </r>
    <r>
      <rPr>
        <rFont val="Arial,sans-serif"/>
        <b/>
        <color rgb="FF1F1F1F"/>
        <sz val="11.0"/>
        <u/>
      </rPr>
      <t xml:space="preserve"> </t>
    </r>
    <r>
      <rPr>
        <rFont val="Arial,sans-serif"/>
        <b val="0"/>
        <color rgb="FF1F1F1F"/>
        <sz val="11.0"/>
        <u/>
      </rPr>
      <t>(n)
/ɪˈmeɪ.ɡəʊ/</t>
    </r>
  </si>
  <si>
    <t>an adult insect</t>
  </si>
  <si>
    <t>côn trùng trưởng thành</t>
  </si>
  <si>
    <t>a mental image of a person, especially someone from your childhood such as a parent, that may not be accurate but still influences your relationships when you are an adult</t>
  </si>
  <si>
    <t>hình ảnh tâm trí</t>
  </si>
  <si>
    <r>
      <rPr>
        <rFont val="Arial,sans-serif"/>
        <b/>
        <color rgb="FF1155CC"/>
        <sz val="11.0"/>
        <u/>
      </rPr>
      <t>imbecile</t>
    </r>
    <r>
      <rPr>
        <rFont val="Arial,sans-serif"/>
        <b/>
        <color rgb="FF1F1F1F"/>
        <sz val="11.0"/>
        <u/>
      </rPr>
      <t xml:space="preserve"> </t>
    </r>
    <r>
      <rPr>
        <rFont val="Arial,sans-serif"/>
        <b val="0"/>
        <color rgb="FF1F1F1F"/>
        <sz val="11.0"/>
        <u/>
      </rPr>
      <t>(n)
/ˈɪm.bə.siːl/</t>
    </r>
  </si>
  <si>
    <t>a person who behaves in an extremely stupid way</t>
  </si>
  <si>
    <r>
      <rPr>
        <rFont val="Arial,sans-serif"/>
        <b/>
        <color rgb="FF1155CC"/>
        <sz val="11.0"/>
        <u/>
      </rPr>
      <t>imbibe</t>
    </r>
    <r>
      <rPr>
        <rFont val="Arial,sans-serif"/>
        <b/>
        <color rgb="FF1F1F1F"/>
        <sz val="11.0"/>
        <u/>
      </rPr>
      <t xml:space="preserve"> </t>
    </r>
    <r>
      <rPr>
        <rFont val="Arial,sans-serif"/>
        <b val="0"/>
        <color rgb="FF1F1F1F"/>
        <sz val="11.0"/>
        <u/>
      </rPr>
      <t>(v)
/ɪmˈbaɪb/</t>
    </r>
  </si>
  <si>
    <t>(formal or humorous) to drink, especially alcohol</t>
  </si>
  <si>
    <t>uống (rượu)</t>
  </si>
  <si>
    <t>to receive and accept information, etc.</t>
  </si>
  <si>
    <t>tiếp thu (thông tin, kiến thức)</t>
  </si>
  <si>
    <r>
      <rPr>
        <rFont val="Arial,sans-serif"/>
        <b/>
        <color rgb="FF1155CC"/>
        <sz val="11.0"/>
        <u/>
      </rPr>
      <t>imbroglio</t>
    </r>
    <r>
      <rPr>
        <rFont val="Arial,sans-serif"/>
        <b/>
        <color rgb="FF1F1F1F"/>
        <sz val="11.0"/>
        <u/>
      </rPr>
      <t xml:space="preserve"> </t>
    </r>
    <r>
      <rPr>
        <rFont val="Arial,sans-serif"/>
        <b val="0"/>
        <color rgb="FF1F1F1F"/>
        <sz val="11.0"/>
        <u/>
      </rPr>
      <t>(n)
/ɪmˈbrəʊ.li.əʊ/</t>
    </r>
  </si>
  <si>
    <t>an unwanted, difficult, and confusing situation, full of trouble and problems</t>
  </si>
  <si>
    <t>tình thế rối ren</t>
  </si>
  <si>
    <r>
      <rPr>
        <rFont val="Arial,sans-serif"/>
        <b/>
        <color rgb="FF1155CC"/>
        <sz val="11.0"/>
        <u/>
      </rPr>
      <t>immaculate</t>
    </r>
    <r>
      <rPr>
        <rFont val="Arial,sans-serif"/>
        <b/>
        <color rgb="FF000000"/>
        <sz val="11.0"/>
        <u/>
      </rPr>
      <t xml:space="preserve"> </t>
    </r>
    <r>
      <rPr>
        <rFont val="Arial,sans-serif"/>
        <b val="0"/>
        <color rgb="FF000000"/>
        <sz val="11.0"/>
        <u/>
      </rPr>
      <t>(adj)
/ɪˈmæk.jə.lət/</t>
    </r>
  </si>
  <si>
    <t>perfectly clean or tidy</t>
  </si>
  <si>
    <t>sạch tinh tươm</t>
  </si>
  <si>
    <t>perfect and without any mistakes</t>
  </si>
  <si>
    <t>hoàn hảo / không tì vết</t>
  </si>
  <si>
    <r>
      <rPr>
        <rFont val="Arial,sans-serif"/>
        <b/>
        <color rgb="FF1155CC"/>
        <sz val="11.0"/>
        <u/>
      </rPr>
      <t>immanent</t>
    </r>
    <r>
      <rPr>
        <rFont val="Arial,sans-serif"/>
        <b/>
        <color rgb="FF1F1F1F"/>
        <sz val="11.0"/>
        <u/>
      </rPr>
      <t xml:space="preserve"> </t>
    </r>
    <r>
      <rPr>
        <rFont val="Arial,sans-serif"/>
        <b val="0"/>
        <color rgb="FF1F1F1F"/>
        <sz val="11.0"/>
        <u/>
      </rPr>
      <t>(adj)
/ˈɪm.ə.nənt/</t>
    </r>
  </si>
  <si>
    <t>present as a natural and permanent part of something</t>
  </si>
  <si>
    <t>nội tại</t>
  </si>
  <si>
    <r>
      <rPr>
        <rFont val="Arial,sans-serif"/>
        <b/>
        <color rgb="FF1155CC"/>
        <sz val="11.0"/>
        <u/>
      </rPr>
      <t>immediacy</t>
    </r>
    <r>
      <rPr>
        <rFont val="Arial,sans-serif"/>
        <b/>
        <color rgb="FF1F1F1F"/>
        <sz val="11.0"/>
        <u/>
      </rPr>
      <t xml:space="preserve"> </t>
    </r>
    <r>
      <rPr>
        <rFont val="Arial,sans-serif"/>
        <b val="0"/>
        <color rgb="FF1F1F1F"/>
        <sz val="11.0"/>
        <u/>
      </rPr>
      <t>(n)
/ɪˈmiː.di.ə.si/</t>
    </r>
  </si>
  <si>
    <t>the fact that something seems real and important, so that you feel involved with it</t>
  </si>
  <si>
    <t>cảm giác chân thực / cảm giác trực tiếp</t>
  </si>
  <si>
    <r>
      <rPr>
        <rFont val="Arial,sans-serif"/>
        <b/>
        <color rgb="FF1155CC"/>
        <sz val="11.0"/>
        <u/>
      </rPr>
      <t>immediate</t>
    </r>
    <r>
      <rPr>
        <rFont val="Arial,sans-serif"/>
        <b/>
        <sz val="11.0"/>
      </rPr>
      <t xml:space="preserve"> </t>
    </r>
    <r>
      <rPr>
        <rFont val="Arial,sans-serif"/>
        <b val="0"/>
        <sz val="11.0"/>
      </rPr>
      <t>(adj)
/ɪˈmiː.di.ət/</t>
    </r>
  </si>
  <si>
    <t>happening or done without delay</t>
  </si>
  <si>
    <t>ngay lập tức / trước mắt</t>
  </si>
  <si>
    <t>used to refer to something or someone that is close to, or is a cause of or an effect of, something or someone else</t>
  </si>
  <si>
    <t>gần kề / lân cận</t>
  </si>
  <si>
    <r>
      <rPr>
        <rFont val="Arial,sans-serif"/>
        <b/>
        <color rgb="FFBF9000"/>
        <sz val="11.0"/>
      </rPr>
      <t>immediate effect / result</t>
    </r>
    <r>
      <rPr>
        <rFont val="Arial,sans-serif"/>
        <color theme="1"/>
        <sz val="11.0"/>
      </rPr>
      <t xml:space="preserve">: </t>
    </r>
  </si>
  <si>
    <t>hệ quả trực tiếp</t>
  </si>
  <si>
    <t>coming just before or just after someone or something</t>
  </si>
  <si>
    <t>liền kề / ngay sau/trước</t>
  </si>
  <si>
    <t>closely related to you, for example as a parent, child, husband, or wife</t>
  </si>
  <si>
    <t>ruột thịt / thân cận</t>
  </si>
  <si>
    <r>
      <rPr>
        <rFont val="Arial,sans-serif"/>
        <b/>
        <color rgb="FFBF9000"/>
        <sz val="11.0"/>
      </rPr>
      <t>the immediate future</t>
    </r>
    <r>
      <rPr>
        <rFont val="Arial,sans-serif"/>
        <color theme="1"/>
        <sz val="11.0"/>
      </rPr>
      <t>: the period of time that is coming next</t>
    </r>
  </si>
  <si>
    <t>tương lai gần</t>
  </si>
  <si>
    <r>
      <rPr>
        <rFont val="Arial,sans-serif"/>
        <b/>
        <color rgb="FFBF9000"/>
        <sz val="11.0"/>
      </rPr>
      <t>immediate family</t>
    </r>
    <r>
      <rPr>
        <rFont val="Arial,sans-serif"/>
        <color theme="1"/>
        <sz val="11.0"/>
      </rPr>
      <t>: Your immediate family includes your closest family members, such as your parents, children, husband or wife, and brothers and sisters</t>
    </r>
  </si>
  <si>
    <t>gia đình ruột thịt</t>
  </si>
  <si>
    <r>
      <rPr>
        <rFont val="Arial,sans-serif"/>
        <b/>
        <color rgb="FF1155CC"/>
        <sz val="11.0"/>
        <u/>
      </rPr>
      <t>immemorial</t>
    </r>
    <r>
      <rPr>
        <rFont val="Arial,sans-serif"/>
        <b/>
        <color rgb="FF1F1F1F"/>
        <sz val="11.0"/>
        <u/>
      </rPr>
      <t xml:space="preserve"> </t>
    </r>
    <r>
      <rPr>
        <rFont val="Arial,sans-serif"/>
        <b val="0"/>
        <color rgb="FF1F1F1F"/>
        <sz val="11.0"/>
        <u/>
      </rPr>
      <t>(adj)
/ˌɪm.əˈmɔː.ri.əl/</t>
    </r>
  </si>
  <si>
    <t>for a very long time</t>
  </si>
  <si>
    <t>từ xa xưa / lâu đời</t>
  </si>
  <si>
    <r>
      <rPr>
        <rFont val="Arial,sans-serif"/>
        <b/>
        <color rgb="FF1155CC"/>
        <sz val="11.0"/>
        <u/>
      </rPr>
      <t>immense</t>
    </r>
    <r>
      <rPr>
        <rFont val="Arial,sans-serif"/>
        <b/>
        <sz val="11.0"/>
      </rPr>
      <t xml:space="preserve"> </t>
    </r>
    <r>
      <rPr>
        <rFont val="Arial,sans-serif"/>
        <b val="0"/>
        <sz val="11.0"/>
      </rPr>
      <t>(adj)
/ɪˈmens/</t>
    </r>
  </si>
  <si>
    <t>Extremely large in size or degree.</t>
  </si>
  <si>
    <t>rất lớn, khổng lồ</t>
  </si>
  <si>
    <t>(Slang) extremely good.</t>
  </si>
  <si>
    <t>rất giỏi, đỉnh</t>
  </si>
  <si>
    <r>
      <rPr>
        <rFont val="Arial,sans-serif"/>
        <b/>
        <color rgb="FF1155CC"/>
        <sz val="11.0"/>
        <u/>
      </rPr>
      <t>immerse</t>
    </r>
    <r>
      <rPr>
        <rFont val="Arial,sans-serif"/>
        <b/>
        <color rgb="FF1F1F1F"/>
        <sz val="11.0"/>
        <u/>
      </rPr>
      <t xml:space="preserve"> </t>
    </r>
    <r>
      <rPr>
        <rFont val="Arial,sans-serif"/>
        <b val="0"/>
        <color rgb="FF1F1F1F"/>
        <sz val="11.0"/>
        <u/>
      </rPr>
      <t>(v)
/ɪˈmɜːs/</t>
    </r>
  </si>
  <si>
    <r>
      <rPr>
        <rFont val="Arial,sans-serif"/>
        <b/>
        <color rgb="FFBF9000"/>
        <sz val="11.0"/>
      </rPr>
      <t>immerse yourself in something</t>
    </r>
    <r>
      <rPr>
        <rFont val="Arial,sans-serif"/>
        <color theme="1"/>
        <sz val="11.0"/>
      </rPr>
      <t>: to become completely involved in something</t>
    </r>
  </si>
  <si>
    <t>đắm mình vào / cuốn vào</t>
  </si>
  <si>
    <t>to put something or someone completely under the surface of a liquid</t>
  </si>
  <si>
    <t>nhúng ngập</t>
  </si>
  <si>
    <r>
      <rPr>
        <rFont val="Arial,sans-serif"/>
        <b/>
        <color rgb="FF1155CC"/>
        <sz val="11.0"/>
        <u/>
      </rPr>
      <t>immersive</t>
    </r>
    <r>
      <rPr>
        <rFont val="Arial,sans-serif"/>
        <b/>
        <sz val="11.0"/>
      </rPr>
      <t xml:space="preserve"> </t>
    </r>
    <r>
      <rPr>
        <rFont val="Arial,sans-serif"/>
        <b val="0"/>
        <sz val="11.0"/>
      </rPr>
      <t>(adj)
/ɪˈmɜː.sɪv/</t>
    </r>
  </si>
  <si>
    <t>seeming to surround the audience, player, etc. so that they feel completely involved in something</t>
  </si>
  <si>
    <t>đắm chìm, nhập vai</t>
  </si>
  <si>
    <r>
      <rPr>
        <rFont val="Arial,sans-serif"/>
        <b/>
        <color rgb="FF1155CC"/>
        <sz val="11.0"/>
        <u/>
      </rPr>
      <t>immigrate</t>
    </r>
    <r>
      <rPr>
        <rFont val="Arial,sans-serif"/>
        <b/>
        <color rgb="FF1F1F1F"/>
        <sz val="11.0"/>
        <u/>
      </rPr>
      <t xml:space="preserve"> </t>
    </r>
    <r>
      <rPr>
        <rFont val="Arial,sans-serif"/>
        <b val="0"/>
        <color rgb="FF1F1F1F"/>
        <sz val="11.0"/>
        <u/>
      </rPr>
      <t>(v)
/ˈɪm.ɪ.ɡreɪt/</t>
    </r>
  </si>
  <si>
    <t>to come to live in a different country</t>
  </si>
  <si>
    <t>nhập cư</t>
  </si>
  <si>
    <r>
      <rPr>
        <rFont val="Arial,sans-serif"/>
        <b/>
        <color rgb="FF1155CC"/>
        <sz val="11.0"/>
        <u/>
      </rPr>
      <t>imminent</t>
    </r>
    <r>
      <rPr>
        <rFont val="Arial,sans-serif"/>
        <b/>
        <sz val="11.0"/>
      </rPr>
      <t xml:space="preserve"> </t>
    </r>
    <r>
      <rPr>
        <rFont val="Arial,sans-serif"/>
        <b val="0"/>
        <sz val="11.0"/>
      </rPr>
      <t>(adj)
/ˈɪm.ɪ.nənt/</t>
    </r>
  </si>
  <si>
    <t>coming or likely to happen very soon</t>
  </si>
  <si>
    <t>sắp xảy ra (khẩn cấp hoặc quan trọng : tai nạn, thiên tai,...)</t>
  </si>
  <si>
    <r>
      <rPr>
        <rFont val="Arial,sans-serif"/>
        <b/>
        <color rgb="FF1155CC"/>
        <sz val="11.0"/>
        <u/>
      </rPr>
      <t>immobile</t>
    </r>
    <r>
      <rPr>
        <rFont val="Arial,sans-serif"/>
        <b/>
        <sz val="11.0"/>
      </rPr>
      <t xml:space="preserve"> </t>
    </r>
    <r>
      <rPr>
        <rFont val="Arial,sans-serif"/>
        <b val="0"/>
        <sz val="11.0"/>
      </rPr>
      <t>(n)
/ɪˈməʊ.baɪl/</t>
    </r>
  </si>
  <si>
    <t>not moving or not able to move.</t>
  </si>
  <si>
    <t>bất động, không thể cử động</t>
  </si>
  <si>
    <r>
      <rPr>
        <rFont val="Arial,sans-serif"/>
        <b/>
        <color rgb="FFBF9000"/>
        <sz val="11.0"/>
      </rPr>
      <t>immobility</t>
    </r>
    <r>
      <rPr>
        <rFont val="Arial,sans-serif"/>
        <color theme="1"/>
        <sz val="11.0"/>
      </rPr>
      <t>: trạng thái bất động</t>
    </r>
  </si>
  <si>
    <t>immobilize</t>
  </si>
  <si>
    <t>làm bất động, cố định lại</t>
  </si>
  <si>
    <r>
      <rPr>
        <rFont val="Arial,sans-serif"/>
        <b/>
        <color rgb="FF1155CC"/>
        <sz val="11.0"/>
        <u/>
      </rPr>
      <t>immoderate</t>
    </r>
    <r>
      <rPr>
        <rFont val="Arial,sans-serif"/>
        <b/>
        <color rgb="FF1F1F1F"/>
        <sz val="11.0"/>
        <u/>
      </rPr>
      <t xml:space="preserve"> </t>
    </r>
    <r>
      <rPr>
        <rFont val="Arial,sans-serif"/>
        <b val="0"/>
        <color rgb="FF1F1F1F"/>
        <sz val="11.0"/>
        <u/>
      </rPr>
      <t>(adj)
/ɪˈmɒd.ər.ət/</t>
    </r>
  </si>
  <si>
    <t>too much or many, or more than is usual or reasonable</t>
  </si>
  <si>
    <t>quá mức</t>
  </si>
  <si>
    <r>
      <rPr>
        <rFont val="Arial,sans-serif"/>
        <b/>
        <color rgb="FF1155CC"/>
        <sz val="11.0"/>
        <u/>
      </rPr>
      <t>immolate</t>
    </r>
    <r>
      <rPr>
        <rFont val="Arial,sans-serif"/>
        <b/>
        <color rgb="FF1F1F1F"/>
        <sz val="11.0"/>
        <u/>
      </rPr>
      <t xml:space="preserve"> </t>
    </r>
    <r>
      <rPr>
        <rFont val="Arial,sans-serif"/>
        <b val="0"/>
        <color rgb="FF1F1F1F"/>
        <sz val="11.0"/>
        <u/>
      </rPr>
      <t>(v)
/ˈɪm.ə.leɪt/</t>
    </r>
  </si>
  <si>
    <t>to kill yourself or someone else, or to destroy something, usually by burning, in a formal ceremony</t>
  </si>
  <si>
    <t>thiêu tế</t>
  </si>
  <si>
    <r>
      <rPr>
        <rFont val="Arial,sans-serif"/>
        <b/>
        <color rgb="FF1155CC"/>
        <sz val="11.0"/>
        <u/>
      </rPr>
      <t>immortal</t>
    </r>
    <r>
      <rPr>
        <rFont val="Arial,sans-serif"/>
        <b/>
        <sz val="11.0"/>
      </rPr>
      <t xml:space="preserve"> </t>
    </r>
    <r>
      <rPr>
        <rFont val="Arial,sans-serif"/>
        <b val="0"/>
        <sz val="11.0"/>
      </rPr>
      <t>(adj)
/ɪˈmɔː.təl/</t>
    </r>
  </si>
  <si>
    <t>living or lasting for ever</t>
  </si>
  <si>
    <t>bất tử</t>
  </si>
  <si>
    <t>very special and famous and therefore likely to be remembered for a long time</t>
  </si>
  <si>
    <t>bất hủ, để đời</t>
  </si>
  <si>
    <r>
      <rPr>
        <rFont val="Arial,sans-serif"/>
        <b/>
        <color rgb="FFBF9000"/>
        <sz val="11.0"/>
      </rPr>
      <t>the immortals</t>
    </r>
    <r>
      <rPr>
        <rFont val="Arial,sans-serif"/>
        <color rgb="FF000000"/>
        <sz val="11.0"/>
      </rPr>
      <t>: the Greek or Roman gods</t>
    </r>
  </si>
  <si>
    <t>các vị thần Hy Lạp hoặc La Mã</t>
  </si>
  <si>
    <r>
      <rPr>
        <rFont val="Arial,sans-serif"/>
        <b/>
        <color rgb="FF1155CC"/>
        <sz val="11.0"/>
        <u/>
      </rPr>
      <t>immune</t>
    </r>
    <r>
      <rPr>
        <rFont val="Arial,sans-serif"/>
        <b/>
        <sz val="11.0"/>
      </rPr>
      <t xml:space="preserve"> </t>
    </r>
    <r>
      <rPr>
        <rFont val="Arial,sans-serif"/>
        <b val="0"/>
        <sz val="11.0"/>
      </rPr>
      <t>(adj)
/ɪˈmjuːn/</t>
    </r>
  </si>
  <si>
    <t>protected against a particular disease by particular substances in the blood</t>
  </si>
  <si>
    <t>miễn dịch</t>
  </si>
  <si>
    <t>not affected or upset by a particular type of behaviour or emotion</t>
  </si>
  <si>
    <t>trơ, không bị tác động (tinh thần / cảm xúc)</t>
  </si>
  <si>
    <t>not able to be punished or damaged by something</t>
  </si>
  <si>
    <t>được miễn / không bị ảnh hưởng / không bị xử lý</t>
  </si>
  <si>
    <r>
      <rPr>
        <rFont val="Arial,sans-serif"/>
        <b/>
        <color rgb="FFBF9000"/>
        <sz val="11.0"/>
      </rPr>
      <t>immunization</t>
    </r>
    <r>
      <rPr>
        <rFont val="Arial,sans-serif"/>
        <color rgb="FF000000"/>
        <sz val="11.0"/>
      </rPr>
      <t>: the process of protecting a person or animal from an infectious disease by putting a substance into the body that makes it produce antibodies (= proteins in the blood that fight disease)</t>
    </r>
  </si>
  <si>
    <t>tiêm chủng / tạo miễn dịch</t>
  </si>
  <si>
    <r>
      <rPr>
        <rFont val="Arial,sans-serif"/>
        <b/>
        <color rgb="FF1155CC"/>
        <sz val="11.0"/>
        <u/>
      </rPr>
      <t>immunological</t>
    </r>
    <r>
      <rPr>
        <rFont val="Arial,sans-serif"/>
        <b/>
        <color rgb="FF1F1F1F"/>
        <sz val="11.0"/>
        <u/>
      </rPr>
      <t xml:space="preserve"> </t>
    </r>
    <r>
      <rPr>
        <rFont val="Arial,sans-serif"/>
        <b val="0"/>
        <color rgb="FF1F1F1F"/>
        <sz val="11.0"/>
        <u/>
      </rPr>
      <t>(adj)
/ɪm.jə.nəˈlɒdʒ.ɪ.kel/</t>
    </r>
  </si>
  <si>
    <t>relating to the structure and function of the immune system (= that part of the body that fights off viruses, bacteria, fungi, and other types of infection).</t>
  </si>
  <si>
    <t>thuộc về miễn dịch.</t>
  </si>
  <si>
    <r>
      <rPr>
        <rFont val="Arial,sans-serif"/>
        <b/>
        <color rgb="FF1155CC"/>
        <sz val="11.0"/>
        <u/>
      </rPr>
      <t>immunotherapy</t>
    </r>
    <r>
      <rPr>
        <rFont val="Arial,sans-serif"/>
        <b/>
        <color rgb="FF000000"/>
        <sz val="11.0"/>
        <u/>
      </rPr>
      <t xml:space="preserve"> </t>
    </r>
    <r>
      <rPr>
        <rFont val="Arial,sans-serif"/>
        <b val="0"/>
        <color rgb="FF000000"/>
        <sz val="11.0"/>
        <u/>
      </rPr>
      <t>(n)
/ˌɪm.jə.nəʊˈθe.rə.pi/</t>
    </r>
  </si>
  <si>
    <t>treatment that improves ability of the immune system to fight disease</t>
  </si>
  <si>
    <t>liệu pháp miễn dịch</t>
  </si>
  <si>
    <r>
      <rPr>
        <rFont val="Arial,sans-serif"/>
        <b/>
        <color rgb="FF1155CC"/>
        <sz val="11.0"/>
        <u/>
      </rPr>
      <t>impair</t>
    </r>
    <r>
      <rPr>
        <rFont val="Arial,sans-serif"/>
        <b/>
        <sz val="11.0"/>
      </rPr>
      <t xml:space="preserve"> </t>
    </r>
    <r>
      <rPr>
        <rFont val="Arial,sans-serif"/>
        <b val="0"/>
        <sz val="11.0"/>
      </rPr>
      <t>(v)
/ɪmˈpeər/</t>
    </r>
  </si>
  <si>
    <r>
      <rPr>
        <rFont val="Arial"/>
        <color theme="1"/>
        <sz val="11.0"/>
      </rPr>
      <t xml:space="preserve">to spoil something or make it weaker so that it is less effective
   </t>
    </r>
    <r>
      <rPr>
        <rFont val="Arial"/>
        <i/>
        <color rgb="FF741B47"/>
        <sz val="11.0"/>
      </rPr>
      <t>- Lack of sleep impaired her ability to think clearly.</t>
    </r>
  </si>
  <si>
    <t>làm hỏng, làm suy yếu</t>
  </si>
  <si>
    <r>
      <rPr>
        <rFont val="Arial"/>
        <b/>
        <color rgb="FFBF9000"/>
        <sz val="11.0"/>
      </rPr>
      <t>visually impaired</t>
    </r>
    <r>
      <rPr>
        <rFont val="Arial"/>
        <color theme="1"/>
        <sz val="11.0"/>
      </rPr>
      <t xml:space="preserve">: khiếm thị
</t>
    </r>
    <r>
      <rPr>
        <rFont val="Arial"/>
        <b/>
        <color rgb="FFBF9000"/>
        <sz val="11.0"/>
      </rPr>
      <t>hearing impaired</t>
    </r>
    <r>
      <rPr>
        <rFont val="Arial"/>
        <color theme="1"/>
        <sz val="11.0"/>
      </rPr>
      <t xml:space="preserve">: khiếm thính
</t>
    </r>
    <r>
      <rPr>
        <rFont val="Arial"/>
        <b/>
        <color rgb="FFBF9000"/>
        <sz val="11.0"/>
      </rPr>
      <t>physically impaired</t>
    </r>
    <r>
      <rPr>
        <rFont val="Arial"/>
        <color theme="1"/>
        <sz val="11.0"/>
      </rPr>
      <t>: suy giảm thể chất</t>
    </r>
  </si>
  <si>
    <r>
      <rPr>
        <rFont val="Arial,sans-serif"/>
        <b/>
        <color rgb="FF1155CC"/>
        <sz val="11.0"/>
        <u/>
      </rPr>
      <t>impala</t>
    </r>
    <r>
      <rPr>
        <rFont val="Arial,sans-serif"/>
        <b/>
        <color rgb="FF1F1F1F"/>
        <sz val="11.0"/>
        <u/>
      </rPr>
      <t xml:space="preserve"> </t>
    </r>
    <r>
      <rPr>
        <rFont val="Arial,sans-serif"/>
        <b val="0"/>
        <color rgb="FF1F1F1F"/>
        <sz val="11.0"/>
        <u/>
      </rPr>
      <t>(n)
/ɪmˈpɑː.lə/</t>
    </r>
  </si>
  <si>
    <t>a type of African antelope (= an animal like a deer with horns)</t>
  </si>
  <si>
    <t>linh dương impala</t>
  </si>
  <si>
    <r>
      <rPr>
        <rFont val="Arial"/>
        <b/>
        <color rgb="FFBF9000"/>
        <sz val="11.0"/>
      </rPr>
      <t>impala</t>
    </r>
    <r>
      <rPr>
        <rFont val="Arial"/>
        <color theme="1"/>
        <sz val="11.0"/>
      </rPr>
      <t>: plural</t>
    </r>
  </si>
  <si>
    <r>
      <rPr>
        <rFont val="Arial,sans-serif"/>
        <b/>
        <color rgb="FF1155CC"/>
        <sz val="11.0"/>
        <u/>
      </rPr>
      <t>impale</t>
    </r>
    <r>
      <rPr>
        <rFont val="Arial,sans-serif"/>
        <b/>
        <color rgb="FF1F1F1F"/>
        <sz val="11.0"/>
        <u/>
      </rPr>
      <t xml:space="preserve"> </t>
    </r>
    <r>
      <rPr>
        <rFont val="Arial,sans-serif"/>
        <b val="0"/>
        <color rgb="FF1F1F1F"/>
        <sz val="11.0"/>
        <u/>
      </rPr>
      <t>(v)
/ɪmˈpeɪl/</t>
    </r>
  </si>
  <si>
    <t>to push a sharp object through something, especially the body of an animal or person</t>
  </si>
  <si>
    <t>đâm xuyên</t>
  </si>
  <si>
    <r>
      <rPr>
        <rFont val="Arial,sans-serif"/>
        <b/>
        <color rgb="FF1155CC"/>
        <sz val="11.0"/>
        <u/>
      </rPr>
      <t>impartial</t>
    </r>
    <r>
      <rPr>
        <rFont val="Arial,sans-serif"/>
        <b/>
        <sz val="11.0"/>
      </rPr>
      <t xml:space="preserve"> </t>
    </r>
    <r>
      <rPr>
        <rFont val="Arial,sans-serif"/>
        <b val="0"/>
        <sz val="11.0"/>
      </rPr>
      <t>(adj)
/ɪmˈpɑː.ʃəl/</t>
    </r>
  </si>
  <si>
    <t>not supporting any of the sides involved in an argument</t>
  </si>
  <si>
    <t>khách quan / công bằng</t>
  </si>
  <si>
    <r>
      <rPr>
        <rFont val="Arial,sans-serif"/>
        <b/>
        <color rgb="FF1155CC"/>
        <sz val="11.0"/>
        <u/>
      </rPr>
      <t>impasse</t>
    </r>
    <r>
      <rPr>
        <rFont val="Arial,sans-serif"/>
        <b/>
        <color rgb="FF000000"/>
        <sz val="11.0"/>
        <u/>
      </rPr>
      <t xml:space="preserve"> </t>
    </r>
    <r>
      <rPr>
        <rFont val="Arial,sans-serif"/>
        <b val="0"/>
        <color rgb="FF000000"/>
        <sz val="11.0"/>
        <u/>
      </rPr>
      <t>(n)
/æmˈpæs/</t>
    </r>
  </si>
  <si>
    <t>a situation in which progress is impossible, especially because the people involved cannot agree</t>
  </si>
  <si>
    <r>
      <rPr>
        <rFont val="Arial,sans-serif"/>
        <b/>
        <color rgb="FF1155CC"/>
        <sz val="11.0"/>
        <u/>
      </rPr>
      <t>impassive</t>
    </r>
    <r>
      <rPr>
        <rFont val="Arial,sans-serif"/>
        <b/>
        <color rgb="FF000000"/>
        <sz val="11.0"/>
        <u/>
      </rPr>
      <t xml:space="preserve"> </t>
    </r>
    <r>
      <rPr>
        <rFont val="Arial,sans-serif"/>
        <b val="0"/>
        <color rgb="FF000000"/>
        <sz val="11.0"/>
        <u/>
      </rPr>
      <t>(adj)
/ɪmˈpæs.ɪv/</t>
    </r>
  </si>
  <si>
    <t>If someone's face is impassive, it expresses no emotion, because the person seems not to be affected by the situation they are experiencing.</t>
  </si>
  <si>
    <t>lạnh lùng / không cảm xúc</t>
  </si>
  <si>
    <r>
      <rPr>
        <rFont val="Arial,sans-serif"/>
        <b/>
        <color rgb="FF1155CC"/>
        <sz val="11.0"/>
        <u/>
      </rPr>
      <t>impeach</t>
    </r>
    <r>
      <rPr>
        <rFont val="Arial,sans-serif"/>
        <b/>
        <color rgb="FF000000"/>
        <sz val="11.0"/>
        <u/>
      </rPr>
      <t xml:space="preserve"> </t>
    </r>
    <r>
      <rPr>
        <rFont val="Arial,sans-serif"/>
        <b val="0"/>
        <color rgb="FF000000"/>
        <sz val="11.0"/>
        <u/>
      </rPr>
      <t>(v)
/ɪmˈpiːtʃ/</t>
    </r>
  </si>
  <si>
    <t>to make a formal statement saying that a public official is guilty of a serious offence in connection with their job, especially in the US</t>
  </si>
  <si>
    <t>luận tội (quan chức)</t>
  </si>
  <si>
    <r>
      <rPr>
        <rFont val="Arial,sans-serif"/>
        <b/>
        <color rgb="FF1155CC"/>
        <sz val="11.0"/>
        <u/>
      </rPr>
      <t>impeccable</t>
    </r>
    <r>
      <rPr>
        <rFont val="Arial,sans-serif"/>
        <b/>
        <color rgb="FF000000"/>
        <sz val="11.0"/>
        <u/>
      </rPr>
      <t xml:space="preserve"> </t>
    </r>
    <r>
      <rPr>
        <rFont val="Arial,sans-serif"/>
        <b val="0"/>
        <color rgb="FF000000"/>
        <sz val="11.0"/>
        <u/>
      </rPr>
      <t>(adj)
/ɪmˈpek.ə.bəl/</t>
    </r>
  </si>
  <si>
    <t>perfect, with no problems or bad parts</t>
  </si>
  <si>
    <t>hoàn hảo, không tì vết</t>
  </si>
  <si>
    <r>
      <rPr>
        <rFont val="Arial,sans-serif"/>
        <b/>
        <color rgb="FF1155CC"/>
        <sz val="11.0"/>
        <u/>
      </rPr>
      <t>impecunious</t>
    </r>
    <r>
      <rPr>
        <rFont val="Arial,sans-serif"/>
        <b/>
        <color rgb="FF1F1F1F"/>
        <sz val="11.0"/>
        <u/>
      </rPr>
      <t xml:space="preserve"> </t>
    </r>
    <r>
      <rPr>
        <rFont val="Arial,sans-serif"/>
        <b val="0"/>
        <color rgb="FF1F1F1F"/>
        <sz val="11.0"/>
        <u/>
      </rPr>
      <t>(adj)
/ˌɪmpəˈkjuːniəs/</t>
    </r>
  </si>
  <si>
    <t>having very little money</t>
  </si>
  <si>
    <t>nghèo túng / túng thiếu</t>
  </si>
  <si>
    <r>
      <rPr>
        <rFont val="Arial,sans-serif"/>
        <b/>
        <color rgb="FF1155CC"/>
        <sz val="11.0"/>
        <u/>
      </rPr>
      <t>impede</t>
    </r>
    <r>
      <rPr>
        <rFont val="Arial,sans-serif"/>
        <b/>
        <color rgb="FF000000"/>
        <sz val="11.0"/>
        <u/>
      </rPr>
      <t xml:space="preserve"> </t>
    </r>
    <r>
      <rPr>
        <rFont val="Arial,sans-serif"/>
        <b val="0"/>
        <color rgb="FF000000"/>
        <sz val="11.0"/>
        <u/>
      </rPr>
      <t>(v)
/ɪmˈpiːd/</t>
    </r>
  </si>
  <si>
    <t>to make it more difficult for something to happen or more difficult for someone to do something</t>
  </si>
  <si>
    <t>cản trở / làm khó</t>
  </si>
  <si>
    <r>
      <rPr>
        <rFont val="Arial,sans-serif"/>
        <b/>
        <color rgb="FF1155CC"/>
        <sz val="11.0"/>
        <u/>
      </rPr>
      <t>impediment</t>
    </r>
    <r>
      <rPr>
        <rFont val="Arial,sans-serif"/>
        <b/>
        <sz val="11.0"/>
      </rPr>
      <t xml:space="preserve"> </t>
    </r>
    <r>
      <rPr>
        <rFont val="Arial,sans-serif"/>
        <b val="0"/>
        <sz val="11.0"/>
      </rPr>
      <t>(n)
/ɪmˈped.ɪ.mənt/</t>
    </r>
  </si>
  <si>
    <t>something that makes progress, movement, or achieving something difficult or impossible</t>
  </si>
  <si>
    <t>trở ngại / vật cản</t>
  </si>
  <si>
    <r>
      <rPr>
        <rFont val="Arial,sans-serif"/>
        <b/>
        <color rgb="FF1155CC"/>
        <sz val="11.0"/>
        <u/>
      </rPr>
      <t>impel</t>
    </r>
    <r>
      <rPr>
        <rFont val="Arial,sans-serif"/>
        <b/>
        <color rgb="FF1F1F1F"/>
        <sz val="11.0"/>
        <u/>
      </rPr>
      <t xml:space="preserve"> </t>
    </r>
    <r>
      <rPr>
        <rFont val="Arial,sans-serif"/>
        <b val="0"/>
        <color rgb="FF1F1F1F"/>
        <sz val="11.0"/>
        <u/>
      </rPr>
      <t>(v)
/ɪmˈpel/</t>
    </r>
  </si>
  <si>
    <t>to make someone feel that they must do something</t>
  </si>
  <si>
    <t>thúc ép / thúc đẩy</t>
  </si>
  <si>
    <r>
      <rPr>
        <rFont val="Arial,sans-serif"/>
        <b/>
        <color rgb="FF1155CC"/>
        <sz val="11.0"/>
        <u/>
      </rPr>
      <t>impenetrable</t>
    </r>
    <r>
      <rPr>
        <rFont val="Arial,sans-serif"/>
        <b/>
        <sz val="11.0"/>
      </rPr>
      <t xml:space="preserve"> </t>
    </r>
    <r>
      <rPr>
        <rFont val="Arial,sans-serif"/>
        <b val="0"/>
        <sz val="11.0"/>
      </rPr>
      <t>(adj)
/ɪmˈpen.ɪ.trə.bəl/</t>
    </r>
  </si>
  <si>
    <t>impossible to see through or go through</t>
  </si>
  <si>
    <t>không thể xuyên qua</t>
  </si>
  <si>
    <t>impossible to understand</t>
  </si>
  <si>
    <t>khó hiểu</t>
  </si>
  <si>
    <t>impossible to enter or go through</t>
  </si>
  <si>
    <t>không thể xâm nhập</t>
  </si>
  <si>
    <r>
      <rPr>
        <rFont val="Arial,sans-serif"/>
        <b/>
        <color rgb="FF1155CC"/>
        <sz val="11.0"/>
        <u/>
      </rPr>
      <t>imperative</t>
    </r>
    <r>
      <rPr>
        <rFont val="Arial,sans-serif"/>
        <b/>
        <sz val="11.0"/>
      </rPr>
      <t xml:space="preserve"> </t>
    </r>
    <r>
      <rPr>
        <rFont val="Arial,sans-serif"/>
        <b val="0"/>
        <sz val="11.0"/>
      </rPr>
      <t>(adj)
/ɪmˈper.ə.tɪv/</t>
    </r>
  </si>
  <si>
    <t>Extremely important or urgent.</t>
  </si>
  <si>
    <t>cấp bách / bắt buộc</t>
  </si>
  <si>
    <t>(grammar) The form of a verb used to give an order</t>
  </si>
  <si>
    <t>lối mệnh lệnh (ngữ pháp)</t>
  </si>
  <si>
    <r>
      <rPr>
        <rFont val="Arial,sans-serif"/>
        <b/>
        <color rgb="FF1155CC"/>
        <sz val="11.0"/>
        <u/>
      </rPr>
      <t>imperfect</t>
    </r>
    <r>
      <rPr>
        <rFont val="Arial,sans-serif"/>
        <b/>
        <sz val="11.0"/>
      </rPr>
      <t xml:space="preserve"> </t>
    </r>
    <r>
      <rPr>
        <rFont val="Arial,sans-serif"/>
        <b val="0"/>
        <sz val="11.0"/>
      </rPr>
      <t>(adj)
/ɪmˈpɜː.fekt/</t>
    </r>
  </si>
  <si>
    <t>damaged, containing problems, or not having something</t>
  </si>
  <si>
    <t>không hoàn hảo / chưa hoàn chỉnh / bị lỗi</t>
  </si>
  <si>
    <t>The imperfect form of a verb describes an action in the past that was continuous or was not completed</t>
  </si>
  <si>
    <t>thì quá khứ chưa hoàn thành</t>
  </si>
  <si>
    <r>
      <rPr>
        <rFont val="Arial,sans-serif"/>
        <b/>
        <color rgb="FF1155CC"/>
        <sz val="11.0"/>
        <u/>
      </rPr>
      <t>imperial</t>
    </r>
    <r>
      <rPr>
        <rFont val="Arial,sans-serif"/>
        <b/>
        <sz val="11.0"/>
      </rPr>
      <t xml:space="preserve"> </t>
    </r>
    <r>
      <rPr>
        <rFont val="Arial,sans-serif"/>
        <b val="0"/>
        <sz val="11.0"/>
      </rPr>
      <t xml:space="preserve">(adj)
/ɪmˈpɪə.ri.əl/ </t>
    </r>
  </si>
  <si>
    <t>Belonging or relating to an empire or the person or country that rules it.</t>
  </si>
  <si>
    <t>thuộc về đế quốc / hoàng đế / quyền lực đế quốc.</t>
  </si>
  <si>
    <t>The imperial system of measurement uses units such as inches, miles, and pints.</t>
  </si>
  <si>
    <t>thuộc hệ đo lường Anh (inch, mile, pint…).</t>
  </si>
  <si>
    <t>Relating to a government or country that controls or rules other countries.</t>
  </si>
  <si>
    <t>liên quan đến quyền lực, chính sách đế quốc của một quốc gia.</t>
  </si>
  <si>
    <r>
      <rPr>
        <rFont val="Arial,sans-serif"/>
        <b/>
        <color rgb="FF1155CC"/>
        <sz val="11.0"/>
        <u/>
      </rPr>
      <t>impending</t>
    </r>
    <r>
      <rPr>
        <rFont val="Arial,sans-serif"/>
        <b/>
        <sz val="11.0"/>
      </rPr>
      <t xml:space="preserve"> </t>
    </r>
    <r>
      <rPr>
        <rFont val="Arial,sans-serif"/>
        <b val="0"/>
        <sz val="11.0"/>
      </rPr>
      <t>(adj)
 /ɪmˈpen.dɪŋ/</t>
    </r>
  </si>
  <si>
    <r>
      <rPr>
        <rFont val="Arial"/>
        <color theme="1"/>
        <sz val="11.0"/>
      </rPr>
      <t xml:space="preserve">used to refer to an event, usually something unpleasant or unwanted, that is going to happen soon
</t>
    </r>
    <r>
      <rPr>
        <rFont val="Arial"/>
        <i/>
        <color rgb="FF741B47"/>
        <sz val="11.0"/>
      </rPr>
      <t xml:space="preserve">  - impending disaster/doom</t>
    </r>
  </si>
  <si>
    <t>sắp xảy ra (thường là điều xấu)</t>
  </si>
  <si>
    <r>
      <rPr>
        <rFont val="Arial,sans-serif"/>
        <b/>
        <color rgb="FF1155CC"/>
        <sz val="11.0"/>
        <u/>
      </rPr>
      <t>imperil</t>
    </r>
    <r>
      <rPr>
        <rFont val="Arial,sans-serif"/>
        <b/>
        <color rgb="FF000000"/>
        <sz val="11.0"/>
        <u/>
      </rPr>
      <t xml:space="preserve"> </t>
    </r>
    <r>
      <rPr>
        <rFont val="Arial,sans-serif"/>
        <b val="0"/>
        <color rgb="FF000000"/>
        <sz val="11.0"/>
        <u/>
      </rPr>
      <t>(v)
/ɪmˈper.əl/</t>
    </r>
  </si>
  <si>
    <t>to put something or someone at risk or in danger of being harmed or destroyed</t>
  </si>
  <si>
    <t>đẩy vào/ gây nguy hiểm</t>
  </si>
  <si>
    <r>
      <rPr>
        <rFont val="Arial,sans-serif"/>
        <b/>
        <color rgb="FF1155CC"/>
        <sz val="11.0"/>
        <u/>
      </rPr>
      <t>imperious</t>
    </r>
    <r>
      <rPr>
        <rFont val="Arial,sans-serif"/>
        <b/>
        <color rgb="FF000000"/>
        <sz val="11.0"/>
        <u/>
      </rPr>
      <t xml:space="preserve"> </t>
    </r>
    <r>
      <rPr>
        <rFont val="Arial,sans-serif"/>
        <b val="0"/>
        <color rgb="FF000000"/>
        <sz val="11.0"/>
        <u/>
      </rPr>
      <t>(adj)
/ɪmˈpɪə.ri.əs/</t>
    </r>
  </si>
  <si>
    <t>unpleasantly proud and expecting to be obeyed</t>
  </si>
  <si>
    <t>hách dịch / trịch thượng / hống hách</t>
  </si>
  <si>
    <r>
      <rPr>
        <rFont val="Arial,sans-serif"/>
        <b/>
        <color rgb="FF1155CC"/>
        <sz val="11.0"/>
        <u/>
      </rPr>
      <t>imperishable</t>
    </r>
    <r>
      <rPr>
        <rFont val="Arial,sans-serif"/>
        <b/>
        <color rgb="FF1F1F1F"/>
        <sz val="11.0"/>
        <u/>
      </rPr>
      <t xml:space="preserve"> </t>
    </r>
    <r>
      <rPr>
        <rFont val="Arial,sans-serif"/>
        <b val="0"/>
        <color rgb="FF1F1F1F"/>
        <sz val="11.0"/>
        <u/>
      </rPr>
      <t>(adj)
/ɪmˈper.ɪ.ʃə.bəl/</t>
    </r>
  </si>
  <si>
    <t>lasting for ever, or never becoming weaker with age</t>
  </si>
  <si>
    <t>bất diệt</t>
  </si>
  <si>
    <r>
      <rPr>
        <rFont val="Arial,sans-serif"/>
        <b/>
        <color rgb="FF1155CC"/>
        <sz val="11.0"/>
        <u/>
      </rPr>
      <t>impermeable</t>
    </r>
    <r>
      <rPr>
        <rFont val="Arial,sans-serif"/>
        <b/>
        <color rgb="FF1F1F1F"/>
        <sz val="11.0"/>
        <u/>
      </rPr>
      <t xml:space="preserve"> </t>
    </r>
    <r>
      <rPr>
        <rFont val="Arial,sans-serif"/>
        <b val="0"/>
        <color rgb="FF1F1F1F"/>
        <sz val="11.0"/>
        <u/>
      </rPr>
      <t>(adj)
/ɪmˈpɜː.mi.ə.bəl/</t>
    </r>
  </si>
  <si>
    <t>not allowing liquid or gas to go through</t>
  </si>
  <si>
    <t>không thấm (nước / khí)</t>
  </si>
  <si>
    <r>
      <rPr>
        <rFont val="Arial,sans-serif"/>
        <b/>
        <color rgb="FF1155CC"/>
        <sz val="11.0"/>
        <u/>
      </rPr>
      <t>impersonal</t>
    </r>
    <r>
      <rPr>
        <rFont val="Arial,sans-serif"/>
        <b/>
        <color rgb="FF1F1F1F"/>
        <sz val="11.0"/>
        <u/>
      </rPr>
      <t xml:space="preserve"> </t>
    </r>
    <r>
      <rPr>
        <rFont val="Arial,sans-serif"/>
        <b val="0"/>
        <color rgb="FF1F1F1F"/>
        <sz val="11.0"/>
        <u/>
      </rPr>
      <t>(adj)
/ɪmˈpɜː.sən.əl/</t>
    </r>
  </si>
  <si>
    <t>without human warmth; not friendly and without features that make people feel interested or involved</t>
  </si>
  <si>
    <t>lạnh lùng</t>
  </si>
  <si>
    <t>not referring to people or a particular person by name</t>
  </si>
  <si>
    <t>không nhắm vào cá nhân</t>
  </si>
  <si>
    <t>An impersonal verb or sentence has the subject "it" and does not refer to a particular person or thing, as in the sentence It's cold outside.</t>
  </si>
  <si>
    <t>vô nhân xưng</t>
  </si>
  <si>
    <t>not existing as a person</t>
  </si>
  <si>
    <t>phi nhân cách</t>
  </si>
  <si>
    <r>
      <rPr>
        <rFont val="Arial,sans-serif"/>
        <b/>
        <color rgb="FF1155CC"/>
        <sz val="11.0"/>
        <u/>
      </rPr>
      <t>impertinent</t>
    </r>
    <r>
      <rPr>
        <rFont val="Arial,sans-serif"/>
        <b/>
        <color rgb="FF000000"/>
        <sz val="11.0"/>
        <u/>
      </rPr>
      <t xml:space="preserve"> </t>
    </r>
    <r>
      <rPr>
        <rFont val="Arial,sans-serif"/>
        <b val="0"/>
        <color rgb="FF000000"/>
        <sz val="11.0"/>
        <u/>
      </rPr>
      <t>(adj)
/ɪmˈpɜː.tɪ.nənt/</t>
    </r>
  </si>
  <si>
    <t>rude and not showing respect, especially towards someone older or in a higher position than you</t>
  </si>
  <si>
    <t>hỗn xược, vô lễ</t>
  </si>
  <si>
    <r>
      <rPr>
        <rFont val="Arial,sans-serif"/>
        <b/>
        <color rgb="FF1155CC"/>
        <sz val="11.0"/>
        <u/>
      </rPr>
      <t>imperturbable</t>
    </r>
    <r>
      <rPr>
        <rFont val="Arial,sans-serif"/>
        <b/>
        <color rgb="FF1F1F1F"/>
        <sz val="11.0"/>
        <u/>
      </rPr>
      <t xml:space="preserve"> </t>
    </r>
    <r>
      <rPr>
        <rFont val="Arial,sans-serif"/>
        <b val="0"/>
        <color rgb="FF1F1F1F"/>
        <sz val="11.0"/>
        <u/>
      </rPr>
      <t>(adj)
/ˌɪm.pəˈtɜː.bə.bəl/</t>
    </r>
  </si>
  <si>
    <t>always staying calm and controlled, even in difficult situations that would cause other people to worry</t>
  </si>
  <si>
    <t>điềm tĩnh</t>
  </si>
  <si>
    <r>
      <rPr>
        <rFont val="Arial,sans-serif"/>
        <b/>
        <color rgb="FF1155CC"/>
        <sz val="11.0"/>
        <u/>
      </rPr>
      <t>impervious</t>
    </r>
    <r>
      <rPr>
        <rFont val="Arial,sans-serif"/>
        <b/>
        <color rgb="FF000000"/>
        <sz val="11.0"/>
        <u/>
      </rPr>
      <t xml:space="preserve"> </t>
    </r>
    <r>
      <rPr>
        <rFont val="Arial,sans-serif"/>
        <b val="0"/>
        <color rgb="FF000000"/>
        <sz val="11.0"/>
        <u/>
      </rPr>
      <t>(adj)
/ɪmˈpɜː.vi.əs/</t>
    </r>
  </si>
  <si>
    <t>not allowing liquid to go through</t>
  </si>
  <si>
    <t>không thấm nước</t>
  </si>
  <si>
    <t>If someone is impervious to something, they are not influenced or affected by something.</t>
  </si>
  <si>
    <t>không lay chuyển / không bị ảnh hưởng</t>
  </si>
  <si>
    <r>
      <rPr>
        <rFont val="Arial,sans-serif"/>
        <b/>
        <color rgb="FF1155CC"/>
        <sz val="11.0"/>
        <u/>
      </rPr>
      <t>impetigo</t>
    </r>
    <r>
      <rPr>
        <rFont val="Arial,sans-serif"/>
        <b/>
        <color rgb="FF1F1F1F"/>
        <sz val="11.0"/>
        <u/>
      </rPr>
      <t xml:space="preserve"> </t>
    </r>
    <r>
      <rPr>
        <rFont val="Arial,sans-serif"/>
        <b val="0"/>
        <color rgb="FF1F1F1F"/>
        <sz val="11.0"/>
        <u/>
      </rPr>
      <t>(n)
/ˌɪm.pəˈtaɪ.ɡəʊ/</t>
    </r>
  </si>
  <si>
    <t>an infectious skin disease in which yellowish areas appear on the body</t>
  </si>
  <si>
    <t>bệnh chốc lở</t>
  </si>
  <si>
    <r>
      <rPr>
        <rFont val="Arial,sans-serif"/>
        <b/>
        <color rgb="FF1155CC"/>
        <sz val="11.0"/>
        <u/>
      </rPr>
      <t>impetuous</t>
    </r>
    <r>
      <rPr>
        <rFont val="Arial,sans-serif"/>
        <b/>
        <color rgb="FF000000"/>
        <sz val="11.0"/>
        <u/>
      </rPr>
      <t xml:space="preserve"> </t>
    </r>
    <r>
      <rPr>
        <rFont val="Arial,sans-serif"/>
        <b val="0"/>
        <color rgb="FF000000"/>
        <sz val="11.0"/>
        <u/>
      </rPr>
      <t>(adj)
/ɪmˈpetʃ.u.əs/</t>
    </r>
  </si>
  <si>
    <t>likely to do something suddenly, without considering the results of your actions</t>
  </si>
  <si>
    <t>bốc đồng / hấp tấp / bộc phát / thiếu suy nghĩ</t>
  </si>
  <si>
    <r>
      <rPr>
        <rFont val="Arial,sans-serif"/>
        <b/>
        <color rgb="FF1155CC"/>
        <sz val="11.0"/>
        <u/>
      </rPr>
      <t>impetus</t>
    </r>
    <r>
      <rPr>
        <rFont val="Arial,sans-serif"/>
        <b/>
        <color rgb="FF000000"/>
        <sz val="11.0"/>
        <u/>
      </rPr>
      <t xml:space="preserve"> </t>
    </r>
    <r>
      <rPr>
        <rFont val="Arial,sans-serif"/>
        <b val="0"/>
        <color rgb="FF000000"/>
        <sz val="11.0"/>
        <u/>
      </rPr>
      <t>(n)
/ˈɪm.pɪ.təs/</t>
    </r>
  </si>
  <si>
    <t>something that encourages a particular activity or makes that activity more energetic or effective</t>
  </si>
  <si>
    <t>động lực</t>
  </si>
  <si>
    <r>
      <rPr>
        <rFont val="Arial,sans-serif"/>
        <b/>
        <color rgb="FF1155CC"/>
        <sz val="11.0"/>
        <u/>
      </rPr>
      <t>impiety</t>
    </r>
    <r>
      <rPr>
        <rFont val="Arial,sans-serif"/>
        <b/>
        <color rgb="FF1F1F1F"/>
        <sz val="11.0"/>
        <u/>
      </rPr>
      <t xml:space="preserve"> </t>
    </r>
    <r>
      <rPr>
        <rFont val="Arial,sans-serif"/>
        <b val="0"/>
        <color rgb="FF1F1F1F"/>
        <sz val="11.0"/>
        <u/>
      </rPr>
      <t>(n)
/ɪmˈpaɪ.ə.ti/</t>
    </r>
  </si>
  <si>
    <t>a lack of respect, especially for God or religion</t>
  </si>
  <si>
    <t>sự bất kính (với tôn giáo / Chúa)</t>
  </si>
  <si>
    <r>
      <rPr>
        <rFont val="Arial,sans-serif"/>
        <b/>
        <color rgb="FF1155CC"/>
        <sz val="11.0"/>
        <u/>
      </rPr>
      <t>impious</t>
    </r>
    <r>
      <rPr>
        <rFont val="Arial,sans-serif"/>
        <b/>
        <color rgb="FF1F1F1F"/>
        <sz val="11.0"/>
        <u/>
      </rPr>
      <t xml:space="preserve"> </t>
    </r>
    <r>
      <rPr>
        <rFont val="Arial,sans-serif"/>
        <b val="0"/>
        <color rgb="FF1F1F1F"/>
        <sz val="11.0"/>
        <u/>
      </rPr>
      <t>(adj)
/ˈɪm.paɪ.əs/</t>
    </r>
  </si>
  <si>
    <t>showing no respect, especially for God or religion</t>
  </si>
  <si>
    <t>bất kính (với tôn giáo / Chúa)</t>
  </si>
  <si>
    <r>
      <rPr>
        <rFont val="Arial,sans-serif"/>
        <b/>
        <color rgb="FF1155CC"/>
        <sz val="11.0"/>
        <u/>
      </rPr>
      <t>impish</t>
    </r>
    <r>
      <rPr>
        <rFont val="Arial,sans-serif"/>
        <b/>
        <color rgb="FF1F1F1F"/>
        <sz val="11.0"/>
        <u/>
      </rPr>
      <t xml:space="preserve"> </t>
    </r>
    <r>
      <rPr>
        <rFont val="Arial,sans-serif"/>
        <b val="0"/>
        <color rgb="FF1F1F1F"/>
        <sz val="11.0"/>
        <u/>
      </rPr>
      <t>(adj)
/ˈɪm.pɪʃ/</t>
    </r>
  </si>
  <si>
    <t>showing a child's pleasure in enjoying yourself and making trouble</t>
  </si>
  <si>
    <t>tinh nghịch / tinh quái</t>
  </si>
  <si>
    <r>
      <rPr>
        <rFont val="Arial,sans-serif"/>
        <b/>
        <color rgb="FF1155CC"/>
        <sz val="11.0"/>
        <u/>
      </rPr>
      <t>implacable</t>
    </r>
    <r>
      <rPr>
        <rFont val="Arial,sans-serif"/>
        <b/>
        <color rgb="FF000000"/>
        <sz val="11.0"/>
        <u/>
      </rPr>
      <t xml:space="preserve"> </t>
    </r>
    <r>
      <rPr>
        <rFont val="Arial,sans-serif"/>
        <b val="0"/>
        <color rgb="FF000000"/>
        <sz val="11.0"/>
        <u/>
      </rPr>
      <t>(adj)
/ɪmˈplæk.ə.bəl/</t>
    </r>
  </si>
  <si>
    <t>used to describe (someone who has) strong opinions or feelings that are impossible to change</t>
  </si>
  <si>
    <t>không thể lay chuyển (thù địch / quan điểm)</t>
  </si>
  <si>
    <r>
      <rPr>
        <rFont val="Arial,sans-serif"/>
        <b/>
        <color rgb="FF1155CC"/>
        <sz val="11.0"/>
        <u/>
      </rPr>
      <t>implant</t>
    </r>
    <r>
      <rPr>
        <rFont val="Arial,sans-serif"/>
        <b/>
        <color rgb="FF000000"/>
        <sz val="11.0"/>
        <u/>
      </rPr>
      <t xml:space="preserve"> </t>
    </r>
    <r>
      <rPr>
        <rFont val="Arial,sans-serif"/>
        <b val="0"/>
        <color rgb="FF000000"/>
        <sz val="11.0"/>
        <u/>
      </rPr>
      <t>(n, v)
/ɪmˈplɑːnt/</t>
    </r>
  </si>
  <si>
    <t>to put an organ, group of cells, or device into the body in a medical operation</t>
  </si>
  <si>
    <t>(vật được) cấy (vào cơ thể)</t>
  </si>
  <si>
    <t>to fix ideas, feelings, or opinions in someone else's mind</t>
  </si>
  <si>
    <t>gieo vào (tâm trí)</t>
  </si>
  <si>
    <r>
      <rPr>
        <rFont val="Arial,sans-serif"/>
        <b/>
        <color rgb="FF1155CC"/>
        <sz val="11.0"/>
        <u/>
      </rPr>
      <t>implicate</t>
    </r>
    <r>
      <rPr>
        <rFont val="Arial,sans-serif"/>
        <b/>
        <color rgb="FF000000"/>
        <sz val="11.0"/>
        <u/>
      </rPr>
      <t xml:space="preserve"> </t>
    </r>
    <r>
      <rPr>
        <rFont val="Arial,sans-serif"/>
        <b val="0"/>
        <color rgb="FF000000"/>
        <sz val="11.0"/>
        <u/>
      </rPr>
      <t>(v)
/ˈɪm.plɪ.keɪt/</t>
    </r>
  </si>
  <si>
    <t>to show that someone is involved in a crime or partly responsible for something bad that has happened</t>
  </si>
  <si>
    <t>(chỉ ra có) liên quan / dính líu / liên lụy</t>
  </si>
  <si>
    <r>
      <rPr>
        <rFont val="Arial,sans-serif"/>
        <b/>
        <color rgb="FF1155CC"/>
        <sz val="11.0"/>
        <u/>
      </rPr>
      <t>implication</t>
    </r>
    <r>
      <rPr>
        <rFont val="Arial,sans-serif"/>
        <b/>
        <sz val="11.0"/>
      </rPr>
      <t xml:space="preserve"> </t>
    </r>
    <r>
      <rPr>
        <rFont val="Arial,sans-serif"/>
        <b val="0"/>
        <sz val="11.0"/>
      </rPr>
      <t xml:space="preserve">(n)
/ˌɪm.plɪˈkeɪ.ʃən/ </t>
    </r>
  </si>
  <si>
    <t>an occasion when you seem to suggest something without saying it directly</t>
  </si>
  <si>
    <t>hàm ý, ẩn ý / ngầm</t>
  </si>
  <si>
    <t>the effect that an action or decision will have on something else in the future</t>
  </si>
  <si>
    <t>hậu quả, tác động</t>
  </si>
  <si>
    <r>
      <rPr>
        <rFont val="Arial,sans-serif"/>
        <b/>
        <color rgb="FF1155CC"/>
        <sz val="11.0"/>
        <u/>
      </rPr>
      <t>implicit</t>
    </r>
    <r>
      <rPr>
        <rFont val="Arial,sans-serif"/>
        <b/>
        <sz val="11.0"/>
      </rPr>
      <t xml:space="preserve"> </t>
    </r>
    <r>
      <rPr>
        <rFont val="Arial,sans-serif"/>
        <b val="0"/>
        <sz val="11.0"/>
      </rPr>
      <t>(adj)
/ɪmˈplɪs.ɪt/</t>
    </r>
  </si>
  <si>
    <t>suggested but not communicated directly</t>
  </si>
  <si>
    <t>ẩn ý, ngủ ý / ngầm</t>
  </si>
  <si>
    <t>complete and without any doubts</t>
  </si>
  <si>
    <t>tuyệt đối, hoàn toàn</t>
  </si>
  <si>
    <r>
      <rPr>
        <rFont val="Arial,sans-serif"/>
        <b/>
        <color rgb="FF1155CC"/>
        <sz val="11.0"/>
        <u/>
      </rPr>
      <t>implode</t>
    </r>
    <r>
      <rPr>
        <rFont val="Arial,sans-serif"/>
        <b/>
        <color rgb="FF1F1F1F"/>
        <sz val="11.0"/>
        <u/>
      </rPr>
      <t xml:space="preserve"> </t>
    </r>
    <r>
      <rPr>
        <rFont val="Arial,sans-serif"/>
        <b val="0"/>
        <color rgb="FF1F1F1F"/>
        <sz val="11.0"/>
        <u/>
      </rPr>
      <t>(v)
/ɪmˈpləʊd/</t>
    </r>
  </si>
  <si>
    <t>to fall towards the inside with force</t>
  </si>
  <si>
    <t>sập vào trong</t>
  </si>
  <si>
    <t>to fail suddenly and completely and be unable to operate</t>
  </si>
  <si>
    <t>sụp đổ / thất bại</t>
  </si>
  <si>
    <r>
      <rPr>
        <rFont val="Arial,sans-serif"/>
        <b/>
        <color rgb="FF1155CC"/>
        <sz val="11.0"/>
        <u/>
      </rPr>
      <t>implore</t>
    </r>
    <r>
      <rPr>
        <rFont val="Arial,sans-serif"/>
        <b/>
        <color rgb="FF000000"/>
        <sz val="11.0"/>
        <u/>
      </rPr>
      <t xml:space="preserve"> </t>
    </r>
    <r>
      <rPr>
        <rFont val="Arial,sans-serif"/>
        <b val="0"/>
        <color rgb="FF000000"/>
        <sz val="11.0"/>
        <u/>
      </rPr>
      <t>(v)
/ɪmˈplɔːr/</t>
    </r>
  </si>
  <si>
    <t>to ask someone to do or not do something in a very sincere, emotional, and determined way</t>
  </si>
  <si>
    <t>van xin / nài nỉ / khẩn cầu</t>
  </si>
  <si>
    <r>
      <rPr>
        <rFont val="Arial,sans-serif"/>
        <b/>
        <color rgb="FF1155CC"/>
        <sz val="11.0"/>
        <u/>
      </rPr>
      <t>impolitic</t>
    </r>
    <r>
      <rPr>
        <rFont val="Arial,sans-serif"/>
        <b/>
        <color rgb="FF1F1F1F"/>
        <sz val="11.0"/>
        <u/>
      </rPr>
      <t xml:space="preserve"> </t>
    </r>
    <r>
      <rPr>
        <rFont val="Arial,sans-serif"/>
        <b val="0"/>
        <color rgb="FF1F1F1F"/>
        <sz val="11.0"/>
        <u/>
      </rPr>
      <t>(adj)
/ɪmˈpɒl.ɪ.tɪk/</t>
    </r>
  </si>
  <si>
    <t>if words or actions are impolitic, they are unwise and likely to cause offence or problems, especially in social situations</t>
  </si>
  <si>
    <t>thiếu khéo léo</t>
  </si>
  <si>
    <r>
      <rPr>
        <rFont val="Arial,sans-serif"/>
        <b/>
        <color rgb="FF1155CC"/>
        <sz val="11.0"/>
        <u/>
      </rPr>
      <t>imponderable</t>
    </r>
    <r>
      <rPr>
        <rFont val="Arial,sans-serif"/>
        <b/>
        <color rgb="FF1F1F1F"/>
        <sz val="11.0"/>
        <u/>
      </rPr>
      <t xml:space="preserve"> </t>
    </r>
    <r>
      <rPr>
        <rFont val="Arial,sans-serif"/>
        <b val="0"/>
        <color rgb="FF1F1F1F"/>
        <sz val="11.0"/>
        <u/>
      </rPr>
      <t>(n, adj)
/ɪmˈpɒn.dər.ə.bəl/</t>
    </r>
  </si>
  <si>
    <t>something that cannot be guessed or calculated because it is completely unknown</t>
  </si>
  <si>
    <t>(yếu tố) khó lường / không thể dự đoán</t>
  </si>
  <si>
    <r>
      <rPr>
        <rFont val="Arial,sans-serif"/>
        <b/>
        <color rgb="FF1155CC"/>
        <sz val="11.0"/>
        <u/>
      </rPr>
      <t>importunate</t>
    </r>
    <r>
      <rPr>
        <rFont val="Arial,sans-serif"/>
        <b/>
        <color rgb="FF1F1F1F"/>
        <sz val="11.0"/>
        <u/>
      </rPr>
      <t xml:space="preserve"> </t>
    </r>
    <r>
      <rPr>
        <rFont val="Arial,sans-serif"/>
        <b val="0"/>
        <color rgb="FF1F1F1F"/>
        <sz val="11.0"/>
        <u/>
      </rPr>
      <t>(adj)
/ɪmˈpɔː.tjə.nət/</t>
    </r>
  </si>
  <si>
    <t>repeatedly asking for something, in a forceful and annoying way</t>
  </si>
  <si>
    <t>quấy rầy / đòi hỏi dai dẳng</t>
  </si>
  <si>
    <r>
      <rPr>
        <rFont val="Arial,sans-serif"/>
        <b/>
        <color rgb="FF1155CC"/>
        <sz val="11.0"/>
        <u/>
      </rPr>
      <t>impose</t>
    </r>
    <r>
      <rPr>
        <rFont val="Arial,sans-serif"/>
        <b/>
        <sz val="11.0"/>
      </rPr>
      <t xml:space="preserve"> </t>
    </r>
    <r>
      <rPr>
        <rFont val="Arial,sans-serif"/>
        <b val="0"/>
        <sz val="11.0"/>
      </rPr>
      <t>(v)
/ɪmˈpəʊz/</t>
    </r>
  </si>
  <si>
    <r>
      <rPr>
        <rFont val="Arial"/>
        <color theme="1"/>
        <sz val="11.0"/>
      </rPr>
      <t xml:space="preserve">To officially force a rule, tax, punishment, etc. to be obeyed or received.
  </t>
    </r>
    <r>
      <rPr>
        <rFont val="Arial"/>
        <i/>
        <color rgb="FF741B47"/>
        <sz val="11.0"/>
      </rPr>
      <t xml:space="preserve"> - Very high taxes have recently been imposed on cigarettes.</t>
    </r>
  </si>
  <si>
    <t>áp đặt (quy tắc, thuế, hình phạt,...)</t>
  </si>
  <si>
    <r>
      <rPr>
        <rFont val="Arial"/>
        <color theme="1"/>
        <sz val="11.0"/>
      </rPr>
      <t xml:space="preserve">To expect someone to do something for you or spend time with you when they do not want to or when it is not convenient for them.
  </t>
    </r>
    <r>
      <rPr>
        <rFont val="Arial"/>
        <i/>
        <color rgb="FF741B47"/>
        <sz val="11.0"/>
      </rPr>
      <t xml:space="preserve"> - I hope I’m not imposing by staying another night.</t>
    </r>
  </si>
  <si>
    <t>làm phiền, gây bất tiện cho ai</t>
  </si>
  <si>
    <r>
      <rPr>
        <rFont val="Arial,sans-serif"/>
        <b/>
        <color rgb="FF1155CC"/>
        <sz val="11.0"/>
        <u/>
      </rPr>
      <t>imposing</t>
    </r>
    <r>
      <rPr>
        <rFont val="Arial,sans-serif"/>
        <b/>
        <sz val="11.0"/>
      </rPr>
      <t xml:space="preserve"> </t>
    </r>
    <r>
      <rPr>
        <rFont val="Arial,sans-serif"/>
        <b val="0"/>
        <sz val="11.0"/>
      </rPr>
      <t>(adj)
/ɪmˈpəʊ.zɪŋ/</t>
    </r>
  </si>
  <si>
    <t>Having an appearance that looks important or causes admiration.</t>
  </si>
  <si>
    <t>uy nghi / ấn tượng</t>
  </si>
  <si>
    <t>Noticeable because of large size, appearance, or importance.</t>
  </si>
  <si>
    <t>đồ sộ / hoành tráng</t>
  </si>
  <si>
    <r>
      <rPr>
        <rFont val="Arial,sans-serif"/>
        <b/>
        <color rgb="FF1155CC"/>
        <sz val="11.0"/>
        <u/>
      </rPr>
      <t>impostor</t>
    </r>
    <r>
      <rPr>
        <rFont val="Arial,sans-serif"/>
        <b/>
        <color rgb="FF1F1F1F"/>
        <sz val="11.0"/>
        <u/>
      </rPr>
      <t xml:space="preserve"> </t>
    </r>
    <r>
      <rPr>
        <rFont val="Arial,sans-serif"/>
        <b val="0"/>
        <color rgb="FF1F1F1F"/>
        <sz val="11.0"/>
        <u/>
      </rPr>
      <t xml:space="preserve">(n)
/ɪmˈpɒs.tər/
</t>
    </r>
    <r>
      <rPr>
        <rFont val="Arial,sans-serif"/>
        <b/>
        <color rgb="FF1F1F1F"/>
        <sz val="11.0"/>
        <u/>
      </rPr>
      <t>= imposter</t>
    </r>
  </si>
  <si>
    <t>a person who pretends to be someone else in order to deceive others</t>
  </si>
  <si>
    <t>kẻ mạo danh</t>
  </si>
  <si>
    <r>
      <rPr>
        <rFont val="Arial,sans-serif"/>
        <b/>
        <color rgb="FF1155CC"/>
        <sz val="11.0"/>
        <u/>
      </rPr>
      <t>impotent</t>
    </r>
    <r>
      <rPr>
        <rFont val="Arial,sans-serif"/>
        <b/>
        <color rgb="FF1F1F1F"/>
        <sz val="11.0"/>
        <u/>
      </rPr>
      <t xml:space="preserve"> </t>
    </r>
    <r>
      <rPr>
        <rFont val="Arial,sans-serif"/>
        <b val="0"/>
        <color rgb="FF1F1F1F"/>
        <sz val="11.0"/>
        <u/>
      </rPr>
      <t>(adj)
/ˈɪm.pə.tənt/</t>
    </r>
  </si>
  <si>
    <t>not having the power or ability to change or improve a situation</t>
  </si>
  <si>
    <t>bất lực</t>
  </si>
  <si>
    <r>
      <rPr>
        <rFont val="Arial,sans-serif"/>
        <b/>
        <color rgb="FF1155CC"/>
        <sz val="11.0"/>
        <u/>
      </rPr>
      <t>impound</t>
    </r>
    <r>
      <rPr>
        <rFont val="Arial,sans-serif"/>
        <b/>
        <color rgb="FF1F1F1F"/>
        <sz val="11.0"/>
        <u/>
      </rPr>
      <t xml:space="preserve"> </t>
    </r>
    <r>
      <rPr>
        <rFont val="Arial,sans-serif"/>
        <b val="0"/>
        <color rgb="FF1F1F1F"/>
        <sz val="11.0"/>
        <u/>
      </rPr>
      <t>(v)
/ɪmˈpaʊnd/</t>
    </r>
  </si>
  <si>
    <t>If the police impound something that belongs to you, they take it away because you have broken the law.</t>
  </si>
  <si>
    <t>to take possession of something by legal right</t>
  </si>
  <si>
    <t>thu giữ</t>
  </si>
  <si>
    <r>
      <rPr>
        <rFont val="Arial,sans-serif"/>
        <b/>
        <color rgb="FF1155CC"/>
        <sz val="11.0"/>
        <u/>
      </rPr>
      <t>impoverish</t>
    </r>
    <r>
      <rPr>
        <rFont val="Arial,sans-serif"/>
        <b/>
        <color rgb="FF1F1F1F"/>
        <sz val="11.0"/>
        <u/>
      </rPr>
      <t xml:space="preserve"> </t>
    </r>
    <r>
      <rPr>
        <rFont val="Arial,sans-serif"/>
        <b val="0"/>
        <color rgb="FF1F1F1F"/>
        <sz val="11.0"/>
        <u/>
      </rPr>
      <t>(v)
/ɪmˈpɒv.ər.ɪʃ/</t>
    </r>
  </si>
  <si>
    <t>to make someone very poor</t>
  </si>
  <si>
    <t>làm nghèo đi / làm suy kiệt</t>
  </si>
  <si>
    <r>
      <rPr>
        <rFont val="Arial,sans-serif"/>
        <b/>
        <color rgb="FF1155CC"/>
        <sz val="11.0"/>
        <u/>
      </rPr>
      <t>impregnable</t>
    </r>
    <r>
      <rPr>
        <rFont val="Arial,sans-serif"/>
        <b/>
        <color rgb="FF1F1F1F"/>
        <sz val="11.0"/>
        <u/>
      </rPr>
      <t xml:space="preserve"> </t>
    </r>
    <r>
      <rPr>
        <rFont val="Arial,sans-serif"/>
        <b val="0"/>
        <color rgb="FF1F1F1F"/>
        <sz val="11.0"/>
        <u/>
      </rPr>
      <t>(adj)
/ɪmˈpreɡ.nə.bəl/</t>
    </r>
  </si>
  <si>
    <t>A building or other place that is impregnable is so strongly built and/or defended that it cannot be entered by force</t>
  </si>
  <si>
    <t>bất khả xâm phạm, kiên cố</t>
  </si>
  <si>
    <r>
      <rPr>
        <rFont val="Arial,sans-serif"/>
        <b/>
        <color rgb="FF1155CC"/>
        <sz val="11.0"/>
        <u/>
      </rPr>
      <t>impresario</t>
    </r>
    <r>
      <rPr>
        <rFont val="Arial,sans-serif"/>
        <b/>
        <color rgb="FF1F1F1F"/>
        <sz val="11.0"/>
        <u/>
      </rPr>
      <t xml:space="preserve"> </t>
    </r>
    <r>
      <rPr>
        <rFont val="Arial,sans-serif"/>
        <b val="0"/>
        <color rgb="FF1F1F1F"/>
        <sz val="11.0"/>
        <u/>
      </rPr>
      <t>(n)
/ˌɪm.prəˈsɑː.ri.əʊ/</t>
    </r>
  </si>
  <si>
    <t>a person who arranges different types of public entertainment, such as theatre, musical, and dance events</t>
  </si>
  <si>
    <t>nhà tổ chức biểu diễn</t>
  </si>
  <si>
    <t>a person who runs a business arranging different types of public entertainment, such as theatre, musical, and dance events</t>
  </si>
  <si>
    <t>ông bầu</t>
  </si>
  <si>
    <r>
      <rPr>
        <rFont val="Arial,sans-serif"/>
        <b/>
        <color rgb="FF1155CC"/>
        <sz val="11.0"/>
        <u/>
      </rPr>
      <t>impression</t>
    </r>
    <r>
      <rPr>
        <rFont val="Arial,sans-serif"/>
        <b/>
        <color rgb="FF000000"/>
        <sz val="11.0"/>
        <u/>
      </rPr>
      <t xml:space="preserve"> </t>
    </r>
    <r>
      <rPr>
        <rFont val="Arial,sans-serif"/>
        <b val="0"/>
        <color rgb="FF000000"/>
        <sz val="11.0"/>
        <u/>
      </rPr>
      <t>(n)
/ɪmˈpreʃ.ən/</t>
    </r>
  </si>
  <si>
    <t>an idea or opinion of what something or someone is like</t>
  </si>
  <si>
    <t>ấn tượng (tạo ra) / nhận định</t>
  </si>
  <si>
    <r>
      <rPr>
        <rFont val="Arial"/>
        <b/>
        <color rgb="FFBF9000"/>
        <sz val="11.0"/>
      </rPr>
      <t>be under the impression</t>
    </r>
    <r>
      <rPr>
        <rFont val="Arial"/>
        <color theme="1"/>
        <sz val="11.0"/>
      </rPr>
      <t>: to think that something is true, especially when it is not</t>
    </r>
  </si>
  <si>
    <t>cứ tưởng</t>
  </si>
  <si>
    <t>an attempt at copying another person's manner and speech, etc., especially in order to make people laugh</t>
  </si>
  <si>
    <t>màn bắt chước</t>
  </si>
  <si>
    <t>a mark made on the surface of something by pressing an object onto it</t>
  </si>
  <si>
    <t>vết hằn</t>
  </si>
  <si>
    <t>all the copies of a book that have been printed at the same time without any changes being made</t>
  </si>
  <si>
    <t>lần in (sách)</t>
  </si>
  <si>
    <t>an occasion when someone visits or sees a particular page on the internet</t>
  </si>
  <si>
    <t>lượt hiển thị</t>
  </si>
  <si>
    <t>effect or influence on the way someone feels or thinks</t>
  </si>
  <si>
    <t>ảnh hưởng</t>
  </si>
  <si>
    <r>
      <rPr>
        <rFont val="Arial,sans-serif"/>
        <b/>
        <color rgb="FF1155CC"/>
        <sz val="11.0"/>
        <u/>
      </rPr>
      <t>imprest</t>
    </r>
    <r>
      <rPr>
        <rFont val="Arial,sans-serif"/>
        <b/>
        <color rgb="FF1F1F1F"/>
        <sz val="11.0"/>
        <u/>
      </rPr>
      <t xml:space="preserve"> </t>
    </r>
    <r>
      <rPr>
        <rFont val="Arial,sans-serif"/>
        <b val="0"/>
        <color rgb="FF1F1F1F"/>
        <sz val="11.0"/>
        <u/>
      </rPr>
      <t>(n)
/ˈɪmprest/</t>
    </r>
  </si>
  <si>
    <t>an amount of money used by part of a business to pay for small things</t>
  </si>
  <si>
    <t>quỹ chi lặt vặt</t>
  </si>
  <si>
    <t>a loan or an amount of money that is given to someone before they do business or a service for the government</t>
  </si>
  <si>
    <t>tiền ứng trước</t>
  </si>
  <si>
    <r>
      <rPr>
        <rFont val="Arial,sans-serif"/>
        <b/>
        <color rgb="FF1155CC"/>
        <sz val="11.0"/>
        <u/>
      </rPr>
      <t>imprimatur</t>
    </r>
    <r>
      <rPr>
        <rFont val="Arial,sans-serif"/>
        <b/>
        <color rgb="FF1F1F1F"/>
        <sz val="11.0"/>
        <u/>
      </rPr>
      <t xml:space="preserve"> </t>
    </r>
    <r>
      <rPr>
        <rFont val="Arial,sans-serif"/>
        <b val="0"/>
        <color rgb="FF1F1F1F"/>
        <sz val="11.0"/>
        <u/>
      </rPr>
      <t>(n)
/ˌɪm.prɪˈmeɪ.tər/</t>
    </r>
  </si>
  <si>
    <t>official permission to do something that is given by a person or group in a position of power</t>
  </si>
  <si>
    <t>sự chấp thuận chính thức</t>
  </si>
  <si>
    <t>official approval of something or permission to do something</t>
  </si>
  <si>
    <t>sự phê chuẩn</t>
  </si>
  <si>
    <t>official permission to publish a book</t>
  </si>
  <si>
    <t>giấy phép xuất bản</t>
  </si>
  <si>
    <r>
      <rPr>
        <rFont val="Arial,sans-serif"/>
        <b/>
        <color rgb="FF1155CC"/>
        <sz val="11.0"/>
        <u/>
      </rPr>
      <t>imprint</t>
    </r>
    <r>
      <rPr>
        <rFont val="Arial,sans-serif"/>
        <b/>
        <color rgb="FF1F1F1F"/>
        <sz val="11.0"/>
        <u/>
      </rPr>
      <t xml:space="preserve"> </t>
    </r>
    <r>
      <rPr>
        <rFont val="Arial,sans-serif"/>
        <b val="0"/>
        <color rgb="FF1F1F1F"/>
        <sz val="11.0"/>
        <u/>
      </rPr>
      <t>(n, v)
/ɪmˈprɪnt/</t>
    </r>
  </si>
  <si>
    <t>to mark a surface by pressing something into it, or to fix something firmly in the memory</t>
  </si>
  <si>
    <t>in dấu / khắc sâu</t>
  </si>
  <si>
    <t>the name of a publisher as it appears on a particular set of books</t>
  </si>
  <si>
    <t>tên nhà xuất bản</t>
  </si>
  <si>
    <t>an occasion when an object presses on something and leaves a mark</t>
  </si>
  <si>
    <t>vết hằn / dấu ấn</t>
  </si>
  <si>
    <r>
      <rPr>
        <rFont val="Arial,sans-serif"/>
        <b/>
        <color rgb="FF1155CC"/>
        <sz val="11.0"/>
        <u/>
      </rPr>
      <t>impromptu</t>
    </r>
    <r>
      <rPr>
        <rFont val="Arial,sans-serif"/>
        <b/>
        <color rgb="FF000000"/>
        <sz val="11.0"/>
        <u/>
      </rPr>
      <t xml:space="preserve"> </t>
    </r>
    <r>
      <rPr>
        <rFont val="Arial,sans-serif"/>
        <b val="0"/>
        <color rgb="FF000000"/>
        <sz val="11.0"/>
        <u/>
      </rPr>
      <t>(adj)
/ɪmˈprɒmp.tʃuː/</t>
    </r>
  </si>
  <si>
    <t>done or said without earlier planning or preparation</t>
  </si>
  <si>
    <t>ngẫu hứng</t>
  </si>
  <si>
    <r>
      <rPr>
        <rFont val="Arial,sans-serif"/>
        <b/>
        <color rgb="FF1155CC"/>
        <sz val="11.0"/>
        <u/>
      </rPr>
      <t>impropriety</t>
    </r>
    <r>
      <rPr>
        <rFont val="Arial,sans-serif"/>
        <b/>
        <color rgb="FF1F1F1F"/>
        <sz val="11.0"/>
        <u/>
      </rPr>
      <t xml:space="preserve"> </t>
    </r>
    <r>
      <rPr>
        <rFont val="Arial,sans-serif"/>
        <b val="0"/>
        <color rgb="FF1F1F1F"/>
        <sz val="11.0"/>
        <u/>
      </rPr>
      <t>(n)
/ˌɪm.prəˈpraɪ.ə.ti/</t>
    </r>
  </si>
  <si>
    <t>behaviour that is dishonest, socially unacceptable, or unsuitable for a particular situation</t>
  </si>
  <si>
    <t>hành vi sai trái</t>
  </si>
  <si>
    <r>
      <rPr>
        <rFont val="Arial,sans-serif"/>
        <b/>
        <color rgb="FF1155CC"/>
        <sz val="11.0"/>
        <u/>
      </rPr>
      <t>improvident</t>
    </r>
    <r>
      <rPr>
        <rFont val="Arial,sans-serif"/>
        <b/>
        <color rgb="FF1F1F1F"/>
        <sz val="11.0"/>
        <u/>
      </rPr>
      <t xml:space="preserve"> </t>
    </r>
    <r>
      <rPr>
        <rFont val="Arial,sans-serif"/>
        <b val="0"/>
        <color rgb="FF1F1F1F"/>
        <sz val="11.0"/>
        <u/>
      </rPr>
      <t>(adj)
/ɪmˈprɒv.ɪ.dənt/</t>
    </r>
  </si>
  <si>
    <t>not planning carefully for the future, especially by spending money in a way that is unwise</t>
  </si>
  <si>
    <t>thiếu tính toán, hoang phí</t>
  </si>
  <si>
    <r>
      <rPr>
        <rFont val="Arial,sans-serif"/>
        <b/>
        <color rgb="FF1155CC"/>
        <sz val="11.0"/>
        <u/>
      </rPr>
      <t>improvise</t>
    </r>
    <r>
      <rPr>
        <rFont val="Arial,sans-serif"/>
        <b/>
        <sz val="11.0"/>
      </rPr>
      <t xml:space="preserve"> </t>
    </r>
    <r>
      <rPr>
        <rFont val="Arial,sans-serif"/>
        <b val="0"/>
        <sz val="11.0"/>
      </rPr>
      <t>(v)
 /ˈɪm.prə.vaɪz/</t>
    </r>
  </si>
  <si>
    <r>
      <rPr>
        <rFont val="Arial"/>
        <color theme="1"/>
        <sz val="11.0"/>
      </rPr>
      <t xml:space="preserve">To invent or make something at the moment, without preparation
   </t>
    </r>
    <r>
      <rPr>
        <rFont val="Arial"/>
        <i/>
        <color rgb="FF741B47"/>
        <sz val="11.0"/>
      </rPr>
      <t>- I hadn't prepared a speech so I suddenly had to improvise.</t>
    </r>
  </si>
  <si>
    <t>ứng biến, làm tạm thời, chế ra ngay</t>
  </si>
  <si>
    <r>
      <rPr>
        <rFont val="Arial,sans-serif"/>
        <b/>
        <color rgb="FF1155CC"/>
        <sz val="11.0"/>
        <u/>
      </rPr>
      <t>improvisational</t>
    </r>
    <r>
      <rPr>
        <rFont val="Arial,sans-serif"/>
        <b/>
        <sz val="11.0"/>
      </rPr>
      <t xml:space="preserve"> </t>
    </r>
    <r>
      <rPr>
        <rFont val="Arial,sans-serif"/>
        <b val="0"/>
        <sz val="11.0"/>
      </rPr>
      <t>(adj)
/ˌɪm.prə.vaɪˈzeɪ.ʃən.əl/</t>
    </r>
  </si>
  <si>
    <t>Speech or music that is improvisational is done or performed without being planned exactly, or is made up as it is being performed or done.
A lot of the music is very improvisational.</t>
  </si>
  <si>
    <r>
      <rPr>
        <rFont val="Arial,sans-serif"/>
        <b/>
        <color rgb="FF1155CC"/>
        <sz val="11.0"/>
        <u/>
      </rPr>
      <t>imprudent</t>
    </r>
    <r>
      <rPr>
        <rFont val="Arial,sans-serif"/>
        <b/>
        <color rgb="FF1F1F1F"/>
        <sz val="11.0"/>
        <u/>
      </rPr>
      <t xml:space="preserve"> </t>
    </r>
    <r>
      <rPr>
        <rFont val="Arial,sans-serif"/>
        <b val="0"/>
        <color rgb="FF1F1F1F"/>
        <sz val="11.0"/>
        <u/>
      </rPr>
      <t>(adj)
/ɪmˈpruː.dənt/</t>
    </r>
  </si>
  <si>
    <t>unwise, by failing to consider the likely results of your actions</t>
  </si>
  <si>
    <t xml:space="preserve">thiếu thận trọng / khinh suất </t>
  </si>
  <si>
    <r>
      <rPr>
        <rFont val="Arial,sans-serif"/>
        <b/>
        <color rgb="FF1155CC"/>
        <sz val="11.0"/>
        <u/>
      </rPr>
      <t>impudent</t>
    </r>
    <r>
      <rPr>
        <rFont val="Arial,sans-serif"/>
        <b/>
        <color rgb="FF1F1F1F"/>
        <sz val="11.0"/>
        <u/>
      </rPr>
      <t xml:space="preserve"> </t>
    </r>
    <r>
      <rPr>
        <rFont val="Arial,sans-serif"/>
        <b val="0"/>
        <color rgb="FF1F1F1F"/>
        <sz val="11.0"/>
        <u/>
      </rPr>
      <t>(adj)
/ˈɪm.pjə.dənt/</t>
    </r>
  </si>
  <si>
    <t>rude and not showing respect, especially towards someone who is older or in a more important position</t>
  </si>
  <si>
    <t>vô lễ / hỗn xược</t>
  </si>
  <si>
    <r>
      <rPr>
        <rFont val="Arial,sans-serif"/>
        <b/>
        <color rgb="FF1155CC"/>
        <sz val="11.0"/>
        <u/>
      </rPr>
      <t>impugn</t>
    </r>
    <r>
      <rPr>
        <rFont val="Arial,sans-serif"/>
        <b/>
        <color rgb="FF000000"/>
        <sz val="11.0"/>
        <u/>
      </rPr>
      <t xml:space="preserve"> </t>
    </r>
    <r>
      <rPr>
        <rFont val="Arial,sans-serif"/>
        <b val="0"/>
        <color rgb="FF000000"/>
        <sz val="11.0"/>
        <u/>
      </rPr>
      <t>(v)
/ɪmˈpjuːn/</t>
    </r>
  </si>
  <si>
    <t>to cause people to doubt someone's character, qualities, or reputation by criticizing them</t>
  </si>
  <si>
    <r>
      <rPr>
        <rFont val="Arial,sans-serif"/>
        <b/>
        <color rgb="FF1155CC"/>
        <sz val="11.0"/>
        <u/>
      </rPr>
      <t>impulse</t>
    </r>
    <r>
      <rPr>
        <rFont val="Arial,sans-serif"/>
        <b/>
        <sz val="11.0"/>
      </rPr>
      <t xml:space="preserve"> </t>
    </r>
    <r>
      <rPr>
        <rFont val="Arial,sans-serif"/>
        <b val="0"/>
        <sz val="11.0"/>
      </rPr>
      <t>(n)
/ˈɪm.pʌls/</t>
    </r>
  </si>
  <si>
    <t>a sudden strong wish to do something</t>
  </si>
  <si>
    <t>thôi thúc đột ngột, hứng làm gì đó</t>
  </si>
  <si>
    <t>a short electrical, radio, or light signal that carries information or instructions between the parts of a system</t>
  </si>
  <si>
    <t>xung tín hiệu, xung điện/ thần kinh</t>
  </si>
  <si>
    <t>something that is the force behind or reason for something else</t>
  </si>
  <si>
    <t>cảm hứng / động lực, nguyên nhân thúc đẩy</t>
  </si>
  <si>
    <t>the force that is working on an object multiplied by the amount of time it is working</t>
  </si>
  <si>
    <t>xung lực (lực nhân với thời gian)</t>
  </si>
  <si>
    <r>
      <rPr>
        <rFont val="Arial,sans-serif"/>
        <b/>
        <color rgb="FF1155CC"/>
        <sz val="11.0"/>
        <u/>
      </rPr>
      <t>impulsive</t>
    </r>
    <r>
      <rPr>
        <rFont val="Arial,sans-serif"/>
        <b/>
        <color rgb="FF1F1F1F"/>
        <sz val="11.0"/>
        <u/>
      </rPr>
      <t xml:space="preserve"> </t>
    </r>
    <r>
      <rPr>
        <rFont val="Arial,sans-serif"/>
        <b val="0"/>
        <color rgb="FF1F1F1F"/>
        <sz val="11.0"/>
        <u/>
      </rPr>
      <t>(adj)
/ɪmˈpʌl.sɪv/</t>
    </r>
  </si>
  <si>
    <t>showing behaviour in which you do things suddenly without any planning and without considering the effects they may have</t>
  </si>
  <si>
    <t>bốc đồng</t>
  </si>
  <si>
    <r>
      <rPr>
        <rFont val="Arial,sans-serif"/>
        <b/>
        <color rgb="FF1155CC"/>
        <sz val="11.0"/>
        <u/>
      </rPr>
      <t>impunity</t>
    </r>
    <r>
      <rPr>
        <rFont val="Arial,sans-serif"/>
        <b/>
        <color rgb="FF000000"/>
        <sz val="11.0"/>
        <u/>
      </rPr>
      <t xml:space="preserve"> </t>
    </r>
    <r>
      <rPr>
        <rFont val="Arial,sans-serif"/>
        <b val="0"/>
        <color rgb="FF000000"/>
        <sz val="11.0"/>
        <u/>
      </rPr>
      <t>(n)
/ɪmˈpjuː.nə.ti/</t>
    </r>
  </si>
  <si>
    <t>freedom from punishment or from the unpleasant results of something that has been done</t>
  </si>
  <si>
    <t>không bị trừng phạt</t>
  </si>
  <si>
    <r>
      <rPr>
        <rFont val="Arial,sans-serif"/>
        <b/>
        <color rgb="FF1155CC"/>
        <sz val="11.0"/>
        <u/>
      </rPr>
      <t>impurity</t>
    </r>
    <r>
      <rPr>
        <rFont val="Arial,sans-serif"/>
        <b/>
        <sz val="11.0"/>
      </rPr>
      <t xml:space="preserve"> </t>
    </r>
    <r>
      <rPr>
        <rFont val="Arial,sans-serif"/>
        <b val="0"/>
        <sz val="11.0"/>
      </rPr>
      <t>(n)
/ɪmˈpjʊə.rə.ti/</t>
    </r>
  </si>
  <si>
    <t>The fact that a substance is dirty or lower in quality because it is mixed with another substance, or something that causes this.</t>
  </si>
  <si>
    <t>tạp chất</t>
  </si>
  <si>
    <t>Sexual thoughts or behaviour that are wrong or not moral.</t>
  </si>
  <si>
    <t>sự không trong sạch, sai trái (về đạo đức hoặc tình dục)</t>
  </si>
  <si>
    <r>
      <rPr>
        <rFont val="Arial,sans-serif"/>
        <b/>
        <color rgb="FF1155CC"/>
        <sz val="11.0"/>
        <u/>
      </rPr>
      <t>impute</t>
    </r>
    <r>
      <rPr>
        <rFont val="Arial,sans-serif"/>
        <b/>
        <color rgb="FF1F1F1F"/>
        <sz val="11.0"/>
        <u/>
      </rPr>
      <t xml:space="preserve"> </t>
    </r>
    <r>
      <rPr>
        <rFont val="Arial,sans-serif"/>
        <b val="0"/>
        <color rgb="FF1F1F1F"/>
        <sz val="11.0"/>
        <u/>
      </rPr>
      <t>(v)
/ɪmˈpjuːt/</t>
    </r>
  </si>
  <si>
    <t>to say that someone is responsible for something that has happened, especially something bad, or that something is the cause of something else</t>
  </si>
  <si>
    <t>quy trách nhiệm / quy lỗi</t>
  </si>
  <si>
    <t>to calculate something when you do not have exact information, by comparing it to something similar</t>
  </si>
  <si>
    <t>ước tính / giả định</t>
  </si>
  <si>
    <t>in-depth</t>
  </si>
  <si>
    <t>in a serious and detailed way</t>
  </si>
  <si>
    <t>một cách sâu sắc, chi tiết / chuyên sâu</t>
  </si>
  <si>
    <r>
      <rPr>
        <rFont val="Arial,sans-serif"/>
        <b/>
        <color rgb="FF1155CC"/>
        <sz val="11.0"/>
        <u/>
      </rPr>
      <t>in-play</t>
    </r>
    <r>
      <rPr>
        <rFont val="Arial,sans-serif"/>
        <b/>
        <sz val="11.0"/>
      </rPr>
      <t xml:space="preserve"> </t>
    </r>
    <r>
      <rPr>
        <rFont val="Arial,sans-serif"/>
        <b val="0"/>
        <sz val="11.0"/>
      </rPr>
      <t>(adj)
 /ˈɪnˌpleɪ/</t>
    </r>
  </si>
  <si>
    <t>used to refer to a type of betting (= risking money on horse races, sports games, etc.) that is done while the event is happening.</t>
  </si>
  <si>
    <t>cá cược trực tiếp (khi trận đấu đang diễn ra)</t>
  </si>
  <si>
    <r>
      <rPr>
        <rFont val="Arial,sans-serif"/>
        <b/>
        <color rgb="FFBF9000"/>
        <sz val="11.0"/>
      </rPr>
      <t>in play</t>
    </r>
    <r>
      <rPr>
        <rFont val="Arial,sans-serif"/>
        <color theme="1"/>
        <sz val="11.0"/>
      </rPr>
      <t>: If a ball or puck is in play, it is in a position where it can be hit, kicked, or thrown.</t>
    </r>
  </si>
  <si>
    <t>đang trong cuộc chơi; trong sân; đang hợp lệ</t>
  </si>
  <si>
    <r>
      <rPr>
        <rFont val="Arial,sans-serif"/>
        <b/>
        <color rgb="FF1155CC"/>
        <sz val="11.0"/>
        <u/>
      </rPr>
      <t>inadvertent</t>
    </r>
    <r>
      <rPr>
        <rFont val="Arial,sans-serif"/>
        <b/>
        <sz val="11.0"/>
      </rPr>
      <t xml:space="preserve"> </t>
    </r>
    <r>
      <rPr>
        <rFont val="Arial,sans-serif"/>
        <b val="0"/>
        <sz val="11.0"/>
      </rPr>
      <t>(adj)
/ˌɪn.ədˈvɜː.tənt/</t>
    </r>
  </si>
  <si>
    <t>not intentional</t>
  </si>
  <si>
    <t>vô ý / không cố ý / ngoài ý muốn</t>
  </si>
  <si>
    <r>
      <rPr>
        <rFont val="Arial,sans-serif"/>
        <b/>
        <color rgb="FF1155CC"/>
        <sz val="11.0"/>
        <u/>
      </rPr>
      <t>inadvisable</t>
    </r>
    <r>
      <rPr>
        <rFont val="Arial,sans-serif"/>
        <b/>
        <color rgb="FF1F1F1F"/>
        <sz val="11.0"/>
        <u/>
      </rPr>
      <t xml:space="preserve"> </t>
    </r>
    <r>
      <rPr>
        <rFont val="Arial,sans-serif"/>
        <b val="0"/>
        <color rgb="FF1F1F1F"/>
        <sz val="11.0"/>
        <u/>
      </rPr>
      <t>(adj)
/ˌɪn.ədˈvaɪ.zə.bəl/</t>
    </r>
  </si>
  <si>
    <t>unwise and likely to have unwanted results, and therefore worth avoiding</t>
  </si>
  <si>
    <t>không nên</t>
  </si>
  <si>
    <r>
      <rPr>
        <rFont val="Arial,sans-serif"/>
        <b/>
        <color rgb="FF1155CC"/>
        <sz val="11.0"/>
        <u/>
      </rPr>
      <t>inalienable</t>
    </r>
    <r>
      <rPr>
        <rFont val="Arial,sans-serif"/>
        <b/>
        <color rgb="FF000000"/>
        <sz val="11.0"/>
        <u/>
      </rPr>
      <t xml:space="preserve"> </t>
    </r>
    <r>
      <rPr>
        <rFont val="Arial,sans-serif"/>
        <b val="0"/>
        <color rgb="FF000000"/>
        <sz val="11.0"/>
        <u/>
      </rPr>
      <t>(adj)
/ɪˈneɪ.li.ə.nə.bəl/</t>
    </r>
  </si>
  <si>
    <t>unable to be removed</t>
  </si>
  <si>
    <t>không thể chuyển nhượng / tước bỏ / tước đoạt</t>
  </si>
  <si>
    <r>
      <rPr>
        <rFont val="Arial,sans-serif"/>
        <b/>
        <color rgb="FF1155CC"/>
        <sz val="11.0"/>
        <u/>
      </rPr>
      <t>inane</t>
    </r>
    <r>
      <rPr>
        <rFont val="Arial,sans-serif"/>
        <b/>
        <color rgb="FF000000"/>
        <sz val="11.0"/>
        <u/>
      </rPr>
      <t xml:space="preserve"> </t>
    </r>
    <r>
      <rPr>
        <rFont val="Arial,sans-serif"/>
        <b val="0"/>
        <color rgb="FF000000"/>
        <sz val="11.0"/>
        <u/>
      </rPr>
      <t>(adj)
/ɪˈneɪn/</t>
    </r>
  </si>
  <si>
    <t>extremely silly or with no real meaning or importance</t>
  </si>
  <si>
    <t>nhảm nhí, vô nghĩa</t>
  </si>
  <si>
    <r>
      <rPr>
        <rFont val="Arial,sans-serif"/>
        <b/>
        <color rgb="FF1155CC"/>
        <sz val="11.0"/>
        <u/>
      </rPr>
      <t>inanimate</t>
    </r>
    <r>
      <rPr>
        <rFont val="Arial,sans-serif"/>
        <b/>
        <sz val="11.0"/>
      </rPr>
      <t xml:space="preserve"> </t>
    </r>
    <r>
      <rPr>
        <rFont val="Arial,sans-serif"/>
        <b val="0"/>
        <sz val="11.0"/>
      </rPr>
      <t>(adj)
/ɪˈnæn.ɪ.mət/</t>
    </r>
  </si>
  <si>
    <t>having none of the characteristics of life that an animal or plant has</t>
  </si>
  <si>
    <t>vô tri, không có sự sống</t>
  </si>
  <si>
    <r>
      <rPr>
        <rFont val="Arial,sans-serif"/>
        <b/>
        <color rgb="FF1155CC"/>
        <sz val="11.0"/>
        <u/>
      </rPr>
      <t>inappreciable</t>
    </r>
    <r>
      <rPr>
        <rFont val="Arial,sans-serif"/>
        <b/>
        <color rgb="FF1F1F1F"/>
        <sz val="11.0"/>
        <u/>
      </rPr>
      <t xml:space="preserve"> </t>
    </r>
    <r>
      <rPr>
        <rFont val="Arial,sans-serif"/>
        <b val="0"/>
        <color rgb="FF1F1F1F"/>
        <sz val="11.0"/>
        <u/>
      </rPr>
      <t>(adj)
/ˌɪn.əˈpriː.ʃə.bəl/</t>
    </r>
  </si>
  <si>
    <t>If an amount or change is inappreciable, it is too small to be noticed or to have an important effect.</t>
  </si>
  <si>
    <t>không đáng kể</t>
  </si>
  <si>
    <r>
      <rPr>
        <rFont val="Arial,sans-serif"/>
        <b/>
        <color rgb="FF1155CC"/>
        <sz val="11.0"/>
        <u/>
      </rPr>
      <t>inapt</t>
    </r>
    <r>
      <rPr>
        <rFont val="Arial,sans-serif"/>
        <b/>
        <color rgb="FF1F1F1F"/>
        <sz val="11.0"/>
        <u/>
      </rPr>
      <t xml:space="preserve"> </t>
    </r>
    <r>
      <rPr>
        <rFont val="Arial,sans-serif"/>
        <b val="0"/>
        <color rgb="FF1F1F1F"/>
        <sz val="11.0"/>
        <u/>
      </rPr>
      <t>(adj)
/ɪˈnæpt/</t>
    </r>
  </si>
  <si>
    <t>not suitable for the situation</t>
  </si>
  <si>
    <t>không phù hợp</t>
  </si>
  <si>
    <r>
      <rPr>
        <rFont val="Arial,sans-serif"/>
        <b/>
        <color rgb="FF1155CC"/>
        <sz val="11.0"/>
        <u/>
      </rPr>
      <t>inasmuch as</t>
    </r>
    <r>
      <rPr>
        <rFont val="Arial,sans-serif"/>
        <b/>
        <color rgb="FF1F1F1F"/>
        <sz val="11.0"/>
        <u/>
      </rPr>
      <t xml:space="preserve"> </t>
    </r>
    <r>
      <rPr>
        <rFont val="Arial,sans-serif"/>
        <b val="0"/>
        <color rgb="FF1F1F1F"/>
        <sz val="11.0"/>
        <u/>
      </rPr>
      <t>(conjunction)
/ɪn.əzˈmʌtʃ əz/</t>
    </r>
  </si>
  <si>
    <t>used to introduce a phrase that explains why or how much something described in another part of the sentence is true</t>
  </si>
  <si>
    <t>vì</t>
  </si>
  <si>
    <t>used to show why or in what limited way the other part of the sentence is true</t>
  </si>
  <si>
    <t>xét ở chỗ</t>
  </si>
  <si>
    <r>
      <rPr>
        <rFont val="Arial,sans-serif"/>
        <b/>
        <color rgb="FF1155CC"/>
        <sz val="11.0"/>
        <u/>
      </rPr>
      <t>inaugurate</t>
    </r>
    <r>
      <rPr>
        <rFont val="Arial,sans-serif"/>
        <b/>
        <sz val="11.0"/>
      </rPr>
      <t xml:space="preserve"> </t>
    </r>
    <r>
      <rPr>
        <rFont val="Arial,sans-serif"/>
        <b val="0"/>
        <sz val="11.0"/>
      </rPr>
      <t>(v)
/ɪˈnɔː.ɡjə.reɪt/</t>
    </r>
  </si>
  <si>
    <t>To put someone into an official position with a ceremony.</t>
  </si>
  <si>
    <t>nhậm chức / bổ nhiệm chính thức</t>
  </si>
  <si>
    <t>To put something such as a service, system, or building into official use or operation.</t>
  </si>
  <si>
    <t>To mark the beginning of a new period, style, or activity.</t>
  </si>
  <si>
    <t>khởi đầu / mở ra</t>
  </si>
  <si>
    <r>
      <rPr>
        <rFont val="Arial,sans-serif"/>
        <b/>
        <color rgb="FF1155CC"/>
        <sz val="11.0"/>
        <u/>
      </rPr>
      <t>inborn</t>
    </r>
    <r>
      <rPr>
        <rFont val="Arial,sans-serif"/>
        <b/>
        <color rgb="FF1F1F1F"/>
        <sz val="11.0"/>
        <u/>
      </rPr>
      <t xml:space="preserve"> </t>
    </r>
    <r>
      <rPr>
        <rFont val="Arial,sans-serif"/>
        <b val="0"/>
        <color rgb="FF1F1F1F"/>
        <sz val="11.0"/>
        <u/>
      </rPr>
      <t>(adj)
/ˌɪnˈbɔːn/</t>
    </r>
  </si>
  <si>
    <t>used to refer to a mental or physical characteristic that someone has from birth</t>
  </si>
  <si>
    <t>bẩm sinh</t>
  </si>
  <si>
    <r>
      <rPr>
        <rFont val="Arial,sans-serif"/>
        <b/>
        <color rgb="FF1155CC"/>
        <sz val="11.0"/>
        <u/>
      </rPr>
      <t>inbound</t>
    </r>
    <r>
      <rPr>
        <rFont val="Arial,sans-serif"/>
        <b/>
        <color rgb="FF1F1F1F"/>
        <sz val="11.0"/>
        <u/>
      </rPr>
      <t xml:space="preserve"> </t>
    </r>
    <r>
      <rPr>
        <rFont val="Arial,sans-serif"/>
        <b val="0"/>
        <color rgb="FF1F1F1F"/>
        <sz val="11.0"/>
        <u/>
      </rPr>
      <t>(adj)
/ˈɪn.baʊnd/</t>
    </r>
  </si>
  <si>
    <t>travelling towards a particular point</t>
  </si>
  <si>
    <t>đang đi đến / đi vào</t>
  </si>
  <si>
    <t>coming from another country</t>
  </si>
  <si>
    <t>từ nước ngoài vào</t>
  </si>
  <si>
    <r>
      <rPr>
        <rFont val="Arial,sans-serif"/>
        <b/>
        <color rgb="FF1155CC"/>
        <sz val="11.0"/>
        <u/>
      </rPr>
      <t>inbred</t>
    </r>
    <r>
      <rPr>
        <rFont val="Arial,sans-serif"/>
        <b/>
        <color rgb="FF000000"/>
        <sz val="11.0"/>
        <u/>
      </rPr>
      <t xml:space="preserve"> </t>
    </r>
    <r>
      <rPr>
        <rFont val="Arial,sans-serif"/>
        <b val="0"/>
        <color rgb="FF000000"/>
        <sz val="11.0"/>
        <u/>
      </rPr>
      <t>(adj)
/ˌɪnˈbred/</t>
    </r>
  </si>
  <si>
    <t>an inbred quality or characteristic is firmly established in a person</t>
  </si>
  <si>
    <t>ăn sâu, cố hữu</t>
  </si>
  <si>
    <t>produced by breeding between closely related plants, animals, or people</t>
  </si>
  <si>
    <t>cận huyết</t>
  </si>
  <si>
    <r>
      <rPr>
        <rFont val="Arial,sans-serif"/>
        <b/>
        <color rgb="FF1155CC"/>
        <sz val="11.0"/>
        <u/>
      </rPr>
      <t>inbreeding</t>
    </r>
    <r>
      <rPr>
        <rFont val="Arial,sans-serif"/>
        <b/>
        <color rgb="FF000000"/>
        <sz val="11.0"/>
        <u/>
      </rPr>
      <t xml:space="preserve"> </t>
    </r>
    <r>
      <rPr>
        <rFont val="Arial,sans-serif"/>
        <b val="0"/>
        <color rgb="FF000000"/>
        <sz val="11.0"/>
        <u/>
      </rPr>
      <t>(n)
/ˌɪnˈbriː.dɪŋ/</t>
    </r>
  </si>
  <si>
    <t>a situation in which plants, animals, or people are produced by breeding between closely related plants, animals, or people</t>
  </si>
  <si>
    <t>sự cận huyết</t>
  </si>
  <si>
    <r>
      <rPr>
        <rFont val="Arial,sans-serif"/>
        <b/>
        <color rgb="FF1155CC"/>
        <sz val="11.0"/>
        <u/>
      </rPr>
      <t>inbuilt</t>
    </r>
    <r>
      <rPr>
        <rFont val="Arial,sans-serif"/>
        <b/>
        <color rgb="FF1F1F1F"/>
        <sz val="11.0"/>
        <u/>
      </rPr>
      <t xml:space="preserve"> </t>
    </r>
    <r>
      <rPr>
        <rFont val="Arial,sans-serif"/>
        <b val="0"/>
        <color rgb="FF1F1F1F"/>
        <sz val="11.0"/>
        <u/>
      </rPr>
      <t xml:space="preserve">(adj)
/ˈɪn.bɪlt/
</t>
    </r>
    <r>
      <rPr>
        <rFont val="Arial,sans-serif"/>
        <b/>
        <color rgb="FF1F1F1F"/>
        <sz val="11.0"/>
        <u/>
      </rPr>
      <t>US: built-in</t>
    </r>
  </si>
  <si>
    <t>If something is inbuilt, it is an original part of something or someone and cannot be separated from it, him, or her.</t>
  </si>
  <si>
    <t>vốn có</t>
  </si>
  <si>
    <t>built-in</t>
  </si>
  <si>
    <t>tích hợp sẵn</t>
  </si>
  <si>
    <r>
      <rPr>
        <rFont val="Arial,sans-serif"/>
        <b/>
        <color rgb="FF1155CC"/>
        <sz val="11.0"/>
        <u/>
      </rPr>
      <t>incandescent</t>
    </r>
    <r>
      <rPr>
        <rFont val="Arial,sans-serif"/>
        <b/>
        <sz val="11.0"/>
      </rPr>
      <t xml:space="preserve"> </t>
    </r>
    <r>
      <rPr>
        <rFont val="Arial,sans-serif"/>
        <b val="0"/>
        <sz val="11.0"/>
      </rPr>
      <t>(n, adj)
/ˌɪn.kænˈdes.ənt/</t>
    </r>
  </si>
  <si>
    <t>producing a bright light from a heated filament or other part:</t>
  </si>
  <si>
    <t>(đèn) sợi đốt</t>
  </si>
  <si>
    <t>extremely bright</t>
  </si>
  <si>
    <t>sáng rực / chói lóa</t>
  </si>
  <si>
    <t>showing extreme anger or happiness</t>
  </si>
  <si>
    <t>bốc lửa / mãnh liệt (cảm xúc) / rực rỡ</t>
  </si>
  <si>
    <r>
      <rPr>
        <rFont val="Arial,sans-serif"/>
        <b/>
        <color rgb="FF1155CC"/>
        <sz val="11.0"/>
        <u/>
      </rPr>
      <t>incantation</t>
    </r>
    <r>
      <rPr>
        <rFont val="Arial,sans-serif"/>
        <b/>
        <color rgb="FF1F1F1F"/>
        <sz val="11.0"/>
        <u/>
      </rPr>
      <t xml:space="preserve"> </t>
    </r>
    <r>
      <rPr>
        <rFont val="Arial,sans-serif"/>
        <b val="0"/>
        <color rgb="FF1F1F1F"/>
        <sz val="11.0"/>
        <u/>
      </rPr>
      <t>(n)
/ˌɪn.kænˈteɪ.ʃən/</t>
    </r>
  </si>
  <si>
    <t>words that are believed to have a magical effect when spoken or sung, or the act of saying these words</t>
  </si>
  <si>
    <t>câu thần chú</t>
  </si>
  <si>
    <r>
      <rPr>
        <rFont val="Arial,sans-serif"/>
        <b/>
        <color rgb="FF1155CC"/>
        <sz val="11.0"/>
        <u/>
      </rPr>
      <t>incapacitate</t>
    </r>
    <r>
      <rPr>
        <rFont val="Arial,sans-serif"/>
        <b/>
        <color rgb="FF1F1F1F"/>
        <sz val="11.0"/>
        <u/>
      </rPr>
      <t xml:space="preserve"> </t>
    </r>
    <r>
      <rPr>
        <rFont val="Arial,sans-serif"/>
        <b val="0"/>
        <color rgb="FF1F1F1F"/>
        <sz val="11.0"/>
        <u/>
      </rPr>
      <t>(v)
/ˌɪn.kəˈpæs.ɪ.teɪt/</t>
    </r>
  </si>
  <si>
    <t>to make someone unable to work or do things normally, or unable to do what they intended to do</t>
  </si>
  <si>
    <t>làm tê liệt / làm mất năng lực / vô hiệu hóa</t>
  </si>
  <si>
    <r>
      <rPr>
        <rFont val="Arial,sans-serif"/>
        <b/>
        <color rgb="FF1155CC"/>
        <sz val="11.0"/>
        <u/>
      </rPr>
      <t>incarcerate</t>
    </r>
    <r>
      <rPr>
        <rFont val="Arial,sans-serif"/>
        <b/>
        <color rgb="FF000000"/>
        <sz val="11.0"/>
        <u/>
      </rPr>
      <t xml:space="preserve"> </t>
    </r>
    <r>
      <rPr>
        <rFont val="Arial,sans-serif"/>
        <b val="0"/>
        <color rgb="FF000000"/>
        <sz val="11.0"/>
        <u/>
      </rPr>
      <t>(v)
/ɪnˈkɑː.sər.eɪt/</t>
    </r>
  </si>
  <si>
    <t>to put or keep someone in prison or in a place used as a prison</t>
  </si>
  <si>
    <t>bỏ tù / giam giữ</t>
  </si>
  <si>
    <r>
      <rPr>
        <rFont val="Arial,sans-serif"/>
        <b/>
        <color rgb="FF1155CC"/>
        <sz val="11.0"/>
        <u/>
      </rPr>
      <t>incarnate</t>
    </r>
    <r>
      <rPr>
        <rFont val="Arial,sans-serif"/>
        <b/>
        <color rgb="FF000000"/>
        <sz val="11.0"/>
        <u/>
      </rPr>
      <t xml:space="preserve"> </t>
    </r>
    <r>
      <rPr>
        <rFont val="Arial,sans-serif"/>
        <b val="0"/>
        <color rgb="FF000000"/>
        <sz val="11.0"/>
        <u/>
      </rPr>
      <t>(adj)
/ɪnˈkɑː.nət/</t>
    </r>
  </si>
  <si>
    <t>in human form</t>
  </si>
  <si>
    <t>hiện thân (của,...) / hóa thân thành người</t>
  </si>
  <si>
    <r>
      <rPr>
        <rFont val="Arial,sans-serif"/>
        <b/>
        <color rgb="FF1155CC"/>
        <sz val="11.0"/>
        <u/>
      </rPr>
      <t>incendiary</t>
    </r>
    <r>
      <rPr>
        <rFont val="Arial,sans-serif"/>
        <b/>
        <color rgb="FF000000"/>
        <sz val="11.0"/>
        <u/>
      </rPr>
      <t xml:space="preserve"> </t>
    </r>
    <r>
      <rPr>
        <rFont val="Arial,sans-serif"/>
        <b val="0"/>
        <color rgb="FF000000"/>
        <sz val="11.0"/>
        <u/>
      </rPr>
      <t>(adj)
/ɪnˈsen.di.ə.ri/</t>
    </r>
  </si>
  <si>
    <t>designed to cause fires</t>
  </si>
  <si>
    <t>gây cháy</t>
  </si>
  <si>
    <t>likely to cause violence or strong feelings of anger</t>
  </si>
  <si>
    <t>kích động (gây phẫn nộ)</t>
  </si>
  <si>
    <r>
      <rPr>
        <rFont val="Arial,sans-serif"/>
        <b/>
        <color rgb="FF1155CC"/>
        <sz val="11.0"/>
        <u/>
      </rPr>
      <t>incense</t>
    </r>
    <r>
      <rPr>
        <rFont val="Arial,sans-serif"/>
        <b/>
        <color rgb="FF000000"/>
        <sz val="11.0"/>
        <u/>
      </rPr>
      <t xml:space="preserve"> </t>
    </r>
    <r>
      <rPr>
        <rFont val="Arial,sans-serif"/>
        <b val="0"/>
        <color rgb="FF000000"/>
        <sz val="11.0"/>
        <u/>
      </rPr>
      <t>(n, v)
/ˈɪn.sens/</t>
    </r>
  </si>
  <si>
    <t>a substance that is burnt to produce a sweet smell, especially as part of a religious ceremony</t>
  </si>
  <si>
    <t>hương (đốt)</t>
  </si>
  <si>
    <t>to cause someone to be extremely angry</t>
  </si>
  <si>
    <t>làm ai đó cực kỳ tức giận</t>
  </si>
  <si>
    <r>
      <rPr>
        <rFont val="Arial,sans-serif"/>
        <b/>
        <color rgb="FF1155CC"/>
        <sz val="11.0"/>
        <u/>
      </rPr>
      <t>incentive</t>
    </r>
    <r>
      <rPr>
        <rFont val="Arial,sans-serif"/>
        <b/>
        <sz val="11.0"/>
      </rPr>
      <t xml:space="preserve"> </t>
    </r>
    <r>
      <rPr>
        <rFont val="Arial,sans-serif"/>
        <b val="0"/>
        <sz val="11.0"/>
      </rPr>
      <t>(n)
/ɪnˈsen.tɪv/</t>
    </r>
  </si>
  <si>
    <r>
      <rPr>
        <rFont val="Arial"/>
        <color theme="1"/>
        <sz val="11.0"/>
      </rPr>
      <t xml:space="preserve">something that encourages a person to do something by offering them a reward
   </t>
    </r>
    <r>
      <rPr>
        <rFont val="Arial"/>
        <i/>
        <color rgb="FF741B47"/>
        <sz val="11.0"/>
      </rPr>
      <t>- The state offers generous incentives for business investment.</t>
    </r>
  </si>
  <si>
    <t>(sự) động lực, khích lệ, khuyến khích, ưu đãi</t>
  </si>
  <si>
    <r>
      <rPr>
        <rFont val="Arial,sans-serif"/>
        <b/>
        <color rgb="FF1155CC"/>
        <sz val="11.0"/>
        <u/>
      </rPr>
      <t>inception</t>
    </r>
    <r>
      <rPr>
        <rFont val="Arial,sans-serif"/>
        <b/>
        <sz val="11.0"/>
      </rPr>
      <t xml:space="preserve"> </t>
    </r>
    <r>
      <rPr>
        <rFont val="Arial,sans-serif"/>
        <b val="0"/>
        <sz val="11.0"/>
      </rPr>
      <t>(n)
/ɪnˈsep.ʃən/</t>
    </r>
  </si>
  <si>
    <t>the beginning of an organization or official activity</t>
  </si>
  <si>
    <t>sự khởi đầu / thành lập / bắt đầu</t>
  </si>
  <si>
    <r>
      <rPr>
        <rFont val="Arial,sans-serif"/>
        <b/>
        <color rgb="FF1155CC"/>
        <sz val="11.0"/>
        <u/>
      </rPr>
      <t>incessant</t>
    </r>
    <r>
      <rPr>
        <rFont val="Arial,sans-serif"/>
        <b/>
        <color rgb="FF000000"/>
        <sz val="11.0"/>
        <u/>
      </rPr>
      <t xml:space="preserve"> </t>
    </r>
    <r>
      <rPr>
        <rFont val="Arial,sans-serif"/>
        <b val="0"/>
        <color rgb="FF000000"/>
        <sz val="11.0"/>
        <u/>
      </rPr>
      <t>(adj)
/ɪnˈses.ənt/</t>
    </r>
  </si>
  <si>
    <t>never stopping, especially in an annoying or unpleasant way</t>
  </si>
  <si>
    <t>liên miên / không dứt (khó chịu)</t>
  </si>
  <si>
    <r>
      <rPr>
        <rFont val="Arial,sans-serif"/>
        <b/>
        <color rgb="FF1155CC"/>
        <sz val="11.0"/>
        <u/>
      </rPr>
      <t>incest</t>
    </r>
    <r>
      <rPr>
        <rFont val="Arial,sans-serif"/>
        <b/>
        <color rgb="FF1F1F1F"/>
        <sz val="11.0"/>
        <u/>
      </rPr>
      <t xml:space="preserve"> </t>
    </r>
    <r>
      <rPr>
        <rFont val="Arial,sans-serif"/>
        <b val="0"/>
        <color rgb="FF1F1F1F"/>
        <sz val="11.0"/>
        <u/>
      </rPr>
      <t>(n)
/ˈɪn.sest/</t>
    </r>
  </si>
  <si>
    <t>sexual activity involving people who are closely related and not legally allowed to marry</t>
  </si>
  <si>
    <t>quan hệ loạn luân</t>
  </si>
  <si>
    <r>
      <rPr>
        <rFont val="Arial,sans-serif"/>
        <b/>
        <color rgb="FF1155CC"/>
        <sz val="11.0"/>
        <u/>
      </rPr>
      <t>inchoate</t>
    </r>
    <r>
      <rPr>
        <rFont val="Arial,sans-serif"/>
        <b/>
        <color rgb="FF000000"/>
        <sz val="11.0"/>
        <u/>
      </rPr>
      <t xml:space="preserve"> </t>
    </r>
    <r>
      <rPr>
        <rFont val="Arial,sans-serif"/>
        <b val="0"/>
        <color rgb="FF000000"/>
        <sz val="11.0"/>
        <u/>
      </rPr>
      <t>(adj)
/ɪnˈkəʊ.eɪt/</t>
    </r>
  </si>
  <si>
    <t>only recently or partly formed, or not completely developed or clear</t>
  </si>
  <si>
    <t>sơ khai, chưa hoàn chỉnh</t>
  </si>
  <si>
    <r>
      <rPr>
        <rFont val="Arial,sans-serif"/>
        <b/>
        <color rgb="FF1155CC"/>
        <sz val="11.0"/>
        <u/>
      </rPr>
      <t>incidence</t>
    </r>
    <r>
      <rPr>
        <rFont val="Arial,sans-serif"/>
        <b/>
        <color rgb="FF1F1F1F"/>
        <sz val="11.0"/>
        <u/>
      </rPr>
      <t xml:space="preserve"> </t>
    </r>
    <r>
      <rPr>
        <rFont val="Arial,sans-serif"/>
        <b val="0"/>
        <color rgb="FF1F1F1F"/>
        <sz val="11.0"/>
        <u/>
      </rPr>
      <t>(n)
/ˈɪn.sɪ.dəns/</t>
    </r>
  </si>
  <si>
    <t>the rate at which something, especially a disease, happens</t>
  </si>
  <si>
    <t>tỷ lệ xảy ra / mức độ xuất hiện</t>
  </si>
  <si>
    <t>the fact of a ray of light touching a surface</t>
  </si>
  <si>
    <t>điểm tới (tia sáng)</t>
  </si>
  <si>
    <r>
      <rPr>
        <rFont val="Arial,sans-serif"/>
        <b/>
        <color rgb="FF1155CC"/>
        <sz val="11.0"/>
        <u/>
      </rPr>
      <t>incidental</t>
    </r>
    <r>
      <rPr>
        <rFont val="Arial,sans-serif"/>
        <b val="0"/>
        <sz val="11.0"/>
      </rPr>
      <t xml:space="preserve"> (adj)
/ˌɪn.sɪˈden.təl/</t>
    </r>
  </si>
  <si>
    <t>less important than the thing something is connected with or happening by chance in connection with something else</t>
  </si>
  <si>
    <t>Phụ / Ngẫu nhiên</t>
  </si>
  <si>
    <r>
      <rPr>
        <rFont val="Arial,sans-serif"/>
        <b/>
        <color rgb="FFBF9000"/>
        <sz val="11.0"/>
      </rPr>
      <t>incidental expenses or costs</t>
    </r>
    <r>
      <rPr>
        <rFont val="Arial,sans-serif"/>
        <color theme="1"/>
        <sz val="11.0"/>
      </rPr>
      <t xml:space="preserve"> = small costs that happen in connection with something else</t>
    </r>
  </si>
  <si>
    <t>chi phí phát sinh</t>
  </si>
  <si>
    <r>
      <rPr>
        <rFont val="Arial,sans-serif"/>
        <b/>
        <color rgb="FFBF9000"/>
        <sz val="11.0"/>
      </rPr>
      <t>incident</t>
    </r>
    <r>
      <rPr>
        <rFont val="Arial,sans-serif"/>
        <color theme="1"/>
        <sz val="11.0"/>
      </rPr>
      <t>: sự cố</t>
    </r>
  </si>
  <si>
    <r>
      <rPr>
        <rFont val="Arial,sans-serif"/>
        <b/>
        <color rgb="FF1155CC"/>
        <sz val="11.0"/>
        <u/>
      </rPr>
      <t>incinerate</t>
    </r>
    <r>
      <rPr>
        <rFont val="Arial,sans-serif"/>
        <b/>
        <color rgb="FF1F1F1F"/>
        <sz val="11.0"/>
        <u/>
      </rPr>
      <t xml:space="preserve"> </t>
    </r>
    <r>
      <rPr>
        <rFont val="Arial,sans-serif"/>
        <b val="0"/>
        <color rgb="FF1F1F1F"/>
        <sz val="11.0"/>
        <u/>
      </rPr>
      <t>(v)
/ɪnˈsɪn.ər.eɪt/</t>
    </r>
  </si>
  <si>
    <t>to burn something completely</t>
  </si>
  <si>
    <t>thiêu hủy</t>
  </si>
  <si>
    <r>
      <rPr>
        <rFont val="Arial,sans-serif"/>
        <b/>
        <color rgb="FF1155CC"/>
        <sz val="11.0"/>
        <u/>
      </rPr>
      <t>incinerator</t>
    </r>
    <r>
      <rPr>
        <rFont val="Arial,sans-serif"/>
        <b/>
        <color rgb="FF000000"/>
        <sz val="11.0"/>
        <u/>
      </rPr>
      <t xml:space="preserve"> </t>
    </r>
    <r>
      <rPr>
        <rFont val="Arial,sans-serif"/>
        <b val="0"/>
        <color rgb="FF000000"/>
        <sz val="11.0"/>
        <u/>
      </rPr>
      <t>(n)
/ɪnˈsɪn.ər.eɪ.tər/</t>
    </r>
  </si>
  <si>
    <t>a device for burning things that are no longer wanted</t>
  </si>
  <si>
    <t>lò đốt rác, chất thải</t>
  </si>
  <si>
    <r>
      <rPr>
        <rFont val="Arial,sans-serif"/>
        <b/>
        <color rgb="FF1155CC"/>
        <sz val="11.0"/>
        <u/>
      </rPr>
      <t>incipient</t>
    </r>
    <r>
      <rPr>
        <rFont val="Arial,sans-serif"/>
        <b/>
        <color rgb="FF000000"/>
        <sz val="11.0"/>
        <u/>
      </rPr>
      <t xml:space="preserve"> </t>
    </r>
    <r>
      <rPr>
        <rFont val="Arial,sans-serif"/>
        <b val="0"/>
        <color rgb="FF000000"/>
        <sz val="11.0"/>
        <u/>
      </rPr>
      <t>(adj)
/ɪnˈsɪp.i.ənt/</t>
    </r>
  </si>
  <si>
    <t>just beginning</t>
  </si>
  <si>
    <t>mới manh nha / mới bắt đầu</t>
  </si>
  <si>
    <r>
      <rPr>
        <rFont val="Arial,sans-serif"/>
        <b/>
        <color rgb="FF1155CC"/>
        <sz val="11.0"/>
        <u/>
      </rPr>
      <t>incise</t>
    </r>
    <r>
      <rPr>
        <rFont val="Arial,sans-serif"/>
        <b/>
        <color rgb="FF1F1F1F"/>
        <sz val="11.0"/>
        <u/>
      </rPr>
      <t xml:space="preserve"> </t>
    </r>
    <r>
      <rPr>
        <rFont val="Arial,sans-serif"/>
        <b val="0"/>
        <color rgb="FF1F1F1F"/>
        <sz val="11.0"/>
        <u/>
      </rPr>
      <t>(v)
/ɪnˈsaɪz/</t>
    </r>
  </si>
  <si>
    <t>to cut the surface of something carefully with a sharp tool</t>
  </si>
  <si>
    <t>khắc</t>
  </si>
  <si>
    <r>
      <rPr>
        <rFont val="Arial,sans-serif"/>
        <b/>
        <color rgb="FF1155CC"/>
        <sz val="11.0"/>
        <u/>
      </rPr>
      <t>incisive</t>
    </r>
    <r>
      <rPr>
        <rFont val="Arial,sans-serif"/>
        <b/>
        <color rgb="FF000000"/>
        <sz val="11.0"/>
        <u/>
      </rPr>
      <t xml:space="preserve"> </t>
    </r>
    <r>
      <rPr>
        <rFont val="Arial,sans-serif"/>
        <b val="0"/>
        <color rgb="FF000000"/>
        <sz val="11.0"/>
        <u/>
      </rPr>
      <t>(adj)
/ɪnˈsaɪ.sɪv/</t>
    </r>
  </si>
  <si>
    <t>expressing an idea or opinion in a clear and direct way that shows good understanding of what is important</t>
  </si>
  <si>
    <t>sắc sảo / thấu đáo</t>
  </si>
  <si>
    <r>
      <rPr>
        <rFont val="Arial,sans-serif"/>
        <b/>
        <color rgb="FF1155CC"/>
        <sz val="11.0"/>
        <u/>
      </rPr>
      <t>incisor</t>
    </r>
    <r>
      <rPr>
        <rFont val="Arial,sans-serif"/>
        <b/>
        <sz val="11.0"/>
      </rPr>
      <t xml:space="preserve"> </t>
    </r>
    <r>
      <rPr>
        <rFont val="Arial,sans-serif"/>
        <b val="0"/>
        <sz val="11.0"/>
      </rPr>
      <t>(n)
/ɪnˈsaɪ.zər/</t>
    </r>
  </si>
  <si>
    <t>one of the sharp teeth at the front of the mouth that cut food when you bite into it</t>
  </si>
  <si>
    <t>răng cửa</t>
  </si>
  <si>
    <r>
      <rPr>
        <rFont val="Arial,sans-serif"/>
        <b/>
        <color rgb="FF1155CC"/>
        <sz val="11.0"/>
        <u/>
      </rPr>
      <t>incite</t>
    </r>
    <r>
      <rPr>
        <rFont val="Arial,sans-serif"/>
        <b/>
        <sz val="11.0"/>
      </rPr>
      <t xml:space="preserve"> </t>
    </r>
    <r>
      <rPr>
        <rFont val="Arial,sans-serif"/>
        <b val="0"/>
        <sz val="11.0"/>
      </rPr>
      <t>(v)
/ɪnˈsaɪt/</t>
    </r>
  </si>
  <si>
    <t>to encourage someone to do or feel something unpleasant or violent</t>
  </si>
  <si>
    <t>kích động / xúi giục</t>
  </si>
  <si>
    <r>
      <rPr>
        <rFont val="Arial,sans-serif"/>
        <b/>
        <color rgb="FF1155CC"/>
        <sz val="11.0"/>
        <u/>
      </rPr>
      <t>incivility</t>
    </r>
    <r>
      <rPr>
        <rFont val="Arial,sans-serif"/>
        <b/>
        <color rgb="FF1F1F1F"/>
        <sz val="11.0"/>
        <u/>
      </rPr>
      <t xml:space="preserve"> </t>
    </r>
    <r>
      <rPr>
        <rFont val="Arial,sans-serif"/>
        <b val="0"/>
        <color rgb="FF1F1F1F"/>
        <sz val="11.0"/>
        <u/>
      </rPr>
      <t>(n)
/ˌɪn.sɪˈvɪl.ə.ti/</t>
    </r>
  </si>
  <si>
    <t>rudeness</t>
  </si>
  <si>
    <t>sự thô lỗ</t>
  </si>
  <si>
    <r>
      <rPr>
        <rFont val="Arial,sans-serif"/>
        <b/>
        <color rgb="FF1155CC"/>
        <sz val="11.0"/>
        <u/>
      </rPr>
      <t>inclement</t>
    </r>
    <r>
      <rPr>
        <rFont val="Arial,sans-serif"/>
        <b/>
        <sz val="11.0"/>
      </rPr>
      <t xml:space="preserve"> </t>
    </r>
    <r>
      <rPr>
        <rFont val="Arial,sans-serif"/>
        <b val="0"/>
        <sz val="11.0"/>
      </rPr>
      <t>(adj)
/ɪnˈklem.ənt/</t>
    </r>
  </si>
  <si>
    <t>(of weather) unpleasant, esp. cold or stormy</t>
  </si>
  <si>
    <t>(thời tiết) xấu, khắc nghiệt</t>
  </si>
  <si>
    <r>
      <rPr>
        <rFont val="Arial,sans-serif"/>
        <b/>
        <color rgb="FF1155CC"/>
        <sz val="11.0"/>
        <u/>
      </rPr>
      <t xml:space="preserve">incline </t>
    </r>
    <r>
      <rPr>
        <rFont val="Arial,sans-serif"/>
        <b val="0"/>
        <sz val="11.0"/>
      </rPr>
      <t>(v, n)
 /ɪnˈklaɪn/</t>
    </r>
  </si>
  <si>
    <r>
      <rPr>
        <rFont val="Arial"/>
        <color theme="1"/>
        <sz val="11.0"/>
      </rPr>
      <t xml:space="preserve">to (make someone) feel something or want to do something
   </t>
    </r>
    <r>
      <rPr>
        <rFont val="Arial"/>
        <i/>
        <color rgb="FF741B47"/>
        <sz val="11.0"/>
      </rPr>
      <t>- The prime minister is believed to be inclining towards an April election.</t>
    </r>
  </si>
  <si>
    <t>có xu hướng / thiên về</t>
  </si>
  <si>
    <r>
      <rPr>
        <rFont val="Arial"/>
        <color theme="1"/>
        <sz val="11.0"/>
      </rPr>
      <t xml:space="preserve">to (cause to) slope at a particular angle
   </t>
    </r>
    <r>
      <rPr>
        <rFont val="Arial"/>
        <i/>
        <color rgb="FF741B47"/>
        <sz val="11.0"/>
      </rPr>
      <t>- The ground inclined steeply towards the ridge in the distance.</t>
    </r>
  </si>
  <si>
    <t>nghiêng, dốc</t>
  </si>
  <si>
    <r>
      <rPr>
        <rFont val="Arial"/>
        <color theme="1"/>
        <sz val="11.0"/>
      </rPr>
      <t xml:space="preserve">to bend your head slightly forward and down
  </t>
    </r>
    <r>
      <rPr>
        <rFont val="Arial"/>
        <i/>
        <color rgb="FF741B47"/>
        <sz val="11.0"/>
      </rPr>
      <t xml:space="preserve"> - He inclined his head and said nothing.</t>
    </r>
  </si>
  <si>
    <t>cúi đầu</t>
  </si>
  <si>
    <r>
      <rPr>
        <rFont val="Arial,sans-serif"/>
        <b/>
        <color rgb="FF1155CC"/>
        <sz val="11.0"/>
        <u/>
      </rPr>
      <t>inclusion</t>
    </r>
    <r>
      <rPr>
        <rFont val="Arial,sans-serif"/>
        <b/>
        <sz val="11.0"/>
      </rPr>
      <t xml:space="preserve"> </t>
    </r>
    <r>
      <rPr>
        <rFont val="Arial,sans-serif"/>
        <b val="0"/>
        <sz val="11.0"/>
      </rPr>
      <t>(n)
/ɪnˈkluː.ʒən/</t>
    </r>
  </si>
  <si>
    <r>
      <rPr>
        <rFont val="Arial"/>
        <color theme="1"/>
        <sz val="11.0"/>
      </rPr>
      <t xml:space="preserve">the act of including someone or something as part of a group, list, etc., or a person or thing that is included
   </t>
    </r>
    <r>
      <rPr>
        <rFont val="Arial"/>
        <i/>
        <color rgb="FF741B47"/>
        <sz val="11.0"/>
      </rPr>
      <t>- "Two last-minute inclusions are Jim and Ahmed."</t>
    </r>
  </si>
  <si>
    <t>sự bao gồm, sự đưa vào, (vật, người) đc bổ sung</t>
  </si>
  <si>
    <r>
      <rPr>
        <rFont val="Arial"/>
        <color theme="1"/>
        <sz val="11.0"/>
      </rPr>
      <t xml:space="preserve">The idea that everyone should be able to use the same facilities, take part in the same activities, and enjoy the same experiences, including people who have a disability or other disadvantage.
   </t>
    </r>
    <r>
      <rPr>
        <rFont val="Arial"/>
        <i/>
        <color rgb="FF741B47"/>
        <sz val="11.0"/>
      </rPr>
      <t>- The school has a strong culture of inclusion of students with special needs.</t>
    </r>
  </si>
  <si>
    <t>sự hòa nhập (xã hội, giáo dục)</t>
  </si>
  <si>
    <r>
      <rPr>
        <rFont val="Arial"/>
        <color theme="1"/>
        <sz val="11.0"/>
      </rPr>
      <t xml:space="preserve">In materials science, mineralogy, or metallurgy, an inclusion is a particle or phase of extraneous matter (often non-metallic, such as oxides or sulfides) that is trapped or embedded within a host material (e.g., a crystal, mineral, or metal matrix)
  </t>
    </r>
    <r>
      <rPr>
        <rFont val="Arial"/>
        <i/>
        <color rgb="FF741B47"/>
        <sz val="11.0"/>
      </rPr>
      <t xml:space="preserve"> - Non-metallic inclusions in steel can significantly reduce the metal's fatigue life and ductility.</t>
    </r>
  </si>
  <si>
    <t>tạp chất, chất lẫn</t>
  </si>
  <si>
    <r>
      <rPr>
        <rFont val="Arial,sans-serif"/>
        <b/>
        <color rgb="FF1155CC"/>
        <sz val="11.0"/>
        <u/>
      </rPr>
      <t>inclusive</t>
    </r>
    <r>
      <rPr>
        <rFont val="Arial,sans-serif"/>
        <b/>
        <sz val="11.0"/>
      </rPr>
      <t xml:space="preserve"> </t>
    </r>
    <r>
      <rPr>
        <rFont val="Arial,sans-serif"/>
        <b val="0"/>
        <sz val="11.0"/>
      </rPr>
      <t>(adj)
/ɪnˈkluː.sɪv/</t>
    </r>
  </si>
  <si>
    <r>
      <rPr>
        <rFont val="Arial,sans-serif"/>
        <b val="0"/>
        <i val="0"/>
        <strike val="0"/>
        <color rgb="FF000000"/>
        <sz val="11.0"/>
      </rPr>
      <t>An inclusive price or amount includes everything</t>
    </r>
    <r>
      <rPr>
        <rFont val="Arial,sans-serif"/>
        <color theme="1"/>
        <sz val="11.0"/>
      </rPr>
      <t xml:space="preserve">
</t>
    </r>
    <r>
      <rPr>
        <rFont val="Arial,sans-serif"/>
        <b val="0"/>
        <i/>
        <strike val="0"/>
        <color rgb="FF8E2454"/>
        <sz val="11.0"/>
      </rPr>
      <t xml:space="preserve">   - My rent is $700 a month inclusive (of bills).</t>
    </r>
  </si>
  <si>
    <t>(giá cả) bao gồm tất cả</t>
  </si>
  <si>
    <r>
      <rPr>
        <rFont val="Arial,sans-serif"/>
        <b val="0"/>
        <i val="0"/>
        <strike val="0"/>
        <color rgb="FF000000"/>
        <sz val="11.0"/>
      </rPr>
      <t>Including the first and last date or number stated.</t>
    </r>
    <r>
      <rPr>
        <rFont val="Arial,sans-serif"/>
        <color theme="1"/>
        <sz val="11.0"/>
      </rPr>
      <t xml:space="preserve">
</t>
    </r>
    <r>
      <rPr>
        <rFont val="Arial,sans-serif"/>
        <b val="0"/>
        <i/>
        <strike val="0"/>
        <color rgb="FF8E2454"/>
        <sz val="11.0"/>
      </rPr>
      <t xml:space="preserve">   - From 20 to 31 May inclusive.</t>
    </r>
  </si>
  <si>
    <t>bao gồm cả mốc đầu, cuối</t>
  </si>
  <si>
    <r>
      <rPr>
        <rFont val="Arial,sans-serif"/>
        <b val="0"/>
        <i val="0"/>
        <strike val="0"/>
        <color rgb="FF000000"/>
        <sz val="11.0"/>
      </rPr>
      <t>Tries to include all people fairly and equally.</t>
    </r>
    <r>
      <rPr>
        <rFont val="Arial,sans-serif"/>
        <color theme="1"/>
        <sz val="11.0"/>
      </rPr>
      <t xml:space="preserve">
</t>
    </r>
    <r>
      <rPr>
        <rFont val="Arial,sans-serif"/>
        <b val="0"/>
        <i/>
        <strike val="0"/>
        <color rgb="FF8E2454"/>
        <sz val="11.0"/>
      </rPr>
      <t xml:space="preserve">   - A more inclusive society.</t>
    </r>
  </si>
  <si>
    <t>bao trùm, không loại trừ</t>
  </si>
  <si>
    <t>Includes everything or all types of people.</t>
  </si>
  <si>
    <t>bao gồm mọi thứ</t>
  </si>
  <si>
    <r>
      <rPr>
        <rFont val="Arial,sans-serif"/>
        <b/>
        <color rgb="FF1155CC"/>
        <sz val="11.0"/>
        <u/>
      </rPr>
      <t>incident</t>
    </r>
    <r>
      <rPr>
        <rFont val="Arial,sans-serif"/>
        <b/>
        <sz val="11.0"/>
      </rPr>
      <t xml:space="preserve"> </t>
    </r>
    <r>
      <rPr>
        <rFont val="Arial,sans-serif"/>
        <b val="0"/>
        <sz val="11.0"/>
      </rPr>
      <t>(n)
/ˈɪn.sɪ.dənt/</t>
    </r>
  </si>
  <si>
    <t>an event that is either unpleasant or unusual</t>
  </si>
  <si>
    <t>sự cố, vụ việc</t>
  </si>
  <si>
    <r>
      <rPr>
        <rFont val="Arial,sans-serif"/>
        <color theme="1"/>
        <sz val="11.0"/>
      </rPr>
      <t xml:space="preserve">touching or hitting the surface of something
 </t>
    </r>
    <r>
      <rPr>
        <rFont val="Arial,sans-serif"/>
        <i/>
        <color rgb="FF741B47"/>
        <sz val="11.0"/>
      </rPr>
      <t xml:space="preserve">  - “an incident ray/wave”</t>
    </r>
  </si>
  <si>
    <t>(vật lý) tới (chạm tới bề mặt)</t>
  </si>
  <si>
    <r>
      <rPr>
        <rFont val="Arial,sans-serif"/>
        <b/>
        <color rgb="FF1155CC"/>
        <sz val="11.0"/>
        <u/>
      </rPr>
      <t>incommode</t>
    </r>
    <r>
      <rPr>
        <rFont val="Arial,sans-serif"/>
        <b/>
        <color rgb="FF1F1F1F"/>
        <sz val="11.0"/>
        <u/>
      </rPr>
      <t xml:space="preserve"> </t>
    </r>
    <r>
      <rPr>
        <rFont val="Arial,sans-serif"/>
        <b val="0"/>
        <color rgb="FF1F1F1F"/>
        <sz val="11.0"/>
        <u/>
      </rPr>
      <t>(v)
/ˌɪn.kəˈməʊd/</t>
    </r>
  </si>
  <si>
    <t>to cause problems, difficulties, or discomfort for someone</t>
  </si>
  <si>
    <t>gây bất tiện</t>
  </si>
  <si>
    <r>
      <rPr>
        <rFont val="Arial,sans-serif"/>
        <b/>
        <color rgb="FF1155CC"/>
        <sz val="11.0"/>
        <u/>
      </rPr>
      <t>incommunicative</t>
    </r>
    <r>
      <rPr>
        <rFont val="Arial,sans-serif"/>
        <b/>
        <color rgb="FF1F1F1F"/>
        <sz val="11.0"/>
        <u/>
      </rPr>
      <t xml:space="preserve"> </t>
    </r>
    <r>
      <rPr>
        <rFont val="Arial,sans-serif"/>
        <b val="0"/>
        <color rgb="FF1F1F1F"/>
        <sz val="11.0"/>
        <u/>
      </rPr>
      <t>(adj)
/ˌɪn.kəˈmjuː.nɪ.kə.tɪv/</t>
    </r>
  </si>
  <si>
    <t>unwilling or unable to talk to people and give them information</t>
  </si>
  <si>
    <r>
      <rPr>
        <rFont val="Arial,sans-serif"/>
        <b/>
        <color rgb="FF1155CC"/>
        <sz val="11.0"/>
        <u/>
      </rPr>
      <t>incompetent</t>
    </r>
    <r>
      <rPr>
        <rFont val="Arial,sans-serif"/>
        <b/>
        <sz val="11.0"/>
      </rPr>
      <t xml:space="preserve"> </t>
    </r>
    <r>
      <rPr>
        <rFont val="Arial,sans-serif"/>
        <b val="0"/>
        <sz val="11.0"/>
      </rPr>
      <t>(n, adj)
/ɪnˈkɒm.pɪ.tənt/</t>
    </r>
  </si>
  <si>
    <t>not having the ability to do something as it should be done</t>
  </si>
  <si>
    <t>(người) kém năng lực / bất tài / vô năng</t>
  </si>
  <si>
    <r>
      <rPr>
        <rFont val="Arial,sans-serif"/>
        <b/>
        <color rgb="FFBF9000"/>
        <sz val="11.0"/>
      </rPr>
      <t>incompetence</t>
    </r>
    <r>
      <rPr>
        <rFont val="Arial,sans-serif"/>
        <color theme="1"/>
        <sz val="11.0"/>
      </rPr>
      <t xml:space="preserve"> (n): lack of ability to do something successfully or as it should be done</t>
    </r>
  </si>
  <si>
    <t>sự bất tài</t>
  </si>
  <si>
    <r>
      <rPr>
        <rFont val="Arial,sans-serif"/>
        <b/>
        <color rgb="FF1155CC"/>
        <sz val="11.0"/>
        <u/>
      </rPr>
      <t>incongruity</t>
    </r>
    <r>
      <rPr>
        <rFont val="Arial,sans-serif"/>
        <b/>
        <sz val="11.0"/>
      </rPr>
      <t xml:space="preserve"> </t>
    </r>
    <r>
      <rPr>
        <rFont val="Arial,sans-serif"/>
        <b val="0"/>
        <sz val="11.0"/>
      </rPr>
      <t>(n)
/ˌɪn.kəŋˈɡruː.ə.ti/</t>
    </r>
  </si>
  <si>
    <r>
      <rPr>
        <rFont val="Arial,sans-serif"/>
        <color theme="1"/>
        <sz val="11.0"/>
      </rPr>
      <t xml:space="preserve">the fact that something is incongruous
  </t>
    </r>
    <r>
      <rPr>
        <rFont val="Arial,sans-serif"/>
        <i/>
        <color rgb="FF741B47"/>
        <sz val="11.0"/>
      </rPr>
      <t xml:space="preserve"> - The sheer incongruity and absurdity of the comparison is the obvious source of comedy here.</t>
    </r>
  </si>
  <si>
    <t>sự không phù hợp / sự lạc lõng / sự không ăn khớp / bất hợp lý</t>
  </si>
  <si>
    <r>
      <rPr>
        <rFont val="Arial,sans-serif"/>
        <b/>
        <color rgb="FF1155CC"/>
        <sz val="11.0"/>
        <u/>
      </rPr>
      <t>inconsequential</t>
    </r>
    <r>
      <rPr>
        <rFont val="Arial,sans-serif"/>
        <b/>
        <color rgb="FF1F1F1F"/>
        <sz val="11.0"/>
        <u/>
      </rPr>
      <t xml:space="preserve"> </t>
    </r>
    <r>
      <rPr>
        <rFont val="Arial,sans-serif"/>
        <b val="0"/>
        <color rgb="FF1F1F1F"/>
        <sz val="11.0"/>
        <u/>
      </rPr>
      <t>(adj)
/ɪnˌkɒn.sɪˈkwen.ʃəl/</t>
    </r>
  </si>
  <si>
    <t>not important</t>
  </si>
  <si>
    <t>nhỏ nhặt / không quan trọng</t>
  </si>
  <si>
    <r>
      <rPr>
        <rFont val="Arial,sans-serif"/>
        <b/>
        <color rgb="FF1155CC"/>
        <sz val="11.0"/>
        <u/>
      </rPr>
      <t>incontrovertible</t>
    </r>
    <r>
      <rPr>
        <rFont val="Arial,sans-serif"/>
        <b/>
        <color rgb="FF1F1F1F"/>
        <sz val="11.0"/>
        <u/>
      </rPr>
      <t xml:space="preserve"> </t>
    </r>
    <r>
      <rPr>
        <rFont val="Arial,sans-serif"/>
        <b val="0"/>
        <color rgb="FF1F1F1F"/>
        <sz val="11.0"/>
        <u/>
      </rPr>
      <t>(adj)
/ɪnˌkɒn.trəˈvɜː.tə.bəl/</t>
    </r>
  </si>
  <si>
    <t>impossible to doubt because of being obviously true</t>
  </si>
  <si>
    <t>không thể chối cãi</t>
  </si>
  <si>
    <r>
      <rPr>
        <rFont val="Arial,sans-serif"/>
        <b/>
        <color rgb="FF1155CC"/>
        <sz val="11.0"/>
        <u/>
      </rPr>
      <t>incorporate</t>
    </r>
    <r>
      <rPr>
        <rFont val="Arial,sans-serif"/>
        <b/>
        <sz val="11.0"/>
      </rPr>
      <t xml:space="preserve"> </t>
    </r>
    <r>
      <rPr>
        <rFont val="Arial,sans-serif"/>
        <b val="0"/>
        <sz val="11.0"/>
      </rPr>
      <t>(verb)
 /ɪnˈkɔː.pər.eɪt/</t>
    </r>
  </si>
  <si>
    <t>to include something as part of something larger.</t>
  </si>
  <si>
    <t>bao gồm, tích hợp</t>
  </si>
  <si>
    <t>to legally make a company into a corporation or part of a corporation (= a large company or group of companies that is controlled together as a single organization), or (of a company) to become a corporation</t>
  </si>
  <si>
    <t>thành lập công ty</t>
  </si>
  <si>
    <r>
      <rPr>
        <rFont val="Arial,sans-serif"/>
        <b/>
        <color rgb="FF1155CC"/>
        <sz val="11.0"/>
        <u/>
      </rPr>
      <t>incorrigible</t>
    </r>
    <r>
      <rPr>
        <rFont val="Arial,sans-serif"/>
        <b/>
        <color rgb="FF1F1F1F"/>
        <sz val="11.0"/>
        <u/>
      </rPr>
      <t xml:space="preserve"> </t>
    </r>
    <r>
      <rPr>
        <rFont val="Arial,sans-serif"/>
        <b val="0"/>
        <color rgb="FF1F1F1F"/>
        <sz val="11.0"/>
        <u/>
      </rPr>
      <t>(adj)
/ɪnˈkɒr.ə.dʒə.bəl/</t>
    </r>
  </si>
  <si>
    <t>an incorrigible person or incorrigible behaviour is bad and impossible to change or improve</t>
  </si>
  <si>
    <t>khó sửa / cứng đầu / không thể cải tạo</t>
  </si>
  <si>
    <r>
      <rPr>
        <rFont val="Arial,sans-serif"/>
        <b/>
        <color rgb="FF1155CC"/>
        <sz val="11.0"/>
        <u/>
      </rPr>
      <t>incorruptible</t>
    </r>
    <r>
      <rPr>
        <rFont val="Arial,sans-serif"/>
        <b/>
        <color rgb="FF1F1F1F"/>
        <sz val="11.0"/>
        <u/>
      </rPr>
      <t xml:space="preserve"> </t>
    </r>
    <r>
      <rPr>
        <rFont val="Arial,sans-serif"/>
        <b val="0"/>
        <color rgb="FF1F1F1F"/>
        <sz val="11.0"/>
        <u/>
      </rPr>
      <t>(adj)
/ˌɪn.kəˈrʌp.tə.bəl/</t>
    </r>
  </si>
  <si>
    <t>morally strong enough not to be persuaded to do something wrong</t>
  </si>
  <si>
    <t>liêm chính</t>
  </si>
  <si>
    <t>If something is incorruptible, it will not decay or be destroyed.</t>
  </si>
  <si>
    <t>bất hoại</t>
  </si>
  <si>
    <r>
      <rPr>
        <rFont val="Arial,sans-serif"/>
        <b/>
        <color rgb="FF1155CC"/>
        <sz val="11.0"/>
        <u/>
      </rPr>
      <t>incriminate</t>
    </r>
    <r>
      <rPr>
        <rFont val="Arial,sans-serif"/>
        <b/>
        <color rgb="FF1F1F1F"/>
        <sz val="11.0"/>
        <u/>
      </rPr>
      <t xml:space="preserve"> </t>
    </r>
    <r>
      <rPr>
        <rFont val="Arial,sans-serif"/>
        <b val="0"/>
        <color rgb="FF1F1F1F"/>
        <sz val="11.0"/>
        <u/>
      </rPr>
      <t>(v)
/ɪnˈkrɪm.ɪ.neɪt/</t>
    </r>
  </si>
  <si>
    <t>to make someone seem guilty, especially of a crime</t>
  </si>
  <si>
    <t>khiến bị buộc tội / cho thấy có tội</t>
  </si>
  <si>
    <r>
      <rPr>
        <rFont val="Arial,sans-serif"/>
        <b/>
        <color rgb="FF1155CC"/>
        <sz val="11.0"/>
        <u/>
      </rPr>
      <t>incrustation</t>
    </r>
    <r>
      <rPr>
        <rFont val="Arial,sans-serif"/>
        <b/>
        <color rgb="FF1F1F1F"/>
        <sz val="11.0"/>
        <u/>
      </rPr>
      <t xml:space="preserve"> </t>
    </r>
    <r>
      <rPr>
        <rFont val="Arial,sans-serif"/>
        <b val="0"/>
        <color rgb="FF1F1F1F"/>
        <sz val="11.0"/>
        <u/>
      </rPr>
      <t xml:space="preserve">(n)
/ˌɪn.krʌsˈteɪ.ʃən/
</t>
    </r>
    <r>
      <rPr>
        <rFont val="Arial,sans-serif"/>
        <b/>
        <color rgb="FF1155CC"/>
        <sz val="11.0"/>
        <u/>
      </rPr>
      <t>= encrustation</t>
    </r>
  </si>
  <si>
    <t>a layer of material, such as dirt or a chemical, that forms on something, especially slowly</t>
  </si>
  <si>
    <t>lớp đóng cặn</t>
  </si>
  <si>
    <r>
      <rPr>
        <rFont val="Arial,sans-serif"/>
        <b/>
        <color rgb="FF1155CC"/>
        <sz val="11.0"/>
        <u/>
      </rPr>
      <t>incubation</t>
    </r>
    <r>
      <rPr>
        <rFont val="Arial,sans-serif"/>
        <b/>
        <sz val="11.0"/>
      </rPr>
      <t xml:space="preserve"> </t>
    </r>
    <r>
      <rPr>
        <rFont val="Arial,sans-serif"/>
        <b val="0"/>
        <sz val="11.0"/>
      </rPr>
      <t>(n)
/ˌɪŋ.kjəˈbeɪ.ʃən/</t>
    </r>
  </si>
  <si>
    <t>the process in which a bird keeps its eggs warm until the young come out, or the process in which an egg develops until the young come out</t>
  </si>
  <si>
    <t>sự ấp trứng</t>
  </si>
  <si>
    <t>the process or period of time in which bacteria or viruses increase in a body but do not yet cause disease symptoms</t>
  </si>
  <si>
    <t>thời kỳ ủ bệnh</t>
  </si>
  <si>
    <r>
      <rPr>
        <rFont val="Arial,sans-serif"/>
        <b/>
        <color rgb="FF1155CC"/>
        <sz val="11.0"/>
        <u/>
      </rPr>
      <t>incubus</t>
    </r>
    <r>
      <rPr>
        <rFont val="Arial,sans-serif"/>
        <b/>
        <color rgb="FF1F1F1F"/>
        <sz val="11.0"/>
        <u/>
      </rPr>
      <t xml:space="preserve"> </t>
    </r>
    <r>
      <rPr>
        <rFont val="Arial,sans-serif"/>
        <b val="0"/>
        <color rgb="FF1F1F1F"/>
        <sz val="11.0"/>
        <u/>
      </rPr>
      <t>(n)
/ˈɪŋ.kjʊ.bəs/</t>
    </r>
  </si>
  <si>
    <t>a male evil spirit who is believed to have sex with women while they are sleeping</t>
  </si>
  <si>
    <t>nam quỷ tình dục</t>
  </si>
  <si>
    <r>
      <rPr>
        <rFont val="Arial,sans-serif"/>
        <b/>
        <color rgb="FF1155CC"/>
        <sz val="11.0"/>
        <u/>
      </rPr>
      <t>inculcate</t>
    </r>
    <r>
      <rPr>
        <rFont val="Arial,sans-serif"/>
        <b/>
        <color rgb="FF000000"/>
        <sz val="11.0"/>
        <u/>
      </rPr>
      <t xml:space="preserve"> </t>
    </r>
    <r>
      <rPr>
        <rFont val="Arial,sans-serif"/>
        <b val="0"/>
        <color rgb="FF000000"/>
        <sz val="11.0"/>
        <u/>
      </rPr>
      <t>(v)
/ˈɪŋ.kʌl.keɪt/</t>
    </r>
  </si>
  <si>
    <t>to fix beliefs or ideas in someone's mind, especially by repeating them often</t>
  </si>
  <si>
    <t>gieo (tư tưởng / niềm tin)</t>
  </si>
  <si>
    <r>
      <rPr>
        <rFont val="Arial,sans-serif"/>
        <b/>
        <color rgb="FF1155CC"/>
        <sz val="11.0"/>
        <u/>
      </rPr>
      <t>incumbency</t>
    </r>
    <r>
      <rPr>
        <rFont val="Arial,sans-serif"/>
        <b/>
        <color rgb="FF1F1F1F"/>
        <sz val="11.0"/>
        <u/>
      </rPr>
      <t xml:space="preserve"> </t>
    </r>
    <r>
      <rPr>
        <rFont val="Arial,sans-serif"/>
        <b val="0"/>
        <color rgb="FF1F1F1F"/>
        <sz val="11.0"/>
        <u/>
      </rPr>
      <t>(n)
/ɪnˈkʌm.bən.si/</t>
    </r>
  </si>
  <si>
    <t>the period during which someone has a particular official position</t>
  </si>
  <si>
    <t>nhiệm kỳ</t>
  </si>
  <si>
    <r>
      <rPr>
        <rFont val="Arial,sans-serif"/>
        <b/>
        <color rgb="FF1155CC"/>
        <sz val="11.0"/>
        <u/>
      </rPr>
      <t>incumbent</t>
    </r>
    <r>
      <rPr>
        <rFont val="Arial,sans-serif"/>
        <b/>
        <color rgb="FF000000"/>
        <sz val="11.0"/>
        <u/>
      </rPr>
      <t xml:space="preserve"> </t>
    </r>
    <r>
      <rPr>
        <rFont val="Arial,sans-serif"/>
        <b val="0"/>
        <color rgb="FF000000"/>
        <sz val="11.0"/>
        <u/>
      </rPr>
      <t>(n, adj)
/ɪnˈkʌm.bənt/</t>
    </r>
  </si>
  <si>
    <t>officially having the named position</t>
  </si>
  <si>
    <t>(người) đương nhiệm</t>
  </si>
  <si>
    <r>
      <rPr>
        <rFont val="Arial,sans-serif"/>
        <b/>
        <color rgb="FF1155CC"/>
        <sz val="11.0"/>
        <u/>
      </rPr>
      <t>incur</t>
    </r>
    <r>
      <rPr>
        <rFont val="Arial,sans-serif"/>
        <b/>
        <sz val="11.0"/>
      </rPr>
      <t xml:space="preserve"> </t>
    </r>
    <r>
      <rPr>
        <rFont val="Arial,sans-serif"/>
        <b val="0"/>
        <sz val="11.0"/>
      </rPr>
      <t>(verb)
/ɪnˈkɜːr/</t>
    </r>
  </si>
  <si>
    <r>
      <rPr>
        <rFont val="Arial,sans-serif"/>
        <color theme="1"/>
        <sz val="11.0"/>
      </rPr>
      <t xml:space="preserve">to experience something, usually something unpleasant, as a result of actions you have taken
</t>
    </r>
    <r>
      <rPr>
        <rFont val="Arial,sans-serif"/>
        <b/>
        <color rgb="FFBF9000"/>
        <sz val="11.0"/>
      </rPr>
      <t>incur costs/expenses</t>
    </r>
    <r>
      <rPr>
        <rFont val="Arial,sans-serif"/>
        <color theme="1"/>
        <sz val="11.0"/>
      </rPr>
      <t>: phát sinh chi phí</t>
    </r>
  </si>
  <si>
    <t>gánh chịu(do hành động trước đó) / phát sinh</t>
  </si>
  <si>
    <r>
      <rPr>
        <rFont val="Arial,sans-serif"/>
        <b/>
        <color rgb="FF1155CC"/>
        <sz val="11.0"/>
        <u/>
      </rPr>
      <t>incursion</t>
    </r>
    <r>
      <rPr>
        <rFont val="Arial,sans-serif"/>
        <b/>
        <color rgb="FF000000"/>
        <sz val="11.0"/>
        <u/>
      </rPr>
      <t xml:space="preserve"> </t>
    </r>
    <r>
      <rPr>
        <rFont val="Arial,sans-serif"/>
        <b val="0"/>
        <color rgb="FF000000"/>
        <sz val="11.0"/>
        <u/>
      </rPr>
      <t>(n)
/ɪnˈkɜː.ʒən/</t>
    </r>
  </si>
  <si>
    <t>a sudden attack on or act of going into a place, especially across a border</t>
  </si>
  <si>
    <t>cuộc xâm nhập (bất ngờ)</t>
  </si>
  <si>
    <t>an occasion when people suddenly involve themselves in another person's private situation</t>
  </si>
  <si>
    <t>sự can thiệp (thô bạo)</t>
  </si>
  <si>
    <r>
      <rPr>
        <rFont val="Arial,sans-serif"/>
        <b/>
        <color rgb="FF1155CC"/>
        <sz val="11.0"/>
        <u/>
      </rPr>
      <t>indecent</t>
    </r>
    <r>
      <rPr>
        <rFont val="Arial,sans-serif"/>
        <b/>
        <color rgb="FF1F1F1F"/>
        <sz val="11.0"/>
        <u/>
      </rPr>
      <t xml:space="preserve"> </t>
    </r>
    <r>
      <rPr>
        <rFont val="Arial,sans-serif"/>
        <b val="0"/>
        <color rgb="FF1F1F1F"/>
        <sz val="11.0"/>
        <u/>
      </rPr>
      <t>(adj)
/ɪnˈdiː.sənt/</t>
    </r>
  </si>
  <si>
    <t>morally offensive, especially in a sexual way</t>
  </si>
  <si>
    <t>tục tĩu</t>
  </si>
  <si>
    <t>not suitable or correct for a situation</t>
  </si>
  <si>
    <t>không đúng mực</t>
  </si>
  <si>
    <r>
      <rPr>
        <rFont val="Arial,sans-serif"/>
        <b/>
        <color rgb="FF1155CC"/>
        <sz val="11.0"/>
        <u/>
      </rPr>
      <t>indeed</t>
    </r>
    <r>
      <rPr>
        <rFont val="Arial,sans-serif"/>
        <b/>
        <sz val="11.0"/>
      </rPr>
      <t xml:space="preserve"> </t>
    </r>
    <r>
      <rPr>
        <rFont val="Arial,sans-serif"/>
        <b val="0"/>
        <sz val="11.0"/>
      </rPr>
      <t>(adv)
/ɪnˈdiːd/</t>
    </r>
  </si>
  <si>
    <t>really or certainly, often used to emphasize something</t>
  </si>
  <si>
    <t>thực sự, quả thật / thực vậy</t>
  </si>
  <si>
    <r>
      <rPr>
        <rFont val="Arial,sans-serif"/>
        <b/>
        <color rgb="FF1155CC"/>
        <sz val="11.0"/>
        <u/>
      </rPr>
      <t>indefatigable</t>
    </r>
    <r>
      <rPr>
        <rFont val="Arial,sans-serif"/>
        <b/>
        <color rgb="FF000000"/>
        <sz val="11.0"/>
        <u/>
      </rPr>
      <t xml:space="preserve"> </t>
    </r>
    <r>
      <rPr>
        <rFont val="Arial,sans-serif"/>
        <b val="0"/>
        <color rgb="FF000000"/>
        <sz val="11.0"/>
        <u/>
      </rPr>
      <t>(adj)
/ˌɪn.dɪˈfæt.ɪ.ɡə.bəl/</t>
    </r>
  </si>
  <si>
    <t>always determined and energetic in trying to achieve something and never willing to admit defeat</t>
  </si>
  <si>
    <t>không biết mệt mỏi / bền bỉ</t>
  </si>
  <si>
    <r>
      <rPr>
        <rFont val="Arial,sans-serif"/>
        <b/>
        <color rgb="FF1155CC"/>
        <sz val="11.0"/>
        <u/>
      </rPr>
      <t>indefeasible</t>
    </r>
    <r>
      <rPr>
        <rFont val="Arial,sans-serif"/>
        <b/>
        <color rgb="FF1F1F1F"/>
        <sz val="11.0"/>
        <u/>
      </rPr>
      <t xml:space="preserve"> </t>
    </r>
    <r>
      <rPr>
        <rFont val="Arial,sans-serif"/>
        <b val="0"/>
        <color rgb="FF1F1F1F"/>
        <sz val="11.0"/>
        <u/>
      </rPr>
      <t>(adj)
/ˌɪn.dɪˈfiː.zə.bəl/</t>
    </r>
  </si>
  <si>
    <t>not able to be cancelled or officially announced to not exist</t>
  </si>
  <si>
    <t>không thể bị hủy bỏ</t>
  </si>
  <si>
    <r>
      <rPr>
        <rFont val="Arial,sans-serif"/>
        <b/>
        <color rgb="FF1155CC"/>
        <sz val="11.0"/>
        <u/>
      </rPr>
      <t>indefinitely</t>
    </r>
    <r>
      <rPr>
        <rFont val="Arial,sans-serif"/>
        <b/>
        <sz val="11.0"/>
      </rPr>
      <t xml:space="preserve"> </t>
    </r>
    <r>
      <rPr>
        <rFont val="Arial,sans-serif"/>
        <b val="0"/>
        <sz val="11.0"/>
      </rPr>
      <t>(adv)
/ɪnˈdef.ɪ.nət.li/</t>
    </r>
  </si>
  <si>
    <t>for a period of time with no fixed end</t>
  </si>
  <si>
    <t>vô thời hạn</t>
  </si>
  <si>
    <r>
      <rPr>
        <rFont val="Arial,sans-serif"/>
        <b/>
        <color rgb="FF1155CC"/>
        <sz val="11.0"/>
        <u/>
      </rPr>
      <t>indehiscent</t>
    </r>
    <r>
      <rPr>
        <rFont val="Arial,sans-serif"/>
        <b/>
        <color rgb="FF1F1F1F"/>
        <sz val="11.0"/>
        <u/>
      </rPr>
      <t xml:space="preserve"> </t>
    </r>
    <r>
      <rPr>
        <rFont val="Arial,sans-serif"/>
        <b val="0"/>
        <color rgb="FF1F1F1F"/>
        <sz val="11.0"/>
        <u/>
      </rPr>
      <t>(adj)
/ˌɪn.dɪˈhɪs.ənt/</t>
    </r>
  </si>
  <si>
    <t>remaining closed at maturity</t>
  </si>
  <si>
    <t>không tự nứt (vẫn đóng kín khi trưởng thành)</t>
  </si>
  <si>
    <r>
      <rPr>
        <rFont val="Arial,sans-serif"/>
        <b/>
        <color rgb="FF1155CC"/>
        <sz val="11.0"/>
        <u/>
      </rPr>
      <t>indelible</t>
    </r>
    <r>
      <rPr>
        <rFont val="Arial,sans-serif"/>
        <b/>
        <color rgb="FF1F1F1F"/>
        <sz val="11.0"/>
        <u/>
      </rPr>
      <t xml:space="preserve"> </t>
    </r>
    <r>
      <rPr>
        <rFont val="Arial,sans-serif"/>
        <b val="0"/>
        <color rgb="FF1F1F1F"/>
        <sz val="11.0"/>
        <u/>
      </rPr>
      <t>(adj)
/ɪnˈdel.ə.bəl/</t>
    </r>
  </si>
  <si>
    <t>An indelible mark or substance is impossible to remove by washing or in any other way.</t>
  </si>
  <si>
    <t xml:space="preserve">không thể tẩy xóa / không thể phai mờ </t>
  </si>
  <si>
    <r>
      <rPr>
        <rFont val="Arial,sans-serif"/>
        <b/>
        <color rgb="FF1155CC"/>
        <sz val="11.0"/>
        <u/>
      </rPr>
      <t>indemnify</t>
    </r>
    <r>
      <rPr>
        <rFont val="Arial,sans-serif"/>
        <b/>
        <color rgb="FF000000"/>
        <sz val="11.0"/>
        <u/>
      </rPr>
      <t xml:space="preserve"> </t>
    </r>
    <r>
      <rPr>
        <rFont val="Arial,sans-serif"/>
        <b val="0"/>
        <color rgb="FF000000"/>
        <sz val="11.0"/>
        <u/>
      </rPr>
      <t>(v)
/ɪnˈdem.nɪ.faɪ/</t>
    </r>
  </si>
  <si>
    <t>to pay or promise to pay someone an amount of money if they suffer damage or loss</t>
  </si>
  <si>
    <t>bồi thường / bù đắp</t>
  </si>
  <si>
    <t>to protect someone against legal responsibility for their actions:</t>
  </si>
  <si>
    <t>miễn trách nhiệm / bảo hộ pháp lý</t>
  </si>
  <si>
    <r>
      <rPr>
        <rFont val="Arial,sans-serif"/>
        <b/>
        <color rgb="FF1155CC"/>
        <sz val="11.0"/>
        <u/>
      </rPr>
      <t>indent</t>
    </r>
    <r>
      <rPr>
        <rFont val="Arial,sans-serif"/>
        <b/>
        <color rgb="FF1F1F1F"/>
        <sz val="11.0"/>
        <u/>
      </rPr>
      <t xml:space="preserve"> </t>
    </r>
    <r>
      <rPr>
        <rFont val="Arial,sans-serif"/>
        <b val="0"/>
        <color rgb="FF1F1F1F"/>
        <sz val="11.0"/>
        <u/>
      </rPr>
      <t>(n, v)
/ɪnˈdent/</t>
    </r>
  </si>
  <si>
    <t>to make a space at the edge or on the surface of something</t>
  </si>
  <si>
    <t>(khoảng) thụt lề</t>
  </si>
  <si>
    <t>to make an official request for goods</t>
  </si>
  <si>
    <t>(đơn) đặt hàng</t>
  </si>
  <si>
    <r>
      <rPr>
        <rFont val="Arial,sans-serif"/>
        <b/>
        <color rgb="FF1155CC"/>
        <sz val="11.0"/>
        <u/>
      </rPr>
      <t>indenture</t>
    </r>
    <r>
      <rPr>
        <rFont val="Arial,sans-serif"/>
        <b/>
        <color rgb="FF1F1F1F"/>
        <sz val="11.0"/>
        <u/>
      </rPr>
      <t xml:space="preserve"> </t>
    </r>
    <r>
      <rPr>
        <rFont val="Arial,sans-serif"/>
        <b val="0"/>
        <color rgb="FF1F1F1F"/>
        <sz val="11.0"/>
        <u/>
      </rPr>
      <t>(n, v)
/ɪnˈden.tʃər/</t>
    </r>
  </si>
  <si>
    <t>(in the past) to officially agree that someone, often a young person, will work for someone else, especially in order to learn a job</t>
  </si>
  <si>
    <t>ràng buộc làm việc theo khế ước</t>
  </si>
  <si>
    <t>a written agreement that states the rights and responsibilities of a company that sells a bond and someone who buys it</t>
  </si>
  <si>
    <t>khế ước</t>
  </si>
  <si>
    <r>
      <rPr>
        <rFont val="Arial,sans-serif"/>
        <b/>
        <color rgb="FF1155CC"/>
        <sz val="11.0"/>
        <u/>
      </rPr>
      <t>indestructible</t>
    </r>
    <r>
      <rPr>
        <rFont val="Arial,sans-serif"/>
        <b/>
        <color rgb="FF1F1F1F"/>
        <sz val="11.0"/>
        <u/>
      </rPr>
      <t xml:space="preserve"> </t>
    </r>
    <r>
      <rPr>
        <rFont val="Arial,sans-serif"/>
        <b val="0"/>
        <color rgb="FF1F1F1F"/>
        <sz val="11.0"/>
        <u/>
      </rPr>
      <t>(adj)
/ˌɪn.dɪˈstrʌk.tə.bəl/</t>
    </r>
  </si>
  <si>
    <t>impossible to destroy or break</t>
  </si>
  <si>
    <t>bất khả hủy diệt / bất hoại</t>
  </si>
  <si>
    <r>
      <rPr>
        <rFont val="Arial,sans-serif"/>
        <b/>
        <color rgb="FF1155CC"/>
        <sz val="11.0"/>
        <u/>
      </rPr>
      <t>indeterminate</t>
    </r>
    <r>
      <rPr>
        <rFont val="Arial,sans-serif"/>
        <b/>
        <color rgb="FF1F1F1F"/>
        <sz val="11.0"/>
        <u/>
      </rPr>
      <t xml:space="preserve"> </t>
    </r>
    <r>
      <rPr>
        <rFont val="Arial,sans-serif"/>
        <b val="0"/>
        <color rgb="FF1F1F1F"/>
        <sz val="11.0"/>
        <u/>
      </rPr>
      <t>(adj)
/ˌɪn.dɪˈtɜː.mɪ.nət/</t>
    </r>
  </si>
  <si>
    <t>not measured, counted, or clearly known</t>
  </si>
  <si>
    <t>không xác định / không rõ ràng</t>
  </si>
  <si>
    <r>
      <rPr>
        <rFont val="Arial,sans-serif"/>
        <b/>
        <color rgb="FF1155CC"/>
        <sz val="11.0"/>
        <u/>
      </rPr>
      <t>indicative</t>
    </r>
    <r>
      <rPr>
        <rFont val="Arial,sans-serif"/>
        <b/>
        <color rgb="FF1F1F1F"/>
        <sz val="11.0"/>
        <u/>
      </rPr>
      <t xml:space="preserve"> </t>
    </r>
    <r>
      <rPr>
        <rFont val="Arial,sans-serif"/>
        <b val="0"/>
        <color rgb="FF1F1F1F"/>
        <sz val="11.0"/>
        <u/>
      </rPr>
      <t>(n, adj)
/ɪnˈdɪk.ə.tɪv/</t>
    </r>
  </si>
  <si>
    <t>being or relating to a sign that something exists, is true, or is likely to happen</t>
  </si>
  <si>
    <t>tỏ ra / cho thấy / biểu thị / dấu hiệu</t>
  </si>
  <si>
    <t>the mood (= form) of the verb used in ordinary statements and questions</t>
  </si>
  <si>
    <t>thức trần thuật</t>
  </si>
  <si>
    <r>
      <rPr>
        <rFont val="Arial,sans-serif"/>
        <b/>
        <color rgb="FF1155CC"/>
        <sz val="11.0"/>
        <u/>
      </rPr>
      <t>indicator</t>
    </r>
    <r>
      <rPr>
        <rFont val="Arial,sans-serif"/>
        <b/>
        <color rgb="FF1F1F1F"/>
        <sz val="11.0"/>
        <u/>
      </rPr>
      <t xml:space="preserve"> </t>
    </r>
    <r>
      <rPr>
        <rFont val="Arial,sans-serif"/>
        <b val="0"/>
        <color rgb="FF1F1F1F"/>
        <sz val="11.0"/>
        <u/>
      </rPr>
      <t>(n)
/ˈɪn.dɪ.keɪ.tər/</t>
    </r>
  </si>
  <si>
    <t>something that shows what a situation is like</t>
  </si>
  <si>
    <t>chỉ báo</t>
  </si>
  <si>
    <t>one of the lights at the front and back of a road vehicle that flash to show which way the vehicle is turning</t>
  </si>
  <si>
    <t>đèn xi nhan</t>
  </si>
  <si>
    <t>a device that shows a value or a change in level, speed, etc.</t>
  </si>
  <si>
    <t>bộ hiển thị</t>
  </si>
  <si>
    <r>
      <rPr>
        <rFont val="Arial,sans-serif"/>
        <b/>
        <color rgb="FF1155CC"/>
        <sz val="11.0"/>
        <u/>
      </rPr>
      <t>indicis</t>
    </r>
    <r>
      <rPr>
        <rFont val="Arial,sans-serif"/>
        <b/>
        <color rgb="FF1F1F1F"/>
        <sz val="11.0"/>
        <u/>
      </rPr>
      <t xml:space="preserve"> </t>
    </r>
    <r>
      <rPr>
        <rFont val="Arial,sans-serif"/>
        <b val="0"/>
        <color rgb="FF1F1F1F"/>
        <sz val="11.0"/>
        <u/>
      </rPr>
      <t>(adj)
/ˈɪn.dɪ.sɪs/</t>
    </r>
  </si>
  <si>
    <t>a Latin word meaning "of the index finger" (= the one next to the thumb), used in medical names and descriptions</t>
  </si>
  <si>
    <t>thuộc ngón trỏ</t>
  </si>
  <si>
    <r>
      <rPr>
        <rFont val="Arial,sans-serif"/>
        <b/>
        <color rgb="FF1155CC"/>
        <sz val="11.0"/>
        <u/>
      </rPr>
      <t>indict</t>
    </r>
    <r>
      <rPr>
        <rFont val="Arial,sans-serif"/>
        <b/>
        <color rgb="FF000000"/>
        <sz val="11.0"/>
        <u/>
      </rPr>
      <t xml:space="preserve"> </t>
    </r>
    <r>
      <rPr>
        <rFont val="Arial,sans-serif"/>
        <b val="0"/>
        <color rgb="FF000000"/>
        <sz val="11.0"/>
        <u/>
      </rPr>
      <t>(v)
/ɪnˈdaɪt/</t>
    </r>
  </si>
  <si>
    <t>If a law court or a grand jury indicts someone, it accuses them officially of a crime</t>
  </si>
  <si>
    <t>truy tố</t>
  </si>
  <si>
    <r>
      <rPr>
        <rFont val="Arial,sans-serif"/>
        <b/>
        <color rgb="FF1155CC"/>
        <sz val="11.0"/>
        <u/>
      </rPr>
      <t>indifference</t>
    </r>
    <r>
      <rPr>
        <rFont val="Arial,sans-serif"/>
        <b/>
        <sz val="11.0"/>
      </rPr>
      <t xml:space="preserve">  </t>
    </r>
    <r>
      <rPr>
        <rFont val="Arial,sans-serif"/>
        <b val="0"/>
        <sz val="11.0"/>
      </rPr>
      <t>(n)
/ɪnˈdɪf.ər.əns/</t>
    </r>
  </si>
  <si>
    <t>lack of interest in someone or something</t>
  </si>
  <si>
    <t>sự thờ ơ, dửng dưng</t>
  </si>
  <si>
    <r>
      <rPr>
        <rFont val="Arial,sans-serif"/>
        <b/>
        <color rgb="FF1155CC"/>
        <sz val="11.0"/>
        <u/>
      </rPr>
      <t>indigenous</t>
    </r>
    <r>
      <rPr>
        <rFont val="Arial,sans-serif"/>
        <b/>
        <sz val="11.0"/>
      </rPr>
      <t xml:space="preserve"> </t>
    </r>
    <r>
      <rPr>
        <rFont val="Arial,sans-serif"/>
        <b val="0"/>
        <sz val="11.0"/>
      </rPr>
      <t>(adj)
/ɪnˈdɪdʒ.ɪ.nəs/</t>
    </r>
  </si>
  <si>
    <t>used to refer to, or relating to, the people who originally lived in a place, rather than people who moved there from somewhere else</t>
  </si>
  <si>
    <t>bản địa (người, sinh vật)</t>
  </si>
  <si>
    <r>
      <rPr>
        <rFont val="Arial,sans-serif"/>
        <b/>
        <color rgb="FF1155CC"/>
        <sz val="11.0"/>
        <u/>
      </rPr>
      <t>indigent</t>
    </r>
    <r>
      <rPr>
        <rFont val="Arial,sans-serif"/>
        <b/>
        <color rgb="FF000000"/>
        <sz val="11.0"/>
        <u/>
      </rPr>
      <t xml:space="preserve"> </t>
    </r>
    <r>
      <rPr>
        <rFont val="Arial,sans-serif"/>
        <b val="0"/>
        <color rgb="FF000000"/>
        <sz val="11.0"/>
        <u/>
      </rPr>
      <t>(adj)
/ˈɪn.dɪ.dʒənt/</t>
    </r>
  </si>
  <si>
    <t>very poor</t>
  </si>
  <si>
    <t>nghèo khổ</t>
  </si>
  <si>
    <r>
      <rPr>
        <rFont val="Arial,sans-serif"/>
        <b/>
        <color rgb="FF1155CC"/>
        <sz val="11.0"/>
        <u/>
      </rPr>
      <t>indignant</t>
    </r>
    <r>
      <rPr>
        <rFont val="Arial,sans-serif"/>
        <b/>
        <color rgb="FF000000"/>
        <sz val="11.0"/>
        <u/>
      </rPr>
      <t xml:space="preserve"> </t>
    </r>
    <r>
      <rPr>
        <rFont val="Arial,sans-serif"/>
        <b val="0"/>
        <color rgb="FF000000"/>
        <sz val="11.0"/>
        <u/>
      </rPr>
      <t>(adj)
/ɪnˈdɪɡ.nənt/</t>
    </r>
  </si>
  <si>
    <t>angry because of something that is wrong or not fair</t>
  </si>
  <si>
    <t>phẫn nộ / bức xúc</t>
  </si>
  <si>
    <r>
      <rPr>
        <rFont val="Arial,sans-serif"/>
        <b/>
        <color rgb="FF1155CC"/>
        <sz val="11.0"/>
        <u/>
      </rPr>
      <t>indignity</t>
    </r>
    <r>
      <rPr>
        <rFont val="Arial,sans-serif"/>
        <b/>
        <color rgb="FF1F1F1F"/>
        <sz val="11.0"/>
        <u/>
      </rPr>
      <t xml:space="preserve"> </t>
    </r>
    <r>
      <rPr>
        <rFont val="Arial,sans-serif"/>
        <b val="0"/>
        <color rgb="FF1F1F1F"/>
        <sz val="11.0"/>
        <u/>
      </rPr>
      <t>(n)
/ɪnˈdɪɡ.nə.ti/</t>
    </r>
  </si>
  <si>
    <t>something that causes a loss of respect for someone or for yourself</t>
  </si>
  <si>
    <t>sự sỉ nhục</t>
  </si>
  <si>
    <r>
      <rPr>
        <rFont val="Arial,sans-serif"/>
        <b/>
        <color rgb="FF1155CC"/>
        <sz val="11.0"/>
        <u/>
      </rPr>
      <t>indiscriminate</t>
    </r>
    <r>
      <rPr>
        <rFont val="Arial,sans-serif"/>
        <b/>
        <sz val="11.0"/>
      </rPr>
      <t xml:space="preserve"> </t>
    </r>
    <r>
      <rPr>
        <rFont val="Arial,sans-serif"/>
        <b val="0"/>
        <sz val="11.0"/>
      </rPr>
      <t>(adj)
/ˌɪn.dɪˈskrɪm.ɪ.nət/</t>
    </r>
  </si>
  <si>
    <t>Not showing careful choice or planning, especially so that harm results.</t>
  </si>
  <si>
    <t>một cách bừa bãi, không phân biệt</t>
  </si>
  <si>
    <r>
      <rPr>
        <rFont val="Arial,sans-serif"/>
        <b/>
        <color rgb="FF1155CC"/>
        <sz val="11.0"/>
        <u/>
      </rPr>
      <t>indo-</t>
    </r>
    <r>
      <rPr>
        <rFont val="Arial,sans-serif"/>
        <b/>
        <color rgb="FF1F1F1F"/>
        <sz val="11.0"/>
        <u/>
      </rPr>
      <t xml:space="preserve"> </t>
    </r>
    <r>
      <rPr>
        <rFont val="Arial,sans-serif"/>
        <b val="0"/>
        <color rgb="FF1F1F1F"/>
        <sz val="11.0"/>
        <u/>
      </rPr>
      <t>(prefix)
/ɪn.dəʊ-/</t>
    </r>
  </si>
  <si>
    <t>of or connected with India</t>
  </si>
  <si>
    <t>Ấn- / thuộc Ấn Độ</t>
  </si>
  <si>
    <r>
      <rPr>
        <rFont val="Arial,sans-serif"/>
        <b/>
        <color rgb="FF1155CC"/>
        <sz val="11.0"/>
        <u/>
      </rPr>
      <t>Indochina</t>
    </r>
    <r>
      <rPr>
        <rFont val="Arial,sans-serif"/>
        <b/>
        <color rgb="FF1F1F1F"/>
        <sz val="11.0"/>
        <u/>
      </rPr>
      <t xml:space="preserve"> </t>
    </r>
    <r>
      <rPr>
        <rFont val="Arial,sans-serif"/>
        <b val="0"/>
        <color rgb="FF1F1F1F"/>
        <sz val="11.0"/>
        <u/>
      </rPr>
      <t>(n)
/ˈɪndəʊˈtʃaɪnə/</t>
    </r>
  </si>
  <si>
    <t>Also called: Farther India
a peninsula in SE Asia, between India and China: consists of Myanmar, Thailand, Laos, Cambodia, Vietnam, and Malaysia</t>
  </si>
  <si>
    <t>bán đảo Đông Dương</t>
  </si>
  <si>
    <r>
      <rPr>
        <rFont val="Arial,sans-serif"/>
        <b/>
        <color rgb="FF1155CC"/>
        <sz val="11.0"/>
        <u/>
      </rPr>
      <t>indoctrinate</t>
    </r>
    <r>
      <rPr>
        <rFont val="Arial,sans-serif"/>
        <b/>
        <color rgb="FF1F1F1F"/>
        <sz val="11.0"/>
        <u/>
      </rPr>
      <t xml:space="preserve"> </t>
    </r>
    <r>
      <rPr>
        <rFont val="Arial,sans-serif"/>
        <b val="0"/>
        <color rgb="FF1F1F1F"/>
        <sz val="11.0"/>
        <u/>
      </rPr>
      <t>(v)
/ɪnˈdɒk.trɪ.neɪt/</t>
    </r>
  </si>
  <si>
    <t>to often repeat an idea or belief to someone until they accept it without criticism or question</t>
  </si>
  <si>
    <t>nhồi sọ / nhồi tư tưởng</t>
  </si>
  <si>
    <r>
      <rPr>
        <rFont val="Arial,sans-serif"/>
        <b/>
        <color rgb="FF1155CC"/>
        <sz val="11.0"/>
        <u/>
      </rPr>
      <t>indolent</t>
    </r>
    <r>
      <rPr>
        <rFont val="Arial,sans-serif"/>
        <b/>
        <color rgb="FF000000"/>
        <sz val="11.0"/>
        <u/>
      </rPr>
      <t xml:space="preserve"> </t>
    </r>
    <r>
      <rPr>
        <rFont val="Arial,sans-serif"/>
        <b val="0"/>
        <color rgb="FF000000"/>
        <sz val="11.0"/>
        <u/>
      </rPr>
      <t>(adj)
/ˈɪn.dəl.ənt/</t>
    </r>
  </si>
  <si>
    <t>showing no real interest or effort</t>
  </si>
  <si>
    <t>lười biếng</t>
  </si>
  <si>
    <r>
      <rPr>
        <rFont val="Arial,sans-serif"/>
        <b/>
        <color rgb="FF1155CC"/>
        <sz val="11.0"/>
        <u/>
      </rPr>
      <t>indomitable</t>
    </r>
    <r>
      <rPr>
        <rFont val="Arial,sans-serif"/>
        <b/>
        <color rgb="FF000000"/>
        <sz val="11.0"/>
        <u/>
      </rPr>
      <t xml:space="preserve"> </t>
    </r>
    <r>
      <rPr>
        <rFont val="Arial,sans-serif"/>
        <b val="0"/>
        <color rgb="FF000000"/>
        <sz val="11.0"/>
        <u/>
      </rPr>
      <t>(adj)
/ɪnˈdɒm.ɪ.tə.bəl/</t>
    </r>
  </si>
  <si>
    <t>used to say that someone is strong, brave, determined, and difficult to defeat or frighten</t>
  </si>
  <si>
    <t>bất khuất / kiên cường</t>
  </si>
  <si>
    <r>
      <rPr>
        <rFont val="Arial,sans-serif"/>
        <b/>
        <color rgb="FF1155CC"/>
        <sz val="11.0"/>
        <u/>
      </rPr>
      <t>indubitable</t>
    </r>
    <r>
      <rPr>
        <rFont val="Arial,sans-serif"/>
        <b/>
        <color rgb="FF1F1F1F"/>
        <sz val="11.0"/>
        <u/>
      </rPr>
      <t xml:space="preserve"> </t>
    </r>
    <r>
      <rPr>
        <rFont val="Arial,sans-serif"/>
        <b val="0"/>
        <color rgb="FF1F1F1F"/>
        <sz val="11.0"/>
        <u/>
      </rPr>
      <t>(adj)
/ɪnˈdʒuː.bɪ.tə.bəl/</t>
    </r>
  </si>
  <si>
    <t>that cannot be doubted</t>
  </si>
  <si>
    <t>không thể nghi ngờ / rõ ràng</t>
  </si>
  <si>
    <r>
      <rPr>
        <rFont val="Arial,sans-serif"/>
        <b/>
        <color rgb="FF1155CC"/>
        <sz val="11.0"/>
        <u/>
      </rPr>
      <t>induce</t>
    </r>
    <r>
      <rPr>
        <rFont val="Arial,sans-serif"/>
        <b/>
        <sz val="11.0"/>
      </rPr>
      <t xml:space="preserve"> </t>
    </r>
    <r>
      <rPr>
        <rFont val="Arial,sans-serif"/>
        <b val="0"/>
        <sz val="11.0"/>
      </rPr>
      <t>(v)
/ɪnˈdjuːs/</t>
    </r>
  </si>
  <si>
    <t>to persuade someone to do something</t>
  </si>
  <si>
    <t>thuyết phục, khiến ai làm gì</t>
  </si>
  <si>
    <t>to cause something to happen</t>
  </si>
  <si>
    <t>gây ra</t>
  </si>
  <si>
    <t>to use a drug to start labor or make a baby start to be born</t>
  </si>
  <si>
    <t>gây chuyển dạ</t>
  </si>
  <si>
    <r>
      <rPr>
        <rFont val="Arial,sans-serif"/>
        <b/>
        <color rgb="FF1155CC"/>
        <sz val="11.0"/>
        <u/>
      </rPr>
      <t>induction</t>
    </r>
    <r>
      <rPr>
        <rFont val="Arial,sans-serif"/>
        <b/>
        <color rgb="FF1F1F1F"/>
        <sz val="11.0"/>
        <u/>
      </rPr>
      <t xml:space="preserve"> </t>
    </r>
    <r>
      <rPr>
        <rFont val="Arial,sans-serif"/>
        <b val="0"/>
        <color rgb="FF1F1F1F"/>
        <sz val="11.0"/>
        <u/>
      </rPr>
      <t>(n)
/ɪnˈdʌk.ʃən/</t>
    </r>
  </si>
  <si>
    <t>an occasion when someone is formally introduced into a new job or organization, especially through a special ceremony</t>
  </si>
  <si>
    <t>lễ / sự kết nạp</t>
  </si>
  <si>
    <t>a period during which a new member of an organization or a new member of staff learns about the organization and has basic training</t>
  </si>
  <si>
    <t>chương trình định hướng (cho người mới)</t>
  </si>
  <si>
    <t>the act of causing an event or process to happen</t>
  </si>
  <si>
    <t>sự gây ra</t>
  </si>
  <si>
    <t>the process of discovering a general principle from a set of facts</t>
  </si>
  <si>
    <t>phép quy nạp</t>
  </si>
  <si>
    <t>the process of electrical power going from one object to another without the objects touching</t>
  </si>
  <si>
    <t>cảm ứng điện từ</t>
  </si>
  <si>
    <r>
      <rPr>
        <rFont val="Arial,sans-serif"/>
        <b/>
        <color rgb="FF1155CC"/>
        <sz val="11.0"/>
        <u/>
      </rPr>
      <t>indulge</t>
    </r>
    <r>
      <rPr>
        <rFont val="Arial,sans-serif"/>
        <b/>
        <sz val="11.0"/>
      </rPr>
      <t xml:space="preserve"> </t>
    </r>
    <r>
      <rPr>
        <rFont val="Arial,sans-serif"/>
        <b val="0"/>
        <sz val="11.0"/>
      </rPr>
      <t>(verb)
/ɪnˈdʌldʒ/</t>
    </r>
  </si>
  <si>
    <t>to allow yourself or another person to have something enjoyable, especially more than is good for you</t>
  </si>
  <si>
    <t>nuông chiều</t>
  </si>
  <si>
    <r>
      <rPr>
        <rFont val="Arial,sans-serif"/>
        <b val="0"/>
        <i val="0"/>
        <strike val="0"/>
        <color rgb="FF000000"/>
        <sz val="11.0"/>
      </rPr>
      <t>to take part in an activity, especially one that is illegal or bad</t>
    </r>
    <r>
      <rPr>
        <rFont val="Arial,sans-serif"/>
        <color theme="1"/>
        <sz val="11.0"/>
      </rPr>
      <t xml:space="preserve">
</t>
    </r>
    <r>
      <rPr>
        <rFont val="Arial,sans-serif"/>
        <b val="0"/>
        <i/>
        <strike val="0"/>
        <color rgb="FF8E2454"/>
        <sz val="11.0"/>
      </rPr>
      <t xml:space="preserve">   - Those among us who indulge in corruption will be punished.</t>
    </r>
  </si>
  <si>
    <t>dính vào (điều xấu)</t>
  </si>
  <si>
    <t>to allow yourself or someone else to have something enjoyable</t>
  </si>
  <si>
    <t>tận hưởng</t>
  </si>
  <si>
    <r>
      <rPr>
        <rFont val="Arial,sans-serif"/>
        <b/>
        <color rgb="FF1155CC"/>
        <sz val="11.0"/>
        <u/>
      </rPr>
      <t>indurated</t>
    </r>
    <r>
      <rPr>
        <rFont val="Arial,sans-serif"/>
        <b/>
        <color rgb="FF1F1F1F"/>
        <sz val="11.0"/>
        <u/>
      </rPr>
      <t xml:space="preserve"> </t>
    </r>
    <r>
      <rPr>
        <rFont val="Arial,sans-serif"/>
        <b val="0"/>
        <color rgb="FF1F1F1F"/>
        <sz val="11.0"/>
        <u/>
      </rPr>
      <t>(adj)
/ˈɪn.djʊə.reɪ.tɪd/</t>
    </r>
  </si>
  <si>
    <t>If living tissue in people, animals, or plants is indurated, it has become hard, especially because of disease or damage.</t>
  </si>
  <si>
    <t>chai cứng</t>
  </si>
  <si>
    <r>
      <rPr>
        <rFont val="Arial,sans-serif"/>
        <b/>
        <color rgb="FF1155CC"/>
        <sz val="11.0"/>
        <u/>
      </rPr>
      <t>industrious</t>
    </r>
    <r>
      <rPr>
        <rFont val="Arial,sans-serif"/>
        <b/>
        <sz val="11.0"/>
      </rPr>
      <t xml:space="preserve"> </t>
    </r>
    <r>
      <rPr>
        <rFont val="Arial,sans-serif"/>
        <b val="0"/>
        <sz val="11.0"/>
      </rPr>
      <t>(adj)
/ɪnˈdʌs.tri.əs/</t>
    </r>
  </si>
  <si>
    <t>An industrious person works hard.</t>
  </si>
  <si>
    <t>chăm chỉ / siêng năng / cần cù</t>
  </si>
  <si>
    <r>
      <rPr>
        <rFont val="Arial,sans-serif"/>
        <b/>
        <color rgb="FF1155CC"/>
        <sz val="11.0"/>
        <u/>
      </rPr>
      <t>industriousness</t>
    </r>
    <r>
      <rPr>
        <rFont val="Arial,sans-serif"/>
        <b/>
        <sz val="11.0"/>
      </rPr>
      <t xml:space="preserve"> </t>
    </r>
    <r>
      <rPr>
        <rFont val="Arial,sans-serif"/>
        <b val="0"/>
        <sz val="11.0"/>
      </rPr>
      <t>(n)
/ɪnˈdʌs.tri.əs.nəs/</t>
    </r>
  </si>
  <si>
    <t>the fact of working hard</t>
  </si>
  <si>
    <t>sự chăm chỉ / siêng năng</t>
  </si>
  <si>
    <r>
      <rPr>
        <rFont val="Arial,sans-serif"/>
        <b/>
        <color rgb="FF1155CC"/>
        <sz val="11.0"/>
        <u/>
      </rPr>
      <t>inebriate</t>
    </r>
    <r>
      <rPr>
        <rFont val="Arial,sans-serif"/>
        <b/>
        <color rgb="FF1F1F1F"/>
        <sz val="11.0"/>
        <u/>
      </rPr>
      <t xml:space="preserve"> </t>
    </r>
    <r>
      <rPr>
        <rFont val="Arial,sans-serif"/>
        <b val="0"/>
        <color rgb="FF1F1F1F"/>
        <sz val="11.0"/>
        <u/>
      </rPr>
      <t>(n, adj)
/ɪˈniː.bri.ət/</t>
    </r>
  </si>
  <si>
    <t>someone who has drunk too much alcohol or who regularly does this</t>
  </si>
  <si>
    <t>(người) say rượu</t>
  </si>
  <si>
    <r>
      <rPr>
        <rFont val="Arial,sans-serif"/>
        <b/>
        <color rgb="FF1155CC"/>
        <sz val="11.0"/>
        <u/>
      </rPr>
      <t>ineffable</t>
    </r>
    <r>
      <rPr>
        <rFont val="Arial,sans-serif"/>
        <b/>
        <color rgb="FF000000"/>
        <sz val="11.0"/>
        <u/>
      </rPr>
      <t xml:space="preserve"> </t>
    </r>
    <r>
      <rPr>
        <rFont val="Arial,sans-serif"/>
        <b val="0"/>
        <color rgb="FF000000"/>
        <sz val="11.0"/>
        <u/>
      </rPr>
      <t>(adj)
/ɪˈnef.ə.bəl/</t>
    </r>
  </si>
  <si>
    <t>causing so much emotion, especially pleasure, that it cannot be described</t>
  </si>
  <si>
    <t>không thể diễn tả</t>
  </si>
  <si>
    <r>
      <rPr>
        <rFont val="Arial,sans-serif"/>
        <b/>
        <color rgb="FF1155CC"/>
        <sz val="11.0"/>
        <u/>
      </rPr>
      <t>ineluctable</t>
    </r>
    <r>
      <rPr>
        <rFont val="Arial,sans-serif"/>
        <b/>
        <color rgb="FF1F1F1F"/>
        <sz val="11.0"/>
        <u/>
      </rPr>
      <t xml:space="preserve"> </t>
    </r>
    <r>
      <rPr>
        <rFont val="Arial,sans-serif"/>
        <b val="0"/>
        <color rgb="FF1F1F1F"/>
        <sz val="11.0"/>
        <u/>
      </rPr>
      <t>(adj)
/ˌɪn.ɪˈlʌk.tə.bəl/</t>
    </r>
  </si>
  <si>
    <t>impossible to avoid</t>
  </si>
  <si>
    <t>không thể tránh khỏi</t>
  </si>
  <si>
    <r>
      <rPr>
        <rFont val="Arial,sans-serif"/>
        <b/>
        <color rgb="FF1155CC"/>
        <sz val="11.0"/>
        <u/>
      </rPr>
      <t>inept</t>
    </r>
    <r>
      <rPr>
        <rFont val="Arial,sans-serif"/>
        <b/>
        <color rgb="FF000000"/>
        <sz val="11.0"/>
        <u/>
      </rPr>
      <t xml:space="preserve"> </t>
    </r>
    <r>
      <rPr>
        <rFont val="Arial,sans-serif"/>
        <b val="0"/>
        <color rgb="FF000000"/>
        <sz val="11.0"/>
        <u/>
      </rPr>
      <t>(adj)
/ɪˈnept/</t>
    </r>
  </si>
  <si>
    <t>not skilled or effective</t>
  </si>
  <si>
    <t>kém cỏi</t>
  </si>
  <si>
    <r>
      <rPr>
        <rFont val="Arial,sans-serif"/>
        <b/>
        <color rgb="FF1155CC"/>
        <sz val="11.0"/>
        <u/>
      </rPr>
      <t>ineptitude</t>
    </r>
    <r>
      <rPr>
        <rFont val="Arial,sans-serif"/>
        <b/>
        <color rgb="FF1F1F1F"/>
        <sz val="11.0"/>
        <u/>
      </rPr>
      <t xml:space="preserve"> </t>
    </r>
    <r>
      <rPr>
        <rFont val="Arial,sans-serif"/>
        <b val="0"/>
        <color rgb="FF1F1F1F"/>
        <sz val="11.0"/>
        <u/>
      </rPr>
      <t>(n)
/ɪˈnep.tɪ.tʃuːd/</t>
    </r>
  </si>
  <si>
    <t>the fact of not being skilled or effective</t>
  </si>
  <si>
    <t>sự yếu kém</t>
  </si>
  <si>
    <r>
      <rPr>
        <rFont val="Arial,sans-serif"/>
        <b/>
        <color rgb="FF1155CC"/>
        <sz val="11.0"/>
        <u/>
      </rPr>
      <t>inerrant</t>
    </r>
    <r>
      <rPr>
        <rFont val="Arial,sans-serif"/>
        <b/>
        <color rgb="FF1F1F1F"/>
        <sz val="11.0"/>
        <u/>
      </rPr>
      <t xml:space="preserve"> </t>
    </r>
    <r>
      <rPr>
        <rFont val="Arial,sans-serif"/>
        <b val="0"/>
        <color rgb="FF1F1F1F"/>
        <sz val="11.0"/>
        <u/>
      </rPr>
      <t>(adj)
/ɪnˈer.ənt/</t>
    </r>
  </si>
  <si>
    <t>If a religious book is inerrant, it contains no faults or mistakes.</t>
  </si>
  <si>
    <t>không thể sai</t>
  </si>
  <si>
    <r>
      <rPr>
        <rFont val="Arial,sans-serif"/>
        <b/>
        <color rgb="FF1155CC"/>
        <sz val="11.0"/>
        <u/>
      </rPr>
      <t>inert</t>
    </r>
    <r>
      <rPr>
        <rFont val="Arial,sans-serif"/>
        <b/>
        <color rgb="FF000000"/>
        <sz val="11.0"/>
        <u/>
      </rPr>
      <t xml:space="preserve"> </t>
    </r>
    <r>
      <rPr>
        <rFont val="Arial,sans-serif"/>
        <b val="0"/>
        <color rgb="FF000000"/>
        <sz val="11.0"/>
        <u/>
      </rPr>
      <t>(adj)
/ɪˈnɜːt/</t>
    </r>
  </si>
  <si>
    <t>bất động</t>
  </si>
  <si>
    <t>not energetic or interesting</t>
  </si>
  <si>
    <t>uể oải</t>
  </si>
  <si>
    <t>Inert substances do not produce a chemical reaction when another substance is added</t>
  </si>
  <si>
    <t>trơ (hóa học)</t>
  </si>
  <si>
    <r>
      <rPr>
        <rFont val="Arial,sans-serif"/>
        <b/>
        <color rgb="FF1155CC"/>
        <sz val="11.0"/>
        <u/>
      </rPr>
      <t>inertia</t>
    </r>
    <r>
      <rPr>
        <rFont val="Arial,sans-serif"/>
        <b/>
        <color rgb="FF1F1F1F"/>
        <sz val="11.0"/>
        <u/>
      </rPr>
      <t xml:space="preserve"> </t>
    </r>
    <r>
      <rPr>
        <rFont val="Arial,sans-serif"/>
        <b val="0"/>
        <color rgb="FF1F1F1F"/>
        <sz val="11.0"/>
        <u/>
      </rPr>
      <t>(n)
/ɪˈnɜː.ʃə/</t>
    </r>
  </si>
  <si>
    <t>lack of activity or interest, or unwillingness to make an effort to do anything</t>
  </si>
  <si>
    <t>sự trì trệ</t>
  </si>
  <si>
    <t>the physical force that keeps something in the same position or moving in the same direction</t>
  </si>
  <si>
    <t>quán tính</t>
  </si>
  <si>
    <t>the tendency not to change what is happening</t>
  </si>
  <si>
    <t>tính ì</t>
  </si>
  <si>
    <r>
      <rPr>
        <rFont val="Arial,sans-serif"/>
        <b/>
        <color rgb="FF1155CC"/>
        <sz val="11.0"/>
        <u/>
      </rPr>
      <t>inexorable</t>
    </r>
    <r>
      <rPr>
        <rFont val="Arial,sans-serif"/>
        <b/>
        <color rgb="FF000000"/>
        <sz val="11.0"/>
        <u/>
      </rPr>
      <t xml:space="preserve"> </t>
    </r>
    <r>
      <rPr>
        <rFont val="Arial,sans-serif"/>
        <b val="0"/>
        <color rgb="FF000000"/>
        <sz val="11.0"/>
        <u/>
      </rPr>
      <t>(adj)
/ɪˈnek.sər.ə.bəl/</t>
    </r>
  </si>
  <si>
    <t>continuing without any possibility of being stopped</t>
  </si>
  <si>
    <t>không thể cưỡng lại / không thể ngăn cản</t>
  </si>
  <si>
    <r>
      <rPr>
        <rFont val="Arial,sans-serif"/>
        <b/>
        <color rgb="FF1155CC"/>
        <sz val="11.0"/>
        <u/>
      </rPr>
      <t>infamous</t>
    </r>
    <r>
      <rPr>
        <rFont val="Arial,sans-serif"/>
        <b/>
        <sz val="11.0"/>
      </rPr>
      <t xml:space="preserve"> </t>
    </r>
    <r>
      <rPr>
        <rFont val="Arial,sans-serif"/>
        <b val="0"/>
        <sz val="11.0"/>
      </rPr>
      <t>(adj)
/ˈɪn.fə.məs/</t>
    </r>
  </si>
  <si>
    <t>famous for something considered bad</t>
  </si>
  <si>
    <t>nổi tai tiếng / khét tiếng</t>
  </si>
  <si>
    <r>
      <rPr>
        <rFont val="Arial,sans-serif"/>
        <b/>
        <color rgb="FF1155CC"/>
        <sz val="11.0"/>
        <u/>
      </rPr>
      <t>infamy</t>
    </r>
    <r>
      <rPr>
        <rFont val="Arial,sans-serif"/>
        <b/>
        <sz val="11.0"/>
      </rPr>
      <t xml:space="preserve"> </t>
    </r>
    <r>
      <rPr>
        <rFont val="Arial,sans-serif"/>
        <b val="0"/>
        <sz val="11.0"/>
      </rPr>
      <t>(n)
/ˈɪn.fə.mi/</t>
    </r>
  </si>
  <si>
    <t>the quality of being famous for something considered bad</t>
  </si>
  <si>
    <t>(hành động / việc làm) tai tiếng / ô nhục</t>
  </si>
  <si>
    <r>
      <rPr>
        <rFont val="Arial,sans-serif"/>
        <b/>
        <color rgb="FF1155CC"/>
        <sz val="11.0"/>
        <u/>
      </rPr>
      <t>infant</t>
    </r>
    <r>
      <rPr>
        <rFont val="Arial,sans-serif"/>
        <b/>
        <sz val="11.0"/>
      </rPr>
      <t xml:space="preserve"> </t>
    </r>
    <r>
      <rPr>
        <rFont val="Arial,sans-serif"/>
        <b val="0"/>
        <sz val="11.0"/>
      </rPr>
      <t>(n)
/ˈɪn.fənt/</t>
    </r>
  </si>
  <si>
    <t>a baby or a very young child</t>
  </si>
  <si>
    <t>trẻ trơ sinh</t>
  </si>
  <si>
    <r>
      <rPr>
        <rFont val="Arial,sans-serif"/>
        <color theme="1"/>
        <sz val="11.0"/>
      </rPr>
      <t xml:space="preserve">a student at an infant school
 </t>
    </r>
    <r>
      <rPr>
        <rFont val="Arial,sans-serif"/>
        <i/>
        <color rgb="FF741B47"/>
        <sz val="11.0"/>
      </rPr>
      <t xml:space="preserve">  - Jenny is a top-year infant now.</t>
    </r>
  </si>
  <si>
    <t>học sinh tại trường bậc infant (4-7t)</t>
  </si>
  <si>
    <r>
      <rPr>
        <rFont val="Arial,sans-serif"/>
        <b/>
        <color rgb="FF1155CC"/>
        <sz val="11.0"/>
        <u/>
      </rPr>
      <t>infanticide</t>
    </r>
    <r>
      <rPr>
        <rFont val="Arial,sans-serif"/>
        <b/>
        <color rgb="FF1F1F1F"/>
        <sz val="11.0"/>
        <u/>
      </rPr>
      <t xml:space="preserve"> </t>
    </r>
    <r>
      <rPr>
        <rFont val="Arial,sans-serif"/>
        <b val="0"/>
        <color rgb="FF1F1F1F"/>
        <sz val="11.0"/>
        <u/>
      </rPr>
      <t>(n)
/ɪnˈfæn.tɪ.saɪd/</t>
    </r>
  </si>
  <si>
    <t>the crime of killing a child</t>
  </si>
  <si>
    <t>tội giết trẻ em</t>
  </si>
  <si>
    <r>
      <rPr>
        <rFont val="Arial,sans-serif"/>
        <b/>
        <color rgb="FF1155CC"/>
        <sz val="11.0"/>
        <u/>
      </rPr>
      <t>infantile</t>
    </r>
    <r>
      <rPr>
        <rFont val="Arial,sans-serif"/>
        <b/>
        <color rgb="FF1F1F1F"/>
        <sz val="11.0"/>
        <u/>
      </rPr>
      <t xml:space="preserve"> </t>
    </r>
    <r>
      <rPr>
        <rFont val="Arial,sans-serif"/>
        <b val="0"/>
        <color rgb="FF1F1F1F"/>
        <sz val="11.0"/>
        <u/>
      </rPr>
      <t>(adj)
/ˈɪn.fən.taɪl/</t>
    </r>
  </si>
  <si>
    <t>typical of a child and therefore unsuitable for an adult</t>
  </si>
  <si>
    <t>trẻ con</t>
  </si>
  <si>
    <t>affecting babies or very young children</t>
  </si>
  <si>
    <t>ở trẻ nhỏ</t>
  </si>
  <si>
    <r>
      <rPr>
        <rFont val="Arial,sans-serif"/>
        <b/>
        <color rgb="FF1155CC"/>
        <sz val="11.0"/>
        <u/>
      </rPr>
      <t>infantry</t>
    </r>
    <r>
      <rPr>
        <rFont val="Arial,sans-serif"/>
        <b/>
        <color rgb="FF1F1F1F"/>
        <sz val="11.0"/>
        <u/>
      </rPr>
      <t xml:space="preserve"> </t>
    </r>
    <r>
      <rPr>
        <rFont val="Arial,sans-serif"/>
        <b val="0"/>
        <color rgb="FF1F1F1F"/>
        <sz val="11.0"/>
        <u/>
      </rPr>
      <t>(n)
/ˈɪn.fən.tri/</t>
    </r>
  </si>
  <si>
    <t>the part of an army that fights on foot</t>
  </si>
  <si>
    <t>(lính) bộ binh</t>
  </si>
  <si>
    <r>
      <rPr>
        <rFont val="Arial,sans-serif"/>
        <b/>
        <color rgb="FF1155CC"/>
        <sz val="11.0"/>
        <u/>
      </rPr>
      <t>infarction</t>
    </r>
    <r>
      <rPr>
        <rFont val="Arial,sans-serif"/>
        <b/>
        <color rgb="FF1F1F1F"/>
        <sz val="11.0"/>
        <u/>
      </rPr>
      <t xml:space="preserve"> </t>
    </r>
    <r>
      <rPr>
        <rFont val="Arial,sans-serif"/>
        <b val="0"/>
        <color rgb="FF1F1F1F"/>
        <sz val="11.0"/>
        <u/>
      </rPr>
      <t>(n)
/ɪnˈfɑːk.ʃən/</t>
    </r>
  </si>
  <si>
    <t>the process in which tissue dies because something has blocked its blood supply, or an occasion on which this happens</t>
  </si>
  <si>
    <t>nhồi máu</t>
  </si>
  <si>
    <r>
      <rPr>
        <rFont val="Arial,sans-serif"/>
        <b/>
        <color rgb="FF1155CC"/>
        <sz val="11.0"/>
        <u/>
      </rPr>
      <t>infatuation</t>
    </r>
    <r>
      <rPr>
        <rFont val="Arial,sans-serif"/>
        <b/>
        <color rgb="FF1F1F1F"/>
        <sz val="11.0"/>
        <u/>
      </rPr>
      <t xml:space="preserve"> </t>
    </r>
    <r>
      <rPr>
        <rFont val="Arial,sans-serif"/>
        <b val="0"/>
        <color rgb="FF1F1F1F"/>
        <sz val="11.0"/>
        <u/>
      </rPr>
      <t>(n)
/ɪnˌfætʃ.uˈeɪ.ʃən/</t>
    </r>
  </si>
  <si>
    <t>strong but not usually lasting feelings of love or attraction</t>
  </si>
  <si>
    <t>sự say mê nhất thời / cảm nắng</t>
  </si>
  <si>
    <r>
      <rPr>
        <rFont val="Arial,sans-serif"/>
        <b/>
        <color rgb="FF1155CC"/>
        <sz val="11.0"/>
        <u/>
      </rPr>
      <t>infect</t>
    </r>
    <r>
      <rPr>
        <rFont val="Arial,sans-serif"/>
        <b val="0"/>
        <sz val="11.0"/>
      </rPr>
      <t xml:space="preserve"> (verb)
/ɪnˈfekt/</t>
    </r>
  </si>
  <si>
    <t>to pass a disease to a person, animal, or plant:</t>
  </si>
  <si>
    <t>truyền nhiễm, lây nhiễm</t>
  </si>
  <si>
    <r>
      <rPr>
        <rFont val="Arial,sans-serif"/>
        <b/>
        <color rgb="FF1155CC"/>
        <sz val="11.0"/>
        <u/>
      </rPr>
      <t>infection</t>
    </r>
    <r>
      <rPr>
        <rFont val="Arial,sans-serif"/>
        <b/>
        <sz val="11.0"/>
      </rPr>
      <t xml:space="preserve"> </t>
    </r>
    <r>
      <rPr>
        <rFont val="Arial,sans-serif"/>
        <b val="0"/>
        <sz val="11.0"/>
      </rPr>
      <t>(n)
/ɪnˈfek.ʃən/</t>
    </r>
  </si>
  <si>
    <t>a condition in which bacteria or viruses that cause disease have entered the body</t>
  </si>
  <si>
    <t>sự nhiễm trùng / sự nhiễm bệnh</t>
  </si>
  <si>
    <r>
      <rPr>
        <rFont val="Arial,sans-serif"/>
        <b/>
        <color rgb="FF1155CC"/>
        <sz val="11.0"/>
        <u/>
      </rPr>
      <t>infer</t>
    </r>
    <r>
      <rPr>
        <rFont val="Arial,sans-serif"/>
        <b/>
        <sz val="11.0"/>
      </rPr>
      <t xml:space="preserve"> </t>
    </r>
    <r>
      <rPr>
        <rFont val="Arial,sans-serif"/>
        <b val="0"/>
        <sz val="11.0"/>
      </rPr>
      <t>(v)
/ɪnˈfɜːr/</t>
    </r>
  </si>
  <si>
    <t>to form an opinion or guess that something is true because of the information that you have</t>
  </si>
  <si>
    <t>suy ra, suy luận (từ dữ kiện có sẵn)</t>
  </si>
  <si>
    <r>
      <rPr>
        <rFont val="Arial,sans-serif"/>
        <b/>
        <color rgb="FFBF9000"/>
        <sz val="11.0"/>
      </rPr>
      <t>inference</t>
    </r>
    <r>
      <rPr>
        <rFont val="Arial,sans-serif"/>
        <color theme="1"/>
        <sz val="11.0"/>
      </rPr>
      <t xml:space="preserve"> (n): a guess that you make or an opinion that you form based on the information that you have</t>
    </r>
  </si>
  <si>
    <t>sự suy ra, kết luận</t>
  </si>
  <si>
    <r>
      <rPr>
        <rFont val="Arial,sans-serif"/>
        <b/>
        <color rgb="FF1155CC"/>
        <sz val="11.0"/>
        <u/>
      </rPr>
      <t>inferior</t>
    </r>
    <r>
      <rPr>
        <rFont val="Arial,sans-serif"/>
        <b/>
        <sz val="11.0"/>
      </rPr>
      <t xml:space="preserve"> </t>
    </r>
    <r>
      <rPr>
        <rFont val="Arial,sans-serif"/>
        <b val="0"/>
        <sz val="11.0"/>
      </rPr>
      <t>(adj)
/ɪnˈfɪə.ri.ər/</t>
    </r>
  </si>
  <si>
    <t>not good, or not as good as someone or something else</t>
  </si>
  <si>
    <t>kém; thua kém; chất lượng thấp</t>
  </si>
  <si>
    <t>lower, or of lower rank</t>
  </si>
  <si>
    <t>cấp dưới; bậc thấp</t>
  </si>
  <si>
    <t>of the lower surface of a body part</t>
  </si>
  <si>
    <t>ở phía dưới (giải phẫu)</t>
  </si>
  <si>
    <r>
      <rPr>
        <rFont val="Arial,sans-serif"/>
        <b/>
        <color rgb="FF1155CC"/>
        <sz val="11.0"/>
        <u/>
      </rPr>
      <t>infernal</t>
    </r>
    <r>
      <rPr>
        <rFont val="Arial,sans-serif"/>
        <b/>
        <color rgb="FF1F1F1F"/>
        <sz val="11.0"/>
        <u/>
      </rPr>
      <t xml:space="preserve"> </t>
    </r>
    <r>
      <rPr>
        <rFont val="Arial,sans-serif"/>
        <b val="0"/>
        <color rgb="FF1F1F1F"/>
        <sz val="11.0"/>
        <u/>
      </rPr>
      <t>(adj)
/ɪnˈfɜː.nəl/</t>
    </r>
  </si>
  <si>
    <t>having the qualities of hell (= the place where some people believe bad people go after death)</t>
  </si>
  <si>
    <t>thuộc địa ngục</t>
  </si>
  <si>
    <t>khủng khiếp</t>
  </si>
  <si>
    <r>
      <rPr>
        <rFont val="Arial,sans-serif"/>
        <b/>
        <color rgb="FF1155CC"/>
        <sz val="11.0"/>
        <u/>
      </rPr>
      <t>inferno</t>
    </r>
    <r>
      <rPr>
        <rFont val="Arial,sans-serif"/>
        <b/>
        <color rgb="FF1F1F1F"/>
        <sz val="11.0"/>
        <u/>
      </rPr>
      <t xml:space="preserve"> </t>
    </r>
    <r>
      <rPr>
        <rFont val="Arial,sans-serif"/>
        <b val="0"/>
        <color rgb="FF1F1F1F"/>
        <sz val="11.0"/>
        <u/>
      </rPr>
      <t>(n)
/ɪnˈfɜː.nəʊ/</t>
    </r>
  </si>
  <si>
    <t>a very large uncontrolled fire</t>
  </si>
  <si>
    <t>biển lửa</t>
  </si>
  <si>
    <r>
      <rPr>
        <rFont val="Arial,sans-serif"/>
        <b/>
        <color rgb="FF1155CC"/>
        <sz val="11.0"/>
        <u/>
      </rPr>
      <t>infertile</t>
    </r>
    <r>
      <rPr>
        <rFont val="Arial,sans-serif"/>
        <b/>
        <sz val="11.0"/>
      </rPr>
      <t xml:space="preserve"> </t>
    </r>
    <r>
      <rPr>
        <rFont val="Arial,sans-serif"/>
        <b val="0"/>
        <sz val="11.0"/>
      </rPr>
      <t>(adj)
/ɪnˈfɜː.taɪl/</t>
    </r>
  </si>
  <si>
    <t>An infertile person, animal, or plant cannot have babies, produce young, or produce new plants</t>
  </si>
  <si>
    <t>không thể sinh sản, vô sinh</t>
  </si>
  <si>
    <t>(of land / soil) Infertile land or soil is not good enough for plants or crops to grow well there</t>
  </si>
  <si>
    <t>đất cằn cỗi</t>
  </si>
  <si>
    <r>
      <rPr>
        <rFont val="Arial,sans-serif"/>
        <b/>
        <color rgb="FF1155CC"/>
        <sz val="11.0"/>
        <u/>
      </rPr>
      <t>infest</t>
    </r>
    <r>
      <rPr>
        <rFont val="Arial,sans-serif"/>
        <b/>
        <sz val="11.0"/>
      </rPr>
      <t xml:space="preserve"> </t>
    </r>
    <r>
      <rPr>
        <rFont val="Arial,sans-serif"/>
        <b val="0"/>
        <sz val="11.0"/>
      </rPr>
      <t>(v)
/ɪnˈfest/</t>
    </r>
  </si>
  <si>
    <t>(of animals, insects) to cause a problem by being present in large numbers, spreading disease or causing damage or danger</t>
  </si>
  <si>
    <t>xâm nhập / phá hoại (bởi sâu bọ, động vật)</t>
  </si>
  <si>
    <t>(of a computer virus, etc.) to cause a problem by being present in a computer</t>
  </si>
  <si>
    <t>nhiễm virus / phần mềm độc hại</t>
  </si>
  <si>
    <t>(of people or things) to cause a problem by being present in large numbers in a place</t>
  </si>
  <si>
    <t>đông đảo / tràn ngập gây phiền</t>
  </si>
  <si>
    <r>
      <rPr>
        <rFont val="Arial,sans-serif"/>
        <b/>
        <color rgb="FF1155CC"/>
        <sz val="11.0"/>
        <u/>
      </rPr>
      <t>infidel</t>
    </r>
    <r>
      <rPr>
        <rFont val="Arial,sans-serif"/>
        <b/>
        <color rgb="FF1F1F1F"/>
        <sz val="11.0"/>
        <u/>
      </rPr>
      <t xml:space="preserve"> </t>
    </r>
    <r>
      <rPr>
        <rFont val="Arial,sans-serif"/>
        <b val="0"/>
        <color rgb="FF1F1F1F"/>
        <sz val="11.0"/>
        <u/>
      </rPr>
      <t>(n)
/ˈɪn.fɪ.dəl/</t>
    </r>
  </si>
  <si>
    <t>(used especially between Christians and Muslims) someone who does not have the same religious beliefs as the person speaking</t>
  </si>
  <si>
    <t>kẻ ngoại đạo</t>
  </si>
  <si>
    <r>
      <rPr>
        <rFont val="Arial,sans-serif"/>
        <b/>
        <color rgb="FF1155CC"/>
        <sz val="11.0"/>
        <u/>
      </rPr>
      <t>infield</t>
    </r>
    <r>
      <rPr>
        <rFont val="Arial,sans-serif"/>
        <b/>
        <color rgb="FF1F1F1F"/>
        <sz val="11.0"/>
        <u/>
      </rPr>
      <t xml:space="preserve"> </t>
    </r>
    <r>
      <rPr>
        <rFont val="Arial,sans-serif"/>
        <b val="0"/>
        <color rgb="FF1F1F1F"/>
        <sz val="11.0"/>
        <u/>
      </rPr>
      <t>(n)
/ˈɪn.fiːld/</t>
    </r>
  </si>
  <si>
    <t>the part of a cricket or baseball field that is closest to the player who hits the ball, or the group of players there</t>
  </si>
  <si>
    <t>(cầu thủ) sân trong (cricket / baseball)</t>
  </si>
  <si>
    <r>
      <rPr>
        <rFont val="Arial,sans-serif"/>
        <b/>
        <color rgb="FF1155CC"/>
        <sz val="11.0"/>
        <u/>
      </rPr>
      <t>infighting</t>
    </r>
    <r>
      <rPr>
        <rFont val="Arial,sans-serif"/>
        <b/>
        <color rgb="FF000000"/>
        <sz val="11.0"/>
        <u/>
      </rPr>
      <t xml:space="preserve"> </t>
    </r>
    <r>
      <rPr>
        <rFont val="Arial,sans-serif"/>
        <b val="0"/>
        <color rgb="FF000000"/>
        <sz val="11.0"/>
        <u/>
      </rPr>
      <t>(n)
/ˈɪnˌfaɪ.tɪŋ/</t>
    </r>
  </si>
  <si>
    <t>competition between people within a group, especially to improve their own position or to get agreement for their ideas</t>
  </si>
  <si>
    <t>đấu đá nội bộ</t>
  </si>
  <si>
    <r>
      <rPr>
        <rFont val="Arial,sans-serif"/>
        <b/>
        <color rgb="FF1155CC"/>
        <sz val="11.0"/>
        <u/>
      </rPr>
      <t>infill</t>
    </r>
    <r>
      <rPr>
        <rFont val="Arial,sans-serif"/>
        <b/>
        <color rgb="FF1F1F1F"/>
        <sz val="11.0"/>
        <u/>
      </rPr>
      <t xml:space="preserve"> </t>
    </r>
    <r>
      <rPr>
        <rFont val="Arial,sans-serif"/>
        <b val="0"/>
        <color rgb="FF1F1F1F"/>
        <sz val="11.0"/>
        <u/>
      </rPr>
      <t>(n)
/ˈɪn.fɪl/</t>
    </r>
  </si>
  <si>
    <t>development of new houses, business buildings, etc. on land between other buildings in already developed areas</t>
  </si>
  <si>
    <t>xây chen</t>
  </si>
  <si>
    <r>
      <rPr>
        <rFont val="Arial,sans-serif"/>
        <b/>
        <color rgb="FF1155CC"/>
        <sz val="11.0"/>
        <u/>
      </rPr>
      <t>infiltrate</t>
    </r>
    <r>
      <rPr>
        <rFont val="Arial,sans-serif"/>
        <b/>
        <sz val="11.0"/>
      </rPr>
      <t xml:space="preserve"> </t>
    </r>
    <r>
      <rPr>
        <rFont val="Arial,sans-serif"/>
        <b val="0"/>
        <sz val="11.0"/>
      </rPr>
      <t>(v)
/ˈɪn.fɪl.treɪt/</t>
    </r>
  </si>
  <si>
    <t>to secretly become part of a group in order to get information or to influence the way that group thinks or behaves</t>
  </si>
  <si>
    <t>xâm nhập bí mật</t>
  </si>
  <si>
    <t>to spread slowly into a substance, place, system, or organization</t>
  </si>
  <si>
    <t>len lỏi / thấm dần / thấm xuống</t>
  </si>
  <si>
    <r>
      <rPr>
        <rFont val="Arial,sans-serif"/>
        <b/>
        <color rgb="FF1155CC"/>
        <sz val="11.0"/>
        <u/>
      </rPr>
      <t>infinitesimal</t>
    </r>
    <r>
      <rPr>
        <rFont val="Arial,sans-serif"/>
        <b/>
        <color rgb="FF000000"/>
        <sz val="11.0"/>
        <u/>
      </rPr>
      <t xml:space="preserve"> </t>
    </r>
    <r>
      <rPr>
        <rFont val="Arial,sans-serif"/>
        <b val="0"/>
        <color rgb="FF000000"/>
        <sz val="11.0"/>
        <u/>
      </rPr>
      <t>(adj)
/ˌɪn.fɪ.nɪˈtes.ɪ.məl/</t>
    </r>
  </si>
  <si>
    <t>Extremely small</t>
  </si>
  <si>
    <t>vô cùng nhỏ</t>
  </si>
  <si>
    <r>
      <rPr>
        <rFont val="Arial,sans-serif"/>
        <b/>
        <color rgb="FF1155CC"/>
        <sz val="11.0"/>
        <u/>
      </rPr>
      <t>infirmity</t>
    </r>
    <r>
      <rPr>
        <rFont val="Arial,sans-serif"/>
        <b/>
        <color rgb="FF000000"/>
        <sz val="11.0"/>
        <u/>
      </rPr>
      <t xml:space="preserve"> </t>
    </r>
    <r>
      <rPr>
        <rFont val="Arial,sans-serif"/>
        <b val="0"/>
        <color rgb="FF000000"/>
        <sz val="11.0"/>
        <u/>
      </rPr>
      <t>(n)
/ɪnˈfɜː.mə.ti/</t>
    </r>
  </si>
  <si>
    <t>Illness, especially for long periods or because of old age</t>
  </si>
  <si>
    <t>sự yếu ớt / yếu đuối</t>
  </si>
  <si>
    <r>
      <rPr>
        <rFont val="Arial,sans-serif"/>
        <b/>
        <color rgb="FF1155CC"/>
        <sz val="11.0"/>
        <u/>
      </rPr>
      <t>inflame</t>
    </r>
    <r>
      <rPr>
        <rFont val="Arial,sans-serif"/>
        <b/>
        <sz val="11.0"/>
      </rPr>
      <t xml:space="preserve"> </t>
    </r>
    <r>
      <rPr>
        <rFont val="Arial,sans-serif"/>
        <b val="0"/>
        <sz val="11.0"/>
      </rPr>
      <t>(v)
/ɪnˈfleɪm/</t>
    </r>
  </si>
  <si>
    <t>to cause or increase very strong feelings such as anger or excitement</t>
  </si>
  <si>
    <t>kích động, làm bùng lên (cảm xúc, nhất là giận dữ)</t>
  </si>
  <si>
    <t>to make a part of the body become red, painful, and swollen; to become red, painful, and swollen</t>
  </si>
  <si>
    <t>làm viêm / bị viêm</t>
  </si>
  <si>
    <r>
      <rPr>
        <rFont val="Arial,sans-serif"/>
        <b/>
        <color rgb="FF1155CC"/>
        <sz val="11.0"/>
        <u/>
      </rPr>
      <t>inflammatory</t>
    </r>
    <r>
      <rPr>
        <rFont val="Arial,sans-serif"/>
        <b/>
        <sz val="11.0"/>
      </rPr>
      <t xml:space="preserve"> </t>
    </r>
    <r>
      <rPr>
        <rFont val="Arial,sans-serif"/>
        <b val="0"/>
        <sz val="11.0"/>
      </rPr>
      <t>(adj)
/ɪnˈflæm.ə.tər.i/</t>
    </r>
  </si>
  <si>
    <t>intended or likely to cause anger or hate</t>
  </si>
  <si>
    <t>kích động / gây phẫn nộ</t>
  </si>
  <si>
    <t>causing or related to swelling and pain in the body</t>
  </si>
  <si>
    <t>viêm, gây viêm</t>
  </si>
  <si>
    <r>
      <rPr>
        <rFont val="Arial,sans-serif"/>
        <b/>
        <color rgb="FF1155CC"/>
        <sz val="11.0"/>
        <u/>
      </rPr>
      <t>inflatable</t>
    </r>
    <r>
      <rPr>
        <rFont val="Arial,sans-serif"/>
        <b/>
        <color rgb="FF1F1F1F"/>
        <sz val="11.0"/>
        <u/>
      </rPr>
      <t xml:space="preserve"> </t>
    </r>
    <r>
      <rPr>
        <rFont val="Arial,sans-serif"/>
        <b val="0"/>
        <color rgb="FF1F1F1F"/>
        <sz val="11.0"/>
        <u/>
      </rPr>
      <t>(n, adj)
/ɪnˈfleɪ.tə.bəl/</t>
    </r>
  </si>
  <si>
    <t>able to be filled with air to make it ready to use</t>
  </si>
  <si>
    <t>(phao/xuồng/nhà phao/đồ) bơm hơi</t>
  </si>
  <si>
    <r>
      <rPr>
        <rFont val="Arial,sans-serif"/>
        <b/>
        <color rgb="FF1155CC"/>
        <sz val="11.0"/>
        <u/>
      </rPr>
      <t>inflate</t>
    </r>
    <r>
      <rPr>
        <rFont val="Arial,sans-serif"/>
        <b/>
        <color rgb="FF000000"/>
        <sz val="11.0"/>
        <u/>
      </rPr>
      <t xml:space="preserve"> </t>
    </r>
    <r>
      <rPr>
        <rFont val="Arial,sans-serif"/>
        <b val="0"/>
        <color rgb="FF000000"/>
        <sz val="11.0"/>
        <u/>
      </rPr>
      <t>(v)
/ɪnˈfleɪt/</t>
    </r>
  </si>
  <si>
    <t>to make something increase in size by filling it with air, or to increase in size when filled with air</t>
  </si>
  <si>
    <t>bơm phồng, làm căng / làm tăng giá / thổi phồng</t>
  </si>
  <si>
    <t>to become or to make something larger or more important</t>
  </si>
  <si>
    <t>phóng đại / làm to ra</t>
  </si>
  <si>
    <r>
      <rPr>
        <rFont val="Arial,sans-serif"/>
        <b/>
        <color rgb="FF1155CC"/>
        <sz val="11.0"/>
        <u/>
      </rPr>
      <t>inflect</t>
    </r>
    <r>
      <rPr>
        <rFont val="Arial,sans-serif"/>
        <b/>
        <color rgb="FF000000"/>
        <sz val="11.0"/>
        <u/>
      </rPr>
      <t xml:space="preserve"> </t>
    </r>
    <r>
      <rPr>
        <rFont val="Arial,sans-serif"/>
        <b val="0"/>
        <color rgb="FF000000"/>
        <sz val="11.0"/>
        <u/>
      </rPr>
      <t>(v)
/ɪnˈflekt/</t>
    </r>
  </si>
  <si>
    <t>(of a word) to change spelling or ending according to the way it is used in a sentence; to change a spelling or ending in this way</t>
  </si>
  <si>
    <t>biến đổi (hình thái) / nhuốm (cảm xúc)</t>
  </si>
  <si>
    <r>
      <rPr>
        <rFont val="Arial,sans-serif"/>
        <b/>
        <color rgb="FF1155CC"/>
        <sz val="11.0"/>
        <u/>
      </rPr>
      <t>inflection</t>
    </r>
    <r>
      <rPr>
        <rFont val="Arial,sans-serif"/>
        <b/>
        <color rgb="FF000000"/>
        <sz val="11.0"/>
        <u/>
      </rPr>
      <t xml:space="preserve"> </t>
    </r>
    <r>
      <rPr>
        <rFont val="Arial,sans-serif"/>
        <b val="0"/>
        <color rgb="FF000000"/>
        <sz val="11.0"/>
        <u/>
      </rPr>
      <t>(n)
/ɪnˈflek.ʃən</t>
    </r>
    <r>
      <rPr>
        <rFont val="Arial,sans-serif"/>
        <b/>
        <color rgb="FF000000"/>
        <sz val="11.0"/>
        <u/>
      </rPr>
      <t xml:space="preserve">/
</t>
    </r>
    <r>
      <rPr>
        <rFont val="Arial,sans-serif"/>
        <b/>
        <color rgb="FF1155CC"/>
        <sz val="11.0"/>
        <u/>
      </rPr>
      <t xml:space="preserve">UK: </t>
    </r>
    <r>
      <rPr>
        <rFont val="Arial,sans-serif"/>
        <b/>
        <color rgb="FF000000"/>
        <sz val="11.0"/>
        <u/>
      </rPr>
      <t>inflecxion</t>
    </r>
  </si>
  <si>
    <t>a change in or addition to the form of a word that shows a change in the way it is used in sentences</t>
  </si>
  <si>
    <t>biến tố (ngữ pháp)</t>
  </si>
  <si>
    <t>the way in which the sound of your voice changes during speech, for example when you emphasize particular words</t>
  </si>
  <si>
    <t>ngữ điệu</t>
  </si>
  <si>
    <r>
      <rPr>
        <rFont val="Arial,sans-serif"/>
        <b/>
        <color rgb="FF1155CC"/>
        <sz val="11.0"/>
        <u/>
      </rPr>
      <t>inflict</t>
    </r>
    <r>
      <rPr>
        <rFont val="Arial,sans-serif"/>
        <b/>
        <sz val="11.0"/>
      </rPr>
      <t xml:space="preserve"> </t>
    </r>
    <r>
      <rPr>
        <rFont val="Arial,sans-serif"/>
        <b val="0"/>
        <sz val="11.0"/>
      </rPr>
      <t>(v)
 /ɪnˈflɪkt/</t>
    </r>
  </si>
  <si>
    <r>
      <rPr>
        <rFont val="Arial,sans-serif"/>
        <color theme="1"/>
        <sz val="11.0"/>
      </rPr>
      <t xml:space="preserve">To cause harm or damage to someone or something; to force someone to experience something unpleasant.
   </t>
    </r>
    <r>
      <rPr>
        <rFont val="Arial,sans-serif"/>
        <i/>
        <color rgb="FF741B47"/>
        <sz val="11.0"/>
      </rPr>
      <t>- These new bullets are capable of inflicting massive injuries.</t>
    </r>
  </si>
  <si>
    <t>gây ra, bắt phải chịu</t>
  </si>
  <si>
    <r>
      <rPr>
        <rFont val="Arial,sans-serif"/>
        <b/>
        <color rgb="FF1155CC"/>
        <sz val="11.0"/>
        <u/>
      </rPr>
      <t>inflow</t>
    </r>
    <r>
      <rPr>
        <rFont val="Arial,sans-serif"/>
        <b/>
        <color rgb="FF1F1F1F"/>
        <sz val="11.0"/>
        <u/>
      </rPr>
      <t xml:space="preserve"> </t>
    </r>
    <r>
      <rPr>
        <rFont val="Arial,sans-serif"/>
        <b val="0"/>
        <color rgb="FF1F1F1F"/>
        <sz val="11.0"/>
        <u/>
      </rPr>
      <t>(n)
/ˈɪn.fləʊ/</t>
    </r>
  </si>
  <si>
    <t>the action of people or things arriving somewhere</t>
  </si>
  <si>
    <t>dòng đổ vào / làn sóng đổ vào</t>
  </si>
  <si>
    <t>the movement of money or assets into a business, an economy, an industry, etc.</t>
  </si>
  <si>
    <t>dòng vốn vào</t>
  </si>
  <si>
    <r>
      <rPr>
        <rFont val="Arial,sans-serif"/>
        <b/>
        <color rgb="FF1155CC"/>
        <sz val="11.0"/>
        <u/>
      </rPr>
      <t>influenza</t>
    </r>
    <r>
      <rPr>
        <rFont val="Arial,sans-serif"/>
        <b/>
        <color rgb="FF000000"/>
        <sz val="11.0"/>
        <u/>
      </rPr>
      <t xml:space="preserve"> </t>
    </r>
    <r>
      <rPr>
        <rFont val="Arial,sans-serif"/>
        <b val="0"/>
        <color rgb="FF000000"/>
        <sz val="11.0"/>
        <u/>
      </rPr>
      <t>(n)
/ˌɪn.fluˈen.zə/</t>
    </r>
  </si>
  <si>
    <r>
      <rPr>
        <rFont val="Arial,sans-serif"/>
        <color theme="1"/>
        <sz val="11.0"/>
      </rPr>
      <t>formal for</t>
    </r>
    <r>
      <rPr>
        <rFont val="Arial,sans-serif"/>
        <b/>
        <color theme="1"/>
        <sz val="11.0"/>
      </rPr>
      <t xml:space="preserve"> flu</t>
    </r>
  </si>
  <si>
    <t>cúm</t>
  </si>
  <si>
    <r>
      <rPr>
        <rFont val="Arial,sans-serif"/>
        <b/>
        <color rgb="FF1155CC"/>
        <sz val="11.0"/>
        <u/>
      </rPr>
      <t>influx</t>
    </r>
    <r>
      <rPr>
        <rFont val="Arial,sans-serif"/>
        <b/>
        <sz val="11.0"/>
      </rPr>
      <t xml:space="preserve"> </t>
    </r>
    <r>
      <rPr>
        <rFont val="Arial,sans-serif"/>
        <b val="0"/>
        <sz val="11.0"/>
      </rPr>
      <t>(n)
/ˈɪn.flʌks/</t>
    </r>
  </si>
  <si>
    <t>the fact of a large number of people or things arriving at the same time</t>
  </si>
  <si>
    <t>dòng chảy vào / làn sóng đổ vào ồ ạt</t>
  </si>
  <si>
    <r>
      <rPr>
        <rFont val="Arial,sans-serif"/>
        <b/>
        <color rgb="FF1155CC"/>
        <sz val="11.0"/>
        <u/>
      </rPr>
      <t>inform</t>
    </r>
    <r>
      <rPr>
        <rFont val="Arial,sans-serif"/>
        <b/>
        <sz val="11.0"/>
      </rPr>
      <t xml:space="preserve"> </t>
    </r>
    <r>
      <rPr>
        <rFont val="Arial,sans-serif"/>
        <b val="0"/>
        <sz val="11.0"/>
      </rPr>
      <t>(v)
/ɪnˈfɔrm/</t>
    </r>
  </si>
  <si>
    <t>to tell someone about particular facts</t>
  </si>
  <si>
    <t>thông báo, báo tin</t>
  </si>
  <si>
    <t>to influence something such as an opinion or decision</t>
  </si>
  <si>
    <t>định hướng, ảnh hưởng đến, chi phối</t>
  </si>
  <si>
    <r>
      <rPr>
        <rFont val="Arial,sans-serif"/>
        <b/>
        <color rgb="FF1155CC"/>
        <sz val="11.0"/>
        <u/>
      </rPr>
      <t>infra dig</t>
    </r>
    <r>
      <rPr>
        <rFont val="Arial,sans-serif"/>
        <b/>
        <color rgb="FF1F1F1F"/>
        <sz val="11.0"/>
        <u/>
      </rPr>
      <t xml:space="preserve"> </t>
    </r>
    <r>
      <rPr>
        <rFont val="Arial,sans-serif"/>
        <b val="0"/>
        <color rgb="FF1F1F1F"/>
        <sz val="11.0"/>
        <u/>
      </rPr>
      <t>(adj)
/ˌɪn.frə ˈdɪɡ/</t>
    </r>
  </si>
  <si>
    <t>below what you consider to be socially acceptable</t>
  </si>
  <si>
    <t>mất thể diện</t>
  </si>
  <si>
    <r>
      <rPr>
        <rFont val="Arial,sans-serif"/>
        <b/>
        <color rgb="FF1155CC"/>
        <sz val="11.0"/>
        <u/>
      </rPr>
      <t>infraction</t>
    </r>
    <r>
      <rPr>
        <rFont val="Arial,sans-serif"/>
        <b/>
        <color rgb="FF000000"/>
        <sz val="11.0"/>
        <u/>
      </rPr>
      <t xml:space="preserve"> </t>
    </r>
    <r>
      <rPr>
        <rFont val="Arial,sans-serif"/>
        <b val="0"/>
        <color rgb="FF000000"/>
        <sz val="11.0"/>
        <u/>
      </rPr>
      <t>(n)
/ɪnˈfræk.ʃən/</t>
    </r>
  </si>
  <si>
    <t>an occasion when someone breaks a rule or law</t>
  </si>
  <si>
    <t>hành vi vi phạm / sự vi phạm</t>
  </si>
  <si>
    <r>
      <rPr>
        <rFont val="Arial,sans-serif"/>
        <b/>
        <color rgb="FF1155CC"/>
        <sz val="11.0"/>
        <u/>
      </rPr>
      <t>infrared</t>
    </r>
    <r>
      <rPr>
        <rFont val="Arial,sans-serif"/>
        <b/>
        <color rgb="FF1F1F1F"/>
        <sz val="11.0"/>
        <u/>
      </rPr>
      <t xml:space="preserve"> </t>
    </r>
    <r>
      <rPr>
        <rFont val="Arial,sans-serif"/>
        <b val="0"/>
        <color rgb="FF1F1F1F"/>
        <sz val="11.0"/>
        <u/>
      </rPr>
      <t>(adj)
/ˌɪn.frəˈred/</t>
    </r>
  </si>
  <si>
    <t>Infrared light is a type of light that feels warm but cannot be seen.</t>
  </si>
  <si>
    <t>(thuộc tia) hồng ngoại</t>
  </si>
  <si>
    <r>
      <rPr>
        <rFont val="Arial,sans-serif"/>
        <b/>
        <color rgb="FF1155CC"/>
        <sz val="11.0"/>
        <u/>
      </rPr>
      <t>infrastructure</t>
    </r>
    <r>
      <rPr>
        <rFont val="Arial,sans-serif"/>
        <b/>
        <sz val="11.0"/>
      </rPr>
      <t xml:space="preserve"> </t>
    </r>
    <r>
      <rPr>
        <rFont val="Arial,sans-serif"/>
        <b val="0"/>
        <sz val="11.0"/>
      </rPr>
      <t>(n)
/ˈɪn.frəˌstrʌk.tʃər/</t>
    </r>
  </si>
  <si>
    <r>
      <rPr>
        <rFont val="Arial,sans-serif"/>
        <color theme="1"/>
        <sz val="11.0"/>
      </rPr>
      <t xml:space="preserve">the basic systems and services, such as transport and power supplies, that a country or organization uses in order to work effectively
   </t>
    </r>
    <r>
      <rPr>
        <rFont val="Arial,sans-serif"/>
        <i/>
        <color rgb="FF741B47"/>
        <sz val="11.0"/>
      </rPr>
      <t>- The war has badly damaged the country's infrastructure.</t>
    </r>
  </si>
  <si>
    <t>cơ sở hạ tầng, hạ tầng cơ bản (quốc gia, tổ chức, hệ thống)</t>
  </si>
  <si>
    <r>
      <rPr>
        <rFont val="Arial,sans-serif"/>
        <color theme="1"/>
        <sz val="11.0"/>
      </rPr>
      <t xml:space="preserve">The basic systems and services that a company or industry needs to work effectively.
   </t>
    </r>
    <r>
      <rPr>
        <rFont val="Arial,sans-serif"/>
        <i/>
        <color rgb="FF741B47"/>
        <sz val="11.0"/>
      </rPr>
      <t>- Creating an infrastructure for managing post-customer discards is evolving in many industries.</t>
    </r>
  </si>
  <si>
    <t>nền tảng hệ thống nội bộ trong công ty / ngành</t>
  </si>
  <si>
    <r>
      <rPr>
        <rFont val="Arial,sans-serif"/>
        <b/>
        <color rgb="FF1155CC"/>
        <sz val="11.0"/>
        <u/>
      </rPr>
      <t>infringe</t>
    </r>
    <r>
      <rPr>
        <rFont val="Arial,sans-serif"/>
        <b/>
        <sz val="11.0"/>
      </rPr>
      <t xml:space="preserve"> </t>
    </r>
    <r>
      <rPr>
        <rFont val="Arial,sans-serif"/>
        <b val="0"/>
        <sz val="11.0"/>
      </rPr>
      <t>(v)
/ɪnˈfrɪndʒ/</t>
    </r>
  </si>
  <si>
    <t xml:space="preserve"> To break a rule, law, etc.</t>
  </si>
  <si>
    <t>vi phạm (luật lệ, quy định)</t>
  </si>
  <si>
    <t>to act in a way that is against a law or that limits someone’s rights or freedom:</t>
  </si>
  <si>
    <t>xâm phạm quyền / tự do của ai</t>
  </si>
  <si>
    <r>
      <rPr>
        <rFont val="Arial,sans-serif"/>
        <b/>
        <color rgb="FFBF9000"/>
        <sz val="11.0"/>
      </rPr>
      <t>infringe on/upon sth</t>
    </r>
    <r>
      <rPr>
        <rFont val="Arial,sans-serif"/>
        <color theme="1"/>
        <sz val="11.0"/>
      </rPr>
      <t>: If something infringes on/upon someone's rights or freedom, it takes away some of their rights or limits their freedom</t>
    </r>
  </si>
  <si>
    <t>xâm phạm quyề, hạn chế tự do</t>
  </si>
  <si>
    <r>
      <rPr>
        <rFont val="Arial,sans-serif"/>
        <b/>
        <color rgb="FF1155CC"/>
        <sz val="11.0"/>
        <u/>
      </rPr>
      <t>infructuous</t>
    </r>
    <r>
      <rPr>
        <rFont val="Arial,sans-serif"/>
        <b/>
        <color rgb="FF1F1F1F"/>
        <sz val="11.0"/>
        <u/>
      </rPr>
      <t xml:space="preserve"> </t>
    </r>
    <r>
      <rPr>
        <rFont val="Arial,sans-serif"/>
        <b val="0"/>
        <color rgb="FF1F1F1F"/>
        <sz val="11.0"/>
        <u/>
      </rPr>
      <t>(adj)
/ɪnˈfrʌk.tʃu.əs/</t>
    </r>
  </si>
  <si>
    <t>without any purpose or value</t>
  </si>
  <si>
    <t>không còn giá trị</t>
  </si>
  <si>
    <r>
      <rPr>
        <rFont val="Arial,sans-serif"/>
        <b/>
        <color rgb="FF1155CC"/>
        <sz val="11.0"/>
        <u/>
      </rPr>
      <t>infundibulum</t>
    </r>
    <r>
      <rPr>
        <rFont val="Arial,sans-serif"/>
        <b/>
        <color rgb="FF1F1F1F"/>
        <sz val="11.0"/>
        <u/>
      </rPr>
      <t xml:space="preserve"> </t>
    </r>
    <r>
      <rPr>
        <rFont val="Arial,sans-serif"/>
        <b val="0"/>
        <color rgb="FF1F1F1F"/>
        <sz val="11.0"/>
        <u/>
      </rPr>
      <t>(n)
/ɪn.fʌnˈdɪb.jə.ləm/</t>
    </r>
  </si>
  <si>
    <t>a structure or organ in the body that is shaped like a funnel (= an object that is wide at the top and narrow at the bottom)</t>
  </si>
  <si>
    <t>cấu trúc hình phễu</t>
  </si>
  <si>
    <r>
      <rPr>
        <rFont val="Arial,sans-serif"/>
        <b/>
        <color rgb="FF1155CC"/>
        <sz val="11.0"/>
        <u/>
      </rPr>
      <t>infuriate</t>
    </r>
    <r>
      <rPr>
        <rFont val="Arial,sans-serif"/>
        <b/>
        <color rgb="FF000000"/>
        <sz val="11.0"/>
        <u/>
      </rPr>
      <t xml:space="preserve"> </t>
    </r>
    <r>
      <rPr>
        <rFont val="Arial,sans-serif"/>
        <b val="0"/>
        <color rgb="FF000000"/>
        <sz val="11.0"/>
        <u/>
      </rPr>
      <t>(v)
/ɪnˈfjʊə.ri.eɪt/</t>
    </r>
  </si>
  <si>
    <t>to make someone extremely angry</t>
  </si>
  <si>
    <t>làm ai cực kì tức giận</t>
  </si>
  <si>
    <r>
      <rPr>
        <rFont val="Arial,sans-serif"/>
        <b/>
        <color rgb="FF1155CC"/>
        <sz val="11.0"/>
        <u/>
      </rPr>
      <t>infuse</t>
    </r>
    <r>
      <rPr>
        <rFont val="Arial,sans-serif"/>
        <b/>
        <sz val="11.0"/>
      </rPr>
      <t xml:space="preserve"> </t>
    </r>
    <r>
      <rPr>
        <rFont val="Arial,sans-serif"/>
        <b val="0"/>
        <sz val="11.0"/>
      </rPr>
      <t>(v) 
/ɪnˈfjuːz/</t>
    </r>
  </si>
  <si>
    <t>to fill someone or something with an emotion or quality</t>
  </si>
  <si>
    <t>thổi vào / truyền vào (cảm xúc, phẩm chất)</t>
  </si>
  <si>
    <t>If you infuse a drink or it infuses, you leave substances such as tea leaves or herbs in hot water so that their flavour goes into the liquid</t>
  </si>
  <si>
    <t>ủ / ngâm (trà, thảo mộc)</t>
  </si>
  <si>
    <t>to cause someone or something to take in and be filled with a quality or a condition of mind</t>
  </si>
  <si>
    <t>thấm đẫm / tràn đầy (phẩm chất, cảm xúc)</t>
  </si>
  <si>
    <r>
      <rPr>
        <rFont val="Arial,sans-serif"/>
        <b/>
        <color rgb="FF1155CC"/>
        <sz val="11.0"/>
        <u/>
      </rPr>
      <t>ingenious</t>
    </r>
    <r>
      <rPr>
        <rFont val="Arial,sans-serif"/>
        <b/>
        <sz val="11.0"/>
      </rPr>
      <t xml:space="preserve"> </t>
    </r>
    <r>
      <rPr>
        <rFont val="Arial,sans-serif"/>
        <b val="0"/>
        <sz val="11.0"/>
      </rPr>
      <t>(adj)
/ɪnˈdʒiː.ni.əs/</t>
    </r>
  </si>
  <si>
    <t>(of a person) very intelligent and skilful, or (of a thing) skilfully made or planned and involving new ideas and methods.</t>
  </si>
  <si>
    <t>thông minh, khéo léo, sáng tạo</t>
  </si>
  <si>
    <r>
      <rPr>
        <rFont val="Arial,sans-serif"/>
        <b/>
        <color rgb="FF1155CC"/>
        <sz val="11.0"/>
        <u/>
      </rPr>
      <t>ingenuity</t>
    </r>
    <r>
      <rPr>
        <rFont val="Arial,sans-serif"/>
        <b/>
        <sz val="11.0"/>
      </rPr>
      <t xml:space="preserve"> </t>
    </r>
    <r>
      <rPr>
        <rFont val="Arial,sans-serif"/>
        <b val="0"/>
        <sz val="11.0"/>
      </rPr>
      <t>(n)
/ˌɪn.dʒəˈnjuː.ə.ti/</t>
    </r>
  </si>
  <si>
    <t>someone's ability to think of clever new ways of doing something</t>
  </si>
  <si>
    <t>sự khéo léo, sáng tạo</t>
  </si>
  <si>
    <r>
      <rPr>
        <rFont val="Arial,sans-serif"/>
        <b/>
        <color rgb="FF1155CC"/>
        <sz val="11.0"/>
        <u/>
      </rPr>
      <t>inglorious</t>
    </r>
    <r>
      <rPr>
        <rFont val="Arial,sans-serif"/>
        <b/>
        <color rgb="FF1F1F1F"/>
        <sz val="11.0"/>
        <u/>
      </rPr>
      <t xml:space="preserve"> </t>
    </r>
    <r>
      <rPr>
        <rFont val="Arial,sans-serif"/>
        <b val="0"/>
        <color rgb="FF1F1F1F"/>
        <sz val="11.0"/>
        <u/>
      </rPr>
      <t>(adj)
/ɪnˈɡlɔː.ri.əs/</t>
    </r>
  </si>
  <si>
    <t>that people should be ashamed of because it is not fair or honest</t>
  </si>
  <si>
    <t>đáng hổ thẹn</t>
  </si>
  <si>
    <r>
      <rPr>
        <rFont val="Arial,sans-serif"/>
        <b/>
        <color rgb="FF1155CC"/>
        <sz val="11.0"/>
        <u/>
      </rPr>
      <t>ingot</t>
    </r>
    <r>
      <rPr>
        <rFont val="Arial,sans-serif"/>
        <b/>
        <color rgb="FF1F1F1F"/>
        <sz val="11.0"/>
        <u/>
      </rPr>
      <t xml:space="preserve"> </t>
    </r>
    <r>
      <rPr>
        <rFont val="Arial,sans-serif"/>
        <b val="0"/>
        <color rgb="FF1F1F1F"/>
        <sz val="11.0"/>
        <u/>
      </rPr>
      <t>(n)
/ˈɪŋ.ɡət/</t>
    </r>
  </si>
  <si>
    <t>a piece of metal, usually in the shape of a narrow brick</t>
  </si>
  <si>
    <t>thỏi kim loại</t>
  </si>
  <si>
    <r>
      <rPr>
        <rFont val="Arial,sans-serif"/>
        <b/>
        <color rgb="FF1155CC"/>
        <sz val="11.0"/>
        <u/>
      </rPr>
      <t>ingrain</t>
    </r>
    <r>
      <rPr>
        <rFont val="Arial,sans-serif"/>
        <b/>
        <sz val="11.0"/>
      </rPr>
      <t xml:space="preserve"> </t>
    </r>
    <r>
      <rPr>
        <rFont val="Arial,sans-serif"/>
        <b val="0"/>
        <sz val="11.0"/>
      </rPr>
      <t>(v)
/ɪnˈɡreɪn/</t>
    </r>
  </si>
  <si>
    <t>to establish something such as a belief so firmly that it is not likely to change</t>
  </si>
  <si>
    <t>ăn sâu / khắc sâu (niềm tin/thói quen)</t>
  </si>
  <si>
    <r>
      <rPr>
        <rFont val="Arial,sans-serif"/>
        <b/>
        <color rgb="FF1155CC"/>
        <sz val="11.0"/>
        <u/>
      </rPr>
      <t>ingratiate</t>
    </r>
    <r>
      <rPr>
        <rFont val="Arial,sans-serif"/>
        <b/>
        <color rgb="FF000000"/>
        <sz val="11.0"/>
        <u/>
      </rPr>
      <t xml:space="preserve"> </t>
    </r>
    <r>
      <rPr>
        <rFont val="Arial,sans-serif"/>
        <b val="0"/>
        <color rgb="FF000000"/>
        <sz val="11.0"/>
        <u/>
      </rPr>
      <t>(v)
/ɪŋˈɡreɪ.ʃiː.eɪt/</t>
    </r>
  </si>
  <si>
    <t>to make someone like you by praising or trying to please them</t>
  </si>
  <si>
    <t>nịnh nọt / lấy lòng</t>
  </si>
  <si>
    <r>
      <rPr>
        <rFont val="Arial,sans-serif"/>
        <b/>
        <color rgb="FF1155CC"/>
        <sz val="11.0"/>
        <u/>
      </rPr>
      <t>ingress</t>
    </r>
    <r>
      <rPr>
        <rFont val="Arial,sans-serif"/>
        <b/>
        <color rgb="FF1F1F1F"/>
        <sz val="11.0"/>
        <u/>
      </rPr>
      <t xml:space="preserve"> </t>
    </r>
    <r>
      <rPr>
        <rFont val="Arial,sans-serif"/>
        <b val="0"/>
        <color rgb="FF1F1F1F"/>
        <sz val="11.0"/>
        <u/>
      </rPr>
      <t>(n)
/ˈɪn.ɡres/</t>
    </r>
  </si>
  <si>
    <t>the act of entering something</t>
  </si>
  <si>
    <t>sự xâm nhập</t>
  </si>
  <si>
    <r>
      <rPr>
        <rFont val="Arial,sans-serif"/>
        <b/>
        <color rgb="FF1155CC"/>
        <sz val="11.0"/>
        <u/>
      </rPr>
      <t>ingrown</t>
    </r>
    <r>
      <rPr>
        <rFont val="Arial,sans-serif"/>
        <b/>
        <color rgb="FF1F1F1F"/>
        <sz val="11.0"/>
        <u/>
      </rPr>
      <t xml:space="preserve"> </t>
    </r>
    <r>
      <rPr>
        <rFont val="Arial,sans-serif"/>
        <b val="0"/>
        <color rgb="FF1F1F1F"/>
        <sz val="11.0"/>
        <u/>
      </rPr>
      <t>(adj)
/ˈɪŋˌɡroʊn/</t>
    </r>
  </si>
  <si>
    <t>growing into the flesh</t>
  </si>
  <si>
    <t>mọc ngược vào thịt</t>
  </si>
  <si>
    <r>
      <rPr>
        <rFont val="Arial,sans-serif"/>
        <b/>
        <color rgb="FF1155CC"/>
        <sz val="11.0"/>
        <u/>
      </rPr>
      <t>inguinal</t>
    </r>
    <r>
      <rPr>
        <rFont val="Arial,sans-serif"/>
        <b/>
        <color rgb="FF1F1F1F"/>
        <sz val="11.0"/>
        <u/>
      </rPr>
      <t xml:space="preserve"> </t>
    </r>
    <r>
      <rPr>
        <rFont val="Arial,sans-serif"/>
        <b val="0"/>
        <color rgb="FF1F1F1F"/>
        <sz val="11.0"/>
        <u/>
      </rPr>
      <t>(adj)
/ˈɪŋ.ɡwɪ.nəl/</t>
    </r>
  </si>
  <si>
    <t>relating to the groin (= the part of the body where the legs join the body)</t>
  </si>
  <si>
    <t>thuộc vùng bẹn</t>
  </si>
  <si>
    <r>
      <rPr>
        <rFont val="Arial,sans-serif"/>
        <b/>
        <color rgb="FF1155CC"/>
        <sz val="11.0"/>
        <u/>
      </rPr>
      <t>inhabitant</t>
    </r>
    <r>
      <rPr>
        <rFont val="Arial,sans-serif"/>
        <b/>
        <sz val="11.0"/>
      </rPr>
      <t xml:space="preserve"> </t>
    </r>
    <r>
      <rPr>
        <rFont val="Arial,sans-serif"/>
        <b val="0"/>
        <sz val="11.0"/>
      </rPr>
      <t>(n)
/ɪnˈhæb.ɪ.tənt/</t>
    </r>
  </si>
  <si>
    <t>a person or animal that lives in a particular place</t>
  </si>
  <si>
    <t>cư dân, sinh vật sống ở một nơi</t>
  </si>
  <si>
    <r>
      <rPr>
        <rFont val="Arial,sans-serif"/>
        <b/>
        <color rgb="FF1155CC"/>
        <sz val="11.0"/>
        <u/>
      </rPr>
      <t>inhale</t>
    </r>
    <r>
      <rPr>
        <rFont val="Arial,sans-serif"/>
        <b/>
        <sz val="11.0"/>
      </rPr>
      <t xml:space="preserve"> </t>
    </r>
    <r>
      <rPr>
        <rFont val="Arial,sans-serif"/>
        <b val="0"/>
        <sz val="11.0"/>
      </rPr>
      <t>(v)
/ɪnˈheɪl/</t>
    </r>
  </si>
  <si>
    <t>to breathe air, smoke, or gas into your lungs</t>
  </si>
  <si>
    <t>hít vào (thở vào)</t>
  </si>
  <si>
    <t>to eat something extremely fast</t>
  </si>
  <si>
    <t>ăn ngấu nghiến</t>
  </si>
  <si>
    <r>
      <rPr>
        <rFont val="Arial,sans-serif"/>
        <b/>
        <color rgb="FF1155CC"/>
        <sz val="11.0"/>
        <u/>
      </rPr>
      <t>inherent</t>
    </r>
    <r>
      <rPr>
        <rFont val="Arial,sans-serif"/>
        <b/>
        <sz val="11.0"/>
      </rPr>
      <t xml:space="preserve"> </t>
    </r>
    <r>
      <rPr>
        <rFont val="Arial,sans-serif"/>
        <b val="0"/>
        <sz val="11.0"/>
      </rPr>
      <t>(adj)
/ɪnˈher.ənt/</t>
    </r>
  </si>
  <si>
    <t>existing as a natural or basic part of something</t>
  </si>
  <si>
    <t>vốn có / cố hữu / tiềm ẩn sẵn / vốn dĩ</t>
  </si>
  <si>
    <r>
      <rPr>
        <rFont val="Arial,sans-serif"/>
        <b/>
        <color rgb="FF1155CC"/>
        <sz val="11.0"/>
        <u/>
      </rPr>
      <t>inhibit</t>
    </r>
    <r>
      <rPr>
        <rFont val="Arial,sans-serif"/>
        <b/>
        <sz val="11.0"/>
      </rPr>
      <t xml:space="preserve"> </t>
    </r>
    <r>
      <rPr>
        <rFont val="Arial,sans-serif"/>
        <b val="0"/>
        <sz val="11.0"/>
      </rPr>
      <t>(v)
/ɪnˈhɪb.ɪt/</t>
    </r>
  </si>
  <si>
    <t>to slow down a process or the growth of something</t>
  </si>
  <si>
    <t>ức chế / kìm hãm</t>
  </si>
  <si>
    <t>to take an action that makes something less likely to happen, or that discourages someone from doing something</t>
  </si>
  <si>
    <r>
      <rPr>
        <rFont val="Arial,sans-serif"/>
        <b/>
        <color rgb="FF1155CC"/>
        <sz val="11.0"/>
        <u/>
      </rPr>
      <t>inimical</t>
    </r>
    <r>
      <rPr>
        <rFont val="Arial,sans-serif"/>
        <b/>
        <color rgb="FF000000"/>
        <sz val="11.0"/>
        <u/>
      </rPr>
      <t xml:space="preserve"> </t>
    </r>
    <r>
      <rPr>
        <rFont val="Arial,sans-serif"/>
        <b val="0"/>
        <color rgb="FF000000"/>
        <sz val="11.0"/>
        <u/>
      </rPr>
      <t>(adj)
/ɪˈnɪm.ɪ.kəl/</t>
    </r>
  </si>
  <si>
    <t>harmful or limiting</t>
  </si>
  <si>
    <t>bất lợi, gây hại (đến) / thù địch</t>
  </si>
  <si>
    <r>
      <rPr>
        <rFont val="Arial,sans-serif"/>
        <b/>
        <color rgb="FF1155CC"/>
        <sz val="11.0"/>
        <u/>
      </rPr>
      <t>inimitable</t>
    </r>
    <r>
      <rPr>
        <rFont val="Arial,sans-serif"/>
        <b/>
        <color rgb="FF1F1F1F"/>
        <sz val="11.0"/>
        <u/>
      </rPr>
      <t xml:space="preserve"> </t>
    </r>
    <r>
      <rPr>
        <rFont val="Arial,sans-serif"/>
        <b val="0"/>
        <color rgb="FF1F1F1F"/>
        <sz val="11.0"/>
        <u/>
      </rPr>
      <t>(adj)
/ɪˈnɪm.ɪ.tə.bəl/</t>
    </r>
  </si>
  <si>
    <t>very unusual or of very high quality and therefore impossible to copy</t>
  </si>
  <si>
    <t>độc nhất / không bắt chước được</t>
  </si>
  <si>
    <r>
      <rPr>
        <rFont val="Arial,sans-serif"/>
        <b/>
        <color rgb="FF1155CC"/>
        <sz val="11.0"/>
        <u/>
      </rPr>
      <t>iniquitous</t>
    </r>
    <r>
      <rPr>
        <rFont val="Arial,sans-serif"/>
        <b/>
        <color rgb="FF1F1F1F"/>
        <sz val="11.0"/>
        <u/>
      </rPr>
      <t xml:space="preserve"> </t>
    </r>
    <r>
      <rPr>
        <rFont val="Arial,sans-serif"/>
        <b val="0"/>
        <color rgb="FF1F1F1F"/>
        <sz val="11.0"/>
        <u/>
      </rPr>
      <t>(adj)
/ɪˈnɪk.wɪ.təs/</t>
    </r>
  </si>
  <si>
    <t>very wrong and unfair</t>
  </si>
  <si>
    <t>cực kỳ bất công</t>
  </si>
  <si>
    <r>
      <rPr>
        <rFont val="Arial,sans-serif"/>
        <b/>
        <color rgb="FF1155CC"/>
        <sz val="11.0"/>
        <u/>
      </rPr>
      <t>iniquity</t>
    </r>
    <r>
      <rPr>
        <rFont val="Arial,sans-serif"/>
        <b/>
        <color rgb="FF000000"/>
        <sz val="11.0"/>
        <u/>
      </rPr>
      <t xml:space="preserve"> </t>
    </r>
    <r>
      <rPr>
        <rFont val="Arial,sans-serif"/>
        <b val="0"/>
        <color rgb="FF000000"/>
        <sz val="11.0"/>
        <u/>
      </rPr>
      <t>(n)
/ɪˈnɪk.wə.ti/</t>
    </r>
  </si>
  <si>
    <t>a very wrong and unfair action or situation</t>
  </si>
  <si>
    <t>sự bất công nghiêm trọng</t>
  </si>
  <si>
    <r>
      <rPr>
        <rFont val="Arial,sans-serif"/>
        <b/>
        <color rgb="FF1155CC"/>
        <sz val="11.0"/>
        <u/>
      </rPr>
      <t>initiative</t>
    </r>
    <r>
      <rPr>
        <rFont val="Arial,sans-serif"/>
        <b/>
        <sz val="11.0"/>
      </rPr>
      <t xml:space="preserve"> </t>
    </r>
    <r>
      <rPr>
        <rFont val="Arial,sans-serif"/>
        <b val="0"/>
        <sz val="11.0"/>
      </rPr>
      <t>(n)
/ɪˈnɪʃ.ə.tɪv/</t>
    </r>
  </si>
  <si>
    <t>A new plan or process to achieve something or solve a problem.</t>
  </si>
  <si>
    <t>sáng kiến, kế hoạch mới</t>
  </si>
  <si>
    <t>The ability to use your judgment to make decisions and do things without needing to be told what to do.</t>
  </si>
  <si>
    <t>tính chủ động, sự tự giác</t>
  </si>
  <si>
    <t>The team lost the initiative in the second half.</t>
  </si>
  <si>
    <t>thế chủ động</t>
  </si>
  <si>
    <r>
      <rPr>
        <rFont val="Arial,sans-serif"/>
        <b/>
        <color rgb="FF1155CC"/>
        <sz val="11.0"/>
        <u/>
      </rPr>
      <t>inject</t>
    </r>
    <r>
      <rPr>
        <rFont val="Arial,sans-serif"/>
        <b/>
        <color rgb="FF1F1F1F"/>
        <sz val="11.0"/>
        <u/>
      </rPr>
      <t xml:space="preserve"> </t>
    </r>
    <r>
      <rPr>
        <rFont val="Arial,sans-serif"/>
        <b val="0"/>
        <color rgb="FF1F1F1F"/>
        <sz val="11.0"/>
        <u/>
      </rPr>
      <t>(v)
/ɪnˈdʒekt/</t>
    </r>
  </si>
  <si>
    <t>to use a needle and syringe (= small tube) to put a liquid such as a drug into a person's body</t>
  </si>
  <si>
    <t>tiêm</t>
  </si>
  <si>
    <t>to introduce something new that is necessary or helpful to a situation or process</t>
  </si>
  <si>
    <t>đưa thêm vào</t>
  </si>
  <si>
    <r>
      <rPr>
        <rFont val="Arial,sans-serif"/>
        <b/>
        <color rgb="FF1155CC"/>
        <sz val="11.0"/>
        <u/>
      </rPr>
      <t>injudicious</t>
    </r>
    <r>
      <rPr>
        <rFont val="Arial,sans-serif"/>
        <b/>
        <color rgb="FF1F1F1F"/>
        <sz val="11.0"/>
        <u/>
      </rPr>
      <t xml:space="preserve"> </t>
    </r>
    <r>
      <rPr>
        <rFont val="Arial,sans-serif"/>
        <b val="0"/>
        <color rgb="FF1F1F1F"/>
        <sz val="11.0"/>
        <u/>
      </rPr>
      <t>(adj)
/ˌɪn.dʒuːˈdɪʃ.əs/</t>
    </r>
  </si>
  <si>
    <t>showing bad judgment</t>
  </si>
  <si>
    <t>thiếu sáng suốt / thiếu khôn ngoan</t>
  </si>
  <si>
    <r>
      <rPr>
        <rFont val="Arial,sans-serif"/>
        <b/>
        <color rgb="FF1155CC"/>
        <sz val="11.0"/>
        <u/>
      </rPr>
      <t>injunction</t>
    </r>
    <r>
      <rPr>
        <rFont val="Arial,sans-serif"/>
        <b/>
        <color rgb="FF1F1F1F"/>
        <sz val="11.0"/>
        <u/>
      </rPr>
      <t xml:space="preserve"> </t>
    </r>
    <r>
      <rPr>
        <rFont val="Arial,sans-serif"/>
        <b val="0"/>
        <color rgb="FF1F1F1F"/>
        <sz val="11.0"/>
        <u/>
      </rPr>
      <t>(n)
/ɪnˈdʒʌŋk.ʃən/</t>
    </r>
  </si>
  <si>
    <t>an official order given by a law court, usually to stop someone from doing something</t>
  </si>
  <si>
    <t>lệnh (cấm) của tòa án</t>
  </si>
  <si>
    <r>
      <rPr>
        <rFont val="Arial,sans-serif"/>
        <b/>
        <color rgb="FF1155CC"/>
        <sz val="11.0"/>
        <u/>
      </rPr>
      <t>inkjet printer</t>
    </r>
    <r>
      <rPr>
        <rFont val="Arial,sans-serif"/>
        <b/>
        <color rgb="FF1F1F1F"/>
        <sz val="11.0"/>
        <u/>
      </rPr>
      <t xml:space="preserve"> </t>
    </r>
    <r>
      <rPr>
        <rFont val="Arial,sans-serif"/>
        <b val="0"/>
        <color rgb="FF1F1F1F"/>
        <sz val="11.0"/>
        <u/>
      </rPr>
      <t xml:space="preserve">(n)
/ˈɪŋk.dʒet ˌprɪn.tər/
</t>
    </r>
    <r>
      <rPr>
        <rFont val="Arial,sans-serif"/>
        <b/>
        <color rgb="FF1F1F1F"/>
        <sz val="11.0"/>
        <u/>
      </rPr>
      <t>= inkjet</t>
    </r>
  </si>
  <si>
    <t>an electronic printer that blows ink onto paper using very small jets (= small openings that push out liquid)</t>
  </si>
  <si>
    <t>máy in phun</t>
  </si>
  <si>
    <r>
      <rPr>
        <rFont val="Arial,sans-serif"/>
        <b/>
        <color rgb="FF1155CC"/>
        <sz val="11.0"/>
        <u/>
      </rPr>
      <t>inkling</t>
    </r>
    <r>
      <rPr>
        <rFont val="Arial,sans-serif"/>
        <b/>
        <color rgb="FF1F1F1F"/>
        <sz val="11.0"/>
        <u/>
      </rPr>
      <t xml:space="preserve"> </t>
    </r>
    <r>
      <rPr>
        <rFont val="Arial,sans-serif"/>
        <b val="0"/>
        <color rgb="FF1F1F1F"/>
        <sz val="11.0"/>
        <u/>
      </rPr>
      <t>(n)
/ˈɪŋ.klɪŋ/</t>
    </r>
  </si>
  <si>
    <t>a feeling that something is true or likely to happen, although you are not certain</t>
  </si>
  <si>
    <t>linh cảm mơ hồ</t>
  </si>
  <si>
    <t>a slight idea that something is true or likely to happen, although it is not certain</t>
  </si>
  <si>
    <t>ý niệm mơ hồ</t>
  </si>
  <si>
    <r>
      <rPr>
        <rFont val="Arial,sans-serif"/>
        <b/>
        <color rgb="FF1155CC"/>
        <sz val="11.0"/>
        <u/>
      </rPr>
      <t>inkstand</t>
    </r>
    <r>
      <rPr>
        <rFont val="Arial,sans-serif"/>
        <b/>
        <color rgb="FF1F1F1F"/>
        <sz val="11.0"/>
        <u/>
      </rPr>
      <t xml:space="preserve"> </t>
    </r>
    <r>
      <rPr>
        <rFont val="Arial,sans-serif"/>
        <b val="0"/>
        <color rgb="FF1F1F1F"/>
        <sz val="11.0"/>
        <u/>
      </rPr>
      <t>(n)
/ˈɪŋk.stænd/</t>
    </r>
  </si>
  <si>
    <t>a container for bottles of ink, pens, pencils, etc.</t>
  </si>
  <si>
    <t>giá đựng bút mực</t>
  </si>
  <si>
    <r>
      <rPr>
        <rFont val="Arial,sans-serif"/>
        <b/>
        <color rgb="FF1155CC"/>
        <sz val="11.0"/>
        <u/>
      </rPr>
      <t>inky</t>
    </r>
    <r>
      <rPr>
        <rFont val="Arial,sans-serif"/>
        <b/>
        <color rgb="FF1F1F1F"/>
        <sz val="11.0"/>
        <u/>
      </rPr>
      <t xml:space="preserve"> </t>
    </r>
    <r>
      <rPr>
        <rFont val="Arial,sans-serif"/>
        <b val="0"/>
        <color rgb="FF1F1F1F"/>
        <sz val="11.0"/>
        <u/>
      </rPr>
      <t>(adj)
/ˈɪŋ.ki/</t>
    </r>
  </si>
  <si>
    <t>covered with ink</t>
  </si>
  <si>
    <t>dính mực</t>
  </si>
  <si>
    <t>very dark</t>
  </si>
  <si>
    <t>đen như mực</t>
  </si>
  <si>
    <r>
      <rPr>
        <rFont val="Arial,sans-serif"/>
        <b/>
        <color rgb="FF1155CC"/>
        <sz val="11.0"/>
        <u/>
      </rPr>
      <t>inlaid</t>
    </r>
    <r>
      <rPr>
        <rFont val="Arial,sans-serif"/>
        <b/>
        <color rgb="FF1F1F1F"/>
        <sz val="11.0"/>
        <u/>
      </rPr>
      <t xml:space="preserve"> </t>
    </r>
    <r>
      <rPr>
        <rFont val="Arial,sans-serif"/>
        <b val="0"/>
        <color rgb="FF1F1F1F"/>
        <sz val="11.0"/>
        <u/>
      </rPr>
      <t>(adj)
/ɪnˈleɪd/</t>
    </r>
  </si>
  <si>
    <t>having a decorative pattern put into a surface, or forming a pattern like this</t>
  </si>
  <si>
    <t>khảm</t>
  </si>
  <si>
    <r>
      <rPr>
        <rFont val="Arial,sans-serif"/>
        <b/>
        <color rgb="FF1155CC"/>
        <sz val="11.0"/>
        <u/>
      </rPr>
      <t>inland</t>
    </r>
    <r>
      <rPr>
        <rFont val="Arial,sans-serif"/>
        <b/>
        <sz val="11.0"/>
      </rPr>
      <t xml:space="preserve"> </t>
    </r>
    <r>
      <rPr>
        <rFont val="Arial,sans-serif"/>
        <b val="0"/>
        <sz val="11.0"/>
      </rPr>
      <t>(adj)
/ˈɪn.lənd/</t>
    </r>
  </si>
  <si>
    <t>in the middle of a country, away from the sea</t>
  </si>
  <si>
    <t>(thuộc) nội địa, trong đất liền, không giáp biển</t>
  </si>
  <si>
    <r>
      <rPr>
        <rFont val="Arial,sans-serif"/>
        <b/>
        <color rgb="FF1155CC"/>
        <sz val="11.0"/>
        <u/>
      </rPr>
      <t>inlay</t>
    </r>
    <r>
      <rPr>
        <rFont val="Arial,sans-serif"/>
        <b/>
        <color rgb="FF1F1F1F"/>
        <sz val="11.0"/>
        <u/>
      </rPr>
      <t xml:space="preserve"> </t>
    </r>
    <r>
      <rPr>
        <rFont val="Arial,sans-serif"/>
        <b val="0"/>
        <color rgb="FF1F1F1F"/>
        <sz val="11.0"/>
        <u/>
      </rPr>
      <t>(n)
/ˈɪn.leɪ/</t>
    </r>
  </si>
  <si>
    <t>a decorative pattern put into the surface of an object</t>
  </si>
  <si>
    <t>hoa văn khảm</t>
  </si>
  <si>
    <r>
      <rPr>
        <rFont val="Arial,sans-serif"/>
        <b/>
        <color rgb="FF1155CC"/>
        <sz val="11.0"/>
        <u/>
      </rPr>
      <t>inlet</t>
    </r>
    <r>
      <rPr>
        <rFont val="Arial,sans-serif"/>
        <b/>
        <color rgb="FF1F1F1F"/>
        <sz val="11.0"/>
        <u/>
      </rPr>
      <t xml:space="preserve"> </t>
    </r>
    <r>
      <rPr>
        <rFont val="Arial,sans-serif"/>
        <b val="0"/>
        <color rgb="FF1F1F1F"/>
        <sz val="11.0"/>
        <u/>
      </rPr>
      <t>(n)
/ˈɪn.let/</t>
    </r>
  </si>
  <si>
    <t>a narrow strip of water that goes from a sea or lake into the land or between islands</t>
  </si>
  <si>
    <t>lạch nước</t>
  </si>
  <si>
    <t>the part of a machine through which liquid or gas enters</t>
  </si>
  <si>
    <t>cửa nạp</t>
  </si>
  <si>
    <r>
      <rPr>
        <rFont val="Arial,sans-serif"/>
        <b/>
        <color rgb="FF1155CC"/>
        <sz val="11.0"/>
        <u/>
      </rPr>
      <t>inline</t>
    </r>
    <r>
      <rPr>
        <rFont val="Arial,sans-serif"/>
        <b/>
        <color rgb="FF1F1F1F"/>
        <sz val="11.0"/>
        <u/>
      </rPr>
      <t xml:space="preserve"> </t>
    </r>
    <r>
      <rPr>
        <rFont val="Arial,sans-serif"/>
        <b val="0"/>
        <color rgb="FF1F1F1F"/>
        <sz val="11.0"/>
        <u/>
      </rPr>
      <t>(adj)
/ˈɪn.laɪn/</t>
    </r>
  </si>
  <si>
    <t>relating to or using inline skates</t>
  </si>
  <si>
    <t>thuộc trượt patin inline</t>
  </si>
  <si>
    <t>included as part of the main text on a page, rather than in a separate section</t>
  </si>
  <si>
    <t>hiển thị ngay trong nội dung chính</t>
  </si>
  <si>
    <t>with parts arranged in a line</t>
  </si>
  <si>
    <t>xếp thẳng hàng (theo hàng)</t>
  </si>
  <si>
    <r>
      <rPr>
        <rFont val="Arial,sans-serif"/>
        <b/>
        <color rgb="FF1155CC"/>
        <sz val="11.0"/>
        <u/>
      </rPr>
      <t>inmate</t>
    </r>
    <r>
      <rPr>
        <rFont val="Arial,sans-serif"/>
        <b/>
        <color rgb="FF1F1F1F"/>
        <sz val="11.0"/>
        <u/>
      </rPr>
      <t xml:space="preserve"> </t>
    </r>
    <r>
      <rPr>
        <rFont val="Arial,sans-serif"/>
        <b val="0"/>
        <color rgb="FF1F1F1F"/>
        <sz val="11.0"/>
        <u/>
      </rPr>
      <t>(n)
/ˈɪn.meɪt/</t>
    </r>
  </si>
  <si>
    <t>a person who is kept in a prison or a hospital for people who are mentally ill</t>
  </si>
  <si>
    <t>tù nhân / người bị giam giữ</t>
  </si>
  <si>
    <r>
      <rPr>
        <rFont val="Arial,sans-serif"/>
        <b/>
        <color rgb="FF1155CC"/>
        <sz val="11.0"/>
        <u/>
      </rPr>
      <t>inn</t>
    </r>
    <r>
      <rPr>
        <rFont val="Arial,sans-serif"/>
        <b/>
        <color rgb="FF1F1F1F"/>
        <sz val="11.0"/>
        <u/>
      </rPr>
      <t xml:space="preserve"> </t>
    </r>
    <r>
      <rPr>
        <rFont val="Arial,sans-serif"/>
        <b val="0"/>
        <color rgb="FF1F1F1F"/>
        <sz val="11.0"/>
        <u/>
      </rPr>
      <t>(n)
/ɪn/</t>
    </r>
  </si>
  <si>
    <t>a pub where you can stay for the night, usually in the countryside</t>
  </si>
  <si>
    <t>quán trọ</t>
  </si>
  <si>
    <t>a small hotel, usually in the countryside</t>
  </si>
  <si>
    <t>khách sạn nhỏ / nhà nghỉ</t>
  </si>
  <si>
    <r>
      <rPr>
        <rFont val="Arial,sans-serif"/>
        <b/>
        <color rgb="FF1155CC"/>
        <sz val="11.0"/>
        <u/>
      </rPr>
      <t>innards</t>
    </r>
    <r>
      <rPr>
        <rFont val="Arial,sans-serif"/>
        <b/>
        <color rgb="FF1F1F1F"/>
        <sz val="11.0"/>
        <u/>
      </rPr>
      <t xml:space="preserve"> </t>
    </r>
    <r>
      <rPr>
        <rFont val="Arial,sans-serif"/>
        <b val="0"/>
        <color rgb="FF1F1F1F"/>
        <sz val="11.0"/>
        <u/>
      </rPr>
      <t>(n)
/ˈɪn.ədz/</t>
    </r>
  </si>
  <si>
    <t>the organs inside a person or animal, or the inside parts of a machine</t>
  </si>
  <si>
    <t>nội tạng / ruột máy / cơ quan</t>
  </si>
  <si>
    <r>
      <rPr>
        <rFont val="Arial,sans-serif"/>
        <b/>
        <color rgb="FF1155CC"/>
        <sz val="11.0"/>
        <u/>
      </rPr>
      <t>innate</t>
    </r>
    <r>
      <rPr>
        <rFont val="Arial,sans-serif"/>
        <b/>
        <sz val="11.0"/>
      </rPr>
      <t xml:space="preserve"> </t>
    </r>
    <r>
      <rPr>
        <rFont val="Arial,sans-serif"/>
        <b val="0"/>
        <sz val="11.0"/>
      </rPr>
      <t>(adj)
/ɪˈneɪt/</t>
    </r>
  </si>
  <si>
    <t>an innate quality or ability is one that you were born with, not one you have learned.</t>
  </si>
  <si>
    <t xml:space="preserve">bẩm sinh / vốn có </t>
  </si>
  <si>
    <r>
      <rPr>
        <rFont val="Arial,sans-serif"/>
        <b/>
        <color rgb="FF1155CC"/>
        <sz val="11.0"/>
        <u/>
      </rPr>
      <t>innervate</t>
    </r>
    <r>
      <rPr>
        <rFont val="Arial,sans-serif"/>
        <b/>
        <color rgb="FF1F1F1F"/>
        <sz val="11.0"/>
        <u/>
      </rPr>
      <t xml:space="preserve"> </t>
    </r>
    <r>
      <rPr>
        <rFont val="Arial,sans-serif"/>
        <b val="0"/>
        <color rgb="FF1F1F1F"/>
        <sz val="11.0"/>
        <u/>
      </rPr>
      <t>(v)
/ɪˈnɜː.veɪt/</t>
    </r>
  </si>
  <si>
    <t>to supply nerves to an organ or part of the body</t>
  </si>
  <si>
    <t>chi phối thần kinh</t>
  </si>
  <si>
    <r>
      <rPr>
        <rFont val="Arial,sans-serif"/>
        <b/>
        <color rgb="FF1155CC"/>
        <sz val="11.0"/>
        <u/>
      </rPr>
      <t>innocuous</t>
    </r>
    <r>
      <rPr>
        <rFont val="Arial,sans-serif"/>
        <b/>
        <color rgb="FF1F1F1F"/>
        <sz val="11.0"/>
        <u/>
      </rPr>
      <t xml:space="preserve"> </t>
    </r>
    <r>
      <rPr>
        <rFont val="Arial,sans-serif"/>
        <b val="0"/>
        <color rgb="FF1F1F1F"/>
        <sz val="11.0"/>
        <u/>
      </rPr>
      <t>(adj)
/ɪˈnɒk.ju.əs/</t>
    </r>
  </si>
  <si>
    <t>completely harmless (= causing no harm)</t>
  </si>
  <si>
    <t>vô hại</t>
  </si>
  <si>
    <r>
      <rPr>
        <rFont val="Arial,sans-serif"/>
        <b/>
        <color rgb="FF1155CC"/>
        <sz val="11.0"/>
        <u/>
      </rPr>
      <t>innominate</t>
    </r>
    <r>
      <rPr>
        <rFont val="Arial,sans-serif"/>
        <b/>
        <color rgb="FF1F1F1F"/>
        <sz val="11.0"/>
        <u/>
      </rPr>
      <t xml:space="preserve"> </t>
    </r>
    <r>
      <rPr>
        <rFont val="Arial,sans-serif"/>
        <b val="0"/>
        <color rgb="FF1F1F1F"/>
        <sz val="11.0"/>
        <u/>
      </rPr>
      <t>(adj)
/ɪˈnɒm.ɪ.nət/</t>
    </r>
  </si>
  <si>
    <t>without a name</t>
  </si>
  <si>
    <t>vô danh</t>
  </si>
  <si>
    <r>
      <rPr>
        <rFont val="Arial,sans-serif"/>
        <b/>
        <color rgb="FF1155CC"/>
        <sz val="11.0"/>
        <u/>
      </rPr>
      <t>innuendo</t>
    </r>
    <r>
      <rPr>
        <rFont val="Arial,sans-serif"/>
        <b/>
        <color rgb="FF000000"/>
        <sz val="11.0"/>
        <u/>
      </rPr>
      <t xml:space="preserve"> </t>
    </r>
    <r>
      <rPr>
        <rFont val="Arial,sans-serif"/>
        <b val="0"/>
        <color rgb="FF000000"/>
        <sz val="11.0"/>
        <u/>
      </rPr>
      <t>(n)
/ˌɪn.juˈen.dəʊ/</t>
    </r>
  </si>
  <si>
    <t>(the making of) a remark or remarks that suggest something sexual or something unpleasant but do not refer to it directly</t>
  </si>
  <si>
    <t>lời bóng gió / ám chỉ</t>
  </si>
  <si>
    <r>
      <rPr>
        <rFont val="Arial,sans-serif"/>
        <b/>
        <color rgb="FF1155CC"/>
        <sz val="11.0"/>
        <u/>
      </rPr>
      <t>inoculate</t>
    </r>
    <r>
      <rPr>
        <rFont val="Arial,sans-serif"/>
        <b/>
        <color rgb="FF1F1F1F"/>
        <sz val="11.0"/>
        <u/>
      </rPr>
      <t xml:space="preserve"> </t>
    </r>
    <r>
      <rPr>
        <rFont val="Arial,sans-serif"/>
        <b val="0"/>
        <color rgb="FF1F1F1F"/>
        <sz val="11.0"/>
        <u/>
      </rPr>
      <t>(v)
/ɪˈnɒk.jə.leɪt/</t>
    </r>
  </si>
  <si>
    <t>to give a weak form of a disease to a person or animal, usually by injection, as a protection against that disease</t>
  </si>
  <si>
    <t>tiêm phòng</t>
  </si>
  <si>
    <t>to introduce something such as bacteria, a virus, or a fungus into an animal or plant as part of an experiment or to encourage it to grow there</t>
  </si>
  <si>
    <t>cấy</t>
  </si>
  <si>
    <t>to protect someone from being badly affected by something, usually by giving them some experience of it</t>
  </si>
  <si>
    <t>tạo sức đề kháng</t>
  </si>
  <si>
    <r>
      <rPr>
        <rFont val="Arial,sans-serif"/>
        <b/>
        <color rgb="FF1155CC"/>
        <sz val="11.0"/>
        <u/>
      </rPr>
      <t>inoffensive</t>
    </r>
    <r>
      <rPr>
        <rFont val="Arial,sans-serif"/>
        <b/>
        <color rgb="FF1F1F1F"/>
        <sz val="11.0"/>
        <u/>
      </rPr>
      <t xml:space="preserve"> </t>
    </r>
    <r>
      <rPr>
        <rFont val="Arial,sans-serif"/>
        <b val="0"/>
        <color rgb="FF1F1F1F"/>
        <sz val="11.0"/>
        <u/>
      </rPr>
      <t>(adj)
/ˌɪn.əˈfen.sɪv/</t>
    </r>
  </si>
  <si>
    <t>not causing any harm or offence</t>
  </si>
  <si>
    <t>vô hại / không phản cảm</t>
  </si>
  <si>
    <r>
      <rPr>
        <rFont val="Arial,sans-serif"/>
        <b/>
        <color rgb="FF1155CC"/>
        <sz val="11.0"/>
        <u/>
      </rPr>
      <t>inoperative</t>
    </r>
    <r>
      <rPr>
        <rFont val="Arial,sans-serif"/>
        <b/>
        <color rgb="FF1F1F1F"/>
        <sz val="11.0"/>
        <u/>
      </rPr>
      <t xml:space="preserve"> </t>
    </r>
    <r>
      <rPr>
        <rFont val="Arial,sans-serif"/>
        <b val="0"/>
        <color rgb="FF1F1F1F"/>
        <sz val="11.0"/>
        <u/>
      </rPr>
      <t>(adj)
/ɪˈnɒp.ər.ə.tɪv/</t>
    </r>
  </si>
  <si>
    <t>(of a law, rule, etc.) not having effect or power, or (of a machine, system, etc.) not working or not able to work as usual</t>
  </si>
  <si>
    <t>vô hiệu; không hoạt động</t>
  </si>
  <si>
    <r>
      <rPr>
        <rFont val="Arial,sans-serif"/>
        <b/>
        <color rgb="FF1155CC"/>
        <sz val="11.0"/>
        <u/>
      </rPr>
      <t>inopportune</t>
    </r>
    <r>
      <rPr>
        <rFont val="Arial,sans-serif"/>
        <b/>
        <color rgb="FF1F1F1F"/>
        <sz val="11.0"/>
        <u/>
      </rPr>
      <t xml:space="preserve"> </t>
    </r>
    <r>
      <rPr>
        <rFont val="Arial,sans-serif"/>
        <b val="0"/>
        <color rgb="FF1F1F1F"/>
        <sz val="11.0"/>
        <u/>
      </rPr>
      <t>(adj)
/ɪˈnɒp.ə.tʃuːn/</t>
    </r>
  </si>
  <si>
    <t>happening or done at a time that is not suitable or convenient</t>
  </si>
  <si>
    <t>không đúng lúc</t>
  </si>
  <si>
    <r>
      <rPr>
        <rFont val="Arial,sans-serif"/>
        <b/>
        <color rgb="FF1155CC"/>
        <sz val="11.0"/>
        <u/>
      </rPr>
      <t>inordinate</t>
    </r>
    <r>
      <rPr>
        <rFont val="Arial,sans-serif"/>
        <b/>
        <color rgb="FF000000"/>
        <sz val="11.0"/>
        <u/>
      </rPr>
      <t xml:space="preserve"> </t>
    </r>
    <r>
      <rPr>
        <rFont val="Arial,sans-serif"/>
        <b val="0"/>
        <color rgb="FF000000"/>
        <sz val="11.0"/>
        <u/>
      </rPr>
      <t>(adj)
/ɪˈnɔː.dɪ.nət/</t>
    </r>
  </si>
  <si>
    <t>much more than usual or expected</t>
  </si>
  <si>
    <t xml:space="preserve">quá mức / quá đáng </t>
  </si>
  <si>
    <r>
      <rPr>
        <rFont val="Arial,sans-serif"/>
        <b/>
        <color rgb="FF1155CC"/>
        <sz val="11.0"/>
        <u/>
      </rPr>
      <t>inpatient</t>
    </r>
    <r>
      <rPr>
        <rFont val="Arial,sans-serif"/>
        <b/>
        <color rgb="FF1F1F1F"/>
        <sz val="11.0"/>
        <u/>
      </rPr>
      <t xml:space="preserve"> </t>
    </r>
    <r>
      <rPr>
        <rFont val="Arial,sans-serif"/>
        <b val="0"/>
        <color rgb="FF1F1F1F"/>
        <sz val="11.0"/>
        <u/>
      </rPr>
      <t>(n)
/ˈɪn.peɪ.ʃənt/</t>
    </r>
  </si>
  <si>
    <t>a person who goes into hospital to receive medical care, and stays there one or more nights while they are being treated</t>
  </si>
  <si>
    <t>bệnh nhân nội trú</t>
  </si>
  <si>
    <r>
      <rPr>
        <rFont val="Arial,sans-serif"/>
        <b/>
        <color rgb="FF1155CC"/>
        <sz val="11.0"/>
        <u/>
      </rPr>
      <t>input</t>
    </r>
    <r>
      <rPr>
        <rFont val="Arial,sans-serif"/>
        <b/>
        <sz val="11.0"/>
      </rPr>
      <t xml:space="preserve"> </t>
    </r>
    <r>
      <rPr>
        <rFont val="Arial,sans-serif"/>
        <b val="0"/>
        <sz val="11.0"/>
      </rPr>
      <t>(n)
/ˈɪn.pʊt/</t>
    </r>
  </si>
  <si>
    <t>something such as energy, money, or information that is put into a system, organization, or machine so that it can operate</t>
  </si>
  <si>
    <t>đầu vào / sự, ý kiến đóng góp</t>
  </si>
  <si>
    <t>the part that carries information to a machine, or the place where this is connected</t>
  </si>
  <si>
    <t>cổng / tín hiệu vào</t>
  </si>
  <si>
    <t>to put information into a computer or other piece of electronic equipment</t>
  </si>
  <si>
    <t>(việc) nhập (dữ liệu</t>
  </si>
  <si>
    <r>
      <rPr>
        <rFont val="Arial,sans-serif"/>
        <b/>
        <color rgb="FF1155CC"/>
        <sz val="11.0"/>
        <u/>
      </rPr>
      <t>inquest</t>
    </r>
    <r>
      <rPr>
        <rFont val="Arial,sans-serif"/>
        <b/>
        <color rgb="FF1F1F1F"/>
        <sz val="11.0"/>
        <u/>
      </rPr>
      <t xml:space="preserve"> </t>
    </r>
    <r>
      <rPr>
        <rFont val="Arial,sans-serif"/>
        <b val="0"/>
        <color rgb="FF1F1F1F"/>
        <sz val="11.0"/>
        <u/>
      </rPr>
      <t>(n)
/ˈɪŋ.kwest/</t>
    </r>
  </si>
  <si>
    <t>an official examination of facts in an attempt to discover the cause of something, esp. of a sudden or violent death</t>
  </si>
  <si>
    <t>cuộc điều tra (chính thức)</t>
  </si>
  <si>
    <r>
      <rPr>
        <rFont val="Arial,sans-serif"/>
        <b/>
        <color rgb="FF1155CC"/>
        <sz val="11.0"/>
        <u/>
      </rPr>
      <t>inquire</t>
    </r>
    <r>
      <rPr>
        <rFont val="Arial,sans-serif"/>
        <b/>
        <sz val="11.0"/>
      </rPr>
      <t xml:space="preserve"> </t>
    </r>
    <r>
      <rPr>
        <rFont val="Arial,sans-serif"/>
        <b val="0"/>
        <sz val="11.0"/>
      </rPr>
      <t xml:space="preserve">(v)
/ɪnˈkwaɪər/
</t>
    </r>
    <r>
      <rPr>
        <rFont val="Arial,sans-serif"/>
        <b/>
        <sz val="11.0"/>
      </rPr>
      <t>UK: enquire</t>
    </r>
  </si>
  <si>
    <t>to ask for information</t>
  </si>
  <si>
    <t>hỏi thông tin / hỏi thăm</t>
  </si>
  <si>
    <r>
      <rPr>
        <rFont val="Arial,sans-serif"/>
        <b/>
        <color rgb="FF1155CC"/>
        <sz val="11.0"/>
        <u/>
      </rPr>
      <t>inquiry</t>
    </r>
    <r>
      <rPr>
        <rFont val="Arial,sans-serif"/>
        <b/>
        <sz val="11.0"/>
      </rPr>
      <t xml:space="preserve"> </t>
    </r>
    <r>
      <rPr>
        <rFont val="Arial,sans-serif"/>
        <b val="0"/>
        <sz val="11.0"/>
      </rPr>
      <t xml:space="preserve">(n)
 /ɪnˈkwaɪə.ri/
</t>
    </r>
    <r>
      <rPr>
        <rFont val="Arial,sans-serif"/>
        <b/>
        <sz val="11.0"/>
      </rPr>
      <t>UK: enquiry</t>
    </r>
  </si>
  <si>
    <t>(the process of asking) a question</t>
  </si>
  <si>
    <t>câu hỏi / sự hỏi / sự tìm hiểu, tìm tòi</t>
  </si>
  <si>
    <t>an official process to discover the facts about something bad that has happened</t>
  </si>
  <si>
    <r>
      <rPr>
        <rFont val="Arial,sans-serif"/>
        <b/>
        <color rgb="FF1155CC"/>
        <sz val="11.0"/>
        <u/>
      </rPr>
      <t>inquisitive</t>
    </r>
    <r>
      <rPr>
        <rFont val="Arial,sans-serif"/>
        <b/>
        <color rgb="FF1F1F1F"/>
        <sz val="11.0"/>
        <u/>
      </rPr>
      <t xml:space="preserve"> </t>
    </r>
    <r>
      <rPr>
        <rFont val="Arial,sans-serif"/>
        <b val="0"/>
        <color rgb="FF1F1F1F"/>
        <sz val="11.0"/>
        <u/>
      </rPr>
      <t>(adj)
/ɪnˈkwɪz.ə.tɪv/</t>
    </r>
  </si>
  <si>
    <t>wanting to discover as much as you can about things, sometimes in a way that annoys people</t>
  </si>
  <si>
    <t>tò mò / ham tìm hiểu / hay hỏi</t>
  </si>
  <si>
    <t>(of a person or a person’s behavior) eager to know a lot about people or things</t>
  </si>
  <si>
    <t>hay soi mói / tò mò</t>
  </si>
  <si>
    <r>
      <rPr>
        <rFont val="Arial,sans-serif"/>
        <b/>
        <color rgb="FF1155CC"/>
        <sz val="11.0"/>
        <u/>
      </rPr>
      <t>inroad</t>
    </r>
    <r>
      <rPr>
        <rFont val="Arial,sans-serif"/>
        <b/>
        <color rgb="FF1F1F1F"/>
        <sz val="11.0"/>
        <u/>
      </rPr>
      <t xml:space="preserve"> </t>
    </r>
    <r>
      <rPr>
        <rFont val="Arial,sans-serif"/>
        <b val="0"/>
        <color rgb="FF1F1F1F"/>
        <sz val="11.0"/>
        <u/>
      </rPr>
      <t>(n)
/ˈɪn.rəʊd/</t>
    </r>
  </si>
  <si>
    <r>
      <rPr>
        <rFont val="Arial,sans-serif"/>
        <b/>
        <color rgb="FFBF9000"/>
        <sz val="11.0"/>
      </rPr>
      <t>make inroads/an inroad</t>
    </r>
    <r>
      <rPr>
        <rFont val="Arial,sans-serif"/>
        <color theme="1"/>
        <sz val="11.0"/>
      </rPr>
      <t>: to start to have a direct and noticeable effect (on something)</t>
    </r>
  </si>
  <si>
    <t>tạo chuyển biến</t>
  </si>
  <si>
    <t>something that has a noticeable and positive effect on something you are trying to achieve</t>
  </si>
  <si>
    <t>bước tiến</t>
  </si>
  <si>
    <r>
      <rPr>
        <rFont val="Arial,sans-serif"/>
        <b/>
        <color rgb="FF1155CC"/>
        <sz val="11.0"/>
        <u/>
      </rPr>
      <t>insatiable</t>
    </r>
    <r>
      <rPr>
        <rFont val="Arial,sans-serif"/>
        <b/>
        <sz val="11.0"/>
      </rPr>
      <t xml:space="preserve"> </t>
    </r>
    <r>
      <rPr>
        <rFont val="Arial,sans-serif"/>
        <b val="0"/>
        <sz val="11.0"/>
      </rPr>
      <t>(adj)
/ɪnˈseɪ.ʃə.bəl/</t>
    </r>
  </si>
  <si>
    <t>(especially of a desire or need) too great to be satisfied</t>
  </si>
  <si>
    <t>không bao giờ thỏa mãn, vô độ, vô hạn (ham muốn/nhu cầu)</t>
  </si>
  <si>
    <r>
      <rPr>
        <rFont val="Arial,sans-serif"/>
        <b/>
        <color rgb="FF1155CC"/>
        <sz val="11.0"/>
        <u/>
      </rPr>
      <t>inscribe</t>
    </r>
    <r>
      <rPr>
        <rFont val="Arial,sans-serif"/>
        <b/>
        <sz val="11.0"/>
      </rPr>
      <t xml:space="preserve"> </t>
    </r>
    <r>
      <rPr>
        <rFont val="Arial,sans-serif"/>
        <b val="0"/>
        <sz val="11.0"/>
      </rPr>
      <t>(v)
/ɪnˈskraɪb/</t>
    </r>
  </si>
  <si>
    <r>
      <rPr>
        <rFont val="Arial,sans-serif"/>
        <color theme="1"/>
        <sz val="11.0"/>
      </rPr>
      <t xml:space="preserve">to write words in a book or carve (= cut) them on an object
   </t>
    </r>
    <r>
      <rPr>
        <rFont val="Arial,sans-serif"/>
        <i/>
        <color rgb="FF741B47"/>
        <sz val="11.0"/>
      </rPr>
      <t>- The prize winners each receive a book with their names inscribed on the first page.</t>
    </r>
  </si>
  <si>
    <t>khắc / ghi / viết lên (bề mặt hoặc vật kỉ niệm)</t>
  </si>
  <si>
    <r>
      <rPr>
        <rFont val="Arial,sans-serif"/>
        <b/>
        <color rgb="FF1155CC"/>
        <sz val="11.0"/>
        <u/>
      </rPr>
      <t>inscription</t>
    </r>
    <r>
      <rPr>
        <rFont val="Arial,sans-serif"/>
        <b/>
        <sz val="11.0"/>
      </rPr>
      <t xml:space="preserve"> </t>
    </r>
    <r>
      <rPr>
        <rFont val="Arial,sans-serif"/>
        <b val="0"/>
        <sz val="11.0"/>
      </rPr>
      <t>(n)
/ɪnˈskrɪp.ʃən/</t>
    </r>
  </si>
  <si>
    <t>words that are written or cut in something</t>
  </si>
  <si>
    <t>dòng chữ khắc / ghi trên vật thể</t>
  </si>
  <si>
    <r>
      <rPr>
        <rFont val="Arial,sans-serif"/>
        <b/>
        <color rgb="FF1155CC"/>
        <sz val="11.0"/>
        <u/>
      </rPr>
      <t>inscrutable</t>
    </r>
    <r>
      <rPr>
        <rFont val="Arial,sans-serif"/>
        <b/>
        <color rgb="FF000000"/>
        <sz val="11.0"/>
        <u/>
      </rPr>
      <t xml:space="preserve"> </t>
    </r>
    <r>
      <rPr>
        <rFont val="Arial,sans-serif"/>
        <b val="0"/>
        <color rgb="FF000000"/>
        <sz val="11.0"/>
        <u/>
      </rPr>
      <t>(adj)
/ɪnˈskruː.tə.bəl/</t>
    </r>
  </si>
  <si>
    <t>not showing emotions or thoughts and therefore very difficult to understand or get to know</t>
  </si>
  <si>
    <t>khó đoán / kín đáo / bí ẩn / khó hiểu</t>
  </si>
  <si>
    <r>
      <rPr>
        <rFont val="Arial,sans-serif"/>
        <b/>
        <color rgb="FF1155CC"/>
        <sz val="11.0"/>
        <u/>
      </rPr>
      <t>insectivore</t>
    </r>
    <r>
      <rPr>
        <rFont val="Arial,sans-serif"/>
        <b/>
        <sz val="11.0"/>
      </rPr>
      <t xml:space="preserve"> </t>
    </r>
    <r>
      <rPr>
        <rFont val="Arial,sans-serif"/>
        <b val="0"/>
        <sz val="11.0"/>
      </rPr>
      <t>(n)
/ɪnˈsek.tɪ.vɔːr/</t>
    </r>
  </si>
  <si>
    <t>an animal that eats only insects</t>
  </si>
  <si>
    <t>động vật ăn côn trùng</t>
  </si>
  <si>
    <t>insectivorous (adj): eating only insects</t>
  </si>
  <si>
    <t>ăn côn trùng</t>
  </si>
  <si>
    <r>
      <rPr>
        <rFont val="Arial,sans-serif"/>
        <b/>
        <color rgb="FF1155CC"/>
        <sz val="11.0"/>
        <u/>
      </rPr>
      <t>insecure</t>
    </r>
    <r>
      <rPr>
        <rFont val="Arial,sans-serif"/>
        <b/>
        <color rgb="FF000000"/>
        <sz val="11.0"/>
        <u/>
      </rPr>
      <t xml:space="preserve"> </t>
    </r>
    <r>
      <rPr>
        <rFont val="Arial,sans-serif"/>
        <b val="0"/>
        <color rgb="FF000000"/>
        <sz val="11.0"/>
        <u/>
      </rPr>
      <t>(adj)
/ˌɪn.sɪˈkjʊər/</t>
    </r>
  </si>
  <si>
    <t>Insecure people have little confidence and are uncertain about their own abilities or if other people really like them</t>
  </si>
  <si>
    <t>thiếu tự tin / bất an</t>
  </si>
  <si>
    <t>(of a place, situation, or system) not safe or protected</t>
  </si>
  <si>
    <t>không an toàn / kém bảo mật</t>
  </si>
  <si>
    <t>not certain of having what you need to live, continue, or be safe</t>
  </si>
  <si>
    <t>bấp bênh / không ổn định / không chắc chắn</t>
  </si>
  <si>
    <r>
      <rPr>
        <rFont val="Arial,sans-serif"/>
        <b/>
        <color rgb="FF1155CC"/>
        <sz val="11.0"/>
        <u/>
      </rPr>
      <t>inseminate</t>
    </r>
    <r>
      <rPr>
        <rFont val="Arial,sans-serif"/>
        <b/>
        <color rgb="FF1F1F1F"/>
        <sz val="11.0"/>
        <u/>
      </rPr>
      <t xml:space="preserve"> </t>
    </r>
    <r>
      <rPr>
        <rFont val="Arial,sans-serif"/>
        <b val="0"/>
        <color rgb="FF1F1F1F"/>
        <sz val="11.0"/>
        <u/>
      </rPr>
      <t>(v)
/ɪnˈsem.ɪ.neɪt/</t>
    </r>
  </si>
  <si>
    <t>to put a male animal's sperm into a female animal, either by the sexual act or by an artificial method</t>
  </si>
  <si>
    <t>thụ tinh cho (con cái)</t>
  </si>
  <si>
    <r>
      <rPr>
        <rFont val="Arial,sans-serif"/>
        <b/>
        <color rgb="FF1155CC"/>
        <sz val="11.0"/>
        <u/>
      </rPr>
      <t>insensate</t>
    </r>
    <r>
      <rPr>
        <rFont val="Arial,sans-serif"/>
        <b/>
        <color rgb="FF1F1F1F"/>
        <sz val="11.0"/>
        <u/>
      </rPr>
      <t xml:space="preserve"> </t>
    </r>
    <r>
      <rPr>
        <rFont val="Arial,sans-serif"/>
        <b val="0"/>
        <color rgb="FF1F1F1F"/>
        <sz val="11.0"/>
        <u/>
      </rPr>
      <t>(adj)
/ɪnˈsen.seɪt/</t>
    </r>
  </si>
  <si>
    <t>not aware of what you are doing or what is happening around you</t>
  </si>
  <si>
    <t>mất nhận thức</t>
  </si>
  <si>
    <t>not feeling any sympathy for other people's suffering</t>
  </si>
  <si>
    <t>vô cảm</t>
  </si>
  <si>
    <t>vô tri</t>
  </si>
  <si>
    <r>
      <rPr>
        <rFont val="Arial,sans-serif"/>
        <b/>
        <color rgb="FF1155CC"/>
        <sz val="11.0"/>
        <u/>
      </rPr>
      <t>inset</t>
    </r>
    <r>
      <rPr>
        <rFont val="Arial,sans-serif"/>
        <b/>
        <color rgb="FF1F1F1F"/>
        <sz val="11.0"/>
        <u/>
      </rPr>
      <t xml:space="preserve"> </t>
    </r>
    <r>
      <rPr>
        <rFont val="Arial,sans-serif"/>
        <b val="0"/>
        <color rgb="FF1F1F1F"/>
        <sz val="11.0"/>
        <u/>
      </rPr>
      <t>(n, v)
/ˈɪn.set/</t>
    </r>
  </si>
  <si>
    <t>something positioned within a larger object</t>
  </si>
  <si>
    <t>phần chèn</t>
  </si>
  <si>
    <t>(of an object) having something positioned within it</t>
  </si>
  <si>
    <t>có gắn bên trong</t>
  </si>
  <si>
    <t>to position something within a larger object</t>
  </si>
  <si>
    <t>gắn chìm vào</t>
  </si>
  <si>
    <r>
      <rPr>
        <rFont val="Arial,sans-serif"/>
        <b/>
        <color rgb="FF1155CC"/>
        <sz val="11.0"/>
        <u/>
      </rPr>
      <t>inshore</t>
    </r>
    <r>
      <rPr>
        <rFont val="Arial,sans-serif"/>
        <b/>
        <color rgb="FF1F1F1F"/>
        <sz val="11.0"/>
        <u/>
      </rPr>
      <t xml:space="preserve"> </t>
    </r>
    <r>
      <rPr>
        <rFont val="Arial,sans-serif"/>
        <b val="0"/>
        <color rgb="FF1F1F1F"/>
        <sz val="11.0"/>
        <u/>
      </rPr>
      <t>(adj)
/ˈɪn.ʃɔːr/</t>
    </r>
  </si>
  <si>
    <t>near or towards the coast</t>
  </si>
  <si>
    <t>gần bờ / ven bờ</t>
  </si>
  <si>
    <r>
      <rPr>
        <rFont val="Arial,sans-serif"/>
        <b/>
        <color rgb="FF1155CC"/>
        <sz val="11.0"/>
        <u/>
      </rPr>
      <t>insidious</t>
    </r>
    <r>
      <rPr>
        <rFont val="Arial,sans-serif"/>
        <b/>
        <color rgb="FF000000"/>
        <sz val="11.0"/>
        <u/>
      </rPr>
      <t xml:space="preserve"> </t>
    </r>
    <r>
      <rPr>
        <rFont val="Arial,sans-serif"/>
        <b val="0"/>
        <color rgb="FF000000"/>
        <sz val="11.0"/>
        <u/>
      </rPr>
      <t>(adj)
/ɪnˈsɪd.i.əs/</t>
    </r>
  </si>
  <si>
    <t>(of something unpleasant or dangerous) gradually and secretly causing harm</t>
  </si>
  <si>
    <t>âm thầm gây hại / ngấm ngầm</t>
  </si>
  <si>
    <r>
      <rPr>
        <rFont val="Arial,sans-serif"/>
        <b/>
        <color rgb="FF1155CC"/>
        <sz val="11.0"/>
        <u/>
      </rPr>
      <t>insight</t>
    </r>
    <r>
      <rPr>
        <rFont val="Arial,sans-serif"/>
        <b/>
        <sz val="11.0"/>
      </rPr>
      <t xml:space="preserve"> </t>
    </r>
    <r>
      <rPr>
        <rFont val="Arial,sans-serif"/>
        <b val="0"/>
        <sz val="11.0"/>
      </rPr>
      <t>(n)
/ˈɪn.saɪt/</t>
    </r>
  </si>
  <si>
    <r>
      <rPr>
        <rFont val="Arial"/>
        <color theme="1"/>
        <sz val="11.0"/>
      </rPr>
      <t xml:space="preserve">(the ability to have) a clear, deep, and sometimes sudden understanding of a complicated problem or situation.
  </t>
    </r>
    <r>
      <rPr>
        <rFont val="Arial"/>
        <i/>
        <color rgb="FF741B47"/>
        <sz val="11.0"/>
      </rPr>
      <t xml:space="preserve"> - Her books are full of perceptive insights into the human condition.
</t>
    </r>
    <r>
      <rPr>
        <rFont val="Arial"/>
        <b/>
        <color rgb="FFBF9000"/>
        <sz val="11.0"/>
      </rPr>
      <t>insightful</t>
    </r>
    <r>
      <rPr>
        <rFont val="Arial"/>
        <color theme="1"/>
        <sz val="11.0"/>
      </rPr>
      <t>: sâu sắc, thấu hiểu</t>
    </r>
  </si>
  <si>
    <t>cái nhìn / hiểu biết sâu sắc, sự thấu hiểu</t>
  </si>
  <si>
    <r>
      <rPr>
        <rFont val="Arial,sans-serif"/>
        <b/>
        <color rgb="FF1155CC"/>
        <sz val="11.0"/>
        <u/>
      </rPr>
      <t>insignia</t>
    </r>
    <r>
      <rPr>
        <rFont val="Arial,sans-serif"/>
        <b/>
        <color rgb="FF1F1F1F"/>
        <sz val="11.0"/>
        <u/>
      </rPr>
      <t xml:space="preserve"> </t>
    </r>
    <r>
      <rPr>
        <rFont val="Arial,sans-serif"/>
        <b val="0"/>
        <color rgb="FF1F1F1F"/>
        <sz val="11.0"/>
        <u/>
      </rPr>
      <t>(n)
/ɪnˈsɪɡ.ni.ə/</t>
    </r>
  </si>
  <si>
    <t>objects or marks that show that a person belongs to a particular organization or group, or has a particular rank</t>
  </si>
  <si>
    <t>phù hiệu</t>
  </si>
  <si>
    <r>
      <rPr>
        <rFont val="Arial,sans-serif"/>
        <b/>
        <color rgb="FF1155CC"/>
        <sz val="11.0"/>
        <u/>
      </rPr>
      <t>insinuate</t>
    </r>
    <r>
      <rPr>
        <rFont val="Arial,sans-serif"/>
        <b/>
        <color rgb="FF000000"/>
        <sz val="11.0"/>
        <u/>
      </rPr>
      <t xml:space="preserve"> </t>
    </r>
    <r>
      <rPr>
        <rFont val="Arial,sans-serif"/>
        <b val="0"/>
        <color rgb="FF000000"/>
        <sz val="11.0"/>
        <u/>
      </rPr>
      <t>(v)
/ɪnˈsɪn.ju.eɪt/</t>
    </r>
  </si>
  <si>
    <t>to suggest, without being direct, that something unpleasant is true</t>
  </si>
  <si>
    <t>ám chỉ / nói bóng gió</t>
  </si>
  <si>
    <r>
      <rPr>
        <rFont val="Arial,sans-serif"/>
        <b/>
        <color rgb="FF1155CC"/>
        <sz val="11.0"/>
        <u/>
      </rPr>
      <t>insipid</t>
    </r>
    <r>
      <rPr>
        <rFont val="Arial,sans-serif"/>
        <b/>
        <color rgb="FF000000"/>
        <sz val="11.0"/>
        <u/>
      </rPr>
      <t xml:space="preserve"> </t>
    </r>
    <r>
      <rPr>
        <rFont val="Arial,sans-serif"/>
        <b val="0"/>
        <color rgb="FF000000"/>
        <sz val="11.0"/>
        <u/>
      </rPr>
      <t>(adj)
/ɪnˈsɪp.ɪd/</t>
    </r>
  </si>
  <si>
    <t>not having a strong taste or character, or having no interest or energy</t>
  </si>
  <si>
    <t>nhạt nhẽo, vô vị / tẻ nhạt</t>
  </si>
  <si>
    <r>
      <rPr>
        <rFont val="Arial,sans-serif"/>
        <b/>
        <color rgb="FF1155CC"/>
        <sz val="11.0"/>
        <u/>
      </rPr>
      <t>insist</t>
    </r>
    <r>
      <rPr>
        <rFont val="Arial,sans-serif"/>
        <b/>
        <sz val="11.0"/>
      </rPr>
      <t xml:space="preserve"> </t>
    </r>
    <r>
      <rPr>
        <rFont val="Arial,sans-serif"/>
        <b val="0"/>
        <sz val="11.0"/>
      </rPr>
      <t>(v)
/ɪnˈsɪst/</t>
    </r>
  </si>
  <si>
    <t>to say firmly or demand forcefully, especially when others disagree with or oppose what you say</t>
  </si>
  <si>
    <t>khăng khăng, nài nỉ</t>
  </si>
  <si>
    <r>
      <rPr>
        <rFont val="Arial,sans-serif"/>
        <b/>
        <color rgb="FF1155CC"/>
        <sz val="11.0"/>
        <u/>
      </rPr>
      <t>insistent</t>
    </r>
    <r>
      <rPr>
        <rFont val="Arial,sans-serif"/>
        <b/>
        <sz val="11.0"/>
      </rPr>
      <t xml:space="preserve"> </t>
    </r>
    <r>
      <rPr>
        <rFont val="Arial,sans-serif"/>
        <b val="0"/>
        <sz val="11.0"/>
      </rPr>
      <t>(adj)
/ɪnˈsɪs.tənt/</t>
    </r>
  </si>
  <si>
    <r>
      <rPr>
        <rFont val="Arial,sans-serif"/>
        <b val="0"/>
        <i val="0"/>
        <strike val="0"/>
        <color rgb="FF000000"/>
        <sz val="11.0"/>
      </rPr>
      <t>firmly saying that something must be true or done</t>
    </r>
    <r>
      <rPr>
        <rFont val="Arial,sans-serif"/>
        <color theme="1"/>
        <sz val="11.0"/>
      </rPr>
      <t xml:space="preserve">
</t>
    </r>
    <r>
      <rPr>
        <rFont val="Arial,sans-serif"/>
        <b val="0"/>
        <i/>
        <strike val="0"/>
        <color rgb="FF8E2454"/>
        <sz val="11.0"/>
      </rPr>
      <t xml:space="preserve">   - The teacher is insistent that the school is not to blame for the situation.</t>
    </r>
  </si>
  <si>
    <r>
      <rPr>
        <rFont val="Arial,sans-serif"/>
        <b/>
        <color rgb="FF1155CC"/>
        <sz val="11.0"/>
        <u/>
      </rPr>
      <t>insolent</t>
    </r>
    <r>
      <rPr>
        <rFont val="Arial,sans-serif"/>
        <b/>
        <color rgb="FF000000"/>
        <sz val="11.0"/>
        <u/>
      </rPr>
      <t xml:space="preserve"> </t>
    </r>
    <r>
      <rPr>
        <rFont val="Arial,sans-serif"/>
        <b val="0"/>
        <color rgb="FF000000"/>
        <sz val="11.0"/>
        <u/>
      </rPr>
      <t>(adj)
/ˈɪn.səl.ənt/</t>
    </r>
  </si>
  <si>
    <t>rude and not showing respect</t>
  </si>
  <si>
    <t>hỗn láo / xấc xược / vô lễ</t>
  </si>
  <si>
    <r>
      <rPr>
        <rFont val="Arial,sans-serif"/>
        <b/>
        <color rgb="FF1155CC"/>
        <sz val="11.0"/>
        <u/>
      </rPr>
      <t>insoluble</t>
    </r>
    <r>
      <rPr>
        <rFont val="Arial,sans-serif"/>
        <b/>
        <color rgb="FF000000"/>
        <sz val="11.0"/>
        <u/>
      </rPr>
      <t xml:space="preserve"> </t>
    </r>
    <r>
      <rPr>
        <rFont val="Arial,sans-serif"/>
        <b val="0"/>
        <color rgb="FF000000"/>
        <sz val="11.0"/>
        <u/>
      </rPr>
      <t>(adj)
/ɪnˈsɒl.jə.bəl/</t>
    </r>
  </si>
  <si>
    <t>(of a problem) so difficult that it is impossible to solve</t>
  </si>
  <si>
    <t>không thể giải quyết</t>
  </si>
  <si>
    <t>(of a substance) impossible to dissolve</t>
  </si>
  <si>
    <t>không tan (chất)</t>
  </si>
  <si>
    <r>
      <rPr>
        <rFont val="Arial,sans-serif"/>
        <b/>
        <color rgb="FF1155CC"/>
        <sz val="11.0"/>
        <u/>
      </rPr>
      <t>insolvent</t>
    </r>
    <r>
      <rPr>
        <rFont val="Arial,sans-serif"/>
        <b/>
        <color rgb="FF1F1F1F"/>
        <sz val="11.0"/>
        <u/>
      </rPr>
      <t xml:space="preserve"> </t>
    </r>
    <r>
      <rPr>
        <rFont val="Arial,sans-serif"/>
        <b val="0"/>
        <color rgb="FF1F1F1F"/>
        <sz val="11.0"/>
        <u/>
      </rPr>
      <t>(adj)
/ɪnˈsɒl.vənt/</t>
    </r>
  </si>
  <si>
    <t>(especially of a company) not having enough money to pay debts, buy goods, etc.</t>
  </si>
  <si>
    <t>vỡ nợ / mất khả năng thanh toán</t>
  </si>
  <si>
    <r>
      <rPr>
        <rFont val="Arial,sans-serif"/>
        <b/>
        <color rgb="FF1155CC"/>
        <sz val="11.0"/>
        <u/>
      </rPr>
      <t>insouciant</t>
    </r>
    <r>
      <rPr>
        <rFont val="Arial,sans-serif"/>
        <b/>
        <color rgb="FF1F1F1F"/>
        <sz val="11.0"/>
        <u/>
      </rPr>
      <t xml:space="preserve"> </t>
    </r>
    <r>
      <rPr>
        <rFont val="Arial,sans-serif"/>
        <b val="0"/>
        <color rgb="FF1F1F1F"/>
        <sz val="11.0"/>
        <u/>
      </rPr>
      <t>(adj)
/ɪnˈsuː.si.ənt/</t>
    </r>
  </si>
  <si>
    <t>relaxed and happy, with no feelings of worry or guilt</t>
  </si>
  <si>
    <t>vô tư / thản nhiên</t>
  </si>
  <si>
    <r>
      <rPr>
        <rFont val="Arial,sans-serif"/>
        <b/>
        <color rgb="FF1155CC"/>
        <sz val="11.0"/>
        <u/>
      </rPr>
      <t>inspect</t>
    </r>
    <r>
      <rPr>
        <rFont val="Arial,sans-serif"/>
        <b/>
        <color rgb="FF1F1F1F"/>
        <sz val="11.0"/>
        <u/>
      </rPr>
      <t xml:space="preserve"> </t>
    </r>
    <r>
      <rPr>
        <rFont val="Arial,sans-serif"/>
        <b val="0"/>
        <color rgb="FF1F1F1F"/>
        <sz val="11.0"/>
        <u/>
      </rPr>
      <t>(v)
/ɪnˈspekt/</t>
    </r>
  </si>
  <si>
    <t>to look at something or someone carefully in order to discover information, especially about their quality or condition</t>
  </si>
  <si>
    <t>kiểm tra kỹ / kiểm định</t>
  </si>
  <si>
    <t>to officially visit a place or a group of people in order to check that everything is correct and legal</t>
  </si>
  <si>
    <t>thanh tra</t>
  </si>
  <si>
    <r>
      <rPr>
        <rFont val="Arial,sans-serif"/>
        <b/>
        <color rgb="FF1155CC"/>
        <sz val="11.0"/>
        <u/>
      </rPr>
      <t>instalment</t>
    </r>
    <r>
      <rPr>
        <rFont val="Arial,sans-serif"/>
        <b/>
        <sz val="11.0"/>
      </rPr>
      <t xml:space="preserve"> </t>
    </r>
    <r>
      <rPr>
        <rFont val="Arial,sans-serif"/>
        <b val="0"/>
        <sz val="11.0"/>
      </rPr>
      <t xml:space="preserve">(n)
/ɪnˈstɔːlmənt/
</t>
    </r>
    <r>
      <rPr>
        <rFont val="Arial,sans-serif"/>
        <b/>
        <sz val="11.0"/>
      </rPr>
      <t>US: installment</t>
    </r>
  </si>
  <si>
    <r>
      <rPr>
        <rFont val="Arial"/>
        <color theme="1"/>
        <sz val="11.0"/>
      </rPr>
      <t xml:space="preserve">one of several parts into which a story, plan, or amount of money owed has been divided, so that each part happens or is paid at different times until the end or total is reached
   </t>
    </r>
    <r>
      <rPr>
        <rFont val="Arial"/>
        <i/>
        <color rgb="FF741B47"/>
        <sz val="11.0"/>
      </rPr>
      <t>- Tonight is the first instalment of a four-part series.</t>
    </r>
  </si>
  <si>
    <t>đợt, phần thanh toán / phần câu chuyện</t>
  </si>
  <si>
    <t>one of a number of parts into which an amount of money that is owed has been divided. Payments are made regularly until the total amount has been paid back</t>
  </si>
  <si>
    <t>khoản trả góp / đợt thanh toán</t>
  </si>
  <si>
    <r>
      <rPr>
        <rFont val="Arial,sans-serif"/>
        <b/>
        <color rgb="FF1155CC"/>
        <sz val="11.0"/>
        <u/>
      </rPr>
      <t>instantaneous</t>
    </r>
    <r>
      <rPr>
        <rFont val="Arial,sans-serif"/>
        <b/>
        <color rgb="FF1F1F1F"/>
        <sz val="11.0"/>
        <u/>
      </rPr>
      <t xml:space="preserve"> </t>
    </r>
    <r>
      <rPr>
        <rFont val="Arial,sans-serif"/>
        <b val="0"/>
        <color rgb="FF1F1F1F"/>
        <sz val="11.0"/>
        <u/>
      </rPr>
      <t>(adj)
/ˌɪn.stənˈteɪ.ni.əs/</t>
    </r>
  </si>
  <si>
    <t>happening immediately, without any delay</t>
  </si>
  <si>
    <t>tức thì / ngay lập tức</t>
  </si>
  <si>
    <r>
      <rPr>
        <rFont val="Arial,sans-serif"/>
        <b/>
        <color rgb="FF1155CC"/>
        <sz val="11.0"/>
        <u/>
      </rPr>
      <t>instep</t>
    </r>
    <r>
      <rPr>
        <rFont val="Arial,sans-serif"/>
        <b/>
        <color rgb="FF1F1F1F"/>
        <sz val="11.0"/>
        <u/>
      </rPr>
      <t xml:space="preserve"> </t>
    </r>
    <r>
      <rPr>
        <rFont val="Arial,sans-serif"/>
        <b val="0"/>
        <color rgb="FF1F1F1F"/>
        <sz val="11.0"/>
        <u/>
      </rPr>
      <t>(n)
/ˈɪn.step/</t>
    </r>
  </si>
  <si>
    <t>the curved upper part of the foot between the toes and the heel, or the part of a shoe or sock that fits around this</t>
  </si>
  <si>
    <t>mu bàn chân</t>
  </si>
  <si>
    <r>
      <rPr>
        <rFont val="Arial,sans-serif"/>
        <b/>
        <color rgb="FF1155CC"/>
        <sz val="11.0"/>
        <u/>
      </rPr>
      <t>instigate</t>
    </r>
    <r>
      <rPr>
        <rFont val="Arial,sans-serif"/>
        <b/>
        <color rgb="FF000000"/>
        <sz val="11.0"/>
        <u/>
      </rPr>
      <t xml:space="preserve"> </t>
    </r>
    <r>
      <rPr>
        <rFont val="Arial,sans-serif"/>
        <b val="0"/>
        <color rgb="FF000000"/>
        <sz val="11.0"/>
        <u/>
      </rPr>
      <t>(v)
/ˈɪn.stɪ.ɡeɪt/</t>
    </r>
  </si>
  <si>
    <t>to cause an event or situation to happen by making a set of actions or a formal process begin</t>
  </si>
  <si>
    <t>khởi xướng / kích động / khơi mào</t>
  </si>
  <si>
    <r>
      <rPr>
        <rFont val="Arial,sans-serif"/>
        <b/>
        <color rgb="FF1155CC"/>
        <sz val="11.0"/>
        <u/>
      </rPr>
      <t>instinct</t>
    </r>
    <r>
      <rPr>
        <rFont val="Arial,sans-serif"/>
        <b/>
        <sz val="11.0"/>
      </rPr>
      <t xml:space="preserve"> </t>
    </r>
    <r>
      <rPr>
        <rFont val="Arial,sans-serif"/>
        <b val="0"/>
        <sz val="11.0"/>
      </rPr>
      <t>(n)
/ˈɪn.stɪŋkt/</t>
    </r>
  </si>
  <si>
    <t>the way people or animals naturally react or behave, without having to think or learn about it</t>
  </si>
  <si>
    <t>bản năng</t>
  </si>
  <si>
    <r>
      <rPr>
        <rFont val="Arial,sans-serif"/>
        <b/>
        <color rgb="FF1155CC"/>
        <sz val="11.0"/>
        <u/>
      </rPr>
      <t>instil</t>
    </r>
    <r>
      <rPr>
        <rFont val="Arial,sans-serif"/>
        <b/>
        <sz val="11.0"/>
      </rPr>
      <t xml:space="preserve"> </t>
    </r>
    <r>
      <rPr>
        <rFont val="Arial,sans-serif"/>
        <b val="0"/>
        <sz val="11.0"/>
      </rPr>
      <t xml:space="preserve">(v)
/ɪnˈstɪl/
</t>
    </r>
    <r>
      <rPr>
        <rFont val="Arial,sans-serif"/>
        <b/>
        <sz val="11.0"/>
      </rPr>
      <t>US: instill</t>
    </r>
  </si>
  <si>
    <t>to put a feeling, idea, or principle gradually into someone's mind, so that it has a strong influence on the way that person thinks or behaves</t>
  </si>
  <si>
    <t>gieo vào / gây dựng dần (tư tưởng/cảm xúc)</t>
  </si>
  <si>
    <r>
      <rPr>
        <rFont val="Arial,sans-serif"/>
        <b/>
        <color rgb="FF1155CC"/>
        <sz val="11.0"/>
        <u/>
      </rPr>
      <t>institute</t>
    </r>
    <r>
      <rPr>
        <rFont val="Arial,sans-serif"/>
        <b/>
        <sz val="11.0"/>
      </rPr>
      <t xml:space="preserve"> </t>
    </r>
    <r>
      <rPr>
        <rFont val="Arial,sans-serif"/>
        <b val="0"/>
        <sz val="11.0"/>
      </rPr>
      <t>(n)
/ˈɪn.stɪ.tʃuːt/</t>
    </r>
  </si>
  <si>
    <t>an organization where people do a particular type of scientific, educational, or social work, or the buildings that it uses:</t>
  </si>
  <si>
    <t>học viện/ viện nghiên cứu</t>
  </si>
  <si>
    <r>
      <rPr>
        <rFont val="Arial,sans-serif"/>
        <b val="0"/>
        <i val="0"/>
        <strike val="0"/>
        <color rgb="FF000000"/>
        <sz val="11.0"/>
      </rPr>
      <t>to start or cause a system, rule, legal action, etc. to exist:</t>
    </r>
    <r>
      <rPr>
        <rFont val="Arial,sans-serif"/>
        <color theme="1"/>
        <sz val="11.0"/>
      </rPr>
      <t xml:space="preserve">
</t>
    </r>
    <r>
      <rPr>
        <rFont val="Arial,sans-serif"/>
        <b val="0"/>
        <i/>
        <strike val="0"/>
        <color rgb="FF8E2454"/>
        <sz val="11.0"/>
      </rPr>
      <t xml:space="preserve">   - She is threatening to institute legal proceedings against the hospital.</t>
    </r>
    <r>
      <rPr>
        <rFont val="Arial,sans-serif"/>
        <color theme="1"/>
        <sz val="11.0"/>
      </rPr>
      <t xml:space="preserve">
</t>
    </r>
    <r>
      <rPr>
        <rFont val="Arial,sans-serif"/>
        <b val="0"/>
        <i val="0"/>
        <strike val="0"/>
        <color rgb="FF000000"/>
        <sz val="11.0"/>
      </rPr>
      <t>institute legal proceedings: khởi kiện</t>
    </r>
  </si>
  <si>
    <t>thiết lập, đưa vào hoạt động (luật lệ) / thể chế</t>
  </si>
  <si>
    <r>
      <rPr>
        <rFont val="Arial,sans-serif"/>
        <b/>
        <color rgb="FF1155CC"/>
        <sz val="11.0"/>
        <u/>
      </rPr>
      <t>institution</t>
    </r>
    <r>
      <rPr>
        <rFont val="Arial,sans-serif"/>
        <b/>
        <sz val="11.0"/>
      </rPr>
      <t xml:space="preserve"> </t>
    </r>
    <r>
      <rPr>
        <rFont val="Arial,sans-serif"/>
        <b val="0"/>
        <sz val="11.0"/>
      </rPr>
      <t>(n)
/ˌɪn.stɪˈtʃuː.ʃən/</t>
    </r>
  </si>
  <si>
    <t>A large and important organization, such as a university or bank.</t>
  </si>
  <si>
    <t>tổ chức quan trọng</t>
  </si>
  <si>
    <t>A building where people are sent to be cared for, especially a hospital or prison.</t>
  </si>
  <si>
    <t>cơ sở (bệnh viện, nhà tù,...)</t>
  </si>
  <si>
    <t>A custom or tradition that has existed for a long time and is accepted as an important part of a society.</t>
  </si>
  <si>
    <t>phong tục, truyền thống</t>
  </si>
  <si>
    <t>An occasion when a law, system, etc. begins or is introduced.</t>
  </si>
  <si>
    <t>sự ban hành, thành lập (luật, hệ thống)</t>
  </si>
  <si>
    <r>
      <rPr>
        <rFont val="Arial,sans-serif"/>
        <b/>
        <color rgb="FF1155CC"/>
        <sz val="11.0"/>
        <u/>
      </rPr>
      <t>institutionalize</t>
    </r>
    <r>
      <rPr>
        <rFont val="Arial,sans-serif"/>
        <b/>
        <color rgb="FF000000"/>
        <sz val="11.0"/>
        <u/>
      </rPr>
      <t xml:space="preserve"> </t>
    </r>
    <r>
      <rPr>
        <rFont val="Arial,sans-serif"/>
        <b val="0"/>
        <color rgb="FF000000"/>
        <sz val="11.0"/>
        <u/>
      </rPr>
      <t xml:space="preserve">(v)
/ˌɪn.stɪˈtʃuː.ʃən.ə.laɪz/
</t>
    </r>
    <r>
      <rPr>
        <rFont val="Arial,sans-serif"/>
        <b/>
        <color rgb="FF1155CC"/>
        <sz val="11.0"/>
        <u/>
      </rPr>
      <t>UK:  institutionalise</t>
    </r>
  </si>
  <si>
    <t>to send someone, especially someone who is not able to live independently, to live in an institution (= a place such as a hospital)</t>
  </si>
  <si>
    <t>đưa vào cơ sở chăm sóc (bệnh viện, viện)</t>
  </si>
  <si>
    <t>to make something become a permanent or respected part of a society, system, or organization</t>
  </si>
  <si>
    <t>thể chế hóa / chính thức hóa</t>
  </si>
  <si>
    <r>
      <rPr>
        <rFont val="Arial,sans-serif"/>
        <b/>
        <color rgb="FF1155CC"/>
        <sz val="11.0"/>
        <u/>
      </rPr>
      <t>instruction</t>
    </r>
    <r>
      <rPr>
        <rFont val="Arial,sans-serif"/>
        <b/>
        <sz val="11.0"/>
      </rPr>
      <t xml:space="preserve"> </t>
    </r>
    <r>
      <rPr>
        <rFont val="Arial,sans-serif"/>
        <b val="0"/>
        <sz val="11.0"/>
      </rPr>
      <t>(noun)
/ɪnˈstrʌk.ʃən/</t>
    </r>
  </si>
  <si>
    <r>
      <rPr>
        <rFont val="Arial,sans-serif"/>
        <color theme="1"/>
        <sz val="11.0"/>
      </rPr>
      <t xml:space="preserve">something that someone tells you to do
</t>
    </r>
    <r>
      <rPr>
        <rFont val="Arial,sans-serif"/>
        <b/>
        <color rgb="FFBF9000"/>
        <sz val="11.0"/>
      </rPr>
      <t>on / under instruction</t>
    </r>
    <r>
      <rPr>
        <rFont val="Arial,sans-serif"/>
        <color theme="1"/>
        <sz val="11.0"/>
      </rPr>
      <t xml:space="preserve">: theo chỉ thị của ai
</t>
    </r>
    <r>
      <rPr>
        <rFont val="Arial,sans-serif"/>
        <b/>
        <color rgb="FFBF9000"/>
        <sz val="11.0"/>
      </rPr>
      <t>issue / receive instructions</t>
    </r>
    <r>
      <rPr>
        <rFont val="Arial,sans-serif"/>
        <color theme="1"/>
        <sz val="11.0"/>
      </rPr>
      <t>: ban hành / nhận lệnh</t>
    </r>
  </si>
  <si>
    <t>chỉ thị, mệnh lệnh</t>
  </si>
  <si>
    <t>advice and information about how to do or use something, often written in a book or on the side of a container</t>
  </si>
  <si>
    <t>hướng dẫn, chỉ dẫn</t>
  </si>
  <si>
    <r>
      <rPr>
        <rFont val="Arial,sans-serif"/>
        <b/>
        <color rgb="FF1155CC"/>
        <sz val="11.0"/>
        <u/>
      </rPr>
      <t>instore</t>
    </r>
    <r>
      <rPr>
        <rFont val="Arial,sans-serif"/>
        <b/>
        <sz val="11.0"/>
      </rPr>
      <t xml:space="preserve"> </t>
    </r>
    <r>
      <rPr>
        <rFont val="Arial,sans-serif"/>
        <b val="0"/>
        <sz val="11.0"/>
      </rPr>
      <t>(adj)
/ˈɪnˌstɔːr/</t>
    </r>
  </si>
  <si>
    <t>happening or existing inside a large shop, or available for customers to use or buy inside a large shop</t>
  </si>
  <si>
    <t>tại cửa hàng, bên trong cửa hàng</t>
  </si>
  <si>
    <r>
      <rPr>
        <rFont val="Arial,sans-serif"/>
        <b/>
        <color rgb="FFBF9000"/>
        <sz val="11.0"/>
      </rPr>
      <t>in store</t>
    </r>
    <r>
      <rPr>
        <rFont val="Arial,sans-serif"/>
        <color theme="1"/>
        <sz val="11.0"/>
      </rPr>
      <t xml:space="preserve"> (idiom): going to happen soon</t>
    </r>
  </si>
  <si>
    <t>sắp tới, sẽ xảy ra</t>
  </si>
  <si>
    <r>
      <rPr>
        <rFont val="Arial,sans-serif"/>
        <b/>
        <color rgb="FF1155CC"/>
        <sz val="11.0"/>
        <u/>
      </rPr>
      <t>instrument</t>
    </r>
    <r>
      <rPr>
        <rFont val="Arial,sans-serif"/>
        <b/>
        <sz val="11.0"/>
      </rPr>
      <t xml:space="preserve"> </t>
    </r>
    <r>
      <rPr>
        <rFont val="Arial,sans-serif"/>
        <b val="0"/>
        <sz val="11.0"/>
      </rPr>
      <t>(n)
 /ˈɪn.strə.mənt/</t>
    </r>
  </si>
  <si>
    <t>An object, such as a piano, guitar, or drum, that is played to produce musical sounds.</t>
  </si>
  <si>
    <t>nhạc cụ</t>
  </si>
  <si>
    <t>A tool or other device, especially one without electrical power, used for performing a particular piece of work; a device used for measuring speed, height, etc., in vehicles.</t>
  </si>
  <si>
    <t>dụng cụ, thiết bị, phương</t>
  </si>
  <si>
    <r>
      <rPr>
        <rFont val="Arial,sans-serif"/>
        <color theme="1"/>
        <sz val="11.0"/>
      </rPr>
      <t xml:space="preserve">A financial asset that can be bought or sold, such as a bond, share, or other security.
  </t>
    </r>
    <r>
      <rPr>
        <rFont val="Arial,sans-serif"/>
        <i/>
        <color rgb="FF741B47"/>
        <sz val="11.0"/>
      </rPr>
      <t xml:space="preserve"> - Fixed-income instruments include bonds, Treasury bills, and notes.</t>
    </r>
  </si>
  <si>
    <t>công cụ tài chính (tài sản có thể mua / bán: trái phiếu, cổ phiếu, chứng khoán</t>
  </si>
  <si>
    <r>
      <rPr>
        <rFont val="Arial,sans-serif"/>
        <color theme="1"/>
        <sz val="11.0"/>
      </rPr>
      <t xml:space="preserve">A legal document.
  </t>
    </r>
    <r>
      <rPr>
        <rFont val="Arial,sans-serif"/>
        <i/>
        <color rgb="FF741B47"/>
        <sz val="11.0"/>
      </rPr>
      <t xml:space="preserve"> - This is a legal instrument and both claims will have to be decided by the English High Court.</t>
    </r>
  </si>
  <si>
    <t>văn kiện pháp lý</t>
  </si>
  <si>
    <r>
      <rPr>
        <rFont val="Arial,sans-serif"/>
        <b/>
        <color rgb="FF1155CC"/>
        <sz val="11.0"/>
        <u/>
      </rPr>
      <t>instrumental</t>
    </r>
    <r>
      <rPr>
        <rFont val="Arial,sans-serif"/>
        <b/>
        <sz val="11.0"/>
      </rPr>
      <t xml:space="preserve"> </t>
    </r>
    <r>
      <rPr>
        <rFont val="Arial,sans-serif"/>
        <b val="0"/>
        <sz val="11.0"/>
      </rPr>
      <t>(adj, n)
 /ˌɪn.strəˈmen.təl/</t>
    </r>
  </si>
  <si>
    <r>
      <rPr>
        <rFont val="Arial"/>
        <color theme="1"/>
        <sz val="11.0"/>
      </rPr>
      <t xml:space="preserve">If someone or something is instrumental in a process, plan, or system, that person or thing is one of the most important influences in causing it to happen
   </t>
    </r>
    <r>
      <rPr>
        <rFont val="Arial"/>
        <i/>
        <color rgb="FF741B47"/>
        <sz val="11.0"/>
      </rPr>
      <t>- She was instrumental in bringing about the prison reform act.</t>
    </r>
  </si>
  <si>
    <t>đóng vai trò quan trọng, ảnh hưởng lớn</t>
  </si>
  <si>
    <t>involving only musical instruments, and no singing</t>
  </si>
  <si>
    <t>nhạc cụ, không lời</t>
  </si>
  <si>
    <r>
      <rPr>
        <rFont val="Arial,sans-serif"/>
        <b/>
        <color rgb="FF1155CC"/>
        <sz val="11.0"/>
        <u/>
      </rPr>
      <t>insubordinate</t>
    </r>
    <r>
      <rPr>
        <rFont val="Arial,sans-serif"/>
        <b/>
        <color rgb="FF1F1F1F"/>
        <sz val="11.0"/>
        <u/>
      </rPr>
      <t xml:space="preserve"> </t>
    </r>
    <r>
      <rPr>
        <rFont val="Arial,sans-serif"/>
        <b val="0"/>
        <color rgb="FF1F1F1F"/>
        <sz val="11.0"/>
        <u/>
      </rPr>
      <t>(adj)
/ˌɪn.səˈbɔː.dɪ.nət/</t>
    </r>
  </si>
  <si>
    <t>(of a person) not willing to obey orders from people in authority, or (of actions and speech, etc.) showing that you are not willing to obey orders</t>
  </si>
  <si>
    <t>không phục tùng / chống lệnh</t>
  </si>
  <si>
    <r>
      <rPr>
        <rFont val="Arial,sans-serif"/>
        <b/>
        <color rgb="FF1155CC"/>
        <sz val="11.0"/>
        <u/>
      </rPr>
      <t>insubstantial</t>
    </r>
    <r>
      <rPr>
        <rFont val="Arial,sans-serif"/>
        <b/>
        <color rgb="FF1F1F1F"/>
        <sz val="11.0"/>
        <u/>
      </rPr>
      <t xml:space="preserve"> </t>
    </r>
    <r>
      <rPr>
        <rFont val="Arial,sans-serif"/>
        <b val="0"/>
        <color rgb="FF1F1F1F"/>
        <sz val="11.0"/>
        <u/>
      </rPr>
      <t>(adj)
/ˌɪn.səbˈstæn.ʃəl/</t>
    </r>
  </si>
  <si>
    <t>not enough or not strong enough</t>
  </si>
  <si>
    <t>không đủ</t>
  </si>
  <si>
    <t>not existing as a physical person or thing</t>
  </si>
  <si>
    <t>hư ảo</t>
  </si>
  <si>
    <t>of little value or importance, or not being strong, solid, or large</t>
  </si>
  <si>
    <r>
      <rPr>
        <rFont val="Arial,sans-serif"/>
        <b/>
        <color rgb="FF1155CC"/>
        <sz val="11.0"/>
        <u/>
      </rPr>
      <t>insufficiency</t>
    </r>
    <r>
      <rPr>
        <rFont val="Arial,sans-serif"/>
        <b/>
        <color rgb="FF1F1F1F"/>
        <sz val="11.0"/>
        <u/>
      </rPr>
      <t xml:space="preserve"> </t>
    </r>
    <r>
      <rPr>
        <rFont val="Arial,sans-serif"/>
        <b val="0"/>
        <color rgb="FF1F1F1F"/>
        <sz val="11.0"/>
        <u/>
      </rPr>
      <t>(n)
/ˌɪn.səˈfɪʃ.ən.si/</t>
    </r>
  </si>
  <si>
    <t>the fact of not being enough</t>
  </si>
  <si>
    <t>the fact of an organ or body part being unable to work normally or effectively</t>
  </si>
  <si>
    <t>suy chức năng</t>
  </si>
  <si>
    <r>
      <rPr>
        <rFont val="Arial,sans-serif"/>
        <b/>
        <color rgb="FF1155CC"/>
        <sz val="11.0"/>
        <u/>
      </rPr>
      <t>insufflate</t>
    </r>
    <r>
      <rPr>
        <rFont val="Arial,sans-serif"/>
        <b/>
        <color rgb="FF1F1F1F"/>
        <sz val="11.0"/>
        <u/>
      </rPr>
      <t xml:space="preserve"> </t>
    </r>
    <r>
      <rPr>
        <rFont val="Arial,sans-serif"/>
        <b val="0"/>
        <color rgb="FF1F1F1F"/>
        <sz val="11.0"/>
        <u/>
      </rPr>
      <t>(v)
/ˈɪn.sə.fleɪt/</t>
    </r>
  </si>
  <si>
    <t>to blow or breathe something into the body, such as air, a gas, or a drug in the form of a powder</t>
  </si>
  <si>
    <t>thổi/bơm vào cơ thể</t>
  </si>
  <si>
    <r>
      <rPr>
        <rFont val="Arial,sans-serif"/>
        <b/>
        <color rgb="FF1155CC"/>
        <sz val="11.0"/>
        <u/>
      </rPr>
      <t>insula</t>
    </r>
    <r>
      <rPr>
        <rFont val="Arial,sans-serif"/>
        <b/>
        <color rgb="FF000000"/>
        <sz val="11.0"/>
        <u/>
      </rPr>
      <t xml:space="preserve"> </t>
    </r>
    <r>
      <rPr>
        <rFont val="Arial,sans-serif"/>
        <b val="0"/>
        <color rgb="FF000000"/>
        <sz val="11.0"/>
        <u/>
      </rPr>
      <t>(n)
/ˈɪn.sjə.lə/</t>
    </r>
  </si>
  <si>
    <t>a small part of the brain in humans and some animals that is believed to be involved in consciousness and many emotions</t>
  </si>
  <si>
    <t>vùng đảo não</t>
  </si>
  <si>
    <t>in ancient Roman cities, an apartment building or a city block (= a square group of buildings or houses) with roads on each side</t>
  </si>
  <si>
    <t>khu nhà / chung cư trong thành phố La Mã cổ</t>
  </si>
  <si>
    <r>
      <rPr>
        <rFont val="Arial,sans-serif"/>
        <color theme="1"/>
        <sz val="11.0"/>
      </rPr>
      <t xml:space="preserve">plural: </t>
    </r>
    <r>
      <rPr>
        <rFont val="Arial,sans-serif"/>
        <b/>
        <color rgb="FFBF9000"/>
        <sz val="11.0"/>
      </rPr>
      <t>insurale</t>
    </r>
    <r>
      <rPr>
        <rFont val="Arial,sans-serif"/>
        <color theme="1"/>
        <sz val="11.0"/>
      </rPr>
      <t xml:space="preserve"> | </t>
    </r>
    <r>
      <rPr>
        <rFont val="Arial,sans-serif"/>
        <b/>
        <color rgb="FFBF9000"/>
        <sz val="11.0"/>
      </rPr>
      <t>insulas</t>
    </r>
  </si>
  <si>
    <r>
      <rPr>
        <rFont val="Arial,sans-serif"/>
        <b/>
        <color rgb="FF1155CC"/>
        <sz val="11.0"/>
        <u/>
      </rPr>
      <t>insular</t>
    </r>
    <r>
      <rPr>
        <rFont val="Arial,sans-serif"/>
        <b/>
        <color rgb="FF000000"/>
        <sz val="11.0"/>
        <u/>
      </rPr>
      <t xml:space="preserve"> </t>
    </r>
    <r>
      <rPr>
        <rFont val="Arial,sans-serif"/>
        <b val="0"/>
        <color rgb="FF000000"/>
        <sz val="11.0"/>
        <u/>
      </rPr>
      <t>(adj)
/ˈɪn.sjə.lər/</t>
    </r>
  </si>
  <si>
    <t>interested only in your own country or group and not willing to accept different or foreign ideas</t>
  </si>
  <si>
    <t>khép kín / cục bộ / đóng kín</t>
  </si>
  <si>
    <r>
      <rPr>
        <rFont val="Arial,sans-serif"/>
        <b/>
        <color rgb="FF1155CC"/>
        <sz val="11.0"/>
        <u/>
      </rPr>
      <t>insulation</t>
    </r>
    <r>
      <rPr>
        <rFont val="Arial,sans-serif"/>
        <b val="0"/>
        <sz val="11.0"/>
      </rPr>
      <t xml:space="preserve">
(noun)
/ˌɪn.sjəˈleɪ.ʃən/</t>
    </r>
  </si>
  <si>
    <r>
      <rPr>
        <rFont val="Arial,sans-serif"/>
        <color theme="1"/>
        <sz val="11.0"/>
      </rPr>
      <t xml:space="preserve">the act of covering/ material something to stop heat, sound, or electricity from escaping or entering, or the fact that something is covered in this way
</t>
    </r>
    <r>
      <rPr>
        <rFont val="Arial,sans-serif"/>
        <b/>
        <color rgb="FFBF9000"/>
        <sz val="11.0"/>
      </rPr>
      <t>insulation against</t>
    </r>
    <r>
      <rPr>
        <rFont val="Arial,sans-serif"/>
        <color theme="1"/>
        <sz val="11.0"/>
      </rPr>
      <t>:</t>
    </r>
    <r>
      <rPr>
        <rFont val="Arial,sans-serif"/>
        <i/>
        <color rgb="FF741B47"/>
        <sz val="11.0"/>
      </rPr>
      <t xml:space="preserve"> The animal's thick fur provides very good insulation against the arctic cold.</t>
    </r>
  </si>
  <si>
    <t>(vật liệu/hoạt động) cách nhiệt (âm, điện…)</t>
  </si>
  <si>
    <r>
      <rPr>
        <rFont val="Arial,sans-serif"/>
        <b/>
        <color rgb="FF1155CC"/>
        <sz val="11.0"/>
        <u/>
      </rPr>
      <t>insuperable</t>
    </r>
    <r>
      <rPr>
        <rFont val="Arial,sans-serif"/>
        <b/>
        <color rgb="FF1F1F1F"/>
        <sz val="11.0"/>
        <u/>
      </rPr>
      <t xml:space="preserve"> </t>
    </r>
    <r>
      <rPr>
        <rFont val="Arial,sans-serif"/>
        <b val="0"/>
        <color rgb="FF1F1F1F"/>
        <sz val="11.0"/>
        <u/>
      </rPr>
      <t>(adj)
/ɪnˈsjuː.pər.ə.bəl/</t>
    </r>
  </si>
  <si>
    <t>(especially of a problem) so great or severe that it cannot be defeated or dealt with successfully</t>
  </si>
  <si>
    <t>không thể vượt qua</t>
  </si>
  <si>
    <r>
      <rPr>
        <rFont val="Arial,sans-serif"/>
        <b/>
        <color rgb="FF1155CC"/>
        <sz val="11.0"/>
        <u/>
      </rPr>
      <t>insupportable</t>
    </r>
    <r>
      <rPr>
        <rFont val="Arial,sans-serif"/>
        <b/>
        <color rgb="FF1F1F1F"/>
        <sz val="11.0"/>
        <u/>
      </rPr>
      <t xml:space="preserve"> </t>
    </r>
    <r>
      <rPr>
        <rFont val="Arial,sans-serif"/>
        <b val="0"/>
        <color rgb="FF1F1F1F"/>
        <sz val="11.0"/>
        <u/>
      </rPr>
      <t>(adj)
/ˌɪn.səˈpɔː.tə.bəl/</t>
    </r>
  </si>
  <si>
    <t>difficult or impossible to bear</t>
  </si>
  <si>
    <t>không thể chịu nổi</t>
  </si>
  <si>
    <r>
      <rPr>
        <rFont val="Arial,sans-serif"/>
        <b/>
        <color rgb="FF1155CC"/>
        <sz val="11.0"/>
        <u/>
      </rPr>
      <t>insurer</t>
    </r>
    <r>
      <rPr>
        <rFont val="Arial,sans-serif"/>
        <b/>
        <color rgb="FF000000"/>
        <sz val="11.0"/>
        <u/>
      </rPr>
      <t xml:space="preserve"> </t>
    </r>
    <r>
      <rPr>
        <rFont val="Arial,sans-serif"/>
        <b val="0"/>
        <color rgb="FF000000"/>
        <sz val="11.0"/>
        <u/>
      </rPr>
      <t>(n)
/ɪnˈʃɔː.rər/</t>
    </r>
  </si>
  <si>
    <t>a person or company that insures someone or something</t>
  </si>
  <si>
    <t>công ty/người bảo hiểm</t>
  </si>
  <si>
    <r>
      <rPr>
        <rFont val="Arial,sans-serif"/>
        <b/>
        <color rgb="FF1155CC"/>
        <sz val="11.0"/>
        <u/>
      </rPr>
      <t>insurgent</t>
    </r>
    <r>
      <rPr>
        <rFont val="Arial,sans-serif"/>
        <b/>
        <color rgb="FF000000"/>
        <sz val="11.0"/>
        <u/>
      </rPr>
      <t xml:space="preserve"> </t>
    </r>
    <r>
      <rPr>
        <rFont val="Arial,sans-serif"/>
        <b val="0"/>
        <color rgb="FF000000"/>
        <sz val="11.0"/>
        <u/>
      </rPr>
      <t>(n)
/ɪnˈsɜː.dʒənt/</t>
    </r>
  </si>
  <si>
    <t>someone who is fighting against the government in their own country</t>
  </si>
  <si>
    <t>phiến quân / lực lượng nổi dậy</t>
  </si>
  <si>
    <r>
      <rPr>
        <rFont val="Arial,sans-serif"/>
        <b/>
        <color rgb="FF1155CC"/>
        <sz val="11.0"/>
        <u/>
      </rPr>
      <t>insurrection</t>
    </r>
    <r>
      <rPr>
        <rFont val="Arial,sans-serif"/>
        <b/>
        <color rgb="FF000000"/>
        <sz val="11.0"/>
        <u/>
      </rPr>
      <t xml:space="preserve"> </t>
    </r>
    <r>
      <rPr>
        <rFont val="Arial,sans-serif"/>
        <b val="0"/>
        <color rgb="FF000000"/>
        <sz val="11.0"/>
        <u/>
      </rPr>
      <t>(n)
/ˌɪn.sərˈek.ʃən/</t>
    </r>
  </si>
  <si>
    <t>an organized attempt by a group of people to defeat their government and take control of their country, usually by violence</t>
  </si>
  <si>
    <t>cuộc nổi dậy / khởi nghĩa</t>
  </si>
  <si>
    <r>
      <rPr>
        <rFont val="Arial,sans-serif"/>
        <b/>
        <color rgb="FF1155CC"/>
        <sz val="11.0"/>
        <u/>
      </rPr>
      <t>intact</t>
    </r>
    <r>
      <rPr>
        <rFont val="Arial,sans-serif"/>
        <b val="0"/>
        <sz val="11.0"/>
      </rPr>
      <t xml:space="preserve">
(adjective)
/ɪnˈtækt/</t>
    </r>
  </si>
  <si>
    <t>complete and in the original state</t>
  </si>
  <si>
    <t>còn nguyên vẹn / chưa bị thiến</t>
  </si>
  <si>
    <r>
      <rPr>
        <rFont val="Arial,sans-serif"/>
        <b/>
        <color rgb="FF1155CC"/>
        <sz val="11.0"/>
        <u/>
      </rPr>
      <t>intaglio</t>
    </r>
    <r>
      <rPr>
        <rFont val="Arial,sans-serif"/>
        <b/>
        <color rgb="FF1F1F1F"/>
        <sz val="11.0"/>
        <u/>
      </rPr>
      <t xml:space="preserve"> </t>
    </r>
    <r>
      <rPr>
        <rFont val="Arial,sans-serif"/>
        <b val="0"/>
        <color rgb="FF1F1F1F"/>
        <sz val="11.0"/>
        <u/>
      </rPr>
      <t>(n)
/ɪnˈtæl.i.əʊ/</t>
    </r>
  </si>
  <si>
    <t>a method of printing using a surface with lines cut into it</t>
  </si>
  <si>
    <t>kỹ thuật in lõm / khắc lõm</t>
  </si>
  <si>
    <r>
      <rPr>
        <rFont val="Arial,sans-serif"/>
        <b/>
        <color rgb="FF1155CC"/>
        <sz val="11.0"/>
        <u/>
      </rPr>
      <t>intake</t>
    </r>
    <r>
      <rPr>
        <rFont val="Arial,sans-serif"/>
        <b/>
        <sz val="11.0"/>
      </rPr>
      <t xml:space="preserve"> </t>
    </r>
    <r>
      <rPr>
        <rFont val="Arial,sans-serif"/>
        <b val="0"/>
        <sz val="11.0"/>
      </rPr>
      <t>(n)
/ˈɪn.teɪk/</t>
    </r>
  </si>
  <si>
    <t>an act of taking in something, especially breath</t>
  </si>
  <si>
    <t>sự hít vào</t>
  </si>
  <si>
    <t>the amount of a particular substance that is eaten or drunk during a particular time</t>
  </si>
  <si>
    <t>lượng hấp thụ, lượng tiêu thụ</t>
  </si>
  <si>
    <t>the number of people that are accepted at a particular time by an organization, especially a college or university</t>
  </si>
  <si>
    <t>số người nhận vào / nhập học</t>
  </si>
  <si>
    <t>an opening through which air, liquid, or gas is taken in</t>
  </si>
  <si>
    <t>cửa hút, lỗ hút</t>
  </si>
  <si>
    <r>
      <rPr>
        <rFont val="Arial,sans-serif"/>
        <b/>
        <color rgb="FF1155CC"/>
        <sz val="11.0"/>
        <u/>
      </rPr>
      <t>intake manifold</t>
    </r>
    <r>
      <rPr>
        <rFont val="Arial,sans-serif"/>
        <b/>
        <color rgb="FF1F1F1F"/>
        <sz val="11.0"/>
        <u/>
      </rPr>
      <t xml:space="preserve"> </t>
    </r>
    <r>
      <rPr>
        <rFont val="Arial,sans-serif"/>
        <b val="0"/>
        <color rgb="FF1F1F1F"/>
        <sz val="11.0"/>
        <u/>
      </rPr>
      <t xml:space="preserve">(n)
/ˈɪn.teɪk ˌmænɪ.fəʊld/
</t>
    </r>
    <r>
      <rPr>
        <rFont val="Arial,sans-serif"/>
        <b/>
        <color rgb="FF1155CC"/>
        <sz val="11.0"/>
        <u/>
      </rPr>
      <t>= inlet manifold</t>
    </r>
  </si>
  <si>
    <t>a set of pipes in an engine that allows fuel and air to flow into the spaces where they are burned</t>
  </si>
  <si>
    <t>ống góp nạp (hệ thống ống dẫn vào buồng đốt)</t>
  </si>
  <si>
    <r>
      <rPr>
        <rFont val="Arial,sans-serif"/>
        <b/>
        <color rgb="FF1155CC"/>
        <sz val="11.0"/>
        <u/>
      </rPr>
      <t>integral</t>
    </r>
    <r>
      <rPr>
        <rFont val="Arial,sans-serif"/>
        <b/>
        <sz val="11.0"/>
      </rPr>
      <t xml:space="preserve"> </t>
    </r>
    <r>
      <rPr>
        <rFont val="Arial,sans-serif"/>
        <b val="0"/>
        <sz val="11.0"/>
      </rPr>
      <t>(adj,n)
/ˈɪn.tɪ.ɡrəl/</t>
    </r>
  </si>
  <si>
    <r>
      <rPr>
        <rFont val="Arial,sans-serif"/>
        <color theme="1"/>
        <sz val="11.0"/>
      </rPr>
      <t xml:space="preserve">necessary and important as a part of a whole
   </t>
    </r>
    <r>
      <rPr>
        <rFont val="Arial,sans-serif"/>
        <i/>
        <color rgb="FF741B47"/>
        <sz val="11.0"/>
      </rPr>
      <t xml:space="preserve">- He's an integral part of the team and we can't do without him.
</t>
    </r>
    <r>
      <rPr>
        <rFont val="Arial,sans-serif"/>
        <color theme="1"/>
        <sz val="11.0"/>
      </rPr>
      <t xml:space="preserve">   </t>
    </r>
    <r>
      <rPr>
        <rFont val="Arial,sans-serif"/>
        <i/>
        <color rgb="FF741B47"/>
        <sz val="11.0"/>
      </rPr>
      <t>- integral to</t>
    </r>
  </si>
  <si>
    <t>thiết yếu, không thể thiếu, đóng vai trò then chốt</t>
  </si>
  <si>
    <r>
      <rPr>
        <rFont val="Arial,sans-serif"/>
        <color theme="1"/>
        <sz val="11.0"/>
      </rPr>
      <t xml:space="preserve">contained within something; not separate
 </t>
    </r>
    <r>
      <rPr>
        <rFont val="Arial,sans-serif"/>
        <i/>
        <color rgb="FF741B47"/>
        <sz val="11.0"/>
      </rPr>
      <t xml:space="preserve">  - All rooms have a flat-screen TV with integral DVD-player.</t>
    </r>
  </si>
  <si>
    <t>tích hợp, gắn liền, không tách rời</t>
  </si>
  <si>
    <r>
      <rPr>
        <rFont val="Arial,sans-serif"/>
        <color theme="1"/>
        <sz val="11.0"/>
      </rPr>
      <t xml:space="preserve">a number or function that gives the area under a curve on a graph between two points
  </t>
    </r>
    <r>
      <rPr>
        <rFont val="Arial,sans-serif"/>
        <i/>
        <color rgb="FF741B47"/>
        <sz val="11.0"/>
      </rPr>
      <t xml:space="preserve"> - The process of finding integrals is called integration.</t>
    </r>
  </si>
  <si>
    <t>tích phân (toán học)</t>
  </si>
  <si>
    <r>
      <rPr>
        <rFont val="Arial,sans-serif"/>
        <b/>
        <color rgb="FF1155CC"/>
        <sz val="11.0"/>
        <u/>
      </rPr>
      <t>integrate</t>
    </r>
    <r>
      <rPr>
        <rFont val="Arial,sans-serif"/>
        <b/>
        <color rgb="FF1F1F1F"/>
        <sz val="11.0"/>
        <u/>
      </rPr>
      <t xml:space="preserve"> </t>
    </r>
    <r>
      <rPr>
        <rFont val="Arial,sans-serif"/>
        <b val="0"/>
        <color rgb="FF1F1F1F"/>
        <sz val="11.0"/>
        <u/>
      </rPr>
      <t>(v)
/ˈɪn.tɪ.ɡreɪt/</t>
    </r>
  </si>
  <si>
    <t>to mix with and join society or a group of people, often changing to suit their way of life, habits, and customs</t>
  </si>
  <si>
    <t>to combine two or more things in order to become more effective</t>
  </si>
  <si>
    <t>kết hợp / tích hợp</t>
  </si>
  <si>
    <t>to calculate the integral of a function</t>
  </si>
  <si>
    <t>tính tích phân</t>
  </si>
  <si>
    <t>to end the separation of people by race, sex, national origin, etc., in an organization or in society</t>
  </si>
  <si>
    <t>xóa bỏ phân biệt</t>
  </si>
  <si>
    <t>to combine two or more things into one</t>
  </si>
  <si>
    <t>hợp nhất</t>
  </si>
  <si>
    <r>
      <rPr>
        <rFont val="Arial,sans-serif"/>
        <b/>
        <color rgb="FF1155CC"/>
        <sz val="11.0"/>
        <u/>
      </rPr>
      <t>integrity</t>
    </r>
    <r>
      <rPr>
        <rFont val="Arial,sans-serif"/>
        <b/>
        <color rgb="FF000000"/>
        <sz val="11.0"/>
        <u/>
      </rPr>
      <t xml:space="preserve"> </t>
    </r>
    <r>
      <rPr>
        <rFont val="Arial,sans-serif"/>
        <b val="0"/>
        <color rgb="FF000000"/>
        <sz val="11.0"/>
        <u/>
      </rPr>
      <t>(n)
/ɪnˈteɡ.rə.ti/</t>
    </r>
  </si>
  <si>
    <t>the quality of being honest and having strong moral principles that you refuse to change</t>
  </si>
  <si>
    <t>chính trực, liêm chính</t>
  </si>
  <si>
    <t>someone's high artistic, professional, etc. standards or standards of doing their job, and that person's determination not to lower those standards</t>
  </si>
  <si>
    <t>giữ vững tiêu chuẩn</t>
  </si>
  <si>
    <t>the quality of being whole and complete</t>
  </si>
  <si>
    <t>tính toàn vẹn / thống nhất</t>
  </si>
  <si>
    <r>
      <rPr>
        <rFont val="Arial,sans-serif"/>
        <b/>
        <color rgb="FF1155CC"/>
        <sz val="11.0"/>
        <u/>
      </rPr>
      <t>integument</t>
    </r>
    <r>
      <rPr>
        <rFont val="Arial,sans-serif"/>
        <b/>
        <color rgb="FF1F1F1F"/>
        <sz val="11.0"/>
        <u/>
      </rPr>
      <t xml:space="preserve"> </t>
    </r>
    <r>
      <rPr>
        <rFont val="Arial,sans-serif"/>
        <b val="0"/>
        <color rgb="FF1F1F1F"/>
        <sz val="11.0"/>
        <u/>
      </rPr>
      <t>(n)
/ɪnˈteɡ.jə.mənt/</t>
    </r>
  </si>
  <si>
    <t>an outer covering, for example a skin or shell</t>
  </si>
  <si>
    <t>lớp bao ngoài / vỏ bọc</t>
  </si>
  <si>
    <r>
      <rPr>
        <rFont val="Arial,sans-serif"/>
        <b/>
        <color rgb="FF1155CC"/>
        <sz val="11.0"/>
        <u/>
      </rPr>
      <t>intellectualism</t>
    </r>
    <r>
      <rPr>
        <rFont val="Arial,sans-serif"/>
        <b/>
        <sz val="11.0"/>
      </rPr>
      <t xml:space="preserve"> </t>
    </r>
    <r>
      <rPr>
        <rFont val="Arial,sans-serif"/>
        <b val="0"/>
        <sz val="11.0"/>
      </rPr>
      <t>(n)
/ˌɪn.təlˈek.tʃu.ə.lɪ.zəm/</t>
    </r>
  </si>
  <si>
    <r>
      <rPr>
        <rFont val="Arial,sans-serif"/>
        <b val="0"/>
        <i val="0"/>
        <strike val="0"/>
        <color rgb="FF000000"/>
        <sz val="11.0"/>
      </rPr>
      <t>(usually disapproving) the ability to think about or discuss a subject in a detailed and intelligent way, without involving your emotions or feelings</t>
    </r>
    <r>
      <rPr>
        <rFont val="Arial,sans-serif"/>
        <color theme="1"/>
        <sz val="11.0"/>
      </rPr>
      <t xml:space="preserve">
</t>
    </r>
    <r>
      <rPr>
        <rFont val="Arial,sans-serif"/>
        <b val="0"/>
        <i/>
        <strike val="0"/>
        <color rgb="FF8E2454"/>
        <sz val="11.0"/>
      </rPr>
      <t xml:space="preserve">   - He wasn't intimidated by Kerry's intellectualism.</t>
    </r>
  </si>
  <si>
    <t>chủ nghĩa trí tuệ (lý trí thuần túy)</t>
  </si>
  <si>
    <r>
      <rPr>
        <rFont val="Arial,sans-serif"/>
        <b/>
        <color rgb="FF1155CC"/>
        <sz val="11.0"/>
        <u/>
      </rPr>
      <t>intelligence</t>
    </r>
    <r>
      <rPr>
        <rFont val="Arial,sans-serif"/>
        <b/>
        <color rgb="FF1F1F1F"/>
        <sz val="11.0"/>
        <u/>
      </rPr>
      <t xml:space="preserve"> </t>
    </r>
    <r>
      <rPr>
        <rFont val="Arial,sans-serif"/>
        <b val="0"/>
        <color rgb="FF1F1F1F"/>
        <sz val="11.0"/>
        <u/>
      </rPr>
      <t>(n)
/ɪnˈtel.ɪ.dʒəns/</t>
    </r>
  </si>
  <si>
    <t>the ability to learn, understand, and make judgments or have opinions that are based on reason</t>
  </si>
  <si>
    <t>trí thông minh</t>
  </si>
  <si>
    <t>secret information about the governments of other countries, especially enemy governments, or a group of people who collect and deal with this information</t>
  </si>
  <si>
    <t>(tin) tình báo</t>
  </si>
  <si>
    <r>
      <rPr>
        <rFont val="Arial,sans-serif"/>
        <b/>
        <color rgb="FF1155CC"/>
        <sz val="11.0"/>
        <u/>
      </rPr>
      <t>intelligible</t>
    </r>
    <r>
      <rPr>
        <rFont val="Arial,sans-serif"/>
        <b/>
        <color rgb="FF000000"/>
        <sz val="11.0"/>
        <u/>
      </rPr>
      <t xml:space="preserve"> </t>
    </r>
    <r>
      <rPr>
        <rFont val="Arial,sans-serif"/>
        <b val="0"/>
        <color rgb="FF000000"/>
        <sz val="11.0"/>
        <u/>
      </rPr>
      <t>(adj)
/ɪnˈtel.ɪ.dʒə.bəl/</t>
    </r>
  </si>
  <si>
    <t>(of speech and writing) clear enough to be understood</t>
  </si>
  <si>
    <t>dễ hiểu / có thể hiểu được</t>
  </si>
  <si>
    <r>
      <rPr>
        <rFont val="Arial,sans-serif"/>
        <b/>
        <color rgb="FF1155CC"/>
        <sz val="11.0"/>
        <u/>
      </rPr>
      <t>intemperate</t>
    </r>
    <r>
      <rPr>
        <rFont val="Arial,sans-serif"/>
        <b/>
        <color rgb="FF000000"/>
        <sz val="11.0"/>
        <u/>
      </rPr>
      <t xml:space="preserve"> </t>
    </r>
    <r>
      <rPr>
        <rFont val="Arial,sans-serif"/>
        <b val="0"/>
        <color rgb="FF000000"/>
        <sz val="11.0"/>
        <u/>
      </rPr>
      <t>(adj)
/ɪnˈtem.pər.ət/</t>
    </r>
  </si>
  <si>
    <t>showing anger or violence that is too extreme and not well controlled</t>
  </si>
  <si>
    <t>quá khích / thiếu kiềm chế</t>
  </si>
  <si>
    <r>
      <rPr>
        <rFont val="Arial,sans-serif"/>
        <b/>
        <color rgb="FF1155CC"/>
        <sz val="11.0"/>
        <u/>
      </rPr>
      <t>intense</t>
    </r>
    <r>
      <rPr>
        <rFont val="Arial,sans-serif"/>
        <b/>
        <color rgb="FF000000"/>
        <sz val="11.0"/>
        <u/>
      </rPr>
      <t xml:space="preserve"> </t>
    </r>
    <r>
      <rPr>
        <rFont val="Arial,sans-serif"/>
        <b val="0"/>
        <color rgb="FF000000"/>
        <sz val="11.0"/>
        <u/>
      </rPr>
      <t>(adj)
/ɪnˈtens/</t>
    </r>
  </si>
  <si>
    <t>extreme and forceful or (of a feeling) very strong</t>
  </si>
  <si>
    <t>rất mạnh / dữ dội / cực độ</t>
  </si>
  <si>
    <t>Intense people are very serious, and usually have strong emotions or opinions.</t>
  </si>
  <si>
    <t>nghiêm túc / mãnh liệt</t>
  </si>
  <si>
    <t>Intense work or thought requires a lot of effort</t>
  </si>
  <si>
    <t>chuyên sâu / căng</t>
  </si>
  <si>
    <r>
      <rPr>
        <rFont val="Arial,sans-serif"/>
        <b/>
        <color rgb="FF1155CC"/>
        <sz val="11.0"/>
        <u/>
      </rPr>
      <t>intensify</t>
    </r>
    <r>
      <rPr>
        <rFont val="Arial,sans-serif"/>
        <b/>
        <color rgb="FF1F1F1F"/>
        <sz val="11.0"/>
        <u/>
      </rPr>
      <t xml:space="preserve"> </t>
    </r>
    <r>
      <rPr>
        <rFont val="Arial,sans-serif"/>
        <b val="0"/>
        <color rgb="FF1F1F1F"/>
        <sz val="11.0"/>
        <u/>
      </rPr>
      <t>(v)
/ɪnˈten.sɪ.faɪ/</t>
    </r>
  </si>
  <si>
    <t>to become greater, more serious, or more extreme, or to make something do this</t>
  </si>
  <si>
    <t>trở nên / làm cho dữ dội hơn</t>
  </si>
  <si>
    <r>
      <rPr>
        <rFont val="Arial,sans-serif"/>
        <b/>
        <color rgb="FF1155CC"/>
        <sz val="11.0"/>
        <u/>
      </rPr>
      <t>intensive</t>
    </r>
    <r>
      <rPr>
        <rFont val="Arial,sans-serif"/>
        <b val="0"/>
        <sz val="11.0"/>
      </rPr>
      <t xml:space="preserve"> (adj)
/ɪnˈten.sɪv/</t>
    </r>
  </si>
  <si>
    <t>involving a lot of effort or activity in a short period of time (training/ course/ study)</t>
  </si>
  <si>
    <t>cường độ cao (study/ work)</t>
  </si>
  <si>
    <r>
      <rPr>
        <rFont val="Arial,sans-serif"/>
        <b val="0"/>
        <i val="0"/>
        <strike val="0"/>
        <color rgb="FF000000"/>
        <sz val="11.0"/>
      </rPr>
      <t>using a lot of something (economic and technical)</t>
    </r>
    <r>
      <rPr>
        <rFont val="Arial,sans-serif"/>
        <color theme="1"/>
        <sz val="11.0"/>
      </rPr>
      <t xml:space="preserve">
</t>
    </r>
    <r>
      <rPr>
        <rFont val="Arial,sans-serif"/>
        <i val="0"/>
        <strike val="0"/>
        <color theme="1"/>
        <sz val="11.0"/>
      </rPr>
      <t>resource-intensive: tốn nhiều tài nguyên</t>
    </r>
  </si>
  <si>
    <t>dùng nhiều tài nguyên</t>
  </si>
  <si>
    <r>
      <rPr>
        <rFont val="Arial,sans-serif"/>
        <b/>
        <color rgb="FFBF9000"/>
        <sz val="11.0"/>
      </rPr>
      <t xml:space="preserve">intense </t>
    </r>
    <r>
      <rPr>
        <rFont val="Arial,sans-serif"/>
        <color theme="1"/>
        <sz val="11.0"/>
      </rPr>
      <t>(adj)</t>
    </r>
  </si>
  <si>
    <t>mãnh liệt</t>
  </si>
  <si>
    <r>
      <rPr>
        <rFont val="Arial,sans-serif"/>
        <b/>
        <color rgb="FFBF9000"/>
        <sz val="11.0"/>
      </rPr>
      <t>intensify</t>
    </r>
    <r>
      <rPr>
        <rFont val="Arial,sans-serif"/>
        <color theme="1"/>
        <sz val="11.0"/>
      </rPr>
      <t xml:space="preserve"> (v): to become greater, more serious, or more extreme, or to make something do this
   </t>
    </r>
    <r>
      <rPr>
        <rFont val="Arial,sans-serif"/>
        <i/>
        <color rgb="FF741B47"/>
        <sz val="11.0"/>
      </rPr>
      <t>- Fighting around the capital has intensified in the last few hours.</t>
    </r>
  </si>
  <si>
    <t>(làm) trở nên mạnh hơn, tăng cường</t>
  </si>
  <si>
    <r>
      <rPr>
        <rFont val="Arial,sans-serif"/>
        <b/>
        <color rgb="FF1155CC"/>
        <sz val="11.0"/>
        <u/>
      </rPr>
      <t>intent</t>
    </r>
    <r>
      <rPr>
        <rFont val="Arial,sans-serif"/>
        <b/>
        <sz val="11.0"/>
      </rPr>
      <t xml:space="preserve"> </t>
    </r>
    <r>
      <rPr>
        <rFont val="Arial,sans-serif"/>
        <b val="0"/>
        <sz val="11.0"/>
      </rPr>
      <t>(adj, n)
/ɪnˈtent/</t>
    </r>
  </si>
  <si>
    <r>
      <rPr>
        <rFont val="Arial"/>
        <color theme="1"/>
        <sz val="11.0"/>
      </rPr>
      <t xml:space="preserve">giving all your attention to something.
  </t>
    </r>
    <r>
      <rPr>
        <rFont val="Arial"/>
        <i/>
        <color rgb="FF741B47"/>
        <sz val="11.0"/>
      </rPr>
      <t xml:space="preserve"> - She had an intent look on her face.</t>
    </r>
  </si>
  <si>
    <t>chăm chú, tập trung</t>
  </si>
  <si>
    <r>
      <rPr>
        <rFont val="Arial"/>
        <b/>
        <color rgb="FFBF9000"/>
        <sz val="11.0"/>
      </rPr>
      <t>be intent on (doing) something</t>
    </r>
    <r>
      <rPr>
        <rFont val="Arial"/>
        <color theme="1"/>
        <sz val="11.0"/>
      </rPr>
      <t>: to be determined to do or achieve something.</t>
    </r>
  </si>
  <si>
    <t>quyết tâm làm việc gì</t>
  </si>
  <si>
    <r>
      <rPr>
        <rFont val="Arial"/>
        <color theme="1"/>
        <sz val="11.0"/>
      </rPr>
      <t xml:space="preserve">the fact that you want and plan to do something.
   </t>
    </r>
    <r>
      <rPr>
        <rFont val="Arial"/>
        <i/>
        <color rgb="FF741B47"/>
        <sz val="11.0"/>
      </rPr>
      <t>- It was not his intent to hurt anyone.</t>
    </r>
  </si>
  <si>
    <t>ý định, mục đích</t>
  </si>
  <si>
    <r>
      <rPr>
        <rFont val="Arial"/>
        <color theme="1"/>
        <sz val="11.0"/>
      </rPr>
      <t xml:space="preserve">(US) determined, especially in a way that seems silly or harmful.
  </t>
    </r>
    <r>
      <rPr>
        <rFont val="Arial"/>
        <i/>
        <color rgb="FF741B47"/>
        <sz val="11.0"/>
      </rPr>
      <t>- The climbers were intent on reaching the mountaintop despite the freezing temperatures.</t>
    </r>
  </si>
  <si>
    <t>quyết tâm (liều lĩnh)</t>
  </si>
  <si>
    <r>
      <rPr>
        <rFont val="Arial,sans-serif"/>
        <b/>
        <color rgb="FF1155CC"/>
        <sz val="11.0"/>
        <u/>
      </rPr>
      <t>inter</t>
    </r>
    <r>
      <rPr>
        <rFont val="Arial,sans-serif"/>
        <b/>
        <color rgb="FF1F1F1F"/>
        <sz val="11.0"/>
        <u/>
      </rPr>
      <t xml:space="preserve"> </t>
    </r>
    <r>
      <rPr>
        <rFont val="Arial,sans-serif"/>
        <b val="0"/>
        <color rgb="FF1F1F1F"/>
        <sz val="11.0"/>
        <u/>
      </rPr>
      <t>(v)
/ɪnˈtɜːr/</t>
    </r>
  </si>
  <si>
    <t>to bury a dead body</t>
  </si>
  <si>
    <t>chôn cất</t>
  </si>
  <si>
    <r>
      <rPr>
        <rFont val="Arial"/>
        <b/>
        <color rgb="FFBF9000"/>
        <sz val="11.0"/>
      </rPr>
      <t>inter-</t>
    </r>
    <r>
      <rPr>
        <rFont val="Arial"/>
        <color theme="1"/>
        <sz val="11.0"/>
      </rPr>
      <t xml:space="preserve"> (prefix): used to form adjectives meaning "between or among the people, things, or places mentioned"</t>
    </r>
  </si>
  <si>
    <t>liên- / giữa các</t>
  </si>
  <si>
    <r>
      <rPr>
        <rFont val="Arial,sans-serif"/>
        <b/>
        <color rgb="FF1155CC"/>
        <sz val="11.0"/>
        <u/>
      </rPr>
      <t>interactive</t>
    </r>
    <r>
      <rPr>
        <rFont val="Arial,sans-serif"/>
        <b/>
        <sz val="11.0"/>
      </rPr>
      <t xml:space="preserve"> </t>
    </r>
    <r>
      <rPr>
        <rFont val="Arial,sans-serif"/>
        <b val="0"/>
        <sz val="11.0"/>
      </rPr>
      <t>(adj)
/ˌɪn.təˈræk.tɪv/</t>
    </r>
  </si>
  <si>
    <r>
      <rPr>
        <rFont val="Arial"/>
        <color theme="1"/>
        <sz val="11.0"/>
      </rPr>
      <t xml:space="preserve">An interactive system or computer program is designed to involve the user in the exchange of information.
   </t>
    </r>
    <r>
      <rPr>
        <rFont val="Arial"/>
        <i/>
        <color rgb="FF741B47"/>
        <sz val="11.0"/>
      </rPr>
      <t>- an interactive game/video</t>
    </r>
  </si>
  <si>
    <t>tương tác, có sự tham gia của người dùng</t>
  </si>
  <si>
    <r>
      <rPr>
        <rFont val="Arial,sans-serif"/>
        <b/>
        <color rgb="FF1155CC"/>
        <sz val="11.0"/>
        <u/>
      </rPr>
      <t>interatomic</t>
    </r>
    <r>
      <rPr>
        <rFont val="Arial,sans-serif"/>
        <b/>
        <color rgb="FF1F1F1F"/>
        <sz val="11.0"/>
        <u/>
      </rPr>
      <t xml:space="preserve"> </t>
    </r>
    <r>
      <rPr>
        <rFont val="Arial,sans-serif"/>
        <b val="0"/>
        <color rgb="FF1F1F1F"/>
        <sz val="11.0"/>
        <u/>
      </rPr>
      <t>(adj)
/ˌɪn.tər.əˈtɒm.ɪk/</t>
    </r>
  </si>
  <si>
    <t>between or among atoms</t>
  </si>
  <si>
    <t>liên nguyên tử</t>
  </si>
  <si>
    <r>
      <rPr>
        <rFont val="Arial,sans-serif"/>
        <b/>
        <color rgb="FF1155CC"/>
        <sz val="11.0"/>
        <u/>
      </rPr>
      <t>intercede</t>
    </r>
    <r>
      <rPr>
        <rFont val="Arial,sans-serif"/>
        <b/>
        <color rgb="FF1F1F1F"/>
        <sz val="11.0"/>
        <u/>
      </rPr>
      <t xml:space="preserve"> </t>
    </r>
    <r>
      <rPr>
        <rFont val="Arial,sans-serif"/>
        <b val="0"/>
        <color rgb="FF1F1F1F"/>
        <sz val="11.0"/>
        <u/>
      </rPr>
      <t>(v)
/ˌɪn.təˈsiːd/</t>
    </r>
  </si>
  <si>
    <t>to use your influence to persuade someone in authority to forgive another person, or save this person from punishment</t>
  </si>
  <si>
    <t>can thiệp xin giúp / nói đỡ</t>
  </si>
  <si>
    <r>
      <rPr>
        <rFont val="Arial,sans-serif"/>
        <b/>
        <color rgb="FF1155CC"/>
        <sz val="11.0"/>
        <u/>
      </rPr>
      <t>intercept</t>
    </r>
    <r>
      <rPr>
        <rFont val="Arial,sans-serif"/>
        <b/>
        <sz val="11.0"/>
      </rPr>
      <t xml:space="preserve"> </t>
    </r>
    <r>
      <rPr>
        <rFont val="Arial,sans-serif"/>
        <b val="0"/>
        <sz val="11.0"/>
      </rPr>
      <t>(v)
/ˌɪn.təˈsept/</t>
    </r>
  </si>
  <si>
    <t>to stop and catch something or someone before that thing or person is able to reach a particular place</t>
  </si>
  <si>
    <t>chặn bắt / đánh chặn (trước khi tới đích)</t>
  </si>
  <si>
    <t>to stop things, people, etc. as they go to a particular place</t>
  </si>
  <si>
    <t>chặn (liên lạc, hàng hóa, dòng di chuyển)</t>
  </si>
  <si>
    <r>
      <rPr>
        <rFont val="Arial,sans-serif"/>
        <b/>
        <color rgb="FF1155CC"/>
        <sz val="11.0"/>
        <u/>
      </rPr>
      <t>intercession</t>
    </r>
    <r>
      <rPr>
        <rFont val="Arial,sans-serif"/>
        <b/>
        <color rgb="FF1F1F1F"/>
        <sz val="11.0"/>
        <u/>
      </rPr>
      <t xml:space="preserve"> </t>
    </r>
    <r>
      <rPr>
        <rFont val="Arial,sans-serif"/>
        <b val="0"/>
        <color rgb="FF1F1F1F"/>
        <sz val="11.0"/>
        <u/>
      </rPr>
      <t>(n)
/ˌɪn.təˈseʃ.ən/</t>
    </r>
  </si>
  <si>
    <t>the act of using your influence to make someone in authority forgive someone else or save them from punishment</t>
  </si>
  <si>
    <t>sự can thiệp xin tha</t>
  </si>
  <si>
    <t>a prayer that asks God or a god to help or cure other people</t>
  </si>
  <si>
    <t>lời cầu thay</t>
  </si>
  <si>
    <r>
      <rPr>
        <rFont val="Arial,sans-serif"/>
        <b/>
        <color rgb="FF1155CC"/>
        <sz val="11.0"/>
        <u/>
      </rPr>
      <t>intercom</t>
    </r>
    <r>
      <rPr>
        <rFont val="Arial,sans-serif"/>
        <b/>
        <color rgb="FF1F1F1F"/>
        <sz val="11.0"/>
        <u/>
      </rPr>
      <t xml:space="preserve"> </t>
    </r>
    <r>
      <rPr>
        <rFont val="Arial,sans-serif"/>
        <b val="0"/>
        <color rgb="FF1F1F1F"/>
        <sz val="11.0"/>
        <u/>
      </rPr>
      <t>(n)
/ˈɪn.tə.kɒm/</t>
    </r>
  </si>
  <si>
    <t>a device that people speak into when they want to communicate with someone who is inside a building, in a different room, in part of a plane, etc.</t>
  </si>
  <si>
    <t>máy liên lạc nội bộ</t>
  </si>
  <si>
    <r>
      <rPr>
        <rFont val="Arial,sans-serif"/>
        <b/>
        <color rgb="FF1155CC"/>
        <sz val="11.0"/>
        <u/>
      </rPr>
      <t>interconnect</t>
    </r>
    <r>
      <rPr>
        <rFont val="Arial,sans-serif"/>
        <b/>
        <sz val="11.0"/>
      </rPr>
      <t xml:space="preserve"> </t>
    </r>
    <r>
      <rPr>
        <rFont val="Arial,sans-serif"/>
        <b val="0"/>
        <sz val="11.0"/>
      </rPr>
      <t>(v)
/ˌɪn.tə.kəˈnekt/</t>
    </r>
  </si>
  <si>
    <t>(Of two or more things) to connect with or be related to each other.</t>
  </si>
  <si>
    <t>kết nối với nhau / có liên hệ với nhau</t>
  </si>
  <si>
    <r>
      <rPr>
        <rFont val="Arial,sans-serif"/>
        <b/>
        <color rgb="FF1155CC"/>
        <sz val="11.0"/>
        <u/>
      </rPr>
      <t>intercourse</t>
    </r>
    <r>
      <rPr>
        <rFont val="Arial,sans-serif"/>
        <b/>
        <color rgb="FF000000"/>
        <sz val="11.0"/>
        <u/>
      </rPr>
      <t xml:space="preserve"> </t>
    </r>
    <r>
      <rPr>
        <rFont val="Arial,sans-serif"/>
        <b val="0"/>
        <color rgb="FF000000"/>
        <sz val="11.0"/>
        <u/>
      </rPr>
      <t>(n)
/ˈɪn.tə.kɔːs/</t>
    </r>
  </si>
  <si>
    <t>conversation and social activity between people</t>
  </si>
  <si>
    <t>cuộc giao tiếp / trò chuyện</t>
  </si>
  <si>
    <r>
      <rPr>
        <rFont val="Arial,sans-serif"/>
        <b/>
        <color rgb="FF1155CC"/>
        <sz val="11.0"/>
        <u/>
      </rPr>
      <t>interdenominational</t>
    </r>
    <r>
      <rPr>
        <rFont val="Arial,sans-serif"/>
        <b/>
        <color rgb="FF1F1F1F"/>
        <sz val="11.0"/>
        <u/>
      </rPr>
      <t xml:space="preserve"> </t>
    </r>
    <r>
      <rPr>
        <rFont val="Arial,sans-serif"/>
        <b val="0"/>
        <color rgb="FF1F1F1F"/>
        <sz val="11.0"/>
        <u/>
      </rPr>
      <t>(adj)
/ˌɪn.tə.dɪˌnɒm.ɪˈneɪ.ʃən.əl/</t>
    </r>
  </si>
  <si>
    <t>shared by different groups of the Christian Church</t>
  </si>
  <si>
    <t>liên giáo phái</t>
  </si>
  <si>
    <r>
      <rPr>
        <rFont val="Arial,sans-serif"/>
        <b/>
        <color rgb="FF1155CC"/>
        <sz val="11.0"/>
        <u/>
      </rPr>
      <t>interdental</t>
    </r>
    <r>
      <rPr>
        <rFont val="Arial,sans-serif"/>
        <b/>
        <color rgb="FF1F1F1F"/>
        <sz val="11.0"/>
        <u/>
      </rPr>
      <t xml:space="preserve"> </t>
    </r>
    <r>
      <rPr>
        <rFont val="Arial,sans-serif"/>
        <b val="0"/>
        <color rgb="FF1F1F1F"/>
        <sz val="11.0"/>
        <u/>
      </rPr>
      <t>(adj)
/ˌɪn.təˈden.təl/</t>
    </r>
  </si>
  <si>
    <t>between the teeth or for use between the teeth</t>
  </si>
  <si>
    <t>giữa các răng</t>
  </si>
  <si>
    <t>used to describe a sound that is made by putting the end of the tongue between the upper and lower front teeth</t>
  </si>
  <si>
    <t>thuộc âm kẽ răng</t>
  </si>
  <si>
    <r>
      <rPr>
        <rFont val="Arial,sans-serif"/>
        <b/>
        <color rgb="FF1155CC"/>
        <sz val="11.0"/>
        <u/>
      </rPr>
      <t>interdict</t>
    </r>
    <r>
      <rPr>
        <rFont val="Arial,sans-serif"/>
        <b/>
        <color rgb="FF1F1F1F"/>
        <sz val="11.0"/>
        <u/>
      </rPr>
      <t xml:space="preserve"> </t>
    </r>
    <r>
      <rPr>
        <rFont val="Arial,sans-serif"/>
        <b val="0"/>
        <color rgb="FF1F1F1F"/>
        <sz val="11.0"/>
        <u/>
      </rPr>
      <t>(n)
/ˈɪn.tə.dɪkt/</t>
    </r>
  </si>
  <si>
    <t>an official instruction from a law court telling someone that they are not allowed to do something</t>
  </si>
  <si>
    <t>lệnh cấm của tòa/Giáo hội</t>
  </si>
  <si>
    <r>
      <rPr>
        <rFont val="Arial,sans-serif"/>
        <b/>
        <color rgb="FF1155CC"/>
        <sz val="11.0"/>
        <u/>
      </rPr>
      <t>interest</t>
    </r>
    <r>
      <rPr>
        <rFont val="Arial,sans-serif"/>
        <b/>
        <sz val="11.0"/>
      </rPr>
      <t xml:space="preserve"> </t>
    </r>
    <r>
      <rPr>
        <rFont val="Arial,sans-serif"/>
        <b val="0"/>
        <sz val="11.0"/>
      </rPr>
      <t>(n, v)
/ˈɪn.trest/</t>
    </r>
  </si>
  <si>
    <t>the feeling of wanting to give your attention to something or be involved with it.</t>
  </si>
  <si>
    <t>sở thích, mối quan tâm
(v) gây quan tâm, hứng thú</t>
  </si>
  <si>
    <r>
      <rPr>
        <rFont val="Arial"/>
        <color theme="1"/>
        <sz val="11.0"/>
      </rPr>
      <t xml:space="preserve">Something that brings advantages or affects someone.
   </t>
    </r>
    <r>
      <rPr>
        <rFont val="Arial"/>
        <i/>
        <color rgb="FF741B47"/>
        <sz val="11.0"/>
      </rPr>
      <t>- A union looks after the interests of its members.</t>
    </r>
  </si>
  <si>
    <t>lợi ích, quyền lợi / quyền sở hữu hợp pháp</t>
  </si>
  <si>
    <t>Money charged by a bank for borrowing or money earned from saving.</t>
  </si>
  <si>
    <t>lãi suất, tiền lời</t>
  </si>
  <si>
    <r>
      <rPr>
        <rFont val="Arial,sans-serif"/>
        <b/>
        <color rgb="FF1155CC"/>
        <sz val="11.0"/>
        <u/>
      </rPr>
      <t>intergenerational</t>
    </r>
    <r>
      <rPr>
        <rFont val="Arial,sans-serif"/>
        <b/>
        <sz val="11.0"/>
      </rPr>
      <t xml:space="preserve"> </t>
    </r>
    <r>
      <rPr>
        <rFont val="Arial,sans-serif"/>
        <b val="0"/>
        <sz val="11.0"/>
      </rPr>
      <t xml:space="preserve">(adj)
ˌɪn.tə.dʒen.əˈreɪ.ʃən.əl/
</t>
    </r>
    <r>
      <rPr>
        <rFont val="Arial,sans-serif"/>
        <b/>
        <sz val="11.0"/>
      </rPr>
      <t>UK: inter-generation</t>
    </r>
  </si>
  <si>
    <t>involving different generations</t>
  </si>
  <si>
    <t>liên thế hệ</t>
  </si>
  <si>
    <r>
      <rPr>
        <rFont val="Arial,sans-serif"/>
        <b/>
        <color rgb="FF1155CC"/>
        <sz val="11.0"/>
        <u/>
      </rPr>
      <t>interim</t>
    </r>
    <r>
      <rPr>
        <rFont val="Arial,sans-serif"/>
        <b/>
        <color rgb="FF1F1F1F"/>
        <sz val="11.0"/>
        <u/>
      </rPr>
      <t xml:space="preserve"> </t>
    </r>
    <r>
      <rPr>
        <rFont val="Arial,sans-serif"/>
        <b val="0"/>
        <color rgb="FF1F1F1F"/>
        <sz val="11.0"/>
        <u/>
      </rPr>
      <t>(adj)
/ˈɪn.tər.ɪm/</t>
    </r>
  </si>
  <si>
    <t>temporary and intended to be used or accepted until something permanent exists</t>
  </si>
  <si>
    <t>tạm thời</t>
  </si>
  <si>
    <r>
      <rPr>
        <rFont val="Arial"/>
        <b/>
        <color rgb="FFBF9000"/>
        <sz val="11.0"/>
      </rPr>
      <t>in the interim</t>
    </r>
    <r>
      <rPr>
        <rFont val="Arial"/>
        <color theme="1"/>
        <sz val="11.0"/>
      </rPr>
      <t>: in the time between two particular periods or events</t>
    </r>
  </si>
  <si>
    <t>trong thời gian chờ</t>
  </si>
  <si>
    <r>
      <rPr>
        <rFont val="Arial,sans-serif"/>
        <b/>
        <color rgb="FF1155CC"/>
        <sz val="11.0"/>
        <u/>
      </rPr>
      <t>interject</t>
    </r>
    <r>
      <rPr>
        <rFont val="Arial,sans-serif"/>
        <b/>
        <color rgb="FF000000"/>
        <sz val="11.0"/>
        <u/>
      </rPr>
      <t xml:space="preserve"> </t>
    </r>
    <r>
      <rPr>
        <rFont val="Arial,sans-serif"/>
        <b val="0"/>
        <color rgb="FF000000"/>
        <sz val="11.0"/>
        <u/>
      </rPr>
      <t>(v)
/ˌɪn.təˈdʒekt/</t>
    </r>
  </si>
  <si>
    <t>to say something while another person is speaking</t>
  </si>
  <si>
    <t>chen ngang, nói xen vào</t>
  </si>
  <si>
    <r>
      <rPr>
        <rFont val="Arial,sans-serif"/>
        <b/>
        <color rgb="FF1155CC"/>
        <sz val="11.0"/>
        <u/>
      </rPr>
      <t>interlace</t>
    </r>
    <r>
      <rPr>
        <rFont val="Arial,sans-serif"/>
        <b/>
        <color rgb="FF1F1F1F"/>
        <sz val="11.0"/>
        <u/>
      </rPr>
      <t xml:space="preserve"> </t>
    </r>
    <r>
      <rPr>
        <rFont val="Arial,sans-serif"/>
        <b val="0"/>
        <color rgb="FF1F1F1F"/>
        <sz val="11.0"/>
        <u/>
      </rPr>
      <t>(v)
/ˌɪn.təˈleɪs/</t>
    </r>
  </si>
  <si>
    <t>to join different parts together to make a whole, especially by crossing one thing over another or fitting one part into another</t>
  </si>
  <si>
    <t>đan xen</t>
  </si>
  <si>
    <r>
      <rPr>
        <rFont val="Arial,sans-serif"/>
        <b/>
        <color rgb="FF1155CC"/>
        <sz val="11.0"/>
        <u/>
      </rPr>
      <t>interlock</t>
    </r>
    <r>
      <rPr>
        <rFont val="Arial,sans-serif"/>
        <b/>
        <color rgb="FF1F1F1F"/>
        <sz val="11.0"/>
        <u/>
      </rPr>
      <t xml:space="preserve"> </t>
    </r>
    <r>
      <rPr>
        <rFont val="Arial,sans-serif"/>
        <b val="0"/>
        <color rgb="FF1F1F1F"/>
        <sz val="11.0"/>
        <u/>
      </rPr>
      <t>(v)
/ˌɪn.təˈlɒk/</t>
    </r>
  </si>
  <si>
    <t>to fit together firmly</t>
  </si>
  <si>
    <t>khớp vào nhau / lồng vào nhau</t>
  </si>
  <si>
    <r>
      <rPr>
        <rFont val="Arial,sans-serif"/>
        <b/>
        <color rgb="FF1155CC"/>
        <sz val="11.0"/>
        <u/>
      </rPr>
      <t>interlocutor</t>
    </r>
    <r>
      <rPr>
        <rFont val="Arial,sans-serif"/>
        <b/>
        <color rgb="FF000000"/>
        <sz val="11.0"/>
        <u/>
      </rPr>
      <t xml:space="preserve"> </t>
    </r>
    <r>
      <rPr>
        <rFont val="Arial,sans-serif"/>
        <b val="0"/>
        <color rgb="FF000000"/>
        <sz val="11.0"/>
        <u/>
      </rPr>
      <t>(n)
/ˌɪn.təˈlɒk.jə.tər/</t>
    </r>
  </si>
  <si>
    <t>someone who is involved in a conversation</t>
  </si>
  <si>
    <t>người đối thoại / trao đổi / đàm phán</t>
  </si>
  <si>
    <r>
      <rPr>
        <rFont val="Arial,sans-serif"/>
        <b/>
        <color rgb="FF1155CC"/>
        <sz val="11.0"/>
        <u/>
      </rPr>
      <t>interloper</t>
    </r>
    <r>
      <rPr>
        <rFont val="Arial,sans-serif"/>
        <b/>
        <color rgb="FF1F1F1F"/>
        <sz val="11.0"/>
        <u/>
      </rPr>
      <t xml:space="preserve"> </t>
    </r>
    <r>
      <rPr>
        <rFont val="Arial,sans-serif"/>
        <b val="0"/>
        <color rgb="FF1F1F1F"/>
        <sz val="11.0"/>
        <u/>
      </rPr>
      <t>(n)
/ˈɪn.təˌləʊ.pər/</t>
    </r>
  </si>
  <si>
    <t>someone who becomes involved in an activity or a social group without being asked, or enters a place without permission</t>
  </si>
  <si>
    <t>kẻ xâm nhập</t>
  </si>
  <si>
    <t>someone who becomes involved in an activity or a social group without being asked or wanted, or who enters a place without being allowed</t>
  </si>
  <si>
    <t>kẻ không được chào đón</t>
  </si>
  <si>
    <r>
      <rPr>
        <rFont val="Arial,sans-serif"/>
        <b/>
        <color rgb="FF1155CC"/>
        <sz val="11.0"/>
        <u/>
      </rPr>
      <t>interlude</t>
    </r>
    <r>
      <rPr>
        <rFont val="Arial,sans-serif"/>
        <b/>
        <color rgb="FF1F1F1F"/>
        <sz val="11.0"/>
        <u/>
      </rPr>
      <t xml:space="preserve"> </t>
    </r>
    <r>
      <rPr>
        <rFont val="Arial,sans-serif"/>
        <b val="0"/>
        <color rgb="FF1F1F1F"/>
        <sz val="11.0"/>
        <u/>
      </rPr>
      <t>(n)
/ˈɪn.tə.luːd/</t>
    </r>
  </si>
  <si>
    <t>a short period when a situation or activity is different from what comes before and after it</t>
  </si>
  <si>
    <t>khoảng/quãng (nghỉ) xen giữa</t>
  </si>
  <si>
    <r>
      <rPr>
        <rFont val="Arial,sans-serif"/>
        <b/>
        <color rgb="FF1155CC"/>
        <sz val="11.0"/>
        <u/>
      </rPr>
      <t>intermediary</t>
    </r>
    <r>
      <rPr>
        <rFont val="Arial,sans-serif"/>
        <b/>
        <sz val="11.0"/>
      </rPr>
      <t xml:space="preserve"> </t>
    </r>
    <r>
      <rPr>
        <rFont val="Arial,sans-serif"/>
        <b val="0"/>
        <sz val="11.0"/>
      </rPr>
      <t>(n)
/ˌɪn.təˈmiː.di.ə.ri/</t>
    </r>
  </si>
  <si>
    <t>someone who carries messages between people who are unwilling or unable to meet</t>
  </si>
  <si>
    <t>người / tổ chức trung gian (truyền tin, thương lượng)</t>
  </si>
  <si>
    <r>
      <rPr>
        <rFont val="Arial,sans-serif"/>
        <b/>
        <color rgb="FF1155CC"/>
        <sz val="11.0"/>
        <u/>
      </rPr>
      <t>intermediate</t>
    </r>
    <r>
      <rPr>
        <rFont val="Arial,sans-serif"/>
        <b/>
        <color rgb="FF1F1F1F"/>
        <sz val="11.0"/>
        <u/>
      </rPr>
      <t xml:space="preserve"> </t>
    </r>
    <r>
      <rPr>
        <rFont val="Arial,sans-serif"/>
        <b val="0"/>
        <color rgb="FF1F1F1F"/>
        <sz val="11.0"/>
        <u/>
      </rPr>
      <t>(adj)
/ˌɪn.təˈmiː.di.ət/</t>
    </r>
  </si>
  <si>
    <t>being between two other related things, levels, or points</t>
  </si>
  <si>
    <t>trung cấp</t>
  </si>
  <si>
    <t>intermediate activities or decisions happen during a process, rather than at the beginning or end of it</t>
  </si>
  <si>
    <t>trung gian</t>
  </si>
  <si>
    <r>
      <rPr>
        <rFont val="Arial,sans-serif"/>
        <b/>
        <color rgb="FF1155CC"/>
        <sz val="11.0"/>
        <u/>
      </rPr>
      <t>intermezzo</t>
    </r>
    <r>
      <rPr>
        <rFont val="Arial,sans-serif"/>
        <b/>
        <color rgb="FF1F1F1F"/>
        <sz val="11.0"/>
        <u/>
      </rPr>
      <t xml:space="preserve"> </t>
    </r>
    <r>
      <rPr>
        <rFont val="Arial,sans-serif"/>
        <b val="0"/>
        <color rgb="FF1F1F1F"/>
        <sz val="11.0"/>
        <u/>
      </rPr>
      <t>(n)
/ˌɪn.təˈmet.səʊ/</t>
    </r>
  </si>
  <si>
    <t>a short piece of music written to be played on its own or as part of a longer piece</t>
  </si>
  <si>
    <t>khúc nhạc xen</t>
  </si>
  <si>
    <r>
      <rPr>
        <rFont val="Arial,sans-serif"/>
        <b/>
        <color rgb="FF1155CC"/>
        <sz val="11.0"/>
        <u/>
      </rPr>
      <t>interminable</t>
    </r>
    <r>
      <rPr>
        <rFont val="Arial,sans-serif"/>
        <b/>
        <sz val="11.0"/>
      </rPr>
      <t xml:space="preserve"> </t>
    </r>
    <r>
      <rPr>
        <rFont val="Arial,sans-serif"/>
        <b val="0"/>
        <sz val="11.0"/>
      </rPr>
      <t>(adj)
 /ɪnˈtɜː.mɪ.nə.bəl/</t>
    </r>
  </si>
  <si>
    <t>continuing for too long and therefore boring or annoying</t>
  </si>
  <si>
    <t>vô tận, dài lê thê, nhàm chán</t>
  </si>
  <si>
    <r>
      <rPr>
        <rFont val="Arial,sans-serif"/>
        <b/>
        <color rgb="FF1155CC"/>
        <sz val="11.0"/>
        <u/>
      </rPr>
      <t>intermingle</t>
    </r>
    <r>
      <rPr>
        <rFont val="Arial,sans-serif"/>
        <b/>
        <color rgb="FF1F1F1F"/>
        <sz val="11.0"/>
        <u/>
      </rPr>
      <t xml:space="preserve"> </t>
    </r>
    <r>
      <rPr>
        <rFont val="Arial,sans-serif"/>
        <b val="0"/>
        <color rgb="FF1F1F1F"/>
        <sz val="11.0"/>
        <u/>
      </rPr>
      <t>(v)
/ˌɪn.təˈmɪŋ.ɡəl/</t>
    </r>
  </si>
  <si>
    <t>to become mixed together</t>
  </si>
  <si>
    <t>hòa lẫn</t>
  </si>
  <si>
    <r>
      <rPr>
        <rFont val="Arial,sans-serif"/>
        <b/>
        <color rgb="FF1155CC"/>
        <sz val="11.0"/>
        <u/>
      </rPr>
      <t>intermission</t>
    </r>
    <r>
      <rPr>
        <rFont val="Arial,sans-serif"/>
        <b/>
        <sz val="11.0"/>
      </rPr>
      <t xml:space="preserve"> </t>
    </r>
    <r>
      <rPr>
        <rFont val="Arial,sans-serif"/>
        <b val="0"/>
        <sz val="11.0"/>
      </rPr>
      <t>(n)
/ˌɪn.təˈmɪʃ.ən/</t>
    </r>
  </si>
  <si>
    <r>
      <rPr>
        <rFont val="Arial,sans-serif"/>
        <b val="0"/>
        <i val="0"/>
        <strike val="0"/>
        <color rgb="FF000000"/>
        <sz val="11.0"/>
      </rPr>
      <t>A short period between the parts of a play, film, concert, etc</t>
    </r>
    <r>
      <rPr>
        <rFont val="Arial,sans-serif"/>
        <color theme="1"/>
        <sz val="11.0"/>
      </rPr>
      <t xml:space="preserve">
</t>
    </r>
    <r>
      <rPr>
        <rFont val="Arial,sans-serif"/>
        <b val="0"/>
        <i/>
        <strike val="0"/>
        <color rgb="FF8E2454"/>
        <sz val="11.0"/>
      </rPr>
      <t xml:space="preserve">   - There will be a 15-minute intermission after Act One.</t>
    </r>
  </si>
  <si>
    <t>giờ nghỉ (vở kịch, film, giữa hiệp,...)</t>
  </si>
  <si>
    <r>
      <rPr>
        <rFont val="Arial,sans-serif"/>
        <b/>
        <color rgb="FF1155CC"/>
        <sz val="11.0"/>
        <u/>
      </rPr>
      <t>intermittent</t>
    </r>
    <r>
      <rPr>
        <rFont val="Arial,sans-serif"/>
        <b/>
        <sz val="11.0"/>
      </rPr>
      <t xml:space="preserve"> </t>
    </r>
    <r>
      <rPr>
        <rFont val="Arial,sans-serif"/>
        <b val="0"/>
        <sz val="11.0"/>
      </rPr>
      <t>(adj)
/ˌɪn.təˈmɪt.ənt/</t>
    </r>
  </si>
  <si>
    <r>
      <rPr>
        <rFont val="Arial,sans-serif"/>
        <color theme="1"/>
        <sz val="11.0"/>
      </rPr>
      <t xml:space="preserve">Not happening regularly or continuously; stopping and starting repeatedly or with periods in between
  </t>
    </r>
    <r>
      <rPr>
        <rFont val="Arial,sans-serif"/>
        <i/>
        <color rgb="FF741B47"/>
        <sz val="11.0"/>
      </rPr>
      <t xml:space="preserve"> - It rained intermittently all day.</t>
    </r>
  </si>
  <si>
    <t>gián đoạn, ngắt quãng, thỉnh thoảng</t>
  </si>
  <si>
    <r>
      <rPr>
        <rFont val="Arial,sans-serif"/>
        <b/>
        <color rgb="FF1155CC"/>
        <sz val="11.0"/>
        <u/>
      </rPr>
      <t>internalize</t>
    </r>
    <r>
      <rPr>
        <rFont val="Arial,sans-serif"/>
        <b/>
        <sz val="11.0"/>
      </rPr>
      <t xml:space="preserve"> </t>
    </r>
    <r>
      <rPr>
        <rFont val="Arial,sans-serif"/>
        <b val="0"/>
        <sz val="11.0"/>
      </rPr>
      <t xml:space="preserve">(v)
/ɪnˈtɜː.nəl.aɪz/
</t>
    </r>
    <r>
      <rPr>
        <rFont val="Arial,sans-serif"/>
        <b/>
        <sz val="11.0"/>
      </rPr>
      <t>UK: internalise</t>
    </r>
  </si>
  <si>
    <t>to accept or absorb an idea, opinion, belief, etc. so that it becomes part of your character</t>
  </si>
  <si>
    <t>ăn sâu / tiếp thu sâu (vào nhận thức)</t>
  </si>
  <si>
    <t>If you internalize your emotions or feelings, you do not allow them to show although you think about them</t>
  </si>
  <si>
    <t>dồn nén cảm xúc</t>
  </si>
  <si>
    <t>to include something when calculating the cost of a product or activity</t>
  </si>
  <si>
    <t>tính gộp vào chi phí</t>
  </si>
  <si>
    <r>
      <rPr>
        <rFont val="Arial,sans-serif"/>
        <b/>
        <color rgb="FF1155CC"/>
        <sz val="11.0"/>
        <u/>
      </rPr>
      <t>internecine</t>
    </r>
    <r>
      <rPr>
        <rFont val="Arial,sans-serif"/>
        <b/>
        <color rgb="FF000000"/>
        <sz val="11.0"/>
        <u/>
      </rPr>
      <t xml:space="preserve"> </t>
    </r>
    <r>
      <rPr>
        <rFont val="Arial,sans-serif"/>
        <b val="0"/>
        <color rgb="FF000000"/>
        <sz val="11.0"/>
        <u/>
      </rPr>
      <t>(adj)
/ˌɪn.təˈniː.saɪn/</t>
    </r>
  </si>
  <si>
    <t>Internecine war or fighting happens between members of the same group, religion, or country.</t>
  </si>
  <si>
    <t>nội chiến  / xung đột nội bộ</t>
  </si>
  <si>
    <r>
      <rPr>
        <rFont val="Arial,sans-serif"/>
        <b/>
        <color rgb="FF1155CC"/>
        <sz val="11.0"/>
        <u/>
      </rPr>
      <t>internuncial neuron</t>
    </r>
    <r>
      <rPr>
        <rFont val="Arial,sans-serif"/>
        <b/>
        <color rgb="FF1F1F1F"/>
        <sz val="11.0"/>
        <u/>
      </rPr>
      <t xml:space="preserve"> </t>
    </r>
    <r>
      <rPr>
        <rFont val="Arial,sans-serif"/>
        <b val="0"/>
        <color rgb="FF1F1F1F"/>
        <sz val="11.0"/>
        <u/>
      </rPr>
      <t>(n)
/ɪn.təˌnʌn.si.əl ˈnjʊə.rɒn/</t>
    </r>
  </si>
  <si>
    <t>a nerve cell that carries signals from one nerve cell to another</t>
  </si>
  <si>
    <t>nơron trung gian</t>
  </si>
  <si>
    <r>
      <rPr>
        <rFont val="Arial,sans-serif"/>
        <b/>
        <color rgb="FF1155CC"/>
        <sz val="11.0"/>
        <u/>
      </rPr>
      <t>interpellate</t>
    </r>
    <r>
      <rPr>
        <rFont val="Arial,sans-serif"/>
        <b/>
        <color rgb="FF1F1F1F"/>
        <sz val="11.0"/>
        <u/>
      </rPr>
      <t xml:space="preserve"> </t>
    </r>
    <r>
      <rPr>
        <rFont val="Arial,sans-serif"/>
        <b val="0"/>
        <color rgb="FF1F1F1F"/>
        <sz val="11.0"/>
        <u/>
      </rPr>
      <t>(v)
/ɪnˈtɜː.pə.leɪt/</t>
    </r>
  </si>
  <si>
    <t>(in a parliament) to formally ask a question of a government minister concerning a matter of policy</t>
  </si>
  <si>
    <t>chất vấn</t>
  </si>
  <si>
    <t>to make someone or something start to exist or to have a particular identity</t>
  </si>
  <si>
    <t>định hình bản sắc</t>
  </si>
  <si>
    <r>
      <rPr>
        <rFont val="Arial,sans-serif"/>
        <b/>
        <color rgb="FF1155CC"/>
        <sz val="11.0"/>
        <u/>
      </rPr>
      <t>interpersonal</t>
    </r>
    <r>
      <rPr>
        <rFont val="Arial,sans-serif"/>
        <b/>
        <sz val="11.0"/>
      </rPr>
      <t xml:space="preserve"> </t>
    </r>
    <r>
      <rPr>
        <rFont val="Arial,sans-serif"/>
        <b val="0"/>
        <sz val="11.0"/>
      </rPr>
      <t>(adj)
/ˌɪn.təˈpɜː.sən.əl/</t>
    </r>
  </si>
  <si>
    <t>connected with relationships between people</t>
  </si>
  <si>
    <t>(thuộc) quan hệ giữa người với người; giao tiếp – xã hội</t>
  </si>
  <si>
    <r>
      <rPr>
        <rFont val="Arial,sans-serif"/>
        <b/>
        <color rgb="FF1155CC"/>
        <sz val="11.0"/>
        <u/>
      </rPr>
      <t>interphase</t>
    </r>
    <r>
      <rPr>
        <rFont val="Arial,sans-serif"/>
        <b/>
        <color rgb="FF1F1F1F"/>
        <sz val="11.0"/>
        <u/>
      </rPr>
      <t xml:space="preserve"> </t>
    </r>
    <r>
      <rPr>
        <rFont val="Arial,sans-serif"/>
        <b val="0"/>
        <color rgb="FF1F1F1F"/>
        <sz val="11.0"/>
        <u/>
      </rPr>
      <t>(n)
/ˈɪn.tə.feɪz/</t>
    </r>
  </si>
  <si>
    <t>the period of time between one cell division and the next</t>
  </si>
  <si>
    <t>kì trung gian</t>
  </si>
  <si>
    <r>
      <rPr>
        <rFont val="Arial,sans-serif"/>
        <b/>
        <color rgb="FF1155CC"/>
        <sz val="11.0"/>
        <u/>
      </rPr>
      <t>interpose</t>
    </r>
    <r>
      <rPr>
        <rFont val="Arial,sans-serif"/>
        <b/>
        <color rgb="FF000000"/>
        <sz val="11.0"/>
        <u/>
      </rPr>
      <t xml:space="preserve"> </t>
    </r>
    <r>
      <rPr>
        <rFont val="Arial,sans-serif"/>
        <b val="0"/>
        <color rgb="FF000000"/>
        <sz val="11.0"/>
        <u/>
      </rPr>
      <t>(v)
/ˌɪn.təˈpəʊz/</t>
    </r>
  </si>
  <si>
    <t>to put yourself or something between two things, people, or groups, especially in order to stop them doing something</t>
  </si>
  <si>
    <t>xen vào / chen ngang</t>
  </si>
  <si>
    <r>
      <rPr>
        <rFont val="Arial,sans-serif"/>
        <b/>
        <color rgb="FF1155CC"/>
        <sz val="11.0"/>
        <u/>
      </rPr>
      <t>interpreter</t>
    </r>
    <r>
      <rPr>
        <rFont val="Arial,sans-serif"/>
        <b/>
        <color rgb="FF1F1F1F"/>
        <sz val="11.0"/>
        <u/>
      </rPr>
      <t xml:space="preserve"> </t>
    </r>
    <r>
      <rPr>
        <rFont val="Arial,sans-serif"/>
        <b val="0"/>
        <color rgb="FF1F1F1F"/>
        <sz val="11.0"/>
        <u/>
      </rPr>
      <t>(n)
/ɪnˈtɜː.prə.tər/</t>
    </r>
  </si>
  <si>
    <t>someone whose job is to change what someone else is saying into another language</t>
  </si>
  <si>
    <t>phiên dịch viên</t>
  </si>
  <si>
    <t>a computer program that changes the instructions in another program into a form that can be easily understood by a computer</t>
  </si>
  <si>
    <t>trình thông dịch</t>
  </si>
  <si>
    <t>someone who performs a piece of music or a part in a play, etc. in a way that expresses their own ideas about its meaning</t>
  </si>
  <si>
    <t>người thể hiện / người diễn giải</t>
  </si>
  <si>
    <r>
      <rPr>
        <rFont val="Arial,sans-serif"/>
        <b/>
        <color rgb="FF1155CC"/>
        <sz val="11.0"/>
        <u/>
      </rPr>
      <t>interregnum</t>
    </r>
    <r>
      <rPr>
        <rFont val="Arial,sans-serif"/>
        <b/>
        <color rgb="FF1F1F1F"/>
        <sz val="11.0"/>
        <u/>
      </rPr>
      <t xml:space="preserve"> </t>
    </r>
    <r>
      <rPr>
        <rFont val="Arial,sans-serif"/>
        <b val="0"/>
        <color rgb="FF1F1F1F"/>
        <sz val="11.0"/>
        <u/>
      </rPr>
      <t>(n)
/ˌɪn.təˈreɡ.nəm/</t>
    </r>
  </si>
  <si>
    <t>a period when a country or organization does not have a leader</t>
  </si>
  <si>
    <t>thời kỳ khuyết lãnh đạo</t>
  </si>
  <si>
    <r>
      <rPr>
        <rFont val="Arial,sans-serif"/>
        <b/>
        <color rgb="FF1155CC"/>
        <sz val="11.0"/>
        <u/>
      </rPr>
      <t>interrogate</t>
    </r>
    <r>
      <rPr>
        <rFont val="Arial,sans-serif"/>
        <b/>
        <sz val="11.0"/>
      </rPr>
      <t xml:space="preserve"> </t>
    </r>
    <r>
      <rPr>
        <rFont val="Arial,sans-serif"/>
        <b val="0"/>
        <sz val="11.0"/>
      </rPr>
      <t>(v)
/ɪnˈter.ə.ɡeɪt/</t>
    </r>
  </si>
  <si>
    <t>to ask someone a lot of questions for a long time in order to get information, sometimes using threats or violence</t>
  </si>
  <si>
    <t xml:space="preserve">thẩm vấn / tra hỏi / hỏi dồn dập </t>
  </si>
  <si>
    <t>to get information from a computer</t>
  </si>
  <si>
    <t>truy vấn (IT)</t>
  </si>
  <si>
    <t>to ask questions about something as a way of analysing it or finding out more about it</t>
  </si>
  <si>
    <t>phân tích / xem xét kỹ (vấn đề)</t>
  </si>
  <si>
    <r>
      <rPr>
        <rFont val="Arial,sans-serif"/>
        <b/>
        <color rgb="FF1155CC"/>
        <sz val="11.0"/>
        <u/>
      </rPr>
      <t>interplay</t>
    </r>
    <r>
      <rPr>
        <rFont val="Arial,sans-serif"/>
        <b/>
        <sz val="11.0"/>
      </rPr>
      <t xml:space="preserve"> </t>
    </r>
    <r>
      <rPr>
        <rFont val="Arial,sans-serif"/>
        <b val="0"/>
        <sz val="11.0"/>
      </rPr>
      <t>(n)
/ˈɪn.tə.pleɪ</t>
    </r>
  </si>
  <si>
    <t>The effect that two or more things have on each other.</t>
  </si>
  <si>
    <t>sự tương tác / ảnh hưởng lẫn nhau</t>
  </si>
  <si>
    <r>
      <rPr>
        <rFont val="Arial,sans-serif"/>
        <b/>
        <color rgb="FF1155CC"/>
        <sz val="11.0"/>
        <u/>
      </rPr>
      <t>intersperse</t>
    </r>
    <r>
      <rPr>
        <rFont val="Arial,sans-serif"/>
        <b/>
        <color rgb="FF000000"/>
        <sz val="11.0"/>
        <u/>
      </rPr>
      <t xml:space="preserve"> </t>
    </r>
    <r>
      <rPr>
        <rFont val="Arial,sans-serif"/>
        <b val="0"/>
        <color rgb="FF000000"/>
        <sz val="11.0"/>
        <u/>
      </rPr>
      <t>(v)
/ˌɪn.təˈspɜːs/</t>
    </r>
  </si>
  <si>
    <t>to mix one thing in with another in a way that is not regular</t>
  </si>
  <si>
    <t>xen kẽ</t>
  </si>
  <si>
    <r>
      <rPr>
        <rFont val="Arial,sans-serif"/>
        <b/>
        <color rgb="FF1155CC"/>
        <sz val="11.0"/>
        <u/>
      </rPr>
      <t>intervene</t>
    </r>
    <r>
      <rPr>
        <rFont val="Arial,sans-serif"/>
        <b/>
        <sz val="11.0"/>
      </rPr>
      <t xml:space="preserve"> </t>
    </r>
    <r>
      <rPr>
        <rFont val="Arial,sans-serif"/>
        <b val="0"/>
        <sz val="11.0"/>
      </rPr>
      <t>(v)
/ˌɪn.təˈviːn/</t>
    </r>
  </si>
  <si>
    <t>to intentionally become involved in a difficult situation in order to improve it or prevent it from getting worse</t>
  </si>
  <si>
    <t>can thiệp (để cải thiện / ngăn xấu đi)</t>
  </si>
  <si>
    <t>to happen between two times or between other events or activities</t>
  </si>
  <si>
    <t>xem vào, nằm giữa (thời gian / sự kiện)</t>
  </si>
  <si>
    <r>
      <rPr>
        <rFont val="Arial,sans-serif"/>
        <b/>
        <color rgb="FF1155CC"/>
        <sz val="11.0"/>
        <u/>
      </rPr>
      <t>intestacy</t>
    </r>
    <r>
      <rPr>
        <rFont val="Arial,sans-serif"/>
        <b/>
        <color rgb="FF1F1F1F"/>
        <sz val="11.0"/>
        <u/>
      </rPr>
      <t xml:space="preserve"> </t>
    </r>
    <r>
      <rPr>
        <rFont val="Arial,sans-serif"/>
        <b val="0"/>
        <color rgb="FF1F1F1F"/>
        <sz val="11.0"/>
        <u/>
      </rPr>
      <t>(n)
/ɪnˈtes.tə.si/</t>
    </r>
  </si>
  <si>
    <t>a situation in which someone dies without leaving instructions about who should be given their property</t>
  </si>
  <si>
    <t>tình trạng chết không để lại di chúc</t>
  </si>
  <si>
    <r>
      <rPr>
        <rFont val="Arial,sans-serif"/>
        <b/>
        <color rgb="FF1155CC"/>
        <sz val="11.0"/>
        <u/>
      </rPr>
      <t>intestate</t>
    </r>
    <r>
      <rPr>
        <rFont val="Arial,sans-serif"/>
        <b/>
        <color rgb="FF1F1F1F"/>
        <sz val="11.0"/>
        <u/>
      </rPr>
      <t xml:space="preserve"> </t>
    </r>
    <r>
      <rPr>
        <rFont val="Arial,sans-serif"/>
        <b val="0"/>
        <color rgb="FF1F1F1F"/>
        <sz val="11.0"/>
        <u/>
      </rPr>
      <t>(adj)
/ɪnˈtes.teɪt/</t>
    </r>
  </si>
  <si>
    <t>If someone dies intestate, they have died without leaving instructions about who should receive their property</t>
  </si>
  <si>
    <t>chết không để lại di chúc</t>
  </si>
  <si>
    <r>
      <rPr>
        <rFont val="Arial,sans-serif"/>
        <b/>
        <color rgb="FF1155CC"/>
        <sz val="11.0"/>
        <u/>
      </rPr>
      <t>intestine</t>
    </r>
    <r>
      <rPr>
        <rFont val="Arial,sans-serif"/>
        <b/>
        <sz val="11.0"/>
      </rPr>
      <t xml:space="preserve"> </t>
    </r>
    <r>
      <rPr>
        <rFont val="Arial,sans-serif"/>
        <b val="0"/>
        <sz val="11.0"/>
      </rPr>
      <t>(v)
/ɪnˈtes.tɪn/</t>
    </r>
  </si>
  <si>
    <t>(either of the two parts of) a long tube through which food travels from the stomach and out of the body while it is being digested</t>
  </si>
  <si>
    <t>ruột (non hoặc già)</t>
  </si>
  <si>
    <r>
      <rPr>
        <rFont val="Arial,sans-serif"/>
        <b/>
        <color rgb="FF1155CC"/>
        <sz val="11.0"/>
        <u/>
      </rPr>
      <t>intimate</t>
    </r>
    <r>
      <rPr>
        <rFont val="Arial,sans-serif"/>
        <b/>
        <sz val="11.0"/>
      </rPr>
      <t xml:space="preserve"> </t>
    </r>
    <r>
      <rPr>
        <rFont val="Arial,sans-serif"/>
        <b val="0"/>
        <sz val="11.0"/>
      </rPr>
      <t>(adj)
 /ˈɪn.tɪ.mət/</t>
    </r>
  </si>
  <si>
    <t>having, or being likely to cause, a very close friendship or personal or sexual relationship.</t>
  </si>
  <si>
    <t>thân mật, gần gũi (tình cảm, tình dục)</t>
  </si>
  <si>
    <t>detailed, and obtained from a lot of studying or experience.</t>
  </si>
  <si>
    <t>hiểu biết sâu sắc</t>
  </si>
  <si>
    <t>a friend you know very well.</t>
  </si>
  <si>
    <t>bạn thân, người thân thiết</t>
  </si>
  <si>
    <t>to make clear what you think or want without saying it directly.</t>
  </si>
  <si>
    <t>ngụ ý, ám chỉ</t>
  </si>
  <si>
    <r>
      <rPr>
        <rFont val="Arial,sans-serif"/>
        <b/>
        <color rgb="FF1155CC"/>
        <sz val="11.0"/>
        <u/>
      </rPr>
      <t>intimidate</t>
    </r>
    <r>
      <rPr>
        <rFont val="Arial,sans-serif"/>
        <b/>
        <sz val="11.0"/>
      </rPr>
      <t xml:space="preserve"> </t>
    </r>
    <r>
      <rPr>
        <rFont val="Arial,sans-serif"/>
        <b val="0"/>
        <sz val="11.0"/>
      </rPr>
      <t>(verb)
/ɪnˈtɪm.ɪ.deɪt/</t>
    </r>
  </si>
  <si>
    <t>to frighten or threaten someone, usually in order to persuade them to do something that you want them to do</t>
  </si>
  <si>
    <t>đe dọa</t>
  </si>
  <si>
    <r>
      <rPr>
        <rFont val="Arial,sans-serif"/>
        <b/>
        <color rgb="FF1155CC"/>
        <sz val="11.0"/>
        <u/>
      </rPr>
      <t>intimidated</t>
    </r>
    <r>
      <rPr>
        <rFont val="Arial,sans-serif"/>
        <b/>
        <sz val="11.0"/>
      </rPr>
      <t xml:space="preserve"> </t>
    </r>
    <r>
      <rPr>
        <rFont val="Arial,sans-serif"/>
        <b val="0"/>
        <sz val="11.0"/>
      </rPr>
      <t>(adj)
/ɪnˈtɪm.ɪ.deɪ.tɪd/</t>
    </r>
  </si>
  <si>
    <t>frightened or nervous because you are not confident in a situation</t>
  </si>
  <si>
    <t>bị e ngại / bị áp lực (thiếu tự tin) / nao núng</t>
  </si>
  <si>
    <r>
      <rPr>
        <rFont val="Arial,sans-serif"/>
        <b/>
        <color rgb="FF1155CC"/>
        <sz val="11.0"/>
        <u/>
      </rPr>
      <t>intolerant</t>
    </r>
    <r>
      <rPr>
        <rFont val="Arial,sans-serif"/>
        <b/>
        <color rgb="FF1F1F1F"/>
        <sz val="11.0"/>
        <u/>
      </rPr>
      <t xml:space="preserve"> </t>
    </r>
    <r>
      <rPr>
        <rFont val="Arial,sans-serif"/>
        <b val="0"/>
        <color rgb="FF1F1F1F"/>
        <sz val="11.0"/>
        <u/>
      </rPr>
      <t>(adj)
/ɪnˈtɒl.ər.ənt/</t>
    </r>
  </si>
  <si>
    <t>refusing to accept particular ideas, beliefs, behaviour, especially because they are different from your own, or refusing to accept people who are different from you</t>
  </si>
  <si>
    <t>không khoan dung / không chấp nhận</t>
  </si>
  <si>
    <t>not able to eat a particular type of food or take a particular type of medicine without it having a bad effect</t>
  </si>
  <si>
    <t>không dung nạp</t>
  </si>
  <si>
    <t>(of a plant or animal) not able to grow or survive well in particular physical conditions</t>
  </si>
  <si>
    <t>không chịu được (điều kiện)</t>
  </si>
  <si>
    <r>
      <rPr>
        <rFont val="Arial,sans-serif"/>
        <b/>
        <color rgb="FF1155CC"/>
        <sz val="11.0"/>
        <u/>
      </rPr>
      <t>intonation</t>
    </r>
    <r>
      <rPr>
        <rFont val="Arial,sans-serif"/>
        <b/>
        <color rgb="FF000000"/>
        <sz val="11.0"/>
        <u/>
      </rPr>
      <t xml:space="preserve"> </t>
    </r>
    <r>
      <rPr>
        <rFont val="Arial,sans-serif"/>
        <b val="0"/>
        <color rgb="FF000000"/>
        <sz val="11.0"/>
        <u/>
      </rPr>
      <t>(n)
/ˌɪn.təˈneɪ.ʃən/</t>
    </r>
  </si>
  <si>
    <t>the sound changes produced by the rise and fall of the voice when speaking, especially when this has an effect on the meaning of what is said</t>
  </si>
  <si>
    <t>the degree to which the notes of a piece of music are played or sung exactly in tune</t>
  </si>
  <si>
    <t>độ chuẩn cao độ (âm nhạc)</t>
  </si>
  <si>
    <r>
      <rPr>
        <rFont val="Arial,sans-serif"/>
        <b/>
        <color rgb="FF1155CC"/>
        <sz val="11.0"/>
        <u/>
      </rPr>
      <t>intone</t>
    </r>
    <r>
      <rPr>
        <rFont val="Arial,sans-serif"/>
        <b/>
        <color rgb="FF000000"/>
        <sz val="11.0"/>
        <u/>
      </rPr>
      <t xml:space="preserve"> </t>
    </r>
    <r>
      <rPr>
        <rFont val="Arial,sans-serif"/>
        <b val="0"/>
        <color rgb="FF000000"/>
        <sz val="11.0"/>
        <u/>
      </rPr>
      <t>(v)
/ɪnˈtəʊn/</t>
    </r>
  </si>
  <si>
    <t>to say something slowly and seriously in a voice that does not rise or fall much</t>
  </si>
  <si>
    <t>ngâm nga / nói, đọc với giọng trang nghiêm</t>
  </si>
  <si>
    <r>
      <rPr>
        <rFont val="Arial,sans-serif"/>
        <b/>
        <color rgb="FF1155CC"/>
        <sz val="11.0"/>
        <u/>
      </rPr>
      <t>intoxicate</t>
    </r>
    <r>
      <rPr>
        <rFont val="Arial,sans-serif"/>
        <b/>
        <sz val="11.0"/>
      </rPr>
      <t xml:space="preserve"> </t>
    </r>
    <r>
      <rPr>
        <rFont val="Arial,sans-serif"/>
        <b val="0"/>
        <sz val="11.0"/>
      </rPr>
      <t>(v)
/ɪnˈtɒk.sɪ.keɪt/</t>
    </r>
  </si>
  <si>
    <t>(of alcohol or another drug) to make someone lose some control of their actions or behaviour</t>
  </si>
  <si>
    <t>làm say / làm mất kiểm soát</t>
  </si>
  <si>
    <t>to make someone excited, happy, and slightly out of control</t>
  </si>
  <si>
    <t>làm mê say / say đắm</t>
  </si>
  <si>
    <r>
      <rPr>
        <rFont val="Arial,sans-serif"/>
        <b/>
        <color rgb="FF1155CC"/>
        <sz val="11.0"/>
        <u/>
      </rPr>
      <t>intra-</t>
    </r>
    <r>
      <rPr>
        <rFont val="Arial,sans-serif"/>
        <b/>
        <color rgb="FF1F1F1F"/>
        <sz val="11.0"/>
        <u/>
      </rPr>
      <t xml:space="preserve"> </t>
    </r>
    <r>
      <rPr>
        <rFont val="Arial,sans-serif"/>
        <b val="0"/>
        <color rgb="FF1F1F1F"/>
        <sz val="11.0"/>
        <u/>
      </rPr>
      <t xml:space="preserve">(prefix)
</t>
    </r>
    <r>
      <rPr>
        <rFont val="Arial,sans-serif"/>
        <b val="0"/>
        <color rgb="FF000000"/>
        <sz val="11.0"/>
        <u/>
      </rPr>
      <t>/ɪn.trə-/</t>
    </r>
  </si>
  <si>
    <t>used to form adjectives meaning "within" (the stated place or group)</t>
  </si>
  <si>
    <t>nội-</t>
  </si>
  <si>
    <r>
      <rPr>
        <rFont val="Arial,sans-serif"/>
        <b/>
        <color rgb="FF1155CC"/>
        <sz val="11.0"/>
        <u/>
      </rPr>
      <t>intractable</t>
    </r>
    <r>
      <rPr>
        <rFont val="Arial,sans-serif"/>
        <b/>
        <color rgb="FF000000"/>
        <sz val="11.0"/>
        <u/>
      </rPr>
      <t xml:space="preserve"> </t>
    </r>
    <r>
      <rPr>
        <rFont val="Arial,sans-serif"/>
        <b val="0"/>
        <color rgb="FF000000"/>
        <sz val="11.0"/>
        <u/>
      </rPr>
      <t>(adj)
/ɪnˈtræk.tə.bəl/</t>
    </r>
  </si>
  <si>
    <t>very difficult or impossible to control, manage, or solve</t>
  </si>
  <si>
    <t>nan giải / khó kiểm soát</t>
  </si>
  <si>
    <r>
      <rPr>
        <rFont val="Arial,sans-serif"/>
        <b/>
        <color rgb="FF1155CC"/>
        <sz val="11.0"/>
        <u/>
      </rPr>
      <t>intradermal</t>
    </r>
    <r>
      <rPr>
        <rFont val="Arial,sans-serif"/>
        <b/>
        <color rgb="FF1F1F1F"/>
        <sz val="11.0"/>
        <u/>
      </rPr>
      <t xml:space="preserve"> </t>
    </r>
    <r>
      <rPr>
        <rFont val="Arial,sans-serif"/>
        <b val="0"/>
        <color rgb="FF1F1F1F"/>
        <sz val="11.0"/>
        <u/>
      </rPr>
      <t>(adj)
/ˌɪn.trəˈdɜː.məl/</t>
    </r>
  </si>
  <si>
    <t>within, between, or into layers of skin</t>
  </si>
  <si>
    <t>trong da</t>
  </si>
  <si>
    <r>
      <rPr>
        <rFont val="Arial,sans-serif"/>
        <b/>
        <color rgb="FF1155CC"/>
        <sz val="11.0"/>
        <u/>
      </rPr>
      <t>intramural</t>
    </r>
    <r>
      <rPr>
        <rFont val="Arial,sans-serif"/>
        <b/>
        <color rgb="FF1F1F1F"/>
        <sz val="11.0"/>
        <u/>
      </rPr>
      <t xml:space="preserve"> </t>
    </r>
    <r>
      <rPr>
        <rFont val="Arial,sans-serif"/>
        <b val="0"/>
        <color rgb="FF1F1F1F"/>
        <sz val="11.0"/>
        <u/>
      </rPr>
      <t>(adj)
/ˌɪn.trəˈmjʊə.rəl/</t>
    </r>
  </si>
  <si>
    <t>happening within or involving the members of one school, college, or university</t>
  </si>
  <si>
    <t>nội bộ trường</t>
  </si>
  <si>
    <r>
      <rPr>
        <rFont val="Arial,sans-serif"/>
        <b/>
        <color rgb="FF1155CC"/>
        <sz val="11.0"/>
        <u/>
      </rPr>
      <t>intransigent</t>
    </r>
    <r>
      <rPr>
        <rFont val="Arial,sans-serif"/>
        <b/>
        <color rgb="FF000000"/>
        <sz val="11.0"/>
        <u/>
      </rPr>
      <t xml:space="preserve"> </t>
    </r>
    <r>
      <rPr>
        <rFont val="Arial,sans-serif"/>
        <b val="0"/>
        <color rgb="FF000000"/>
        <sz val="11.0"/>
        <u/>
      </rPr>
      <t>(adj)
/ɪnˈtræn.sɪ.dʒənt/</t>
    </r>
  </si>
  <si>
    <t>refusing to change your opinions or behaviour</t>
  </si>
  <si>
    <t>cứng rắn, không nhượng bộ</t>
  </si>
  <si>
    <r>
      <rPr>
        <rFont val="Arial,sans-serif"/>
        <b/>
        <color rgb="FF1155CC"/>
        <sz val="11.0"/>
        <u/>
      </rPr>
      <t>intransitive</t>
    </r>
    <r>
      <rPr>
        <rFont val="Arial,sans-serif"/>
        <b/>
        <color rgb="FF1F1F1F"/>
        <sz val="11.0"/>
        <u/>
      </rPr>
      <t xml:space="preserve"> </t>
    </r>
    <r>
      <rPr>
        <rFont val="Arial,sans-serif"/>
        <b val="0"/>
        <color rgb="FF1F1F1F"/>
        <sz val="11.0"/>
        <u/>
      </rPr>
      <t>(adj)
/ɪnˈtræn.sə.tɪv/</t>
    </r>
  </si>
  <si>
    <t>(of a verb) having or needing no object</t>
  </si>
  <si>
    <t>không có tân ngữ</t>
  </si>
  <si>
    <r>
      <rPr>
        <rFont val="Arial,sans-serif"/>
        <b/>
        <color rgb="FF1155CC"/>
        <sz val="11.0"/>
        <u/>
      </rPr>
      <t>intraperitoneal</t>
    </r>
    <r>
      <rPr>
        <rFont val="Arial,sans-serif"/>
        <b/>
        <color rgb="FF1F1F1F"/>
        <sz val="11.0"/>
        <u/>
      </rPr>
      <t xml:space="preserve"> </t>
    </r>
    <r>
      <rPr>
        <rFont val="Arial,sans-serif"/>
        <b val="0"/>
        <color rgb="FF1F1F1F"/>
        <sz val="11.0"/>
        <u/>
      </rPr>
      <t>(adj)
/ˌɪn.trə.per.ɪ.təˈniː.əl/</t>
    </r>
  </si>
  <si>
    <t>inside or into the peritoneal cavity (= the space inside the abdomen and pelvis that is surrounded by a layer of tissue)</t>
  </si>
  <si>
    <t>trong phúc mạc</t>
  </si>
  <si>
    <r>
      <rPr>
        <rFont val="Arial,sans-serif"/>
        <b/>
        <color rgb="FF1155CC"/>
        <sz val="11.0"/>
        <u/>
      </rPr>
      <t>intrapersonal</t>
    </r>
    <r>
      <rPr>
        <rFont val="Arial,sans-serif"/>
        <b/>
        <color rgb="FF1F1F1F"/>
        <sz val="11.0"/>
        <u/>
      </rPr>
      <t xml:space="preserve"> </t>
    </r>
    <r>
      <rPr>
        <rFont val="Arial,sans-serif"/>
        <b val="0"/>
        <color rgb="FF1F1F1F"/>
        <sz val="11.0"/>
        <u/>
      </rPr>
      <t>(adj)
/ˌɪn.trəˈpɜː.sən.əl/</t>
    </r>
  </si>
  <si>
    <t>relating to or within a person's mind</t>
  </si>
  <si>
    <t>thuộc nội tâm</t>
  </si>
  <si>
    <r>
      <rPr>
        <rFont val="Arial,sans-serif"/>
        <b/>
        <color rgb="FF1155CC"/>
        <sz val="11.0"/>
        <u/>
      </rPr>
      <t>intravenous</t>
    </r>
    <r>
      <rPr>
        <rFont val="Arial,sans-serif"/>
        <b/>
        <color rgb="FF1F1F1F"/>
        <sz val="11.0"/>
        <u/>
      </rPr>
      <t xml:space="preserve"> </t>
    </r>
    <r>
      <rPr>
        <rFont val="Arial,sans-serif"/>
        <b val="0"/>
        <color rgb="FF1F1F1F"/>
        <sz val="11.0"/>
        <u/>
      </rPr>
      <t>(adj)
/ˌɪn.trəˈviː.nəs/</t>
    </r>
  </si>
  <si>
    <t>into or connected to a vein</t>
  </si>
  <si>
    <t>qua đường tĩnh mạch</t>
  </si>
  <si>
    <r>
      <rPr>
        <rFont val="Arial,sans-serif"/>
        <b/>
        <color rgb="FF1155CC"/>
        <sz val="11.0"/>
        <u/>
      </rPr>
      <t>intrepid</t>
    </r>
    <r>
      <rPr>
        <rFont val="Arial,sans-serif"/>
        <b/>
        <color rgb="FF000000"/>
        <sz val="11.0"/>
        <u/>
      </rPr>
      <t xml:space="preserve"> </t>
    </r>
    <r>
      <rPr>
        <rFont val="Arial,sans-serif"/>
        <b val="0"/>
        <color rgb="FF000000"/>
        <sz val="11.0"/>
        <u/>
      </rPr>
      <t>(adj)
/ɪnˈtrep.ɪd/</t>
    </r>
  </si>
  <si>
    <t>extremely brave and showing no fear of dangerous situations</t>
  </si>
  <si>
    <t>gan dạ</t>
  </si>
  <si>
    <r>
      <rPr>
        <rFont val="Arial,sans-serif"/>
        <b/>
        <color rgb="FF1155CC"/>
        <sz val="11.0"/>
        <u/>
      </rPr>
      <t>intricacy</t>
    </r>
    <r>
      <rPr>
        <rFont val="Arial,sans-serif"/>
        <b/>
        <sz val="11.0"/>
      </rPr>
      <t xml:space="preserve"> </t>
    </r>
    <r>
      <rPr>
        <rFont val="Arial,sans-serif"/>
        <b val="0"/>
        <sz val="11.0"/>
      </rPr>
      <t>(n)
/ˈɪn.trɪ.kə.si/</t>
    </r>
  </si>
  <si>
    <r>
      <rPr>
        <rFont val="Arial,sans-serif"/>
        <b/>
        <color rgb="FFBF9000"/>
        <sz val="11.0"/>
      </rPr>
      <t>intricacies</t>
    </r>
    <r>
      <rPr>
        <rFont val="Arial,sans-serif"/>
        <color theme="1"/>
        <sz val="11.0"/>
      </rPr>
      <t xml:space="preserve"> (plural): complicated details</t>
    </r>
  </si>
  <si>
    <t>chi tiết rắc rối, phức tạp</t>
  </si>
  <si>
    <t>the quality of having a lot of complicated small parts or details</t>
  </si>
  <si>
    <t>sự tinh vi, cầu kỳ</t>
  </si>
  <si>
    <r>
      <rPr>
        <rFont val="Arial,sans-serif"/>
        <b/>
        <color rgb="FF1155CC"/>
        <sz val="11.0"/>
        <u/>
      </rPr>
      <t>intricate</t>
    </r>
    <r>
      <rPr>
        <rFont val="Arial,sans-serif"/>
        <b/>
        <sz val="11.0"/>
      </rPr>
      <t xml:space="preserve"> </t>
    </r>
    <r>
      <rPr>
        <rFont val="Arial,sans-serif"/>
        <b val="0"/>
        <sz val="11.0"/>
      </rPr>
      <t>(adj)
/ˈɪn.trɪ.kət/</t>
    </r>
  </si>
  <si>
    <t>having a lot of small parts that are arranged in a complicated or delicate way</t>
  </si>
  <si>
    <t>phức tạp, tinh xảo, nhiều chi tiết khó hiểu</t>
  </si>
  <si>
    <r>
      <rPr>
        <rFont val="Arial,sans-serif"/>
        <b/>
        <color rgb="FF1155CC"/>
        <sz val="11.0"/>
        <u/>
      </rPr>
      <t>intrigue</t>
    </r>
    <r>
      <rPr>
        <rFont val="Arial,sans-serif"/>
        <b/>
        <sz val="11.0"/>
      </rPr>
      <t xml:space="preserve"> </t>
    </r>
    <r>
      <rPr>
        <rFont val="Arial,sans-serif"/>
        <b val="0"/>
        <sz val="11.0"/>
      </rPr>
      <t>(v)
/ɪnˈtriːɡ/</t>
    </r>
  </si>
  <si>
    <r>
      <rPr>
        <rFont val="Arial"/>
        <color theme="1"/>
        <sz val="11.0"/>
      </rPr>
      <t xml:space="preserve">to interest someone a lot, especially by being strange, unusual, or mysterious
   </t>
    </r>
    <r>
      <rPr>
        <rFont val="Arial"/>
        <i/>
        <color rgb="FF741B47"/>
        <sz val="11.0"/>
      </rPr>
      <t>- I was intrigued by his slow, deliberate way of talking and the serious look in his eyes.</t>
    </r>
  </si>
  <si>
    <t>kích thích sự tò mò, gây hứng thú (vì lạ, bất thường, bí ẩn)</t>
  </si>
  <si>
    <r>
      <rPr>
        <rFont val="Arial"/>
        <b/>
        <color rgb="FFBF9000"/>
        <sz val="11.0"/>
      </rPr>
      <t>intriguingly</t>
    </r>
    <r>
      <rPr>
        <rFont val="Arial"/>
        <color theme="1"/>
        <sz val="11.0"/>
      </rPr>
      <t>: in a way that is very interesting because of being unusual or mysterious</t>
    </r>
  </si>
  <si>
    <t>một cách đầy tò mò / (thật) thú vị</t>
  </si>
  <si>
    <r>
      <rPr>
        <rFont val="Arial,sans-serif"/>
        <b/>
        <color rgb="FF1155CC"/>
        <sz val="11.0"/>
        <u/>
      </rPr>
      <t>intrinsic</t>
    </r>
    <r>
      <rPr>
        <rFont val="Arial,sans-serif"/>
        <b/>
        <sz val="11.0"/>
      </rPr>
      <t xml:space="preserve"> </t>
    </r>
    <r>
      <rPr>
        <rFont val="Arial,sans-serif"/>
        <b val="0"/>
        <sz val="11.0"/>
      </rPr>
      <t>(adj)
/ɪnˈtrɪn.zɪk/</t>
    </r>
  </si>
  <si>
    <r>
      <rPr>
        <rFont val="Arial"/>
        <color theme="1"/>
        <sz val="11.0"/>
      </rPr>
      <t xml:space="preserve">Being an extremely important and basic characteristic of a person or thing
  </t>
    </r>
    <r>
      <rPr>
        <rFont val="Arial"/>
        <i/>
        <color rgb="FF741B47"/>
        <sz val="11.0"/>
      </rPr>
      <t xml:space="preserve"> - The work is of little intrinsic interest.</t>
    </r>
  </si>
  <si>
    <t>bản chất, vốn có, thiết yếu / đặc điểm cơ bản</t>
  </si>
  <si>
    <r>
      <rPr>
        <rFont val="Arial,sans-serif"/>
        <b/>
        <color rgb="FF1155CC"/>
        <sz val="11.0"/>
        <u/>
      </rPr>
      <t>introduce</t>
    </r>
    <r>
      <rPr>
        <rFont val="Arial,sans-serif"/>
        <b/>
        <sz val="11.0"/>
      </rPr>
      <t xml:space="preserve"> </t>
    </r>
    <r>
      <rPr>
        <rFont val="Arial,sans-serif"/>
        <b val="0"/>
        <sz val="11.0"/>
      </rPr>
      <t>(v)
/ˌɪn.trəˈdʒuːs/</t>
    </r>
  </si>
  <si>
    <t>to put something into use, operation, or a place for the first time</t>
  </si>
  <si>
    <t>đưa vào áp dụng, sử dụng / triển khai</t>
  </si>
  <si>
    <t>to tell someone another person's name the first time that they meet</t>
  </si>
  <si>
    <t>giới thiệu / mở đầu / khởi đầu / ra mắt / phát hành</t>
  </si>
  <si>
    <t>to formally suggest a new law to be discussed and voted on by a parliament</t>
  </si>
  <si>
    <t>đệ trình luật; đề xuất luật</t>
  </si>
  <si>
    <r>
      <rPr>
        <rFont val="Arial,sans-serif"/>
        <b/>
        <color rgb="FF1155CC"/>
        <sz val="11.0"/>
        <u/>
      </rPr>
      <t>introductory</t>
    </r>
    <r>
      <rPr>
        <rFont val="Arial,sans-serif"/>
        <b/>
        <color rgb="FF1F1F1F"/>
        <sz val="11.0"/>
        <u/>
      </rPr>
      <t xml:space="preserve"> </t>
    </r>
    <r>
      <rPr>
        <rFont val="Arial,sans-serif"/>
        <b val="0"/>
        <color rgb="FF1F1F1F"/>
        <sz val="11.0"/>
        <u/>
      </rPr>
      <t>(adj)
/ˌɪn.trəˈdʌk.tər.i/</t>
    </r>
  </si>
  <si>
    <t>existing, used, or experienced for the first time</t>
  </si>
  <si>
    <t>dành cho người mới</t>
  </si>
  <si>
    <t>written or said at the beginning</t>
  </si>
  <si>
    <t>mở đầu</t>
  </si>
  <si>
    <t>an introductory price, offer, etc. is only available for a short period of time, when a product or service is first available or when a customer first buys or starts using something</t>
  </si>
  <si>
    <t>ưu đãi ban đầu</t>
  </si>
  <si>
    <t>intended for people who have not experienced or done something before</t>
  </si>
  <si>
    <t>nhập môn</t>
  </si>
  <si>
    <r>
      <rPr>
        <rFont val="Arial,sans-serif"/>
        <b/>
        <color rgb="FF1155CC"/>
        <sz val="11.0"/>
        <u/>
      </rPr>
      <t>introspective</t>
    </r>
    <r>
      <rPr>
        <rFont val="Arial,sans-serif"/>
        <b/>
        <color rgb="FF000000"/>
        <sz val="11.0"/>
        <u/>
      </rPr>
      <t xml:space="preserve"> </t>
    </r>
    <r>
      <rPr>
        <rFont val="Arial,sans-serif"/>
        <b val="0"/>
        <color rgb="FF000000"/>
        <sz val="11.0"/>
        <u/>
      </rPr>
      <t>(adj)
/ˌɪn.trəˈspek.tɪv/</t>
    </r>
  </si>
  <si>
    <t>examining and considering your own ideas, thoughts, and feelings, instead of talking to other people about them</t>
  </si>
  <si>
    <t>hướng nội</t>
  </si>
  <si>
    <r>
      <rPr>
        <rFont val="Arial,sans-serif"/>
        <b/>
        <color rgb="FF1155CC"/>
        <sz val="11.0"/>
        <u/>
      </rPr>
      <t>intrude</t>
    </r>
    <r>
      <rPr>
        <rFont val="Arial,sans-serif"/>
        <b/>
        <color rgb="FF000000"/>
        <sz val="11.0"/>
        <u/>
      </rPr>
      <t xml:space="preserve"> </t>
    </r>
    <r>
      <rPr>
        <rFont val="Arial,sans-serif"/>
        <b val="0"/>
        <color rgb="FF000000"/>
        <sz val="11.0"/>
        <u/>
      </rPr>
      <t>(v)
/ɪnˈtruːd/</t>
    </r>
  </si>
  <si>
    <t>to go into a place or situation in which you are not wanted or not expected to be</t>
  </si>
  <si>
    <t>xâm phạm / làm phiền / xen vào</t>
  </si>
  <si>
    <r>
      <rPr>
        <rFont val="Arial,sans-serif"/>
        <b/>
        <color rgb="FF1155CC"/>
        <sz val="11.0"/>
        <u/>
      </rPr>
      <t>intrusive</t>
    </r>
    <r>
      <rPr>
        <rFont val="Arial,sans-serif"/>
        <b/>
        <color rgb="FF000000"/>
        <sz val="11.0"/>
        <u/>
      </rPr>
      <t xml:space="preserve"> </t>
    </r>
    <r>
      <rPr>
        <rFont val="Arial,sans-serif"/>
        <b val="0"/>
        <color rgb="FF000000"/>
        <sz val="11.0"/>
        <u/>
      </rPr>
      <t>(adj)
/ɪnˈtruː.sɪv/</t>
    </r>
  </si>
  <si>
    <t>affecting someone in a way that annoys them and makes them feel uncomfortable</t>
  </si>
  <si>
    <t>xâm phạm / gây khó chịu</t>
  </si>
  <si>
    <t>Intrusive rock is formed when hot liquid rock cools and becomes solid inside the earth's crust (= outer layer)</t>
  </si>
  <si>
    <t>(địa chất) (đá) xâm nhập</t>
  </si>
  <si>
    <t>An intrusive sound is one put between other sounds to make them easier to say</t>
  </si>
  <si>
    <t>(ngữ âm) âm thêm vào</t>
  </si>
  <si>
    <t>being involved in a situation where you are not wanted or do not belong</t>
  </si>
  <si>
    <t>can thiệp / xen vào</t>
  </si>
  <si>
    <r>
      <rPr>
        <rFont val="Arial,sans-serif"/>
        <b/>
        <color rgb="FF1155CC"/>
        <sz val="11.0"/>
        <u/>
      </rPr>
      <t>intubate</t>
    </r>
    <r>
      <rPr>
        <rFont val="Arial,sans-serif"/>
        <b/>
        <color rgb="FF1F1F1F"/>
        <sz val="11.0"/>
        <u/>
      </rPr>
      <t xml:space="preserve"> </t>
    </r>
    <r>
      <rPr>
        <rFont val="Arial,sans-serif"/>
        <b val="0"/>
        <color rgb="FF1F1F1F"/>
        <sz val="11.0"/>
        <u/>
      </rPr>
      <t>(v)
/ˈɪn.tʃuː.beɪt/</t>
    </r>
  </si>
  <si>
    <t>to put a tube into a hollow organ or tube-shaped structure in the body in order to keep it open, remove liquid for testing, or give a drug</t>
  </si>
  <si>
    <t>đặt ống</t>
  </si>
  <si>
    <r>
      <rPr>
        <rFont val="Arial,sans-serif"/>
        <b/>
        <color rgb="FF1155CC"/>
        <sz val="11.0"/>
        <u/>
      </rPr>
      <t>intuitive</t>
    </r>
    <r>
      <rPr>
        <rFont val="Arial,sans-serif"/>
        <b/>
        <sz val="11.0"/>
      </rPr>
      <t xml:space="preserve"> </t>
    </r>
    <r>
      <rPr>
        <rFont val="Arial,sans-serif"/>
        <b val="0"/>
        <sz val="11.0"/>
      </rPr>
      <t>(adj)
/ɪnˈtjuːɪtɪv/</t>
    </r>
  </si>
  <si>
    <t>(of ideas) obtained by using your feelings rather than by considering the facts</t>
  </si>
  <si>
    <t>theo trực giác, dựa trên cảm giác (trực quan) / nhạy cảm</t>
  </si>
  <si>
    <t>(of computer software, etc.) easy to understand and to use</t>
  </si>
  <si>
    <t>dễ hiểu, dễ dùng</t>
  </si>
  <si>
    <t>intuition</t>
  </si>
  <si>
    <r>
      <rPr>
        <rFont val="Arial,sans-serif"/>
        <b/>
        <color rgb="FF1155CC"/>
        <sz val="11.0"/>
        <u/>
      </rPr>
      <t>inunction</t>
    </r>
    <r>
      <rPr>
        <rFont val="Arial,sans-serif"/>
        <b/>
        <color rgb="FF1F1F1F"/>
        <sz val="11.0"/>
        <u/>
      </rPr>
      <t xml:space="preserve"> </t>
    </r>
    <r>
      <rPr>
        <rFont val="Arial,sans-serif"/>
        <b val="0"/>
        <color rgb="FF1F1F1F"/>
        <sz val="11.0"/>
        <u/>
      </rPr>
      <t>(n)
/ɪˈnʌŋk.ʃən/</t>
    </r>
  </si>
  <si>
    <t>the act of rubbing an ointment (= a thick substance containing a medicine) on someone's skin</t>
  </si>
  <si>
    <t>xoa thuốc mỡ</t>
  </si>
  <si>
    <r>
      <rPr>
        <rFont val="Arial,sans-serif"/>
        <b/>
        <color rgb="FF1155CC"/>
        <sz val="11.0"/>
        <u/>
      </rPr>
      <t>inundate</t>
    </r>
    <r>
      <rPr>
        <rFont val="Arial,sans-serif"/>
        <b/>
        <color rgb="FF000000"/>
        <sz val="11.0"/>
        <u/>
      </rPr>
      <t xml:space="preserve"> </t>
    </r>
    <r>
      <rPr>
        <rFont val="Arial,sans-serif"/>
        <b val="0"/>
        <color rgb="FF000000"/>
        <sz val="11.0"/>
        <u/>
      </rPr>
      <t>(v)
/ˈɪn.ʌn.deɪt/</t>
    </r>
  </si>
  <si>
    <t>to give someone so much work or so many things that they cannot deal with it all</t>
  </si>
  <si>
    <t>dồn dập, quá tải / ồ ạt</t>
  </si>
  <si>
    <t>to flood an area with water</t>
  </si>
  <si>
    <t>làm ngập lụt</t>
  </si>
  <si>
    <r>
      <rPr>
        <rFont val="Arial,sans-serif"/>
        <b/>
        <color rgb="FF1155CC"/>
        <sz val="11.0"/>
        <u/>
      </rPr>
      <t>invaluable</t>
    </r>
    <r>
      <rPr>
        <rFont val="Arial,sans-serif"/>
        <b/>
        <sz val="11.0"/>
      </rPr>
      <t xml:space="preserve"> </t>
    </r>
    <r>
      <rPr>
        <rFont val="Arial,sans-serif"/>
        <b val="0"/>
        <sz val="11.0"/>
      </rPr>
      <t>(adj)
/ɪnˈvæl.jə.bəl/</t>
    </r>
  </si>
  <si>
    <t>vô giá, cực kỳ hữu ích</t>
  </si>
  <si>
    <r>
      <rPr>
        <rFont val="Arial,sans-serif"/>
        <b/>
        <color rgb="FF1155CC"/>
        <sz val="11.0"/>
        <u/>
      </rPr>
      <t>invective</t>
    </r>
    <r>
      <rPr>
        <rFont val="Arial,sans-serif"/>
        <b/>
        <color rgb="FF000000"/>
        <sz val="11.0"/>
        <u/>
      </rPr>
      <t xml:space="preserve"> </t>
    </r>
    <r>
      <rPr>
        <rFont val="Arial,sans-serif"/>
        <b val="0"/>
        <color rgb="FF000000"/>
        <sz val="11.0"/>
        <u/>
      </rPr>
      <t>(n)
/ɪnˈvek.tɪv/</t>
    </r>
  </si>
  <si>
    <t>criticism that is very forceful, unkind, and often rude</t>
  </si>
  <si>
    <t>lời công kích cay độc</t>
  </si>
  <si>
    <r>
      <rPr>
        <rFont val="Arial,sans-serif"/>
        <b/>
        <color rgb="FF1155CC"/>
        <sz val="11.0"/>
        <u/>
      </rPr>
      <t>inveigle</t>
    </r>
    <r>
      <rPr>
        <rFont val="Arial,sans-serif"/>
        <b/>
        <color rgb="FF000000"/>
        <sz val="11.0"/>
        <u/>
      </rPr>
      <t xml:space="preserve"> </t>
    </r>
    <r>
      <rPr>
        <rFont val="Arial,sans-serif"/>
        <b val="0"/>
        <color rgb="FF000000"/>
        <sz val="11.0"/>
        <u/>
      </rPr>
      <t>(v)
/ɪnˈveɪ.ɡəl/</t>
    </r>
  </si>
  <si>
    <t>to persuade someone to do something in a clever and dishonest way, when they do not want to do it</t>
  </si>
  <si>
    <t>dụ dỗ</t>
  </si>
  <si>
    <r>
      <rPr>
        <rFont val="Arial,sans-serif"/>
        <b/>
        <color rgb="FF1155CC"/>
        <sz val="11.0"/>
        <u/>
      </rPr>
      <t>invertase</t>
    </r>
    <r>
      <rPr>
        <rFont val="Arial,sans-serif"/>
        <b/>
        <color rgb="FF1F1F1F"/>
        <sz val="11.0"/>
        <u/>
      </rPr>
      <t xml:space="preserve"> </t>
    </r>
    <r>
      <rPr>
        <rFont val="Arial,sans-serif"/>
        <b val="0"/>
        <color rgb="FF1F1F1F"/>
        <sz val="11.0"/>
        <u/>
      </rPr>
      <t xml:space="preserve">(n)
/ɪnˈvɜːteɪz/
</t>
    </r>
    <r>
      <rPr>
        <rFont val="Arial,sans-serif"/>
        <b/>
        <color rgb="FF1F1F1F"/>
        <sz val="11.0"/>
        <u/>
      </rPr>
      <t>= sucrase</t>
    </r>
  </si>
  <si>
    <t>an enzyme (= a substance in the body that makes chemical reactions happen) found in the intestines that breaks down sucrose to fructose and glucose</t>
  </si>
  <si>
    <t>enzyme phân giải saccarôzơ</t>
  </si>
  <si>
    <r>
      <rPr>
        <rFont val="Arial,sans-serif"/>
        <b/>
        <color rgb="FF1155CC"/>
        <sz val="11.0"/>
        <u/>
      </rPr>
      <t>invertebrate</t>
    </r>
    <r>
      <rPr>
        <rFont val="Arial,sans-serif"/>
        <b/>
        <sz val="11.0"/>
      </rPr>
      <t xml:space="preserve"> </t>
    </r>
    <r>
      <rPr>
        <rFont val="Arial,sans-serif"/>
        <b val="0"/>
        <sz val="11.0"/>
      </rPr>
      <t>(n)
/ɪnˈvɜː.tɪ.brət/</t>
    </r>
  </si>
  <si>
    <t>an animal with no spine</t>
  </si>
  <si>
    <t>động vật không xương sống</t>
  </si>
  <si>
    <r>
      <rPr>
        <color rgb="FF000000"/>
        <sz val="11.0"/>
      </rPr>
      <t xml:space="preserve">≠: </t>
    </r>
    <r>
      <rPr>
        <b/>
        <color rgb="FF1155CC"/>
        <sz val="11.0"/>
        <u/>
      </rPr>
      <t>vertebrate</t>
    </r>
  </si>
  <si>
    <r>
      <rPr>
        <rFont val="Arial,sans-serif"/>
        <b/>
        <color rgb="FF1155CC"/>
        <sz val="11.0"/>
        <u/>
      </rPr>
      <t>invested</t>
    </r>
    <r>
      <rPr>
        <rFont val="Arial,sans-serif"/>
        <b/>
        <sz val="11.0"/>
      </rPr>
      <t xml:space="preserve"> </t>
    </r>
    <r>
      <rPr>
        <rFont val="Arial,sans-serif"/>
        <b val="0"/>
        <sz val="11.0"/>
      </rPr>
      <t>(adj)
/ɪnˈves.tɪd/</t>
    </r>
  </si>
  <si>
    <t>caring about something and wanting it to succeed or have a good result, usually because you have put time, energy, or thought into it or because its result affects you</t>
  </si>
  <si>
    <t>tâm huyết / gắn bó sâu sắc</t>
  </si>
  <si>
    <r>
      <rPr>
        <rFont val="Arial,sans-serif"/>
        <b/>
        <color rgb="FF1155CC"/>
        <sz val="11.0"/>
        <u/>
      </rPr>
      <t>investiture</t>
    </r>
    <r>
      <rPr>
        <rFont val="Arial,sans-serif"/>
        <b/>
        <color rgb="FF1F1F1F"/>
        <sz val="11.0"/>
        <u/>
      </rPr>
      <t xml:space="preserve"> </t>
    </r>
    <r>
      <rPr>
        <rFont val="Arial,sans-serif"/>
        <b val="0"/>
        <color rgb="FF1F1F1F"/>
        <sz val="11.0"/>
        <u/>
      </rPr>
      <t>(n)
/ɪnˈves.tɪ.tʃər/</t>
    </r>
  </si>
  <si>
    <t>a ceremony in which someone is given an official rank, authority, power, etc.</t>
  </si>
  <si>
    <t>lễ nhậm chức</t>
  </si>
  <si>
    <r>
      <rPr>
        <rFont val="Arial,sans-serif"/>
        <b/>
        <color rgb="FF1155CC"/>
        <sz val="11.0"/>
        <u/>
      </rPr>
      <t>inveterate</t>
    </r>
    <r>
      <rPr>
        <rFont val="Arial,sans-serif"/>
        <b/>
        <color rgb="FF000000"/>
        <sz val="11.0"/>
        <u/>
      </rPr>
      <t xml:space="preserve"> </t>
    </r>
    <r>
      <rPr>
        <rFont val="Arial,sans-serif"/>
        <b val="0"/>
        <color rgb="FF000000"/>
        <sz val="11.0"/>
        <u/>
      </rPr>
      <t>(adj)
/ɪnˈvet.ər.ət/</t>
    </r>
  </si>
  <si>
    <r>
      <rPr>
        <rFont val="Arial"/>
        <b/>
        <color rgb="FFBF9000"/>
        <sz val="11.0"/>
      </rPr>
      <t>an inveterate liar, gambler, etc.</t>
    </r>
    <r>
      <rPr>
        <rFont val="Arial"/>
        <color theme="1"/>
        <sz val="11.0"/>
      </rPr>
      <t>: someone who does something very often and cannot stop doing it</t>
    </r>
  </si>
  <si>
    <t>thành thói quen (khó bỏ)</t>
  </si>
  <si>
    <r>
      <rPr>
        <rFont val="Arial,sans-serif"/>
        <b/>
        <color rgb="FF1155CC"/>
        <sz val="11.0"/>
        <u/>
      </rPr>
      <t>invidious</t>
    </r>
    <r>
      <rPr>
        <rFont val="Arial,sans-serif"/>
        <b/>
        <color rgb="FF000000"/>
        <sz val="11.0"/>
        <u/>
      </rPr>
      <t xml:space="preserve"> </t>
    </r>
    <r>
      <rPr>
        <rFont val="Arial,sans-serif"/>
        <b val="0"/>
        <color rgb="FF000000"/>
        <sz val="11.0"/>
        <u/>
      </rPr>
      <t>(adj)
/ɪnˈvɪd.i.əs/</t>
    </r>
  </si>
  <si>
    <t>likely to cause unhappiness or be unpleasant, especially because it is unfair</t>
  </si>
  <si>
    <t>gây bất bình</t>
  </si>
  <si>
    <r>
      <rPr>
        <rFont val="Arial,sans-serif"/>
        <b/>
        <color rgb="FF1155CC"/>
        <sz val="11.0"/>
        <u/>
      </rPr>
      <t>invigorate</t>
    </r>
    <r>
      <rPr>
        <rFont val="Arial,sans-serif"/>
        <b/>
        <sz val="11.0"/>
      </rPr>
      <t xml:space="preserve"> </t>
    </r>
    <r>
      <rPr>
        <rFont val="Arial,sans-serif"/>
        <b val="0"/>
        <sz val="11.0"/>
      </rPr>
      <t>(v)
/ɪnˈvɪɡ.ər.eɪt/</t>
    </r>
  </si>
  <si>
    <r>
      <rPr>
        <rFont val="Arial"/>
        <color theme="1"/>
        <sz val="11.0"/>
      </rPr>
      <t xml:space="preserve">To make someone feel fresher, healthier, and more energetic.
   </t>
    </r>
    <r>
      <rPr>
        <rFont val="Arial"/>
        <i/>
        <color rgb="FF741B47"/>
        <sz val="11.0"/>
      </rPr>
      <t>- We were invigorated by our walk.</t>
    </r>
  </si>
  <si>
    <t>tiếp thêm năng lượng, làm phấn chấn / kích thích</t>
  </si>
  <si>
    <r>
      <rPr>
        <rFont val="Arial,sans-serif"/>
        <b/>
        <color rgb="FF1155CC"/>
        <sz val="11.0"/>
        <u/>
      </rPr>
      <t>invincible</t>
    </r>
    <r>
      <rPr>
        <rFont val="Arial,sans-serif"/>
        <b/>
        <color rgb="FF000000"/>
        <sz val="11.0"/>
        <u/>
      </rPr>
      <t xml:space="preserve"> </t>
    </r>
    <r>
      <rPr>
        <rFont val="Arial,sans-serif"/>
        <b val="0"/>
        <color rgb="FF000000"/>
        <sz val="11.0"/>
        <u/>
      </rPr>
      <t>(adj)
/ɪnˈvɪn.sə.bəl/</t>
    </r>
  </si>
  <si>
    <t>impossible to defeat or prevent from doing what is intended</t>
  </si>
  <si>
    <t>bất khả chiến bại</t>
  </si>
  <si>
    <r>
      <rPr>
        <rFont val="Arial,sans-serif"/>
        <b/>
        <color rgb="FF1155CC"/>
        <sz val="11.0"/>
        <u/>
      </rPr>
      <t>invoke</t>
    </r>
    <r>
      <rPr>
        <rFont val="Arial,sans-serif"/>
        <b/>
        <sz val="11.0"/>
      </rPr>
      <t xml:space="preserve"> </t>
    </r>
    <r>
      <rPr>
        <rFont val="Arial,sans-serif"/>
        <b val="0"/>
        <sz val="11.0"/>
      </rPr>
      <t>(v)
/ɪnˈvəʊk/</t>
    </r>
  </si>
  <si>
    <t>to use a law in order to achieve something, or to mention something in order to explain something or to support your opinion or action</t>
  </si>
  <si>
    <t>viện dẫn / áp dụng (luật / lý lẽ)</t>
  </si>
  <si>
    <t>to request help from someone, especially a god, when you want to improve a situation</t>
  </si>
  <si>
    <t>cầu khấn, cầu xin (thần linh)</t>
  </si>
  <si>
    <t>to make someone have a particular feeling or remember something</t>
  </si>
  <si>
    <t>gợi lên (cảm xúc, ký ức)</t>
  </si>
  <si>
    <r>
      <rPr>
        <rFont val="Arial,sans-serif"/>
        <b/>
        <color rgb="FF1155CC"/>
        <sz val="11.0"/>
        <u/>
      </rPr>
      <t>involve</t>
    </r>
    <r>
      <rPr>
        <rFont val="Arial,sans-serif"/>
        <b/>
        <sz val="11.0"/>
      </rPr>
      <t xml:space="preserve"> </t>
    </r>
    <r>
      <rPr>
        <rFont val="Arial,sans-serif"/>
        <b val="0"/>
        <sz val="11.0"/>
      </rPr>
      <t>(v)
/ɪnˈvɒlv/</t>
    </r>
  </si>
  <si>
    <t>If an activity, situation, etc. involves something, that thing is a part of the activity, etc.</t>
  </si>
  <si>
    <t>bao gồm, đòi hỏi có</t>
  </si>
  <si>
    <t>If a situation involves someone or something, he, she, or it is affected by it.</t>
  </si>
  <si>
    <t>liên quan đến, ảnh hưởng đến</t>
  </si>
  <si>
    <t>to include someone in something, or to make them take part in or feel part of it</t>
  </si>
  <si>
    <t>lôi kéo, cho tham gia / tham gia</t>
  </si>
  <si>
    <r>
      <rPr>
        <rFont val="Arial,sans-serif"/>
        <b/>
        <color rgb="FF1155CC"/>
        <sz val="11.0"/>
        <u/>
      </rPr>
      <t>ionization</t>
    </r>
    <r>
      <rPr>
        <rFont val="Arial,sans-serif"/>
        <b/>
        <sz val="11.0"/>
      </rPr>
      <t xml:space="preserve"> </t>
    </r>
    <r>
      <rPr>
        <rFont val="Arial,sans-serif"/>
        <b val="0"/>
        <sz val="11.0"/>
      </rPr>
      <t>(n)
/ˌaɪ.ə.naɪˈzeɪ.ʃən/</t>
    </r>
  </si>
  <si>
    <t>the process of forming an ion or causing something to form an ion.</t>
  </si>
  <si>
    <t>sự ion hóa</t>
  </si>
  <si>
    <r>
      <rPr>
        <rFont val="Arial,sans-serif"/>
        <b/>
        <color rgb="FF1155CC"/>
        <sz val="11.0"/>
        <u/>
      </rPr>
      <t>ionosphere</t>
    </r>
    <r>
      <rPr>
        <rFont val="Arial,sans-serif"/>
        <b/>
        <color rgb="FF1F1F1F"/>
        <sz val="11.0"/>
        <u/>
      </rPr>
      <t xml:space="preserve"> </t>
    </r>
    <r>
      <rPr>
        <rFont val="Arial,sans-serif"/>
        <b val="0"/>
        <color rgb="FF1F1F1F"/>
        <sz val="11.0"/>
        <u/>
      </rPr>
      <t>(n)
/aɪˈɒn.əˌsfɪər/</t>
    </r>
  </si>
  <si>
    <t>the part of a planet's atmosphere in which there are many ions (= atoms or groups of atoms that have an electrical charge)</t>
  </si>
  <si>
    <t>tầng điện ly</t>
  </si>
  <si>
    <r>
      <rPr>
        <rFont val="Arial,sans-serif"/>
        <b/>
        <color rgb="FF1155CC"/>
        <sz val="11.0"/>
        <u/>
      </rPr>
      <t>ipsilateral</t>
    </r>
    <r>
      <rPr>
        <rFont val="Arial,sans-serif"/>
        <b/>
        <color rgb="FF1F1F1F"/>
        <sz val="11.0"/>
        <u/>
      </rPr>
      <t xml:space="preserve"> </t>
    </r>
    <r>
      <rPr>
        <rFont val="Arial,sans-serif"/>
        <b val="0"/>
        <color rgb="FF1F1F1F"/>
        <sz val="11.0"/>
        <u/>
      </rPr>
      <t>(adj)
/ɪp.sɪˈlæt.ər.əl/</t>
    </r>
  </si>
  <si>
    <t>on, affecting, or referring to the same side of the body</t>
  </si>
  <si>
    <t>cùng bên</t>
  </si>
  <si>
    <r>
      <rPr>
        <rFont val="Arial,sans-serif"/>
        <b/>
        <color rgb="FF1155CC"/>
        <sz val="11.0"/>
        <u/>
      </rPr>
      <t>irascible</t>
    </r>
    <r>
      <rPr>
        <rFont val="Arial,sans-serif"/>
        <b/>
        <color rgb="FF1F1F1F"/>
        <sz val="11.0"/>
        <u/>
      </rPr>
      <t xml:space="preserve"> </t>
    </r>
    <r>
      <rPr>
        <rFont val="Arial,sans-serif"/>
        <b val="0"/>
        <color rgb="FF1F1F1F"/>
        <sz val="11.0"/>
        <u/>
      </rPr>
      <t>(adj)
/ɪˈræs.ə.bəl/</t>
    </r>
  </si>
  <si>
    <t>made angry easily</t>
  </si>
  <si>
    <t>dễ nổi nóng</t>
  </si>
  <si>
    <r>
      <rPr>
        <rFont val="Arial,sans-serif"/>
        <b/>
        <color rgb="FF1155CC"/>
        <sz val="11.0"/>
        <u/>
      </rPr>
      <t>irate</t>
    </r>
    <r>
      <rPr>
        <rFont val="Arial,sans-serif"/>
        <b/>
        <color rgb="FF000000"/>
        <sz val="11.0"/>
        <u/>
      </rPr>
      <t xml:space="preserve"> </t>
    </r>
    <r>
      <rPr>
        <rFont val="Arial,sans-serif"/>
        <b val="0"/>
        <color rgb="FF000000"/>
        <sz val="11.0"/>
        <u/>
      </rPr>
      <t>(adj)
/aɪˈreɪt/</t>
    </r>
  </si>
  <si>
    <t>very angry</t>
  </si>
  <si>
    <t>rất tức giận</t>
  </si>
  <si>
    <r>
      <rPr>
        <rFont val="Arial,sans-serif"/>
        <b/>
        <color rgb="FF1155CC"/>
        <sz val="11.0"/>
        <u/>
      </rPr>
      <t>ire</t>
    </r>
    <r>
      <rPr>
        <rFont val="Arial,sans-serif"/>
        <b/>
        <color rgb="FF1F1F1F"/>
        <sz val="11.0"/>
        <u/>
      </rPr>
      <t xml:space="preserve"> </t>
    </r>
    <r>
      <rPr>
        <rFont val="Arial,sans-serif"/>
        <b val="0"/>
        <color rgb="FF1F1F1F"/>
        <sz val="11.0"/>
        <u/>
      </rPr>
      <t>(n)
/aɪər/</t>
    </r>
  </si>
  <si>
    <t>anger</t>
  </si>
  <si>
    <t>cơn giận / sự tức giận / sự phẫn nộ</t>
  </si>
  <si>
    <r>
      <rPr>
        <rFont val="Arial,sans-serif"/>
        <b/>
        <color rgb="FF1155CC"/>
        <sz val="11.0"/>
        <u/>
      </rPr>
      <t>iridescent</t>
    </r>
    <r>
      <rPr>
        <rFont val="Arial,sans-serif"/>
        <b/>
        <color rgb="FF1F1F1F"/>
        <sz val="11.0"/>
        <u/>
      </rPr>
      <t xml:space="preserve"> </t>
    </r>
    <r>
      <rPr>
        <rFont val="Arial,sans-serif"/>
        <b val="0"/>
        <color rgb="FF1F1F1F"/>
        <sz val="11.0"/>
        <u/>
      </rPr>
      <t>(adj)
/ˌɪr.ɪˈdes.ənt/</t>
    </r>
  </si>
  <si>
    <t>showing many bright colours that change with movement</t>
  </si>
  <si>
    <t>óng ánh đổi màu</t>
  </si>
  <si>
    <r>
      <rPr>
        <rFont val="Arial,sans-serif"/>
        <b/>
        <color rgb="FF1155CC"/>
        <sz val="11.0"/>
        <u/>
      </rPr>
      <t>irksome</t>
    </r>
    <r>
      <rPr>
        <rFont val="Arial,sans-serif"/>
        <b/>
        <color rgb="FF000000"/>
        <sz val="11.0"/>
        <u/>
      </rPr>
      <t xml:space="preserve"> </t>
    </r>
    <r>
      <rPr>
        <rFont val="Arial,sans-serif"/>
        <b val="0"/>
        <color rgb="FF000000"/>
        <sz val="11.0"/>
        <u/>
      </rPr>
      <t>(adj)
/ˈɜːk.səm/</t>
    </r>
  </si>
  <si>
    <t>annoying</t>
  </si>
  <si>
    <r>
      <rPr>
        <rFont val="Arial,sans-serif"/>
        <b/>
        <color rgb="FF1155CC"/>
        <sz val="11.0"/>
        <u/>
      </rPr>
      <t>ironic</t>
    </r>
    <r>
      <rPr>
        <rFont val="Arial,sans-serif"/>
        <b/>
        <color rgb="FF000000"/>
        <sz val="11.0"/>
        <u/>
      </rPr>
      <t xml:space="preserve"> </t>
    </r>
    <r>
      <rPr>
        <rFont val="Arial,sans-serif"/>
        <b val="0"/>
        <color rgb="FF000000"/>
        <sz val="11.0"/>
        <u/>
      </rPr>
      <t xml:space="preserve">(adj)
/aɪˈrɒn.ɪk/
</t>
    </r>
    <r>
      <rPr>
        <rFont val="Arial,sans-serif"/>
        <b/>
        <color rgb="FF000000"/>
        <sz val="11.0"/>
        <u/>
      </rPr>
      <t>= ironical</t>
    </r>
  </si>
  <si>
    <t>interesting, strange, or funny because of being very different from what you would usually expect</t>
  </si>
  <si>
    <t>trớ trêu / mỉa mai</t>
  </si>
  <si>
    <r>
      <rPr>
        <rFont val="Arial,sans-serif"/>
        <b/>
        <color rgb="FF1155CC"/>
        <sz val="11.0"/>
        <u/>
      </rPr>
      <t>irony</t>
    </r>
    <r>
      <rPr>
        <rFont val="Arial,sans-serif"/>
        <b/>
        <sz val="11.0"/>
      </rPr>
      <t xml:space="preserve"> </t>
    </r>
    <r>
      <rPr>
        <rFont val="Arial,sans-serif"/>
        <b val="0"/>
        <sz val="11.0"/>
      </rPr>
      <t>(n)
/ˈaɪ.rə.ni/</t>
    </r>
  </si>
  <si>
    <t>a situation in which something which was intended to have a particular result has the opposite or a very different result</t>
  </si>
  <si>
    <t>trớ trêu, kết quả trái ngược / mỉa mai (văn học)</t>
  </si>
  <si>
    <t>the use of words that are the opposite of what you mean, as a way of being funny</t>
  </si>
  <si>
    <t>nói ngược nghĩa để gây hài hước / mỉa mai</t>
  </si>
  <si>
    <t>ironic (adj): interesting, strange, or funny because of being very different from what you would usually expect</t>
  </si>
  <si>
    <t>trớ trêu, mỉa mai</t>
  </si>
  <si>
    <r>
      <rPr>
        <rFont val="Arial"/>
        <b/>
        <color rgb="FFBF9000"/>
        <sz val="11.0"/>
      </rPr>
      <t>ironically</t>
    </r>
    <r>
      <rPr>
        <rFont val="Arial"/>
        <color theme="1"/>
        <sz val="11.0"/>
      </rPr>
      <t>: in a way that is interesting, strange, or funny because of being very different from what you would expect</t>
    </r>
  </si>
  <si>
    <t>trớ trêu thay</t>
  </si>
  <si>
    <r>
      <rPr>
        <rFont val="Arial,sans-serif"/>
        <b/>
        <color rgb="FF1155CC"/>
        <sz val="11.0"/>
        <u/>
      </rPr>
      <t>irradiate</t>
    </r>
    <r>
      <rPr>
        <rFont val="Arial,sans-serif"/>
        <b/>
        <color rgb="FF1F1F1F"/>
        <sz val="11.0"/>
        <u/>
      </rPr>
      <t xml:space="preserve"> </t>
    </r>
    <r>
      <rPr>
        <rFont val="Arial,sans-serif"/>
        <b val="0"/>
        <color rgb="FF1F1F1F"/>
        <sz val="11.0"/>
        <u/>
      </rPr>
      <t>(v)
/ɪˈreɪ.di.eɪt/</t>
    </r>
  </si>
  <si>
    <t>to treat with light or other types of radiation</t>
  </si>
  <si>
    <t>chiếu xạ</t>
  </si>
  <si>
    <t>to use radiation (= a form of energy) to destroy something, especially bacteria in food to keep it fresh</t>
  </si>
  <si>
    <t>diệt khuẩn bằng bức xạ</t>
  </si>
  <si>
    <r>
      <rPr>
        <rFont val="Arial,sans-serif"/>
        <b/>
        <color rgb="FF1155CC"/>
        <sz val="11.0"/>
        <u/>
      </rPr>
      <t>irrational</t>
    </r>
    <r>
      <rPr>
        <rFont val="Arial,sans-serif"/>
        <b/>
        <sz val="11.0"/>
      </rPr>
      <t xml:space="preserve"> </t>
    </r>
    <r>
      <rPr>
        <rFont val="Arial,sans-serif"/>
        <b val="0"/>
        <sz val="11.0"/>
      </rPr>
      <t>(adj)
/ɪˈræʃ.ən.əl/</t>
    </r>
  </si>
  <si>
    <t>not using reason or clear thinking</t>
  </si>
  <si>
    <t>phi lý / thiếu lý trí</t>
  </si>
  <si>
    <t>(of a number) that cannot be expressed as the ratio of two whole numbers</t>
  </si>
  <si>
    <t>vô tỉ (số vô tỉ)</t>
  </si>
  <si>
    <r>
      <rPr>
        <rFont val="Arial,sans-serif"/>
        <b/>
        <color rgb="FF1155CC"/>
        <sz val="11.0"/>
        <u/>
      </rPr>
      <t>irregular</t>
    </r>
    <r>
      <rPr>
        <rFont val="Arial,sans-serif"/>
        <b/>
        <sz val="11.0"/>
      </rPr>
      <t xml:space="preserve"> </t>
    </r>
    <r>
      <rPr>
        <rFont val="Arial,sans-serif"/>
        <b val="0"/>
        <sz val="11.0"/>
      </rPr>
      <t>(adj)
/ɪˈreɡ.jə.lər/</t>
    </r>
  </si>
  <si>
    <t>An irregular verb, noun, adjective, etc. does not obey the usual rules for words in the language.</t>
  </si>
  <si>
    <t>bất quy tắc / không đúng chuẩn</t>
  </si>
  <si>
    <t>(of behaviour or actions) not according to usual rules or what is expected</t>
  </si>
  <si>
    <t>sai quy định / bất thường</t>
  </si>
  <si>
    <t>not regular in shape or form; having parts of different shapes or sizes</t>
  </si>
  <si>
    <t>không đều / gồ ghề / thất thường / ngắt quãng / không ổn định</t>
  </si>
  <si>
    <t>not emptying your bowels as often as you would usually</t>
  </si>
  <si>
    <t>bị táo bón / đi tiêu không đều</t>
  </si>
  <si>
    <t>(of a soldier) fighting for a country but not as a member of its official army</t>
  </si>
  <si>
    <t>quân không chính quy</t>
  </si>
  <si>
    <r>
      <rPr>
        <rFont val="Arial,sans-serif"/>
        <b/>
        <color rgb="FF1155CC"/>
        <sz val="11.0"/>
        <u/>
      </rPr>
      <t>irreparable</t>
    </r>
    <r>
      <rPr>
        <rFont val="Arial,sans-serif"/>
        <b/>
        <sz val="11.0"/>
      </rPr>
      <t xml:space="preserve"> </t>
    </r>
    <r>
      <rPr>
        <rFont val="Arial,sans-serif"/>
        <b val="0"/>
        <sz val="11.0"/>
      </rPr>
      <t>(adj)
/ɪˈrep.ər.ə.bəl/</t>
    </r>
  </si>
  <si>
    <t>impossible to repair or make right again</t>
  </si>
  <si>
    <t>không thể khắc phục</t>
  </si>
  <si>
    <r>
      <rPr>
        <rFont val="Arial,sans-serif"/>
        <b/>
        <color rgb="FF1155CC"/>
        <sz val="11.0"/>
        <u/>
      </rPr>
      <t>irreproachable</t>
    </r>
    <r>
      <rPr>
        <rFont val="Arial,sans-serif"/>
        <b/>
        <color rgb="FF1F1F1F"/>
        <sz val="11.0"/>
        <u/>
      </rPr>
      <t xml:space="preserve"> </t>
    </r>
    <r>
      <rPr>
        <rFont val="Arial,sans-serif"/>
        <b val="0"/>
        <color rgb="FF1F1F1F"/>
        <sz val="11.0"/>
        <u/>
      </rPr>
      <t>(adj)
/ˌɪr.ɪˈprəʊ.tʃə.bəl/</t>
    </r>
  </si>
  <si>
    <t>without fault and therefore impossible to criticize</t>
  </si>
  <si>
    <t>không chê vào đâu được</t>
  </si>
  <si>
    <r>
      <rPr>
        <rFont val="Arial,sans-serif"/>
        <b/>
        <color rgb="FF1155CC"/>
        <sz val="11.0"/>
        <u/>
      </rPr>
      <t>irresolute</t>
    </r>
    <r>
      <rPr>
        <rFont val="Arial,sans-serif"/>
        <b/>
        <color rgb="FF1F1F1F"/>
        <sz val="11.0"/>
        <u/>
      </rPr>
      <t xml:space="preserve"> </t>
    </r>
    <r>
      <rPr>
        <rFont val="Arial,sans-serif"/>
        <b val="0"/>
        <color rgb="FF1F1F1F"/>
        <sz val="11.0"/>
        <u/>
      </rPr>
      <t>(adj)
/ɪˈrez.əl.uːt/</t>
    </r>
  </si>
  <si>
    <t>not able or willing to take decisions or actions</t>
  </si>
  <si>
    <t>do dự, thiếu quyết đoán</t>
  </si>
  <si>
    <r>
      <rPr>
        <rFont val="Arial,sans-serif"/>
        <b/>
        <color rgb="FF1155CC"/>
        <sz val="11.0"/>
        <u/>
      </rPr>
      <t>irreverent</t>
    </r>
    <r>
      <rPr>
        <rFont val="Arial,sans-serif"/>
        <b/>
        <color rgb="FF1F1F1F"/>
        <sz val="11.0"/>
        <u/>
      </rPr>
      <t xml:space="preserve"> </t>
    </r>
    <r>
      <rPr>
        <rFont val="Arial,sans-serif"/>
        <b val="0"/>
        <color rgb="FF1F1F1F"/>
        <sz val="11.0"/>
        <u/>
      </rPr>
      <t>(adj)
/ɪˈrev.ər.ənt/</t>
    </r>
  </si>
  <si>
    <t>not showing the expected respect for official, important, or holy things</t>
  </si>
  <si>
    <t>thiếu tôn trọng / bất kính</t>
  </si>
  <si>
    <r>
      <rPr>
        <rFont val="Arial,sans-serif"/>
        <b/>
        <color rgb="FF1155CC"/>
        <sz val="11.0"/>
        <u/>
      </rPr>
      <t>irrevocable</t>
    </r>
    <r>
      <rPr>
        <rFont val="Arial,sans-serif"/>
        <b/>
        <color rgb="FF1F1F1F"/>
        <sz val="11.0"/>
        <u/>
      </rPr>
      <t xml:space="preserve"> </t>
    </r>
    <r>
      <rPr>
        <rFont val="Arial,sans-serif"/>
        <b val="0"/>
        <color rgb="FF1F1F1F"/>
        <sz val="11.0"/>
        <u/>
      </rPr>
      <t>(adj)
/ɪˈrev.ə.kə.bəl/</t>
    </r>
  </si>
  <si>
    <t>impossible to change</t>
  </si>
  <si>
    <t>không thể thay đổi</t>
  </si>
  <si>
    <r>
      <rPr>
        <rFont val="Arial,sans-serif"/>
        <b/>
        <color rgb="FF1155CC"/>
        <sz val="11.0"/>
        <u/>
      </rPr>
      <t>irrigate</t>
    </r>
    <r>
      <rPr>
        <rFont val="Arial,sans-serif"/>
        <b/>
        <color rgb="FF000000"/>
        <sz val="11.0"/>
        <u/>
      </rPr>
      <t xml:space="preserve"> </t>
    </r>
    <r>
      <rPr>
        <rFont val="Arial,sans-serif"/>
        <b val="0"/>
        <color rgb="FF000000"/>
        <sz val="11.0"/>
        <u/>
      </rPr>
      <t>(v)
/ˈɪr.ɪ.ɡeɪt/</t>
    </r>
  </si>
  <si>
    <t>to supply land with water so that crops and plants will grow</t>
  </si>
  <si>
    <t>tưới tiêu</t>
  </si>
  <si>
    <t>to wash an injured part of a person's body, especially a cut, with a flow of liquid</t>
  </si>
  <si>
    <t>rửa (vết thương bằng nước)</t>
  </si>
  <si>
    <r>
      <rPr>
        <rFont val="Arial,sans-serif"/>
        <b/>
        <color rgb="FF1155CC"/>
        <sz val="11.0"/>
        <u/>
      </rPr>
      <t>irritable</t>
    </r>
    <r>
      <rPr>
        <rFont val="Arial,sans-serif"/>
        <b/>
        <color rgb="FF000000"/>
        <sz val="11.0"/>
        <u/>
      </rPr>
      <t xml:space="preserve"> </t>
    </r>
    <r>
      <rPr>
        <rFont val="Arial,sans-serif"/>
        <b val="0"/>
        <color rgb="FF000000"/>
        <sz val="11.0"/>
        <u/>
      </rPr>
      <t>(adj)
/ˈɪr.ɪ.tə.bəl/</t>
    </r>
  </si>
  <si>
    <t>becoming annoyed very easily</t>
  </si>
  <si>
    <t>dễ cáu kỉnh / dễ bực bội</t>
  </si>
  <si>
    <r>
      <rPr>
        <rFont val="Arial,sans-serif"/>
        <b/>
        <color rgb="FF1155CC"/>
        <sz val="11.0"/>
        <u/>
      </rPr>
      <t>irritable bowel syndrome</t>
    </r>
    <r>
      <rPr>
        <rFont val="Arial,sans-serif"/>
        <b/>
        <color rgb="FF1F1F1F"/>
        <sz val="11.0"/>
      </rPr>
      <t xml:space="preserve"> </t>
    </r>
    <r>
      <rPr>
        <rFont val="Arial,sans-serif"/>
        <b val="0"/>
        <color rgb="FF1F1F1F"/>
        <sz val="11.0"/>
      </rPr>
      <t>(n)
/ˌɪr.ɪ.tə.bəl ˈbaʊ.əl ˌsɪn.drəʊm/</t>
    </r>
  </si>
  <si>
    <t>(IBS) a condition that affects the bowels and causes stomach pain, whose exact cause is not known but may be related to physical problems with the digestive or nervous system and to stress</t>
  </si>
  <si>
    <t>hội chứng ruột kích thích</t>
  </si>
  <si>
    <r>
      <rPr>
        <rFont val="Arial,sans-serif"/>
        <b/>
        <color rgb="FF1155CC"/>
        <sz val="11.0"/>
        <u/>
      </rPr>
      <t>irritate</t>
    </r>
    <r>
      <rPr>
        <rFont val="Arial,sans-serif"/>
        <b/>
        <sz val="11.0"/>
      </rPr>
      <t xml:space="preserve"> </t>
    </r>
    <r>
      <rPr>
        <rFont val="Arial,sans-serif"/>
        <b val="0"/>
        <sz val="11.0"/>
      </rPr>
      <t>(v)
/ˈɪr.ɪ.teɪt/</t>
    </r>
  </si>
  <si>
    <r>
      <rPr>
        <rFont val="Arial"/>
        <color theme="1"/>
        <sz val="11.0"/>
      </rPr>
      <t xml:space="preserve">to make someone angry or annoyed.
  </t>
    </r>
    <r>
      <rPr>
        <rFont val="Arial"/>
        <i/>
        <color rgb="FF741B47"/>
        <sz val="11.0"/>
      </rPr>
      <t xml:space="preserve"> - After a while her behaviour really began to irritate me.</t>
    </r>
  </si>
  <si>
    <t>làm bực mình, khó chịu</t>
  </si>
  <si>
    <r>
      <rPr>
        <rFont val="Arial,sans-serif"/>
        <b/>
        <color rgb="FF1155CC"/>
        <sz val="11.0"/>
        <u/>
      </rPr>
      <t>irrupt</t>
    </r>
    <r>
      <rPr>
        <rFont val="Arial,sans-serif"/>
        <b/>
        <color rgb="FF1F1F1F"/>
        <sz val="11.0"/>
        <u/>
      </rPr>
      <t xml:space="preserve"> </t>
    </r>
    <r>
      <rPr>
        <rFont val="Arial,sans-serif"/>
        <b val="0"/>
        <color rgb="FF1F1F1F"/>
        <sz val="11.0"/>
        <u/>
      </rPr>
      <t>(v)
/ɪˈrʌpt/</t>
    </r>
  </si>
  <si>
    <t>to enter a place suddenly or with force</t>
  </si>
  <si>
    <t>xông vào</t>
  </si>
  <si>
    <t>When birds or animals irrupt, they enter an area suddenly in large numbers</t>
  </si>
  <si>
    <t>tràn đến hàng loạt</t>
  </si>
  <si>
    <r>
      <rPr>
        <rFont val="Arial,sans-serif"/>
        <b/>
        <color rgb="FF1155CC"/>
        <sz val="11.0"/>
        <u/>
      </rPr>
      <t>irruptive</t>
    </r>
    <r>
      <rPr>
        <rFont val="Arial,sans-serif"/>
        <b/>
        <color rgb="FF1F1F1F"/>
        <sz val="11.0"/>
        <u/>
      </rPr>
      <t xml:space="preserve"> </t>
    </r>
    <r>
      <rPr>
        <rFont val="Arial,sans-serif"/>
        <b val="0"/>
        <color rgb="FF1F1F1F"/>
        <sz val="11.0"/>
        <u/>
      </rPr>
      <t>(adj)
/ɪˈrʌp.tɪv/</t>
    </r>
  </si>
  <si>
    <t>entering an area suddenly and in large numbers, or relating to birds, animals, or plants that sometimes do this</t>
  </si>
  <si>
    <r>
      <rPr>
        <rFont val="Arial,sans-serif"/>
        <b/>
        <color rgb="FF1155CC"/>
        <sz val="11.0"/>
        <u/>
      </rPr>
      <t>ischemia</t>
    </r>
    <r>
      <rPr>
        <rFont val="Arial,sans-serif"/>
        <b/>
        <color rgb="FF1F1F1F"/>
        <sz val="11.0"/>
        <u/>
      </rPr>
      <t xml:space="preserve"> </t>
    </r>
    <r>
      <rPr>
        <rFont val="Arial,sans-serif"/>
        <b val="0"/>
        <color rgb="FF1F1F1F"/>
        <sz val="11.0"/>
        <u/>
      </rPr>
      <t xml:space="preserve">(n)
/ɪˈskiː.mi.ə/
</t>
    </r>
    <r>
      <rPr>
        <rFont val="Arial,sans-serif"/>
        <b/>
        <color rgb="FF1155CC"/>
        <sz val="11.0"/>
        <u/>
      </rPr>
      <t>UK: ischaemia</t>
    </r>
  </si>
  <si>
    <t>a medical problem in which there is not enough blood flowing to a part of the body, usually because the arteries have become too narrow. It can lead to very serious health conditions</t>
  </si>
  <si>
    <t>thiếu máu cục bộ</t>
  </si>
  <si>
    <r>
      <rPr>
        <rFont val="Arial,sans-serif"/>
        <b/>
        <color rgb="FF1155CC"/>
        <sz val="11.0"/>
        <u/>
      </rPr>
      <t>ischium</t>
    </r>
    <r>
      <rPr>
        <rFont val="Arial,sans-serif"/>
        <b/>
        <color rgb="FF1F1F1F"/>
        <sz val="11.0"/>
        <u/>
      </rPr>
      <t xml:space="preserve"> </t>
    </r>
    <r>
      <rPr>
        <rFont val="Arial,sans-serif"/>
        <b val="0"/>
        <color rgb="FF1F1F1F"/>
        <sz val="11.0"/>
        <u/>
      </rPr>
      <t>(n)
/ˈɪs.ki.əm/</t>
    </r>
  </si>
  <si>
    <t>the large bone in the lower part of the hip</t>
  </si>
  <si>
    <t>xương ngồi</t>
  </si>
  <si>
    <r>
      <rPr>
        <rFont val="Arial,sans-serif"/>
        <b/>
        <color rgb="FF1155CC"/>
        <sz val="11.0"/>
        <u/>
      </rPr>
      <t>ish</t>
    </r>
    <r>
      <rPr>
        <rFont val="Arial,sans-serif"/>
        <b/>
        <sz val="11.0"/>
      </rPr>
      <t xml:space="preserve"> </t>
    </r>
    <r>
      <rPr>
        <rFont val="Arial,sans-serif"/>
        <b val="0"/>
        <sz val="11.0"/>
      </rPr>
      <t>(adv)
/ɪʃ/</t>
    </r>
  </si>
  <si>
    <r>
      <rPr>
        <rFont val="Arial"/>
        <color theme="1"/>
        <sz val="11.0"/>
      </rPr>
      <t xml:space="preserve">used for saying that something is not completely true or exactly right
   </t>
    </r>
    <r>
      <rPr>
        <rFont val="Arial"/>
        <i/>
        <color rgb="FF741B47"/>
        <sz val="11.0"/>
      </rPr>
      <t>- When asked whether this was make or break he replied, "ish."</t>
    </r>
  </si>
  <si>
    <t>cũng đúng phần nào / tàm tạm / đại khái</t>
  </si>
  <si>
    <r>
      <rPr>
        <rFont val="Arial"/>
        <b/>
        <color rgb="FFBF9000"/>
        <sz val="11.0"/>
      </rPr>
      <t>-ish</t>
    </r>
    <r>
      <rPr>
        <rFont val="Arial"/>
        <color theme="1"/>
        <sz val="11.0"/>
      </rPr>
      <t xml:space="preserve"> – suffix: used to form adjectives and nouns that say what country or area a person, thing, or language comes from</t>
    </r>
  </si>
  <si>
    <t>hậu tố chỉ quốc tịch / nguồn gốc</t>
  </si>
  <si>
    <r>
      <rPr>
        <rFont val="Arial"/>
        <b/>
        <color rgb="FFBF9000"/>
        <sz val="11.0"/>
      </rPr>
      <t>-ish</t>
    </r>
    <r>
      <rPr>
        <rFont val="Arial"/>
        <color theme="1"/>
        <sz val="11.0"/>
      </rPr>
      <t xml:space="preserve"> – suffix: used to form adjectives to give the meaning to some degree; fairly</t>
    </r>
  </si>
  <si>
    <t>hơi / khá / tương đối</t>
  </si>
  <si>
    <r>
      <rPr>
        <rFont val="Arial"/>
        <b/>
        <color rgb="FFBF9000"/>
        <sz val="11.0"/>
      </rPr>
      <t>-ish</t>
    </r>
    <r>
      <rPr>
        <rFont val="Arial"/>
        <color theme="1"/>
        <sz val="11.0"/>
      </rPr>
      <t xml:space="preserve"> – suffix: around a particular time, number, age, etc.</t>
    </r>
  </si>
  <si>
    <t>khoảng / xấp xỉ</t>
  </si>
  <si>
    <r>
      <rPr>
        <rFont val="Arial,sans-serif"/>
        <b/>
        <color rgb="FF1155CC"/>
        <sz val="11.0"/>
        <u/>
      </rPr>
      <t>isle</t>
    </r>
    <r>
      <rPr>
        <rFont val="Arial,sans-serif"/>
        <b/>
        <sz val="11.0"/>
      </rPr>
      <t xml:space="preserve"> </t>
    </r>
    <r>
      <rPr>
        <rFont val="Arial,sans-serif"/>
        <b val="0"/>
        <sz val="11.0"/>
      </rPr>
      <t>(n)
/aɪl/</t>
    </r>
  </si>
  <si>
    <t>an island, especially a small one; often used in place names.</t>
  </si>
  <si>
    <t>hòn đảo (nhỏ, mang sắc thái văn học hoặc tên địa danh)</t>
  </si>
  <si>
    <r>
      <rPr>
        <rFont val="Arial,sans-serif"/>
        <b/>
        <color rgb="FF1155CC"/>
        <sz val="11.0"/>
        <u/>
      </rPr>
      <t>isochronous</t>
    </r>
    <r>
      <rPr>
        <rFont val="Arial,sans-serif"/>
        <b/>
        <color rgb="FF1F1F1F"/>
        <sz val="11.0"/>
        <u/>
      </rPr>
      <t xml:space="preserve"> </t>
    </r>
    <r>
      <rPr>
        <rFont val="Arial,sans-serif"/>
        <b val="0"/>
        <color rgb="FF1F1F1F"/>
        <sz val="11.0"/>
        <u/>
      </rPr>
      <t>(adj)
/aɪˈsɒk.rə.nəs/</t>
    </r>
  </si>
  <si>
    <t>lasting for the same amount of time, or happening repeatedly after the same amount of time</t>
  </si>
  <si>
    <t>đẳng thời</t>
  </si>
  <si>
    <r>
      <rPr>
        <rFont val="Arial,sans-serif"/>
        <b/>
        <color rgb="FF1155CC"/>
        <sz val="11.0"/>
        <u/>
      </rPr>
      <t>isoflavone</t>
    </r>
    <r>
      <rPr>
        <rFont val="Arial,sans-serif"/>
        <b/>
        <sz val="11.0"/>
      </rPr>
      <t xml:space="preserve"> </t>
    </r>
    <r>
      <rPr>
        <rFont val="Arial,sans-serif"/>
        <b val="0"/>
        <sz val="11.0"/>
      </rPr>
      <t>(n)
/ˌaɪ.səˈfleɪ.vəʊn/</t>
    </r>
  </si>
  <si>
    <t>a substance found in soya beans that is taken to reduce cholesterol and to treat the symptoms of the menopause</t>
  </si>
  <si>
    <t>hợp chất estrogen thực vật trong đậu nành</t>
  </si>
  <si>
    <r>
      <rPr>
        <rFont val="Arial,sans-serif"/>
        <b/>
        <color rgb="FF1155CC"/>
        <sz val="11.0"/>
        <u/>
      </rPr>
      <t>isometric</t>
    </r>
    <r>
      <rPr>
        <rFont val="Arial,sans-serif"/>
        <b/>
        <color rgb="FF000000"/>
        <sz val="11.0"/>
        <u/>
      </rPr>
      <t xml:space="preserve"> </t>
    </r>
    <r>
      <rPr>
        <rFont val="Arial,sans-serif"/>
        <b val="0"/>
        <color rgb="FF000000"/>
        <sz val="11.0"/>
        <u/>
      </rPr>
      <t>(adj)
/ˌaɪ.səʊˈmet.rɪk/</t>
    </r>
  </si>
  <si>
    <t>produced using a method of drawing that involves drawing a shape with three dimensions using two dimensions</t>
  </si>
  <si>
    <t>(đồ họa) vẽ 3D trên mặt phẳng 2D</t>
  </si>
  <si>
    <t>An isometric exercise involves making muscles act against each other or against something that does not move</t>
  </si>
  <si>
    <t>(thể thao) co cơ tĩnh, không chuyển động</t>
  </si>
  <si>
    <r>
      <rPr>
        <rFont val="Arial,sans-serif"/>
        <b/>
        <color rgb="FF1155CC"/>
        <sz val="11.0"/>
        <u/>
      </rPr>
      <t>isomorphic</t>
    </r>
    <r>
      <rPr>
        <rFont val="Arial,sans-serif"/>
        <b/>
        <color rgb="FF1F1F1F"/>
        <sz val="11.0"/>
        <u/>
      </rPr>
      <t xml:space="preserve"> </t>
    </r>
    <r>
      <rPr>
        <rFont val="Arial,sans-serif"/>
        <b val="0"/>
        <color rgb="FF1F1F1F"/>
        <sz val="11.0"/>
        <u/>
      </rPr>
      <t>(adj)
/ˈaɪsəmɔːfɪk/</t>
    </r>
  </si>
  <si>
    <t>the same or similar in structure or shape</t>
  </si>
  <si>
    <t>đồng hình</t>
  </si>
  <si>
    <r>
      <rPr>
        <rFont val="Arial,sans-serif"/>
        <b/>
        <color rgb="FF1155CC"/>
        <sz val="11.0"/>
        <u/>
      </rPr>
      <t>isotherm</t>
    </r>
    <r>
      <rPr>
        <rFont val="Arial,sans-serif"/>
        <b/>
        <color rgb="FF1F1F1F"/>
        <sz val="11.0"/>
        <u/>
      </rPr>
      <t xml:space="preserve"> </t>
    </r>
    <r>
      <rPr>
        <rFont val="Arial,sans-serif"/>
        <b val="0"/>
        <color rgb="FF1F1F1F"/>
        <sz val="11.0"/>
        <u/>
      </rPr>
      <t>(n)
/ˈaɪ.sə.θɜːm/</t>
    </r>
  </si>
  <si>
    <t>a line drawn on a weather map joining all the places that have the same temperature</t>
  </si>
  <si>
    <t>đường đẳng nhiệt</t>
  </si>
  <si>
    <r>
      <rPr>
        <rFont val="Arial,sans-serif"/>
        <b/>
        <color rgb="FF1155CC"/>
        <sz val="11.0"/>
        <u/>
      </rPr>
      <t>isotonic</t>
    </r>
    <r>
      <rPr>
        <rFont val="Arial,sans-serif"/>
        <b/>
        <color rgb="FF1F1F1F"/>
        <sz val="11.0"/>
        <u/>
      </rPr>
      <t xml:space="preserve"> </t>
    </r>
    <r>
      <rPr>
        <rFont val="Arial,sans-serif"/>
        <b val="0"/>
        <color rgb="FF1F1F1F"/>
        <sz val="11.0"/>
        <u/>
      </rPr>
      <t>(adj)
/aɪ.səˈtɒn.ɪk/</t>
    </r>
  </si>
  <si>
    <t>An isotonic drink contains the liquid and minerals your body needs after physical exercise.</t>
  </si>
  <si>
    <t>đẳng trương (chứa nước, khoáng chất)</t>
  </si>
  <si>
    <r>
      <rPr>
        <rFont val="Arial,sans-serif"/>
        <b/>
        <color rgb="FF1155CC"/>
        <sz val="11.0"/>
        <u/>
      </rPr>
      <t>isotope</t>
    </r>
    <r>
      <rPr>
        <rFont val="Arial,sans-serif"/>
        <b/>
        <color rgb="FF1F1F1F"/>
        <sz val="11.0"/>
        <u/>
      </rPr>
      <t xml:space="preserve"> </t>
    </r>
    <r>
      <rPr>
        <rFont val="Arial,sans-serif"/>
        <b val="0"/>
        <color rgb="FF1F1F1F"/>
        <sz val="11.0"/>
        <u/>
      </rPr>
      <t>(n)
/ˈaɪ.sə.təʊp/</t>
    </r>
  </si>
  <si>
    <t>a form of an atom that has a different atomic weight from other forms of the same atom but the same chemical structure</t>
  </si>
  <si>
    <t>đồng vị</t>
  </si>
  <si>
    <r>
      <rPr>
        <rFont val="Arial,sans-serif"/>
        <b/>
        <color rgb="FF1155CC"/>
        <sz val="11.0"/>
        <u/>
      </rPr>
      <t>isotropic</t>
    </r>
    <r>
      <rPr>
        <rFont val="Arial,sans-serif"/>
        <b/>
        <color rgb="FF1F1F1F"/>
        <sz val="11.0"/>
        <u/>
      </rPr>
      <t xml:space="preserve"> </t>
    </r>
    <r>
      <rPr>
        <rFont val="Arial,sans-serif"/>
        <b val="0"/>
        <color rgb="FF1F1F1F"/>
        <sz val="11.0"/>
        <u/>
      </rPr>
      <t>(adj)
/ˌaɪ.səˈtrɒp.ɪk/</t>
    </r>
  </si>
  <si>
    <t>Something that is isotropic has the same size or physical properties when it is measured in different directions</t>
  </si>
  <si>
    <t>đẳng hướng</t>
  </si>
  <si>
    <r>
      <rPr>
        <rFont val="Arial,sans-serif"/>
        <b/>
        <color rgb="FF1155CC"/>
        <sz val="11.0"/>
        <u/>
      </rPr>
      <t>israelite</t>
    </r>
    <r>
      <rPr>
        <rFont val="Arial,sans-serif"/>
        <b/>
        <color rgb="FF1F1F1F"/>
        <sz val="11.0"/>
        <u/>
      </rPr>
      <t xml:space="preserve"> </t>
    </r>
    <r>
      <rPr>
        <rFont val="Arial,sans-serif"/>
        <b val="0"/>
        <color rgb="FF1F1F1F"/>
        <sz val="11.0"/>
        <u/>
      </rPr>
      <t>(n)
/ˈɪz.rə.laɪt/</t>
    </r>
  </si>
  <si>
    <t>one of a race of people who lived in Israel in ancient times</t>
  </si>
  <si>
    <t>người Israel cổ đại</t>
  </si>
  <si>
    <r>
      <rPr>
        <rFont val="Arial,sans-serif"/>
        <b/>
        <color rgb="FF1155CC"/>
        <sz val="11.0"/>
        <u/>
      </rPr>
      <t>issue</t>
    </r>
    <r>
      <rPr>
        <rFont val="Arial,sans-serif"/>
        <b/>
        <sz val="11.0"/>
      </rPr>
      <t xml:space="preserve"> </t>
    </r>
    <r>
      <rPr>
        <rFont val="Arial,sans-serif"/>
        <b val="0"/>
        <sz val="11.0"/>
      </rPr>
      <t>(noun)
/ˈɪʃ.uː/</t>
    </r>
  </si>
  <si>
    <t>a subject or problem that people are thinking and talking about
make an issue of something: chuyện bé xé ra to</t>
  </si>
  <si>
    <t>vấn đề</t>
  </si>
  <si>
    <r>
      <rPr>
        <rFont val="Arial,sans-serif"/>
        <b/>
        <color rgb="FFBF9000"/>
        <sz val="11.0"/>
      </rPr>
      <t>take issue with someone / something</t>
    </r>
    <r>
      <rPr>
        <rFont val="Arial,sans-serif"/>
        <color theme="1"/>
        <sz val="11.0"/>
      </rPr>
      <t xml:space="preserve">: </t>
    </r>
  </si>
  <si>
    <t>phản đối, không đồng tình</t>
  </si>
  <si>
    <t>[at issue] most important in what is being discussed:</t>
  </si>
  <si>
    <t>vấn đề cốt lõi</t>
  </si>
  <si>
    <t>A copy of a newspaper, magazine, or a release of coins, shares, etc.</t>
  </si>
  <si>
    <t>số phát hành</t>
  </si>
  <si>
    <t>to produce or provide something official</t>
  </si>
  <si>
    <t>cấp, phát hành</t>
  </si>
  <si>
    <r>
      <rPr>
        <rFont val="Arial,sans-serif"/>
        <b/>
        <color rgb="FF1155CC"/>
        <sz val="11.0"/>
        <u/>
      </rPr>
      <t>isthmus</t>
    </r>
    <r>
      <rPr>
        <rFont val="Arial,sans-serif"/>
        <b/>
        <color rgb="FF1F1F1F"/>
        <sz val="11.0"/>
        <u/>
      </rPr>
      <t xml:space="preserve"> </t>
    </r>
    <r>
      <rPr>
        <rFont val="Arial,sans-serif"/>
        <b val="0"/>
        <color rgb="FF1F1F1F"/>
        <sz val="11.0"/>
        <u/>
      </rPr>
      <t>(n)
/ˈɪsθ.məs/</t>
    </r>
  </si>
  <si>
    <t>a narrow piece of land with water on each side that joins two larger areas of land</t>
  </si>
  <si>
    <t>eo đất</t>
  </si>
  <si>
    <r>
      <rPr>
        <rFont val="Arial,sans-serif"/>
        <b/>
        <color rgb="FF1155CC"/>
        <sz val="11.0"/>
        <u/>
      </rPr>
      <t>Italianate</t>
    </r>
    <r>
      <rPr>
        <rFont val="Arial,sans-serif"/>
        <b/>
        <color rgb="FF1F1F1F"/>
        <sz val="11.0"/>
        <u/>
      </rPr>
      <t xml:space="preserve"> </t>
    </r>
    <r>
      <rPr>
        <rFont val="Arial,sans-serif"/>
        <b val="0"/>
        <color rgb="FF1F1F1F"/>
        <sz val="11.0"/>
        <u/>
      </rPr>
      <t>(adj)
/ɪˈtæl.i.ə.neɪt/</t>
    </r>
  </si>
  <si>
    <t>(of buildings, gardens, etc.) designed in a traditional Italian style</t>
  </si>
  <si>
    <t>theo phong cách Ý / mang nét Ý</t>
  </si>
  <si>
    <r>
      <rPr>
        <rFont val="Arial,sans-serif"/>
        <b/>
        <color rgb="FF1155CC"/>
        <sz val="11.0"/>
        <u/>
      </rPr>
      <t>itch</t>
    </r>
    <r>
      <rPr>
        <rFont val="Arial,sans-serif"/>
        <b/>
        <sz val="11.0"/>
      </rPr>
      <t xml:space="preserve"> </t>
    </r>
    <r>
      <rPr>
        <rFont val="Arial,sans-serif"/>
        <b val="0"/>
        <sz val="11.0"/>
      </rPr>
      <t>(n, v)
/ɪtʃ/</t>
    </r>
  </si>
  <si>
    <t>to have or cause an uncomfortable feeling on the skin that makes you want to rub it with your nails</t>
  </si>
  <si>
    <t>(cơn) ngứa (da)</t>
  </si>
  <si>
    <r>
      <rPr>
        <rFont val="Arial,sans-serif"/>
        <b/>
        <color rgb="FFBF9000"/>
        <sz val="11.0"/>
      </rPr>
      <t>itch to do something</t>
    </r>
    <r>
      <rPr>
        <rFont val="Arial,sans-serif"/>
        <color theme="1"/>
        <sz val="11.0"/>
      </rPr>
      <t xml:space="preserve"> (idiom): to want to do something very much</t>
    </r>
  </si>
  <si>
    <t>háo hức, nóng lòng muốn làm gì</t>
  </si>
  <si>
    <r>
      <rPr>
        <rFont val="Arial,sans-serif"/>
        <b/>
        <color rgb="FFBF9000"/>
        <sz val="11.0"/>
      </rPr>
      <t>itching</t>
    </r>
    <r>
      <rPr>
        <rFont val="Arial,sans-serif"/>
        <color theme="1"/>
        <sz val="11.0"/>
      </rPr>
      <t xml:space="preserve"> (n): the fact of having or producing an uncomfortable feeling on the skin that makes you want to rub it with your nails</t>
    </r>
  </si>
  <si>
    <t>tình trạng ngứa</t>
  </si>
  <si>
    <r>
      <rPr>
        <rFont val="Arial,sans-serif"/>
        <b/>
        <color rgb="FF1155CC"/>
        <sz val="11.0"/>
        <u/>
      </rPr>
      <t>iterate</t>
    </r>
    <r>
      <rPr>
        <rFont val="Arial,sans-serif"/>
        <b/>
        <sz val="11.0"/>
      </rPr>
      <t xml:space="preserve"> </t>
    </r>
    <r>
      <rPr>
        <rFont val="Arial,sans-serif"/>
        <b val="0"/>
        <sz val="11.0"/>
      </rPr>
      <t>(v)
 /ˈɪt.ər.eɪt/</t>
    </r>
  </si>
  <si>
    <t>to repeat a process, especially as part of a computer program</t>
  </si>
  <si>
    <t>lặp đi lặp lại (quá trình)</t>
  </si>
  <si>
    <r>
      <rPr>
        <rFont val="Arial,sans-serif"/>
        <b/>
        <color rgb="FF1155CC"/>
        <sz val="11.0"/>
        <u/>
      </rPr>
      <t>itinerant</t>
    </r>
    <r>
      <rPr>
        <rFont val="Arial,sans-serif"/>
        <b/>
        <color rgb="FF1F1F1F"/>
        <sz val="11.0"/>
        <u/>
      </rPr>
      <t xml:space="preserve"> </t>
    </r>
    <r>
      <rPr>
        <rFont val="Arial,sans-serif"/>
        <b val="0"/>
        <color rgb="FF1F1F1F"/>
        <sz val="11.0"/>
        <u/>
      </rPr>
      <t>(n, adj)
/aɪˈtɪn.ər.ənt/</t>
    </r>
  </si>
  <si>
    <t>travelling from one place to another, usually to work for a short period</t>
  </si>
  <si>
    <t>(người làm việc) lưu động</t>
  </si>
  <si>
    <r>
      <rPr>
        <rFont val="Arial,sans-serif"/>
        <b/>
        <color rgb="FF1155CC"/>
        <sz val="11.0"/>
        <u/>
      </rPr>
      <t>itinerary</t>
    </r>
    <r>
      <rPr>
        <rFont val="Arial,sans-serif"/>
        <b/>
        <sz val="11.0"/>
      </rPr>
      <t xml:space="preserve"> </t>
    </r>
    <r>
      <rPr>
        <rFont val="Arial,sans-serif"/>
        <b val="0"/>
        <sz val="11.0"/>
      </rPr>
      <t>(noun)
/ɑɪˈtɪn·əˌrer·i/</t>
    </r>
  </si>
  <si>
    <t>a detailed plan or route of a trip</t>
  </si>
  <si>
    <t>lịch trình / hành trình chi tiết</t>
  </si>
  <si>
    <r>
      <rPr>
        <rFont val="Arial,sans-serif"/>
        <b/>
        <color rgb="FF1155CC"/>
        <sz val="11.0"/>
        <u/>
      </rPr>
      <t>interpret</t>
    </r>
    <r>
      <rPr>
        <rFont val="Arial,sans-serif"/>
        <b/>
        <sz val="11.0"/>
      </rPr>
      <t xml:space="preserve"> </t>
    </r>
    <r>
      <rPr>
        <rFont val="Arial,sans-serif"/>
        <b val="0"/>
        <sz val="11.0"/>
      </rPr>
      <t>(verb)
/ɪnˈtɜː.prɪt/</t>
    </r>
  </si>
  <si>
    <r>
      <rPr>
        <rFont val="Arial,sans-serif"/>
        <b val="0"/>
        <i val="0"/>
        <strike val="0"/>
        <color rgb="FF000000"/>
        <sz val="11.0"/>
      </rPr>
      <t>to decide what the intended meaning of something is</t>
    </r>
    <r>
      <rPr>
        <rFont val="Arial,sans-serif"/>
        <color theme="1"/>
        <sz val="11.0"/>
      </rPr>
      <t xml:space="preserve">
</t>
    </r>
    <r>
      <rPr>
        <rFont val="Arial,sans-serif"/>
        <b val="0"/>
        <i/>
        <strike val="0"/>
        <color rgb="FF8E2454"/>
        <sz val="11.0"/>
      </rPr>
      <t xml:space="preserve">   - It's difficult to interpret these statistics without knowing how they were obtained.</t>
    </r>
  </si>
  <si>
    <t>diễn giải, giải thích / thể hiện / phiên dịch</t>
  </si>
  <si>
    <r>
      <rPr>
        <rFont val="Arial,sans-serif"/>
        <b/>
        <color rgb="FF1155CC"/>
        <sz val="11.0"/>
        <u/>
      </rPr>
      <t>irresistible</t>
    </r>
    <r>
      <rPr>
        <rFont val="Arial,sans-serif"/>
        <b/>
        <sz val="11.0"/>
      </rPr>
      <t xml:space="preserve"> </t>
    </r>
    <r>
      <rPr>
        <rFont val="Arial,sans-serif"/>
        <b val="0"/>
        <sz val="11.0"/>
      </rPr>
      <t xml:space="preserve">(adj)
</t>
    </r>
    <r>
      <rPr>
        <rFont val="Arial,sans-serif"/>
        <b/>
        <sz val="11.0"/>
      </rPr>
      <t xml:space="preserve"> </t>
    </r>
    <r>
      <rPr>
        <rFont val="Arial,sans-serif"/>
        <b val="0"/>
        <sz val="11.0"/>
      </rPr>
      <t>/ˌɪr.ɪˈzɪs.tə.bəl/</t>
    </r>
  </si>
  <si>
    <t>so attractive or desirable that it is impossible to refuse or say no to.</t>
  </si>
  <si>
    <t>không thể cưỡng lại</t>
  </si>
  <si>
    <r>
      <rPr>
        <rFont val="Arial,sans-serif"/>
        <b/>
        <color rgb="FF1155CC"/>
        <sz val="11.0"/>
        <u/>
      </rPr>
      <t>island hop</t>
    </r>
    <r>
      <rPr>
        <rFont val="Arial,sans-serif"/>
        <b/>
        <sz val="11.0"/>
      </rPr>
      <t xml:space="preserve"> </t>
    </r>
    <r>
      <rPr>
        <rFont val="Arial,sans-serif"/>
        <b val="0"/>
        <sz val="11.0"/>
      </rPr>
      <t>(n)
/ˈaɪ.lənd ˌhɒp/</t>
    </r>
  </si>
  <si>
    <t>a trip between different islands or from one island to another in an area</t>
  </si>
  <si>
    <t>chuyến đi qua các đảo</t>
  </si>
  <si>
    <r>
      <rPr>
        <rFont val="Arial,sans-serif"/>
        <b/>
        <color rgb="FF1155CC"/>
        <sz val="11.0"/>
        <u/>
      </rPr>
      <t>ivory</t>
    </r>
    <r>
      <rPr>
        <rFont val="Arial,sans-serif"/>
        <b/>
        <color rgb="FF1F1F1F"/>
        <sz val="11.0"/>
        <u/>
      </rPr>
      <t xml:space="preserve"> </t>
    </r>
    <r>
      <rPr>
        <rFont val="Arial,sans-serif"/>
        <b val="0"/>
        <color rgb="FF1F1F1F"/>
        <sz val="11.0"/>
        <u/>
      </rPr>
      <t xml:space="preserve">(n)
</t>
    </r>
    <r>
      <rPr>
        <rFont val="Arial,sans-serif"/>
        <b val="0"/>
        <color rgb="FF000000"/>
        <sz val="11.0"/>
        <u/>
      </rPr>
      <t>/ˈaɪ.vər.i/</t>
    </r>
  </si>
  <si>
    <t>the hard yellowish-white substance that forms the tusks of some animals such as elephants, used especially in the past to make decorative objects</t>
  </si>
  <si>
    <t>(đồ làm bằng) ngà voi</t>
  </si>
  <si>
    <t>a pale cream colour</t>
  </si>
  <si>
    <t>màu trắng ngà</t>
  </si>
  <si>
    <r>
      <rPr>
        <rFont val="Arial,sans-serif"/>
        <b/>
        <color rgb="FF1155CC"/>
        <sz val="11.0"/>
        <u/>
      </rPr>
      <t>ivy</t>
    </r>
    <r>
      <rPr>
        <rFont val="Arial,sans-serif"/>
        <b/>
        <sz val="11.0"/>
      </rPr>
      <t xml:space="preserve"> </t>
    </r>
    <r>
      <rPr>
        <rFont val="Arial,sans-serif"/>
        <b val="0"/>
        <sz val="11.0"/>
      </rPr>
      <t>(n)
/ˈaɪ.vi/</t>
    </r>
  </si>
  <si>
    <t>an evergreen plant (= one that never loses its leaves) that often grows up trees or buildings</t>
  </si>
  <si>
    <t>cây / dây thường xuân</t>
  </si>
  <si>
    <t>J</t>
  </si>
  <si>
    <r>
      <rPr>
        <rFont val="Arial,sans-serif"/>
        <b/>
        <color rgb="FF1155CC"/>
        <sz val="11.0"/>
        <u/>
      </rPr>
      <t>jab</t>
    </r>
    <r>
      <rPr>
        <rFont val="Arial,sans-serif"/>
        <b/>
        <color rgb="FF000000"/>
        <sz val="11.0"/>
        <u/>
      </rPr>
      <t xml:space="preserve"> </t>
    </r>
    <r>
      <rPr>
        <rFont val="Arial,sans-serif"/>
        <b val="0"/>
        <color rgb="FF000000"/>
        <sz val="11.0"/>
        <u/>
      </rPr>
      <t>(n, v)
/dʒæb/</t>
    </r>
  </si>
  <si>
    <t>to push or hit something forcefully and quickly, often with a thin or sharp object</t>
  </si>
  <si>
    <t>(cú) đâm / chọc mạnh</t>
  </si>
  <si>
    <t>to use a needle and syringe to put a liquid such as a drug into a person's body</t>
  </si>
  <si>
    <t>(mũi) tiêm</t>
  </si>
  <si>
    <t>to make quick forceful hits with your fist when boxing</t>
  </si>
  <si>
    <t>đấm nhanh (boxing)</t>
  </si>
  <si>
    <t>to kick a ball hard and quickly</t>
  </si>
  <si>
    <t>sút mạnh bóng</t>
  </si>
  <si>
    <r>
      <rPr>
        <rFont val="Arial,sans-serif"/>
        <b/>
        <color rgb="FF1155CC"/>
        <sz val="11.0"/>
        <u/>
      </rPr>
      <t>jack</t>
    </r>
    <r>
      <rPr>
        <rFont val="Arial,sans-serif"/>
        <b val="0"/>
        <sz val="11.0"/>
      </rPr>
      <t xml:space="preserve"> (n)
/dʒæk/</t>
    </r>
  </si>
  <si>
    <t>a piece of equipment that can be opened slowly under a heavy object such as a car in order to raise it off the ground</t>
  </si>
  <si>
    <t>cái kích</t>
  </si>
  <si>
    <t>a playing card with a picture of a man on it, lower in value than king or queen
Ví dụ:</t>
  </si>
  <si>
    <t>lá bồi (j) (bài)</t>
  </si>
  <si>
    <t>a small ball or star-shaped object used in games such as jacks, a children’s game</t>
  </si>
  <si>
    <t>vật hình sao / trò chơi nhặt sao</t>
  </si>
  <si>
    <t>a connection between two pieces of electrical equipment</t>
  </si>
  <si>
    <t>cổng cắm / jack điện</t>
  </si>
  <si>
    <r>
      <rPr>
        <rFont val="Arial,sans-serif"/>
        <color theme="1"/>
        <sz val="11.0"/>
      </rPr>
      <t xml:space="preserve">nothing
   </t>
    </r>
    <r>
      <rPr>
        <rFont val="Arial,sans-serif"/>
        <i/>
        <color rgb="FF741B47"/>
        <sz val="11.0"/>
      </rPr>
      <t>- I know jack about fashion.</t>
    </r>
  </si>
  <si>
    <t>chẳng có gì</t>
  </si>
  <si>
    <r>
      <rPr>
        <rFont val="Arial,sans-serif"/>
        <b/>
        <color rgb="FF1155CC"/>
        <sz val="11.0"/>
        <u/>
      </rPr>
      <t>jackal</t>
    </r>
    <r>
      <rPr>
        <rFont val="Arial,sans-serif"/>
        <b/>
        <sz val="11.0"/>
      </rPr>
      <t xml:space="preserve"> </t>
    </r>
    <r>
      <rPr>
        <rFont val="Arial,sans-serif"/>
        <b val="0"/>
        <sz val="11.0"/>
      </rPr>
      <t>(n)
/ˈdʒæk.əl/</t>
    </r>
  </si>
  <si>
    <t>a wild animal like a dog that lives in Africa and southern Asia and eats animals that have died or been killed by others</t>
  </si>
  <si>
    <t>chó rừng (ăn xác thối)</t>
  </si>
  <si>
    <t>any of several types of wild dog of Asia and Africa that hunt and travel in groups</t>
  </si>
  <si>
    <t>chó hoang sống theo bầy</t>
  </si>
  <si>
    <r>
      <rPr>
        <rFont val="Arial,sans-serif"/>
        <b/>
        <color rgb="FF1155CC"/>
        <sz val="11.0"/>
        <u/>
      </rPr>
      <t>jackass</t>
    </r>
    <r>
      <rPr>
        <rFont val="Arial,sans-serif"/>
        <b/>
        <color rgb="FF1F1F1F"/>
        <sz val="11.0"/>
        <u/>
      </rPr>
      <t xml:space="preserve"> </t>
    </r>
    <r>
      <rPr>
        <rFont val="Arial,sans-serif"/>
        <b val="0"/>
        <color rgb="FF1F1F1F"/>
        <sz val="11.0"/>
        <u/>
      </rPr>
      <t>(n)
/ˈdʒæk.æs/</t>
    </r>
  </si>
  <si>
    <t>a person who behaves in a silly way</t>
  </si>
  <si>
    <t>kẻ ngốc / thằng ngốc</t>
  </si>
  <si>
    <t>a kookaburra</t>
  </si>
  <si>
    <t>chim kookaburra (Úc)</t>
  </si>
  <si>
    <t>a male donkey</t>
  </si>
  <si>
    <t>lừa đực</t>
  </si>
  <si>
    <r>
      <rPr>
        <rFont val="Arial,sans-serif"/>
        <b/>
        <color rgb="FF1155CC"/>
        <sz val="11.0"/>
        <u/>
      </rPr>
      <t>jade</t>
    </r>
    <r>
      <rPr>
        <rFont val="Arial,sans-serif"/>
        <b/>
        <sz val="11.0"/>
      </rPr>
      <t xml:space="preserve"> </t>
    </r>
    <r>
      <rPr>
        <rFont val="Arial,sans-serif"/>
        <b val="0"/>
        <sz val="11.0"/>
      </rPr>
      <t>(n)
/dʒeɪd/</t>
    </r>
  </si>
  <si>
    <t>a green precious stone from which jewellery and small decorative items are made, especially in China and Japan</t>
  </si>
  <si>
    <t>ngọc bích / màu xanh ngọc bích</t>
  </si>
  <si>
    <t>Jade Emperor</t>
  </si>
  <si>
    <t>Ngọc Hoàng</t>
  </si>
  <si>
    <r>
      <rPr>
        <rFont val="Arial,sans-serif"/>
        <b/>
        <color rgb="FF1155CC"/>
        <sz val="11.0"/>
        <u/>
      </rPr>
      <t>jaded</t>
    </r>
    <r>
      <rPr>
        <rFont val="Arial,sans-serif"/>
        <b/>
        <color rgb="FF1F1F1F"/>
        <sz val="11.0"/>
        <u/>
      </rPr>
      <t xml:space="preserve"> </t>
    </r>
    <r>
      <rPr>
        <rFont val="Arial,sans-serif"/>
        <b val="0"/>
        <color rgb="FF1F1F1F"/>
        <sz val="11.0"/>
        <u/>
      </rPr>
      <t>(adj)
/ˈdʒeɪ.dɪd/</t>
    </r>
  </si>
  <si>
    <t>not having interest or losing interest because you have experienced something too many times</t>
  </si>
  <si>
    <t>chán ngấy / mất hứng</t>
  </si>
  <si>
    <r>
      <rPr>
        <rFont val="Arial,sans-serif"/>
        <b/>
        <color rgb="FFBF9000"/>
        <sz val="11.0"/>
      </rPr>
      <t>jaded palate</t>
    </r>
    <r>
      <rPr>
        <rFont val="Arial,sans-serif"/>
        <color theme="1"/>
        <sz val="11.0"/>
      </rPr>
      <t>: If you have a jaded palate, you do not enjoy your food because you have eaten similar things very often</t>
    </r>
  </si>
  <si>
    <t>chán ăn</t>
  </si>
  <si>
    <r>
      <rPr>
        <rFont val="Arial,sans-serif"/>
        <b/>
        <color rgb="FF1155CC"/>
        <sz val="11.0"/>
        <u/>
      </rPr>
      <t>jagged</t>
    </r>
    <r>
      <rPr>
        <rFont val="Arial,sans-serif"/>
        <b/>
        <sz val="11.0"/>
      </rPr>
      <t xml:space="preserve"> </t>
    </r>
    <r>
      <rPr>
        <rFont val="Arial,sans-serif"/>
        <b val="0"/>
        <sz val="11.0"/>
      </rPr>
      <t>(adj)
/ˈdʒæɡ.ɪd/</t>
    </r>
  </si>
  <si>
    <t>rough and with sharp points</t>
  </si>
  <si>
    <t>lởm chởm, sắc nhọn</t>
  </si>
  <si>
    <t>rough and uneven, with sharp points</t>
  </si>
  <si>
    <t>gồ ghề, cạnh sắc</t>
  </si>
  <si>
    <r>
      <rPr>
        <rFont val="Arial,sans-serif"/>
        <b/>
        <color rgb="FF1155CC"/>
        <sz val="11.0"/>
        <u/>
      </rPr>
      <t>janitorial</t>
    </r>
    <r>
      <rPr>
        <rFont val="Arial,sans-serif"/>
        <b/>
        <sz val="11.0"/>
      </rPr>
      <t xml:space="preserve"> </t>
    </r>
    <r>
      <rPr>
        <rFont val="Arial,sans-serif"/>
        <b val="0"/>
        <sz val="11.0"/>
      </rPr>
      <t>(adj)
/dʒæn.ɪˈtɔː.ri.əl/</t>
    </r>
  </si>
  <si>
    <t>relating to the work of a janitor (= a person employed to clean and take care of a building)</t>
  </si>
  <si>
    <t>thuộc về lao công / vệ sinh tòa nhà</t>
  </si>
  <si>
    <r>
      <rPr>
        <rFont val="Arial,sans-serif"/>
        <b/>
        <color rgb="FF1155CC"/>
        <sz val="11.0"/>
        <u/>
      </rPr>
      <t>jar</t>
    </r>
    <r>
      <rPr>
        <rFont val="Arial,sans-serif"/>
        <b/>
        <color rgb="FF1F1F1F"/>
        <sz val="11.0"/>
        <u/>
      </rPr>
      <t xml:space="preserve"> </t>
    </r>
    <r>
      <rPr>
        <rFont val="Arial,sans-serif"/>
        <b val="0"/>
        <color rgb="FF1F1F1F"/>
        <sz val="11.0"/>
        <u/>
      </rPr>
      <t>(n, v)
/dʒɑːr/</t>
    </r>
  </si>
  <si>
    <t>a glass or clay container with a wide opening at the top and sometimes a fitted lid, usually used for storing food</t>
  </si>
  <si>
    <t>lọ/ hũ (thủy tinh / đất sét)</t>
  </si>
  <si>
    <t>a drink of beer</t>
  </si>
  <si>
    <t>cốc bia</t>
  </si>
  <si>
    <t>a sudden forceful or unpleasant shake or movement</t>
  </si>
  <si>
    <t>cú xóc</t>
  </si>
  <si>
    <t>to shake or move someone or something unpleasantly or violently</t>
  </si>
  <si>
    <t>làm xóc</t>
  </si>
  <si>
    <r>
      <rPr>
        <rFont val="Arial,sans-serif"/>
        <color theme="1"/>
        <sz val="11.0"/>
      </rPr>
      <t xml:space="preserve">If a sight, sound, or experience jars, it is so different or unexpected that it has a strong and unpleasant effect on something or someone.
   </t>
    </r>
    <r>
      <rPr>
        <rFont val="Arial,sans-serif"/>
        <i/>
        <color rgb="FF741B47"/>
        <sz val="11.0"/>
      </rPr>
      <t>- The harsh colours jarred the eye.</t>
    </r>
  </si>
  <si>
    <t>gây chói / chướng</t>
  </si>
  <si>
    <t>to disagree or seem wrong or unsuitable</t>
  </si>
  <si>
    <t>không ăn khớp</t>
  </si>
  <si>
    <t>If a noise jars you, it shocks you.</t>
  </si>
  <si>
    <t>làm giật mình</t>
  </si>
  <si>
    <t>to cause action or activity, or to have an effect</t>
  </si>
  <si>
    <t>thúc đẩy mạnh</t>
  </si>
  <si>
    <r>
      <rPr>
        <rFont val="Arial,sans-serif"/>
        <b/>
        <color rgb="FF1155CC"/>
        <sz val="11.0"/>
        <u/>
      </rPr>
      <t>jargon</t>
    </r>
    <r>
      <rPr>
        <rFont val="Arial,sans-serif"/>
        <b/>
        <color rgb="FF000000"/>
        <sz val="11.0"/>
        <u/>
      </rPr>
      <t xml:space="preserve"> </t>
    </r>
    <r>
      <rPr>
        <rFont val="Arial,sans-serif"/>
        <b val="0"/>
        <color rgb="FF000000"/>
        <sz val="11.0"/>
        <u/>
      </rPr>
      <t>(n)
/ˈdʒɑː.ɡən/</t>
    </r>
  </si>
  <si>
    <t>special words and phrases that are used by particular groups of people, especially in their work</t>
  </si>
  <si>
    <t>thuật ngữ chuyên ngành</t>
  </si>
  <si>
    <r>
      <rPr>
        <rFont val="Arial,sans-serif"/>
        <b/>
        <color rgb="FF1155CC"/>
        <sz val="11.0"/>
        <u/>
      </rPr>
      <t>jaundice</t>
    </r>
    <r>
      <rPr>
        <rFont val="Arial,sans-serif"/>
        <b/>
        <color rgb="FF000000"/>
        <sz val="11.0"/>
        <u/>
      </rPr>
      <t xml:space="preserve"> </t>
    </r>
    <r>
      <rPr>
        <rFont val="Arial,sans-serif"/>
        <b val="0"/>
        <color rgb="FF000000"/>
        <sz val="11.0"/>
        <u/>
      </rPr>
      <t>(n)
/ˈdʒɔːn.dɪs/</t>
    </r>
  </si>
  <si>
    <t>a serious disease in which substances not usually in the blood cause your skin and the white part of your eyes to turn yellow</t>
  </si>
  <si>
    <t>bệnh vàng da</t>
  </si>
  <si>
    <r>
      <rPr>
        <rFont val="Arial,sans-serif"/>
        <b/>
        <color rgb="FF1155CC"/>
        <sz val="11.0"/>
        <u/>
      </rPr>
      <t>jaundiced</t>
    </r>
    <r>
      <rPr>
        <rFont val="Arial,sans-serif"/>
        <b/>
        <color rgb="FF1F1F1F"/>
        <sz val="11.0"/>
        <u/>
      </rPr>
      <t xml:space="preserve"> </t>
    </r>
    <r>
      <rPr>
        <rFont val="Arial,sans-serif"/>
        <b val="0"/>
        <color rgb="FF1F1F1F"/>
        <sz val="11.0"/>
        <u/>
      </rPr>
      <t>(adj)
/ˈdʒɔːn.dɪst/</t>
    </r>
  </si>
  <si>
    <t>judging everything as bad because bad things have happened to you in the past</t>
  </si>
  <si>
    <t>bi quan / tiêu cực</t>
  </si>
  <si>
    <t>looking slightly yellow in colour because of having jaundice</t>
  </si>
  <si>
    <t>bị vàng da</t>
  </si>
  <si>
    <r>
      <rPr>
        <rFont val="Arial,sans-serif"/>
        <b/>
        <color rgb="FF1155CC"/>
        <sz val="11.0"/>
        <u/>
      </rPr>
      <t>jaunty</t>
    </r>
    <r>
      <rPr>
        <rFont val="Arial,sans-serif"/>
        <b/>
        <color rgb="FF1F1F1F"/>
        <sz val="11.0"/>
        <u/>
      </rPr>
      <t xml:space="preserve"> </t>
    </r>
    <r>
      <rPr>
        <rFont val="Arial,sans-serif"/>
        <b val="0"/>
        <color rgb="FF1F1F1F"/>
        <sz val="11.0"/>
        <u/>
      </rPr>
      <t>(adj)
/ˈdʒɔːn.ti/</t>
    </r>
  </si>
  <si>
    <t>showing that you are happy and confident.</t>
  </si>
  <si>
    <t>vui vẻ, tự tin</t>
  </si>
  <si>
    <r>
      <rPr>
        <rFont val="Arial,sans-serif"/>
        <b/>
        <color rgb="FF1155CC"/>
        <sz val="11.0"/>
        <u/>
      </rPr>
      <t>javelin</t>
    </r>
    <r>
      <rPr>
        <rFont val="Arial,sans-serif"/>
        <b/>
        <color rgb="FF1F1F1F"/>
        <sz val="11.0"/>
        <u/>
      </rPr>
      <t xml:space="preserve"> </t>
    </r>
    <r>
      <rPr>
        <rFont val="Arial,sans-serif"/>
        <b val="0"/>
        <color rgb="FF1F1F1F"/>
        <sz val="11.0"/>
        <u/>
      </rPr>
      <t>(n)
/ˈdʒæv.lɪn/</t>
    </r>
  </si>
  <si>
    <t>a long stick with a pointed end that is thrown in sports competitions</t>
  </si>
  <si>
    <t>cây lao (ném)</t>
  </si>
  <si>
    <r>
      <rPr>
        <rFont val="Arial,sans-serif"/>
        <b/>
        <color rgb="FFBF9000"/>
        <sz val="11.0"/>
      </rPr>
      <t>the javelin</t>
    </r>
    <r>
      <rPr>
        <rFont val="Arial,sans-serif"/>
        <color theme="1"/>
        <sz val="11.0"/>
      </rPr>
      <t>: a competition in which javelins are thrown</t>
    </r>
  </si>
  <si>
    <t>môn ném lao</t>
  </si>
  <si>
    <r>
      <rPr>
        <rFont val="Arial,sans-serif"/>
        <b/>
        <color rgb="FF1155CC"/>
        <sz val="11.0"/>
        <u/>
      </rPr>
      <t>jay</t>
    </r>
    <r>
      <rPr>
        <rFont val="Arial,sans-serif"/>
        <b/>
        <color rgb="FF1F1F1F"/>
        <sz val="11.0"/>
        <u/>
      </rPr>
      <t xml:space="preserve"> </t>
    </r>
    <r>
      <rPr>
        <rFont val="Arial,sans-serif"/>
        <b val="0"/>
        <color rgb="FF1F1F1F"/>
        <sz val="11.0"/>
        <u/>
      </rPr>
      <t>(n)
/dʒeɪ/</t>
    </r>
  </si>
  <si>
    <t>a noisy, brightly coloured bird</t>
  </si>
  <si>
    <t>chim giẻ cùi</t>
  </si>
  <si>
    <r>
      <rPr>
        <rFont val="Arial,sans-serif"/>
        <b/>
        <color rgb="FF1155CC"/>
        <sz val="11.0"/>
        <u/>
      </rPr>
      <t>jeopardize</t>
    </r>
    <r>
      <rPr>
        <rFont val="Arial,sans-serif"/>
        <b/>
        <sz val="11.0"/>
      </rPr>
      <t xml:space="preserve"> </t>
    </r>
    <r>
      <rPr>
        <rFont val="Arial,sans-serif"/>
        <b val="0"/>
        <sz val="11.0"/>
      </rPr>
      <t>(v) 
/ˈdʒep.ə.daɪz/</t>
    </r>
  </si>
  <si>
    <t>to put something such as a plan or system in danger of being harmed or damaged</t>
  </si>
  <si>
    <t>làm tổn hại / đe dọa / làm hỏng</t>
  </si>
  <si>
    <r>
      <rPr>
        <rFont val="Arial,sans-serif"/>
        <b/>
        <color rgb="FF1155CC"/>
        <sz val="11.0"/>
        <u/>
      </rPr>
      <t>jeremiad</t>
    </r>
    <r>
      <rPr>
        <rFont val="Arial,sans-serif"/>
        <b/>
        <color rgb="FF1F1F1F"/>
        <sz val="11.0"/>
        <u/>
      </rPr>
      <t xml:space="preserve"> </t>
    </r>
    <r>
      <rPr>
        <rFont val="Arial,sans-serif"/>
        <b val="0"/>
        <color rgb="FF1F1F1F"/>
        <sz val="11.0"/>
        <u/>
      </rPr>
      <t>(n)
/ˌdʒer.ɪˈmaɪ.æd/</t>
    </r>
  </si>
  <si>
    <t>a long list of complaints or problems</t>
  </si>
  <si>
    <t>lời than phiền dài dòng</t>
  </si>
  <si>
    <r>
      <rPr>
        <rFont val="Arial,sans-serif"/>
        <b/>
        <color rgb="FF1155CC"/>
        <sz val="11.0"/>
        <u/>
      </rPr>
      <t>jerk</t>
    </r>
    <r>
      <rPr>
        <rFont val="Arial,sans-serif"/>
        <b/>
        <sz val="11.0"/>
      </rPr>
      <t xml:space="preserve"> </t>
    </r>
    <r>
      <rPr>
        <rFont val="Arial,sans-serif"/>
        <b val="0"/>
        <sz val="11.0"/>
      </rPr>
      <t>(v)
/dʒɜːk/</t>
    </r>
  </si>
  <si>
    <r>
      <rPr>
        <rFont val="Arial,sans-serif"/>
        <b val="0"/>
        <i val="0"/>
        <strike val="0"/>
        <color rgb="FF000000"/>
        <sz val="11.0"/>
      </rPr>
      <t>To make a short sudden movement, or to cause someone or something to do this.</t>
    </r>
    <r>
      <rPr>
        <rFont val="Arial,sans-serif"/>
        <color theme="1"/>
        <sz val="11.0"/>
      </rPr>
      <t xml:space="preserve">
</t>
    </r>
    <r>
      <rPr>
        <rFont val="Arial,sans-serif"/>
        <b val="0"/>
        <i/>
        <strike val="0"/>
        <color rgb="FF8E2454"/>
        <sz val="11.0"/>
      </rPr>
      <t xml:space="preserve">   - The car jerked to a halt.</t>
    </r>
  </si>
  <si>
    <t>giật mạnh, bất ngờ / giật khỏi (trạng thái tinh thần)</t>
  </si>
  <si>
    <t>To lift the bar quickly, from your shoulders to above the head.</t>
  </si>
  <si>
    <t>giật tạ</t>
  </si>
  <si>
    <t>(slang) A stupid, annoying person (usually a man).</t>
  </si>
  <si>
    <r>
      <rPr>
        <rFont val="Arial,sans-serif"/>
        <b val="0"/>
        <i val="0"/>
        <strike val="0"/>
        <color rgb="FF000000"/>
        <sz val="11.0"/>
      </rPr>
      <t>A style of cooking where meat is rubbed/marinated in spices and grilled.</t>
    </r>
    <r>
      <rPr>
        <rFont val="Arial,sans-serif"/>
        <color theme="1"/>
        <sz val="11.0"/>
      </rPr>
      <t xml:space="preserve">
</t>
    </r>
    <r>
      <rPr>
        <rFont val="Arial,sans-serif"/>
        <b val="0"/>
        <i/>
        <strike val="0"/>
        <color rgb="FF8E2454"/>
        <sz val="11.0"/>
      </rPr>
      <t xml:space="preserve">   - Jerk chicken and goat curry are popular in Jamaica.</t>
    </r>
  </si>
  <si>
    <t>món thịt nướng ướp gia vị kiểu Caribbean</t>
  </si>
  <si>
    <r>
      <rPr>
        <rFont val="Arial,sans-serif"/>
        <b/>
        <color rgb="FF1155CC"/>
        <sz val="11.0"/>
        <u/>
      </rPr>
      <t>jersey</t>
    </r>
    <r>
      <rPr>
        <rFont val="Arial,sans-serif"/>
        <b/>
        <sz val="11.0"/>
      </rPr>
      <t xml:space="preserve"> </t>
    </r>
    <r>
      <rPr>
        <rFont val="Arial,sans-serif"/>
        <b val="0"/>
        <sz val="11.0"/>
      </rPr>
      <t>(n)
/ˈdʒɜː.zi/</t>
    </r>
  </si>
  <si>
    <r>
      <rPr>
        <rFont val="Arial,sans-serif"/>
        <color theme="1"/>
        <sz val="11.0"/>
      </rPr>
      <t xml:space="preserve">a piece of wool or cotton clothing that is worn on the upper part of the body and has sleeves but no opening at the front
   </t>
    </r>
    <r>
      <rPr>
        <rFont val="Arial,sans-serif"/>
        <i/>
        <color rgb="FF741B47"/>
        <sz val="11.0"/>
      </rPr>
      <t>- She was dressed in a jersey top and jeans.</t>
    </r>
  </si>
  <si>
    <t>áo len / bông (không cúc, khóa trước)</t>
  </si>
  <si>
    <r>
      <rPr>
        <rFont val="Arial,sans-serif"/>
        <color theme="1"/>
        <sz val="11.0"/>
      </rPr>
      <t xml:space="preserve">a shirt that is worn by a member of a sports team
  </t>
    </r>
    <r>
      <rPr>
        <rFont val="Arial,sans-serif"/>
        <i/>
        <color rgb="FF741B47"/>
        <sz val="11.0"/>
      </rPr>
      <t xml:space="preserve"> - I have to wash my daughter’s softball jersey.</t>
    </r>
  </si>
  <si>
    <t>áo đồng phục thể thao</t>
  </si>
  <si>
    <r>
      <rPr>
        <rFont val="Arial,sans-serif"/>
        <color theme="1"/>
        <sz val="11.0"/>
      </rPr>
      <t xml:space="preserve">soft thin cloth, usually made from wool, cotton, or silk, that is used for making clothes
  </t>
    </r>
    <r>
      <rPr>
        <rFont val="Arial,sans-serif"/>
        <i/>
        <color rgb="FF741B47"/>
        <sz val="11.0"/>
      </rPr>
      <t xml:space="preserve"> - 100 percent cotton jersey</t>
    </r>
  </si>
  <si>
    <t>vải mềm mỏng (len, bông, lụa)</t>
  </si>
  <si>
    <t>an island in the English Channel that is the largest of the group of islands known as the Channel Islands</t>
  </si>
  <si>
    <t>đảo Jersey (Anh)</t>
  </si>
  <si>
    <t>a type of pale brown cow, originally bred on the island of Jersey near France, that produces milk that contains a lot of fat</t>
  </si>
  <si>
    <t>bò Jersey</t>
  </si>
  <si>
    <r>
      <rPr>
        <rFont val="Arial,sans-serif"/>
        <b/>
        <color rgb="FF1155CC"/>
        <sz val="11.0"/>
        <u/>
      </rPr>
      <t>jest</t>
    </r>
    <r>
      <rPr>
        <rFont val="Arial,sans-serif"/>
        <b/>
        <color rgb="FF1F1F1F"/>
        <sz val="11.0"/>
        <u/>
      </rPr>
      <t xml:space="preserve"> </t>
    </r>
    <r>
      <rPr>
        <rFont val="Arial,sans-serif"/>
        <b val="0"/>
        <color rgb="FF1F1F1F"/>
        <sz val="11.0"/>
        <u/>
      </rPr>
      <t>(n, v)
/dʒest/</t>
    </r>
  </si>
  <si>
    <t>something that is said or done in order to be funny</t>
  </si>
  <si>
    <t>trò đùa</t>
  </si>
  <si>
    <t>to say something intended to be funny</t>
  </si>
  <si>
    <t>nói đùa</t>
  </si>
  <si>
    <r>
      <rPr>
        <rFont val="Arial,sans-serif"/>
        <b/>
        <color rgb="FFBF9000"/>
        <sz val="11.0"/>
      </rPr>
      <t>in jest</t>
    </r>
    <r>
      <rPr>
        <rFont val="Arial,sans-serif"/>
        <color theme="1"/>
        <sz val="11.0"/>
      </rPr>
      <t>: intended as a joke and not said seriously</t>
    </r>
  </si>
  <si>
    <r>
      <rPr>
        <rFont val="Arial,sans-serif"/>
        <b/>
        <color rgb="FF1155CC"/>
        <sz val="11.0"/>
        <u/>
      </rPr>
      <t>jesuit</t>
    </r>
    <r>
      <rPr>
        <rFont val="Arial,sans-serif"/>
        <b/>
        <color rgb="FF1F1F1F"/>
        <sz val="11.0"/>
        <u/>
      </rPr>
      <t xml:space="preserve"> </t>
    </r>
    <r>
      <rPr>
        <rFont val="Arial,sans-serif"/>
        <b val="0"/>
        <color rgb="FF1F1F1F"/>
        <sz val="11.0"/>
        <u/>
      </rPr>
      <t>(n)
/ˈdʒez.juː.ɪt/</t>
    </r>
  </si>
  <si>
    <t>a Roman Catholic priest who is a member of the Society of Jesus, a religious group begun in 1540</t>
  </si>
  <si>
    <t>tu sĩ Dòng Tên</t>
  </si>
  <si>
    <r>
      <rPr>
        <rFont val="Arial,sans-serif"/>
        <b/>
        <color rgb="FF1155CC"/>
        <sz val="11.0"/>
        <u/>
      </rPr>
      <t>jet</t>
    </r>
    <r>
      <rPr>
        <rFont val="Arial,sans-serif"/>
        <b/>
        <sz val="11.0"/>
      </rPr>
      <t xml:space="preserve"> </t>
    </r>
    <r>
      <rPr>
        <rFont val="Arial,sans-serif"/>
        <b val="0"/>
        <sz val="11.0"/>
      </rPr>
      <t>(n)
/dʒet/</t>
    </r>
  </si>
  <si>
    <r>
      <rPr>
        <rFont val="Arial,sans-serif"/>
        <color theme="1"/>
        <sz val="11.0"/>
      </rPr>
      <t xml:space="preserve">An aircraft with a jet engine that is able to fly very fast.
   </t>
    </r>
    <r>
      <rPr>
        <rFont val="Arial,sans-serif"/>
        <i/>
        <color rgb="FF741B47"/>
        <sz val="11.0"/>
      </rPr>
      <t>- The jet crash-landed and burst into flames.</t>
    </r>
  </si>
  <si>
    <t>máy bay phản lực</t>
  </si>
  <si>
    <r>
      <rPr>
        <rFont val="Arial,sans-serif"/>
        <b/>
        <color rgb="FFBF9000"/>
        <sz val="11.0"/>
      </rPr>
      <t>jet engine</t>
    </r>
    <r>
      <rPr>
        <rFont val="Arial,sans-serif"/>
        <color theme="1"/>
        <sz val="11.0"/>
      </rPr>
      <t>: A very powerful engine. When fuel is burned inside the engine, hot air and gases are produced and then pushed out of the back of the engine at high speed, forcing the engine forward.</t>
    </r>
  </si>
  <si>
    <t>động cơ phản lực</t>
  </si>
  <si>
    <r>
      <rPr>
        <rFont val="Arial,sans-serif"/>
        <color theme="1"/>
        <sz val="11.0"/>
      </rPr>
      <t xml:space="preserve">A thin stream of something, such as water or gas, that is forced out of a small hole.
 </t>
    </r>
    <r>
      <rPr>
        <rFont val="Arial,sans-serif"/>
        <i/>
        <color rgb="FF741B47"/>
        <sz val="11.0"/>
      </rPr>
      <t xml:space="preserve">  - She turned on the hose and a jet of water sprayed across the yard.</t>
    </r>
  </si>
  <si>
    <t>tia (nước, khí)</t>
  </si>
  <si>
    <r>
      <rPr>
        <rFont val="Arial,sans-serif"/>
        <color theme="1"/>
        <sz val="11.0"/>
      </rPr>
      <t xml:space="preserve">A small hole in a piece of equipment through which gas or another fuel is forced before it is burned.
 </t>
    </r>
    <r>
      <rPr>
        <rFont val="Arial,sans-serif"/>
        <i/>
        <color rgb="FF741B47"/>
        <sz val="11.0"/>
      </rPr>
      <t xml:space="preserve"> - I think the gas jet must be blocked, because the oven won't light.</t>
    </r>
  </si>
  <si>
    <t>lỗ phun gas/ nhiên liệu</t>
  </si>
  <si>
    <r>
      <rPr>
        <rFont val="Arial,sans-serif"/>
        <color theme="1"/>
        <sz val="11.0"/>
      </rPr>
      <t xml:space="preserve">A hard, black stone that shines when it is rubbed and is used to make jewellery and other decorative objects.
  </t>
    </r>
    <r>
      <rPr>
        <rFont val="Arial,sans-serif"/>
        <i/>
        <color rgb="FF741B47"/>
        <sz val="11.0"/>
      </rPr>
      <t xml:space="preserve"> - Jewelry made from jet is very popular.</t>
    </r>
  </si>
  <si>
    <t>đá jet (đen, cứng, làm trang sức)</t>
  </si>
  <si>
    <r>
      <rPr>
        <rFont val="Arial,sans-serif"/>
        <color theme="1"/>
        <sz val="11.0"/>
      </rPr>
      <t xml:space="preserve">To travel somewhere by plane.
   </t>
    </r>
    <r>
      <rPr>
        <rFont val="Arial,sans-serif"/>
        <i/>
        <color rgb="FF741B47"/>
        <sz val="11.0"/>
      </rPr>
      <t xml:space="preserve">- I'm jetting off to New Zealand next week.
</t>
    </r>
    <r>
      <rPr>
        <rFont val="Arial,sans-serif"/>
        <b/>
        <color rgb="FFBF9000"/>
        <sz val="11.0"/>
      </rPr>
      <t xml:space="preserve">jet off </t>
    </r>
    <r>
      <rPr>
        <rFont val="Arial,sans-serif"/>
        <color theme="1"/>
        <sz val="11.0"/>
      </rPr>
      <t>(collocation): to travel somewhere or leave a place by plane</t>
    </r>
  </si>
  <si>
    <t>đi / đi lại bằng máy bay</t>
  </si>
  <si>
    <r>
      <rPr>
        <rFont val="Arial,sans-serif"/>
        <b/>
        <color rgb="FF1155CC"/>
        <sz val="11.0"/>
        <u/>
      </rPr>
      <t>jet black</t>
    </r>
    <r>
      <rPr>
        <rFont val="Arial,sans-serif"/>
        <b/>
        <color rgb="FF1F1F1F"/>
        <sz val="11.0"/>
        <u/>
      </rPr>
      <t xml:space="preserve"> </t>
    </r>
    <r>
      <rPr>
        <rFont val="Arial,sans-serif"/>
        <b val="0"/>
        <color rgb="FF1F1F1F"/>
        <sz val="11.0"/>
        <u/>
      </rPr>
      <t>(n)
/ˌdʒet ˈblæk/</t>
    </r>
  </si>
  <si>
    <t>a completely black colour</t>
  </si>
  <si>
    <t>màu đen tuyền</t>
  </si>
  <si>
    <r>
      <rPr>
        <rFont val="Arial,sans-serif"/>
        <b/>
        <color rgb="FFBF9000"/>
        <sz val="11.0"/>
      </rPr>
      <t>jet-black</t>
    </r>
    <r>
      <rPr>
        <rFont val="Arial,sans-serif"/>
        <color theme="1"/>
        <sz val="11.0"/>
      </rPr>
      <t xml:space="preserve"> (adj): very dark black</t>
    </r>
  </si>
  <si>
    <t>đen tuyền</t>
  </si>
  <si>
    <r>
      <rPr>
        <rFont val="Arial,sans-serif"/>
        <b/>
        <color rgb="FF1155CC"/>
        <sz val="11.0"/>
        <u/>
      </rPr>
      <t>jettison</t>
    </r>
    <r>
      <rPr>
        <rFont val="Arial,sans-serif"/>
        <b/>
        <color rgb="FF1F1F1F"/>
        <sz val="11.0"/>
        <u/>
      </rPr>
      <t xml:space="preserve"> </t>
    </r>
    <r>
      <rPr>
        <rFont val="Arial,sans-serif"/>
        <b val="0"/>
        <color rgb="FF1F1F1F"/>
        <sz val="11.0"/>
        <u/>
      </rPr>
      <t>(v)
/dʒet.ɪ.sən/</t>
    </r>
  </si>
  <si>
    <t>to get rid of something or someone that is not wanted or needed</t>
  </si>
  <si>
    <t>loại bỏ / vứt bỏ / sa thải</t>
  </si>
  <si>
    <t>to decide not to use an idea or plan</t>
  </si>
  <si>
    <t>hủy bỏ (ý tưởng / kế hoạch)</t>
  </si>
  <si>
    <r>
      <rPr>
        <rFont val="Arial,sans-serif"/>
        <b/>
        <color rgb="FF1155CC"/>
        <sz val="11.0"/>
        <u/>
      </rPr>
      <t>Jew</t>
    </r>
    <r>
      <rPr>
        <rFont val="Arial,sans-serif"/>
        <b/>
        <sz val="11.0"/>
      </rPr>
      <t xml:space="preserve"> </t>
    </r>
    <r>
      <rPr>
        <rFont val="Arial,sans-serif"/>
        <b val="0"/>
        <sz val="11.0"/>
      </rPr>
      <t>(n)
/dʒuː/</t>
    </r>
  </si>
  <si>
    <t>a member of a people whose traditional religion is Judaism; a person whose religion is Judaism, or a person related by birth to the ancient people of Israel</t>
  </si>
  <si>
    <t>người Do Thái</t>
  </si>
  <si>
    <r>
      <rPr>
        <rFont val="Arial,sans-serif"/>
        <b/>
        <color rgb="FFBF9000"/>
        <sz val="11.0"/>
      </rPr>
      <t>Jewish</t>
    </r>
    <r>
      <rPr>
        <rFont val="Arial,sans-serif"/>
        <color theme="1"/>
        <sz val="11.0"/>
      </rPr>
      <t xml:space="preserve"> (adj): connected with people whose traditional religion is Judaism; of or related to Jews</t>
    </r>
  </si>
  <si>
    <t>thuộc về / liên quan Do Thái</t>
  </si>
  <si>
    <r>
      <rPr>
        <rFont val="Arial,sans-serif"/>
        <b/>
        <color rgb="FF1155CC"/>
        <sz val="11.0"/>
        <u/>
      </rPr>
      <t>Judaism</t>
    </r>
    <r>
      <rPr>
        <rFont val="Arial,sans-serif"/>
        <sz val="11.0"/>
      </rPr>
      <t xml:space="preserve"> (n): the religion of the Jewish people, based on belief in one God and on the laws contained in the Torah and Talmud</t>
    </r>
  </si>
  <si>
    <t>đạo Do Thái</t>
  </si>
  <si>
    <r>
      <rPr>
        <rFont val="Arial,sans-serif"/>
        <b/>
        <color rgb="FF1155CC"/>
        <sz val="11.0"/>
        <u/>
      </rPr>
      <t>jibe</t>
    </r>
    <r>
      <rPr>
        <rFont val="Arial,sans-serif"/>
        <b/>
        <color rgb="FF1F1F1F"/>
        <sz val="11.0"/>
        <u/>
      </rPr>
      <t xml:space="preserve"> </t>
    </r>
    <r>
      <rPr>
        <rFont val="Arial,sans-serif"/>
        <b val="0"/>
        <color rgb="FF1F1F1F"/>
        <sz val="11.0"/>
        <u/>
      </rPr>
      <t xml:space="preserve">(n, v)
/dʒaɪb/
</t>
    </r>
    <r>
      <rPr>
        <rFont val="Arial,sans-serif"/>
        <b/>
        <color rgb="FF1155CC"/>
        <sz val="11.0"/>
        <u/>
      </rPr>
      <t>= gibe</t>
    </r>
  </si>
  <si>
    <t>an insulting remark that is intended to make someone look stupid</t>
  </si>
  <si>
    <t>(lời) chế giễu / nhạo báng / mỉa mai</t>
  </si>
  <si>
    <t>to agree with something else</t>
  </si>
  <si>
    <t>khớp, phù hợp (với thông tin khác)</t>
  </si>
  <si>
    <r>
      <rPr>
        <rFont val="Arial,sans-serif"/>
        <b/>
        <color rgb="FF1155CC"/>
        <sz val="11.0"/>
        <u/>
      </rPr>
      <t>jiffy</t>
    </r>
    <r>
      <rPr>
        <rFont val="Arial,sans-serif"/>
        <b/>
        <color rgb="FF1F1F1F"/>
        <sz val="11.0"/>
        <u/>
      </rPr>
      <t xml:space="preserve"> </t>
    </r>
    <r>
      <rPr>
        <rFont val="Arial,sans-serif"/>
        <b val="0"/>
        <color rgb="FF1F1F1F"/>
        <sz val="11.0"/>
        <u/>
      </rPr>
      <t>(n)
/ˈdʒɪf.i/</t>
    </r>
  </si>
  <si>
    <t>a very short time</t>
  </si>
  <si>
    <t>chốc lát</t>
  </si>
  <si>
    <r>
      <rPr>
        <rFont val="Arial,sans-serif"/>
        <b/>
        <color rgb="FF1155CC"/>
        <sz val="11.0"/>
        <u/>
      </rPr>
      <t>jingo</t>
    </r>
    <r>
      <rPr>
        <rFont val="Arial,sans-serif"/>
        <b/>
        <color rgb="FF1F1F1F"/>
        <sz val="11.0"/>
        <u/>
      </rPr>
      <t xml:space="preserve"> </t>
    </r>
    <r>
      <rPr>
        <rFont val="Arial,sans-serif"/>
        <b val="0"/>
        <color rgb="FF1F1F1F"/>
        <sz val="11.0"/>
        <u/>
      </rPr>
      <t>(n)
/ˈdʒɪŋ.ɡəʊ/</t>
    </r>
  </si>
  <si>
    <r>
      <rPr>
        <rFont val="Arial,sans-serif"/>
        <b/>
        <color rgb="FFBF9000"/>
        <sz val="11.0"/>
      </rPr>
      <t>by jingo</t>
    </r>
    <r>
      <rPr>
        <rFont val="Arial,sans-serif"/>
        <color theme="1"/>
        <sz val="11.0"/>
      </rPr>
      <t>: used to express surprise or to emphasize a statement</t>
    </r>
  </si>
  <si>
    <t>trời ạ</t>
  </si>
  <si>
    <r>
      <rPr>
        <rFont val="Arial,sans-serif"/>
        <b/>
        <color rgb="FF1155CC"/>
        <sz val="11.0"/>
        <u/>
      </rPr>
      <t>jingoism</t>
    </r>
    <r>
      <rPr>
        <rFont val="Arial,sans-serif"/>
        <b/>
        <color rgb="FF1F1F1F"/>
        <sz val="11.0"/>
        <u/>
      </rPr>
      <t xml:space="preserve"> </t>
    </r>
    <r>
      <rPr>
        <rFont val="Arial,sans-serif"/>
        <b val="0"/>
        <color rgb="FF1F1F1F"/>
        <sz val="11.0"/>
        <u/>
      </rPr>
      <t>(n)
/ˈdʒɪŋ.ɡəʊ.ɪ.zəm/</t>
    </r>
  </si>
  <si>
    <t>the extreme belief that your own country is always best, often shown in enthusiastic support for a war against another country</t>
  </si>
  <si>
    <t>chủ nghĩa sô-vanh</t>
  </si>
  <si>
    <r>
      <rPr>
        <rFont val="Arial,sans-serif"/>
        <b/>
        <color rgb="FF1155CC"/>
        <sz val="11.0"/>
        <u/>
      </rPr>
      <t>jive</t>
    </r>
    <r>
      <rPr>
        <rFont val="Arial,sans-serif"/>
        <b/>
        <color rgb="FF1F1F1F"/>
        <sz val="11.0"/>
        <u/>
      </rPr>
      <t xml:space="preserve"> </t>
    </r>
    <r>
      <rPr>
        <rFont val="Arial,sans-serif"/>
        <b val="0"/>
        <color rgb="FF1F1F1F"/>
        <sz val="11.0"/>
        <u/>
      </rPr>
      <t>(n, v)
/dʒaɪv/</t>
    </r>
  </si>
  <si>
    <t>a fast dance that was very popular with young people in the 1940s and 1950s</t>
  </si>
  <si>
    <t>(điệu) nhảy jive</t>
  </si>
  <si>
    <t>talk that has no meaning or is dishonest</t>
  </si>
  <si>
    <t>lời nhảm nhí / lời dối trá</t>
  </si>
  <si>
    <t>to try to make someone believe something that is untrue</t>
  </si>
  <si>
    <t>lừa phỉnh</t>
  </si>
  <si>
    <r>
      <rPr>
        <rFont val="Arial,sans-serif"/>
        <b/>
        <color rgb="FF1155CC"/>
        <sz val="11.0"/>
        <u/>
      </rPr>
      <t>jockey</t>
    </r>
    <r>
      <rPr>
        <rFont val="Arial,sans-serif"/>
        <b/>
        <sz val="11.0"/>
      </rPr>
      <t xml:space="preserve"> </t>
    </r>
    <r>
      <rPr>
        <rFont val="Arial,sans-serif"/>
        <b val="0"/>
        <sz val="11.0"/>
      </rPr>
      <t>(n, v)
/ˈdʒɒk.i/</t>
    </r>
  </si>
  <si>
    <t>a person whose job is riding horses in races</t>
  </si>
  <si>
    <t>người đua ngựa</t>
  </si>
  <si>
    <t>a person whose job involves the use of a particular device, vehicle, object, etc., or who is very interested in a particular thing</t>
  </si>
  <si>
    <t>người chuyên làm/đam mê một thứ</t>
  </si>
  <si>
    <t>to attempt to get power or get into a better position than other people using any methods you can</t>
  </si>
  <si>
    <t>tranh giành vị thế</t>
  </si>
  <si>
    <r>
      <rPr>
        <rFont val="Arial,sans-serif"/>
        <b/>
        <color rgb="FF1155CC"/>
        <sz val="11.0"/>
        <u/>
      </rPr>
      <t>jocular</t>
    </r>
    <r>
      <rPr>
        <rFont val="Arial,sans-serif"/>
        <b/>
        <color rgb="FF1F1F1F"/>
        <sz val="11.0"/>
        <u/>
      </rPr>
      <t xml:space="preserve"> </t>
    </r>
    <r>
      <rPr>
        <rFont val="Arial,sans-serif"/>
        <b val="0"/>
        <color rgb="FF1F1F1F"/>
        <sz val="11.0"/>
        <u/>
      </rPr>
      <t>(adj)
/ˈdʒɒk.jə.lər/</t>
    </r>
  </si>
  <si>
    <t>funny or intended to make someone laugh</t>
  </si>
  <si>
    <t>hài hước / đùa vui / vui tính</t>
  </si>
  <si>
    <r>
      <rPr>
        <rFont val="Arial,sans-serif"/>
        <b/>
        <color rgb="FF1155CC"/>
        <sz val="11.0"/>
        <u/>
      </rPr>
      <t>joey</t>
    </r>
    <r>
      <rPr>
        <rFont val="Arial,sans-serif"/>
        <b/>
        <color rgb="FF000000"/>
        <sz val="11.0"/>
        <u/>
      </rPr>
      <t xml:space="preserve"> </t>
    </r>
    <r>
      <rPr>
        <rFont val="Arial,sans-serif"/>
        <b val="0"/>
        <color rgb="FF000000"/>
        <sz val="11.0"/>
        <u/>
      </rPr>
      <t>(n)
/ˈdʒəʊ.i/</t>
    </r>
  </si>
  <si>
    <t>a young kangaroo</t>
  </si>
  <si>
    <t>chuột túi con</t>
  </si>
  <si>
    <r>
      <rPr>
        <rFont val="Arial,sans-serif"/>
        <b/>
        <color rgb="FF1155CC"/>
        <sz val="11.0"/>
        <u/>
      </rPr>
      <t>johnny</t>
    </r>
    <r>
      <rPr>
        <rFont val="Arial,sans-serif"/>
        <b/>
        <color rgb="FF1F1F1F"/>
        <sz val="11.0"/>
        <u/>
      </rPr>
      <t xml:space="preserve"> </t>
    </r>
    <r>
      <rPr>
        <rFont val="Arial,sans-serif"/>
        <b val="0"/>
        <color rgb="FF1F1F1F"/>
        <sz val="11.0"/>
        <u/>
      </rPr>
      <t>(n)
/ˈdʒɒn.i/</t>
    </r>
  </si>
  <si>
    <t>a condom</t>
  </si>
  <si>
    <t>bao cao su</t>
  </si>
  <si>
    <r>
      <rPr>
        <rFont val="Arial,sans-serif"/>
        <b/>
        <color rgb="FF1155CC"/>
        <sz val="11.0"/>
        <u/>
      </rPr>
      <t>jointly</t>
    </r>
    <r>
      <rPr>
        <rFont val="Arial,sans-serif"/>
        <b/>
        <color rgb="FF1F1F1F"/>
        <sz val="11.0"/>
        <u/>
      </rPr>
      <t xml:space="preserve"> </t>
    </r>
    <r>
      <rPr>
        <rFont val="Arial,sans-serif"/>
        <b val="0"/>
        <color rgb="FF1F1F1F"/>
        <sz val="11.0"/>
        <u/>
      </rPr>
      <t>(adv)
/ˈdʒɔɪnt.li/</t>
    </r>
  </si>
  <si>
    <t>in a way that belongs to or is shared between two or more people</t>
  </si>
  <si>
    <t>cùng nhau</t>
  </si>
  <si>
    <r>
      <rPr>
        <rFont val="Arial,sans-serif"/>
        <b/>
        <color rgb="FF1155CC"/>
        <sz val="11.0"/>
        <u/>
      </rPr>
      <t>joist</t>
    </r>
    <r>
      <rPr>
        <rFont val="Arial,sans-serif"/>
        <b/>
        <color rgb="FF1F1F1F"/>
        <sz val="11.0"/>
        <u/>
      </rPr>
      <t xml:space="preserve"> </t>
    </r>
    <r>
      <rPr>
        <rFont val="Arial,sans-serif"/>
        <b val="0"/>
        <color rgb="FF1F1F1F"/>
        <sz val="11.0"/>
        <u/>
      </rPr>
      <t>(n)
/dʒɔɪst/</t>
    </r>
  </si>
  <si>
    <t>a long, thick piece of wood, metal, or concrete, used in buildings to support a floor or ceiling</t>
  </si>
  <si>
    <t>dầm đỡ sàn hoặc trần</t>
  </si>
  <si>
    <r>
      <rPr>
        <rFont val="Arial,sans-serif"/>
        <b/>
        <color rgb="FF1155CC"/>
        <sz val="11.0"/>
        <u/>
      </rPr>
      <t>jolly</t>
    </r>
    <r>
      <rPr>
        <rFont val="Arial,sans-serif"/>
        <b/>
        <color rgb="FF1F1F1F"/>
        <sz val="11.0"/>
        <u/>
      </rPr>
      <t xml:space="preserve"> </t>
    </r>
    <r>
      <rPr>
        <rFont val="Arial,sans-serif"/>
        <b val="0"/>
        <color rgb="FF1F1F1F"/>
        <sz val="11.0"/>
        <u/>
      </rPr>
      <t>(n, v, adj, adv)
/ˈdʒɒl.i/</t>
    </r>
  </si>
  <si>
    <t>happy and smiling</t>
  </si>
  <si>
    <t>vui vẻ / vui nhộn</t>
  </si>
  <si>
    <t>bright and attractive</t>
  </si>
  <si>
    <t>tươi sáng</t>
  </si>
  <si>
    <r>
      <rPr>
        <rFont val="Arial,sans-serif"/>
        <color theme="1"/>
        <sz val="11.0"/>
      </rPr>
      <t xml:space="preserve">very
   </t>
    </r>
    <r>
      <rPr>
        <rFont val="Arial,sans-serif"/>
        <i/>
        <color rgb="FF741B47"/>
        <sz val="11.0"/>
      </rPr>
      <t>- That's a jolly nice scarf you're wearing.</t>
    </r>
  </si>
  <si>
    <t>rất</t>
  </si>
  <si>
    <t>to encourage someone to do something by putting that person in a good mood and persuading them gently</t>
  </si>
  <si>
    <t>dỗ dành</t>
  </si>
  <si>
    <t>an enjoyable trip or event organized for pleasure</t>
  </si>
  <si>
    <t>chuyến đi chơi</t>
  </si>
  <si>
    <r>
      <rPr>
        <rFont val="Arial,sans-serif"/>
        <b/>
        <color rgb="FF1155CC"/>
        <sz val="11.0"/>
        <u/>
      </rPr>
      <t>jostle</t>
    </r>
    <r>
      <rPr>
        <rFont val="Arial,sans-serif"/>
        <b/>
        <sz val="11.0"/>
      </rPr>
      <t xml:space="preserve"> </t>
    </r>
    <r>
      <rPr>
        <rFont val="Arial,sans-serif"/>
        <b val="0"/>
        <sz val="11.0"/>
      </rPr>
      <t>(v)
/ˈdʒɒs.əl/</t>
    </r>
  </si>
  <si>
    <t>to knock or push roughly against someone in order to move past them or get more space when you are in a crowd of people</t>
  </si>
  <si>
    <t>chen lấn / xô đẩy</t>
  </si>
  <si>
    <r>
      <rPr>
        <rFont val="Arial,sans-serif"/>
        <b/>
        <color rgb="FF1155CC"/>
        <sz val="11.0"/>
        <u/>
      </rPr>
      <t>jot</t>
    </r>
    <r>
      <rPr>
        <rFont val="Arial,sans-serif"/>
        <b/>
        <color rgb="FF1F1F1F"/>
        <sz val="11.0"/>
        <u/>
      </rPr>
      <t xml:space="preserve"> </t>
    </r>
    <r>
      <rPr>
        <rFont val="Arial,sans-serif"/>
        <b val="0"/>
        <color rgb="FF1F1F1F"/>
        <sz val="11.0"/>
        <u/>
      </rPr>
      <t>(n, v)
/dʒɒt/</t>
    </r>
  </si>
  <si>
    <t>to make a quick short note of something</t>
  </si>
  <si>
    <t>ghi nhanh</t>
  </si>
  <si>
    <t>small mark that is written or printed above or below a letter, or is attached to it</t>
  </si>
  <si>
    <t>dấu nhỏ</t>
  </si>
  <si>
    <r>
      <rPr>
        <rFont val="Arial,sans-serif"/>
        <b/>
        <color rgb="FFBF9000"/>
        <sz val="11.0"/>
      </rPr>
      <t>not a/one jot</t>
    </r>
    <r>
      <rPr>
        <rFont val="Arial,sans-serif"/>
        <color theme="1"/>
        <sz val="11.0"/>
      </rPr>
      <t>: not at all or not even a small amount</t>
    </r>
  </si>
  <si>
    <t>chẳng chút nào</t>
  </si>
  <si>
    <r>
      <rPr>
        <rFont val="Arial,sans-serif"/>
        <b/>
        <color rgb="FF1155CC"/>
        <sz val="11.0"/>
        <u/>
      </rPr>
      <t>jovial</t>
    </r>
    <r>
      <rPr>
        <rFont val="Arial,sans-serif"/>
        <b/>
        <color rgb="FF1F1F1F"/>
        <sz val="11.0"/>
        <u/>
      </rPr>
      <t xml:space="preserve"> </t>
    </r>
    <r>
      <rPr>
        <rFont val="Arial,sans-serif"/>
        <b val="0"/>
        <color rgb="FF1F1F1F"/>
        <sz val="11.0"/>
        <u/>
      </rPr>
      <t>(adj)
/ˈdʒəʊ.vi.əl/</t>
    </r>
  </si>
  <si>
    <t>(of a person) friendly and in a good mood, or (of a situation) enjoyable because of being friendly and pleasant</t>
  </si>
  <si>
    <t>vui vẻ, thân thiện</t>
  </si>
  <si>
    <r>
      <rPr>
        <rFont val="Arial,sans-serif"/>
        <b/>
        <color rgb="FF1155CC"/>
        <sz val="11.0"/>
        <u/>
      </rPr>
      <t>jubilant</t>
    </r>
    <r>
      <rPr>
        <rFont val="Arial,sans-serif"/>
        <b/>
        <color rgb="FF1F1F1F"/>
        <sz val="11.0"/>
        <u/>
      </rPr>
      <t xml:space="preserve"> </t>
    </r>
    <r>
      <rPr>
        <rFont val="Arial,sans-serif"/>
        <b val="0"/>
        <color rgb="FF1F1F1F"/>
        <sz val="11.0"/>
        <u/>
      </rPr>
      <t>(adj)
/ˈdʒuː.bəl.ənt/</t>
    </r>
  </si>
  <si>
    <t>feeling or expressing great happiness, especially because of a success</t>
  </si>
  <si>
    <t>hân hoan</t>
  </si>
  <si>
    <r>
      <rPr>
        <rFont val="Arial,sans-serif"/>
        <b/>
        <color rgb="FF1155CC"/>
        <sz val="11.0"/>
        <u/>
      </rPr>
      <t>jubilee</t>
    </r>
    <r>
      <rPr>
        <rFont val="Arial,sans-serif"/>
        <b/>
        <color rgb="FF1F1F1F"/>
        <sz val="11.0"/>
        <u/>
      </rPr>
      <t xml:space="preserve"> </t>
    </r>
    <r>
      <rPr>
        <rFont val="Arial,sans-serif"/>
        <b val="0"/>
        <color rgb="FF1F1F1F"/>
        <sz val="11.0"/>
        <u/>
      </rPr>
      <t>(n)
/ˈdʒuː.bɪl.iː/</t>
    </r>
  </si>
  <si>
    <t>(the celebration of) the day on which an important event happened many years ago</t>
  </si>
  <si>
    <t>lễ kỷ niệm</t>
  </si>
  <si>
    <r>
      <rPr>
        <rFont val="Arial,sans-serif"/>
        <b/>
        <color rgb="FF1155CC"/>
        <sz val="11.0"/>
        <u/>
      </rPr>
      <t>Judaism</t>
    </r>
    <r>
      <rPr>
        <rFont val="Arial,sans-serif"/>
        <b/>
        <color rgb="FF1F1F1F"/>
        <sz val="11.0"/>
        <u/>
      </rPr>
      <t xml:space="preserve"> </t>
    </r>
    <r>
      <rPr>
        <rFont val="Arial,sans-serif"/>
        <b val="0"/>
        <color rgb="FF1F1F1F"/>
        <sz val="11.0"/>
        <u/>
      </rPr>
      <t>(n)
/ˈdʒuː.deɪ.ɪ.zəm/</t>
    </r>
  </si>
  <si>
    <t>the religion of the Jewish people, based on belief in one God and on the laws contained in the Torah and Talmud</t>
  </si>
  <si>
    <t>Do Thái giáo</t>
  </si>
  <si>
    <r>
      <rPr>
        <rFont val="Arial,sans-serif"/>
        <b/>
        <color rgb="FF1155CC"/>
        <sz val="11.0"/>
        <u/>
      </rPr>
      <t>judgment</t>
    </r>
    <r>
      <rPr>
        <rFont val="Arial,sans-serif"/>
        <b/>
        <sz val="11.0"/>
      </rPr>
      <t xml:space="preserve"> </t>
    </r>
    <r>
      <rPr>
        <rFont val="Arial,sans-serif"/>
        <b val="0"/>
        <sz val="11.0"/>
      </rPr>
      <t xml:space="preserve">(n)
/ˈdʒʌdʒ.mənt/
</t>
    </r>
    <r>
      <rPr>
        <rFont val="Arial,sans-serif"/>
        <b/>
        <sz val="11.0"/>
      </rPr>
      <t>= judgement</t>
    </r>
  </si>
  <si>
    <t>the ability to form valuable opinions and make good decisions</t>
  </si>
  <si>
    <t>khản năng phán đoán</t>
  </si>
  <si>
    <t>a decision or opinion about someone or something that you form after thinking carefully</t>
  </si>
  <si>
    <t>nhận định / đánh giá</t>
  </si>
  <si>
    <t>an official legal decision</t>
  </si>
  <si>
    <t>bản án / phán quyết</t>
  </si>
  <si>
    <r>
      <rPr>
        <rFont val="Arial,sans-serif"/>
        <b/>
        <color rgb="FF1155CC"/>
        <sz val="11.0"/>
        <u/>
      </rPr>
      <t>judicial</t>
    </r>
    <r>
      <rPr>
        <rFont val="Arial,sans-serif"/>
        <b/>
        <sz val="11.0"/>
      </rPr>
      <t xml:space="preserve"> </t>
    </r>
    <r>
      <rPr>
        <rFont val="Arial,sans-serif"/>
        <b val="0"/>
        <sz val="11.0"/>
      </rPr>
      <t>(adj)
/dʒuːˈdɪʃ.əl/</t>
    </r>
  </si>
  <si>
    <t>relating to a judge or judges, to a law court, or to the justice system</t>
  </si>
  <si>
    <t>(thuộc) tư pháp / tòa án / thẩm phán</t>
  </si>
  <si>
    <r>
      <rPr>
        <rFont val="Arial,sans-serif"/>
        <b/>
        <color rgb="FF1155CC"/>
        <sz val="11.0"/>
        <u/>
      </rPr>
      <t>judicious</t>
    </r>
    <r>
      <rPr>
        <rFont val="Arial,sans-serif"/>
        <b/>
        <sz val="11.0"/>
      </rPr>
      <t xml:space="preserve"> </t>
    </r>
    <r>
      <rPr>
        <rFont val="Arial,sans-serif"/>
        <b val="0"/>
        <sz val="11.0"/>
      </rPr>
      <t>(adj)
/dʒuːˈdɪʃ.əs/</t>
    </r>
  </si>
  <si>
    <t>having or showing reason and good judgment in making decisions</t>
  </si>
  <si>
    <t>khôn ngoan, sáng suốt</t>
  </si>
  <si>
    <r>
      <rPr>
        <rFont val="Arial,sans-serif"/>
        <b/>
        <color rgb="FF1155CC"/>
        <sz val="11.0"/>
        <u/>
      </rPr>
      <t>juggle</t>
    </r>
    <r>
      <rPr>
        <rFont val="Arial,sans-serif"/>
        <b/>
        <sz val="11.0"/>
      </rPr>
      <t xml:space="preserve"> </t>
    </r>
    <r>
      <rPr>
        <rFont val="Arial,sans-serif"/>
        <b val="0"/>
        <sz val="11.0"/>
      </rPr>
      <t>(v)
/ˈdʒʌɡ.əl/</t>
    </r>
  </si>
  <si>
    <t>to throw several objects up into the air, and then catch and throw them up repeatedly so that one or more stays in the air, usually in order to entertain people</t>
  </si>
  <si>
    <t>tung hứng (trình diễn)</t>
  </si>
  <si>
    <r>
      <rPr>
        <rFont val="Arial,sans-serif"/>
        <b val="0"/>
        <i val="0"/>
        <strike val="0"/>
        <color rgb="FF000000"/>
        <sz val="11.0"/>
      </rPr>
      <t>to succeed in arranging your life so that you have time to involve yourself in two or more different activities or groups of people</t>
    </r>
    <r>
      <rPr>
        <rFont val="Arial,sans-serif"/>
        <color theme="1"/>
        <sz val="11.0"/>
      </rPr>
      <t xml:space="preserve">
</t>
    </r>
    <r>
      <rPr>
        <rFont val="Arial,sans-serif"/>
        <b val="0"/>
        <i/>
        <strike val="0"/>
        <color rgb="FF8E2454"/>
        <sz val="11.0"/>
      </rPr>
      <t xml:space="preserve">   - Many parents find it hard to juggle children and a career.</t>
    </r>
  </si>
  <si>
    <t>xoay xở / cân bằng nhiều việc</t>
  </si>
  <si>
    <r>
      <rPr>
        <rFont val="Arial,sans-serif"/>
        <b val="0"/>
        <i val="0"/>
        <strike val="0"/>
        <color rgb="FF000000"/>
        <sz val="11.0"/>
      </rPr>
      <t>to change results or information recorded as numbers so that a situation seems to be better than it really is</t>
    </r>
    <r>
      <rPr>
        <rFont val="Arial,sans-serif"/>
        <color theme="1"/>
        <sz val="11.0"/>
      </rPr>
      <t xml:space="preserve">
</t>
    </r>
    <r>
      <rPr>
        <rFont val="Arial,sans-serif"/>
        <b val="0"/>
        <i/>
        <strike val="0"/>
        <color rgb="FF8E2454"/>
        <sz val="11.0"/>
      </rPr>
      <t xml:space="preserve">   - It won't matter if we juggle the figures - no one will know.</t>
    </r>
  </si>
  <si>
    <t>điều chỉnh số liệu (thường để che giấu)</t>
  </si>
  <si>
    <t>to buy and sell shares, bonds, etc. on a regular basis in order to make a lot of money</t>
  </si>
  <si>
    <t>đầu cơ, xoay vòng tài sản</t>
  </si>
  <si>
    <r>
      <rPr>
        <rFont val="Arial,sans-serif"/>
        <b/>
        <color rgb="FF1155CC"/>
        <sz val="11.0"/>
        <u/>
      </rPr>
      <t>jumper</t>
    </r>
    <r>
      <rPr>
        <rFont val="Arial,sans-serif"/>
        <b/>
        <color rgb="FF000000"/>
        <sz val="11.0"/>
        <u/>
      </rPr>
      <t xml:space="preserve"> </t>
    </r>
    <r>
      <rPr>
        <rFont val="Arial,sans-serif"/>
        <b val="0"/>
        <color rgb="FF000000"/>
        <sz val="11.0"/>
        <u/>
      </rPr>
      <t>(n)
/ˈdʒʌm.pər/</t>
    </r>
  </si>
  <si>
    <t>a piece of clothing with long sleeves that is usually made from wool, is worn on the upper part of the body and does not open at the front</t>
  </si>
  <si>
    <t>áo len</t>
  </si>
  <si>
    <r>
      <rPr>
        <rFont val="Arial,sans-serif"/>
        <b/>
        <color rgb="FFBF9000"/>
        <sz val="11.0"/>
      </rPr>
      <t>jumpers for goalposts</t>
    </r>
    <r>
      <rPr>
        <rFont val="Arial,sans-serif"/>
        <color theme="1"/>
        <sz val="11.0"/>
      </rPr>
      <t>: used to refer to an informal way of playing football, often in the street and using clothes instead of goalposts, especially when you have happy memories of doing this when you were a child</t>
    </r>
  </si>
  <si>
    <t>bóng đá đường phố kiểu trẻ con</t>
  </si>
  <si>
    <t>a dress that does not cover the arms and is usually worn over another piece of clothing that does cover the arms</t>
  </si>
  <si>
    <t>váy yếm</t>
  </si>
  <si>
    <t>a person or animal that jumps</t>
  </si>
  <si>
    <t>người (hoặc động vật / vđv) nhảy</t>
  </si>
  <si>
    <t>in rugby, a player in the team whose job is to jump in the air to catch the ball at the lineout</t>
  </si>
  <si>
    <t>cầu thủ nhảy bắt bóng / cú ném bật nhảy (rugby)</t>
  </si>
  <si>
    <r>
      <rPr>
        <rFont val="Arial,sans-serif"/>
        <b/>
        <color rgb="FF1155CC"/>
        <sz val="11.0"/>
        <u/>
      </rPr>
      <t>junction</t>
    </r>
    <r>
      <rPr>
        <rFont val="Arial,sans-serif"/>
        <b/>
        <color rgb="FF1F1F1F"/>
        <sz val="11.0"/>
        <u/>
      </rPr>
      <t xml:space="preserve"> </t>
    </r>
    <r>
      <rPr>
        <rFont val="Arial,sans-serif"/>
        <b val="0"/>
        <color rgb="FF1F1F1F"/>
        <sz val="11.0"/>
        <u/>
      </rPr>
      <t>(n)
/ˈdʒʌŋk.ʃən/</t>
    </r>
  </si>
  <si>
    <t>a place where roads, railways, paths, rivers, etc. come together</t>
  </si>
  <si>
    <t>điểm giao nhau / điểm nối</t>
  </si>
  <si>
    <r>
      <rPr>
        <rFont val="Arial,sans-serif"/>
        <b/>
        <color rgb="FF1155CC"/>
        <sz val="11.0"/>
        <u/>
      </rPr>
      <t>juncture</t>
    </r>
    <r>
      <rPr>
        <rFont val="Arial,sans-serif"/>
        <b/>
        <color rgb="FF1F1F1F"/>
        <sz val="11.0"/>
        <u/>
      </rPr>
      <t xml:space="preserve"> </t>
    </r>
    <r>
      <rPr>
        <rFont val="Arial,sans-serif"/>
        <b val="0"/>
        <color rgb="FF1F1F1F"/>
        <sz val="11.0"/>
        <u/>
      </rPr>
      <t>(n)
/ˈdʒʌŋk.tʃər/</t>
    </r>
  </si>
  <si>
    <t>a particular point in time</t>
  </si>
  <si>
    <t>thời điểm</t>
  </si>
  <si>
    <t>a particular point in time or stage in a series of events</t>
  </si>
  <si>
    <t>bước ngoặt</t>
  </si>
  <si>
    <r>
      <rPr>
        <rFont val="Arial,sans-serif"/>
        <b/>
        <color rgb="FF1155CC"/>
        <sz val="11.0"/>
        <u/>
      </rPr>
      <t>junior</t>
    </r>
    <r>
      <rPr>
        <rFont val="Arial,sans-serif"/>
        <b/>
        <color rgb="FF1F1F1F"/>
        <sz val="11.0"/>
        <u/>
      </rPr>
      <t xml:space="preserve"> </t>
    </r>
    <r>
      <rPr>
        <rFont val="Arial,sans-serif"/>
        <b val="0"/>
        <color rgb="FF1F1F1F"/>
        <sz val="11.0"/>
        <u/>
      </rPr>
      <t>(n, adj)
/ˈdʒuː.ni.ər/</t>
    </r>
  </si>
  <si>
    <t>someone who has a job at a low level within an organization</t>
  </si>
  <si>
    <t>nhân viên cấp thấp</t>
  </si>
  <si>
    <t>a student at a junior school</t>
  </si>
  <si>
    <t>học sinh tiểu học</t>
  </si>
  <si>
    <r>
      <rPr>
        <rFont val="Arial,sans-serif"/>
        <b/>
        <color rgb="FFBF9000"/>
        <sz val="11.0"/>
      </rPr>
      <t>the juniors</t>
    </r>
    <r>
      <rPr>
        <rFont val="Arial,sans-serif"/>
        <color theme="1"/>
        <sz val="11.0"/>
      </rPr>
      <t>: junior school</t>
    </r>
  </si>
  <si>
    <t>khối tiểu học</t>
  </si>
  <si>
    <t>a student in the third year of a course that lasts for four years at a school or college</t>
  </si>
  <si>
    <t>học sinh/sinh viên năm ba</t>
  </si>
  <si>
    <t>a young person below a particular age who is involved in an activity, especially sport</t>
  </si>
  <si>
    <t>người chơi trẻ</t>
  </si>
  <si>
    <r>
      <rPr>
        <rFont val="Arial,sans-serif"/>
        <color theme="1"/>
        <sz val="11.0"/>
      </rPr>
      <t xml:space="preserve">three, eight, etc. years younger than someone
   </t>
    </r>
    <r>
      <rPr>
        <rFont val="Arial,sans-serif"/>
        <i/>
        <color rgb="FF741B47"/>
        <sz val="11.0"/>
      </rPr>
      <t>- My sister is my junior by three years.</t>
    </r>
  </si>
  <si>
    <t>nhỏ hơn ai đó</t>
  </si>
  <si>
    <t>used to refer to your son</t>
  </si>
  <si>
    <t>con trai</t>
  </si>
  <si>
    <t>low or lower in rank</t>
  </si>
  <si>
    <t>cấp dưới</t>
  </si>
  <si>
    <t>connected with or involving young people below a particular age</t>
  </si>
  <si>
    <t>dành cho người trẻ</t>
  </si>
  <si>
    <r>
      <rPr>
        <rFont val="Arial,sans-serif"/>
        <b/>
        <color rgb="FFBF9000"/>
        <sz val="11.0"/>
      </rPr>
      <t>Jnr / Jr.</t>
    </r>
    <r>
      <rPr>
        <rFont val="Arial,sans-serif"/>
        <color theme="1"/>
        <sz val="11.0"/>
      </rPr>
      <t>: used after a man's name to refer to the younger of two men in the same family who have the same name</t>
    </r>
  </si>
  <si>
    <t>con / trẻ</t>
  </si>
  <si>
    <r>
      <rPr>
        <rFont val="Arial,sans-serif"/>
        <b/>
        <color rgb="FF1155CC"/>
        <sz val="11.0"/>
        <u/>
      </rPr>
      <t>juniper</t>
    </r>
    <r>
      <rPr>
        <rFont val="Arial,sans-serif"/>
        <b/>
        <color rgb="FF000000"/>
        <sz val="11.0"/>
        <u/>
      </rPr>
      <t xml:space="preserve"> </t>
    </r>
    <r>
      <rPr>
        <rFont val="Arial,sans-serif"/>
        <b val="0"/>
        <color rgb="FF000000"/>
        <sz val="11.0"/>
        <u/>
      </rPr>
      <t>(n)
/ˈdʒuː.nɪ.pər/</t>
    </r>
  </si>
  <si>
    <t>a small evergreen bush (= one that never loses its leaves) with sharp leaves and small purple fruits that are used in medicine and in making gin</t>
  </si>
  <si>
    <t>cây bách xù (và quả của nó)</t>
  </si>
  <si>
    <r>
      <rPr>
        <rFont val="Arial,sans-serif"/>
        <b/>
        <color rgb="FF1155CC"/>
        <sz val="11.0"/>
        <u/>
      </rPr>
      <t>juridical</t>
    </r>
    <r>
      <rPr>
        <rFont val="Arial,sans-serif"/>
        <b/>
        <color rgb="FF1F1F1F"/>
        <sz val="11.0"/>
        <u/>
      </rPr>
      <t xml:space="preserve"> </t>
    </r>
    <r>
      <rPr>
        <rFont val="Arial,sans-serif"/>
        <b val="0"/>
        <color rgb="FF1F1F1F"/>
        <sz val="11.0"/>
        <u/>
      </rPr>
      <t>(adj)
/dʒʊəˈrɪd.ɪ.k.əl/</t>
    </r>
  </si>
  <si>
    <t>relating to the law</t>
  </si>
  <si>
    <t>thuộc pháp luật</t>
  </si>
  <si>
    <r>
      <rPr>
        <rFont val="Arial,sans-serif"/>
        <b/>
        <color rgb="FF1155CC"/>
        <sz val="11.0"/>
        <u/>
      </rPr>
      <t>jurisdiction</t>
    </r>
    <r>
      <rPr>
        <rFont val="Arial,sans-serif"/>
        <b/>
        <sz val="11.0"/>
      </rPr>
      <t xml:space="preserve"> </t>
    </r>
    <r>
      <rPr>
        <rFont val="Arial,sans-serif"/>
        <b val="0"/>
        <sz val="11.0"/>
      </rPr>
      <t>(n)
/ˌdʒʊərɪsˈdɪkʃn/</t>
    </r>
  </si>
  <si>
    <t>the authority that an official organization has to make legal decisions about somebody/something</t>
  </si>
  <si>
    <t>thẩm quyền / quyền xét xử</t>
  </si>
  <si>
    <t>an area or a country in which a particular system of laws has authority</t>
  </si>
  <si>
    <t>khu vực pháp lý, phạm vi luật áp dụng</t>
  </si>
  <si>
    <r>
      <rPr>
        <rFont val="Arial,sans-serif"/>
        <b/>
        <color rgb="FF1155CC"/>
        <sz val="11.0"/>
        <u/>
      </rPr>
      <t>jurist</t>
    </r>
    <r>
      <rPr>
        <rFont val="Arial,sans-serif"/>
        <b/>
        <color rgb="FF1F1F1F"/>
        <sz val="11.0"/>
        <u/>
      </rPr>
      <t xml:space="preserve"> </t>
    </r>
    <r>
      <rPr>
        <rFont val="Arial,sans-serif"/>
        <b val="0"/>
        <color rgb="FF1F1F1F"/>
        <sz val="11.0"/>
        <u/>
      </rPr>
      <t>(n)
/ˈdʒʊə.rɪst/</t>
    </r>
  </si>
  <si>
    <t>an expert in law, especially a judge</t>
  </si>
  <si>
    <t>luật gia</t>
  </si>
  <si>
    <r>
      <rPr>
        <rFont val="Arial,sans-serif"/>
        <b/>
        <color rgb="FF1155CC"/>
        <sz val="11.0"/>
        <u/>
      </rPr>
      <t>juristic</t>
    </r>
    <r>
      <rPr>
        <rFont val="Arial,sans-serif"/>
        <b/>
        <color rgb="FF1F1F1F"/>
        <sz val="11.0"/>
        <u/>
      </rPr>
      <t xml:space="preserve"> </t>
    </r>
    <r>
      <rPr>
        <rFont val="Arial,sans-serif"/>
        <b val="0"/>
        <color rgb="FF1F1F1F"/>
        <sz val="11.0"/>
        <u/>
      </rPr>
      <t>(adj)
/dʒʊəˈrɪs.tɪk/</t>
    </r>
  </si>
  <si>
    <t>relating to law, the study of law, or the legal profession</t>
  </si>
  <si>
    <t>thuộc luật học</t>
  </si>
  <si>
    <r>
      <rPr>
        <rFont val="Arial,sans-serif"/>
        <b/>
        <color rgb="FF1155CC"/>
        <sz val="11.0"/>
        <u/>
      </rPr>
      <t>juror</t>
    </r>
    <r>
      <rPr>
        <rFont val="Arial,sans-serif"/>
        <b/>
        <color rgb="FF1F1F1F"/>
        <sz val="11.0"/>
        <u/>
      </rPr>
      <t xml:space="preserve"> </t>
    </r>
    <r>
      <rPr>
        <rFont val="Arial,sans-serif"/>
        <b val="0"/>
        <color rgb="FF1F1F1F"/>
        <sz val="11.0"/>
        <u/>
      </rPr>
      <t>(n)
/ˈdʒʊə.rər/</t>
    </r>
  </si>
  <si>
    <t>a member of a jury</t>
  </si>
  <si>
    <t>bồi thẩm viên</t>
  </si>
  <si>
    <r>
      <rPr>
        <rFont val="Arial,sans-serif"/>
        <b/>
        <color rgb="FF1155CC"/>
        <sz val="11.0"/>
        <u/>
      </rPr>
      <t>jury</t>
    </r>
    <r>
      <rPr>
        <rFont val="Arial,sans-serif"/>
        <b/>
        <sz val="11.0"/>
      </rPr>
      <t xml:space="preserve"> </t>
    </r>
    <r>
      <rPr>
        <rFont val="Arial,sans-serif"/>
        <b val="0"/>
        <sz val="11.0"/>
      </rPr>
      <t>(n)
/ˈdʒʊə.ri/</t>
    </r>
  </si>
  <si>
    <t>a group of people who have been chosen to listen to all the facts in a trial in a law court and to decide if a person is guilty or not guilty, or if a claim has been proved</t>
  </si>
  <si>
    <t>bồi thẩm đoàn (pháp lý)</t>
  </si>
  <si>
    <t>a group of people chosen to decide the winner of a competition</t>
  </si>
  <si>
    <t>ban giám khảo</t>
  </si>
  <si>
    <r>
      <rPr>
        <rFont val="Arial,sans-serif"/>
        <b/>
        <color rgb="FF1155CC"/>
        <sz val="11.0"/>
        <u/>
      </rPr>
      <t>just in time</t>
    </r>
    <r>
      <rPr>
        <rFont val="Arial,sans-serif"/>
        <b/>
        <color rgb="FF1F1F1F"/>
        <sz val="11.0"/>
        <u/>
      </rPr>
      <t xml:space="preserve"> </t>
    </r>
    <r>
      <rPr>
        <rFont val="Arial,sans-serif"/>
        <b val="0"/>
        <color rgb="FF1F1F1F"/>
        <sz val="11.0"/>
        <u/>
      </rPr>
      <t>(adj)
/dʒʌst ɪn taɪm/</t>
    </r>
  </si>
  <si>
    <t>early enough</t>
  </si>
  <si>
    <t>vừa kịp lúc</t>
  </si>
  <si>
    <r>
      <rPr>
        <rFont val="Arial,sans-serif"/>
        <b/>
        <color rgb="FFBF9000"/>
        <sz val="11.0"/>
      </rPr>
      <t>just-in-time</t>
    </r>
    <r>
      <rPr>
        <rFont val="Arial,sans-serif"/>
        <color theme="1"/>
        <sz val="11.0"/>
      </rPr>
      <t>: A just-in-time system of manufacturing (= producing goods) is based on preventing waste by producing only the amount of goods needed at a particular time, and not paying to produce and store more goods than are needed.</t>
    </r>
  </si>
  <si>
    <t>sản xuất vừa đủ, đúng lúc (hệ thống sản xuất)</t>
  </si>
  <si>
    <r>
      <rPr>
        <rFont val="Arial,sans-serif"/>
        <b/>
        <color rgb="FF1155CC"/>
        <sz val="11.0"/>
        <u/>
      </rPr>
      <t>justiciable</t>
    </r>
    <r>
      <rPr>
        <rFont val="Arial,sans-serif"/>
        <b/>
        <color rgb="FF1F1F1F"/>
        <sz val="11.0"/>
        <u/>
      </rPr>
      <t xml:space="preserve"> </t>
    </r>
    <r>
      <rPr>
        <rFont val="Arial,sans-serif"/>
        <b val="0"/>
        <color rgb="FF1F1F1F"/>
        <sz val="11.0"/>
        <u/>
      </rPr>
      <t>(adj)
/dʒʌsˈtɪʃ.i.ə.bəl/</t>
    </r>
  </si>
  <si>
    <t>able to be decided in a court of law</t>
  </si>
  <si>
    <t>có thể xét xử</t>
  </si>
  <si>
    <r>
      <rPr>
        <rFont val="Arial,sans-serif"/>
        <b/>
        <color rgb="FF1155CC"/>
        <sz val="11.0"/>
        <u/>
      </rPr>
      <t>justify</t>
    </r>
    <r>
      <rPr>
        <rFont val="Arial,sans-serif"/>
        <b/>
        <sz val="11.0"/>
      </rPr>
      <t xml:space="preserve"> </t>
    </r>
    <r>
      <rPr>
        <rFont val="Arial,sans-serif"/>
        <b val="0"/>
        <sz val="11.0"/>
      </rPr>
      <t>(v)
/ˈdʒʌs.tɪ.faɪ/</t>
    </r>
  </si>
  <si>
    <t>to give or to be a good reason for</t>
  </si>
  <si>
    <t xml:space="preserve">biện minh / chứng minh </t>
  </si>
  <si>
    <r>
      <rPr>
        <rFont val="Arial,sans-serif"/>
        <b/>
        <color rgb="FF1155CC"/>
        <sz val="11.0"/>
        <u/>
      </rPr>
      <t>juvenile</t>
    </r>
    <r>
      <rPr>
        <rFont val="Arial,sans-serif"/>
        <b/>
        <sz val="11.0"/>
      </rPr>
      <t xml:space="preserve"> </t>
    </r>
    <r>
      <rPr>
        <rFont val="Arial,sans-serif"/>
        <b val="0"/>
        <sz val="11.0"/>
      </rPr>
      <t>(adj)
/ˈdʒuː.vən.aɪl/</t>
    </r>
  </si>
  <si>
    <t>relating to a young person who is not yet old enough to be considered an adult</t>
  </si>
  <si>
    <t>(pháp lý) thuộc về người vị thành niên</t>
  </si>
  <si>
    <t>affecting children rather than adults</t>
  </si>
  <si>
    <t>(y khoa) thuộc về trẻ em / chưa trưởng thành</t>
  </si>
  <si>
    <t>silly and typical of a child</t>
  </si>
  <si>
    <t>trẻ con, thiếu chín chắn</t>
  </si>
  <si>
    <r>
      <rPr>
        <rFont val="Arial,sans-serif"/>
        <b/>
        <color rgb="FF1155CC"/>
        <sz val="11.0"/>
        <u/>
      </rPr>
      <t>juxtapose</t>
    </r>
    <r>
      <rPr>
        <rFont val="Arial,sans-serif"/>
        <b/>
        <color rgb="FF000000"/>
        <sz val="11.0"/>
        <u/>
      </rPr>
      <t xml:space="preserve"> </t>
    </r>
    <r>
      <rPr>
        <rFont val="Arial,sans-serif"/>
        <b val="0"/>
        <color rgb="FF000000"/>
        <sz val="11.0"/>
        <u/>
      </rPr>
      <t>(v)
/ˌdʒʌk.stəˈpəʊz/</t>
    </r>
  </si>
  <si>
    <t>to put things that are not similar next to each other</t>
  </si>
  <si>
    <t>đặt cạnh nhau để so sánh</t>
  </si>
  <si>
    <t>K</t>
  </si>
  <si>
    <r>
      <rPr>
        <rFont val="Arial,sans-serif"/>
        <b/>
        <color rgb="FF1155CC"/>
        <sz val="11.0"/>
        <u/>
      </rPr>
      <t>kaiser roll</t>
    </r>
    <r>
      <rPr>
        <rFont val="Arial,sans-serif"/>
        <b/>
        <color rgb="FF1F1F1F"/>
        <sz val="11.0"/>
        <u/>
      </rPr>
      <t xml:space="preserve"> </t>
    </r>
    <r>
      <rPr>
        <rFont val="Arial,sans-serif"/>
        <b val="0"/>
        <color rgb="FF1F1F1F"/>
        <sz val="11.0"/>
        <u/>
      </rPr>
      <t>(n)
/ˌkaɪ.zə ˈrəʊl/</t>
    </r>
  </si>
  <si>
    <t>a round bread roll with a thick crust that usually has five lines cut into the top forming a star shape</t>
  </si>
  <si>
    <t>bánh mì Kaiser</t>
  </si>
  <si>
    <r>
      <rPr>
        <rFont val="Arial,sans-serif"/>
        <b/>
        <color rgb="FF1155CC"/>
        <sz val="11.0"/>
        <u/>
      </rPr>
      <t>kaleidoscope</t>
    </r>
    <r>
      <rPr>
        <rFont val="Arial,sans-serif"/>
        <b/>
        <color rgb="FF1F1F1F"/>
        <sz val="11.0"/>
        <u/>
      </rPr>
      <t xml:space="preserve"> </t>
    </r>
    <r>
      <rPr>
        <rFont val="Arial,sans-serif"/>
        <b val="0"/>
        <color rgb="FF1F1F1F"/>
        <sz val="11.0"/>
        <u/>
      </rPr>
      <t>(n)
/kəˈlaɪ.də.skəʊp/</t>
    </r>
  </si>
  <si>
    <t>a toy in the shape of a tube, that you look through to see different patterns of light made by pieces of coloured glass and mirrors</t>
  </si>
  <si>
    <t>kính vạn hoa</t>
  </si>
  <si>
    <t>a changing and enjoyable mixture or pattern</t>
  </si>
  <si>
    <t>thế giới muôn màu</t>
  </si>
  <si>
    <r>
      <rPr>
        <rFont val="Arial,sans-serif"/>
        <b/>
        <color rgb="FF1155CC"/>
        <sz val="11.0"/>
        <u/>
      </rPr>
      <t>karst</t>
    </r>
    <r>
      <rPr>
        <rFont val="Arial,sans-serif"/>
        <b/>
        <color rgb="FF1F1F1F"/>
        <sz val="11.0"/>
        <u/>
      </rPr>
      <t xml:space="preserve"> </t>
    </r>
    <r>
      <rPr>
        <rFont val="Arial,sans-serif"/>
        <b val="0"/>
        <color rgb="FF1F1F1F"/>
        <sz val="11.0"/>
        <u/>
      </rPr>
      <t>(n)
/kɑːst/</t>
    </r>
  </si>
  <si>
    <t>an area of land formed of rock such as limestone that is worn away by water to make caves and other formations</t>
  </si>
  <si>
    <t>địa hình karst (đá vôi bị bào mòn -&gt; hang động)</t>
  </si>
  <si>
    <r>
      <rPr>
        <rFont val="Arial,sans-serif"/>
        <b/>
        <color rgb="FF1155CC"/>
        <sz val="11.0"/>
        <u/>
      </rPr>
      <t>keel</t>
    </r>
    <r>
      <rPr>
        <rFont val="Arial,sans-serif"/>
        <b/>
        <sz val="11.0"/>
      </rPr>
      <t xml:space="preserve"> </t>
    </r>
    <r>
      <rPr>
        <rFont val="Arial,sans-serif"/>
        <b val="0"/>
        <sz val="11.0"/>
      </rPr>
      <t>(n)
/kiːl/</t>
    </r>
  </si>
  <si>
    <t>the long piece of wood or metal along the bottom of a boat that forms part of its structure and helps to keep the boat balanced in the water</t>
  </si>
  <si>
    <t>sống tàu / sống thuyền</t>
  </si>
  <si>
    <r>
      <rPr>
        <rFont val="Arial"/>
        <b/>
        <color rgb="FFBF9000"/>
        <sz val="11.0"/>
      </rPr>
      <t>on an even keel</t>
    </r>
    <r>
      <rPr>
        <rFont val="Arial"/>
        <color theme="1"/>
        <sz val="11.0"/>
      </rPr>
      <t>: continuing or operating without problems or sudden changes</t>
    </r>
  </si>
  <si>
    <t>ổn định / cân bằng</t>
  </si>
  <si>
    <r>
      <rPr>
        <rFont val="Arial,sans-serif"/>
        <b/>
        <color rgb="FF1155CC"/>
        <sz val="11.0"/>
        <u/>
      </rPr>
      <t>keen</t>
    </r>
    <r>
      <rPr>
        <rFont val="Arial,sans-serif"/>
        <b val="0"/>
        <sz val="11.0"/>
      </rPr>
      <t xml:space="preserve"> (adj)
/kiːn/</t>
    </r>
  </si>
  <si>
    <r>
      <rPr>
        <rFont val="Arial"/>
        <color theme="1"/>
        <sz val="11.0"/>
      </rPr>
      <t xml:space="preserve">very interested, eager, or wanting (to do) something very much
  </t>
    </r>
    <r>
      <rPr>
        <rFont val="Arial"/>
        <i/>
        <color rgb="FF741B47"/>
        <sz val="11.0"/>
      </rPr>
      <t xml:space="preserve"> - He's rather keen on a girl in his school.</t>
    </r>
  </si>
  <si>
    <t>háo hức, nhiệt tình, rất thích</t>
  </si>
  <si>
    <t>as keen as mustard (idiom)</t>
  </si>
  <si>
    <t>cực kì hào hứng, nhiệt tình</t>
  </si>
  <si>
    <r>
      <rPr>
        <rFont val="Arial"/>
        <color theme="1"/>
        <sz val="11.0"/>
      </rPr>
      <t xml:space="preserve">extreme or very strong
 </t>
    </r>
    <r>
      <rPr>
        <rFont val="Arial"/>
        <i/>
        <color rgb="FF741B47"/>
        <sz val="11.0"/>
      </rPr>
      <t xml:space="preserve">  - Many people are taking a keen interest in the result of the vote.</t>
    </r>
  </si>
  <si>
    <t>mạnh mẽ, sâu sắc</t>
  </si>
  <si>
    <r>
      <rPr>
        <rFont val="Arial"/>
        <color theme="1"/>
        <sz val="11.0"/>
      </rPr>
      <t xml:space="preserve">very good or well developed
  </t>
    </r>
    <r>
      <rPr>
        <rFont val="Arial"/>
        <i/>
        <color rgb="FF741B47"/>
        <sz val="11.0"/>
      </rPr>
      <t>- a keen sense of smell</t>
    </r>
  </si>
  <si>
    <t>rất phát triển, nhạy bén</t>
  </si>
  <si>
    <r>
      <rPr>
        <rFont val="Arial"/>
        <color theme="1"/>
        <sz val="11.0"/>
      </rPr>
      <t xml:space="preserve">A keen wind is strong and cold
 </t>
    </r>
    <r>
      <rPr>
        <rFont val="Arial"/>
        <i/>
        <color rgb="FF741B47"/>
        <sz val="11.0"/>
      </rPr>
      <t xml:space="preserve">  - a keen north wind</t>
    </r>
  </si>
  <si>
    <t>buốt lạnh</t>
  </si>
  <si>
    <t>very sharp</t>
  </si>
  <si>
    <t>sắc bén</t>
  </si>
  <si>
    <r>
      <rPr>
        <rFont val="Arial"/>
        <color theme="1"/>
        <sz val="11.0"/>
      </rPr>
      <t xml:space="preserve">to make a loud, long, sad sound, especially because someone has died
   </t>
    </r>
    <r>
      <rPr>
        <rFont val="Arial"/>
        <i/>
        <color rgb="FF741B47"/>
        <sz val="11.0"/>
      </rPr>
      <t>- The women keened over the body.</t>
    </r>
    <r>
      <rPr>
        <rFont val="Arial"/>
        <color theme="1"/>
        <sz val="11.0"/>
      </rPr>
      <t xml:space="preserve">
 ~ lament</t>
    </r>
  </si>
  <si>
    <t>than khóc (khi ai chết)</t>
  </si>
  <si>
    <r>
      <rPr>
        <rFont val="Arial,sans-serif"/>
        <b/>
        <color rgb="FF1155CC"/>
        <sz val="11.0"/>
        <u/>
      </rPr>
      <t>kernel</t>
    </r>
    <r>
      <rPr>
        <rFont val="Arial,sans-serif"/>
        <b/>
        <color rgb="FF1F1F1F"/>
        <sz val="11.0"/>
        <u/>
      </rPr>
      <t xml:space="preserve"> </t>
    </r>
    <r>
      <rPr>
        <rFont val="Arial,sans-serif"/>
        <b val="0"/>
        <color rgb="FF1F1F1F"/>
        <sz val="11.0"/>
        <u/>
      </rPr>
      <t>(n)
/ˈkɜː.nəl/</t>
    </r>
  </si>
  <si>
    <t>the part of a nut that is inside the shell and can be eaten</t>
  </si>
  <si>
    <t>nhân hạt</t>
  </si>
  <si>
    <t>the whole seed of the maize plant</t>
  </si>
  <si>
    <t>hạt ngô</t>
  </si>
  <si>
    <t>the most important part of something, although it might not always be easy to find</t>
  </si>
  <si>
    <t>phần cốt lõi</t>
  </si>
  <si>
    <r>
      <rPr>
        <rFont val="Arial,sans-serif"/>
        <b/>
        <color rgb="FF1155CC"/>
        <sz val="11.0"/>
        <u/>
      </rPr>
      <t>kerosene</t>
    </r>
    <r>
      <rPr>
        <rFont val="Arial,sans-serif"/>
        <b/>
        <sz val="11.0"/>
      </rPr>
      <t xml:space="preserve"> </t>
    </r>
    <r>
      <rPr>
        <rFont val="Arial,sans-serif"/>
        <b val="0"/>
        <sz val="11.0"/>
      </rPr>
      <t>(n)
/ˈker.ə.siːn/</t>
    </r>
  </si>
  <si>
    <t>a clear liquid with a strong smell made from coal or petroleum and used as a fuel in jet engines</t>
  </si>
  <si>
    <t xml:space="preserve">dầu hỏa / nhiên liệu phản lực </t>
  </si>
  <si>
    <r>
      <rPr>
        <rFont val="Arial,sans-serif"/>
        <b/>
        <color rgb="FF1155CC"/>
        <sz val="11.0"/>
        <u/>
      </rPr>
      <t>keynote</t>
    </r>
    <r>
      <rPr>
        <rFont val="Arial,sans-serif"/>
        <b/>
        <color rgb="FF1F1F1F"/>
        <sz val="11.0"/>
        <u/>
      </rPr>
      <t xml:space="preserve"> </t>
    </r>
    <r>
      <rPr>
        <rFont val="Arial,sans-serif"/>
        <b val="0"/>
        <color rgb="FF1F1F1F"/>
        <sz val="11.0"/>
        <u/>
      </rPr>
      <t>(n)
/ˈkiː.nəʊt/</t>
    </r>
  </si>
  <si>
    <t>the most important or most emphasized part of something</t>
  </si>
  <si>
    <t>điểm cốt lõi / nét chủ đạo</t>
  </si>
  <si>
    <t>the most important part, esp. of an event, or something that is emphasized strongly</t>
  </si>
  <si>
    <r>
      <rPr>
        <rFont val="Arial"/>
        <b/>
        <color rgb="FFBF9000"/>
        <sz val="11.0"/>
      </rPr>
      <t>keynote address</t>
    </r>
    <r>
      <rPr>
        <rFont val="Arial"/>
        <color theme="1"/>
        <sz val="11.0"/>
      </rPr>
      <t>: the most important speech given at a large meeting</t>
    </r>
  </si>
  <si>
    <t>bài phát biểu chính</t>
  </si>
  <si>
    <r>
      <rPr>
        <rFont val="Arial,sans-serif"/>
        <b/>
        <color rgb="FF1155CC"/>
        <sz val="11.0"/>
        <u/>
      </rPr>
      <t>keystone</t>
    </r>
    <r>
      <rPr>
        <rFont val="Arial,sans-serif"/>
        <b/>
        <sz val="11.0"/>
      </rPr>
      <t xml:space="preserve"> </t>
    </r>
    <r>
      <rPr>
        <rFont val="Arial,sans-serif"/>
        <b val="0"/>
        <sz val="11.0"/>
      </rPr>
      <t>(n)
/ˈkiː.stəʊn/</t>
    </r>
  </si>
  <si>
    <t>the middle stone in the top of an arch that has a special shape and holds all the other stones in position</t>
  </si>
  <si>
    <t>viên đá chính giữa vòm</t>
  </si>
  <si>
    <t>the most important part of a plan, idea, system, etc., on which everything else depends</t>
  </si>
  <si>
    <t>phần nền tảng / phần quan trọng nhất</t>
  </si>
  <si>
    <r>
      <rPr>
        <rFont val="Arial,sans-serif"/>
        <b/>
        <color rgb="FF1155CC"/>
        <sz val="11.0"/>
        <u/>
      </rPr>
      <t>kettle</t>
    </r>
    <r>
      <rPr>
        <rFont val="Arial,sans-serif"/>
        <b/>
        <sz val="11.0"/>
      </rPr>
      <t xml:space="preserve"> </t>
    </r>
    <r>
      <rPr>
        <rFont val="Arial,sans-serif"/>
        <b val="0"/>
        <sz val="11.0"/>
      </rPr>
      <t xml:space="preserve">(n) </t>
    </r>
    <r>
      <rPr>
        <rFont val="Arial,sans-serif"/>
        <b/>
        <sz val="11.0"/>
      </rPr>
      <t xml:space="preserve"> 
</t>
    </r>
    <r>
      <rPr>
        <rFont val="Arial,sans-serif"/>
        <b val="0"/>
        <sz val="11.0"/>
      </rPr>
      <t>/ˈket.əl/</t>
    </r>
  </si>
  <si>
    <t>a container for boiling water, that has a lid, handle, and spout and is made from plastic or metal</t>
  </si>
  <si>
    <t>ấm đun nước</t>
  </si>
  <si>
    <t>an occasion when police form lines around a crowd of people and prevent them from leaving a particular area</t>
  </si>
  <si>
    <t>bao vây đám đông (của cảnh sát)</t>
  </si>
  <si>
    <r>
      <rPr>
        <rFont val="Arial"/>
        <b/>
        <color rgb="FFBF9000"/>
        <sz val="11.0"/>
      </rPr>
      <t>be another/a different kettle of fish</t>
    </r>
    <r>
      <rPr>
        <rFont val="Arial"/>
        <color theme="1"/>
        <sz val="11.0"/>
      </rPr>
      <t xml:space="preserve"> (idiom): To be completely different from something or someone else that has been talked about.
   </t>
    </r>
    <r>
      <rPr>
        <rFont val="Arial"/>
        <i/>
        <color rgb="FF741B47"/>
        <sz val="11.0"/>
      </rPr>
      <t>- Having knowledge is one thing but being able to communicate it to others is another kettle of fish.</t>
    </r>
  </si>
  <si>
    <t>một chuyện hoàn toàn khác / một vấn đề khác hẳn</t>
  </si>
  <si>
    <r>
      <rPr>
        <rFont val="Arial"/>
        <color theme="1"/>
        <sz val="11.0"/>
      </rPr>
      <t xml:space="preserve">a pretty/fine kettle of fish (idiom – old-fashioned): a very difficult and annoying situation
   </t>
    </r>
    <r>
      <rPr>
        <rFont val="Arial"/>
        <i/>
        <color rgb="FF741B47"/>
        <sz val="11.0"/>
      </rPr>
      <t>- I was supposed to catch the train, but it left early and I lost my luggage – now that's a fine kettle of fish!</t>
    </r>
  </si>
  <si>
    <t>tình huống rắc rối, hiền toái</t>
  </si>
  <si>
    <r>
      <rPr>
        <rFont val="Arial,sans-serif"/>
        <b/>
        <color rgb="FF1155CC"/>
        <sz val="11.0"/>
        <u/>
      </rPr>
      <t>kicks</t>
    </r>
    <r>
      <rPr>
        <rFont val="Arial,sans-serif"/>
        <b/>
        <sz val="11.0"/>
      </rPr>
      <t xml:space="preserve"> </t>
    </r>
    <r>
      <rPr>
        <rFont val="Arial,sans-serif"/>
        <b val="0"/>
        <sz val="11.0"/>
      </rPr>
      <t>(n)</t>
    </r>
  </si>
  <si>
    <t>(US slang) shoes, especially fashionable sports shoes</t>
  </si>
  <si>
    <t>giày thể thao (hợp mốt, sành điệu)</t>
  </si>
  <si>
    <r>
      <rPr>
        <rFont val="Arial,sans-serif"/>
        <b/>
        <color rgb="FF1155CC"/>
        <sz val="11.0"/>
        <u/>
      </rPr>
      <t>kinetic</t>
    </r>
    <r>
      <rPr>
        <rFont val="Arial,sans-serif"/>
        <b/>
        <color rgb="FF1F1F1F"/>
        <sz val="11.0"/>
        <u/>
      </rPr>
      <t xml:space="preserve"> </t>
    </r>
    <r>
      <rPr>
        <rFont val="Arial,sans-serif"/>
        <b val="0"/>
        <color rgb="FF1F1F1F"/>
        <sz val="11.0"/>
        <u/>
      </rPr>
      <t>(adj)
/kɪˈnet.ɪk/</t>
    </r>
  </si>
  <si>
    <t>involving or producing movement</t>
  </si>
  <si>
    <t>thuộc động học / chuyển động</t>
  </si>
  <si>
    <r>
      <rPr>
        <rFont val="Arial,sans-serif"/>
        <b/>
        <color rgb="FF1155CC"/>
        <sz val="11.0"/>
        <u/>
      </rPr>
      <t>kinship</t>
    </r>
    <r>
      <rPr>
        <rFont val="Arial,sans-serif"/>
        <b/>
        <color rgb="FF1F1F1F"/>
        <sz val="11.0"/>
        <u/>
      </rPr>
      <t xml:space="preserve"> </t>
    </r>
    <r>
      <rPr>
        <rFont val="Arial,sans-serif"/>
        <b val="0"/>
        <color rgb="FF1F1F1F"/>
        <sz val="11.0"/>
        <u/>
      </rPr>
      <t>(n)
/ˈkɪn.ʃɪp/</t>
    </r>
  </si>
  <si>
    <t>the relationship between members of the same family</t>
  </si>
  <si>
    <t>quan hệ họ hàng</t>
  </si>
  <si>
    <t>a feeling of being close or similar to other people or things</t>
  </si>
  <si>
    <t>sự gần gũi / gắn bó / đồng điệu</t>
  </si>
  <si>
    <r>
      <rPr>
        <rFont val="Arial,sans-serif"/>
        <b/>
        <color rgb="FF1155CC"/>
        <sz val="11.0"/>
        <u/>
      </rPr>
      <t>kip</t>
    </r>
    <r>
      <rPr>
        <rFont val="Arial,sans-serif"/>
        <b/>
        <sz val="11.0"/>
      </rPr>
      <t xml:space="preserve"> </t>
    </r>
    <r>
      <rPr>
        <rFont val="Arial,sans-serif"/>
        <b val="0"/>
        <sz val="11.0"/>
      </rPr>
      <t>(v)
/kɪp/</t>
    </r>
  </si>
  <si>
    <t>to sleep, especially in a place that is not your home</t>
  </si>
  <si>
    <t>ngủ (tạm) (không ở nhà)</t>
  </si>
  <si>
    <r>
      <rPr>
        <rFont val="Arial,sans-serif"/>
        <b/>
        <color rgb="FF1155CC"/>
        <sz val="11.0"/>
        <u/>
      </rPr>
      <t>kist</t>
    </r>
    <r>
      <rPr>
        <rFont val="Arial,sans-serif"/>
        <b/>
        <color rgb="FF1F1F1F"/>
        <sz val="11.0"/>
        <u/>
      </rPr>
      <t xml:space="preserve"> </t>
    </r>
    <r>
      <rPr>
        <rFont val="Arial,sans-serif"/>
        <b val="0"/>
        <color rgb="FF1F1F1F"/>
        <sz val="11.0"/>
        <u/>
      </rPr>
      <t>(n)
/kɪst/</t>
    </r>
  </si>
  <si>
    <t>a large chest (= a strong box, usually made of wood, used for storing or moving goods or possessions)</t>
  </si>
  <si>
    <t>rương lớn</t>
  </si>
  <si>
    <r>
      <rPr>
        <rFont val="Arial,sans-serif"/>
        <b/>
        <color rgb="FF1155CC"/>
        <sz val="11.0"/>
        <u/>
      </rPr>
      <t>knack</t>
    </r>
    <r>
      <rPr>
        <rFont val="Arial,sans-serif"/>
        <b/>
        <sz val="11.0"/>
      </rPr>
      <t xml:space="preserve"> </t>
    </r>
    <r>
      <rPr>
        <rFont val="Arial,sans-serif"/>
        <b val="0"/>
        <sz val="11.0"/>
      </rPr>
      <t>(n)
/næk/</t>
    </r>
  </si>
  <si>
    <t>a skill or an ability to do something easily and well</t>
  </si>
  <si>
    <t xml:space="preserve">tài / khiếu / sở trường </t>
  </si>
  <si>
    <t>a particular way of doing something that not everyone knows</t>
  </si>
  <si>
    <t>mẹo / bí quyết</t>
  </si>
  <si>
    <r>
      <rPr>
        <rFont val="Arial,sans-serif"/>
        <b/>
        <color rgb="FF1155CC"/>
        <sz val="11.0"/>
        <u/>
      </rPr>
      <t>knee jerk</t>
    </r>
    <r>
      <rPr>
        <rFont val="Arial,sans-serif"/>
        <b/>
        <sz val="11.0"/>
      </rPr>
      <t xml:space="preserve"> </t>
    </r>
    <r>
      <rPr>
        <rFont val="Arial,sans-serif"/>
        <b val="0"/>
        <sz val="11.0"/>
      </rPr>
      <t xml:space="preserve">(n)
/ˈniː ˌdʒɜːk/
</t>
    </r>
    <r>
      <rPr>
        <rFont val="Arial,sans-serif"/>
        <b/>
        <sz val="11.0"/>
      </rPr>
      <t>= knee jerk reflex</t>
    </r>
  </si>
  <si>
    <t>the reaction that happens when your leg is hit just below your kneecap in a medical examination</t>
  </si>
  <si>
    <t>phản xạ đầu gối</t>
  </si>
  <si>
    <r>
      <rPr>
        <rFont val="Arial"/>
        <b/>
        <color rgb="FFBF9000"/>
        <sz val="11.0"/>
      </rPr>
      <t>knee-jerk</t>
    </r>
    <r>
      <rPr>
        <rFont val="Arial"/>
        <color theme="1"/>
        <sz val="11.0"/>
      </rPr>
      <t xml:space="preserve"> (adj): a quick reaction that does not allow you time to consider something carefully</t>
    </r>
  </si>
  <si>
    <t>phản ứng bộc phát, theo quán tính</t>
  </si>
  <si>
    <r>
      <rPr>
        <rFont val="Arial,sans-serif"/>
        <b/>
        <color rgb="FF1155CC"/>
        <sz val="11.0"/>
        <u/>
      </rPr>
      <t>knick-knack</t>
    </r>
    <r>
      <rPr>
        <rFont val="Arial,sans-serif"/>
        <b/>
        <color rgb="FF1F1F1F"/>
        <sz val="11.0"/>
        <u/>
      </rPr>
      <t xml:space="preserve"> </t>
    </r>
    <r>
      <rPr>
        <rFont val="Arial,sans-serif"/>
        <b val="0"/>
        <color rgb="FF1F1F1F"/>
        <sz val="11.0"/>
        <u/>
      </rPr>
      <t xml:space="preserve">(n)
/ˈnɪk.næk/
</t>
    </r>
    <r>
      <rPr>
        <rFont val="Arial,sans-serif"/>
        <b/>
        <color rgb="FF1F1F1F"/>
        <sz val="11.0"/>
        <u/>
      </rPr>
      <t>= nick-nack</t>
    </r>
  </si>
  <si>
    <t>a small, decorative object, especially in a house</t>
  </si>
  <si>
    <t>đồ trang trí lặt vặt</t>
  </si>
  <si>
    <r>
      <rPr>
        <rFont val="Arial,sans-serif"/>
        <b/>
        <color rgb="FF1155CC"/>
        <sz val="11.0"/>
        <u/>
      </rPr>
      <t>knit</t>
    </r>
    <r>
      <rPr>
        <rFont val="Arial,sans-serif"/>
        <b/>
        <sz val="11.0"/>
      </rPr>
      <t xml:space="preserve"> </t>
    </r>
    <r>
      <rPr>
        <rFont val="Arial,sans-serif"/>
        <b val="0"/>
        <sz val="11.0"/>
      </rPr>
      <t>(v)
/nɪt/</t>
    </r>
  </si>
  <si>
    <r>
      <rPr>
        <rFont val="Arial"/>
        <color theme="1"/>
        <sz val="11.0"/>
      </rPr>
      <t xml:space="preserve">To make clothes, etc. by using two long needles to connect wool or another type of thread into joined rows.
 </t>
    </r>
    <r>
      <rPr>
        <rFont val="Arial"/>
        <i/>
        <color rgb="FF741B47"/>
        <sz val="11.0"/>
      </rPr>
      <t xml:space="preserve">  - She’s forever knitting.</t>
    </r>
  </si>
  <si>
    <t>(đồ được) đan (áo, khăn,...)</t>
  </si>
  <si>
    <r>
      <rPr>
        <rFont val="Arial"/>
        <color theme="1"/>
        <sz val="11.0"/>
      </rPr>
      <t xml:space="preserve">To join together.
   </t>
    </r>
    <r>
      <rPr>
        <rFont val="Arial"/>
        <i/>
        <color rgb="FF741B47"/>
        <sz val="11.0"/>
      </rPr>
      <t>- The broken bone should begin to knit in a few days.</t>
    </r>
  </si>
  <si>
    <t>gắn kết, kết nối, liền lại</t>
  </si>
  <si>
    <r>
      <rPr>
        <rFont val="Arial"/>
        <b/>
        <color rgb="FFBF9000"/>
        <sz val="11.0"/>
      </rPr>
      <t>closely knit</t>
    </r>
    <r>
      <rPr>
        <rFont val="Arial"/>
        <color theme="1"/>
        <sz val="11.0"/>
      </rPr>
      <t>: closely connected</t>
    </r>
  </si>
  <si>
    <t>gắn bó chặt chẽ, thân thiết</t>
  </si>
  <si>
    <r>
      <rPr>
        <rFont val="Arial"/>
        <color theme="1"/>
        <sz val="11.0"/>
      </rPr>
      <t xml:space="preserve">knit your brow / brows (idiom): To frown (= move your eyebrows down and together) because you are thinking carefully, or because you are angry or worried.
   </t>
    </r>
    <r>
      <rPr>
        <rFont val="Arial"/>
        <i/>
        <color rgb="FF741B47"/>
        <sz val="11.0"/>
      </rPr>
      <t>- He knitted his brow in concentration.</t>
    </r>
  </si>
  <si>
    <t>nhíu mày, cau màu (suy nghĩ, tức giận)</t>
  </si>
  <si>
    <r>
      <rPr>
        <rFont val="Arial,sans-serif"/>
        <b/>
        <color rgb="FF1155CC"/>
        <sz val="11.0"/>
        <u/>
      </rPr>
      <t>knob</t>
    </r>
    <r>
      <rPr>
        <rFont val="Arial,sans-serif"/>
        <b/>
        <sz val="11.0"/>
      </rPr>
      <t xml:space="preserve"> </t>
    </r>
    <r>
      <rPr>
        <rFont val="Arial,sans-serif"/>
        <b val="0"/>
        <sz val="11.0"/>
      </rPr>
      <t>(n)
/nɒb/</t>
    </r>
  </si>
  <si>
    <r>
      <rPr>
        <rFont val="Arial,sans-serif"/>
        <b val="0"/>
        <i val="0"/>
        <strike val="0"/>
        <color rgb="FF000000"/>
        <sz val="11.0"/>
      </rPr>
      <t>A round handle, or a small, round device for controlling a machine or electrical equipment.</t>
    </r>
    <r>
      <rPr>
        <rFont val="Arial,sans-serif"/>
        <color theme="1"/>
        <sz val="11.0"/>
      </rPr>
      <t xml:space="preserve">
</t>
    </r>
    <r>
      <rPr>
        <rFont val="Arial,sans-serif"/>
        <b val="0"/>
        <i/>
        <strike val="0"/>
        <color rgb="FF8E2454"/>
        <sz val="11.0"/>
      </rPr>
      <t xml:space="preserve">   - Turn the knob to adjust the volume.</t>
    </r>
  </si>
  <si>
    <t>nút vặn, tay nắm tròn</t>
  </si>
  <si>
    <t>A round lump on the surface or end of something.</t>
  </si>
  <si>
    <t>chỗ gồ / cục tròn nhỏ</t>
  </si>
  <si>
    <r>
      <rPr>
        <rFont val="Arial,sans-serif"/>
        <b val="0"/>
        <i val="0"/>
        <strike val="0"/>
        <color rgb="FF000000"/>
        <sz val="11.0"/>
      </rPr>
      <t>A small amount of something solid, especially butter.</t>
    </r>
    <r>
      <rPr>
        <rFont val="Arial,sans-serif"/>
        <color theme="1"/>
        <sz val="11.0"/>
      </rPr>
      <t xml:space="preserve">
</t>
    </r>
    <r>
      <rPr>
        <rFont val="Arial,sans-serif"/>
        <b val="0"/>
        <i/>
        <strike val="0"/>
        <color rgb="FF8E2454"/>
        <sz val="11.0"/>
      </rPr>
      <t xml:space="preserve">   - Put a knob of butter in the frying pan.</t>
    </r>
  </si>
  <si>
    <t>cục nhỏ (bơ)</t>
  </si>
  <si>
    <r>
      <rPr>
        <rFont val="Arial,sans-serif"/>
        <b val="0"/>
        <i val="0"/>
        <strike val="0"/>
        <color rgb="FF000000"/>
        <sz val="11.0"/>
      </rPr>
      <t>A penis (offensive, UK slang)</t>
    </r>
    <r>
      <rPr>
        <rFont val="Arial,sans-serif"/>
        <color theme="1"/>
        <sz val="11.0"/>
      </rPr>
      <t xml:space="preserve">
</t>
    </r>
    <r>
      <rPr>
        <rFont val="Arial,sans-serif"/>
        <b val="0"/>
        <i/>
        <strike val="0"/>
        <color rgb="FF8E2454"/>
        <sz val="11.0"/>
      </rPr>
      <t xml:space="preserve">   - He got hit in the knob.</t>
    </r>
  </si>
  <si>
    <t>dương vật (thô tục)</t>
  </si>
  <si>
    <r>
      <rPr>
        <rFont val="Arial,sans-serif"/>
        <b val="0"/>
        <i val="0"/>
        <strike val="0"/>
        <color rgb="FF000000"/>
        <sz val="11.0"/>
      </rPr>
      <t>A way of addressing or referring to someone you think is stupid or unpleasant, usually a man.</t>
    </r>
    <r>
      <rPr>
        <rFont val="Arial,sans-serif"/>
        <color theme="1"/>
        <sz val="11.0"/>
      </rPr>
      <t xml:space="preserve">
</t>
    </r>
    <r>
      <rPr>
        <rFont val="Arial,sans-serif"/>
        <b val="0"/>
        <i/>
        <strike val="0"/>
        <color rgb="FF8E2454"/>
        <sz val="11.0"/>
      </rPr>
      <t xml:space="preserve">   - Don’t be such a knob.</t>
    </r>
  </si>
  <si>
    <t>thằng ngốc, thằng khốn</t>
  </si>
  <si>
    <r>
      <rPr>
        <rFont val="Arial,sans-serif"/>
        <i val="0"/>
        <strike val="0"/>
        <color theme="1"/>
        <sz val="11.0"/>
      </rPr>
      <t>(idiom) with (brass) knobs on: If you describe something as a particular thing with knobs on, you mean it has similar qualities to that thing but they are more extreme</t>
    </r>
    <r>
      <rPr>
        <rFont val="Arial,sans-serif"/>
        <color theme="1"/>
        <sz val="11.0"/>
      </rPr>
      <t xml:space="preserve">
</t>
    </r>
    <r>
      <rPr>
        <rFont val="Arial,sans-serif"/>
        <b val="0"/>
        <i/>
        <strike val="0"/>
        <color rgb="FF8E2454"/>
        <sz val="11.0"/>
      </rPr>
      <t xml:space="preserve">   - Disney World was like an ordinary amusement park with knobs on.</t>
    </r>
  </si>
  <si>
    <t>gấp bội, được cường điệu, quá đà</t>
  </si>
  <si>
    <r>
      <rPr>
        <rFont val="Arial,sans-serif"/>
        <color theme="1"/>
        <sz val="11.0"/>
      </rPr>
      <t xml:space="preserve">(idiom) </t>
    </r>
    <r>
      <rPr>
        <rFont val="Arial,sans-serif"/>
        <b/>
        <color rgb="FFBF9000"/>
        <sz val="11.0"/>
      </rPr>
      <t>and the same to you with (brass) knobs on</t>
    </r>
    <r>
      <rPr>
        <rFont val="Arial,sans-serif"/>
        <color theme="1"/>
        <sz val="11.0"/>
      </rPr>
      <t>: Used to return an insult forcefully to someone who has insulted you.</t>
    </r>
  </si>
  <si>
    <t>(vui vẻ) u 2, but more</t>
  </si>
  <si>
    <r>
      <rPr>
        <rFont val="Arial,sans-serif"/>
        <b/>
        <color rgb="FF1155CC"/>
        <sz val="11.0"/>
        <u/>
      </rPr>
      <t>knocker upper</t>
    </r>
    <r>
      <rPr>
        <rFont val="Arial,sans-serif"/>
        <b/>
        <color rgb="FF000000"/>
        <sz val="11.0"/>
        <u/>
      </rPr>
      <t xml:space="preserve"> </t>
    </r>
    <r>
      <rPr>
        <rFont val="Arial,sans-serif"/>
        <b val="0"/>
        <color rgb="FF000000"/>
        <sz val="11.0"/>
        <u/>
      </rPr>
      <t>(n)</t>
    </r>
  </si>
  <si>
    <t>a person whose job was to wake people by knocking on their doors or windows</t>
  </si>
  <si>
    <t>người gọi dậy bằng cách gõ cửa/cửa sổ (UK, 18th, 19th)</t>
  </si>
  <si>
    <r>
      <rPr>
        <rFont val="Arial,sans-serif"/>
        <b/>
        <color rgb="FF1155CC"/>
        <sz val="11.0"/>
        <u/>
      </rPr>
      <t>knot</t>
    </r>
    <r>
      <rPr>
        <rFont val="Arial,sans-serif"/>
        <b/>
        <sz val="11.0"/>
      </rPr>
      <t xml:space="preserve"> </t>
    </r>
    <r>
      <rPr>
        <rFont val="Arial,sans-serif"/>
        <b val="0"/>
        <sz val="11.0"/>
      </rPr>
      <t>(n, v)
/nɒt/</t>
    </r>
  </si>
  <si>
    <t>a join made by tying together the ends of a piece or pieces of string, rope, cloth, etc</t>
  </si>
  <si>
    <t>(nút) thắt / búi rối</t>
  </si>
  <si>
    <t>a small group of people standing close together</t>
  </si>
  <si>
    <t>nhóm nhỏ</t>
  </si>
  <si>
    <t>a small hard area on a tree or piece of wood where a branch was joined to the tree</t>
  </si>
  <si>
    <t>mắt gỗ</t>
  </si>
  <si>
    <t>a measure of the speed of ships, aircraft, or movements of water and air. One knot is one nautical mile per hour</t>
  </si>
  <si>
    <t>hải lý/h</t>
  </si>
  <si>
    <t>to form a tight, hard, rounded mass</t>
  </si>
  <si>
    <t>cuộn cứng / co rút</t>
  </si>
  <si>
    <r>
      <rPr>
        <rFont val="Arial,sans-serif"/>
        <b/>
        <color rgb="FFBF9000"/>
        <sz val="11.0"/>
      </rPr>
      <t>in knots</t>
    </r>
    <r>
      <rPr>
        <rFont val="Arial,sans-serif"/>
        <color theme="1"/>
        <sz val="11.0"/>
      </rPr>
      <t xml:space="preserve"> (idiom): If your stomach is in knots, it feels tight and uncomfortable because you are nervous or excited</t>
    </r>
  </si>
  <si>
    <t>lo thắt ruột / hồi hộp</t>
  </si>
  <si>
    <r>
      <rPr>
        <rFont val="Arial,sans-serif"/>
        <b/>
        <color rgb="FF1155CC"/>
        <sz val="11.0"/>
        <u/>
      </rPr>
      <t>knotweed</t>
    </r>
    <r>
      <rPr>
        <rFont val="Arial,sans-serif"/>
        <b/>
        <color rgb="FF000000"/>
        <sz val="11.0"/>
        <u/>
      </rPr>
      <t xml:space="preserve"> </t>
    </r>
    <r>
      <rPr>
        <rFont val="Arial,sans-serif"/>
        <b val="0"/>
        <color rgb="FF000000"/>
        <sz val="11.0"/>
        <u/>
      </rPr>
      <t>(n)
/ˈnɒt.wiːd/</t>
    </r>
  </si>
  <si>
    <t>any of several wild plants with heart-shaped leaves, small flowers and divided stems</t>
  </si>
  <si>
    <t>cây cốt khí (cây dại)</t>
  </si>
  <si>
    <r>
      <rPr>
        <rFont val="Arial,sans-serif"/>
        <b/>
        <color rgb="FF1155CC"/>
        <sz val="11.0"/>
        <u/>
      </rPr>
      <t>knowing</t>
    </r>
    <r>
      <rPr>
        <rFont val="Arial,sans-serif"/>
        <b/>
        <sz val="11.0"/>
      </rPr>
      <t xml:space="preserve"> </t>
    </r>
    <r>
      <rPr>
        <rFont val="Arial,sans-serif"/>
        <b val="0"/>
        <sz val="11.0"/>
      </rPr>
      <t>(adj)
/ˈnəʊ.ɪŋ/</t>
    </r>
  </si>
  <si>
    <t>showing that you know about something, even when it has not been talked about</t>
  </si>
  <si>
    <t>hiểu ý, biết chuyện</t>
  </si>
  <si>
    <r>
      <rPr>
        <rFont val="Arial,sans-serif"/>
        <b/>
        <color rgb="FF1155CC"/>
        <sz val="11.0"/>
        <u/>
      </rPr>
      <t>knowingly</t>
    </r>
    <r>
      <rPr>
        <rFont val="Arial,sans-serif"/>
        <b/>
        <sz val="11.0"/>
      </rPr>
      <t xml:space="preserve"> </t>
    </r>
    <r>
      <rPr>
        <rFont val="Arial,sans-serif"/>
        <b val="0"/>
        <sz val="11.0"/>
      </rPr>
      <t>(adv)
/ˈnəʊ.ɪŋ.li/</t>
    </r>
  </si>
  <si>
    <t>in a way that shows you know about something</t>
  </si>
  <si>
    <t>1 cách hiểu ý, biết chuyện</t>
  </si>
  <si>
    <t>If you do something knowingly, you do it knowing what will be its likely effect</t>
  </si>
  <si>
    <t>cố ý / có chủ ý</t>
  </si>
  <si>
    <r>
      <rPr>
        <rFont val="Arial,sans-serif"/>
        <b/>
        <color rgb="FF1155CC"/>
        <sz val="11.0"/>
        <u/>
      </rPr>
      <t>kholrabi</t>
    </r>
    <r>
      <rPr>
        <rFont val="Arial,sans-serif"/>
        <b/>
        <sz val="11.0"/>
      </rPr>
      <t xml:space="preserve"> </t>
    </r>
    <r>
      <rPr>
        <rFont val="Arial,sans-serif"/>
        <b val="0"/>
        <sz val="11.0"/>
      </rPr>
      <t>(n)
/ˌkəʊlˈrɑː.bi/</t>
    </r>
  </si>
  <si>
    <t>a type of vegetable that is a member of the cabbage family. It has a pale green, thick, round stem, similar to a turnip in shape, that can be eaten</t>
  </si>
  <si>
    <t>su hào</t>
  </si>
  <si>
    <r>
      <rPr>
        <rFont val="Arial,sans-serif"/>
        <b/>
        <color rgb="FF1155CC"/>
        <sz val="11.0"/>
        <u/>
      </rPr>
      <t>knuckle</t>
    </r>
    <r>
      <rPr>
        <rFont val="Arial,sans-serif"/>
        <b/>
        <sz val="11.0"/>
      </rPr>
      <t xml:space="preserve"> </t>
    </r>
    <r>
      <rPr>
        <rFont val="Arial,sans-serif"/>
        <b val="0"/>
        <sz val="11.0"/>
      </rPr>
      <t>(n)
/ˈnʌk.əl/</t>
    </r>
  </si>
  <si>
    <t>one of the joints in the hand where your fingers bend, especially where your fingers join on to the main part of your hand</t>
  </si>
  <si>
    <t>khớp ngón tay</t>
  </si>
  <si>
    <r>
      <rPr>
        <rFont val="Arial,sans-serif"/>
        <b/>
        <color rgb="FF1155CC"/>
        <sz val="11.0"/>
        <u/>
      </rPr>
      <t>knucklebone</t>
    </r>
    <r>
      <rPr>
        <rFont val="Arial,sans-serif"/>
        <b/>
        <sz val="11.0"/>
      </rPr>
      <t xml:space="preserve"> </t>
    </r>
    <r>
      <rPr>
        <rFont val="Arial,sans-serif"/>
        <b val="0"/>
        <sz val="11.0"/>
      </rPr>
      <t>(n)
/ˈnʌk.əl.bəʊn/</t>
    </r>
  </si>
  <si>
    <t>one of the bones in the joints of the hand where your fingers bend, especially the ones where your fingers join on to the main part of your hand</t>
  </si>
  <si>
    <t>xương khớp ngón tay</t>
  </si>
  <si>
    <r>
      <rPr>
        <rFont val="Arial,sans-serif"/>
        <b/>
        <color rgb="FFBF9000"/>
        <sz val="11.0"/>
      </rPr>
      <t>knucklebones</t>
    </r>
    <r>
      <rPr>
        <rFont val="Arial,sans-serif"/>
        <color theme="1"/>
        <sz val="11.0"/>
      </rPr>
      <t>: a game played by throwing and catching small bones, such as from sheep, or jacks (= small, star-shaped objects), or the bones used for this game</t>
    </r>
  </si>
  <si>
    <t>trò tung bắt xương nhỏ</t>
  </si>
  <si>
    <t>L</t>
  </si>
  <si>
    <r>
      <rPr>
        <rFont val="Arial,sans-serif"/>
        <b/>
        <color rgb="FF1155CC"/>
        <sz val="11.0"/>
        <u/>
      </rPr>
      <t>labial</t>
    </r>
    <r>
      <rPr>
        <rFont val="Arial,sans-serif"/>
        <b/>
        <color rgb="FF1F1F1F"/>
        <sz val="11.0"/>
        <u/>
      </rPr>
      <t xml:space="preserve"> </t>
    </r>
    <r>
      <rPr>
        <rFont val="Arial,sans-serif"/>
        <b val="0"/>
        <color rgb="FF1F1F1F"/>
        <sz val="11.0"/>
        <u/>
      </rPr>
      <t>(n, adj)
/ˈleɪ.bi.əl/</t>
    </r>
  </si>
  <si>
    <t>Labial sounds are consonant sounds made with the two lips.</t>
  </si>
  <si>
    <t>(thuộc) âm môi</t>
  </si>
  <si>
    <t>relating to the lips</t>
  </si>
  <si>
    <t>thuộc môi</t>
  </si>
  <si>
    <r>
      <rPr>
        <rFont val="Arial,sans-serif"/>
        <b/>
        <color rgb="FF1155CC"/>
        <sz val="11.0"/>
        <u/>
      </rPr>
      <t>labile</t>
    </r>
    <r>
      <rPr>
        <rFont val="Arial,sans-serif"/>
        <b/>
        <color rgb="FF1F1F1F"/>
        <sz val="11.0"/>
        <u/>
      </rPr>
      <t xml:space="preserve"> </t>
    </r>
    <r>
      <rPr>
        <rFont val="Arial,sans-serif"/>
        <b val="0"/>
        <color rgb="FF1F1F1F"/>
        <sz val="11.0"/>
        <u/>
      </rPr>
      <t>(adj)
/ˈleɪ.baɪl/</t>
    </r>
  </si>
  <si>
    <t>changing often or easily</t>
  </si>
  <si>
    <t>dễ thay đổi</t>
  </si>
  <si>
    <t>easily broken down or changed, for example by heat</t>
  </si>
  <si>
    <t>dễ phân hủy</t>
  </si>
  <si>
    <r>
      <rPr>
        <rFont val="Arial,sans-serif"/>
        <b/>
        <color rgb="FF1155CC"/>
        <sz val="11.0"/>
        <u/>
      </rPr>
      <t>labor</t>
    </r>
    <r>
      <rPr>
        <rFont val="Arial,sans-serif"/>
        <b val="0"/>
        <sz val="11.0"/>
      </rPr>
      <t xml:space="preserve">
(n,v)
/ˈleɪ.bər/
</t>
    </r>
    <r>
      <rPr>
        <rFont val="Arial,sans-serif"/>
        <b/>
        <sz val="11.0"/>
      </rPr>
      <t>= labour</t>
    </r>
  </si>
  <si>
    <t>practical work, esp. work that involves physical effort</t>
  </si>
  <si>
    <t>workers themselves, esp. those who do practical work with their hands</t>
  </si>
  <si>
    <t>người lao động / nhân công</t>
  </si>
  <si>
    <r>
      <rPr>
        <rFont val="Arial,sans-serif"/>
        <b val="0"/>
        <i val="0"/>
        <strike val="0"/>
        <color rgb="FF000000"/>
        <sz val="11.0"/>
      </rPr>
      <t>The process of the baby gradually moving out of the uterus and being born.</t>
    </r>
    <r>
      <rPr>
        <rFont val="Arial,sans-serif"/>
        <color theme="1"/>
        <sz val="11.0"/>
      </rPr>
      <t xml:space="preserve">
</t>
    </r>
    <r>
      <rPr>
        <rFont val="Arial,sans-serif"/>
        <b val="0"/>
        <i/>
        <strike val="0"/>
        <color rgb="FF8E2454"/>
        <sz val="11.0"/>
      </rPr>
      <t xml:space="preserve">   - She went into labor at 3 a.m</t>
    </r>
  </si>
  <si>
    <t>chuyển dạ, quá trình sinh con</t>
  </si>
  <si>
    <r>
      <rPr>
        <rFont val="Arial,sans-serif"/>
        <b/>
        <color rgb="FFBF9000"/>
        <sz val="11.0"/>
      </rPr>
      <t>labor-intensive</t>
    </r>
    <r>
      <rPr>
        <rFont val="Arial,sans-serif"/>
        <color theme="1"/>
        <sz val="11.0"/>
      </rPr>
      <t>: Industries and methods that are labour-intensive need a lot of workers.</t>
    </r>
  </si>
  <si>
    <t>cần nhiều nhân công</t>
  </si>
  <si>
    <r>
      <rPr>
        <rFont val="Arial,sans-serif"/>
        <b/>
        <color rgb="FF1155CC"/>
        <sz val="11.0"/>
        <u/>
      </rPr>
      <t>laborious</t>
    </r>
    <r>
      <rPr>
        <rFont val="Arial,sans-serif"/>
        <b/>
        <sz val="11.0"/>
      </rPr>
      <t xml:space="preserve"> </t>
    </r>
    <r>
      <rPr>
        <rFont val="Arial,sans-serif"/>
        <b val="0"/>
        <sz val="11.0"/>
      </rPr>
      <t>(adj)
/ləˈbɔː.ri.əs/</t>
    </r>
  </si>
  <si>
    <t>needing a lot of time and effort</t>
  </si>
  <si>
    <t>tốn công, vất vả</t>
  </si>
  <si>
    <r>
      <rPr>
        <rFont val="Arial,sans-serif"/>
        <b/>
        <color rgb="FF1155CC"/>
        <sz val="11.0"/>
        <u/>
      </rPr>
      <t>labrador</t>
    </r>
    <r>
      <rPr>
        <rFont val="Arial,sans-serif"/>
        <b/>
        <color rgb="FF1F1F1F"/>
        <sz val="11.0"/>
        <u/>
      </rPr>
      <t xml:space="preserve"> </t>
    </r>
    <r>
      <rPr>
        <rFont val="Arial,sans-serif"/>
        <b val="0"/>
        <color rgb="FF1F1F1F"/>
        <sz val="11.0"/>
        <u/>
      </rPr>
      <t xml:space="preserve">(n)
</t>
    </r>
    <r>
      <rPr>
        <rFont val="Arial,sans-serif"/>
        <b val="0"/>
        <color rgb="FF000000"/>
        <sz val="11.0"/>
        <u/>
      </rPr>
      <t>/ˈlæb.rə.dɔːr/</t>
    </r>
  </si>
  <si>
    <t>a breed of dog that is large with short hair and can be yellow, black, or brown</t>
  </si>
  <si>
    <t xml:space="preserve">chó Labrador </t>
  </si>
  <si>
    <r>
      <rPr>
        <rFont val="Arial,sans-serif"/>
        <b/>
        <color rgb="FF1155CC"/>
        <sz val="11.0"/>
        <u/>
      </rPr>
      <t>labrum</t>
    </r>
    <r>
      <rPr>
        <rFont val="Arial,sans-serif"/>
        <b/>
        <color rgb="FF1F1F1F"/>
        <sz val="11.0"/>
        <u/>
      </rPr>
      <t xml:space="preserve"> </t>
    </r>
    <r>
      <rPr>
        <rFont val="Arial,sans-serif"/>
        <b val="0"/>
        <color rgb="FF1F1F1F"/>
        <sz val="11.0"/>
        <u/>
      </rPr>
      <t>(n)
/ˈleɪ.brəm/</t>
    </r>
  </si>
  <si>
    <t>a word for an edge or lip, used in descriptions of body parts</t>
  </si>
  <si>
    <t>vành</t>
  </si>
  <si>
    <r>
      <rPr>
        <rFont val="Arial,sans-serif"/>
        <b/>
        <color rgb="FF1155CC"/>
        <sz val="11.0"/>
        <u/>
      </rPr>
      <t>laburnum</t>
    </r>
    <r>
      <rPr>
        <rFont val="Arial,sans-serif"/>
        <b/>
        <color rgb="FF1F1F1F"/>
        <sz val="11.0"/>
        <u/>
      </rPr>
      <t xml:space="preserve"> </t>
    </r>
    <r>
      <rPr>
        <rFont val="Arial,sans-serif"/>
        <b val="0"/>
        <color rgb="FF1F1F1F"/>
        <sz val="11.0"/>
        <u/>
      </rPr>
      <t>(n)
/ləˈbɜː.nəm/</t>
    </r>
  </si>
  <si>
    <t>a small tree with groups of yellow flowers hanging down</t>
  </si>
  <si>
    <t>cây kim tước vàng</t>
  </si>
  <si>
    <r>
      <rPr>
        <rFont val="Arial,sans-serif"/>
        <b/>
        <color rgb="FF1155CC"/>
        <sz val="11.0"/>
        <u/>
      </rPr>
      <t>labyrinth</t>
    </r>
    <r>
      <rPr>
        <rFont val="Arial,sans-serif"/>
        <b/>
        <sz val="11.0"/>
      </rPr>
      <t xml:space="preserve"> </t>
    </r>
    <r>
      <rPr>
        <rFont val="Arial,sans-serif"/>
        <b val="0"/>
        <sz val="11.0"/>
      </rPr>
      <t>(n)
/ˈlæb.ə.rɪnθ/</t>
    </r>
  </si>
  <si>
    <t>a confusing set of connecting passages or paths in which it is easy to get lost; something that is very confusing</t>
  </si>
  <si>
    <t>mê cung; tình huống rối rắm, phức tạp</t>
  </si>
  <si>
    <t>a structure in the inner ear containing the small organs responsible for hearing and balance</t>
  </si>
  <si>
    <t>mê đạo tai trong (cấu trúc trong tai)</t>
  </si>
  <si>
    <r>
      <rPr>
        <rFont val="Arial,sans-serif"/>
        <b/>
        <color rgb="FF1155CC"/>
        <sz val="11.0"/>
        <u/>
      </rPr>
      <t>lace</t>
    </r>
    <r>
      <rPr>
        <rFont val="Arial,sans-serif"/>
        <b/>
        <color rgb="FF1F1F1F"/>
        <sz val="11.0"/>
        <u/>
      </rPr>
      <t xml:space="preserve"> </t>
    </r>
    <r>
      <rPr>
        <rFont val="Arial,sans-serif"/>
        <b val="0"/>
        <color rgb="FF1F1F1F"/>
        <sz val="11.0"/>
        <u/>
      </rPr>
      <t>(n, v)
/leɪs/</t>
    </r>
  </si>
  <si>
    <t>a decorative cloth made by twisting thin thread in delicate patterns with holes in them</t>
  </si>
  <si>
    <t>vải ren</t>
  </si>
  <si>
    <t>a string that you use to fasten openings, especially in shoes, by putting it through two lines of small holes and tying the ends together</t>
  </si>
  <si>
    <t>(buộc) dây giày</t>
  </si>
  <si>
    <t>to add alcohol or drugs to food or drink, often secretly</t>
  </si>
  <si>
    <t>pha / đan xen</t>
  </si>
  <si>
    <r>
      <rPr>
        <rFont val="Arial,sans-serif"/>
        <b/>
        <color rgb="FF1155CC"/>
        <sz val="11.0"/>
        <u/>
      </rPr>
      <t>lacerate</t>
    </r>
    <r>
      <rPr>
        <rFont val="Arial,sans-serif"/>
        <b/>
        <color rgb="FF1F1F1F"/>
        <sz val="11.0"/>
        <u/>
      </rPr>
      <t xml:space="preserve"> </t>
    </r>
    <r>
      <rPr>
        <rFont val="Arial,sans-serif"/>
        <b val="0"/>
        <color rgb="FF1F1F1F"/>
        <sz val="11.0"/>
        <u/>
      </rPr>
      <t>(v)
/ˈlæs.ər.eɪt/</t>
    </r>
  </si>
  <si>
    <t>to cut or tear something, especially flesh</t>
  </si>
  <si>
    <t>làm rách toạc</t>
  </si>
  <si>
    <t>to cause someone great emotional pain</t>
  </si>
  <si>
    <t>công kích dữ dội</t>
  </si>
  <si>
    <r>
      <rPr>
        <rFont val="Arial,sans-serif"/>
        <b/>
        <color rgb="FF1155CC"/>
        <sz val="11.0"/>
        <u/>
      </rPr>
      <t>lachrymose</t>
    </r>
    <r>
      <rPr>
        <rFont val="Arial,sans-serif"/>
        <b/>
        <color rgb="FF1F1F1F"/>
        <sz val="11.0"/>
        <u/>
      </rPr>
      <t xml:space="preserve"> </t>
    </r>
    <r>
      <rPr>
        <rFont val="Arial,sans-serif"/>
        <b val="0"/>
        <color rgb="FF1F1F1F"/>
        <sz val="11.0"/>
        <u/>
      </rPr>
      <t>(adj)
/ˈlæk.rɪ.məʊs/</t>
    </r>
  </si>
  <si>
    <t>sad or likely to cry often and easily</t>
  </si>
  <si>
    <t>ủy mị / yếu đuối</t>
  </si>
  <si>
    <r>
      <rPr>
        <rFont val="Arial,sans-serif"/>
        <b/>
        <color rgb="FF1155CC"/>
        <sz val="11.0"/>
        <u/>
      </rPr>
      <t>lackadaisical</t>
    </r>
    <r>
      <rPr>
        <rFont val="Arial,sans-serif"/>
        <b/>
        <color rgb="FF1F1F1F"/>
        <sz val="11.0"/>
        <u/>
      </rPr>
      <t xml:space="preserve"> </t>
    </r>
    <r>
      <rPr>
        <rFont val="Arial,sans-serif"/>
        <b val="0"/>
        <color rgb="FF1F1F1F"/>
        <sz val="11.0"/>
        <u/>
      </rPr>
      <t>(adj)
/ˌlæk·əˈdeɪ·zɪ·kəl/</t>
    </r>
  </si>
  <si>
    <t>showing little enthusiasm and effort</t>
  </si>
  <si>
    <t>hời hợt / thiếu nhiệt tình / uể oải</t>
  </si>
  <si>
    <r>
      <rPr>
        <rFont val="Arial,sans-serif"/>
        <b/>
        <color rgb="FF1155CC"/>
        <sz val="11.0"/>
        <u/>
      </rPr>
      <t>laconic</t>
    </r>
    <r>
      <rPr>
        <rFont val="Arial,sans-serif"/>
        <b/>
        <color rgb="FF1F1F1F"/>
        <sz val="11.0"/>
        <u/>
      </rPr>
      <t xml:space="preserve"> </t>
    </r>
    <r>
      <rPr>
        <rFont val="Arial,sans-serif"/>
        <b val="0"/>
        <color rgb="FF1F1F1F"/>
        <sz val="11.0"/>
        <u/>
      </rPr>
      <t>(adj)
/ləˈkɒn.ɪk/</t>
    </r>
  </si>
  <si>
    <t>using very few words to express what you mean</t>
  </si>
  <si>
    <t>ngắn gọn, súc tích / ít lời</t>
  </si>
  <si>
    <r>
      <rPr>
        <rFont val="Arial,sans-serif"/>
        <b/>
        <color rgb="FF1155CC"/>
        <sz val="11.0"/>
        <u/>
      </rPr>
      <t>lacquer</t>
    </r>
    <r>
      <rPr>
        <rFont val="Arial,sans-serif"/>
        <b/>
        <color rgb="FF1F1F1F"/>
        <sz val="11.0"/>
        <u/>
      </rPr>
      <t xml:space="preserve"> </t>
    </r>
    <r>
      <rPr>
        <rFont val="Arial,sans-serif"/>
        <b val="0"/>
        <color rgb="FF1F1F1F"/>
        <sz val="11.0"/>
        <u/>
      </rPr>
      <t>(n)
/ˈlæk.ər/</t>
    </r>
  </si>
  <si>
    <t>a liquid that is painted on wood or metal and forms a hard, shiny surface when it dries</t>
  </si>
  <si>
    <t>sơn bóng</t>
  </si>
  <si>
    <t>hair spray</t>
  </si>
  <si>
    <t>keo xịt tóc</t>
  </si>
  <si>
    <r>
      <rPr>
        <rFont val="Arial,sans-serif"/>
        <b/>
        <color rgb="FF1155CC"/>
        <sz val="11.0"/>
        <u/>
      </rPr>
      <t>lacrimal</t>
    </r>
    <r>
      <rPr>
        <rFont val="Arial,sans-serif"/>
        <b/>
        <color rgb="FF1F1F1F"/>
        <sz val="11.0"/>
        <u/>
      </rPr>
      <t xml:space="preserve"> </t>
    </r>
    <r>
      <rPr>
        <rFont val="Arial,sans-serif"/>
        <b val="0"/>
        <color rgb="FF1F1F1F"/>
        <sz val="11.0"/>
        <u/>
      </rPr>
      <t>(adj)
/ˈlæk.rɪ.məl/</t>
    </r>
  </si>
  <si>
    <t>relating to tears from the eyes</t>
  </si>
  <si>
    <t>thuộc nước mắt</t>
  </si>
  <si>
    <r>
      <rPr>
        <rFont val="Arial,sans-serif"/>
        <b/>
        <color rgb="FF1155CC"/>
        <sz val="11.0"/>
        <u/>
      </rPr>
      <t>lactate</t>
    </r>
    <r>
      <rPr>
        <rFont val="Arial,sans-serif"/>
        <b/>
        <color rgb="FF1F1F1F"/>
        <sz val="11.0"/>
        <u/>
      </rPr>
      <t xml:space="preserve"> </t>
    </r>
    <r>
      <rPr>
        <rFont val="Arial,sans-serif"/>
        <b val="0"/>
        <color rgb="FF1F1F1F"/>
        <sz val="11.0"/>
        <u/>
      </rPr>
      <t>(v)
/lækˈteɪt/</t>
    </r>
  </si>
  <si>
    <t>(of a woman or female mammal) to produce milk</t>
  </si>
  <si>
    <t>tiết sữa</t>
  </si>
  <si>
    <r>
      <rPr>
        <rFont val="Arial,sans-serif"/>
        <b/>
        <color rgb="FF1155CC"/>
        <sz val="11.0"/>
        <u/>
      </rPr>
      <t>lacy</t>
    </r>
    <r>
      <rPr>
        <rFont val="Arial,sans-serif"/>
        <b/>
        <sz val="11.0"/>
      </rPr>
      <t xml:space="preserve"> </t>
    </r>
    <r>
      <rPr>
        <rFont val="Arial,sans-serif"/>
        <b val="0"/>
        <sz val="11.0"/>
      </rPr>
      <t>(adj)
/ˈleɪ.si/</t>
    </r>
  </si>
  <si>
    <t>made of or decorated with lace (= decorative cloth)</t>
  </si>
  <si>
    <t>bằng ren / có ren</t>
  </si>
  <si>
    <r>
      <rPr>
        <rFont val="Arial,sans-serif"/>
        <b/>
        <color rgb="FF1155CC"/>
        <sz val="11.0"/>
        <u/>
      </rPr>
      <t>lad</t>
    </r>
    <r>
      <rPr>
        <rFont val="Arial,sans-serif"/>
        <b/>
        <color rgb="FF000000"/>
        <sz val="11.0"/>
        <u/>
      </rPr>
      <t xml:space="preserve"> </t>
    </r>
    <r>
      <rPr>
        <rFont val="Arial,sans-serif"/>
        <b val="0"/>
        <color rgb="FF000000"/>
        <sz val="11.0"/>
        <u/>
      </rPr>
      <t>(n)
/læd/</t>
    </r>
  </si>
  <si>
    <t>a boy or young man</t>
  </si>
  <si>
    <t>chàng trai trẻ / cậu bé</t>
  </si>
  <si>
    <r>
      <rPr>
        <rFont val="Arial,sans-serif"/>
        <b/>
        <color rgb="FF1155CC"/>
        <sz val="11.0"/>
        <u/>
      </rPr>
      <t>laden</t>
    </r>
    <r>
      <rPr>
        <rFont val="Arial,sans-serif"/>
        <b/>
        <sz val="11.0"/>
      </rPr>
      <t xml:space="preserve"> </t>
    </r>
    <r>
      <rPr>
        <rFont val="Arial,sans-serif"/>
        <b val="0"/>
        <sz val="11.0"/>
      </rPr>
      <t>(adj)
/ˈleɪ.dən/</t>
    </r>
  </si>
  <si>
    <t>carrying or holding a lot of something</t>
  </si>
  <si>
    <t>đầy ắp; chất đầy; mang nặng</t>
  </si>
  <si>
    <r>
      <rPr>
        <rFont val="Arial,sans-serif"/>
        <b/>
        <color rgb="FF1155CC"/>
        <sz val="11.0"/>
        <u/>
      </rPr>
      <t>ladyship</t>
    </r>
    <r>
      <rPr>
        <rFont val="Arial,sans-serif"/>
        <b/>
        <color rgb="FF1F1F1F"/>
        <sz val="11.0"/>
        <u/>
      </rPr>
      <t xml:space="preserve"> </t>
    </r>
    <r>
      <rPr>
        <rFont val="Arial,sans-serif"/>
        <b val="0"/>
        <color rgb="FF1F1F1F"/>
        <sz val="11.0"/>
        <u/>
      </rPr>
      <t>(n)
/ˈleɪ.di.ʃɪp/</t>
    </r>
  </si>
  <si>
    <r>
      <rPr>
        <rFont val="Arial,sans-serif"/>
        <b/>
        <color rgb="FFBF9000"/>
        <sz val="11.0"/>
      </rPr>
      <t>her/your ladyship</t>
    </r>
    <r>
      <rPr>
        <rFont val="Arial,sans-serif"/>
        <color theme="1"/>
        <sz val="11.0"/>
      </rPr>
      <t>: a polite way of referring to or talking to a woman or girl who has the rank of a peer or knight without using her title</t>
    </r>
  </si>
  <si>
    <t>Quý bà (xưng hô)</t>
  </si>
  <si>
    <r>
      <rPr>
        <rFont val="Arial,sans-serif"/>
        <b/>
        <color rgb="FF1155CC"/>
        <sz val="11.0"/>
        <u/>
      </rPr>
      <t>lagging</t>
    </r>
    <r>
      <rPr>
        <rFont val="Arial,sans-serif"/>
        <b/>
        <color rgb="FF1F1F1F"/>
        <sz val="11.0"/>
        <u/>
      </rPr>
      <t xml:space="preserve"> </t>
    </r>
    <r>
      <rPr>
        <rFont val="Arial,sans-serif"/>
        <b val="0"/>
        <color rgb="FF1F1F1F"/>
        <sz val="11.0"/>
        <u/>
      </rPr>
      <t>(n)
/ˈlæɡ.ɪŋ/</t>
    </r>
  </si>
  <si>
    <t>a thick layer of material used to cover pipes, water tanks (= large containers), and other surfaces in order to stop heat from escaping or water from freezing</t>
  </si>
  <si>
    <t>lớp vật liệu cách nhiệt</t>
  </si>
  <si>
    <r>
      <rPr>
        <rFont val="Arial,sans-serif"/>
        <b/>
        <color rgb="FF1155CC"/>
        <sz val="11.0"/>
        <u/>
      </rPr>
      <t>lagoon</t>
    </r>
    <r>
      <rPr>
        <rFont val="Arial,sans-serif"/>
        <b/>
        <sz val="11.0"/>
      </rPr>
      <t xml:space="preserve"> </t>
    </r>
    <r>
      <rPr>
        <rFont val="Arial,sans-serif"/>
        <b val="0"/>
        <sz val="11.0"/>
      </rPr>
      <t>(n)
/ləˈɡuːn/</t>
    </r>
  </si>
  <si>
    <t>an area of sea water separated from the sea by a reef (= a line of rocks and sand)</t>
  </si>
  <si>
    <t>đầm phá (ven biển)</t>
  </si>
  <si>
    <r>
      <rPr>
        <rFont val="Arial,sans-serif"/>
        <b/>
        <color rgb="FF1155CC"/>
        <sz val="11.0"/>
        <u/>
      </rPr>
      <t>laid-back</t>
    </r>
    <r>
      <rPr>
        <rFont val="Arial,sans-serif"/>
        <b/>
        <sz val="11.0"/>
      </rPr>
      <t xml:space="preserve"> </t>
    </r>
    <r>
      <rPr>
        <rFont val="Arial,sans-serif"/>
        <b val="0"/>
        <sz val="11.0"/>
      </rPr>
      <t>(adj)
/ˌleɪdˈbæk/</t>
    </r>
  </si>
  <si>
    <t>relaxed in manner and character; not usually worried about other people's behaviour or things that need to be done</t>
  </si>
  <si>
    <t>thoải mái, vô tư / dễ tính</t>
  </si>
  <si>
    <r>
      <rPr>
        <rFont val="Arial,sans-serif"/>
        <b/>
        <color rgb="FF1155CC"/>
        <sz val="11.0"/>
        <u/>
      </rPr>
      <t>lair</t>
    </r>
    <r>
      <rPr>
        <rFont val="Arial,sans-serif"/>
        <b/>
        <sz val="11.0"/>
      </rPr>
      <t xml:space="preserve"> </t>
    </r>
    <r>
      <rPr>
        <rFont val="Arial,sans-serif"/>
        <b val="0"/>
        <sz val="11.0"/>
      </rPr>
      <t>(n)
/leər/</t>
    </r>
  </si>
  <si>
    <t>a place where a wild animal lives, often underground and hidden, or a place where a person hides</t>
  </si>
  <si>
    <t>hang / nơi ẩn náu</t>
  </si>
  <si>
    <r>
      <rPr>
        <rFont val="Arial,sans-serif"/>
        <b/>
        <color rgb="FF1155CC"/>
        <sz val="11.0"/>
        <u/>
      </rPr>
      <t>laity</t>
    </r>
    <r>
      <rPr>
        <rFont val="Arial,sans-serif"/>
        <b/>
        <color rgb="FF1F1F1F"/>
        <sz val="11.0"/>
        <u/>
      </rPr>
      <t xml:space="preserve"> </t>
    </r>
    <r>
      <rPr>
        <rFont val="Arial,sans-serif"/>
        <b val="0"/>
        <color rgb="FF1F1F1F"/>
        <sz val="11.0"/>
        <u/>
      </rPr>
      <t>(n)
/ˈleɪ.ə.ti/</t>
    </r>
  </si>
  <si>
    <r>
      <rPr>
        <rFont val="Arial,sans-serif"/>
        <b/>
        <color rgb="FFBF9000"/>
        <sz val="11.0"/>
      </rPr>
      <t>the laity</t>
    </r>
    <r>
      <rPr>
        <rFont val="Arial,sans-serif"/>
        <color theme="1"/>
        <sz val="11.0"/>
      </rPr>
      <t>: all the people who are involved with a Church but who are not priests</t>
    </r>
  </si>
  <si>
    <t>giáo dân</t>
  </si>
  <si>
    <r>
      <rPr>
        <rFont val="Arial,sans-serif"/>
        <b/>
        <color rgb="FF1155CC"/>
        <sz val="11.0"/>
        <u/>
      </rPr>
      <t>lamb</t>
    </r>
    <r>
      <rPr>
        <rFont val="Arial,sans-serif"/>
        <b/>
        <sz val="11.0"/>
      </rPr>
      <t xml:space="preserve"> </t>
    </r>
    <r>
      <rPr>
        <rFont val="Arial,sans-serif"/>
        <b val="0"/>
        <sz val="11.0"/>
      </rPr>
      <t>(n, v)
/læm/</t>
    </r>
  </si>
  <si>
    <t>a young sheep, or the flesh of a young sheep eaten as meat</t>
  </si>
  <si>
    <t>(sinh) cừu non / thịt cừu non</t>
  </si>
  <si>
    <r>
      <rPr>
        <rFont val="Arial,sans-serif"/>
        <b/>
        <color rgb="FF1155CC"/>
        <sz val="11.0"/>
        <u/>
      </rPr>
      <t>lame</t>
    </r>
    <r>
      <rPr>
        <rFont val="Arial,sans-serif"/>
        <b/>
        <color rgb="FF1F1F1F"/>
        <sz val="11.0"/>
        <u/>
      </rPr>
      <t xml:space="preserve"> </t>
    </r>
    <r>
      <rPr>
        <rFont val="Arial,sans-serif"/>
        <b val="0"/>
        <color rgb="FF1F1F1F"/>
        <sz val="11.0"/>
        <u/>
      </rPr>
      <t>(n, adj)
/leɪm/</t>
    </r>
  </si>
  <si>
    <t>(especially of animals) not able to walk correctly because of physical injury to or weakness in the legs or feet</t>
  </si>
  <si>
    <t>què</t>
  </si>
  <si>
    <t>(especially of an excuse or argument) weak and unsatisfactory</t>
  </si>
  <si>
    <t>thiếu thuyết phục</t>
  </si>
  <si>
    <t>a type of cloth with threads of gold or silver in it</t>
  </si>
  <si>
    <t>vải ánh kim</t>
  </si>
  <si>
    <r>
      <rPr>
        <rFont val="Arial,sans-serif"/>
        <b/>
        <color rgb="FF1155CC"/>
        <sz val="11.0"/>
        <u/>
      </rPr>
      <t>lament</t>
    </r>
    <r>
      <rPr>
        <rFont val="Arial,sans-serif"/>
        <b/>
        <sz val="11.0"/>
      </rPr>
      <t xml:space="preserve"> </t>
    </r>
    <r>
      <rPr>
        <rFont val="Arial,sans-serif"/>
        <b val="0"/>
        <sz val="11.0"/>
      </rPr>
      <t>(n, v)
 /ləˈment/</t>
    </r>
  </si>
  <si>
    <t>to express sadness and feeling sorry about something</t>
  </si>
  <si>
    <t>(bài) than khóc, thương tiếc / nuối tiếc</t>
  </si>
  <si>
    <r>
      <rPr>
        <rFont val="Arial,sans-serif"/>
        <b/>
        <color rgb="FF1155CC"/>
        <sz val="11.0"/>
        <u/>
      </rPr>
      <t>lamina</t>
    </r>
    <r>
      <rPr>
        <rFont val="Arial,sans-serif"/>
        <b/>
        <color rgb="FF1F1F1F"/>
        <sz val="11.0"/>
        <u/>
      </rPr>
      <t xml:space="preserve"> </t>
    </r>
    <r>
      <rPr>
        <rFont val="Arial,sans-serif"/>
        <b val="0"/>
        <color rgb="FF1F1F1F"/>
        <sz val="11.0"/>
        <u/>
      </rPr>
      <t>(n)
/ˈlæm.ɪ.nə/</t>
    </r>
  </si>
  <si>
    <t>a layer or thin sheet of tissue</t>
  </si>
  <si>
    <t>phiến mô mỏng</t>
  </si>
  <si>
    <t>one of two curved parts at the back of a vertebra (= one of the bones in the back)</t>
  </si>
  <si>
    <t>mảnh cung đốt sống</t>
  </si>
  <si>
    <t>the flat part of a leaf or petal</t>
  </si>
  <si>
    <t>phiến lá hoặc cánh hoa</t>
  </si>
  <si>
    <r>
      <rPr>
        <rFont val="Arial,sans-serif"/>
        <b/>
        <color rgb="FF1155CC"/>
        <sz val="11.0"/>
        <u/>
      </rPr>
      <t>laminate</t>
    </r>
    <r>
      <rPr>
        <rFont val="Arial,sans-serif"/>
        <b val="0"/>
        <sz val="11.0"/>
      </rPr>
      <t xml:space="preserve">
(noun)
/ˈlæm.ɪ.nət/</t>
    </r>
  </si>
  <si>
    <t>any material that is made by sticking several layers of the same material together</t>
  </si>
  <si>
    <t>vật liệu ép (thường là gỗ ép), lớp phủ</t>
  </si>
  <si>
    <r>
      <rPr>
        <rFont val="Arial,sans-serif"/>
        <b/>
        <color rgb="FF1155CC"/>
        <sz val="11.0"/>
        <u/>
      </rPr>
      <t>lampoon</t>
    </r>
    <r>
      <rPr>
        <rFont val="Arial,sans-serif"/>
        <b/>
        <color rgb="FF1F1F1F"/>
        <sz val="11.0"/>
        <u/>
      </rPr>
      <t xml:space="preserve"> </t>
    </r>
    <r>
      <rPr>
        <rFont val="Arial,sans-serif"/>
        <b val="0"/>
        <color rgb="FF1F1F1F"/>
        <sz val="11.0"/>
        <u/>
      </rPr>
      <t>(n, v)
/læmˈpuːn/</t>
    </r>
  </si>
  <si>
    <t>a piece of writing, a drawing, etc. that criticizes a famous person or a public organization in a humorous way, allowing their or its bad qualities to be seen and making them or it seem stupid</t>
  </si>
  <si>
    <t>(tác phẩm) châm biếm</t>
  </si>
  <si>
    <r>
      <rPr>
        <rFont val="Arial,sans-serif"/>
        <b/>
        <color rgb="FF1155CC"/>
        <sz val="11.0"/>
        <u/>
      </rPr>
      <t>lance</t>
    </r>
    <r>
      <rPr>
        <rFont val="Arial,sans-serif"/>
        <b/>
        <color rgb="FF1F1F1F"/>
        <sz val="11.0"/>
        <u/>
      </rPr>
      <t xml:space="preserve"> </t>
    </r>
    <r>
      <rPr>
        <rFont val="Arial,sans-serif"/>
        <b val="0"/>
        <color rgb="FF1F1F1F"/>
        <sz val="11.0"/>
        <u/>
      </rPr>
      <t>(n, v)
/lɑːns/</t>
    </r>
  </si>
  <si>
    <t>a long, thin pole with a sharp point that soldiers used in the past as a weapon when riding horses</t>
  </si>
  <si>
    <t>giáo dài</t>
  </si>
  <si>
    <t>to cut the skin with a sharp tool in order to release infected matter that has collected under it</t>
  </si>
  <si>
    <t>rạch dẫn mủ</t>
  </si>
  <si>
    <r>
      <rPr>
        <rFont val="Arial,sans-serif"/>
        <b/>
        <color rgb="FF1155CC"/>
        <sz val="11.0"/>
        <u/>
      </rPr>
      <t>lancet</t>
    </r>
    <r>
      <rPr>
        <rFont val="Arial,sans-serif"/>
        <b/>
        <color rgb="FF1F1F1F"/>
        <sz val="11.0"/>
        <u/>
      </rPr>
      <t xml:space="preserve"> </t>
    </r>
    <r>
      <rPr>
        <rFont val="Arial,sans-serif"/>
        <b val="0"/>
        <color rgb="FF1F1F1F"/>
        <sz val="11.0"/>
        <u/>
      </rPr>
      <t>(n)
/ˈlɑːn.sɪt/</t>
    </r>
  </si>
  <si>
    <t>a small knife with two cutting edges and a sharp point used to make small holes and cuts in the skin for medical purposes</t>
  </si>
  <si>
    <t>dao trích</t>
  </si>
  <si>
    <t>a tall, narrow window that curves into a point at the top, in a style typical of Gothic architecture of the 13th century</t>
  </si>
  <si>
    <t>cửa sổ vòm nhọn</t>
  </si>
  <si>
    <r>
      <rPr>
        <rFont val="Arial,sans-serif"/>
        <b/>
        <color rgb="FFBF9000"/>
        <sz val="11.0"/>
      </rPr>
      <t>the Lancet</t>
    </r>
    <r>
      <rPr>
        <rFont val="Arial,sans-serif"/>
        <color theme="1"/>
        <sz val="11.0"/>
      </rPr>
      <t>: a British professional journal published every week containing articles about all areas of medicine</t>
    </r>
  </si>
  <si>
    <t>tạp chí y khoa The Lancet</t>
  </si>
  <si>
    <r>
      <rPr>
        <rFont val="Arial,sans-serif"/>
        <b/>
        <color rgb="FF1155CC"/>
        <sz val="11.0"/>
        <u/>
      </rPr>
      <t>landfall</t>
    </r>
    <r>
      <rPr>
        <rFont val="Arial,sans-serif"/>
        <b/>
        <color rgb="FF1F1F1F"/>
        <sz val="11.0"/>
        <u/>
      </rPr>
      <t xml:space="preserve"> </t>
    </r>
    <r>
      <rPr>
        <rFont val="Arial,sans-serif"/>
        <b val="0"/>
        <color rgb="FF1F1F1F"/>
        <sz val="11.0"/>
        <u/>
      </rPr>
      <t>(n)
/ˈlænd.fɔːl/</t>
    </r>
  </si>
  <si>
    <t>the first land that is reached or seen at the end of a journey across the sea or through the air, or the fact of arriving there</t>
  </si>
  <si>
    <t>điểm cập đất</t>
  </si>
  <si>
    <t>a situation in which someone or something reaches land after being at sea</t>
  </si>
  <si>
    <r>
      <rPr>
        <rFont val="Arial,sans-serif"/>
        <b/>
        <color rgb="FF1155CC"/>
        <sz val="11.0"/>
        <u/>
      </rPr>
      <t>landform</t>
    </r>
    <r>
      <rPr>
        <rFont val="Arial,sans-serif"/>
        <b/>
        <color rgb="FF1F1F1F"/>
        <sz val="11.0"/>
        <u/>
      </rPr>
      <t xml:space="preserve"> </t>
    </r>
    <r>
      <rPr>
        <rFont val="Arial,sans-serif"/>
        <b val="0"/>
        <color rgb="FF1F1F1F"/>
        <sz val="11.0"/>
        <u/>
      </rPr>
      <t>(n)
/ˈlænd.fɔːm/</t>
    </r>
  </si>
  <si>
    <t>a natural shape on the earth's surface, such as a mountain or a valley</t>
  </si>
  <si>
    <t>địa hình (tự nhiên)</t>
  </si>
  <si>
    <r>
      <rPr>
        <rFont val="Arial,sans-serif"/>
        <b/>
        <color rgb="FF1155CC"/>
        <sz val="11.0"/>
        <u/>
      </rPr>
      <t>landholding</t>
    </r>
    <r>
      <rPr>
        <rFont val="Arial,sans-serif"/>
        <b/>
        <sz val="11.0"/>
      </rPr>
      <t xml:space="preserve"> </t>
    </r>
    <r>
      <rPr>
        <rFont val="Arial,sans-serif"/>
        <b val="0"/>
        <sz val="11.0"/>
      </rPr>
      <t>(n)
/ˈlændˌhəʊl.dɪŋ/</t>
    </r>
  </si>
  <si>
    <t>an area of land that someone owns or rents</t>
  </si>
  <si>
    <t>khu đất sở hữu</t>
  </si>
  <si>
    <r>
      <rPr>
        <rFont val="Arial,sans-serif"/>
        <b/>
        <color rgb="FF1155CC"/>
        <sz val="11.0"/>
        <u/>
      </rPr>
      <t>landfill</t>
    </r>
    <r>
      <rPr>
        <rFont val="Arial,sans-serif"/>
        <b/>
        <sz val="11.0"/>
      </rPr>
      <t xml:space="preserve"> </t>
    </r>
    <r>
      <rPr>
        <rFont val="Arial,sans-serif"/>
        <b val="0"/>
        <sz val="11.0"/>
      </rPr>
      <t>(n)
/ˈlænd.fɪl/</t>
    </r>
  </si>
  <si>
    <t>the process of getting rid of large amounts of rubbish by burying it, or a place where rubbish is buried</t>
  </si>
  <si>
    <t>(bãi) chôn lấp rác thải</t>
  </si>
  <si>
    <r>
      <rPr>
        <rFont val="Arial,sans-serif"/>
        <b/>
        <color rgb="FF1155CC"/>
        <sz val="11.0"/>
        <u/>
      </rPr>
      <t>landmark</t>
    </r>
    <r>
      <rPr>
        <rFont val="Arial,sans-serif"/>
        <b/>
        <sz val="11.0"/>
      </rPr>
      <t xml:space="preserve"> </t>
    </r>
    <r>
      <rPr>
        <rFont val="Arial,sans-serif"/>
        <b val="0"/>
        <sz val="11.0"/>
      </rPr>
      <t>(noun)
/ˈlænd.mɑːk/</t>
    </r>
  </si>
  <si>
    <t>a building or place that is easily recognized, especially one that you can use to judge where you are</t>
  </si>
  <si>
    <t>mốc địa lý / công trình biểu tượng</t>
  </si>
  <si>
    <t>an important stage in something’s development</t>
  </si>
  <si>
    <t>dấu mốc quan trọng / bước ngoặt</t>
  </si>
  <si>
    <r>
      <rPr>
        <rFont val="Arial,sans-serif"/>
        <b/>
        <color rgb="FF1155CC"/>
        <sz val="11.0"/>
        <u/>
      </rPr>
      <t>landmine</t>
    </r>
    <r>
      <rPr>
        <rFont val="Arial,sans-serif"/>
        <b/>
        <color rgb="FF000000"/>
        <sz val="11.0"/>
        <u/>
      </rPr>
      <t xml:space="preserve"> </t>
    </r>
    <r>
      <rPr>
        <rFont val="Arial,sans-serif"/>
        <b val="0"/>
        <color rgb="FF000000"/>
        <sz val="11.0"/>
        <u/>
      </rPr>
      <t>(n)
/ˈlænd.maɪn/</t>
    </r>
  </si>
  <si>
    <t>a bomb that is put on or under the ground and that explodes when a person steps on it or a vehicle drives over it</t>
  </si>
  <si>
    <t>mìn đất (mìn nổ khi bị giẫm/đè)</t>
  </si>
  <si>
    <r>
      <rPr>
        <rFont val="Arial,sans-serif"/>
        <b/>
        <color rgb="FF1155CC"/>
        <sz val="11.0"/>
        <u/>
      </rPr>
      <t>landscape</t>
    </r>
    <r>
      <rPr>
        <rFont val="Arial,sans-serif"/>
        <b/>
        <sz val="11.0"/>
      </rPr>
      <t xml:space="preserve"> </t>
    </r>
    <r>
      <rPr>
        <rFont val="Arial,sans-serif"/>
        <b val="0"/>
        <sz val="11.0"/>
      </rPr>
      <t>(n, v, adj)
/ˈlænd.skeɪp/</t>
    </r>
  </si>
  <si>
    <t>a large area of land, especially in relation to its appearance</t>
  </si>
  <si>
    <t>cảnh quan / địa hình / phong cảnh</t>
  </si>
  <si>
    <t>a view or picture of the countryside, or the art of making such pictures</t>
  </si>
  <si>
    <t>tranh phong cảnh thiên nhiên</t>
  </si>
  <si>
    <t>all the features of a situation</t>
  </si>
  <si>
    <t>bức tranh tổng thể / cục diện / toàn cảnh (trừu tượng) / bối cảnh</t>
  </si>
  <si>
    <t>to make an area of land more attractive by adding plants or features</t>
  </si>
  <si>
    <t>cải tạo / thiết kế cảnh quan</t>
  </si>
  <si>
    <t>printed with the longer side at the top and bottom</t>
  </si>
  <si>
    <t>(khổ giấy) ngang</t>
  </si>
  <si>
    <r>
      <rPr>
        <rFont val="Arial,sans-serif"/>
        <b/>
        <color rgb="FF1155CC"/>
        <sz val="11.0"/>
        <u/>
      </rPr>
      <t>landscaper</t>
    </r>
    <r>
      <rPr>
        <rFont val="Arial,sans-serif"/>
        <b/>
        <sz val="11.0"/>
      </rPr>
      <t xml:space="preserve"> </t>
    </r>
    <r>
      <rPr>
        <rFont val="Arial,sans-serif"/>
        <b val="0"/>
        <sz val="11.0"/>
      </rPr>
      <t>(n)
/ˈlænd.skeɪ.pər/</t>
    </r>
  </si>
  <si>
    <r>
      <rPr>
        <rFont val="Arial"/>
        <color theme="1"/>
        <sz val="11.0"/>
      </rPr>
      <t xml:space="preserve">someone whose job is to make gardens, parks, and areas around buildings look natural and attractive.
  </t>
    </r>
    <r>
      <rPr>
        <rFont val="Arial"/>
        <i/>
        <color rgb="FF741B47"/>
        <sz val="11.0"/>
      </rPr>
      <t xml:space="preserve"> - Their daughter Charlotte is a landscape gardener.</t>
    </r>
  </si>
  <si>
    <t>người thiết kế và chăm sóc cảnh quan</t>
  </si>
  <si>
    <r>
      <rPr>
        <rFont val="Arial,sans-serif"/>
        <b/>
        <color rgb="FF1155CC"/>
        <sz val="11.0"/>
        <u/>
      </rPr>
      <t>landslide</t>
    </r>
    <r>
      <rPr>
        <rFont val="Arial,sans-serif"/>
        <b/>
        <sz val="11.0"/>
      </rPr>
      <t xml:space="preserve"> </t>
    </r>
    <r>
      <rPr>
        <rFont val="Arial,sans-serif"/>
        <b val="0"/>
        <sz val="11.0"/>
      </rPr>
      <t>(noun)
/ˈlænd.slaɪd/</t>
    </r>
  </si>
  <si>
    <t>a mass of rock and earth moving suddenly and quickly down a steep slope</t>
  </si>
  <si>
    <t>lở đất</t>
  </si>
  <si>
    <t>the winning of an election with an extremely large number of votes</t>
  </si>
  <si>
    <t>thắng lợi áp đảo (bầu cử)</t>
  </si>
  <si>
    <r>
      <rPr>
        <rFont val="Arial,sans-serif"/>
        <b/>
        <color rgb="FF1155CC"/>
        <sz val="11.0"/>
        <u/>
      </rPr>
      <t>languish</t>
    </r>
    <r>
      <rPr>
        <rFont val="Arial,sans-serif"/>
        <b/>
        <color rgb="FF000000"/>
        <sz val="11.0"/>
        <u/>
      </rPr>
      <t xml:space="preserve"> </t>
    </r>
    <r>
      <rPr>
        <rFont val="Arial,sans-serif"/>
        <b val="0"/>
        <color rgb="FF000000"/>
        <sz val="11.0"/>
        <u/>
      </rPr>
      <t>(v)
/ˈlæŋ.ɡwɪʃ/</t>
    </r>
  </si>
  <si>
    <t>to exist in an unpleasant or unwanted situation, often for a long time</t>
  </si>
  <si>
    <t>mòn mỏi / trì trệ / bị bỏ xó</t>
  </si>
  <si>
    <t>to be weak or fail to improve</t>
  </si>
  <si>
    <t>suy tàn / héo mòn / suy yếu</t>
  </si>
  <si>
    <r>
      <rPr>
        <rFont val="Arial,sans-serif"/>
        <b/>
        <color rgb="FF1155CC"/>
        <sz val="11.0"/>
        <u/>
      </rPr>
      <t>languor</t>
    </r>
    <r>
      <rPr>
        <rFont val="Arial,sans-serif"/>
        <b/>
        <color rgb="FF1F1F1F"/>
        <sz val="11.0"/>
        <u/>
      </rPr>
      <t xml:space="preserve"> </t>
    </r>
    <r>
      <rPr>
        <rFont val="Arial,sans-serif"/>
        <b val="0"/>
        <color rgb="FF1F1F1F"/>
        <sz val="11.0"/>
        <u/>
      </rPr>
      <t>(n)
/ˈlæŋ.ɡər/</t>
    </r>
  </si>
  <si>
    <t>pleasant mental or physical tiredness or lack of activity</t>
  </si>
  <si>
    <t>sự uể oải dễ chịu</t>
  </si>
  <si>
    <r>
      <rPr>
        <rFont val="Arial,sans-serif"/>
        <b/>
        <color rgb="FF1155CC"/>
        <sz val="11.0"/>
        <u/>
      </rPr>
      <t>lap</t>
    </r>
    <r>
      <rPr>
        <rFont val="Arial,sans-serif"/>
        <b/>
        <sz val="11.0"/>
      </rPr>
      <t xml:space="preserve"> </t>
    </r>
    <r>
      <rPr>
        <rFont val="Arial,sans-serif"/>
        <b val="0"/>
        <sz val="11.0"/>
      </rPr>
      <t>(noun)
/læp/</t>
    </r>
  </si>
  <si>
    <t>the top surface of the upper part of the legs of a person who is sitting down</t>
  </si>
  <si>
    <t>lòng (đùi)</t>
  </si>
  <si>
    <t>a complete trip around a race track that is repeated several times during a competition</t>
  </si>
  <si>
    <t>vòng đua/vòng bơi</t>
  </si>
  <si>
    <r>
      <rPr>
        <rFont val="Arial,sans-serif"/>
        <b/>
        <color rgb="FFBF9000"/>
        <sz val="11.0"/>
      </rPr>
      <t>[lap of honour / victory lap]</t>
    </r>
    <r>
      <rPr>
        <rFont val="Arial,sans-serif"/>
        <b/>
        <color theme="1"/>
        <sz val="11.0"/>
      </rPr>
      <t xml:space="preserve"> </t>
    </r>
    <r>
      <rPr>
        <rFont val="Arial,sans-serif"/>
        <color theme="1"/>
        <sz val="11.0"/>
      </rPr>
      <t>A celebratory lap around the field by a winner.</t>
    </r>
  </si>
  <si>
    <t>vòng vinh danh</t>
  </si>
  <si>
    <t>To go past someone who is one lap behind you</t>
  </si>
  <si>
    <t>vượt vòng</t>
  </si>
  <si>
    <t>(of an animal) to drink a liquid by taking it in small amounts into the mouth with a lot of short, quick movements of the tongue</t>
  </si>
  <si>
    <t>liếm nước (động vật)</t>
  </si>
  <si>
    <t>(of waves) to hit something gently, producing quiet sounds</t>
  </si>
  <si>
    <t>(sóng) vỗ nhẹ</t>
  </si>
  <si>
    <r>
      <rPr>
        <rFont val="Arial,sans-serif"/>
        <b/>
        <color rgb="FF1155CC"/>
        <sz val="11.0"/>
        <u/>
      </rPr>
      <t>laparoscope</t>
    </r>
    <r>
      <rPr>
        <rFont val="Arial,sans-serif"/>
        <b/>
        <color rgb="FF000000"/>
        <sz val="11.0"/>
        <u/>
      </rPr>
      <t xml:space="preserve"> </t>
    </r>
    <r>
      <rPr>
        <rFont val="Arial,sans-serif"/>
        <b val="0"/>
        <color rgb="FF000000"/>
        <sz val="11.0"/>
        <u/>
      </rPr>
      <t>(n)
/ˈlæp.ər.ə.skəʊp/</t>
    </r>
  </si>
  <si>
    <t>a long thin tube put into a cut made in the body in order to examine inside the body or carry out an operation</t>
  </si>
  <si>
    <t>ống nội soi ổ bụng</t>
  </si>
  <si>
    <r>
      <rPr>
        <rFont val="Arial,sans-serif"/>
        <b/>
        <color rgb="FF1155CC"/>
        <sz val="11.0"/>
        <u/>
      </rPr>
      <t>laparoscopy</t>
    </r>
    <r>
      <rPr>
        <rFont val="Arial,sans-serif"/>
        <b/>
        <color rgb="FF000000"/>
        <sz val="11.0"/>
        <u/>
      </rPr>
      <t xml:space="preserve"> </t>
    </r>
    <r>
      <rPr>
        <rFont val="Arial,sans-serif"/>
        <b val="0"/>
        <color rgb="FF000000"/>
        <sz val="11.0"/>
        <u/>
      </rPr>
      <t>(n)
/ˌlæp.əˈrɒs.kə.pi/</t>
    </r>
  </si>
  <si>
    <t>the use of a long thin tube put into a cut made in the body in order to examine inside the body or do an operation</t>
  </si>
  <si>
    <t>phẫu thuật / khám nội soi</t>
  </si>
  <si>
    <r>
      <rPr>
        <rFont val="Arial,sans-serif"/>
        <b/>
        <color rgb="FF1155CC"/>
        <sz val="11.0"/>
        <u/>
      </rPr>
      <t>lapidary</t>
    </r>
    <r>
      <rPr>
        <rFont val="Arial,sans-serif"/>
        <b/>
        <color rgb="FF1F1F1F"/>
        <sz val="11.0"/>
        <u/>
      </rPr>
      <t xml:space="preserve"> </t>
    </r>
    <r>
      <rPr>
        <rFont val="Arial,sans-serif"/>
        <b val="0"/>
        <color rgb="FF1F1F1F"/>
        <sz val="11.0"/>
        <u/>
      </rPr>
      <t>(n, adj)
/ˈlæp.ɪ.dər.i/</t>
    </r>
  </si>
  <si>
    <t>someone whose job is cutting and polishing stones, especially precious stones</t>
  </si>
  <si>
    <t>thợ/liên quan chế tác đá quý</t>
  </si>
  <si>
    <t>clever but simple</t>
  </si>
  <si>
    <t>súc tích và tinh tế</t>
  </si>
  <si>
    <r>
      <rPr>
        <rFont val="Arial,sans-serif"/>
        <b/>
        <color rgb="FF1155CC"/>
        <sz val="11.0"/>
        <u/>
      </rPr>
      <t>lapse</t>
    </r>
    <r>
      <rPr>
        <rFont val="Arial,sans-serif"/>
        <b/>
        <sz val="11.0"/>
      </rPr>
      <t xml:space="preserve"> </t>
    </r>
    <r>
      <rPr>
        <rFont val="Arial,sans-serif"/>
        <b val="0"/>
        <sz val="11.0"/>
      </rPr>
      <t>(n, v)
/læps/</t>
    </r>
  </si>
  <si>
    <t>a temporary failure</t>
  </si>
  <si>
    <t>(trải qua) sai sót tạm thời / lơ là</t>
  </si>
  <si>
    <t>a period of time passing between two things happening</t>
  </si>
  <si>
    <t>khoảng thời gian trôi qua</t>
  </si>
  <si>
    <t>to end legally or officially by not being continued or made effective for a longer period</t>
  </si>
  <si>
    <t>hết hiệu lực / chấm dứt</t>
  </si>
  <si>
    <t>to return to a worse state, usually temporarily</t>
  </si>
  <si>
    <t>trở lại trạng thái xấu</t>
  </si>
  <si>
    <r>
      <rPr>
        <rFont val="Arial,sans-serif"/>
        <b/>
        <color rgb="FF1155CC"/>
        <sz val="11.0"/>
        <u/>
      </rPr>
      <t>larceny</t>
    </r>
    <r>
      <rPr>
        <rFont val="Arial,sans-serif"/>
        <b/>
        <color rgb="FF1F1F1F"/>
        <sz val="11.0"/>
        <u/>
      </rPr>
      <t xml:space="preserve"> </t>
    </r>
    <r>
      <rPr>
        <rFont val="Arial,sans-serif"/>
        <b val="0"/>
        <color rgb="FF1F1F1F"/>
        <sz val="11.0"/>
        <u/>
      </rPr>
      <t>(n)
/ˈlɑː.sən.i/</t>
    </r>
  </si>
  <si>
    <t>stealing, especially (in the US) the crime of taking something that does not belong to you, without illegally entering a building to do so</t>
  </si>
  <si>
    <t>(tội) trộm cắp</t>
  </si>
  <si>
    <r>
      <rPr>
        <rFont val="Arial,sans-serif"/>
        <b/>
        <color rgb="FF1155CC"/>
        <sz val="11.0"/>
        <u/>
      </rPr>
      <t>larch</t>
    </r>
    <r>
      <rPr>
        <rFont val="Arial,sans-serif"/>
        <b/>
        <color rgb="FF1F1F1F"/>
        <sz val="11.0"/>
        <u/>
      </rPr>
      <t xml:space="preserve"> </t>
    </r>
    <r>
      <rPr>
        <rFont val="Arial,sans-serif"/>
        <b val="0"/>
        <color rgb="FF1F1F1F"/>
        <sz val="11.0"/>
        <u/>
      </rPr>
      <t>(n)
/lɑːtʃ/</t>
    </r>
  </si>
  <si>
    <t>a tall tree that grows in cold northern countries and has leaves shaped like needles that it loses in winter</t>
  </si>
  <si>
    <t>cây thông rụng lá</t>
  </si>
  <si>
    <r>
      <rPr>
        <rFont val="Arial,sans-serif"/>
        <b/>
        <color rgb="FF1155CC"/>
        <sz val="11.0"/>
        <u/>
      </rPr>
      <t>largely</t>
    </r>
    <r>
      <rPr>
        <rFont val="Arial,sans-serif"/>
        <b/>
        <sz val="11.0"/>
      </rPr>
      <t xml:space="preserve"> </t>
    </r>
    <r>
      <rPr>
        <rFont val="Arial,sans-serif"/>
        <b val="0"/>
        <sz val="11.0"/>
      </rPr>
      <t>(adv)
/ˈlɑːdʒ.li/</t>
    </r>
  </si>
  <si>
    <t>almost completely; to a great degree; generally</t>
  </si>
  <si>
    <t>phần lớn, hầu hết, chủ yếu</t>
  </si>
  <si>
    <r>
      <rPr>
        <rFont val="Arial,sans-serif"/>
        <b/>
        <color rgb="FF1155CC"/>
        <sz val="11.0"/>
        <u/>
      </rPr>
      <t>largesse</t>
    </r>
    <r>
      <rPr>
        <rFont val="Arial,sans-serif"/>
        <b/>
        <color rgb="FF1F1F1F"/>
        <sz val="11.0"/>
        <u/>
      </rPr>
      <t xml:space="preserve"> </t>
    </r>
    <r>
      <rPr>
        <rFont val="Arial,sans-serif"/>
        <b val="0"/>
        <color rgb="FF1F1F1F"/>
        <sz val="11.0"/>
        <u/>
      </rPr>
      <t xml:space="preserve">(n)
/lɑːˈʒes/
</t>
    </r>
    <r>
      <rPr>
        <rFont val="Arial,sans-serif"/>
        <b/>
        <color rgb="FF1F1F1F"/>
        <sz val="11.0"/>
        <u/>
      </rPr>
      <t>= largess</t>
    </r>
  </si>
  <si>
    <t>willingness to give money, or money given to poor people by rich people</t>
  </si>
  <si>
    <t>sự hào phóng cho tiền</t>
  </si>
  <si>
    <r>
      <rPr>
        <rFont val="Arial,sans-serif"/>
        <b/>
        <color rgb="FF1155CC"/>
        <sz val="11.0"/>
        <u/>
      </rPr>
      <t>larva</t>
    </r>
    <r>
      <rPr>
        <rFont val="Arial,sans-serif"/>
        <b/>
        <sz val="11.0"/>
      </rPr>
      <t xml:space="preserve"> </t>
    </r>
    <r>
      <rPr>
        <rFont val="Arial,sans-serif"/>
        <b val="0"/>
        <sz val="11.0"/>
      </rPr>
      <t>(n)
/ˈlɑː.və/</t>
    </r>
  </si>
  <si>
    <t>a form of an insect or an animal such as a frog that has left its egg but has not yet developed into a pupa or adult insect or animal</t>
  </si>
  <si>
    <t>ấu trùng</t>
  </si>
  <si>
    <r>
      <rPr>
        <rFont val="Arial,sans-serif"/>
        <b/>
        <color rgb="FF1155CC"/>
        <sz val="11.0"/>
        <u/>
      </rPr>
      <t>laryngeal</t>
    </r>
    <r>
      <rPr>
        <rFont val="Arial,sans-serif"/>
        <b/>
        <color rgb="FF1F1F1F"/>
        <sz val="11.0"/>
        <u/>
      </rPr>
      <t xml:space="preserve"> </t>
    </r>
    <r>
      <rPr>
        <rFont val="Arial,sans-serif"/>
        <b val="0"/>
        <color rgb="FF1F1F1F"/>
        <sz val="11.0"/>
        <u/>
      </rPr>
      <t>(adj)
/ləˈrɪn.dʒi.əl/</t>
    </r>
  </si>
  <si>
    <t>relating to the larynx (= the organ that creates someone's voice)</t>
  </si>
  <si>
    <t>thuộc thanh quản</t>
  </si>
  <si>
    <r>
      <rPr>
        <rFont val="Arial,sans-serif"/>
        <b/>
        <color rgb="FF1155CC"/>
        <sz val="11.0"/>
        <u/>
      </rPr>
      <t>larynx</t>
    </r>
    <r>
      <rPr>
        <rFont val="Arial,sans-serif"/>
        <b/>
        <color rgb="FF1F1F1F"/>
        <sz val="11.0"/>
        <u/>
      </rPr>
      <t xml:space="preserve"> </t>
    </r>
    <r>
      <rPr>
        <rFont val="Arial,sans-serif"/>
        <b val="0"/>
        <color rgb="FF1F1F1F"/>
        <sz val="11.0"/>
        <u/>
      </rPr>
      <t>(n)
/ˈlær.ɪŋks/</t>
    </r>
  </si>
  <si>
    <t>an organ in humans and animals between the nose and the lungs that contains the muscles that move very quickly to create the voice or animal sounds</t>
  </si>
  <si>
    <t>thanh quản</t>
  </si>
  <si>
    <r>
      <rPr>
        <rFont val="Arial,sans-serif"/>
        <b/>
        <color rgb="FF1155CC"/>
        <sz val="11.0"/>
        <u/>
      </rPr>
      <t>lascivious</t>
    </r>
    <r>
      <rPr>
        <rFont val="Arial,sans-serif"/>
        <b/>
        <color rgb="FF1F1F1F"/>
        <sz val="11.0"/>
        <u/>
      </rPr>
      <t xml:space="preserve"> </t>
    </r>
    <r>
      <rPr>
        <rFont val="Arial,sans-serif"/>
        <b val="0"/>
        <color rgb="FF1F1F1F"/>
        <sz val="11.0"/>
        <u/>
      </rPr>
      <t>(adj)
/ləˈsɪv.i.əs/</t>
    </r>
  </si>
  <si>
    <t>expressing a strong desire for sexual activity</t>
  </si>
  <si>
    <t>dâm dục / gợi dục</t>
  </si>
  <si>
    <r>
      <rPr>
        <rFont val="Arial,sans-serif"/>
        <b/>
        <color rgb="FF1155CC"/>
        <sz val="11.0"/>
        <u/>
      </rPr>
      <t>lash</t>
    </r>
    <r>
      <rPr>
        <rFont val="Arial,sans-serif"/>
        <b/>
        <sz val="11.0"/>
      </rPr>
      <t xml:space="preserve"> </t>
    </r>
    <r>
      <rPr>
        <rFont val="Arial,sans-serif"/>
        <b val="0"/>
        <sz val="11.0"/>
      </rPr>
      <t>(n, v)
/læʃ/</t>
    </r>
  </si>
  <si>
    <t>to hit with a lot of force</t>
  </si>
  <si>
    <t>(cú) đánh mạnh, quất mạnh</t>
  </si>
  <si>
    <t>chỉ trích thậm tệ</t>
  </si>
  <si>
    <r>
      <rPr>
        <rFont val="Arial,sans-serif"/>
        <color theme="1"/>
        <sz val="11.0"/>
      </rPr>
      <t xml:space="preserve">to tie together tightly and firmly
   </t>
    </r>
    <r>
      <rPr>
        <rFont val="Arial,sans-serif"/>
        <i/>
        <color rgb="FF741B47"/>
        <sz val="11.0"/>
      </rPr>
      <t>- I've lashed your suitcase to the roof rack.</t>
    </r>
  </si>
  <si>
    <t>buộc chặt</t>
  </si>
  <si>
    <t>an eyelash</t>
  </si>
  <si>
    <t>lông mi</t>
  </si>
  <si>
    <r>
      <rPr>
        <rFont val="Arial,sans-serif"/>
        <b/>
        <color rgb="FF1155CC"/>
        <sz val="11.0"/>
        <u/>
      </rPr>
      <t>lassitude</t>
    </r>
    <r>
      <rPr>
        <rFont val="Arial,sans-serif"/>
        <b/>
        <color rgb="FF1F1F1F"/>
        <sz val="11.0"/>
        <u/>
      </rPr>
      <t xml:space="preserve"> </t>
    </r>
    <r>
      <rPr>
        <rFont val="Arial,sans-serif"/>
        <b val="0"/>
        <color rgb="FF1F1F1F"/>
        <sz val="11.0"/>
        <u/>
      </rPr>
      <t>(n)
/ˈlæs.ɪ.tʃuːd/</t>
    </r>
  </si>
  <si>
    <t>physical or mental tiredness</t>
  </si>
  <si>
    <t>sự mệt mỏi, uể oải</t>
  </si>
  <si>
    <r>
      <rPr>
        <rFont val="Arial,sans-serif"/>
        <b/>
        <color rgb="FF1155CC"/>
        <sz val="11.0"/>
        <u/>
      </rPr>
      <t>latch</t>
    </r>
    <r>
      <rPr>
        <rFont val="Arial,sans-serif"/>
        <b/>
        <color rgb="FF000000"/>
        <sz val="11.0"/>
        <u/>
      </rPr>
      <t xml:space="preserve"> </t>
    </r>
    <r>
      <rPr>
        <rFont val="Arial,sans-serif"/>
        <b val="0"/>
        <color rgb="FF000000"/>
        <sz val="11.0"/>
        <u/>
      </rPr>
      <t>(n, v)
/lætʃ/</t>
    </r>
  </si>
  <si>
    <t>a device for keeping a door or gate closed, consisting of a metal bar that fits into a hole and is lifted by pushing down on another bar</t>
  </si>
  <si>
    <t>(cài) then cài</t>
  </si>
  <si>
    <r>
      <rPr>
        <rFont val="Arial,sans-serif"/>
        <b/>
        <color rgb="FFBF9000"/>
        <sz val="11.0"/>
      </rPr>
      <t>on the latch</t>
    </r>
    <r>
      <rPr>
        <rFont val="Arial,sans-serif"/>
        <color theme="1"/>
        <sz val="11.0"/>
      </rPr>
      <t>: closed but not locked</t>
    </r>
  </si>
  <si>
    <t>đóng nhưng không khóa</t>
  </si>
  <si>
    <r>
      <rPr>
        <rFont val="Arial,sans-serif"/>
        <b/>
        <color rgb="FF1155CC"/>
        <sz val="11.0"/>
        <u/>
      </rPr>
      <t>late</t>
    </r>
    <r>
      <rPr>
        <rFont val="Arial,sans-serif"/>
        <b/>
        <color rgb="FF1F1F1F"/>
        <sz val="11.0"/>
        <u/>
      </rPr>
      <t xml:space="preserve"> </t>
    </r>
    <r>
      <rPr>
        <rFont val="Arial,sans-serif"/>
        <b val="0"/>
        <color rgb="FF1F1F1F"/>
        <sz val="11.0"/>
        <u/>
      </rPr>
      <t>(adj, adv)
/leɪt/</t>
    </r>
  </si>
  <si>
    <t>(happening or being) near the end of a period of time</t>
  </si>
  <si>
    <t>(gần) cuối</t>
  </si>
  <si>
    <t>(happening or arriving) after the planned, expected, usual, or necessary time</t>
  </si>
  <si>
    <t>muộn</t>
  </si>
  <si>
    <t>used to refer to someone who has died</t>
  </si>
  <si>
    <t>quá cố</t>
  </si>
  <si>
    <r>
      <rPr>
        <rFont val="Arial,sans-serif"/>
        <b/>
        <color rgb="FF1155CC"/>
        <sz val="11.0"/>
        <u/>
      </rPr>
      <t>latency</t>
    </r>
    <r>
      <rPr>
        <rFont val="Arial,sans-serif"/>
        <b/>
        <color rgb="FF1F1F1F"/>
        <sz val="11.0"/>
        <u/>
      </rPr>
      <t xml:space="preserve"> </t>
    </r>
    <r>
      <rPr>
        <rFont val="Arial,sans-serif"/>
        <b val="0"/>
        <color rgb="FF1F1F1F"/>
        <sz val="11.0"/>
        <u/>
      </rPr>
      <t>(n)
/ˈleɪ.tən.si/</t>
    </r>
  </si>
  <si>
    <t>the fact of being present but needing particular conditions to become active, obvious, or completely developed</t>
  </si>
  <si>
    <t>thời gian tiềm ẩn / ủ</t>
  </si>
  <si>
    <t>the delay before a response occurs after a stimulus</t>
  </si>
  <si>
    <t xml:space="preserve">độ trễ </t>
  </si>
  <si>
    <r>
      <rPr>
        <rFont val="Arial,sans-serif"/>
        <b/>
        <color rgb="FF1155CC"/>
        <sz val="11.0"/>
        <u/>
      </rPr>
      <t>latent</t>
    </r>
    <r>
      <rPr>
        <rFont val="Arial,sans-serif"/>
        <b/>
        <sz val="11.0"/>
      </rPr>
      <t xml:space="preserve"> </t>
    </r>
    <r>
      <rPr>
        <rFont val="Arial,sans-serif"/>
        <b val="0"/>
        <sz val="11.0"/>
      </rPr>
      <t>(adj)
/ˈleɪ.tənt/</t>
    </r>
  </si>
  <si>
    <t>present but needing particular conditions to become active, obvious, or completely developed</t>
  </si>
  <si>
    <t>tiềm ẩn, chưa bộc lộ</t>
  </si>
  <si>
    <r>
      <rPr>
        <rFont val="Arial,sans-serif"/>
        <b/>
        <color rgb="FF1155CC"/>
        <sz val="11.0"/>
        <u/>
      </rPr>
      <t>lateral</t>
    </r>
    <r>
      <rPr>
        <rFont val="Arial,sans-serif"/>
        <b/>
        <sz val="11.0"/>
      </rPr>
      <t xml:space="preserve"> </t>
    </r>
    <r>
      <rPr>
        <rFont val="Arial,sans-serif"/>
        <b val="0"/>
        <sz val="11.0"/>
      </rPr>
      <t>(adj)
/ˈlæt.ər.əl/</t>
    </r>
  </si>
  <si>
    <t>relating to the sides of an object or plant or to sideways movement</t>
  </si>
  <si>
    <t>bên hông / sang bên / theo chiều ngang</t>
  </si>
  <si>
    <t>A lateral consonant is made when the flow of air is blocked in the middle, so that the air flows to the side</t>
  </si>
  <si>
    <t>(ngữ âm học) phụ âm bên</t>
  </si>
  <si>
    <t>another word for lateral pass</t>
  </si>
  <si>
    <t>(thể thao) đường chuyền ngang</t>
  </si>
  <si>
    <r>
      <rPr>
        <rFont val="Arial,sans-serif"/>
        <b/>
        <color rgb="FF1155CC"/>
        <sz val="11.0"/>
        <u/>
      </rPr>
      <t>laterite</t>
    </r>
    <r>
      <rPr>
        <rFont val="Arial,sans-serif"/>
        <b/>
        <color rgb="FF1F1F1F"/>
        <sz val="11.0"/>
        <u/>
      </rPr>
      <t xml:space="preserve"> </t>
    </r>
    <r>
      <rPr>
        <rFont val="Arial,sans-serif"/>
        <b val="0"/>
        <color rgb="FF1F1F1F"/>
        <sz val="11.0"/>
        <u/>
      </rPr>
      <t>(n)
/ˈlæt.ər.aɪt/</t>
    </r>
  </si>
  <si>
    <t>a type of reddish clay soil containing iron and aluminium, found especially in tropical areas</t>
  </si>
  <si>
    <t>đất laterit (đất sét đỏ chứa sắt, nhôm)</t>
  </si>
  <si>
    <r>
      <rPr>
        <rFont val="Arial,sans-serif"/>
        <b/>
        <color rgb="FF1155CC"/>
        <sz val="11.0"/>
        <u/>
      </rPr>
      <t>latex</t>
    </r>
    <r>
      <rPr>
        <rFont val="Arial,sans-serif"/>
        <b/>
        <color rgb="FF1F1F1F"/>
        <sz val="11.0"/>
        <u/>
      </rPr>
      <t xml:space="preserve"> </t>
    </r>
    <r>
      <rPr>
        <rFont val="Arial,sans-serif"/>
        <b val="0"/>
        <color rgb="FF1F1F1F"/>
        <sz val="11.0"/>
        <u/>
      </rPr>
      <t>(n)
/ˈleɪ.teks/</t>
    </r>
  </si>
  <si>
    <t>a white liquid produced by many plants, especially rubber trees, or a rubber-like substance made from this or from plastic, used in making clothes, paint, glue, etc.</t>
  </si>
  <si>
    <t>mủ cao su / chất giống cao su (cao su latex)</t>
  </si>
  <si>
    <r>
      <rPr>
        <rFont val="Arial,sans-serif"/>
        <b/>
        <color rgb="FF1155CC"/>
        <sz val="11.0"/>
        <u/>
      </rPr>
      <t>latitude</t>
    </r>
    <r>
      <rPr>
        <rFont val="Arial,sans-serif"/>
        <b/>
        <sz val="11.0"/>
      </rPr>
      <t xml:space="preserve"> </t>
    </r>
    <r>
      <rPr>
        <rFont val="Arial,sans-serif"/>
        <b val="0"/>
        <sz val="11.0"/>
      </rPr>
      <t>(n)
 /ˈlæt.ɪ.tʃuːd/</t>
    </r>
  </si>
  <si>
    <t>the position north or south of the equator measured from 0° to 90°</t>
  </si>
  <si>
    <t>vĩ độ</t>
  </si>
  <si>
    <r>
      <rPr>
        <rFont val="Arial,sans-serif"/>
        <b/>
        <color rgb="FFBF9000"/>
        <sz val="11.0"/>
      </rPr>
      <t>latitudes</t>
    </r>
    <r>
      <rPr>
        <rFont val="Arial,sans-serif"/>
        <color theme="1"/>
        <sz val="11.0"/>
      </rPr>
      <t xml:space="preserve">: an area near to a particular latitude
   </t>
    </r>
    <r>
      <rPr>
        <rFont val="Arial,sans-serif"/>
        <i/>
        <color rgb="FF741B47"/>
        <sz val="11.0"/>
      </rPr>
      <t>- At these latitudes the sun does not rise at all on winter days.</t>
    </r>
  </si>
  <si>
    <t>vùng (theo vĩ độ)</t>
  </si>
  <si>
    <r>
      <rPr>
        <rFont val="Arial,sans-serif"/>
        <color theme="1"/>
        <sz val="11.0"/>
      </rPr>
      <t xml:space="preserve">freedom to behave, act, or think in the way you want to
  </t>
    </r>
    <r>
      <rPr>
        <rFont val="Arial,sans-serif"/>
        <i/>
        <color rgb="FF741B47"/>
        <sz val="11.0"/>
      </rPr>
      <t xml:space="preserve"> - Judges now have considerable latitude in sentencing.</t>
    </r>
  </si>
  <si>
    <t>sự tự do, linh hoạt, chủ động (hành động, suy nghĩ)</t>
  </si>
  <si>
    <r>
      <rPr>
        <rFont val="Arial,sans-serif"/>
        <b/>
        <color rgb="FF1155CC"/>
        <sz val="11.0"/>
        <u/>
      </rPr>
      <t>latter</t>
    </r>
    <r>
      <rPr>
        <rFont val="Arial,sans-serif"/>
        <b/>
        <sz val="11.0"/>
      </rPr>
      <t xml:space="preserve"> </t>
    </r>
    <r>
      <rPr>
        <rFont val="Arial,sans-serif"/>
        <b val="0"/>
        <sz val="11.0"/>
      </rPr>
      <t>(adj)
/ˈlæt.ər/</t>
    </r>
  </si>
  <si>
    <t>near or towards the end of something</t>
  </si>
  <si>
    <t>(thuộc) phần sau / giai đoạn cuối</t>
  </si>
  <si>
    <t>the second of two people, things, or groups previously mentioned</t>
  </si>
  <si>
    <t>cái/người sau (trong hai lựa chọn)</t>
  </si>
  <si>
    <r>
      <rPr>
        <rFont val="Arial,sans-serif"/>
        <b/>
        <color rgb="FF1155CC"/>
        <sz val="11.0"/>
        <u/>
      </rPr>
      <t>lattice</t>
    </r>
    <r>
      <rPr>
        <rFont val="Arial,sans-serif"/>
        <b/>
        <color rgb="FF1F1F1F"/>
        <sz val="11.0"/>
        <u/>
      </rPr>
      <t xml:space="preserve"> </t>
    </r>
    <r>
      <rPr>
        <rFont val="Arial,sans-serif"/>
        <b val="0"/>
        <color rgb="FF1F1F1F"/>
        <sz val="11.0"/>
        <u/>
      </rPr>
      <t xml:space="preserve">(n)
/ˈlæt.ɪs/
</t>
    </r>
    <r>
      <rPr>
        <rFont val="Arial,sans-serif"/>
        <b/>
        <color rgb="FF1F1F1F"/>
        <sz val="11.0"/>
        <u/>
      </rPr>
      <t>= latticework</t>
    </r>
  </si>
  <si>
    <t>a structure made from strips of wood or other material that cross over each other with spaces between</t>
  </si>
  <si>
    <t>giàn mắt cáo</t>
  </si>
  <si>
    <r>
      <rPr>
        <rFont val="Arial,sans-serif"/>
        <b/>
        <color rgb="FF1155CC"/>
        <sz val="11.0"/>
        <u/>
      </rPr>
      <t>laud</t>
    </r>
    <r>
      <rPr>
        <rFont val="Arial,sans-serif"/>
        <b/>
        <sz val="11.0"/>
      </rPr>
      <t xml:space="preserve"> </t>
    </r>
    <r>
      <rPr>
        <rFont val="Arial,sans-serif"/>
        <b val="0"/>
        <sz val="11.0"/>
      </rPr>
      <t>(v)
/lɔːd/</t>
    </r>
  </si>
  <si>
    <r>
      <rPr>
        <rFont val="Arial,sans-serif"/>
        <color theme="1"/>
        <sz val="11.0"/>
      </rPr>
      <t xml:space="preserve">to praise
  </t>
    </r>
    <r>
      <rPr>
        <rFont val="Arial,sans-serif"/>
        <i/>
        <color rgb="FF741B47"/>
        <sz val="11.0"/>
      </rPr>
      <t>- The president lauded the rise of market economies around the world.</t>
    </r>
  </si>
  <si>
    <t>ca ngợi (trang trọng, mang tính chính thức)</t>
  </si>
  <si>
    <r>
      <rPr>
        <rFont val="Arial,sans-serif"/>
        <b/>
        <color rgb="FFBF9000"/>
        <sz val="11.0"/>
      </rPr>
      <t>laudable</t>
    </r>
    <r>
      <rPr>
        <rFont val="Arial,sans-serif"/>
        <color theme="1"/>
        <sz val="11.0"/>
      </rPr>
      <t xml:space="preserve"> (adj): (of actions and behaviour) deserving praise, even if there is little or no success</t>
    </r>
  </si>
  <si>
    <t>đáng khen</t>
  </si>
  <si>
    <r>
      <rPr>
        <rFont val="Arial,sans-serif"/>
        <b/>
        <color rgb="FF1155CC"/>
        <sz val="11.0"/>
        <u/>
      </rPr>
      <t>laudable</t>
    </r>
    <r>
      <rPr>
        <rFont val="Arial,sans-serif"/>
        <b/>
        <color rgb="FF1F1F1F"/>
        <sz val="11.0"/>
        <u/>
      </rPr>
      <t xml:space="preserve"> </t>
    </r>
    <r>
      <rPr>
        <rFont val="Arial,sans-serif"/>
        <b val="0"/>
        <color rgb="FF1F1F1F"/>
        <sz val="11.0"/>
        <u/>
      </rPr>
      <t>(adj)
/ˈlɔː.də.bəl/</t>
    </r>
  </si>
  <si>
    <t>(of actions and behaviour) deserving praise, even if there is little or no success</t>
  </si>
  <si>
    <t>đáng khen ngợi</t>
  </si>
  <si>
    <r>
      <rPr>
        <rFont val="Arial,sans-serif"/>
        <b/>
        <color rgb="FF1155CC"/>
        <sz val="11.0"/>
        <u/>
      </rPr>
      <t>laudatory</t>
    </r>
    <r>
      <rPr>
        <rFont val="Arial,sans-serif"/>
        <b/>
        <color rgb="FF1F1F1F"/>
        <sz val="11.0"/>
        <u/>
      </rPr>
      <t xml:space="preserve"> </t>
    </r>
    <r>
      <rPr>
        <rFont val="Arial,sans-serif"/>
        <b val="0"/>
        <color rgb="FF1F1F1F"/>
        <sz val="11.0"/>
        <u/>
      </rPr>
      <t>(adj)
/ˈlɔː.də.tər.i/</t>
    </r>
  </si>
  <si>
    <t>expressing praise</t>
  </si>
  <si>
    <t>mang tính ca ngợi</t>
  </si>
  <si>
    <r>
      <rPr>
        <rFont val="Arial,sans-serif"/>
        <b/>
        <color rgb="FF1155CC"/>
        <sz val="11.0"/>
        <u/>
      </rPr>
      <t>laureate</t>
    </r>
    <r>
      <rPr>
        <rFont val="Arial,sans-serif"/>
        <b/>
        <color rgb="FF1F1F1F"/>
        <sz val="11.0"/>
        <u/>
      </rPr>
      <t xml:space="preserve"> </t>
    </r>
    <r>
      <rPr>
        <rFont val="Arial,sans-serif"/>
        <b val="0"/>
        <color rgb="FF1F1F1F"/>
        <sz val="11.0"/>
        <u/>
      </rPr>
      <t>(n)
/ˈlɒr.i.ət/</t>
    </r>
  </si>
  <si>
    <t>a person who has been given a very high honour because of their ability in a subject of study</t>
  </si>
  <si>
    <t>người được vinh danh</t>
  </si>
  <si>
    <r>
      <rPr>
        <rFont val="Arial,sans-serif"/>
        <b/>
        <color rgb="FF1155CC"/>
        <sz val="11.0"/>
        <u/>
      </rPr>
      <t>lavatory</t>
    </r>
    <r>
      <rPr>
        <rFont val="Arial,sans-serif"/>
        <b/>
        <color rgb="FF1F1F1F"/>
        <sz val="11.0"/>
        <u/>
      </rPr>
      <t xml:space="preserve"> </t>
    </r>
    <r>
      <rPr>
        <rFont val="Arial,sans-serif"/>
        <b val="0"/>
        <color rgb="FF1F1F1F"/>
        <sz val="11.0"/>
        <u/>
      </rPr>
      <t>(n)
/ˈlæv.ə.tər.i/</t>
    </r>
  </si>
  <si>
    <t>a toilet</t>
  </si>
  <si>
    <t>nhà vệ sinh</t>
  </si>
  <si>
    <r>
      <rPr>
        <rFont val="Arial,sans-serif"/>
        <b/>
        <color rgb="FF1155CC"/>
        <sz val="11.0"/>
        <u/>
      </rPr>
      <t>lavish</t>
    </r>
    <r>
      <rPr>
        <rFont val="Arial,sans-serif"/>
        <b/>
        <sz val="11.0"/>
      </rPr>
      <t xml:space="preserve"> </t>
    </r>
    <r>
      <rPr>
        <rFont val="Arial,sans-serif"/>
        <b val="0"/>
        <sz val="11.0"/>
      </rPr>
      <t>(adj)
/ˈlæv.ɪʃ/</t>
    </r>
  </si>
  <si>
    <t>large in quantity and expensive or impressive</t>
  </si>
  <si>
    <t>xa hoa, hoành tráng</t>
  </si>
  <si>
    <t>very generous</t>
  </si>
  <si>
    <t>rất hào phóng</t>
  </si>
  <si>
    <r>
      <rPr>
        <rFont val="Arial,sans-serif"/>
        <b/>
        <color rgb="FF1155CC"/>
        <sz val="11.0"/>
        <u/>
      </rPr>
      <t>lawful</t>
    </r>
    <r>
      <rPr>
        <rFont val="Arial,sans-serif"/>
        <b/>
        <color rgb="FF1F1F1F"/>
        <sz val="11.0"/>
        <u/>
      </rPr>
      <t xml:space="preserve"> </t>
    </r>
    <r>
      <rPr>
        <rFont val="Arial,sans-serif"/>
        <b val="0"/>
        <color rgb="FF1F1F1F"/>
        <sz val="11.0"/>
        <u/>
      </rPr>
      <t>(adj)
/ˈlɔː.fəl/</t>
    </r>
  </si>
  <si>
    <t>allowed by the law</t>
  </si>
  <si>
    <t>hợp pháp</t>
  </si>
  <si>
    <r>
      <rPr>
        <rFont val="Arial,sans-serif"/>
        <b/>
        <color rgb="FF1155CC"/>
        <sz val="11.0"/>
        <u/>
      </rPr>
      <t>lawsuit</t>
    </r>
    <r>
      <rPr>
        <rFont val="Arial,sans-serif"/>
        <b val="0"/>
        <sz val="11.0"/>
      </rPr>
      <t xml:space="preserve"> (noun)
/ˈlɔː.suːt/</t>
    </r>
  </si>
  <si>
    <t>a problem taken to a law court by an ordinary person or an organization rather than the police in order to obtain a legal decision</t>
  </si>
  <si>
    <t>vụ kiện</t>
  </si>
  <si>
    <r>
      <rPr>
        <rFont val="Arial,sans-serif"/>
        <b/>
        <color rgb="FF1155CC"/>
        <sz val="11.0"/>
        <u/>
      </rPr>
      <t>lax</t>
    </r>
    <r>
      <rPr>
        <rFont val="Arial,sans-serif"/>
        <b/>
        <color rgb="FF1F1F1F"/>
        <sz val="11.0"/>
        <u/>
      </rPr>
      <t xml:space="preserve"> </t>
    </r>
    <r>
      <rPr>
        <rFont val="Arial,sans-serif"/>
        <b val="0"/>
        <color rgb="FF1F1F1F"/>
        <sz val="11.0"/>
        <u/>
      </rPr>
      <t>(n, adj)
/læks/</t>
    </r>
  </si>
  <si>
    <t>without much care, attention, or control</t>
  </si>
  <si>
    <t>lỏng lẻo / thiếu nghiêm ngặt</t>
  </si>
  <si>
    <t>another word for lacrosse</t>
  </si>
  <si>
    <t>môn lacrosse</t>
  </si>
  <si>
    <r>
      <rPr>
        <rFont val="Arial,sans-serif"/>
        <b/>
        <color rgb="FF1155CC"/>
        <sz val="11.0"/>
        <u/>
      </rPr>
      <t>laxative</t>
    </r>
    <r>
      <rPr>
        <rFont val="Arial,sans-serif"/>
        <b/>
        <color rgb="FF1F1F1F"/>
        <sz val="11.0"/>
        <u/>
      </rPr>
      <t xml:space="preserve"> </t>
    </r>
    <r>
      <rPr>
        <rFont val="Arial,sans-serif"/>
        <b val="0"/>
        <color rgb="FF1F1F1F"/>
        <sz val="11.0"/>
        <u/>
      </rPr>
      <t>(n)
/ˈlæk.sə.tɪv/</t>
    </r>
  </si>
  <si>
    <t>a substance that makes it easier for the waste from someone's bowels to come out</t>
  </si>
  <si>
    <t>thuốc nhuận tràng</t>
  </si>
  <si>
    <r>
      <rPr>
        <rFont val="Arial,sans-serif"/>
        <b/>
        <color rgb="FF1155CC"/>
        <sz val="11.0"/>
        <u/>
      </rPr>
      <t>lay</t>
    </r>
    <r>
      <rPr>
        <rFont val="Arial,sans-serif"/>
        <b/>
        <sz val="11.0"/>
      </rPr>
      <t xml:space="preserve"> </t>
    </r>
    <r>
      <rPr>
        <rFont val="Arial,sans-serif"/>
        <b val="0"/>
        <sz val="11.0"/>
      </rPr>
      <t>(n, v)
/leɪ/</t>
    </r>
  </si>
  <si>
    <t>to put something in a flat or horizontal position, usually carefully or for a particular purpose</t>
  </si>
  <si>
    <t>đặt xuống</t>
  </si>
  <si>
    <t>to prepare a plan or method of doing something</t>
  </si>
  <si>
    <t>chuẩn bị (kế hoạch)</t>
  </si>
  <si>
    <r>
      <rPr>
        <rFont val="Arial,sans-serif"/>
        <color theme="1"/>
        <sz val="11.0"/>
      </rPr>
      <t xml:space="preserve">past simple of </t>
    </r>
    <r>
      <rPr>
        <rFont val="Arial,sans-serif"/>
        <b/>
        <i/>
        <color theme="1"/>
        <sz val="11.0"/>
      </rPr>
      <t>lie</t>
    </r>
  </si>
  <si>
    <r>
      <rPr>
        <rFont val="Arial,sans-serif"/>
        <color rgb="FF000000"/>
        <sz val="11.0"/>
      </rPr>
      <t xml:space="preserve">dạng quá khứ của </t>
    </r>
    <r>
      <rPr>
        <rFont val="Arial,sans-serif"/>
        <b/>
        <i/>
        <color rgb="FF000000"/>
        <sz val="11.0"/>
      </rPr>
      <t>lie</t>
    </r>
  </si>
  <si>
    <t>(of an animal or bird) to produce eggs</t>
  </si>
  <si>
    <t>đẻ trứng</t>
  </si>
  <si>
    <t>(chuyện) quan hệ tình dục</t>
  </si>
  <si>
    <t>to risk something, usually money, on the result of an event</t>
  </si>
  <si>
    <t>to express a claim, accusation, or responsibility officially</t>
  </si>
  <si>
    <t>đổ lỗi / quy trách nhiệm</t>
  </si>
  <si>
    <r>
      <rPr>
        <rFont val="Arial,sans-serif"/>
        <b/>
        <color rgb="FFBF9000"/>
        <sz val="11.0"/>
      </rPr>
      <t>lay claim to something</t>
    </r>
    <r>
      <rPr>
        <rFont val="Arial,sans-serif"/>
        <color theme="1"/>
        <sz val="11.0"/>
      </rPr>
      <t>: to say that you own or have a right to something</t>
    </r>
  </si>
  <si>
    <t>tuyên bố quyền sở hữu</t>
  </si>
  <si>
    <t>not trained or not expert in a subject</t>
  </si>
  <si>
    <t>không chuyên / không có chuyên môn</t>
  </si>
  <si>
    <r>
      <rPr>
        <rFont val="Arial,sans-serif"/>
        <b/>
        <color rgb="FF1155CC"/>
        <sz val="11.0"/>
        <u/>
      </rPr>
      <t>layman</t>
    </r>
    <r>
      <rPr>
        <rFont val="Arial,sans-serif"/>
        <b/>
        <color rgb="FF1F1F1F"/>
        <sz val="11.0"/>
        <u/>
      </rPr>
      <t xml:space="preserve"> </t>
    </r>
    <r>
      <rPr>
        <rFont val="Arial,sans-serif"/>
        <b val="0"/>
        <color rgb="FF1F1F1F"/>
        <sz val="11.0"/>
        <u/>
      </rPr>
      <t>(n)
/ˈleɪ.mən/</t>
    </r>
  </si>
  <si>
    <t>someone who is part of a religious organization but who is not paid or specially trained</t>
  </si>
  <si>
    <t>someone who is not trained in or does not have a detailed knowledge of a particular subject</t>
  </si>
  <si>
    <t>người không chuyên / dân thường</t>
  </si>
  <si>
    <r>
      <rPr>
        <rFont val="Arial,sans-serif"/>
        <b/>
        <color rgb="FF1155CC"/>
        <sz val="11.0"/>
        <u/>
      </rPr>
      <t>layover</t>
    </r>
    <r>
      <rPr>
        <rFont val="Arial,sans-serif"/>
        <b/>
        <sz val="11.0"/>
      </rPr>
      <t xml:space="preserve"> </t>
    </r>
    <r>
      <rPr>
        <rFont val="Arial,sans-serif"/>
        <b val="0"/>
        <sz val="11.0"/>
      </rPr>
      <t xml:space="preserve">(n)
 /ˈleɪˌəʊ.vər/
</t>
    </r>
    <r>
      <rPr>
        <rFont val="Arial,sans-serif"/>
        <b/>
        <sz val="11.0"/>
      </rPr>
      <t xml:space="preserve">~ </t>
    </r>
    <r>
      <rPr>
        <rFont val="Arial,sans-serif"/>
        <b val="0"/>
        <sz val="11.0"/>
      </rPr>
      <t>(UK) stopover</t>
    </r>
  </si>
  <si>
    <r>
      <rPr>
        <rFont val="Arial"/>
        <color theme="1"/>
        <sz val="11.0"/>
      </rPr>
      <t xml:space="preserve">A short stay in a place that you make while you are on a longer journey to somewhere else.
   </t>
    </r>
    <r>
      <rPr>
        <rFont val="Arial"/>
        <i/>
        <color rgb="FF741B47"/>
        <sz val="11.0"/>
      </rPr>
      <t>- We had a four-hour layover in Chicago.</t>
    </r>
  </si>
  <si>
    <t>chuyến dừng chân ngắn / quá cảnh</t>
  </si>
  <si>
    <r>
      <rPr>
        <rFont val="Arial,sans-serif"/>
        <b/>
        <color rgb="FF1155CC"/>
        <sz val="11.0"/>
        <u/>
      </rPr>
      <t>lead</t>
    </r>
    <r>
      <rPr>
        <rFont val="Arial,sans-serif"/>
        <b/>
        <sz val="11.0"/>
      </rPr>
      <t xml:space="preserve"> </t>
    </r>
    <r>
      <rPr>
        <rFont val="Arial,sans-serif"/>
        <b val="0"/>
        <sz val="11.0"/>
      </rPr>
      <t>(n, v, adj)
 /liːd/</t>
    </r>
  </si>
  <si>
    <t>To control a group of people, a country, or a situation.</t>
  </si>
  <si>
    <t>lãnh đạo, chỉ huy / dẫn đường</t>
  </si>
  <si>
    <t>(Especially in sports or competitions) to be in front, to be first, or to be winning.</t>
  </si>
  <si>
    <t>dẫn đầu, đi trước</t>
  </si>
  <si>
    <t>To live a particular type of life.</t>
  </si>
  <si>
    <t>sống (theo kiểu nào đó)</t>
  </si>
  <si>
    <t>A piece of information that allows a discovery to be made or a solution to be found</t>
  </si>
  <si>
    <t>manh mối</t>
  </si>
  <si>
    <t>The main part or actor in a film or play.</t>
  </si>
  <si>
    <t>vai chính</t>
  </si>
  <si>
    <t>A wire covered in plastic used to connect electrical equipment to the electricity supply.</t>
  </si>
  <si>
    <t>A piece of rope, chain, etc., tied to an animal, especially a dog, when taking it for a walk.</t>
  </si>
  <si>
    <t>dây dắt chó</t>
  </si>
  <si>
    <t>Used to describe the main performer or part in a performance.</t>
  </si>
  <si>
    <t>chính, quan tọng nhất</t>
  </si>
  <si>
    <t>A very heavy, soft, dark grey, poisonous metal (symbol Pb).</t>
  </si>
  <si>
    <t>kim loại chì / ruột bút chì</t>
  </si>
  <si>
    <r>
      <rPr>
        <rFont val="Arial,sans-serif"/>
        <b/>
        <color rgb="FF1155CC"/>
        <sz val="11.0"/>
        <u/>
      </rPr>
      <t>leaflet</t>
    </r>
    <r>
      <rPr>
        <rFont val="Arial,sans-serif"/>
        <b/>
        <sz val="11.0"/>
      </rPr>
      <t xml:space="preserve"> </t>
    </r>
    <r>
      <rPr>
        <rFont val="Arial,sans-serif"/>
        <b val="0"/>
        <sz val="11.0"/>
      </rPr>
      <t>(noun)
/ˈliː.flət/</t>
    </r>
  </si>
  <si>
    <t>a piece of paper that gives you information or advertises something</t>
  </si>
  <si>
    <t>tờ rơi</t>
  </si>
  <si>
    <r>
      <rPr>
        <rFont val="Arial,sans-serif"/>
        <b/>
        <color rgb="FF1155CC"/>
        <sz val="11.0"/>
        <u/>
      </rPr>
      <t>lean</t>
    </r>
    <r>
      <rPr>
        <rFont val="Arial,sans-serif"/>
        <b/>
        <sz val="11.0"/>
      </rPr>
      <t xml:space="preserve"> </t>
    </r>
    <r>
      <rPr>
        <rFont val="Arial,sans-serif"/>
        <b val="0"/>
        <sz val="11.0"/>
      </rPr>
      <t>(v, adj)
/liːn/</t>
    </r>
  </si>
  <si>
    <r>
      <rPr>
        <rFont val="Arial"/>
        <color theme="1"/>
        <sz val="11.0"/>
      </rPr>
      <t xml:space="preserve">to (cause to) slope in one direction, or to move the top part of the body in a particular direction.
 </t>
    </r>
    <r>
      <rPr>
        <rFont val="Arial"/>
        <i/>
        <color rgb="FF741B47"/>
        <sz val="11.0"/>
      </rPr>
      <t xml:space="preserve">  - That fence is leaning to the right.</t>
    </r>
  </si>
  <si>
    <t>nghiêng, dựa, ngả người</t>
  </si>
  <si>
    <r>
      <rPr>
        <rFont val="Arial"/>
        <b/>
        <color rgb="FFBF9000"/>
        <sz val="11.0"/>
      </rPr>
      <t>lean against</t>
    </r>
    <r>
      <rPr>
        <rFont val="Arial"/>
        <color theme="1"/>
        <sz val="11.0"/>
      </rPr>
      <t xml:space="preserve">: to rest on or be supported by a surface (like a wall, rock, or door). It emphasizes physical contact with something solid and static.
   </t>
    </r>
    <r>
      <rPr>
        <rFont val="Arial"/>
        <i/>
        <color rgb="FF741B47"/>
        <sz val="11.0"/>
      </rPr>
      <t>- She leaned against the door, listening carefully.</t>
    </r>
  </si>
  <si>
    <t>tựa vào (bề mặt tĩnh)</t>
  </si>
  <si>
    <r>
      <rPr>
        <rFont val="Arial"/>
        <b/>
        <color rgb="FFBF9000"/>
        <sz val="11.0"/>
      </rPr>
      <t>lean on</t>
    </r>
    <r>
      <rPr>
        <rFont val="Arial"/>
        <color theme="1"/>
        <sz val="11.0"/>
      </rPr>
      <t xml:space="preserve">: physical suppport / figurative support
  </t>
    </r>
    <r>
      <rPr>
        <rFont val="Arial"/>
        <i/>
        <color rgb="FF741B47"/>
        <sz val="11.0"/>
      </rPr>
      <t xml:space="preserve"> - Don’t lean on me to solve all your problems.</t>
    </r>
  </si>
  <si>
    <t>dựa vào (để có sự nâng đỡ, phụ thuộc)</t>
  </si>
  <si>
    <r>
      <rPr>
        <rFont val="Arial"/>
        <color theme="1"/>
        <sz val="11.0"/>
      </rPr>
      <t xml:space="preserve">Lean meat has little fat; looking healthy and without much fat.
  </t>
    </r>
    <r>
      <rPr>
        <rFont val="Arial"/>
        <i/>
        <color rgb="FF741B47"/>
        <sz val="11.0"/>
      </rPr>
      <t xml:space="preserve"> - Lean meat is healthier than fatty meat.</t>
    </r>
  </si>
  <si>
    <t>nạc, săn chắc</t>
  </si>
  <si>
    <r>
      <rPr>
        <rFont val="Arial"/>
        <color theme="1"/>
        <sz val="11.0"/>
      </rPr>
      <t xml:space="preserve">If a period of time is lean, there is not enough of something, especially money or food.
 </t>
    </r>
    <r>
      <rPr>
        <rFont val="Arial"/>
        <i/>
        <color rgb="FF741B47"/>
        <sz val="11.0"/>
      </rPr>
      <t xml:space="preserve">  - It has been a particularly lean year for the education department.</t>
    </r>
  </si>
  <si>
    <t>thời kỳ khó khăn, thiếu  thốn</t>
  </si>
  <si>
    <r>
      <rPr>
        <rFont val="Arial"/>
        <color theme="1"/>
        <sz val="11.0"/>
      </rPr>
      <t xml:space="preserve">A lean company or organization does not use too many people or spend too much money, so that there is no waste.
 </t>
    </r>
    <r>
      <rPr>
        <rFont val="Arial"/>
        <i/>
        <color rgb="FF741B47"/>
        <sz val="11.0"/>
      </rPr>
      <t xml:space="preserve"> - They run a lean operation with very few employees.</t>
    </r>
  </si>
  <si>
    <t>tham vọng, khao khát mạnh mẽ</t>
  </si>
  <si>
    <r>
      <rPr>
        <rFont val="Arial"/>
        <b/>
        <color rgb="FFBF9000"/>
        <sz val="11.0"/>
      </rPr>
      <t>lean and hungry (idiom)</t>
    </r>
    <r>
      <rPr>
        <rFont val="Arial"/>
        <color theme="1"/>
        <sz val="11.0"/>
      </rPr>
      <t xml:space="preserve">: showing a very strong and determined wish to get something.
  </t>
    </r>
    <r>
      <rPr>
        <rFont val="Arial"/>
        <i/>
        <color rgb="FF741B47"/>
        <sz val="11.0"/>
      </rPr>
      <t xml:space="preserve"> - He has that lean and hungry look.</t>
    </r>
  </si>
  <si>
    <r>
      <rPr>
        <rFont val="Arial,sans-serif"/>
        <b/>
        <color rgb="FF1155CC"/>
        <sz val="11.0"/>
        <u/>
      </rPr>
      <t>leap</t>
    </r>
    <r>
      <rPr>
        <rFont val="Arial,sans-serif"/>
        <b/>
        <sz val="11.0"/>
      </rPr>
      <t xml:space="preserve"> </t>
    </r>
    <r>
      <rPr>
        <rFont val="Arial,sans-serif"/>
        <b val="0"/>
        <sz val="11.0"/>
      </rPr>
      <t xml:space="preserve">(n, v)
/liːp/
</t>
    </r>
    <r>
      <rPr>
        <rFont val="Arial,sans-serif"/>
        <b/>
        <sz val="11.0"/>
      </rPr>
      <t>leaped | leapt (2)</t>
    </r>
  </si>
  <si>
    <t>to make a large jump or sudden movement, usually from one place to another</t>
  </si>
  <si>
    <t>(bước / cú) nhảy vọt / tăng vọt</t>
  </si>
  <si>
    <t>to provide help, protection, etc. very quickly</t>
  </si>
  <si>
    <t>can thiệp ngay</t>
  </si>
  <si>
    <t>to achieve something suddenly, usually fame, power, or importance</t>
  </si>
  <si>
    <t>vụt đạt được</t>
  </si>
  <si>
    <r>
      <rPr>
        <rFont val="Arial,sans-serif"/>
        <b/>
        <color rgb="FF1155CC"/>
        <sz val="11.0"/>
        <u/>
      </rPr>
      <t>leapfrog</t>
    </r>
    <r>
      <rPr>
        <rFont val="Arial,sans-serif"/>
        <b/>
        <color rgb="FF1F1F1F"/>
        <sz val="11.0"/>
        <u/>
      </rPr>
      <t xml:space="preserve"> </t>
    </r>
    <r>
      <rPr>
        <rFont val="Arial,sans-serif"/>
        <b val="0"/>
        <color rgb="FF1F1F1F"/>
        <sz val="11.0"/>
        <u/>
      </rPr>
      <t>(n, v)
/ˈliːp.frɒɡ/</t>
    </r>
  </si>
  <si>
    <t>a children's game in which a number of children bend down and another child jumps over them one at a time</t>
  </si>
  <si>
    <t>trò nhảy cừu</t>
  </si>
  <si>
    <t>to move ahead quickly by passing others or skipping some stages</t>
  </si>
  <si>
    <t>vượt lên</t>
  </si>
  <si>
    <r>
      <rPr>
        <rFont val="Arial,sans-serif"/>
        <b/>
        <color rgb="FF1155CC"/>
        <sz val="11.0"/>
        <u/>
      </rPr>
      <t>lease</t>
    </r>
    <r>
      <rPr>
        <rFont val="Arial,sans-serif"/>
        <b/>
        <sz val="11.0"/>
      </rPr>
      <t xml:space="preserve"> </t>
    </r>
    <r>
      <rPr>
        <rFont val="Arial,sans-serif"/>
        <b val="0"/>
        <sz val="11.0"/>
      </rPr>
      <t>(verb)
/liːs/</t>
    </r>
  </si>
  <si>
    <t>to make a legal agreement by which money is paid in order to use land, a building, a vehicle, or a piece of equipment for an agreed period of time</t>
  </si>
  <si>
    <t>cho thuê / thuê</t>
  </si>
  <si>
    <r>
      <rPr>
        <rFont val="Arial,sans-serif"/>
        <b/>
        <color rgb="FF1155CC"/>
        <sz val="11.0"/>
        <u/>
      </rPr>
      <t>leasehold</t>
    </r>
    <r>
      <rPr>
        <rFont val="Arial,sans-serif"/>
        <b/>
        <color rgb="FF1F1F1F"/>
        <sz val="11.0"/>
        <u/>
      </rPr>
      <t xml:space="preserve"> </t>
    </r>
    <r>
      <rPr>
        <rFont val="Arial,sans-serif"/>
        <b val="0"/>
        <color rgb="FF1F1F1F"/>
        <sz val="11.0"/>
        <u/>
      </rPr>
      <t>(n, adj)
/ˈliːs.həʊld/</t>
    </r>
  </si>
  <si>
    <t>the legal right to live in or use a building or piece of land for an agreed period of time</t>
  </si>
  <si>
    <t>(quyền) thuê có thời hạn</t>
  </si>
  <si>
    <r>
      <rPr>
        <rFont val="Arial,sans-serif"/>
        <b/>
        <color rgb="FF1155CC"/>
        <sz val="11.0"/>
        <u/>
      </rPr>
      <t>lecher</t>
    </r>
    <r>
      <rPr>
        <rFont val="Arial,sans-serif"/>
        <b/>
        <color rgb="FF1F1F1F"/>
        <sz val="11.0"/>
        <u/>
      </rPr>
      <t xml:space="preserve"> </t>
    </r>
    <r>
      <rPr>
        <rFont val="Arial,sans-serif"/>
        <b val="0"/>
        <color rgb="FF1F1F1F"/>
        <sz val="11.0"/>
        <u/>
      </rPr>
      <t xml:space="preserve">(n)
/ˈletʃ.ər/
</t>
    </r>
    <r>
      <rPr>
        <rFont val="Arial,sans-serif"/>
        <b/>
        <color rgb="FF1F1F1F"/>
        <sz val="11.0"/>
        <u/>
      </rPr>
      <t>= letch</t>
    </r>
  </si>
  <si>
    <t>a lecherous person</t>
  </si>
  <si>
    <t>kẻ dâm đãng</t>
  </si>
  <si>
    <r>
      <rPr>
        <rFont val="Arial,sans-serif"/>
        <b/>
        <color rgb="FF1155CC"/>
        <sz val="11.0"/>
        <u/>
      </rPr>
      <t>lecherous</t>
    </r>
    <r>
      <rPr>
        <rFont val="Arial,sans-serif"/>
        <b/>
        <color rgb="FF1F1F1F"/>
        <sz val="11.0"/>
        <u/>
      </rPr>
      <t xml:space="preserve"> </t>
    </r>
    <r>
      <rPr>
        <rFont val="Arial,sans-serif"/>
        <b val="0"/>
        <color rgb="FF1F1F1F"/>
        <sz val="11.0"/>
        <u/>
      </rPr>
      <t>(adj)
/ˈletʃ.ər.əs/</t>
    </r>
  </si>
  <si>
    <t>(especially of men) showing a strong sexual interest in someone</t>
  </si>
  <si>
    <t>dâm đãng</t>
  </si>
  <si>
    <r>
      <rPr>
        <rFont val="Arial,sans-serif"/>
        <b/>
        <color rgb="FF1155CC"/>
        <sz val="11.0"/>
        <u/>
      </rPr>
      <t>ledge</t>
    </r>
    <r>
      <rPr>
        <rFont val="Arial,sans-serif"/>
        <b/>
        <sz val="11.0"/>
      </rPr>
      <t xml:space="preserve"> </t>
    </r>
    <r>
      <rPr>
        <rFont val="Arial,sans-serif"/>
        <b val="0"/>
        <sz val="11.0"/>
      </rPr>
      <t>(n)
/ledʒ/</t>
    </r>
  </si>
  <si>
    <t>a narrow shelf that sticks out from a vertical surface</t>
  </si>
  <si>
    <t>bệ nhô / kệ nhô ra</t>
  </si>
  <si>
    <r>
      <rPr>
        <rFont val="Arial,sans-serif"/>
        <b/>
        <color rgb="FF1155CC"/>
        <sz val="11.0"/>
        <u/>
      </rPr>
      <t>ledger</t>
    </r>
    <r>
      <rPr>
        <rFont val="Arial,sans-serif"/>
        <b/>
        <sz val="11.0"/>
      </rPr>
      <t xml:space="preserve"> </t>
    </r>
    <r>
      <rPr>
        <rFont val="Arial,sans-serif"/>
        <b val="0"/>
        <sz val="11.0"/>
      </rPr>
      <t>(n)
/ˈledʒ.ər/</t>
    </r>
  </si>
  <si>
    <t>a book in which things are regularly recorded, especially business activities and money received or paid</t>
  </si>
  <si>
    <t>sổ cái / sổ ghi thu chi</t>
  </si>
  <si>
    <r>
      <rPr>
        <rFont val="Arial,sans-serif"/>
        <b/>
        <color rgb="FF1155CC"/>
        <sz val="11.0"/>
        <u/>
      </rPr>
      <t>leer</t>
    </r>
    <r>
      <rPr>
        <rFont val="Arial,sans-serif"/>
        <b/>
        <sz val="11.0"/>
      </rPr>
      <t xml:space="preserve"> </t>
    </r>
    <r>
      <rPr>
        <rFont val="Arial,sans-serif"/>
        <b val="0"/>
        <sz val="11.0"/>
      </rPr>
      <t>(n, v)
/lɪər/</t>
    </r>
  </si>
  <si>
    <t>to look at someone in an unpleasant way, usually one that shows sexual interest</t>
  </si>
  <si>
    <t>(ánh mắt) nhìn dâm đãng / nhìn dâm ô</t>
  </si>
  <si>
    <r>
      <rPr>
        <rFont val="Arial,sans-serif"/>
        <b/>
        <color rgb="FF1155CC"/>
        <sz val="11.0"/>
        <u/>
      </rPr>
      <t>leery</t>
    </r>
    <r>
      <rPr>
        <rFont val="Arial,sans-serif"/>
        <b/>
        <color rgb="FF1F1F1F"/>
        <sz val="11.0"/>
        <u/>
      </rPr>
      <t xml:space="preserve"> </t>
    </r>
    <r>
      <rPr>
        <rFont val="Arial,sans-serif"/>
        <b val="0"/>
        <color rgb="FF1F1F1F"/>
        <sz val="11.0"/>
        <u/>
      </rPr>
      <t>(adj)
/ˈlɪə.ri/</t>
    </r>
  </si>
  <si>
    <t>not trusting someone or something and usually avoiding him, her, or it if possible</t>
  </si>
  <si>
    <t>nghi ngờ, dè chừng</t>
  </si>
  <si>
    <r>
      <rPr>
        <rFont val="Arial,sans-serif"/>
        <b/>
        <color rgb="FF1155CC"/>
        <sz val="11.0"/>
        <u/>
      </rPr>
      <t>leeward</t>
    </r>
    <r>
      <rPr>
        <rFont val="Arial,sans-serif"/>
        <b/>
        <color rgb="FF1F1F1F"/>
        <sz val="11.0"/>
        <u/>
      </rPr>
      <t xml:space="preserve"> </t>
    </r>
    <r>
      <rPr>
        <rFont val="Arial,sans-serif"/>
        <b val="0"/>
        <color rgb="FF1F1F1F"/>
        <sz val="11.0"/>
        <u/>
      </rPr>
      <t>(adj)
/ˈliː.wəd/</t>
    </r>
  </si>
  <si>
    <t>(on the side of a ship, etc.) facing away from the wind</t>
  </si>
  <si>
    <t>ở phía khuất gió</t>
  </si>
  <si>
    <r>
      <rPr>
        <rFont val="Arial,sans-serif"/>
        <b/>
        <color rgb="FF1155CC"/>
        <sz val="11.0"/>
        <u/>
      </rPr>
      <t>leftover</t>
    </r>
    <r>
      <rPr>
        <rFont val="Arial,sans-serif"/>
        <b/>
        <sz val="11.0"/>
      </rPr>
      <t xml:space="preserve"> </t>
    </r>
    <r>
      <rPr>
        <rFont val="Arial,sans-serif"/>
        <b val="0"/>
        <sz val="11.0"/>
      </rPr>
      <t>(adj)
/ˈleftˌəʊ.vər/</t>
    </r>
  </si>
  <si>
    <t>A leftover part of something is the part that has not been used or eaten when the other parts have been</t>
  </si>
  <si>
    <t>còn thừa / sót lại</t>
  </si>
  <si>
    <t>food remaining after a meal</t>
  </si>
  <si>
    <t>đồ ăn thừa</t>
  </si>
  <si>
    <r>
      <rPr>
        <rFont val="Arial,sans-serif"/>
        <b/>
        <color rgb="FF1155CC"/>
        <sz val="11.0"/>
        <u/>
      </rPr>
      <t>leg</t>
    </r>
    <r>
      <rPr>
        <rFont val="Arial,sans-serif"/>
        <b/>
        <sz val="11.0"/>
      </rPr>
      <t xml:space="preserve"> </t>
    </r>
    <r>
      <rPr>
        <rFont val="Arial,sans-serif"/>
        <b val="0"/>
        <sz val="11.0"/>
      </rPr>
      <t>(n)
/leɡ/</t>
    </r>
  </si>
  <si>
    <t>one of the parts of the body of a human or animal that is used for standing or walking</t>
  </si>
  <si>
    <t>chân</t>
  </si>
  <si>
    <t>the part of a piece of clothing that you put your leg in</t>
  </si>
  <si>
    <t>ống quần</t>
  </si>
  <si>
    <t>one of the thin vertical parts that support an object</t>
  </si>
  <si>
    <t>chân đỡ</t>
  </si>
  <si>
    <t>a particular stage of a journey, competition, or activity</t>
  </si>
  <si>
    <t>chặng</t>
  </si>
  <si>
    <t>in cricket, the left side of the field for a right-handed batter (= the player hitting the ball) or the right side of the field for a left-handed batter</t>
  </si>
  <si>
    <t>phía ko thuận</t>
  </si>
  <si>
    <r>
      <rPr>
        <rFont val="Arial,sans-serif"/>
        <b/>
        <color rgb="FFBF9000"/>
        <sz val="11.0"/>
      </rPr>
      <t>leg it</t>
    </r>
    <r>
      <rPr>
        <rFont val="Arial,sans-serif"/>
        <color theme="1"/>
        <sz val="11.0"/>
      </rPr>
      <t>: to run away especially in order to escape from something</t>
    </r>
  </si>
  <si>
    <t>co giò chạy</t>
  </si>
  <si>
    <t>written abbreviation for legato</t>
  </si>
  <si>
    <t>legato</t>
  </si>
  <si>
    <t>either one of the two sides that form the angle of 90° in a right triangle</t>
  </si>
  <si>
    <t>cạnh góc vuông</t>
  </si>
  <si>
    <r>
      <rPr>
        <rFont val="Arial,sans-serif"/>
        <b/>
        <color rgb="FFBF9000"/>
        <sz val="11.0"/>
      </rPr>
      <t>have legs</t>
    </r>
    <r>
      <rPr>
        <rFont val="Arial,sans-serif"/>
        <color theme="1"/>
        <sz val="11.0"/>
      </rPr>
      <t>: an idea or suggestion that has legs is considered to be something worth developing further</t>
    </r>
  </si>
  <si>
    <t>có tiềm năng</t>
  </si>
  <si>
    <r>
      <rPr>
        <rFont val="Arial,sans-serif"/>
        <b/>
        <color rgb="FF1155CC"/>
        <sz val="11.0"/>
        <u/>
      </rPr>
      <t>leg up</t>
    </r>
    <r>
      <rPr>
        <rFont val="Arial,sans-serif"/>
        <b/>
        <color rgb="FF000000"/>
        <sz val="11.0"/>
        <u/>
      </rPr>
      <t xml:space="preserve"> </t>
    </r>
    <r>
      <rPr>
        <rFont val="Arial,sans-serif"/>
        <b val="0"/>
        <color rgb="FF000000"/>
        <sz val="11.0"/>
        <u/>
      </rPr>
      <t>(n)</t>
    </r>
  </si>
  <si>
    <t>help that you receive that gives you an advantage over other people or makes it possible for you to do something difficult</t>
  </si>
  <si>
    <t>(sự giúp đỡ tạo) lợi thế</t>
  </si>
  <si>
    <r>
      <rPr>
        <rFont val="Arial,sans-serif"/>
        <b/>
        <color rgb="FF1155CC"/>
        <sz val="11.0"/>
        <u/>
      </rPr>
      <t>legacy</t>
    </r>
    <r>
      <rPr>
        <rFont val="Arial,sans-serif"/>
        <b/>
        <sz val="11.0"/>
      </rPr>
      <t xml:space="preserve"> </t>
    </r>
    <r>
      <rPr>
        <rFont val="Arial,sans-serif"/>
        <b val="0"/>
        <sz val="11.0"/>
      </rPr>
      <t>(n)
/ˈleɡ.ə.si/</t>
    </r>
  </si>
  <si>
    <t>money or property that you receive from someone after they die</t>
  </si>
  <si>
    <t>di sản, tài sản thừa kế</t>
  </si>
  <si>
    <t>used to describe something such as technology which still exists or is still used, but is from an earlier time than other similar things which have since been invented</t>
  </si>
  <si>
    <t>cũ, lỗi thời nhưng vẫn dùng</t>
  </si>
  <si>
    <r>
      <rPr>
        <rFont val="Arial,sans-serif"/>
        <b/>
        <color rgb="FF1155CC"/>
        <sz val="11.0"/>
        <u/>
      </rPr>
      <t>legalese</t>
    </r>
    <r>
      <rPr>
        <rFont val="Arial,sans-serif"/>
        <b/>
        <color rgb="FF1F1F1F"/>
        <sz val="11.0"/>
        <u/>
      </rPr>
      <t xml:space="preserve"> </t>
    </r>
    <r>
      <rPr>
        <rFont val="Arial,sans-serif"/>
        <b val="0"/>
        <color rgb="FF1F1F1F"/>
        <sz val="11.0"/>
        <u/>
      </rPr>
      <t>(n)
/ˌliː.ɡəlˈiːz/</t>
    </r>
  </si>
  <si>
    <t>language used by lawyers and in legal documents that is difficult for ordinary people to understand</t>
  </si>
  <si>
    <t>ngôn ngữ pháp lý (khó hiểu)</t>
  </si>
  <si>
    <r>
      <rPr>
        <rFont val="Arial,sans-serif"/>
        <b/>
        <color rgb="FF1155CC"/>
        <sz val="11.0"/>
        <u/>
      </rPr>
      <t>legatee</t>
    </r>
    <r>
      <rPr>
        <rFont val="Arial,sans-serif"/>
        <b/>
        <color rgb="FF1F1F1F"/>
        <sz val="11.0"/>
        <u/>
      </rPr>
      <t xml:space="preserve"> </t>
    </r>
    <r>
      <rPr>
        <rFont val="Arial,sans-serif"/>
        <b val="0"/>
        <color rgb="FF1F1F1F"/>
        <sz val="11.0"/>
        <u/>
      </rPr>
      <t>(n)
/ˌleɡəˈtiː/</t>
    </r>
  </si>
  <si>
    <t>someone who receives money or property from a person who has died</t>
  </si>
  <si>
    <t>người được hưởng di sản</t>
  </si>
  <si>
    <r>
      <rPr>
        <rFont val="Arial,sans-serif"/>
        <b/>
        <color rgb="FF1155CC"/>
        <sz val="11.0"/>
        <u/>
      </rPr>
      <t>legible</t>
    </r>
    <r>
      <rPr>
        <rFont val="Arial,sans-serif"/>
        <b/>
        <sz val="11.0"/>
      </rPr>
      <t xml:space="preserve"> </t>
    </r>
    <r>
      <rPr>
        <rFont val="Arial,sans-serif"/>
        <b val="0"/>
        <sz val="11.0"/>
      </rPr>
      <t>(adj)
/ˈledʒ.ə.bəl/</t>
    </r>
  </si>
  <si>
    <r>
      <rPr>
        <rFont val="Arial,sans-serif"/>
        <b val="0"/>
        <i val="0"/>
        <strike val="0"/>
        <color rgb="FF000000"/>
        <sz val="11.0"/>
      </rPr>
      <t>Legible writing or print can be read easily</t>
    </r>
    <r>
      <rPr>
        <rFont val="Arial,sans-serif"/>
        <color theme="1"/>
        <sz val="11.0"/>
      </rPr>
      <t xml:space="preserve">
</t>
    </r>
    <r>
      <rPr>
        <rFont val="Arial,sans-serif"/>
        <b val="0"/>
        <i/>
        <strike val="0"/>
        <color rgb="FF8E2454"/>
        <sz val="11.0"/>
      </rPr>
      <t xml:space="preserve">   - Her handwriting is barely legible.</t>
    </r>
  </si>
  <si>
    <t>dễ đọc, rõ nét</t>
  </si>
  <si>
    <r>
      <rPr>
        <rFont val="Arial,sans-serif"/>
        <b/>
        <color rgb="FF1155CC"/>
        <sz val="11.0"/>
        <u/>
      </rPr>
      <t>legion</t>
    </r>
    <r>
      <rPr>
        <rFont val="Arial,sans-serif"/>
        <b/>
        <color rgb="FF1F1F1F"/>
        <sz val="11.0"/>
        <u/>
      </rPr>
      <t xml:space="preserve"> </t>
    </r>
    <r>
      <rPr>
        <rFont val="Arial,sans-serif"/>
        <b val="0"/>
        <color rgb="FF1F1F1F"/>
        <sz val="11.0"/>
        <u/>
      </rPr>
      <t>(n)
/ˈliː.dʒən/</t>
    </r>
  </si>
  <si>
    <t>a large group of soldiers who form a part of an army, especially the ancient Roman army</t>
  </si>
  <si>
    <t>quân đoàn / binh đoàn</t>
  </si>
  <si>
    <r>
      <rPr>
        <rFont val="Arial,sans-serif"/>
        <b/>
        <color rgb="FF1155CC"/>
        <sz val="11.0"/>
        <u/>
      </rPr>
      <t>legislate</t>
    </r>
    <r>
      <rPr>
        <rFont val="Arial,sans-serif"/>
        <b/>
        <color rgb="FF000000"/>
        <sz val="11.0"/>
        <u/>
      </rPr>
      <t xml:space="preserve"> </t>
    </r>
    <r>
      <rPr>
        <rFont val="Arial,sans-serif"/>
        <b val="0"/>
        <color rgb="FF000000"/>
        <sz val="11.0"/>
        <u/>
      </rPr>
      <t>(v)
/ˈledʒ.ɪ.sleɪt/</t>
    </r>
  </si>
  <si>
    <t>If a government legislates, it makes a new law</t>
  </si>
  <si>
    <t>ban hành luật, quy định luật</t>
  </si>
  <si>
    <r>
      <rPr>
        <rFont val="Arial,sans-serif"/>
        <b/>
        <color rgb="FF1155CC"/>
        <sz val="11.0"/>
        <u/>
      </rPr>
      <t>legislation</t>
    </r>
    <r>
      <rPr>
        <rFont val="Arial,sans-serif"/>
        <b/>
        <color rgb="FF000000"/>
        <sz val="11.0"/>
        <u/>
      </rPr>
      <t xml:space="preserve"> </t>
    </r>
    <r>
      <rPr>
        <rFont val="Arial,sans-serif"/>
        <b val="0"/>
        <color rgb="FF000000"/>
        <sz val="11.0"/>
        <u/>
      </rPr>
      <t>(n)
/ˌledʒ.ɪˈsleɪ.ʃən/</t>
    </r>
  </si>
  <si>
    <t>a law or set of laws suggested by a government and made official by a parliament</t>
  </si>
  <si>
    <t>luật (chính phủ ban hành)</t>
  </si>
  <si>
    <t>the process of making rules or laws</t>
  </si>
  <si>
    <t>quá trình lập pháp</t>
  </si>
  <si>
    <r>
      <rPr>
        <rFont val="Arial,sans-serif"/>
        <b/>
        <color rgb="FF1155CC"/>
        <sz val="11.0"/>
        <u/>
      </rPr>
      <t>legitimate</t>
    </r>
    <r>
      <rPr>
        <rFont val="Arial,sans-serif"/>
        <b/>
        <sz val="11.0"/>
      </rPr>
      <t xml:space="preserve"> </t>
    </r>
    <r>
      <rPr>
        <rFont val="Arial,sans-serif"/>
        <b val="0"/>
        <sz val="11.0"/>
      </rPr>
      <t>(adj)
/ləˈdʒɪt.ə.mət/</t>
    </r>
  </si>
  <si>
    <t>allowed by law</t>
  </si>
  <si>
    <t>reasonable and acceptable</t>
  </si>
  <si>
    <t>hợp lý / chính đáng</t>
  </si>
  <si>
    <r>
      <rPr>
        <rFont val="Arial,sans-serif"/>
        <b/>
        <color rgb="FF1155CC"/>
        <sz val="11.0"/>
        <u/>
      </rPr>
      <t>legume</t>
    </r>
    <r>
      <rPr>
        <rFont val="Arial,sans-serif"/>
        <b/>
        <color rgb="FF1F1F1F"/>
        <sz val="11.0"/>
        <u/>
      </rPr>
      <t xml:space="preserve"> </t>
    </r>
    <r>
      <rPr>
        <rFont val="Arial,sans-serif"/>
        <b val="0"/>
        <color rgb="FF1F1F1F"/>
        <sz val="11.0"/>
        <u/>
      </rPr>
      <t>(n)
/ˈleɡ.juːm/</t>
    </r>
  </si>
  <si>
    <t>a plant that has its seeds in a pod, such as the bean or pea</t>
  </si>
  <si>
    <t>cây họ đậu</t>
  </si>
  <si>
    <r>
      <rPr>
        <rFont val="Arial,sans-serif"/>
        <b/>
        <color rgb="FF1155CC"/>
        <sz val="11.0"/>
        <u/>
      </rPr>
      <t>lend</t>
    </r>
    <r>
      <rPr>
        <rFont val="Arial,sans-serif"/>
        <b/>
        <sz val="11.0"/>
      </rPr>
      <t xml:space="preserve"> </t>
    </r>
    <r>
      <rPr>
        <rFont val="Arial,sans-serif"/>
        <b val="0"/>
        <sz val="11.0"/>
      </rPr>
      <t xml:space="preserve">(v)
/lend/
</t>
    </r>
    <r>
      <rPr>
        <rFont val="Arial,sans-serif"/>
        <b/>
        <sz val="11.0"/>
      </rPr>
      <t>lent, lent</t>
    </r>
  </si>
  <si>
    <t>to give something to someone for a short period of time, expecting it to be given back</t>
  </si>
  <si>
    <t>cho mượn / cho vay</t>
  </si>
  <si>
    <t>If something lends a particular quality to something else, it adds that quality to it</t>
  </si>
  <si>
    <t>tạo thêm (đặc tính) / khiến cho</t>
  </si>
  <si>
    <r>
      <rPr>
        <rFont val="Arial,sans-serif"/>
        <b/>
        <color rgb="FFBF9000"/>
        <sz val="11.0"/>
      </rPr>
      <t>lend itself to sth</t>
    </r>
    <r>
      <rPr>
        <rFont val="Arial,sans-serif"/>
        <color theme="1"/>
        <sz val="11.0"/>
      </rPr>
      <t xml:space="preserve">: If something lends itself to something else, it is suitable for that thing or can be considered in that way </t>
    </r>
  </si>
  <si>
    <t>to give something a quality that makes it better in some way</t>
  </si>
  <si>
    <t>tăng thêm (giá trị / độ tin)</t>
  </si>
  <si>
    <r>
      <rPr>
        <rFont val="Arial,sans-serif"/>
        <b/>
        <color rgb="FF1155CC"/>
        <sz val="11.0"/>
        <u/>
      </rPr>
      <t>lengthwise</t>
    </r>
    <r>
      <rPr>
        <rFont val="Arial,sans-serif"/>
        <b/>
        <color rgb="FF1F1F1F"/>
        <sz val="11.0"/>
        <u/>
      </rPr>
      <t xml:space="preserve"> </t>
    </r>
    <r>
      <rPr>
        <rFont val="Arial,sans-serif"/>
        <b val="0"/>
        <color rgb="FF1F1F1F"/>
        <sz val="11.0"/>
        <u/>
      </rPr>
      <t>(adv)
/ˈleŋkθˌwɑɪz/</t>
    </r>
  </si>
  <si>
    <t>in the direction of the longest side</t>
  </si>
  <si>
    <t>theo chiều dọc</t>
  </si>
  <si>
    <r>
      <rPr>
        <rFont val="Arial,sans-serif"/>
        <b/>
        <color rgb="FF1155CC"/>
        <sz val="11.0"/>
        <u/>
      </rPr>
      <t>leniency</t>
    </r>
    <r>
      <rPr>
        <rFont val="Arial,sans-serif"/>
        <b/>
        <sz val="11.0"/>
      </rPr>
      <t xml:space="preserve"> </t>
    </r>
    <r>
      <rPr>
        <rFont val="Arial,sans-serif"/>
        <b val="0"/>
        <sz val="11.0"/>
      </rPr>
      <t>(n)
 /ˈliː.ni.ən.si/</t>
    </r>
  </si>
  <si>
    <r>
      <rPr>
        <rFont val="Arial,sans-serif"/>
        <color theme="1"/>
        <sz val="11.0"/>
      </rPr>
      <t xml:space="preserve">Treatment in which someone is punished or judged less strongly or severely than would be expected.
  </t>
    </r>
    <r>
      <rPr>
        <rFont val="Arial,sans-serif"/>
        <i/>
        <color rgb="FF741B47"/>
        <sz val="11.0"/>
      </rPr>
      <t xml:space="preserve"> - But for the leniency of the referee, the player would have been sent off.</t>
    </r>
  </si>
  <si>
    <t>khoan dung, nương nhẹ, xử lý nhẹ tay</t>
  </si>
  <si>
    <r>
      <rPr>
        <rFont val="Arial,sans-serif"/>
        <b/>
        <color rgb="FF1155CC"/>
        <sz val="11.0"/>
        <u/>
      </rPr>
      <t>lentil</t>
    </r>
    <r>
      <rPr>
        <rFont val="Arial,sans-serif"/>
        <b/>
        <color rgb="FF000000"/>
        <sz val="11.0"/>
        <u/>
      </rPr>
      <t xml:space="preserve"> </t>
    </r>
    <r>
      <rPr>
        <rFont val="Arial,sans-serif"/>
        <b val="0"/>
        <color rgb="FF000000"/>
        <sz val="11.0"/>
        <u/>
      </rPr>
      <t>(n)
/ˈlen.təl/</t>
    </r>
  </si>
  <si>
    <t>https://dictionary.cambridge.org/dictionary/english/ameliorate</t>
  </si>
  <si>
    <t>đậu lăng</t>
  </si>
  <si>
    <r>
      <rPr>
        <rFont val="Arial,sans-serif"/>
        <b/>
        <color rgb="FF1155CC"/>
        <sz val="11.0"/>
        <u/>
      </rPr>
      <t>leprosy</t>
    </r>
    <r>
      <rPr>
        <rFont val="Arial,sans-serif"/>
        <b/>
        <color rgb="FF1F1F1F"/>
        <sz val="11.0"/>
        <u/>
      </rPr>
      <t xml:space="preserve"> </t>
    </r>
    <r>
      <rPr>
        <rFont val="Arial,sans-serif"/>
        <b val="0"/>
        <color rgb="FF1F1F1F"/>
        <sz val="11.0"/>
        <u/>
      </rPr>
      <t>(n)
/ˈlep.rə.si/</t>
    </r>
  </si>
  <si>
    <t>an infectious disease that damages a person's nerves and skin</t>
  </si>
  <si>
    <t>bệnh phong</t>
  </si>
  <si>
    <r>
      <rPr>
        <rFont val="Arial,sans-serif"/>
        <b/>
        <color rgb="FF1155CC"/>
        <sz val="11.0"/>
        <u/>
      </rPr>
      <t>lesion</t>
    </r>
    <r>
      <rPr>
        <rFont val="Arial,sans-serif"/>
        <b/>
        <sz val="11.0"/>
      </rPr>
      <t xml:space="preserve"> </t>
    </r>
    <r>
      <rPr>
        <rFont val="Arial,sans-serif"/>
        <b val="0"/>
        <sz val="11.0"/>
      </rPr>
      <t>(n)
/ˈliː.ʒən/</t>
    </r>
  </si>
  <si>
    <t>an injury to a person's body or to an organ inside their body</t>
  </si>
  <si>
    <t>tổn thương (mô / cơ quan)</t>
  </si>
  <si>
    <r>
      <rPr>
        <rFont val="Arial,sans-serif"/>
        <b/>
        <color rgb="FF1155CC"/>
        <sz val="11.0"/>
        <u/>
      </rPr>
      <t>lessor</t>
    </r>
    <r>
      <rPr>
        <rFont val="Arial,sans-serif"/>
        <b/>
        <color rgb="FF1F1F1F"/>
        <sz val="11.0"/>
        <u/>
      </rPr>
      <t xml:space="preserve"> </t>
    </r>
    <r>
      <rPr>
        <rFont val="Arial,sans-serif"/>
        <b val="0"/>
        <color rgb="FF1F1F1F"/>
        <sz val="11.0"/>
        <u/>
      </rPr>
      <t>(n)
/lesˈɔːr/</t>
    </r>
  </si>
  <si>
    <t>a person who allows someone to use something that they own, such as land, a building, or a piece of equipment, according to a lease (= legal agreement)</t>
  </si>
  <si>
    <t>bên cho thuê</t>
  </si>
  <si>
    <r>
      <rPr>
        <rFont val="Arial,sans-serif"/>
        <b/>
        <color rgb="FF1155CC"/>
        <sz val="11.0"/>
        <u/>
      </rPr>
      <t xml:space="preserve">lethal </t>
    </r>
    <r>
      <rPr>
        <rFont val="Arial,sans-serif"/>
        <b val="0"/>
        <sz val="11.0"/>
      </rPr>
      <t>(adj)
/ˈliː.θəl/</t>
    </r>
  </si>
  <si>
    <r>
      <rPr>
        <rFont val="Arial"/>
        <color theme="1"/>
        <sz val="11.0"/>
      </rPr>
      <t xml:space="preserve">able to cause or causing death; extremely dangerous.
  </t>
    </r>
    <r>
      <rPr>
        <rFont val="Arial"/>
        <i/>
        <color rgb="FF741B47"/>
        <sz val="11.0"/>
      </rPr>
      <t xml:space="preserve"> - Three minutes after the fire started, the house was full of lethal fumes.</t>
    </r>
  </si>
  <si>
    <t>chết người, chí mạng, cực kì nguy hiểm</t>
  </si>
  <si>
    <r>
      <rPr>
        <rFont val="Arial,sans-serif"/>
        <b/>
        <color rgb="FF1155CC"/>
        <sz val="11.0"/>
        <u/>
      </rPr>
      <t>lethargy</t>
    </r>
    <r>
      <rPr>
        <rFont val="Arial,sans-serif"/>
        <b/>
        <color rgb="FF1F1F1F"/>
        <sz val="11.0"/>
        <u/>
      </rPr>
      <t xml:space="preserve"> </t>
    </r>
    <r>
      <rPr>
        <rFont val="Arial,sans-serif"/>
        <b val="0"/>
        <color rgb="FF1F1F1F"/>
        <sz val="11.0"/>
        <u/>
      </rPr>
      <t>(n)
/ˈleθ.ə.dʒi/</t>
    </r>
  </si>
  <si>
    <t>the feeling of having little energy or of being unable or unwilling to do anything</t>
  </si>
  <si>
    <t>uể oải / thiếu năng lượng</t>
  </si>
  <si>
    <r>
      <rPr>
        <rFont val="Arial,sans-serif"/>
        <b/>
        <color rgb="FF1155CC"/>
        <sz val="11.0"/>
        <u/>
      </rPr>
      <t>lettuce</t>
    </r>
    <r>
      <rPr>
        <rFont val="Arial,sans-serif"/>
        <b/>
        <sz val="11.0"/>
      </rPr>
      <t xml:space="preserve"> </t>
    </r>
    <r>
      <rPr>
        <rFont val="Arial,sans-serif"/>
        <b val="0"/>
        <sz val="11.0"/>
      </rPr>
      <t>(n)
/ˈlet.ɪs/</t>
    </r>
  </si>
  <si>
    <t>a plant with large, green leaves, eaten uncooked in salads</t>
  </si>
  <si>
    <t>rau xà lách</t>
  </si>
  <si>
    <r>
      <rPr>
        <rFont val="Arial,sans-serif"/>
        <b/>
        <color rgb="FF1155CC"/>
        <sz val="11.0"/>
        <u/>
      </rPr>
      <t>leukemia</t>
    </r>
    <r>
      <rPr>
        <rFont val="Arial,sans-serif"/>
        <b/>
        <color rgb="FF1F1F1F"/>
        <sz val="11.0"/>
        <u/>
      </rPr>
      <t xml:space="preserve"> </t>
    </r>
    <r>
      <rPr>
        <rFont val="Arial,sans-serif"/>
        <b val="0"/>
        <color rgb="FF1F1F1F"/>
        <sz val="11.0"/>
        <u/>
      </rPr>
      <t>(n)
/luːˈkiː.mi.ə/</t>
    </r>
  </si>
  <si>
    <t>a serious disease in which the body produces too many white blood cells</t>
  </si>
  <si>
    <t>bệnh bạch cầu</t>
  </si>
  <si>
    <r>
      <rPr>
        <rFont val="Arial,sans-serif"/>
        <b/>
        <color rgb="FF1155CC"/>
        <sz val="11.0"/>
        <u/>
      </rPr>
      <t xml:space="preserve">lever </t>
    </r>
    <r>
      <rPr>
        <rFont val="Arial,sans-serif"/>
        <b val="0"/>
        <sz val="11.0"/>
      </rPr>
      <t>(n, v)
/ˈliː.vər/</t>
    </r>
  </si>
  <si>
    <r>
      <rPr>
        <rFont val="Arial,sans-serif"/>
        <color theme="1"/>
        <sz val="11.0"/>
      </rPr>
      <t xml:space="preserve">A bar or handle that moves around a fixed point so that one end can be pushed or pulled to control a machine or move something heavy.
  </t>
    </r>
    <r>
      <rPr>
        <rFont val="Arial,sans-serif"/>
        <i/>
        <color rgb="FF741B47"/>
        <sz val="11.0"/>
      </rPr>
      <t xml:space="preserve"> - She levered up the drain cover.</t>
    </r>
  </si>
  <si>
    <t>(dùng) đòn bẩy</t>
  </si>
  <si>
    <t>If you lever someone or something to a place, you move them there with great physical effort.</t>
  </si>
  <si>
    <t>gồng mình nâng / di chuyển</t>
  </si>
  <si>
    <t>To change a situation in order to suit yourself, often using unfair methods.</t>
  </si>
  <si>
    <t>tận dụng / thao túng để chiếm lợi</t>
  </si>
  <si>
    <t>To try to persuade someone to do what you want, or try to get a particular result.</t>
  </si>
  <si>
    <t>gây sức ép, tạo đòn bẩy</t>
  </si>
  <si>
    <r>
      <rPr>
        <rFont val="Arial,sans-serif"/>
        <b/>
        <color rgb="FF1155CC"/>
        <sz val="11.0"/>
        <u/>
      </rPr>
      <t>leverage</t>
    </r>
    <r>
      <rPr>
        <rFont val="Arial,sans-serif"/>
        <b/>
        <sz val="11.0"/>
      </rPr>
      <t xml:space="preserve"> </t>
    </r>
    <r>
      <rPr>
        <rFont val="Arial,sans-serif"/>
        <b val="0"/>
        <sz val="11.0"/>
      </rPr>
      <t>(n, v)
/ˈliː.vər.ɪdʒ/</t>
    </r>
  </si>
  <si>
    <t>the action or advantage of using a lever</t>
  </si>
  <si>
    <t>lực đòn bẩy</t>
  </si>
  <si>
    <t>power to influence people and get the results you want</t>
  </si>
  <si>
    <t>đòn bẩy quyền lực / tài chính</t>
  </si>
  <si>
    <t>to use something that you already have in order to achieve something new or better</t>
  </si>
  <si>
    <t>tận dụng / khai thác lợi thế</t>
  </si>
  <si>
    <r>
      <rPr>
        <rFont val="Arial,sans-serif"/>
        <b/>
        <color rgb="FF1155CC"/>
        <sz val="11.0"/>
        <u/>
      </rPr>
      <t>levity</t>
    </r>
    <r>
      <rPr>
        <rFont val="Arial,sans-serif"/>
        <b/>
        <color rgb="FF1F1F1F"/>
        <sz val="11.0"/>
        <u/>
      </rPr>
      <t xml:space="preserve"> </t>
    </r>
    <r>
      <rPr>
        <rFont val="Arial,sans-serif"/>
        <b val="0"/>
        <color rgb="FF1F1F1F"/>
        <sz val="11.0"/>
        <u/>
      </rPr>
      <t>(n)
/ˈlev.ə.ti/</t>
    </r>
  </si>
  <si>
    <t>humour or lack of seriousness, especially during a serious occasion</t>
  </si>
  <si>
    <t>sự nhẹ nhàng (bớt nghiêm túc)</t>
  </si>
  <si>
    <r>
      <rPr>
        <rFont val="Arial,sans-serif"/>
        <b/>
        <color rgb="FF1155CC"/>
        <sz val="11.0"/>
        <u/>
      </rPr>
      <t>levy</t>
    </r>
    <r>
      <rPr>
        <rFont val="Arial,sans-serif"/>
        <b/>
        <sz val="11.0"/>
      </rPr>
      <t xml:space="preserve"> </t>
    </r>
    <r>
      <rPr>
        <rFont val="Arial,sans-serif"/>
        <b val="0"/>
        <sz val="11.0"/>
      </rPr>
      <t>(n, v)
/ˈlev.i/</t>
    </r>
  </si>
  <si>
    <t>an amount of money, such as a tax, that you have to pay to a government or organization</t>
  </si>
  <si>
    <t>(đánh) thuế / phí</t>
  </si>
  <si>
    <r>
      <rPr>
        <rFont val="Arial,sans-serif"/>
        <b/>
        <color rgb="FF1155CC"/>
        <sz val="11.0"/>
        <u/>
      </rPr>
      <t>lewd</t>
    </r>
    <r>
      <rPr>
        <rFont val="Arial,sans-serif"/>
        <b/>
        <color rgb="FF1F1F1F"/>
        <sz val="11.0"/>
        <u/>
      </rPr>
      <t xml:space="preserve"> </t>
    </r>
    <r>
      <rPr>
        <rFont val="Arial,sans-serif"/>
        <b val="0"/>
        <color rgb="FF1F1F1F"/>
        <sz val="11.0"/>
        <u/>
      </rPr>
      <t>(adj)
/luːd/</t>
    </r>
  </si>
  <si>
    <t>(of behaviour, speech, dress, etc.) sexual in an obvious and rude way</t>
  </si>
  <si>
    <t xml:space="preserve">gợi dục thô tục / dâm ô </t>
  </si>
  <si>
    <r>
      <rPr>
        <rFont val="Arial,sans-serif"/>
        <b/>
        <color rgb="FF1155CC"/>
        <sz val="11.0"/>
        <u/>
      </rPr>
      <t>lexical</t>
    </r>
    <r>
      <rPr>
        <rFont val="Arial,sans-serif"/>
        <b/>
        <color rgb="FF1F1F1F"/>
        <sz val="11.0"/>
        <u/>
      </rPr>
      <t xml:space="preserve"> </t>
    </r>
    <r>
      <rPr>
        <rFont val="Arial,sans-serif"/>
        <b val="0"/>
        <color rgb="FF1F1F1F"/>
        <sz val="11.0"/>
        <u/>
      </rPr>
      <t>(adj)
/ˈlek.sɪ.kəl/</t>
    </r>
  </si>
  <si>
    <t>relating to words</t>
  </si>
  <si>
    <t>thuộc từ vựng</t>
  </si>
  <si>
    <r>
      <rPr>
        <rFont val="Arial,sans-serif"/>
        <b/>
        <color rgb="FF1155CC"/>
        <sz val="11.0"/>
        <u/>
      </rPr>
      <t>lexicography</t>
    </r>
    <r>
      <rPr>
        <rFont val="Arial,sans-serif"/>
        <b/>
        <color rgb="FF1F1F1F"/>
        <sz val="11.0"/>
        <u/>
      </rPr>
      <t xml:space="preserve"> </t>
    </r>
    <r>
      <rPr>
        <rFont val="Arial,sans-serif"/>
        <b val="0"/>
        <color rgb="FF1F1F1F"/>
        <sz val="11.0"/>
        <u/>
      </rPr>
      <t>(n)
/ˌlek.sɪˈkɒɡ.rə.fi/</t>
    </r>
  </si>
  <si>
    <t>the activity or job of writing dictionaries</t>
  </si>
  <si>
    <t>nghề biên soạn từ điển</t>
  </si>
  <si>
    <r>
      <rPr>
        <rFont val="Arial,sans-serif"/>
        <b/>
        <color rgb="FF1155CC"/>
        <sz val="11.0"/>
        <u/>
      </rPr>
      <t>lexicon</t>
    </r>
    <r>
      <rPr>
        <rFont val="Arial,sans-serif"/>
        <b/>
        <color rgb="FF1F1F1F"/>
        <sz val="11.0"/>
        <u/>
      </rPr>
      <t xml:space="preserve"> </t>
    </r>
    <r>
      <rPr>
        <rFont val="Arial,sans-serif"/>
        <b val="0"/>
        <color rgb="FF1F1F1F"/>
        <sz val="11.0"/>
        <u/>
      </rPr>
      <t>(n)
/ˈlek.sɪ.kən/</t>
    </r>
  </si>
  <si>
    <t>(a list of) all the words used in a particular language or subject, or a dictionary</t>
  </si>
  <si>
    <t>(danh sách) vốn từ</t>
  </si>
  <si>
    <t>a dictionary</t>
  </si>
  <si>
    <t>từ điển</t>
  </si>
  <si>
    <r>
      <rPr>
        <rFont val="Arial,sans-serif"/>
        <b/>
        <color rgb="FF1155CC"/>
        <sz val="11.0"/>
        <u/>
      </rPr>
      <t>liable</t>
    </r>
    <r>
      <rPr>
        <rFont val="Arial,sans-serif"/>
        <b/>
        <sz val="11.0"/>
      </rPr>
      <t xml:space="preserve"> </t>
    </r>
    <r>
      <rPr>
        <rFont val="Arial,sans-serif"/>
        <b val="0"/>
        <sz val="11.0"/>
      </rPr>
      <t>(adj)
/ˈlaɪ.ə.bəl/</t>
    </r>
  </si>
  <si>
    <t>having (legal) responsibility for something or someone</t>
  </si>
  <si>
    <t>chịu trách nhiệm pháp lý</t>
  </si>
  <si>
    <t>very likely to do something</t>
  </si>
  <si>
    <t>dễ bị, có khả năng</t>
  </si>
  <si>
    <r>
      <rPr>
        <rFont val="Arial,sans-serif"/>
        <b/>
        <color rgb="FF1155CC"/>
        <sz val="11.0"/>
        <u/>
      </rPr>
      <t>liability</t>
    </r>
    <r>
      <rPr>
        <rFont val="Arial,sans-serif"/>
        <b/>
        <sz val="11.0"/>
      </rPr>
      <t xml:space="preserve"> </t>
    </r>
    <r>
      <rPr>
        <rFont val="Arial,sans-serif"/>
        <b val="0"/>
        <sz val="11.0"/>
      </rPr>
      <t>(n)
/ˌlaɪ.əˈbɪl.ə.ti/</t>
    </r>
  </si>
  <si>
    <t>the fact that someone is legally responsible for something</t>
  </si>
  <si>
    <t>trách nhiệm pháp lý</t>
  </si>
  <si>
    <t>debts</t>
  </si>
  <si>
    <t>nợ, nghĩa vụ tài chính</t>
  </si>
  <si>
    <t>something or someone that causes you a lot of trouble, often when that thing or person should be helping you</t>
  </si>
  <si>
    <t>gánh nặng, rắc rối</t>
  </si>
  <si>
    <r>
      <rPr>
        <rFont val="Arial,sans-serif"/>
        <b/>
        <color rgb="FF1155CC"/>
        <sz val="11.0"/>
        <u/>
      </rPr>
      <t>liaison</t>
    </r>
    <r>
      <rPr>
        <rFont val="Arial,sans-serif"/>
        <b/>
        <sz val="11.0"/>
      </rPr>
      <t xml:space="preserve"> </t>
    </r>
    <r>
      <rPr>
        <rFont val="Arial,sans-serif"/>
        <b val="0"/>
        <sz val="11.0"/>
      </rPr>
      <t>(n)
/liˈeɪ.zɒn/</t>
    </r>
  </si>
  <si>
    <r>
      <rPr>
        <rFont val="Arial,sans-serif"/>
        <b val="0"/>
        <i val="0"/>
        <strike val="0"/>
        <color rgb="FF000000"/>
        <sz val="11.0"/>
      </rPr>
      <t>communication between people or groups who work with each other</t>
    </r>
    <r>
      <rPr>
        <rFont val="Arial,sans-serif"/>
        <color theme="1"/>
        <sz val="11.0"/>
      </rPr>
      <t xml:space="preserve">
</t>
    </r>
    <r>
      <rPr>
        <rFont val="Arial,sans-serif"/>
        <b val="0"/>
        <i/>
        <strike val="0"/>
        <color rgb="FF8E2454"/>
        <sz val="11.0"/>
      </rPr>
      <t xml:space="preserve">   - He blamed the lack of liaison between the various government departments.</t>
    </r>
  </si>
  <si>
    <t>liên lạc, kết nối, sự phối hợp</t>
  </si>
  <si>
    <r>
      <rPr>
        <rFont val="Arial,sans-serif"/>
        <b val="0"/>
        <i val="0"/>
        <strike val="0"/>
        <color rgb="FF000000"/>
        <sz val="11.0"/>
      </rPr>
      <t>someone who helps groups to work effectively with each other</t>
    </r>
    <r>
      <rPr>
        <rFont val="Arial,sans-serif"/>
        <color theme="1"/>
        <sz val="11.0"/>
      </rPr>
      <t xml:space="preserve">
</t>
    </r>
    <r>
      <rPr>
        <rFont val="Arial,sans-serif"/>
        <b val="0"/>
        <i/>
        <strike val="0"/>
        <color rgb="FF8E2454"/>
        <sz val="11.0"/>
      </rPr>
      <t xml:space="preserve">   - He's had a number of liaisons.</t>
    </r>
  </si>
  <si>
    <t>người liên lạc, trung gian, kết nối</t>
  </si>
  <si>
    <t>a sexual relationship, especially between two people not married to each other</t>
  </si>
  <si>
    <t>quan hệ vụng trộm</t>
  </si>
  <si>
    <t>the act of joining sounds together, for example pronouncing a consonant that is not usually pronounced at the end of a word, because the next word begins with a vowel sound</t>
  </si>
  <si>
    <t>nối âm (ngôn ngữ học)</t>
  </si>
  <si>
    <r>
      <rPr>
        <rFont val="Arial,sans-serif"/>
        <b/>
        <color rgb="FF1155CC"/>
        <sz val="11.0"/>
        <u/>
      </rPr>
      <t>libation</t>
    </r>
    <r>
      <rPr>
        <rFont val="Arial,sans-serif"/>
        <b/>
        <color rgb="FF1F1F1F"/>
        <sz val="11.0"/>
        <u/>
      </rPr>
      <t xml:space="preserve"> </t>
    </r>
    <r>
      <rPr>
        <rFont val="Arial,sans-serif"/>
        <b val="0"/>
        <color rgb="FF1F1F1F"/>
        <sz val="11.0"/>
        <u/>
      </rPr>
      <t>(n)
/laɪˈbeɪ.ʃən/</t>
    </r>
  </si>
  <si>
    <t>an amount of alcoholic drink poured out or drunk in honour of a god or a dead relation</t>
  </si>
  <si>
    <t>rượu cúng</t>
  </si>
  <si>
    <t>a drink of alcohol</t>
  </si>
  <si>
    <t>rượu</t>
  </si>
  <si>
    <r>
      <rPr>
        <rFont val="Arial,sans-serif"/>
        <b/>
        <color rgb="FF1155CC"/>
        <sz val="11.0"/>
        <u/>
      </rPr>
      <t>libel</t>
    </r>
    <r>
      <rPr>
        <rFont val="Arial,sans-serif"/>
        <b/>
        <color rgb="FF1F1F1F"/>
        <sz val="11.0"/>
        <u/>
      </rPr>
      <t xml:space="preserve"> </t>
    </r>
    <r>
      <rPr>
        <rFont val="Arial,sans-serif"/>
        <b val="0"/>
        <color rgb="FF1F1F1F"/>
        <sz val="11.0"/>
        <u/>
      </rPr>
      <t>(n, v)
/ˈlaɪ.bəl/</t>
    </r>
  </si>
  <si>
    <t>a piece of writing that contains bad and false things about a person</t>
  </si>
  <si>
    <t>(sự) phỉ báng (bằng văn bản)</t>
  </si>
  <si>
    <r>
      <rPr>
        <rFont val="Arial,sans-serif"/>
        <b/>
        <color rgb="FF1155CC"/>
        <sz val="11.0"/>
        <u/>
      </rPr>
      <t>liberal</t>
    </r>
    <r>
      <rPr>
        <rFont val="Arial,sans-serif"/>
        <b/>
        <sz val="11.0"/>
      </rPr>
      <t xml:space="preserve"> </t>
    </r>
    <r>
      <rPr>
        <rFont val="Arial,sans-serif"/>
        <b val="0"/>
        <sz val="11.0"/>
      </rPr>
      <t>(n, adj)
/ˈlɪb.ər.əl/</t>
    </r>
  </si>
  <si>
    <t>respecting and allowing many different types of beliefs or behaviour</t>
  </si>
  <si>
    <t xml:space="preserve">(người) cởi mở </t>
  </si>
  <si>
    <t>supporting personal freedom and gradual social change; fairer sharing of wealth and power</t>
  </si>
  <si>
    <t>tự do (chính trị / kinh tế)</t>
  </si>
  <si>
    <t>giving or given in a generous way</t>
  </si>
  <si>
    <t>not exact; without attention to or interest in detail</t>
  </si>
  <si>
    <t>thoáng / không quá chặt chẽ</t>
  </si>
  <si>
    <r>
      <rPr>
        <rFont val="Arial,sans-serif"/>
        <b/>
        <color rgb="FF1155CC"/>
        <sz val="11.0"/>
        <u/>
      </rPr>
      <t>liberalism</t>
    </r>
    <r>
      <rPr>
        <rFont val="Arial,sans-serif"/>
        <b/>
        <color rgb="FF1F1F1F"/>
        <sz val="11.0"/>
        <u/>
      </rPr>
      <t xml:space="preserve"> </t>
    </r>
    <r>
      <rPr>
        <rFont val="Arial,sans-serif"/>
        <b val="0"/>
        <color rgb="FF1F1F1F"/>
        <sz val="11.0"/>
        <u/>
      </rPr>
      <t>(n)
/ˈlɪb.ər.əl.ɪ.zəm/</t>
    </r>
  </si>
  <si>
    <t>an attitude of respecting and allowing many different types of beliefs or behaviour</t>
  </si>
  <si>
    <t>sự cởi mở, khoan dung</t>
  </si>
  <si>
    <t>the political belief that there should be free trade, that people should be allowed more personal freedom, and that changes in society should be made gradually</t>
  </si>
  <si>
    <t>chủ nghĩa tự do chính trị</t>
  </si>
  <si>
    <r>
      <rPr>
        <rFont val="Arial,sans-serif"/>
        <b/>
        <color rgb="FF1155CC"/>
        <sz val="11.0"/>
        <u/>
      </rPr>
      <t>liberate</t>
    </r>
    <r>
      <rPr>
        <rFont val="Arial,sans-serif"/>
        <b/>
        <sz val="11.0"/>
      </rPr>
      <t xml:space="preserve"> </t>
    </r>
    <r>
      <rPr>
        <rFont val="Arial,sans-serif"/>
        <b val="0"/>
        <sz val="11.0"/>
      </rPr>
      <t>(v)
/ˈlɪb.ər.eɪt/</t>
    </r>
  </si>
  <si>
    <t>to help someone or something to be free</t>
  </si>
  <si>
    <t>giải phóng</t>
  </si>
  <si>
    <t>chôm, lấy trộm (đùa)</t>
  </si>
  <si>
    <r>
      <rPr>
        <rFont val="Arial,sans-serif"/>
        <b/>
        <color rgb="FF1155CC"/>
        <sz val="11.0"/>
        <u/>
      </rPr>
      <t>libidinous</t>
    </r>
    <r>
      <rPr>
        <rFont val="Arial,sans-serif"/>
        <b/>
        <color rgb="FF1F1F1F"/>
        <sz val="11.0"/>
        <u/>
      </rPr>
      <t xml:space="preserve"> </t>
    </r>
    <r>
      <rPr>
        <rFont val="Arial,sans-serif"/>
        <b val="0"/>
        <color rgb="FF1F1F1F"/>
        <sz val="11.0"/>
        <u/>
      </rPr>
      <t>(adj)
/lɪˈbɪd.ɪ.nəs/</t>
    </r>
  </si>
  <si>
    <t>having or showing strong sexual desires</t>
  </si>
  <si>
    <t>dâm dục</t>
  </si>
  <si>
    <r>
      <rPr>
        <rFont val="Arial,sans-serif"/>
        <b/>
        <color rgb="FF1155CC"/>
        <sz val="11.0"/>
        <u/>
      </rPr>
      <t>libido</t>
    </r>
    <r>
      <rPr>
        <rFont val="Arial,sans-serif"/>
        <b/>
        <color rgb="FF1F1F1F"/>
        <sz val="11.0"/>
        <u/>
      </rPr>
      <t xml:space="preserve"> </t>
    </r>
    <r>
      <rPr>
        <rFont val="Arial,sans-serif"/>
        <b val="0"/>
        <color rgb="FF1F1F1F"/>
        <sz val="11.0"/>
        <u/>
      </rPr>
      <t>(n)
/lɪˈbiː.dəʊ/</t>
    </r>
  </si>
  <si>
    <t>a person's sexual desire</t>
  </si>
  <si>
    <t>ham muốn tình dục</t>
  </si>
  <si>
    <r>
      <rPr>
        <rFont val="Arial,sans-serif"/>
        <b/>
        <color rgb="FF1155CC"/>
        <sz val="11.0"/>
        <u/>
      </rPr>
      <t>libretto</t>
    </r>
    <r>
      <rPr>
        <rFont val="Arial,sans-serif"/>
        <b/>
        <color rgb="FF1F1F1F"/>
        <sz val="11.0"/>
        <u/>
      </rPr>
      <t xml:space="preserve"> </t>
    </r>
    <r>
      <rPr>
        <rFont val="Arial,sans-serif"/>
        <b val="0"/>
        <color rgb="FF1F1F1F"/>
        <sz val="11.0"/>
        <u/>
      </rPr>
      <t>(n)
/lɪˈbret.əʊ/</t>
    </r>
  </si>
  <si>
    <t>the words that are sung or spoken in a musical work for the theatre</t>
  </si>
  <si>
    <t>lời nhạc kịch</t>
  </si>
  <si>
    <t>the words that are sung or spoken in an opera or similar musical performance</t>
  </si>
  <si>
    <t>lời opera</t>
  </si>
  <si>
    <r>
      <rPr>
        <rFont val="Arial,sans-serif"/>
        <b/>
        <color rgb="FF1155CC"/>
        <sz val="11.0"/>
        <u/>
      </rPr>
      <t>licentious</t>
    </r>
    <r>
      <rPr>
        <rFont val="Arial,sans-serif"/>
        <b/>
        <color rgb="FF1F1F1F"/>
        <sz val="11.0"/>
        <u/>
      </rPr>
      <t xml:space="preserve"> </t>
    </r>
    <r>
      <rPr>
        <rFont val="Arial,sans-serif"/>
        <b val="0"/>
        <color rgb="FF1F1F1F"/>
        <sz val="11.0"/>
        <u/>
      </rPr>
      <t>(adj)
/laɪˈsen.ʃəs/</t>
    </r>
  </si>
  <si>
    <t>(especially of a person or their behaviour) sexual in an uncontrolled and socially unacceptable way</t>
  </si>
  <si>
    <t>buông thả / phóng túng (tình dục)</t>
  </si>
  <si>
    <r>
      <rPr>
        <rFont val="Arial,sans-serif"/>
        <b/>
        <color rgb="FF1155CC"/>
        <sz val="11.0"/>
        <u/>
      </rPr>
      <t>lick</t>
    </r>
    <r>
      <rPr>
        <rFont val="Arial,sans-serif"/>
        <b/>
        <color rgb="FF1F1F1F"/>
        <sz val="11.0"/>
        <u/>
      </rPr>
      <t xml:space="preserve"> </t>
    </r>
    <r>
      <rPr>
        <rFont val="Arial,sans-serif"/>
        <b val="0"/>
        <color rgb="FF1F1F1F"/>
        <sz val="11.0"/>
        <u/>
      </rPr>
      <t>(n, v)
/lɪk/</t>
    </r>
  </si>
  <si>
    <t>to move the tongue across the surface of something</t>
  </si>
  <si>
    <t>(cái) liếm</t>
  </si>
  <si>
    <t>If flames or waves lick something, they pass over it quickly or touch it lightly like a tongue.</t>
  </si>
  <si>
    <t>lướt / chạm nhẹ vào</t>
  </si>
  <si>
    <t>to defeat easily in a competition, fight, etc.</t>
  </si>
  <si>
    <t>đánh bại dễ dàng</t>
  </si>
  <si>
    <t>the act of hitting someone with something such as a whip</t>
  </si>
  <si>
    <t>cú quất/cú đánh</t>
  </si>
  <si>
    <r>
      <rPr>
        <rFont val="Arial,sans-serif"/>
        <b/>
        <color rgb="FFBF9000"/>
        <sz val="11.0"/>
      </rPr>
      <t>at a fair, great, etc. lick</t>
    </r>
    <r>
      <rPr>
        <rFont val="Arial,sans-serif"/>
        <color theme="1"/>
        <sz val="11.0"/>
      </rPr>
      <t>: at a fast speed</t>
    </r>
  </si>
  <si>
    <t>a small amount or thin layer</t>
  </si>
  <si>
    <t>một ít / lớp mỏng</t>
  </si>
  <si>
    <t>in jazz or rock music, a short series of notes played by one musician</t>
  </si>
  <si>
    <t>đoạn riff ngắn (nhạc jazz)</t>
  </si>
  <si>
    <r>
      <rPr>
        <rFont val="Arial,sans-serif"/>
        <b/>
        <color rgb="FF1155CC"/>
        <sz val="11.0"/>
        <u/>
      </rPr>
      <t>lieutenant</t>
    </r>
    <r>
      <rPr>
        <rFont val="Arial,sans-serif"/>
        <b/>
        <sz val="11.0"/>
      </rPr>
      <t xml:space="preserve"> </t>
    </r>
    <r>
      <rPr>
        <rFont val="Arial,sans-serif"/>
        <b val="0"/>
        <sz val="11.0"/>
      </rPr>
      <t>(n)
/lefˈten.ənt/</t>
    </r>
  </si>
  <si>
    <t>(The title of) an officer of middle rank in the armed forces.</t>
  </si>
  <si>
    <t>sĩ quan cấp trung (thiếu úy / trung úy)</t>
  </si>
  <si>
    <r>
      <rPr>
        <rFont val="Arial,sans-serif"/>
        <b/>
        <color rgb="FF1155CC"/>
        <sz val="11.0"/>
        <u/>
      </rPr>
      <t>life-size</t>
    </r>
    <r>
      <rPr>
        <rFont val="Arial,sans-serif"/>
        <b/>
        <color rgb="FF1F1F1F"/>
        <sz val="11.0"/>
        <u/>
      </rPr>
      <t xml:space="preserve"> </t>
    </r>
    <r>
      <rPr>
        <rFont val="Arial,sans-serif"/>
        <b val="0"/>
        <color rgb="FF1F1F1F"/>
        <sz val="11.0"/>
        <u/>
      </rPr>
      <t>(adj)
/ˈlaɪf.saɪz/</t>
    </r>
  </si>
  <si>
    <t>A life-sized work of art or model is the same size as the person or thing that it represents</t>
  </si>
  <si>
    <t>kích thước thật</t>
  </si>
  <si>
    <r>
      <rPr>
        <rFont val="Arial,sans-serif"/>
        <b/>
        <color rgb="FF1155CC"/>
        <sz val="11.0"/>
        <u/>
      </rPr>
      <t>lifelong</t>
    </r>
    <r>
      <rPr>
        <rFont val="Arial,sans-serif"/>
        <b/>
        <color rgb="FF000000"/>
        <sz val="11.0"/>
        <u/>
      </rPr>
      <t xml:space="preserve"> </t>
    </r>
    <r>
      <rPr>
        <rFont val="Arial,sans-serif"/>
        <b val="0"/>
        <color rgb="FF000000"/>
        <sz val="11.0"/>
        <u/>
      </rPr>
      <t>(adj)
/ˈlaɪf.lɒŋ/</t>
    </r>
  </si>
  <si>
    <t>lasting for the whole of a person's life</t>
  </si>
  <si>
    <t>suốt đời / cả đời</t>
  </si>
  <si>
    <r>
      <rPr>
        <rFont val="Arial,sans-serif"/>
        <b/>
        <color rgb="FF1155CC"/>
        <sz val="11.0"/>
        <u/>
      </rPr>
      <t>lift</t>
    </r>
    <r>
      <rPr>
        <rFont val="Arial,sans-serif"/>
        <b/>
        <color rgb="FF1F1F1F"/>
        <sz val="11.0"/>
        <u/>
      </rPr>
      <t xml:space="preserve"> </t>
    </r>
    <r>
      <rPr>
        <rFont val="Arial,sans-serif"/>
        <b val="0"/>
        <color rgb="FF1F1F1F"/>
        <sz val="11.0"/>
        <u/>
      </rPr>
      <t>(n, v)
/lɪft/</t>
    </r>
  </si>
  <si>
    <t>to move something from a lower position to a higher one</t>
  </si>
  <si>
    <t>(sự/lực) nâng / nhấc lên</t>
  </si>
  <si>
    <t>to dig underground vegetables or plants out of the ground</t>
  </si>
  <si>
    <t>đào lên</t>
  </si>
  <si>
    <t>to make your voice louder, especially when performing</t>
  </si>
  <si>
    <t>cất cao giọng</t>
  </si>
  <si>
    <t>to make something more interesting or enjoyable</t>
  </si>
  <si>
    <t>làm sinh động</t>
  </si>
  <si>
    <r>
      <rPr>
        <rFont val="Arial,sans-serif"/>
        <b/>
        <color rgb="FFBF9000"/>
        <sz val="11.0"/>
      </rPr>
      <t>lift someone's spirits</t>
    </r>
    <r>
      <rPr>
        <rFont val="Arial,sans-serif"/>
        <color theme="1"/>
        <sz val="11.0"/>
      </rPr>
      <t>: to make someone happier</t>
    </r>
  </si>
  <si>
    <t>làm phấn chấn</t>
  </si>
  <si>
    <t>of mist or fog, to disappear completely</t>
  </si>
  <si>
    <t>tan (sương mù)</t>
  </si>
  <si>
    <t>to end a rule or law</t>
  </si>
  <si>
    <t>dỡ bỏ (luật)</t>
  </si>
  <si>
    <t>ăn cắp</t>
  </si>
  <si>
    <t>to use another person's writing, music, or idea while pretending it is your own</t>
  </si>
  <si>
    <t>đạo</t>
  </si>
  <si>
    <t>a device that moves people or goods vertically between floors or levels</t>
  </si>
  <si>
    <t>thang máy</t>
  </si>
  <si>
    <t>a medical operation that tightens the skin</t>
  </si>
  <si>
    <t>phẫu thuật căng da</t>
  </si>
  <si>
    <t>a free journey in another person's vehicle, especially a car</t>
  </si>
  <si>
    <t>chuyến đi nhờ</t>
  </si>
  <si>
    <r>
      <rPr>
        <rFont val="Arial,sans-serif"/>
        <b/>
        <color rgb="FF1155CC"/>
        <sz val="11.0"/>
        <u/>
      </rPr>
      <t>ligament</t>
    </r>
    <r>
      <rPr>
        <rFont val="Arial,sans-serif"/>
        <b/>
        <color rgb="FF1F1F1F"/>
        <sz val="11.0"/>
        <u/>
      </rPr>
      <t xml:space="preserve"> </t>
    </r>
    <r>
      <rPr>
        <rFont val="Arial,sans-serif"/>
        <b val="0"/>
        <color rgb="FF1F1F1F"/>
        <sz val="11.0"/>
        <u/>
      </rPr>
      <t>(n)
/ˈlɪɡ.ə.mənt/</t>
    </r>
  </si>
  <si>
    <t>any of the strong fibres (= strips of tissue) in the body that connect bones together, limiting movements in joints (= places where two bones are connected) and supporting muscles and other tissue</t>
  </si>
  <si>
    <t>dây chằng</t>
  </si>
  <si>
    <r>
      <rPr>
        <rFont val="Arial,sans-serif"/>
        <b/>
        <color rgb="FF1155CC"/>
        <sz val="11.0"/>
        <u/>
      </rPr>
      <t>ligand</t>
    </r>
    <r>
      <rPr>
        <rFont val="Arial,sans-serif"/>
        <b/>
        <sz val="11.0"/>
      </rPr>
      <t xml:space="preserve"> </t>
    </r>
    <r>
      <rPr>
        <rFont val="Arial,sans-serif"/>
        <b val="0"/>
        <sz val="11.0"/>
      </rPr>
      <t>(n)
/ˈlɪɡ.ənd/</t>
    </r>
  </si>
  <si>
    <t>an ion (= an atom or small group of atoms that has an electrical charge) or a molecule (= the simplest unit of a chemical substance) that is attached to a metal atom</t>
  </si>
  <si>
    <t>phối tử (liên kết với kim loại)</t>
  </si>
  <si>
    <t>a molecule (= the simplest unit of a chemical substance) that is attached to another molecule</t>
  </si>
  <si>
    <t>phân tử gắn vào thụ thể / phân tử đích</t>
  </si>
  <si>
    <r>
      <rPr>
        <rFont val="Arial,sans-serif"/>
        <b/>
        <color rgb="FF1155CC"/>
        <sz val="11.0"/>
        <u/>
      </rPr>
      <t>ligation</t>
    </r>
    <r>
      <rPr>
        <rFont val="Arial,sans-serif"/>
        <b/>
        <color rgb="FF1F1F1F"/>
        <sz val="11.0"/>
        <u/>
      </rPr>
      <t xml:space="preserve"> </t>
    </r>
    <r>
      <rPr>
        <rFont val="Arial,sans-serif"/>
        <b val="0"/>
        <color rgb="FF1F1F1F"/>
        <sz val="11.0"/>
        <u/>
      </rPr>
      <t>(n)
/lɪˈɡeɪ.ʃən/</t>
    </r>
  </si>
  <si>
    <t>the act of tying a blood vessel or other tube in the body with a piece of thread or wire</t>
  </si>
  <si>
    <t>thắt mạch</t>
  </si>
  <si>
    <t>the process by which two pieces of DNA (= chemical in cells) are joined</t>
  </si>
  <si>
    <t>nối DNA</t>
  </si>
  <si>
    <r>
      <rPr>
        <rFont val="Arial,sans-serif"/>
        <b/>
        <color rgb="FF1155CC"/>
        <sz val="11.0"/>
        <u/>
      </rPr>
      <t>ligature</t>
    </r>
    <r>
      <rPr>
        <rFont val="Arial,sans-serif"/>
        <b/>
        <color rgb="FF1F1F1F"/>
        <sz val="11.0"/>
        <u/>
      </rPr>
      <t xml:space="preserve"> </t>
    </r>
    <r>
      <rPr>
        <rFont val="Arial,sans-serif"/>
        <b val="0"/>
        <color rgb="FF1F1F1F"/>
        <sz val="11.0"/>
        <u/>
      </rPr>
      <t>(n)
/ˈlɪɡ.ə.tʃər/</t>
    </r>
  </si>
  <si>
    <t>a thread or wire used for tying something, especially a blood vessel</t>
  </si>
  <si>
    <t>chỉ khâu (phẫu thuật)</t>
  </si>
  <si>
    <r>
      <rPr>
        <rFont val="Arial,sans-serif"/>
        <b/>
        <color rgb="FF1155CC"/>
        <sz val="11.0"/>
        <u/>
      </rPr>
      <t>light</t>
    </r>
    <r>
      <rPr>
        <rFont val="Arial,sans-serif"/>
        <b/>
        <sz val="11.0"/>
      </rPr>
      <t xml:space="preserve"> </t>
    </r>
    <r>
      <rPr>
        <rFont val="Arial,sans-serif"/>
        <b val="0"/>
        <sz val="11.0"/>
      </rPr>
      <t>(n, v, adj)
/laɪt/</t>
    </r>
  </si>
  <si>
    <t>the brightness that comes from the sun, fire, etc. and from electrical devices, and that allows things to be seen</t>
  </si>
  <si>
    <t>(chiếu) ánh sáng</t>
  </si>
  <si>
    <t>a piece of equipment that produces light, such as a lamp or a bulb</t>
  </si>
  <si>
    <t>đèn</t>
  </si>
  <si>
    <r>
      <rPr>
        <rFont val="Arial,sans-serif"/>
        <b/>
        <color rgb="FFBF9000"/>
        <sz val="11.0"/>
      </rPr>
      <t>a light</t>
    </r>
    <r>
      <rPr>
        <rFont val="Arial,sans-serif"/>
        <color theme="1"/>
        <sz val="11.0"/>
      </rPr>
      <t>: something that will produce a flame and cause burning, such as a match or a cigarette lighter</t>
    </r>
  </si>
  <si>
    <t>lửa / mồi lửa</t>
  </si>
  <si>
    <r>
      <rPr>
        <rFont val="Arial,sans-serif"/>
        <b/>
        <color rgb="FFBF9000"/>
        <sz val="11.0"/>
      </rPr>
      <t>set light to something</t>
    </r>
    <r>
      <rPr>
        <rFont val="Arial,sans-serif"/>
        <color theme="1"/>
        <sz val="11.0"/>
      </rPr>
      <t>: to cause something to start burning</t>
    </r>
  </si>
  <si>
    <t>đốt</t>
  </si>
  <si>
    <r>
      <rPr>
        <rFont val="Arial,sans-serif"/>
        <b/>
        <color rgb="FFBF9000"/>
        <sz val="11.0"/>
      </rPr>
      <t>lights</t>
    </r>
    <r>
      <rPr>
        <rFont val="Arial,sans-serif"/>
        <color theme="1"/>
        <sz val="11.0"/>
      </rPr>
      <t>: animal lungs eaten as food</t>
    </r>
  </si>
  <si>
    <t>phổi động vật (làm món ăn)</t>
  </si>
  <si>
    <t>not weighing a lot</t>
  </si>
  <si>
    <t>nhẹ / mỏng / thoáng</t>
  </si>
  <si>
    <t>lit by the natural light of the day</t>
  </si>
  <si>
    <t>sáng / màu nhạt</t>
  </si>
  <si>
    <r>
      <rPr>
        <rFont val="Arial,sans-serif"/>
        <b/>
        <color rgb="FF1155CC"/>
        <sz val="11.0"/>
        <u/>
      </rPr>
      <t>lighter</t>
    </r>
    <r>
      <rPr>
        <rFont val="Arial,sans-serif"/>
        <b/>
        <color rgb="FF1F1F1F"/>
        <sz val="11.0"/>
        <u/>
      </rPr>
      <t xml:space="preserve"> </t>
    </r>
    <r>
      <rPr>
        <rFont val="Arial,sans-serif"/>
        <b val="0"/>
        <color rgb="FF1F1F1F"/>
        <sz val="11.0"/>
        <u/>
      </rPr>
      <t>(n)
/ˈlaɪ.tər/</t>
    </r>
  </si>
  <si>
    <t>a small device for providing a flame for a cigarette, etc.</t>
  </si>
  <si>
    <t>bật lửa</t>
  </si>
  <si>
    <t>a low, open boat used to move goods to and from ships in a harbour</t>
  </si>
  <si>
    <t>thuyền chở hàng nhỏ</t>
  </si>
  <si>
    <r>
      <rPr>
        <rFont val="Arial,sans-serif"/>
        <b/>
        <color rgb="FF1155CC"/>
        <sz val="11.0"/>
        <u/>
      </rPr>
      <t>lignin</t>
    </r>
    <r>
      <rPr>
        <rFont val="Arial,sans-serif"/>
        <b/>
        <color rgb="FF1F1F1F"/>
        <sz val="11.0"/>
        <u/>
      </rPr>
      <t xml:space="preserve"> </t>
    </r>
    <r>
      <rPr>
        <rFont val="Arial,sans-serif"/>
        <b val="0"/>
        <color rgb="FF1F1F1F"/>
        <sz val="11.0"/>
        <u/>
      </rPr>
      <t>(n)
/ˈlɪɡ.nɪn/</t>
    </r>
  </si>
  <si>
    <t>a substance found in the edges of some plant cells that makes the plant hard like wood</t>
  </si>
  <si>
    <t>chất gỗ</t>
  </si>
  <si>
    <r>
      <rPr>
        <rFont val="Arial,sans-serif"/>
        <b/>
        <color rgb="FF1155CC"/>
        <sz val="11.0"/>
        <u/>
      </rPr>
      <t>lignite</t>
    </r>
    <r>
      <rPr>
        <rFont val="Arial,sans-serif"/>
        <b/>
        <color rgb="FF1F1F1F"/>
        <sz val="11.0"/>
        <u/>
      </rPr>
      <t xml:space="preserve"> </t>
    </r>
    <r>
      <rPr>
        <rFont val="Arial,sans-serif"/>
        <b val="0"/>
        <color rgb="FF1F1F1F"/>
        <sz val="11.0"/>
        <u/>
      </rPr>
      <t>(n)
/ˈlɪɡ.naɪt/</t>
    </r>
  </si>
  <si>
    <t>a type of dark brown coal that is mainly used for generating (= producing) electricity and produces more carbon dioxide when it burns than other types of coal</t>
  </si>
  <si>
    <t>than nâu</t>
  </si>
  <si>
    <r>
      <rPr>
        <rFont val="Arial,sans-serif"/>
        <b/>
        <color rgb="FF1155CC"/>
        <sz val="11.0"/>
        <u/>
      </rPr>
      <t>likeable</t>
    </r>
    <r>
      <rPr>
        <rFont val="Arial,sans-serif"/>
        <b/>
        <color rgb="FF1F1F1F"/>
        <sz val="11.0"/>
        <u/>
      </rPr>
      <t xml:space="preserve"> </t>
    </r>
    <r>
      <rPr>
        <rFont val="Arial,sans-serif"/>
        <b val="0"/>
        <color rgb="FF1F1F1F"/>
        <sz val="11.0"/>
        <u/>
      </rPr>
      <t xml:space="preserve">(adj)
/ˈlaɪ.kə.bəl/
</t>
    </r>
    <r>
      <rPr>
        <rFont val="Arial,sans-serif"/>
        <b/>
        <color rgb="FF1F1F1F"/>
        <sz val="11.0"/>
        <u/>
      </rPr>
      <t>US: likable</t>
    </r>
  </si>
  <si>
    <t>A likeable person is pleasant and easy to like.</t>
  </si>
  <si>
    <r>
      <rPr>
        <rFont val="Arial,sans-serif"/>
        <b/>
        <color rgb="FF1155CC"/>
        <sz val="11.0"/>
        <u/>
      </rPr>
      <t>likelihood</t>
    </r>
    <r>
      <rPr>
        <rFont val="Arial,sans-serif"/>
        <b/>
        <sz val="11.0"/>
      </rPr>
      <t xml:space="preserve"> </t>
    </r>
    <r>
      <rPr>
        <rFont val="Arial,sans-serif"/>
        <b val="0"/>
        <sz val="11.0"/>
      </rPr>
      <t>(n)
 /ˈlaɪ.kli.hʊd/</t>
    </r>
  </si>
  <si>
    <r>
      <rPr>
        <rFont val="Arial,sans-serif"/>
        <color theme="1"/>
        <sz val="11.0"/>
      </rPr>
      <t xml:space="preserve">the chance that something will happen
   </t>
    </r>
    <r>
      <rPr>
        <rFont val="Arial,sans-serif"/>
        <i/>
        <color rgb="FF741B47"/>
        <sz val="11.0"/>
      </rPr>
      <t>- This latest dispute greatly increases the likelihood of a strike.</t>
    </r>
  </si>
  <si>
    <t>khả năng / xác suất (điều gì xảy ra)</t>
  </si>
  <si>
    <r>
      <rPr>
        <rFont val="Arial,sans-serif"/>
        <b/>
        <color rgb="FFBF9000"/>
        <sz val="11.0"/>
      </rPr>
      <t>in all likelihood</t>
    </r>
    <r>
      <rPr>
        <rFont val="Arial,sans-serif"/>
        <color theme="1"/>
        <sz val="11.0"/>
      </rPr>
      <t xml:space="preserve">: almost certainly
   </t>
    </r>
    <r>
      <rPr>
        <rFont val="Arial,sans-serif"/>
        <i/>
        <color rgb="FF741B47"/>
        <sz val="11.0"/>
      </rPr>
      <t>- In all likelihood, everything will go to plan.</t>
    </r>
  </si>
  <si>
    <t>gần như chắc chắn</t>
  </si>
  <si>
    <r>
      <rPr>
        <rFont val="Arial,sans-serif"/>
        <b/>
        <color rgb="FF1155CC"/>
        <sz val="11.0"/>
        <u/>
      </rPr>
      <t>Lilliputian</t>
    </r>
    <r>
      <rPr>
        <rFont val="Arial,sans-serif"/>
        <b/>
        <sz val="11.0"/>
      </rPr>
      <t xml:space="preserve"> </t>
    </r>
    <r>
      <rPr>
        <rFont val="Arial,sans-serif"/>
        <b val="0"/>
        <sz val="11.0"/>
      </rPr>
      <t>(adj)
/ˌlɪl.ɪˈpjuː.ʃən/</t>
    </r>
  </si>
  <si>
    <t>rất nhỏ / tí hon</t>
  </si>
  <si>
    <r>
      <rPr>
        <rFont val="Arial,sans-serif"/>
        <b/>
        <color rgb="FF1155CC"/>
        <sz val="11.0"/>
        <u/>
      </rPr>
      <t>limb</t>
    </r>
    <r>
      <rPr>
        <rFont val="Arial,sans-serif"/>
        <b/>
        <sz val="11.0"/>
      </rPr>
      <t xml:space="preserve"> </t>
    </r>
    <r>
      <rPr>
        <rFont val="Arial,sans-serif"/>
        <b val="0"/>
        <sz val="11.0"/>
      </rPr>
      <t>(n)
/lɪm/</t>
    </r>
  </si>
  <si>
    <t>an arm or leg of a person or animal</t>
  </si>
  <si>
    <t>chi (tay hoặc chân)</t>
  </si>
  <si>
    <t>a large branch of a tree</t>
  </si>
  <si>
    <t>cành cây lớn</t>
  </si>
  <si>
    <r>
      <rPr>
        <rFont val="Arial,sans-serif"/>
        <b/>
        <color rgb="FF1155CC"/>
        <sz val="11.0"/>
        <u/>
      </rPr>
      <t>limbo</t>
    </r>
    <r>
      <rPr>
        <rFont val="Arial,sans-serif"/>
        <b/>
        <color rgb="FF000000"/>
        <sz val="11.0"/>
        <u/>
      </rPr>
      <t xml:space="preserve"> </t>
    </r>
    <r>
      <rPr>
        <rFont val="Arial,sans-serif"/>
        <b val="0"/>
        <color rgb="FF000000"/>
        <sz val="11.0"/>
        <u/>
      </rPr>
      <t>(n)
/ˈlɪm.bəʊ/</t>
    </r>
  </si>
  <si>
    <t>the place between heaven and hell to which Roman Catholics believe that the spirits of dead children who have not been baptized go</t>
  </si>
  <si>
    <t>cõi trung gian giữa thiên đàng và địa ngục</t>
  </si>
  <si>
    <t>an uncertain situation that you cannot control and in which there is no progress or improvement</t>
  </si>
  <si>
    <t>tình trạng bấp bênh, bế tắc / đình trệ</t>
  </si>
  <si>
    <t>a dance from the West Indies in which the dancer bends backwards to go under a low bar that is made lower each time he or she goes under it</t>
  </si>
  <si>
    <t>điệu nhảy uốn người chui gậy</t>
  </si>
  <si>
    <r>
      <rPr>
        <rFont val="Arial,sans-serif"/>
        <b/>
        <color rgb="FF1155CC"/>
        <sz val="11.0"/>
        <u/>
      </rPr>
      <t>lime</t>
    </r>
    <r>
      <rPr>
        <rFont val="Arial,sans-serif"/>
        <b/>
        <sz val="11.0"/>
      </rPr>
      <t xml:space="preserve"> </t>
    </r>
    <r>
      <rPr>
        <rFont val="Arial,sans-serif"/>
        <b val="0"/>
        <sz val="11.0"/>
      </rPr>
      <t>(n, v)
/laɪm/</t>
    </r>
  </si>
  <si>
    <t>a round fruit containing a lot of juice that is sour like a lemon but smaller and green, or the small tree on which this fruit grows</t>
  </si>
  <si>
    <t>quả / cây chanh xanh</t>
  </si>
  <si>
    <t>(also lime tree; US usually linden) a large tree with leaves shaped like a heart and pale yellow flowers</t>
  </si>
  <si>
    <t>cây lime / cây tân di</t>
  </si>
  <si>
    <t>(also quicklime) a white substance that is used especially to spread on the land to improve the quality of earth so that crops grow better</t>
  </si>
  <si>
    <t>(mảng/ cặn / rải) vôi sống / chất cải tạo đất</t>
  </si>
  <si>
    <r>
      <rPr>
        <rFont val="Arial,sans-serif"/>
        <b/>
        <color rgb="FF1155CC"/>
        <sz val="11.0"/>
        <u/>
      </rPr>
      <t>limelight</t>
    </r>
    <r>
      <rPr>
        <rFont val="Arial,sans-serif"/>
        <b/>
        <sz val="11.0"/>
      </rPr>
      <t xml:space="preserve"> </t>
    </r>
    <r>
      <rPr>
        <rFont val="Arial,sans-serif"/>
        <b val="0"/>
        <sz val="11.0"/>
      </rPr>
      <t>(n)
/ˈlaɪm.laɪt/</t>
    </r>
  </si>
  <si>
    <t>public attention and interest</t>
  </si>
  <si>
    <t>sự chú ý của công chúng / spotlight</t>
  </si>
  <si>
    <r>
      <rPr>
        <rFont val="Arial,sans-serif"/>
        <b/>
        <color rgb="FF1155CC"/>
        <sz val="11.0"/>
        <u/>
      </rPr>
      <t>limestone</t>
    </r>
    <r>
      <rPr>
        <rFont val="Arial,sans-serif"/>
        <b/>
        <sz val="11.0"/>
      </rPr>
      <t xml:space="preserve"> </t>
    </r>
    <r>
      <rPr>
        <rFont val="Arial,sans-serif"/>
        <b val="0"/>
        <sz val="11.0"/>
      </rPr>
      <t>(n)
/ˈlaɪm.stəʊn/</t>
    </r>
  </si>
  <si>
    <t>a white or light grey rock that is used as a building material and in the making of cement</t>
  </si>
  <si>
    <t>đá vôi</t>
  </si>
  <si>
    <r>
      <rPr>
        <rFont val="Arial,sans-serif"/>
        <b/>
        <color rgb="FF1155CC"/>
        <sz val="11.0"/>
        <u/>
      </rPr>
      <t>liminal</t>
    </r>
    <r>
      <rPr>
        <rFont val="Arial,sans-serif"/>
        <b/>
        <color rgb="FF1F1F1F"/>
        <sz val="11.0"/>
        <u/>
      </rPr>
      <t xml:space="preserve"> </t>
    </r>
    <r>
      <rPr>
        <rFont val="Arial,sans-serif"/>
        <b val="0"/>
        <color rgb="FF1F1F1F"/>
        <sz val="11.0"/>
        <u/>
      </rPr>
      <t>(adj)
/ˈlɪm.ɪ.nəl/</t>
    </r>
  </si>
  <si>
    <t>between or belonging to two different places, states, etc.</t>
  </si>
  <si>
    <t>chuyển tiếp</t>
  </si>
  <si>
    <r>
      <rPr>
        <rFont val="Arial,sans-serif"/>
        <b/>
        <color rgb="FF1155CC"/>
        <sz val="11.0"/>
        <u/>
      </rPr>
      <t>limp</t>
    </r>
    <r>
      <rPr>
        <rFont val="Arial,sans-serif"/>
        <b/>
        <color rgb="FF000000"/>
        <sz val="11.0"/>
        <u/>
      </rPr>
      <t xml:space="preserve"> </t>
    </r>
    <r>
      <rPr>
        <rFont val="Arial,sans-serif"/>
        <b val="0"/>
        <color rgb="FF000000"/>
        <sz val="11.0"/>
        <u/>
      </rPr>
      <t>(v, adj)
/lɪmp/</t>
    </r>
  </si>
  <si>
    <t>to walk slowly and with difficulty because of having an injured or painful leg or foot</t>
  </si>
  <si>
    <t>đi khập khiễng</t>
  </si>
  <si>
    <t>to move or develop slowly and with difficulty</t>
  </si>
  <si>
    <t>(di chuyển) lẹt đẹt / chậm chạp</t>
  </si>
  <si>
    <t>soft and neither firm nor stiff</t>
  </si>
  <si>
    <t>mềm nhũn</t>
  </si>
  <si>
    <r>
      <rPr>
        <rFont val="Arial,sans-serif"/>
        <b/>
        <color rgb="FF1155CC"/>
        <sz val="11.0"/>
        <u/>
      </rPr>
      <t>limpid</t>
    </r>
    <r>
      <rPr>
        <rFont val="Arial,sans-serif"/>
        <b/>
        <color rgb="FF1F1F1F"/>
        <sz val="11.0"/>
        <u/>
      </rPr>
      <t xml:space="preserve"> </t>
    </r>
    <r>
      <rPr>
        <rFont val="Arial,sans-serif"/>
        <b val="0"/>
        <color rgb="FF1F1F1F"/>
        <sz val="11.0"/>
        <u/>
      </rPr>
      <t>(adj)
/ˈlɪm.pɪd/</t>
    </r>
  </si>
  <si>
    <t>clear and transparent</t>
  </si>
  <si>
    <t>trong vắt, trong suốt</t>
  </si>
  <si>
    <t>clearly expressed and easily understood</t>
  </si>
  <si>
    <t>rõ ràng / dễ hiểu</t>
  </si>
  <si>
    <r>
      <rPr>
        <rFont val="Arial,sans-serif"/>
        <b/>
        <color rgb="FF1155CC"/>
        <sz val="11.0"/>
        <u/>
      </rPr>
      <t>lineage</t>
    </r>
    <r>
      <rPr>
        <rFont val="Arial,sans-serif"/>
        <b/>
        <color rgb="FF1F1F1F"/>
        <sz val="11.0"/>
        <u/>
      </rPr>
      <t xml:space="preserve"> </t>
    </r>
    <r>
      <rPr>
        <rFont val="Arial,sans-serif"/>
        <b val="0"/>
        <color rgb="FF1F1F1F"/>
        <sz val="11.0"/>
        <u/>
      </rPr>
      <t>(n)
/ˈlɪn.i.ɪdʒ/</t>
    </r>
  </si>
  <si>
    <t>the members of a person's family who are directly related to that person and who lived a long time before him or her</t>
  </si>
  <si>
    <t>dòng dõi, huyết thống</t>
  </si>
  <si>
    <t>all the living things that are related directly to the same living thing that existed long ago</t>
  </si>
  <si>
    <t>dòng tiến hóa (sinh học)</t>
  </si>
  <si>
    <r>
      <rPr>
        <rFont val="Arial,sans-serif"/>
        <b/>
        <color rgb="FF1155CC"/>
        <sz val="11.0"/>
        <u/>
      </rPr>
      <t>lineament</t>
    </r>
    <r>
      <rPr>
        <rFont val="Arial,sans-serif"/>
        <b/>
        <color rgb="FF1F1F1F"/>
        <sz val="11.0"/>
        <u/>
      </rPr>
      <t xml:space="preserve"> </t>
    </r>
    <r>
      <rPr>
        <rFont val="Arial,sans-serif"/>
        <b val="0"/>
        <color rgb="FF1F1F1F"/>
        <sz val="11.0"/>
        <u/>
      </rPr>
      <t>(n)
/ˈlɪn.i.ə.mənt/</t>
    </r>
  </si>
  <si>
    <t>a typical feature or quality</t>
  </si>
  <si>
    <t>đặc trưng</t>
  </si>
  <si>
    <r>
      <rPr>
        <rFont val="Arial,sans-serif"/>
        <b/>
        <color rgb="FF1155CC"/>
        <sz val="11.0"/>
        <u/>
      </rPr>
      <t>linearity</t>
    </r>
    <r>
      <rPr>
        <rFont val="Arial,sans-serif"/>
        <b/>
        <color rgb="FF1F1F1F"/>
        <sz val="11.0"/>
        <u/>
      </rPr>
      <t xml:space="preserve"> </t>
    </r>
    <r>
      <rPr>
        <rFont val="Arial,sans-serif"/>
        <b val="0"/>
        <color rgb="FF1F1F1F"/>
        <sz val="11.0"/>
        <u/>
      </rPr>
      <t>(n)
/ˌlɪn.iˈær.ə.ti/</t>
    </r>
  </si>
  <si>
    <t>the fact of involving a series of events or thoughts in which one follows another one directly</t>
  </si>
  <si>
    <t>tính tuần tự</t>
  </si>
  <si>
    <t>the fact of consisting of straight lines</t>
  </si>
  <si>
    <t>tính thẳng</t>
  </si>
  <si>
    <r>
      <rPr>
        <rFont val="Arial,sans-serif"/>
        <b/>
        <color rgb="FF1155CC"/>
        <sz val="11.0"/>
        <u/>
      </rPr>
      <t>lingua franca</t>
    </r>
    <r>
      <rPr>
        <rFont val="Arial,sans-serif"/>
        <b/>
        <sz val="11.0"/>
      </rPr>
      <t xml:space="preserve"> </t>
    </r>
    <r>
      <rPr>
        <rFont val="Arial,sans-serif"/>
        <b val="0"/>
        <sz val="11.0"/>
      </rPr>
      <t>(n)
/ˌlɪŋ.ɡwə ˈfræŋ.kə/</t>
    </r>
  </si>
  <si>
    <t>a language used for communication between groups of people who speak different languages</t>
  </si>
  <si>
    <t>ngôn ngữ chung (dùng để giao tiếp giữa những người không cùng tiếng mẹ đẻ)</t>
  </si>
  <si>
    <r>
      <rPr>
        <rFont val="Arial,sans-serif"/>
        <b/>
        <color rgb="FF1155CC"/>
        <sz val="11.0"/>
        <u/>
      </rPr>
      <t>linguistic</t>
    </r>
    <r>
      <rPr>
        <rFont val="Arial,sans-serif"/>
        <b/>
        <sz val="11.0"/>
      </rPr>
      <t xml:space="preserve"> </t>
    </r>
    <r>
      <rPr>
        <rFont val="Arial,sans-serif"/>
        <b val="0"/>
        <sz val="11.0"/>
      </rPr>
      <t>(adj)
/lɪŋˈɡwɪs.tɪk/</t>
    </r>
  </si>
  <si>
    <t>connected with language or the study of language</t>
  </si>
  <si>
    <t>thuộc ngôn ngữ, liên quan ngôn ngữ / ngôn ngữ học</t>
  </si>
  <si>
    <r>
      <rPr>
        <rFont val="Arial,sans-serif"/>
        <b/>
        <color rgb="FF1155CC"/>
        <sz val="11.0"/>
        <u/>
      </rPr>
      <t>line</t>
    </r>
    <r>
      <rPr>
        <rFont val="Arial,sans-serif"/>
        <b/>
        <sz val="11.0"/>
      </rPr>
      <t xml:space="preserve"> </t>
    </r>
    <r>
      <rPr>
        <rFont val="Arial,sans-serif"/>
        <b val="0"/>
        <sz val="11.0"/>
      </rPr>
      <t>(n)
/laɪn/</t>
    </r>
  </si>
  <si>
    <t>A long, thin mark on the surface of something.</t>
  </si>
  <si>
    <t>đường, vạch, nếp</t>
  </si>
  <si>
    <t>A group of people or things arranged in a row.</t>
  </si>
  <si>
    <t>hàng, dãy, hàng người</t>
  </si>
  <si>
    <r>
      <rPr>
        <rFont val="Arial"/>
        <b/>
        <color rgb="FFBF9000"/>
        <sz val="11.0"/>
      </rPr>
      <t>cut in line (US) / cut the line / butt in line</t>
    </r>
    <r>
      <rPr>
        <rFont val="Arial"/>
        <color theme="1"/>
        <sz val="11.0"/>
      </rPr>
      <t xml:space="preserve"> / (UK) jump the queue: To move nearer to the front of a line of people, vehicles, etc. who are waiting, usually unfairly.
  </t>
    </r>
    <r>
      <rPr>
        <rFont val="Arial"/>
        <i/>
        <color rgb="FF741B47"/>
        <sz val="11.0"/>
      </rPr>
      <t xml:space="preserve"> - Everyone was mad because they thought I was trying to cut in line.</t>
    </r>
  </si>
  <si>
    <t>chen hàng, vượt hàng</t>
  </si>
  <si>
    <r>
      <rPr>
        <rFont val="Arial"/>
        <color theme="1"/>
        <sz val="11.0"/>
      </rPr>
      <t xml:space="preserve">In some team sports, a number of players who play next to or near each other.
   - </t>
    </r>
    <r>
      <rPr>
        <rFont val="Arial"/>
        <b/>
        <color rgb="FFBF9000"/>
        <sz val="11.0"/>
      </rPr>
      <t>back line</t>
    </r>
    <r>
      <rPr>
        <rFont val="Arial"/>
        <color theme="1"/>
        <sz val="11.0"/>
      </rPr>
      <t>: hàng hậu vệ,</t>
    </r>
    <r>
      <rPr>
        <rFont val="Arial"/>
        <b/>
        <color rgb="FFBF9000"/>
        <sz val="11.0"/>
      </rPr>
      <t xml:space="preserve"> forward line</t>
    </r>
    <r>
      <rPr>
        <rFont val="Arial"/>
        <color theme="1"/>
        <sz val="11.0"/>
      </rPr>
      <t xml:space="preserve">: hàng tiền đạo, </t>
    </r>
    <r>
      <rPr>
        <rFont val="Arial"/>
        <b/>
        <color rgb="FFBF9000"/>
        <sz val="11.0"/>
      </rPr>
      <t>offensive line (US)</t>
    </r>
    <r>
      <rPr>
        <rFont val="Arial"/>
        <color theme="1"/>
        <sz val="11.0"/>
      </rPr>
      <t>: hàng công</t>
    </r>
  </si>
  <si>
    <t>(thể thao) hàng cầu thủ (thường theo tuyến)</t>
  </si>
  <si>
    <t>A long, thin and sometimes imaginary mark that forms the edge, border, or limit of something.</t>
  </si>
  <si>
    <t>ranh giới, đường biên</t>
  </si>
  <si>
    <t>A connection to a phone system.</t>
  </si>
  <si>
    <t>đường dây điện thoại</t>
  </si>
  <si>
    <r>
      <rPr>
        <rFont val="Arial"/>
        <color theme="1"/>
        <sz val="11.0"/>
      </rPr>
      <t xml:space="preserve">(the route followed by) a railway track.
   </t>
    </r>
    <r>
      <rPr>
        <rFont val="Arial"/>
        <i/>
        <color rgb="FF741B47"/>
        <sz val="11.0"/>
      </rPr>
      <t>- The train was delayed due to leaves on the line.</t>
    </r>
  </si>
  <si>
    <t>tuyến đường sắt</t>
  </si>
  <si>
    <r>
      <rPr>
        <rFont val="Arial"/>
        <color theme="1"/>
        <sz val="11.0"/>
      </rPr>
      <t xml:space="preserve">A way of dealing with or thinking about something.
   </t>
    </r>
    <r>
      <rPr>
        <rFont val="Arial"/>
        <i/>
        <color rgb="FF741B47"/>
        <sz val="11.0"/>
      </rPr>
      <t xml:space="preserve">- The government’s official line is to refuse to negotiate with terrorists.
</t>
    </r>
    <r>
      <rPr>
        <rFont val="Arial"/>
        <b/>
        <color rgb="FFBF9000"/>
        <sz val="11.0"/>
      </rPr>
      <t>take a tougher line with</t>
    </r>
    <r>
      <rPr>
        <rFont val="Arial"/>
        <color theme="1"/>
        <sz val="11.0"/>
      </rPr>
      <t xml:space="preserve"> = punish more severely</t>
    </r>
  </si>
  <si>
    <t>quan điểm, lập trường, hướng giải quyết</t>
  </si>
  <si>
    <r>
      <rPr>
        <rFont val="Arial"/>
        <b/>
        <color rgb="FFBF9000"/>
        <sz val="11.0"/>
      </rPr>
      <t>along ethnic lines</t>
    </r>
    <r>
      <rPr>
        <rFont val="Arial"/>
        <color theme="1"/>
        <sz val="11.0"/>
      </rPr>
      <t xml:space="preserve">: divided or organized based on ethnicity.
  </t>
    </r>
    <r>
      <rPr>
        <rFont val="Arial"/>
        <i/>
        <color rgb="FF741B47"/>
        <sz val="11.0"/>
      </rPr>
      <t xml:space="preserve"> - It seems inevitable that the country will be divided along ethnic lines.</t>
    </r>
  </si>
  <si>
    <t>theo ranh giới / dựa trên dân tộc</t>
  </si>
  <si>
    <r>
      <rPr>
        <rFont val="Arial"/>
        <b/>
        <color rgb="FFBF9000"/>
        <sz val="11.0"/>
      </rPr>
      <t>line of reasoning / line of thinking</t>
    </r>
    <r>
      <rPr>
        <rFont val="Arial"/>
        <color theme="1"/>
        <sz val="11.0"/>
      </rPr>
      <t xml:space="preserve">: way of thinking about a particular subject.
 </t>
    </r>
    <r>
      <rPr>
        <rFont val="Arial"/>
        <i/>
        <color rgb="FF741B47"/>
        <sz val="11.0"/>
      </rPr>
      <t xml:space="preserve">  - We cannot agree with their line of reasoning.</t>
    </r>
  </si>
  <si>
    <t>cách lập luận, hướng suy nghĩ</t>
  </si>
  <si>
    <r>
      <rPr>
        <rFont val="Arial"/>
        <b/>
        <color rgb="FFBF9000"/>
        <sz val="11.0"/>
      </rPr>
      <t>tread (or walk) a careful/delicate line (between … and …)</t>
    </r>
    <r>
      <rPr>
        <rFont val="Arial"/>
        <color theme="1"/>
        <sz val="11.0"/>
      </rPr>
      <t xml:space="preserve">: to behave carefully in a difficult situation, balancing between two opposite or risky actions.
 </t>
    </r>
    <r>
      <rPr>
        <rFont val="Arial"/>
        <i/>
        <color rgb="FF741B47"/>
        <sz val="11.0"/>
      </rPr>
      <t xml:space="preserve">  - We have to tread a delicate line between keeping people informed about possible dangers and scaring them away</t>
    </r>
  </si>
  <si>
    <t>giữ cân bằng mong manh giữa 2 điều đối lập</t>
  </si>
  <si>
    <r>
      <rPr>
        <rFont val="Arial"/>
        <b/>
        <color rgb="FFBF9000"/>
        <sz val="11.0"/>
      </rPr>
      <t>line of inquiry</t>
    </r>
    <r>
      <rPr>
        <rFont val="Arial"/>
        <color theme="1"/>
        <sz val="11.0"/>
      </rPr>
      <t xml:space="preserve">: One part of a situation or one possible reason for something, especially a crime or a scientific question, that you are examining to discover the truth.
  </t>
    </r>
    <r>
      <rPr>
        <rFont val="Arial"/>
        <i/>
        <color rgb="FF741B47"/>
        <sz val="11.0"/>
      </rPr>
      <t xml:space="preserve"> - The police are confident that this new line of inquiry will lead them to the murderer.</t>
    </r>
  </si>
  <si>
    <t>hướng điều tra/ hướng nguyên cứu / giả thuyết điều tra</t>
  </si>
  <si>
    <r>
      <rPr>
        <rFont val="Arial"/>
        <color theme="1"/>
        <sz val="11.0"/>
      </rPr>
      <t xml:space="preserve">In ice hockey, a group of players who play at the same time.
 </t>
    </r>
    <r>
      <rPr>
        <rFont val="Arial"/>
        <i/>
        <color rgb="FF741B47"/>
        <sz val="11.0"/>
      </rPr>
      <t xml:space="preserve">  - He is a left winger on the team’s third line.</t>
    </r>
  </si>
  <si>
    <t>tổ đội (hockey)</t>
  </si>
  <si>
    <r>
      <rPr>
        <rFont val="Arial"/>
        <color theme="1"/>
        <sz val="11.0"/>
      </rPr>
      <t xml:space="preserve">The shape of something designed or created.
   </t>
    </r>
    <r>
      <rPr>
        <rFont val="Arial"/>
        <i/>
        <color rgb="FF741B47"/>
        <sz val="11.0"/>
      </rPr>
      <t>- They design cars with elegant aerodynamic lines.</t>
    </r>
  </si>
  <si>
    <t>đường nét, dáng vẻ</t>
  </si>
  <si>
    <t>A row of words in text, or words actors speak.</t>
  </si>
  <si>
    <t>dòng chữ, lời thoại</t>
  </si>
  <si>
    <t>A long, strong, thin piece of material (rope, wire…).</t>
  </si>
  <si>
    <t>sợi dây</t>
  </si>
  <si>
    <r>
      <rPr>
        <rFont val="Arial"/>
        <color theme="1"/>
        <sz val="11.0"/>
      </rPr>
      <t xml:space="preserve">A company that transports people or goods.
   </t>
    </r>
    <r>
      <rPr>
        <rFont val="Arial"/>
        <i/>
        <color rgb="FF741B47"/>
        <sz val="11.0"/>
      </rPr>
      <t>- A shipping line.</t>
    </r>
  </si>
  <si>
    <t>hãng vận tải</t>
  </si>
  <si>
    <r>
      <rPr>
        <rFont val="Arial"/>
        <color theme="1"/>
        <sz val="11.0"/>
      </rPr>
      <t xml:space="preserve">A remark intended to entertain, persuade, or deceive.
   </t>
    </r>
    <r>
      <rPr>
        <rFont val="Arial"/>
        <i/>
        <color rgb="FF741B47"/>
        <sz val="11.0"/>
      </rPr>
      <t>- He keeps giving me that line about not being able to work.</t>
    </r>
  </si>
  <si>
    <t>lời nói, lý do, chiêu trò</t>
  </si>
  <si>
    <t>giai điệu, dòng nhạc</t>
  </si>
  <si>
    <t>lines: a punishment for school students in which a sentence has to be written repeatedly</t>
  </si>
  <si>
    <t>chép phạt</t>
  </si>
  <si>
    <r>
      <rPr>
        <rFont val="Arial"/>
        <color theme="1"/>
        <sz val="11.0"/>
      </rPr>
      <t xml:space="preserve">To cover the inside surface of something.
  </t>
    </r>
    <r>
      <rPr>
        <rFont val="Arial"/>
        <i/>
        <color rgb="FF741B47"/>
        <sz val="11.0"/>
      </rPr>
      <t xml:space="preserve"> - I lined the drawers with old wallpaper.</t>
    </r>
  </si>
  <si>
    <t>lót, phủ bên trong</t>
  </si>
  <si>
    <r>
      <rPr>
        <rFont val="Arial"/>
        <b/>
        <color rgb="FFBF9000"/>
        <sz val="11.0"/>
      </rPr>
      <t>freight line</t>
    </r>
    <r>
      <rPr>
        <rFont val="Arial"/>
        <color theme="1"/>
        <sz val="11.0"/>
      </rPr>
      <t>: a railway track or route used for transporting goods (not passengers).</t>
    </r>
  </si>
  <si>
    <t>tuyến đường sắt chở hàng</t>
  </si>
  <si>
    <r>
      <rPr>
        <rFont val="Arial"/>
        <b/>
        <color rgb="FFBF9000"/>
        <sz val="11.0"/>
      </rPr>
      <t>line of argumentatio</t>
    </r>
    <r>
      <rPr>
        <rFont val="Arial"/>
        <color theme="1"/>
        <sz val="11.0"/>
      </rPr>
      <t>n: a connected series of statements or reasoning used to support an opinion or conclusion.</t>
    </r>
  </si>
  <si>
    <t>chuỗi lập luận</t>
  </si>
  <si>
    <r>
      <rPr>
        <rFont val="Arial"/>
        <b/>
        <color rgb="FFBF9000"/>
        <sz val="11.0"/>
      </rPr>
      <t>line of communication</t>
    </r>
    <r>
      <rPr>
        <rFont val="Arial"/>
        <color theme="1"/>
        <sz val="11.0"/>
      </rPr>
      <t>: a means or route by which people exchange information, or in military terms, a route for transport and supply.</t>
    </r>
  </si>
  <si>
    <t>tuyến giao tiếp, kênh liên lạc</t>
  </si>
  <si>
    <r>
      <rPr>
        <rFont val="Arial"/>
        <b/>
        <color rgb="FFBF9000"/>
        <sz val="11.0"/>
      </rPr>
      <t>line of defence (US)</t>
    </r>
    <r>
      <rPr>
        <rFont val="Arial"/>
        <color theme="1"/>
        <sz val="11.0"/>
      </rPr>
      <t>: the first protection against danger, attack, or disease.</t>
    </r>
  </si>
  <si>
    <t>tuyến phòng thủ đầu tiên</t>
  </si>
  <si>
    <r>
      <rPr>
        <rFont val="Arial"/>
        <b/>
        <color rgb="FFBF9000"/>
        <sz val="11.0"/>
      </rPr>
      <t>suture line</t>
    </r>
    <r>
      <rPr>
        <rFont val="Arial"/>
        <color theme="1"/>
        <sz val="11.0"/>
      </rPr>
      <t>: the line where tissues are stitched together after surgery.</t>
    </r>
  </si>
  <si>
    <t>đường khâu (phẫu thuật)</t>
  </si>
  <si>
    <r>
      <rPr>
        <rFont val="Arial,sans-serif"/>
        <b/>
        <color rgb="FF1155CC"/>
        <sz val="11.0"/>
        <u/>
      </rPr>
      <t>liner</t>
    </r>
    <r>
      <rPr>
        <rFont val="Arial,sans-serif"/>
        <b/>
        <sz val="11.0"/>
      </rPr>
      <t xml:space="preserve"> </t>
    </r>
    <r>
      <rPr>
        <rFont val="Arial,sans-serif"/>
        <b val="0"/>
        <sz val="11.0"/>
      </rPr>
      <t>(n)
 /ˈlaɪ.nər/</t>
    </r>
  </si>
  <si>
    <r>
      <rPr>
        <rFont val="Arial,sans-serif"/>
        <b val="0"/>
        <i val="0"/>
        <strike val="0"/>
        <color rgb="FF000000"/>
        <sz val="11.0"/>
      </rPr>
      <t>An object or material that is used to cover the inside surface of something.</t>
    </r>
    <r>
      <rPr>
        <rFont val="Arial,sans-serif"/>
        <color theme="1"/>
        <sz val="11.0"/>
      </rPr>
      <t xml:space="preserve">
</t>
    </r>
    <r>
      <rPr>
        <rFont val="Arial,sans-serif"/>
        <b val="0"/>
        <i/>
        <strike val="0"/>
        <color rgb="FF8E2454"/>
        <sz val="11.0"/>
      </rPr>
      <t xml:space="preserve">   - Heat the oven to 170°C and fill your baking tin with paper cupcake liners.</t>
    </r>
  </si>
  <si>
    <t>lớp lót, vật lót</t>
  </si>
  <si>
    <r>
      <rPr>
        <rFont val="Arial,sans-serif"/>
        <b val="0"/>
        <i val="0"/>
        <strike val="0"/>
        <color rgb="FF000000"/>
        <sz val="11.0"/>
      </rPr>
      <t>Something, especially a type of make-up, that is used to make a line around the edges of something.</t>
    </r>
    <r>
      <rPr>
        <rFont val="Arial,sans-serif"/>
        <color theme="1"/>
        <sz val="11.0"/>
      </rPr>
      <t xml:space="preserve">
</t>
    </r>
    <r>
      <rPr>
        <rFont val="Arial,sans-serif"/>
        <b val="0"/>
        <i/>
        <strike val="0"/>
        <color rgb="FF8E2454"/>
        <sz val="11.0"/>
      </rPr>
      <t xml:space="preserve">   - Using a black liquid liner, trace a line above your upper eyelashes.</t>
    </r>
  </si>
  <si>
    <t>đồ kẻ viền (mắt, môi…)</t>
  </si>
  <si>
    <r>
      <rPr>
        <rFont val="Arial,sans-serif"/>
        <b val="0"/>
        <i val="0"/>
        <strike val="0"/>
        <color rgb="FF000000"/>
        <sz val="11.0"/>
      </rPr>
      <t>A large ship for carrying passengers in comfort on long journeys.</t>
    </r>
    <r>
      <rPr>
        <rFont val="Arial,sans-serif"/>
        <color theme="1"/>
        <sz val="11.0"/>
      </rPr>
      <t xml:space="preserve">
</t>
    </r>
    <r>
      <rPr>
        <rFont val="Arial,sans-serif"/>
        <b val="0"/>
        <i/>
        <strike val="0"/>
        <color rgb="FF8E2454"/>
        <sz val="11.0"/>
      </rPr>
      <t xml:space="preserve">   - He was an entertainer working on an ocean liner.</t>
    </r>
  </si>
  <si>
    <t>tàu lớn chở khách (du lịch, viễn dương</t>
  </si>
  <si>
    <r>
      <rPr>
        <rFont val="Arial,sans-serif"/>
        <b val="0"/>
        <i val="0"/>
        <strike val="0"/>
        <color rgb="FF000000"/>
        <sz val="11.0"/>
      </rPr>
      <t>(US informal) Another name for a line drive.</t>
    </r>
    <r>
      <rPr>
        <rFont val="Arial,sans-serif"/>
        <color theme="1"/>
        <sz val="11.0"/>
      </rPr>
      <t xml:space="preserve">
</t>
    </r>
    <r>
      <rPr>
        <rFont val="Arial,sans-serif"/>
        <b val="0"/>
        <i/>
        <strike val="0"/>
        <color rgb="FF8E2454"/>
        <sz val="11.0"/>
      </rPr>
      <t xml:space="preserve">   - He hit a soft liner to the first baseman.</t>
    </r>
  </si>
  <si>
    <t>cú đánh bóng thấp mạnh (bóng chày)</t>
  </si>
  <si>
    <r>
      <rPr>
        <rFont val="Arial,sans-serif"/>
        <b/>
        <color rgb="FF1155CC"/>
        <sz val="11.0"/>
        <u/>
      </rPr>
      <t>lineup</t>
    </r>
    <r>
      <rPr>
        <rFont val="Arial,sans-serif"/>
        <b/>
        <sz val="11.0"/>
      </rPr>
      <t xml:space="preserve"> </t>
    </r>
    <r>
      <rPr>
        <rFont val="Arial,sans-serif"/>
        <b val="0"/>
        <sz val="11.0"/>
      </rPr>
      <t>(n)
/ˈlaɪn.ʌp/</t>
    </r>
  </si>
  <si>
    <r>
      <rPr>
        <rFont val="Arial"/>
        <color theme="1"/>
        <sz val="11.0"/>
      </rPr>
      <t xml:space="preserve">a group of people that has been brought together to form a team or take part in an event.
   </t>
    </r>
    <r>
      <rPr>
        <rFont val="Arial"/>
        <i/>
        <color rgb="FF741B47"/>
        <sz val="11.0"/>
      </rPr>
      <t>- Several important changes are expected in the lineup for Thursday's game.</t>
    </r>
  </si>
  <si>
    <t>đội hình, dàn (người tham gia)</t>
  </si>
  <si>
    <r>
      <rPr>
        <rFont val="Arial"/>
        <color theme="1"/>
        <sz val="11.0"/>
      </rPr>
      <t xml:space="preserve">a row of people, including a person who is believed to have committed a crime, who are shown to a witness to find out if the witness recognizes that person.
  </t>
    </r>
    <r>
      <rPr>
        <rFont val="Arial"/>
        <i/>
        <color rgb="FF741B47"/>
        <sz val="11.0"/>
      </rPr>
      <t xml:space="preserve"> - The victim picked Gigli out of a police lineup.</t>
    </r>
  </si>
  <si>
    <t>hàng nhận diện (của cảnh sát)</t>
  </si>
  <si>
    <t>the order in which the players in a baseball team hit the ball.</t>
  </si>
  <si>
    <t>thứ tự đánh bóng chày</t>
  </si>
  <si>
    <r>
      <rPr>
        <rFont val="Arial,sans-serif"/>
        <b/>
        <color rgb="FF1155CC"/>
        <sz val="11.0"/>
        <u/>
      </rPr>
      <t>linger</t>
    </r>
    <r>
      <rPr>
        <rFont val="Arial,sans-serif"/>
        <b/>
        <sz val="11.0"/>
      </rPr>
      <t xml:space="preserve"> </t>
    </r>
    <r>
      <rPr>
        <rFont val="Arial,sans-serif"/>
        <b val="0"/>
        <sz val="11.0"/>
      </rPr>
      <t>(v)
 /ˈlɪŋ.ɡər/</t>
    </r>
  </si>
  <si>
    <r>
      <rPr>
        <rFont val="Arial"/>
        <color theme="1"/>
        <sz val="11.0"/>
      </rPr>
      <t xml:space="preserve">to take a long time to leave or disappear
  </t>
    </r>
    <r>
      <rPr>
        <rFont val="Arial"/>
        <i/>
        <color rgb="FF741B47"/>
        <sz val="11.0"/>
      </rPr>
      <t>- The smell lingered in the kitchen for days.</t>
    </r>
  </si>
  <si>
    <t>nán lại, lưu lại, còn vương vấn, kéo dài</t>
  </si>
  <si>
    <r>
      <rPr>
        <rFont val="Arial,sans-serif"/>
        <b/>
        <color rgb="FF1155CC"/>
        <sz val="11.0"/>
        <u/>
      </rPr>
      <t>linguine</t>
    </r>
    <r>
      <rPr>
        <rFont val="Arial,sans-serif"/>
        <b val="0"/>
        <sz val="11.0"/>
      </rPr>
      <t xml:space="preserve">
(noun)
/lɪŋˈɡwiː.neɪ/</t>
    </r>
  </si>
  <si>
    <t>pasta in the shape of long, thin strips</t>
  </si>
  <si>
    <t>mì ống</t>
  </si>
  <si>
    <r>
      <rPr>
        <rFont val="Arial,sans-serif"/>
        <b/>
        <color rgb="FF1155CC"/>
        <sz val="11.0"/>
        <u/>
      </rPr>
      <t>liniment</t>
    </r>
    <r>
      <rPr>
        <rFont val="Arial,sans-serif"/>
        <b/>
        <color rgb="FF1F1F1F"/>
        <sz val="11.0"/>
        <u/>
      </rPr>
      <t xml:space="preserve"> </t>
    </r>
    <r>
      <rPr>
        <rFont val="Arial,sans-serif"/>
        <b val="0"/>
        <color rgb="FF1F1F1F"/>
        <sz val="11.0"/>
        <u/>
      </rPr>
      <t>(n)
/ˈlɪn.ə.mənt/</t>
    </r>
  </si>
  <si>
    <t>a liquid, usually containing alcohol, that is rubbed into the skin to reduce pain or stiffness in a joint (= place where two bones are connected)</t>
  </si>
  <si>
    <t>thuốc xoa bóp</t>
  </si>
  <si>
    <r>
      <rPr>
        <rFont val="Arial,sans-serif"/>
        <b/>
        <color rgb="FF1155CC"/>
        <sz val="11.0"/>
        <u/>
      </rPr>
      <t>lining</t>
    </r>
    <r>
      <rPr>
        <rFont val="Arial,sans-serif"/>
        <b/>
        <sz val="11.0"/>
      </rPr>
      <t xml:space="preserve"> </t>
    </r>
    <r>
      <rPr>
        <rFont val="Arial,sans-serif"/>
        <b val="0"/>
        <sz val="11.0"/>
      </rPr>
      <t>(n)
/ˈlaɪ.nɪŋ/</t>
    </r>
  </si>
  <si>
    <r>
      <rPr>
        <rFont val="Arial"/>
        <color theme="1"/>
        <sz val="11.0"/>
      </rPr>
      <t xml:space="preserve">a material or substance that covers the inside surface of something.
  </t>
    </r>
    <r>
      <rPr>
        <rFont val="Arial"/>
        <i/>
        <color rgb="FF741B47"/>
        <sz val="11.0"/>
      </rPr>
      <t xml:space="preserve"> - the lining of the stomach</t>
    </r>
  </si>
  <si>
    <t>lớp lót, lớp phủ bên trong</t>
  </si>
  <si>
    <r>
      <rPr>
        <rFont val="Arial,sans-serif"/>
        <b/>
        <color rgb="FF1155CC"/>
        <sz val="11.0"/>
        <u/>
      </rPr>
      <t>linkage</t>
    </r>
    <r>
      <rPr>
        <rFont val="Arial,sans-serif"/>
        <b/>
        <color rgb="FF1F1F1F"/>
        <sz val="11.0"/>
        <u/>
      </rPr>
      <t xml:space="preserve"> </t>
    </r>
    <r>
      <rPr>
        <rFont val="Arial,sans-serif"/>
        <b val="0"/>
        <color rgb="FF1F1F1F"/>
        <sz val="11.0"/>
        <u/>
      </rPr>
      <t>(n)
/ˈlɪŋ.kɪdʒ/</t>
    </r>
  </si>
  <si>
    <t>the existence or forming of connections between things</t>
  </si>
  <si>
    <t>sự liên kết</t>
  </si>
  <si>
    <t>a connection, or the action of connecting</t>
  </si>
  <si>
    <t>mối liên hệ</t>
  </si>
  <si>
    <r>
      <rPr>
        <rFont val="Arial,sans-serif"/>
        <b/>
        <color rgb="FF1155CC"/>
        <sz val="11.0"/>
        <u/>
      </rPr>
      <t>linseed</t>
    </r>
    <r>
      <rPr>
        <rFont val="Arial,sans-serif"/>
        <b/>
        <sz val="11.0"/>
      </rPr>
      <t xml:space="preserve"> </t>
    </r>
    <r>
      <rPr>
        <rFont val="Arial,sans-serif"/>
        <b val="0"/>
        <sz val="11.0"/>
      </rPr>
      <t>(n)
/ˈlɪn.siːd/</t>
    </r>
  </si>
  <si>
    <t>a type of flax plant (= a plant with blue flowers) or the seed of this plant, which can be eaten as food and used to produce oil that is used for making some materials and for protecting wood</t>
  </si>
  <si>
    <t>hạt lanh / cây lanh (dùng làm dầu và thực phẩm)</t>
  </si>
  <si>
    <r>
      <rPr>
        <rFont val="Arial,sans-serif"/>
        <b/>
        <color rgb="FF1155CC"/>
        <sz val="11.0"/>
        <u/>
      </rPr>
      <t>lioness</t>
    </r>
    <r>
      <rPr>
        <rFont val="Arial,sans-serif"/>
        <b/>
        <color rgb="FF1F1F1F"/>
        <sz val="11.0"/>
        <u/>
      </rPr>
      <t xml:space="preserve"> </t>
    </r>
    <r>
      <rPr>
        <rFont val="Arial,sans-serif"/>
        <b val="0"/>
        <color rgb="FF1F1F1F"/>
        <sz val="11.0"/>
        <u/>
      </rPr>
      <t xml:space="preserve">(n)
</t>
    </r>
    <r>
      <rPr>
        <rFont val="Arial,sans-serif"/>
        <b val="0"/>
        <color rgb="FF000000"/>
        <sz val="11.0"/>
        <u/>
      </rPr>
      <t>/ˈlaɪ.ə.nes/</t>
    </r>
  </si>
  <si>
    <t>a female lion</t>
  </si>
  <si>
    <t>sư tử cái</t>
  </si>
  <si>
    <r>
      <rPr>
        <rFont val="Arial,sans-serif"/>
        <b/>
        <color rgb="FFBF9000"/>
        <sz val="11.0"/>
      </rPr>
      <t>the Lionesses</t>
    </r>
    <r>
      <rPr>
        <rFont val="Arial,sans-serif"/>
        <color theme="1"/>
        <sz val="11.0"/>
      </rPr>
      <t>: the English women's football team</t>
    </r>
  </si>
  <si>
    <t>đội tuyển nữ Anh</t>
  </si>
  <si>
    <t>a member of the English women's football team</t>
  </si>
  <si>
    <t>nữ tuyển thủ Anh</t>
  </si>
  <si>
    <r>
      <rPr>
        <rFont val="Arial,sans-serif"/>
        <b/>
        <color rgb="FF1155CC"/>
        <sz val="11.0"/>
        <u/>
      </rPr>
      <t>lipophilic</t>
    </r>
    <r>
      <rPr>
        <rFont val="Arial,sans-serif"/>
        <b/>
        <color rgb="FF1F1F1F"/>
        <sz val="11.0"/>
        <u/>
      </rPr>
      <t xml:space="preserve"> </t>
    </r>
    <r>
      <rPr>
        <rFont val="Arial,sans-serif"/>
        <b val="0"/>
        <color rgb="FF1F1F1F"/>
        <sz val="11.0"/>
        <u/>
      </rPr>
      <t>(adj)
/ˌlɪp.əˈfɪl.ɪk/</t>
    </r>
  </si>
  <si>
    <t>Lipophilic substances are attracted to lipids (= fats, oils, or waxes that dissolve in alcohol but not in water and are an important part of living cells).</t>
  </si>
  <si>
    <t>ưa lipid</t>
  </si>
  <si>
    <r>
      <rPr>
        <rFont val="Arial,sans-serif"/>
        <b/>
        <color rgb="FF1155CC"/>
        <sz val="11.0"/>
        <u/>
      </rPr>
      <t>liquefy</t>
    </r>
    <r>
      <rPr>
        <rFont val="Arial,sans-serif"/>
        <b/>
        <color rgb="FF1F1F1F"/>
        <sz val="11.0"/>
        <u/>
      </rPr>
      <t xml:space="preserve"> </t>
    </r>
    <r>
      <rPr>
        <rFont val="Arial,sans-serif"/>
        <b val="0"/>
        <color rgb="FF1F1F1F"/>
        <sz val="11.0"/>
        <u/>
      </rPr>
      <t xml:space="preserve">(v)
/ˈlɪk.wɪ.faɪ/
</t>
    </r>
    <r>
      <rPr>
        <rFont val="Arial,sans-serif"/>
        <b/>
        <color rgb="FF1F1F1F"/>
        <sz val="11.0"/>
        <u/>
      </rPr>
      <t>= liquify</t>
    </r>
  </si>
  <si>
    <t>to (cause a gas or a solid to) change into a liquid form</t>
  </si>
  <si>
    <t>hóa lỏng</t>
  </si>
  <si>
    <t>to change an asset (= something you own such as property) into money, or into an asset that can be changed into money easily</t>
  </si>
  <si>
    <t>đổi tài sản thành tiền</t>
  </si>
  <si>
    <r>
      <rPr>
        <rFont val="Arial,sans-serif"/>
        <b/>
        <color rgb="FF1155CC"/>
        <sz val="11.0"/>
        <u/>
      </rPr>
      <t>liquidate</t>
    </r>
    <r>
      <rPr>
        <rFont val="Arial,sans-serif"/>
        <b/>
        <color rgb="FF1F1F1F"/>
        <sz val="11.0"/>
        <u/>
      </rPr>
      <t xml:space="preserve"> </t>
    </r>
    <r>
      <rPr>
        <rFont val="Arial,sans-serif"/>
        <b val="0"/>
        <color rgb="FF1F1F1F"/>
        <sz val="11.0"/>
        <u/>
      </rPr>
      <t>(v)
/ˈlɪk.wə.deɪt/</t>
    </r>
  </si>
  <si>
    <t>to cause a business to close, so that its assets can be sold to pay its debts.</t>
  </si>
  <si>
    <t>thanh lý công ty</t>
  </si>
  <si>
    <t>to kill someone.</t>
  </si>
  <si>
    <t>thủ tiêu</t>
  </si>
  <si>
    <t>to sell your investments or property to make them available in the form of money.</t>
  </si>
  <si>
    <t>bán tài sản lấy tiền</t>
  </si>
  <si>
    <t>to pay off a debt.</t>
  </si>
  <si>
    <t>thanh toán nợ</t>
  </si>
  <si>
    <r>
      <rPr>
        <rFont val="Arial,sans-serif"/>
        <b/>
        <color rgb="FF1155CC"/>
        <sz val="11.0"/>
        <u/>
      </rPr>
      <t>liquor</t>
    </r>
    <r>
      <rPr>
        <rFont val="Arial,sans-serif"/>
        <b/>
        <sz val="11.0"/>
      </rPr>
      <t xml:space="preserve"> </t>
    </r>
    <r>
      <rPr>
        <rFont val="Arial,sans-serif"/>
        <b val="0"/>
        <sz val="11.0"/>
      </rPr>
      <t>(noun)</t>
    </r>
  </si>
  <si>
    <t>strong alcoholic drink</t>
  </si>
  <si>
    <t>rượu mạnh</t>
  </si>
  <si>
    <r>
      <rPr>
        <rFont val="Arial,sans-serif"/>
        <b/>
        <color rgb="FF1155CC"/>
        <sz val="11.0"/>
        <u/>
      </rPr>
      <t>listing</t>
    </r>
    <r>
      <rPr>
        <rFont val="Arial,sans-serif"/>
        <b/>
        <sz val="11.0"/>
      </rPr>
      <t xml:space="preserve"> </t>
    </r>
    <r>
      <rPr>
        <rFont val="Arial,sans-serif"/>
        <b val="0"/>
        <sz val="11.0"/>
      </rPr>
      <t>(n)
/ˈlɪs.tɪŋ/</t>
    </r>
  </si>
  <si>
    <r>
      <rPr>
        <rFont val="Arial"/>
        <color theme="1"/>
        <sz val="11.0"/>
      </rPr>
      <t xml:space="preserve">a list of information that is published regularly, or an item on this list.
  </t>
    </r>
    <r>
      <rPr>
        <rFont val="Arial"/>
        <i/>
        <color rgb="FF741B47"/>
        <sz val="11.0"/>
      </rPr>
      <t xml:space="preserve"> - I'll check the TV listings to see what's on tonight.</t>
    </r>
  </si>
  <si>
    <t>danh sách (công bố định kì, vd: lịch phát sóng, sự kiện)</t>
  </si>
  <si>
    <t>an item in a list of information that is published regularly.</t>
  </si>
  <si>
    <t>mục trong danh sách</t>
  </si>
  <si>
    <t>a list, or one part of a list.</t>
  </si>
  <si>
    <t>danh sách / 1 phần danh sách</t>
  </si>
  <si>
    <r>
      <rPr>
        <rFont val="Arial,sans-serif"/>
        <b/>
        <color rgb="FF1155CC"/>
        <sz val="11.0"/>
        <u/>
      </rPr>
      <t>listless</t>
    </r>
    <r>
      <rPr>
        <rFont val="Arial,sans-serif"/>
        <b/>
        <color rgb="FF1F1F1F"/>
        <sz val="11.0"/>
        <u/>
      </rPr>
      <t xml:space="preserve"> </t>
    </r>
    <r>
      <rPr>
        <rFont val="Arial,sans-serif"/>
        <b val="0"/>
        <color rgb="FF1F1F1F"/>
        <sz val="11.0"/>
        <u/>
      </rPr>
      <t>(adj)
/ˈlɪst.ləs/</t>
    </r>
  </si>
  <si>
    <t>having no energy and enthusiasm and unwilling to do anything needing effort</t>
  </si>
  <si>
    <t>uể oải / thiếu sức sống / đuối sức</t>
  </si>
  <si>
    <t>used to describe an economy, stock market, etc. in which there is not much activity or trade</t>
  </si>
  <si>
    <t>ảm đạm, ít giao dịch (kinh tế)</t>
  </si>
  <si>
    <r>
      <rPr>
        <rFont val="Arial,sans-serif"/>
        <b/>
        <color rgb="FF1155CC"/>
        <sz val="11.0"/>
        <u/>
      </rPr>
      <t>lit</t>
    </r>
    <r>
      <rPr>
        <rFont val="Arial,sans-serif"/>
        <b/>
        <sz val="11.0"/>
      </rPr>
      <t xml:space="preserve"> </t>
    </r>
    <r>
      <rPr>
        <rFont val="Arial,sans-serif"/>
        <b val="0"/>
        <sz val="11.0"/>
      </rPr>
      <t>(v, adj)
/lɪt/</t>
    </r>
  </si>
  <si>
    <r>
      <rPr>
        <rFont val="Arial"/>
        <color theme="1"/>
        <sz val="11.0"/>
      </rPr>
      <t xml:space="preserve">past &amp; past participle of </t>
    </r>
    <r>
      <rPr>
        <rFont val="Arial"/>
        <b/>
        <color theme="1"/>
        <sz val="11.0"/>
      </rPr>
      <t>light</t>
    </r>
  </si>
  <si>
    <t>được thắp sáng</t>
  </si>
  <si>
    <t>abbreviation for literature</t>
  </si>
  <si>
    <t>văn học (viết tắt)</t>
  </si>
  <si>
    <t>(slang) very good, enjoyable, or exciting</t>
  </si>
  <si>
    <t>đỉnh / cực hay (slang)</t>
  </si>
  <si>
    <t>drunk or under the influence of drugs</t>
  </si>
  <si>
    <t>say / phê</t>
  </si>
  <si>
    <r>
      <rPr>
        <rFont val="Arial,sans-serif"/>
        <b/>
        <color rgb="FF1155CC"/>
        <sz val="11.0"/>
        <u/>
      </rPr>
      <t>litany</t>
    </r>
    <r>
      <rPr>
        <rFont val="Arial,sans-serif"/>
        <b/>
        <color rgb="FF1F1F1F"/>
        <sz val="11.0"/>
        <u/>
      </rPr>
      <t xml:space="preserve"> </t>
    </r>
    <r>
      <rPr>
        <rFont val="Arial,sans-serif"/>
        <b val="0"/>
        <color rgb="FF1F1F1F"/>
        <sz val="11.0"/>
        <u/>
      </rPr>
      <t>(n)
/ˈlɪt.ən.i/</t>
    </r>
  </si>
  <si>
    <t>a long Christian prayer in which the person leading the service speaks some parts and the other people at the service speak other parts</t>
  </si>
  <si>
    <t>kinh cầu dài (trong nhà thờ)</t>
  </si>
  <si>
    <t>a long list of unpleasant things, especially things that are repeated</t>
  </si>
  <si>
    <t>một loạt dài / tràng dài (thường tiêu cực)</t>
  </si>
  <si>
    <r>
      <rPr>
        <rFont val="Arial,sans-serif"/>
        <b/>
        <color rgb="FF1155CC"/>
        <sz val="11.0"/>
        <u/>
      </rPr>
      <t>literacy</t>
    </r>
    <r>
      <rPr>
        <rFont val="Arial,sans-serif"/>
        <b/>
        <sz val="11.0"/>
      </rPr>
      <t xml:space="preserve"> </t>
    </r>
    <r>
      <rPr>
        <rFont val="Arial,sans-serif"/>
        <b val="0"/>
        <sz val="11.0"/>
      </rPr>
      <t>(n)
/ˈlɪt.ər.ə.si/</t>
    </r>
  </si>
  <si>
    <t>the ability to read and write</t>
  </si>
  <si>
    <t>khả năng biết chữ (đọc – viết)</t>
  </si>
  <si>
    <t>knowledge of a particular subject, or a particular type of knowledge</t>
  </si>
  <si>
    <t>kiến thức / hiểu biết nền tảng về một lĩnh vực</t>
  </si>
  <si>
    <r>
      <rPr>
        <rFont val="Arial,sans-serif"/>
        <b/>
        <color rgb="FF1155CC"/>
        <sz val="11.0"/>
        <u/>
      </rPr>
      <t>literal</t>
    </r>
    <r>
      <rPr>
        <rFont val="Arial,sans-serif"/>
        <b/>
        <sz val="11.0"/>
      </rPr>
      <t xml:space="preserve"> </t>
    </r>
    <r>
      <rPr>
        <rFont val="Arial,sans-serif"/>
        <b val="0"/>
        <sz val="11.0"/>
      </rPr>
      <t>(adj)
/ˈlɪt.ər.əl/</t>
    </r>
  </si>
  <si>
    <t>The literal meaning of a word is its original, basic meaning</t>
  </si>
  <si>
    <t>nghĩa đen</t>
  </si>
  <si>
    <r>
      <rPr>
        <rFont val="Arial,sans-serif"/>
        <b val="0"/>
        <i val="0"/>
        <strike val="0"/>
        <color rgb="FF000000"/>
        <sz val="11.0"/>
      </rPr>
      <t>A literal translation of a text is done by translating each word separately, without considering the whole context</t>
    </r>
    <r>
      <rPr>
        <rFont val="Arial,sans-serif"/>
        <color theme="1"/>
        <sz val="11.0"/>
      </rPr>
      <t xml:space="preserve">
</t>
    </r>
    <r>
      <rPr>
        <rFont val="Arial,sans-serif"/>
        <b val="0"/>
        <i/>
        <strike val="0"/>
        <color rgb="FF8E2454"/>
        <sz val="11.0"/>
      </rPr>
      <t xml:space="preserve">   - Her translation is too literal, resulting in unnatural-sounding prose.</t>
    </r>
  </si>
  <si>
    <t>dịch (sát) nghĩa đen</t>
  </si>
  <si>
    <r>
      <rPr>
        <rFont val="Arial,sans-serif"/>
        <b/>
        <color rgb="FF1155CC"/>
        <sz val="11.0"/>
        <u/>
      </rPr>
      <t>literally</t>
    </r>
    <r>
      <rPr>
        <rFont val="Arial,sans-serif"/>
        <b/>
        <sz val="11.0"/>
      </rPr>
      <t xml:space="preserve"> </t>
    </r>
    <r>
      <rPr>
        <rFont val="Arial,sans-serif"/>
        <b val="0"/>
        <sz val="11.0"/>
      </rPr>
      <t>(adv)
/ˈlɪt.ər.əl.i/</t>
    </r>
  </si>
  <si>
    <t>using the real or original meaning of a word or phrase</t>
  </si>
  <si>
    <t>đúng theo nghĩa đen</t>
  </si>
  <si>
    <r>
      <rPr>
        <rFont val="Arial,sans-serif"/>
        <b val="0"/>
        <i val="0"/>
        <strike val="0"/>
        <color rgb="FF000000"/>
        <sz val="11.0"/>
      </rPr>
      <t>(informal) used to emphasize what you are saying, sometimes even in exaggeration</t>
    </r>
    <r>
      <rPr>
        <rFont val="Arial,sans-serif"/>
        <color theme="1"/>
        <sz val="11.0"/>
      </rPr>
      <t xml:space="preserve">
</t>
    </r>
    <r>
      <rPr>
        <rFont val="Arial,sans-serif"/>
        <b val="0"/>
        <i/>
        <strike val="0"/>
        <color rgb="FF8E2454"/>
        <sz val="11.0"/>
      </rPr>
      <t xml:space="preserve">   - I was literally bowled over by the news.</t>
    </r>
  </si>
  <si>
    <t>thực sự / cực kỳ (nhấn mạnh)</t>
  </si>
  <si>
    <r>
      <rPr>
        <rFont val="Arial,sans-serif"/>
        <b val="0"/>
        <i val="0"/>
        <strike val="0"/>
        <color rgb="FF000000"/>
        <sz val="11.0"/>
      </rPr>
      <t>(informal) simply / just</t>
    </r>
    <r>
      <rPr>
        <rFont val="Arial,sans-serif"/>
        <color theme="1"/>
        <sz val="11.0"/>
      </rPr>
      <t xml:space="preserve">
</t>
    </r>
    <r>
      <rPr>
        <rFont val="Arial,sans-serif"/>
        <b val="0"/>
        <i/>
        <strike val="0"/>
        <color rgb="FF8E2454"/>
        <sz val="11.0"/>
      </rPr>
      <t xml:space="preserve">   - Then you literally cut the sausage down the middle.</t>
    </r>
  </si>
  <si>
    <t>chỉ cần / đơn giản là</t>
  </si>
  <si>
    <r>
      <rPr>
        <rFont val="Arial,sans-serif"/>
        <b/>
        <color rgb="FF1155CC"/>
        <sz val="11.0"/>
        <u/>
      </rPr>
      <t>literature</t>
    </r>
    <r>
      <rPr>
        <rFont val="Arial,sans-serif"/>
        <b/>
        <sz val="11.0"/>
      </rPr>
      <t xml:space="preserve"> </t>
    </r>
    <r>
      <rPr>
        <rFont val="Arial,sans-serif"/>
        <b val="0"/>
        <sz val="11.0"/>
      </rPr>
      <t>(n)
/ˈlɪt.rə.tʃər/</t>
    </r>
  </si>
  <si>
    <t>written artistic works, especially those with a high and lasting artistic value</t>
  </si>
  <si>
    <t>(tác phẩm) văn học</t>
  </si>
  <si>
    <t>all the information relating to a subject, especially information written by experts</t>
  </si>
  <si>
    <t xml:space="preserve">tài liệu </t>
  </si>
  <si>
    <r>
      <rPr>
        <rFont val="Arial,sans-serif"/>
        <b/>
        <color rgb="FF1155CC"/>
        <sz val="11.0"/>
        <u/>
      </rPr>
      <t>lithe</t>
    </r>
    <r>
      <rPr>
        <rFont val="Arial,sans-serif"/>
        <b/>
        <color rgb="FF1F1F1F"/>
        <sz val="11.0"/>
        <u/>
      </rPr>
      <t xml:space="preserve"> </t>
    </r>
    <r>
      <rPr>
        <rFont val="Arial,sans-serif"/>
        <b val="0"/>
        <color rgb="FF1F1F1F"/>
        <sz val="11.0"/>
        <u/>
      </rPr>
      <t>(adj)
/laɪð/</t>
    </r>
  </si>
  <si>
    <t>young, healthy, attractive, and able to move and bend smoothly</t>
  </si>
  <si>
    <t>dẻo dai, uyển chuyển</t>
  </si>
  <si>
    <r>
      <rPr>
        <rFont val="Arial,sans-serif"/>
        <b/>
        <color rgb="FF1155CC"/>
        <sz val="11.0"/>
        <u/>
      </rPr>
      <t>lithic</t>
    </r>
    <r>
      <rPr>
        <rFont val="Arial,sans-serif"/>
        <b/>
        <color rgb="FF1F1F1F"/>
        <sz val="11.0"/>
        <u/>
      </rPr>
      <t xml:space="preserve"> </t>
    </r>
    <r>
      <rPr>
        <rFont val="Arial,sans-serif"/>
        <b val="0"/>
        <color rgb="FF1F1F1F"/>
        <sz val="11.0"/>
        <u/>
      </rPr>
      <t>(adj)
/ˈlɪθ.ɪk/</t>
    </r>
  </si>
  <si>
    <t>relating to or made of stone</t>
  </si>
  <si>
    <t>thuộc hoặc bằng đá</t>
  </si>
  <si>
    <r>
      <rPr>
        <rFont val="Arial,sans-serif"/>
        <b/>
        <color rgb="FF1155CC"/>
        <sz val="11.0"/>
        <u/>
      </rPr>
      <t>lithograph</t>
    </r>
    <r>
      <rPr>
        <rFont val="Arial,sans-serif"/>
        <b/>
        <color rgb="FF1F1F1F"/>
        <sz val="11.0"/>
        <u/>
      </rPr>
      <t xml:space="preserve"> </t>
    </r>
    <r>
      <rPr>
        <rFont val="Arial,sans-serif"/>
        <b val="0"/>
        <color rgb="FF1F1F1F"/>
        <sz val="11.0"/>
        <u/>
      </rPr>
      <t>(n)
/ˈlɪθ.ə.ɡrɑːf/</t>
    </r>
  </si>
  <si>
    <t>a picture printed using a stone or metal block on which an image has been drawn with a thick substance that attracts ink</t>
  </si>
  <si>
    <t>tranh in thạch bản</t>
  </si>
  <si>
    <r>
      <rPr>
        <rFont val="Arial,sans-serif"/>
        <b/>
        <color rgb="FF1155CC"/>
        <sz val="11.0"/>
        <u/>
      </rPr>
      <t>litigation</t>
    </r>
    <r>
      <rPr>
        <rFont val="Arial,sans-serif"/>
        <b/>
        <color rgb="FF1F1F1F"/>
        <sz val="11.0"/>
        <u/>
      </rPr>
      <t xml:space="preserve"> </t>
    </r>
    <r>
      <rPr>
        <rFont val="Arial,sans-serif"/>
        <b val="0"/>
        <color rgb="FF1F1F1F"/>
        <sz val="11.0"/>
        <u/>
      </rPr>
      <t>(n)
/ˌlɪt.ɪˈɡeɪ.ʃən/</t>
    </r>
  </si>
  <si>
    <t>the process of taking a case to a court of law so that a judgment can be made</t>
  </si>
  <si>
    <t>việc, quá trình kiện tụng</t>
  </si>
  <si>
    <r>
      <rPr>
        <rFont val="Arial,sans-serif"/>
        <b/>
        <color rgb="FF1155CC"/>
        <sz val="11.0"/>
        <u/>
      </rPr>
      <t>litter</t>
    </r>
    <r>
      <rPr>
        <rFont val="Arial,sans-serif"/>
        <b/>
        <color rgb="FF000000"/>
        <sz val="11.0"/>
        <u/>
      </rPr>
      <t xml:space="preserve"> </t>
    </r>
    <r>
      <rPr>
        <rFont val="Arial,sans-serif"/>
        <b val="0"/>
        <color rgb="FF000000"/>
        <sz val="11.0"/>
        <u/>
      </rPr>
      <t>(n, v)
/ˈlɪt.ər/</t>
    </r>
  </si>
  <si>
    <t>small pieces of rubbish that have been left lying on the ground in public places</t>
  </si>
  <si>
    <t>(vứt) rác (bừa bãi)</t>
  </si>
  <si>
    <t>a group of animals that are born at the same time and have the same mother</t>
  </si>
  <si>
    <t>một lứa con (động vật)</t>
  </si>
  <si>
    <t>dried grass or plant stems used by animals as a bed</t>
  </si>
  <si>
    <t>cỏ khô, cây khô lót chuồng (động vật)</t>
  </si>
  <si>
    <t>a substance put in a container for pets to use as a toilet</t>
  </si>
  <si>
    <t>cat litter → cát vệ sinh cho mèo</t>
  </si>
  <si>
    <r>
      <rPr>
        <rFont val="Arial,sans-serif"/>
        <b/>
        <color rgb="FFBF9000"/>
        <sz val="11.0"/>
      </rPr>
      <t>be littered with something</t>
    </r>
    <r>
      <rPr>
        <rFont val="Arial,sans-serif"/>
        <color theme="1"/>
        <sz val="11.0"/>
      </rPr>
      <t>: A place, document, or other object that is littered with something has or contains a lot of that thing</t>
    </r>
  </si>
  <si>
    <t>đầy rẫy / tràn ngập</t>
  </si>
  <si>
    <r>
      <rPr>
        <rFont val="Arial,sans-serif"/>
        <b/>
        <color rgb="FF1155CC"/>
        <sz val="11.0"/>
        <u/>
      </rPr>
      <t>littoral</t>
    </r>
    <r>
      <rPr>
        <rFont val="Arial,sans-serif"/>
        <b/>
        <color rgb="FF1F1F1F"/>
        <sz val="11.0"/>
        <u/>
      </rPr>
      <t xml:space="preserve"> </t>
    </r>
    <r>
      <rPr>
        <rFont val="Arial,sans-serif"/>
        <b val="0"/>
        <color rgb="FF1F1F1F"/>
        <sz val="11.0"/>
        <u/>
      </rPr>
      <t>(n, adj)
/ˈlɪt.ər.əl/</t>
    </r>
  </si>
  <si>
    <t>the part of a river, lake, or sea close to the land</t>
  </si>
  <si>
    <t>(vùng) ven bờ</t>
  </si>
  <si>
    <t>near the coast</t>
  </si>
  <si>
    <t>ven biển</t>
  </si>
  <si>
    <r>
      <rPr>
        <rFont val="Arial,sans-serif"/>
        <b/>
        <color rgb="FF1155CC"/>
        <sz val="11.0"/>
        <u/>
      </rPr>
      <t>liturgy</t>
    </r>
    <r>
      <rPr>
        <rFont val="Arial,sans-serif"/>
        <b/>
        <color rgb="FF1F1F1F"/>
        <sz val="11.0"/>
        <u/>
      </rPr>
      <t xml:space="preserve"> </t>
    </r>
    <r>
      <rPr>
        <rFont val="Arial,sans-serif"/>
        <b val="0"/>
        <color rgb="FF1F1F1F"/>
        <sz val="11.0"/>
        <u/>
      </rPr>
      <t>(n)
/ˈlɪt.ə.dʒi/</t>
    </r>
  </si>
  <si>
    <t>(a particular set of) the words, music, and actions used in ceremonies in some religions, especially Christianity</t>
  </si>
  <si>
    <t>nghi thức phụng vụ</t>
  </si>
  <si>
    <r>
      <rPr>
        <rFont val="Arial,sans-serif"/>
        <b/>
        <color rgb="FF1155CC"/>
        <sz val="11.0"/>
        <u/>
      </rPr>
      <t>livelihood</t>
    </r>
    <r>
      <rPr>
        <rFont val="Arial,sans-serif"/>
        <b/>
        <sz val="11.0"/>
      </rPr>
      <t xml:space="preserve"> </t>
    </r>
    <r>
      <rPr>
        <rFont val="Arial,sans-serif"/>
        <b val="0"/>
        <sz val="11.0"/>
      </rPr>
      <t>(n)
/ˈlaɪv.li.hʊd/</t>
    </r>
  </si>
  <si>
    <t>the way someone earns the money people need to pay for food, a place to live, clothing, etc.</t>
  </si>
  <si>
    <t>kế sinh nhai</t>
  </si>
  <si>
    <r>
      <rPr>
        <rFont val="Arial,sans-serif"/>
        <b/>
        <color rgb="FF1155CC"/>
        <sz val="11.0"/>
        <u/>
      </rPr>
      <t>livery</t>
    </r>
    <r>
      <rPr>
        <rFont val="Arial,sans-serif"/>
        <b/>
        <color rgb="FF1F1F1F"/>
        <sz val="11.0"/>
        <u/>
      </rPr>
      <t xml:space="preserve"> </t>
    </r>
    <r>
      <rPr>
        <rFont val="Arial,sans-serif"/>
        <b val="0"/>
        <color rgb="FF1F1F1F"/>
        <sz val="11.0"/>
        <u/>
      </rPr>
      <t>(n, adj)
/ˈlɪv.ər.i/</t>
    </r>
  </si>
  <si>
    <t>a special uniform worn by servants or particular officials</t>
  </si>
  <si>
    <t>đồng phục đặc biệt</t>
  </si>
  <si>
    <t>the colours and pattern or design that are used on a particular company's products or on the vehicles, etc. that they use</t>
  </si>
  <si>
    <t>màu nhận diện</t>
  </si>
  <si>
    <t>care and somewhere to live provided for horses whose owners do not have their own stables, paid for by the owners</t>
  </si>
  <si>
    <t>dịch vụ nuôi giữ ngựa</t>
  </si>
  <si>
    <t>a place where horses can live and be given care if their owners do not have their own stables, paid for by the owners</t>
  </si>
  <si>
    <t>chuồng nuôi ngựa thuê</t>
  </si>
  <si>
    <t>relating to vehicles that are rented</t>
  </si>
  <si>
    <t>thuộc dịch vụ xe thuê</t>
  </si>
  <si>
    <r>
      <rPr>
        <rFont val="Arial,sans-serif"/>
        <b/>
        <color rgb="FF1155CC"/>
        <sz val="11.0"/>
        <u/>
      </rPr>
      <t>livestock</t>
    </r>
    <r>
      <rPr>
        <rFont val="Arial,sans-serif"/>
        <b/>
        <sz val="11.0"/>
      </rPr>
      <t xml:space="preserve"> </t>
    </r>
    <r>
      <rPr>
        <rFont val="Arial,sans-serif"/>
        <b val="0"/>
        <sz val="11.0"/>
      </rPr>
      <t>(n)
/ˈlaɪv.stɒk/</t>
    </r>
  </si>
  <si>
    <r>
      <rPr>
        <rFont val="Arial,sans-serif"/>
        <color theme="1"/>
        <sz val="11.0"/>
      </rPr>
      <t xml:space="preserve">animals and birds that are kept on a farm, such as cows, sheep, or chickens
  </t>
    </r>
    <r>
      <rPr>
        <rFont val="Arial,sans-serif"/>
        <i/>
        <color rgb="FF741B47"/>
        <sz val="11.0"/>
      </rPr>
      <t xml:space="preserve"> - The farm keeps a variety of livestock, including cows, pigs, and chickens.</t>
    </r>
  </si>
  <si>
    <t>gia súc; gia cầm</t>
  </si>
  <si>
    <r>
      <rPr>
        <rFont val="Arial,sans-serif"/>
        <b/>
        <color rgb="FF1155CC"/>
        <sz val="11.0"/>
        <u/>
      </rPr>
      <t>livid</t>
    </r>
    <r>
      <rPr>
        <rFont val="Arial,sans-serif"/>
        <b/>
        <color rgb="FF1F1F1F"/>
        <sz val="11.0"/>
        <u/>
      </rPr>
      <t xml:space="preserve"> </t>
    </r>
    <r>
      <rPr>
        <rFont val="Arial,sans-serif"/>
        <b val="0"/>
        <color rgb="FF1F1F1F"/>
        <sz val="11.0"/>
        <u/>
      </rPr>
      <t>(adj)
/ˈlɪv.ɪd/</t>
    </r>
  </si>
  <si>
    <t>extremely angry</t>
  </si>
  <si>
    <t>tức điên / cực kỳ giận</t>
  </si>
  <si>
    <t>(especially of marks on the skin) of an unpleasant purple or dark blue colour</t>
  </si>
  <si>
    <t>tím bầm (vết thương)</t>
  </si>
  <si>
    <r>
      <rPr>
        <rFont val="Arial,sans-serif"/>
        <b/>
        <color rgb="FF1155CC"/>
        <sz val="11.0"/>
        <u/>
      </rPr>
      <t>load-bearing</t>
    </r>
    <r>
      <rPr>
        <rFont val="Arial,sans-serif"/>
        <b/>
        <sz val="11.0"/>
      </rPr>
      <t xml:space="preserve"> </t>
    </r>
    <r>
      <rPr>
        <rFont val="Arial,sans-serif"/>
        <b val="0"/>
        <sz val="11.0"/>
      </rPr>
      <t>(adj)
/ˈləʊd ˌbeə.rɪŋ/</t>
    </r>
  </si>
  <si>
    <t>supporting the weight of the building above it</t>
  </si>
  <si>
    <t>chịu lực / chịu tải</t>
  </si>
  <si>
    <r>
      <rPr>
        <rFont val="Arial,sans-serif"/>
        <b/>
        <color rgb="FF1155CC"/>
        <sz val="11.0"/>
        <u/>
      </rPr>
      <t>loaded</t>
    </r>
    <r>
      <rPr>
        <rFont val="Arial,sans-serif"/>
        <b/>
        <sz val="11.0"/>
      </rPr>
      <t xml:space="preserve"> </t>
    </r>
    <r>
      <rPr>
        <rFont val="Arial,sans-serif"/>
        <b val="0"/>
        <sz val="11.0"/>
      </rPr>
      <t>(adj)
/ˈləʊ.dɪd/</t>
    </r>
  </si>
  <si>
    <t>A loaded gun has bullets in it.</t>
  </si>
  <si>
    <t>đã nạp (đạn)</t>
  </si>
  <si>
    <t>filled or covered with a layer of food.</t>
  </si>
  <si>
    <t>phủ đầy topping</t>
  </si>
  <si>
    <t>not fair, especially by being helpful to one person instead of another.</t>
  </si>
  <si>
    <t>thiên vị</t>
  </si>
  <si>
    <t>If dice are loaded, extra weight is added to one side so they can be used for cheating</t>
  </si>
  <si>
    <t>gian lận (xúc xắc)</t>
  </si>
  <si>
    <r>
      <rPr>
        <rFont val="Arial,sans-serif"/>
        <b/>
        <color rgb="FFBF9000"/>
        <sz val="11.0"/>
      </rPr>
      <t>loaded question</t>
    </r>
    <r>
      <rPr>
        <rFont val="Arial,sans-serif"/>
        <color theme="1"/>
        <sz val="11.0"/>
      </rPr>
      <t>: a question that has words chosen to suggest the answer that is wanted.</t>
    </r>
  </si>
  <si>
    <t>câu hỏi dẫn dắt</t>
  </si>
  <si>
    <t>rich</t>
  </si>
  <si>
    <t>giàu có</t>
  </si>
  <si>
    <t>drunk</t>
  </si>
  <si>
    <t>say xỉn</t>
  </si>
  <si>
    <t>(of equipment) filled or supplied with what it needs to work</t>
  </si>
  <si>
    <t>đã được nạp</t>
  </si>
  <si>
    <t>carrying goods or passengers</t>
  </si>
  <si>
    <t>đang chở / chở đầy</t>
  </si>
  <si>
    <r>
      <rPr>
        <rFont val="Arial,sans-serif"/>
        <b/>
        <color rgb="FF1155CC"/>
        <sz val="11.0"/>
        <u/>
      </rPr>
      <t>loaf</t>
    </r>
    <r>
      <rPr>
        <rFont val="Arial,sans-serif"/>
        <b/>
        <sz val="11.0"/>
      </rPr>
      <t xml:space="preserve"> </t>
    </r>
    <r>
      <rPr>
        <rFont val="Arial,sans-serif"/>
        <b val="0"/>
        <sz val="11.0"/>
      </rPr>
      <t>(noun)
 /ləʊf/</t>
    </r>
  </si>
  <si>
    <t>Bread or cake that is shaped and baked in a single piece and can be sliced for eating.</t>
  </si>
  <si>
    <t>ổ bánh (mì)</t>
  </si>
  <si>
    <r>
      <rPr>
        <rFont val="Arial,sans-serif"/>
        <color theme="1"/>
        <sz val="11.0"/>
      </rPr>
      <t xml:space="preserve">A dish made of meat or vegetables cut into pieces, pressed together, and cooked in one solid piece.
~ </t>
    </r>
    <r>
      <rPr>
        <rFont val="Arial,sans-serif"/>
        <color rgb="FF1155CC"/>
        <sz val="11.0"/>
      </rPr>
      <t>terrine, pâté</t>
    </r>
  </si>
  <si>
    <t>món ăn ép khối (thịt/rau)</t>
  </si>
  <si>
    <t>(v, informal) To avoid activity, especially work; to waste time doing nothing.</t>
  </si>
  <si>
    <t>lêu lổng, lười biếng</t>
  </si>
  <si>
    <t>(UK, informal) use your loaf</t>
  </si>
  <si>
    <t>dùng đầu óc đi!</t>
  </si>
  <si>
    <t>half a loaf is better than none</t>
  </si>
  <si>
    <t>có còn hơn không</t>
  </si>
  <si>
    <r>
      <rPr>
        <rFont val="Arial,sans-serif"/>
        <b/>
        <color rgb="FF1155CC"/>
        <sz val="11.0"/>
        <u/>
      </rPr>
      <t>loath</t>
    </r>
    <r>
      <rPr>
        <rFont val="Arial,sans-serif"/>
        <b/>
        <color rgb="FF1F1F1F"/>
        <sz val="11.0"/>
        <u/>
      </rPr>
      <t xml:space="preserve"> (</t>
    </r>
    <r>
      <rPr>
        <rFont val="Arial,sans-serif"/>
        <b val="0"/>
        <color rgb="FF1F1F1F"/>
        <sz val="11.0"/>
        <u/>
      </rPr>
      <t xml:space="preserve">adj)
/ləʊθ/
</t>
    </r>
    <r>
      <rPr>
        <rFont val="Arial,sans-serif"/>
        <b/>
        <color rgb="FF1155CC"/>
        <sz val="11.0"/>
        <u/>
      </rPr>
      <t>= loth</t>
    </r>
  </si>
  <si>
    <r>
      <rPr>
        <rFont val="Arial,sans-serif"/>
        <b/>
        <color rgb="FFBF9000"/>
        <sz val="11.0"/>
      </rPr>
      <t>be loath to do something</t>
    </r>
    <r>
      <rPr>
        <rFont val="Arial,sans-serif"/>
        <color theme="1"/>
        <sz val="11.0"/>
      </rPr>
      <t>: to be unwilling to do something</t>
    </r>
  </si>
  <si>
    <t>miễn cưỡng, không muốn</t>
  </si>
  <si>
    <r>
      <rPr>
        <rFont val="Arial,sans-serif"/>
        <b/>
        <color rgb="FF1155CC"/>
        <sz val="11.0"/>
        <u/>
      </rPr>
      <t>loathe</t>
    </r>
    <r>
      <rPr>
        <rFont val="Arial,sans-serif"/>
        <b/>
        <color rgb="FF1F1F1F"/>
        <sz val="11.0"/>
        <u/>
      </rPr>
      <t xml:space="preserve"> </t>
    </r>
    <r>
      <rPr>
        <rFont val="Arial,sans-serif"/>
        <b val="0"/>
        <color rgb="FF1F1F1F"/>
        <sz val="11.0"/>
        <u/>
      </rPr>
      <t>(v)
/ləʊð/</t>
    </r>
  </si>
  <si>
    <t>to hate someone or something</t>
  </si>
  <si>
    <t>ghét cay ghét đắng / căm ghét</t>
  </si>
  <si>
    <r>
      <rPr>
        <rFont val="Arial,sans-serif"/>
        <b/>
        <color rgb="FF1155CC"/>
        <sz val="11.0"/>
        <u/>
      </rPr>
      <t>lob</t>
    </r>
    <r>
      <rPr>
        <rFont val="Arial,sans-serif"/>
        <b/>
        <color rgb="FF000000"/>
        <sz val="11.0"/>
        <u/>
      </rPr>
      <t xml:space="preserve"> </t>
    </r>
    <r>
      <rPr>
        <rFont val="Arial,sans-serif"/>
        <b val="0"/>
        <color rgb="FF000000"/>
        <sz val="11.0"/>
        <u/>
      </rPr>
      <t>(n, v)
/lɒb/</t>
    </r>
  </si>
  <si>
    <t>to throw something so that it goes high in the air in a curve</t>
  </si>
  <si>
    <t>(cú) ném bổng / chuyền (theo đường cong) / tung</t>
  </si>
  <si>
    <t>(in some sports) to hit, kick, or throw the ball high in the air so that it goes over the head of your opponent</t>
  </si>
  <si>
    <t>(cú) bấm bóng (qua đầu đối thủ)</t>
  </si>
  <si>
    <r>
      <rPr>
        <rFont val="Arial,sans-serif"/>
        <b/>
        <color rgb="FF1155CC"/>
        <sz val="11.0"/>
        <u/>
      </rPr>
      <t>lobbyist</t>
    </r>
    <r>
      <rPr>
        <rFont val="Arial,sans-serif"/>
        <b/>
        <color rgb="FF1F1F1F"/>
        <sz val="11.0"/>
        <u/>
      </rPr>
      <t xml:space="preserve"> </t>
    </r>
    <r>
      <rPr>
        <rFont val="Arial,sans-serif"/>
        <b val="0"/>
        <color rgb="FF1F1F1F"/>
        <sz val="11.0"/>
        <u/>
      </rPr>
      <t>(n)
/ˈlɒb.i.ɪst/</t>
    </r>
  </si>
  <si>
    <t>someone who tries to persuade a politician or official group to do something</t>
  </si>
  <si>
    <t>người vận động hành lang</t>
  </si>
  <si>
    <r>
      <rPr>
        <rFont val="Arial,sans-serif"/>
        <b/>
        <color rgb="FF1155CC"/>
        <sz val="11.0"/>
        <u/>
      </rPr>
      <t>lobe</t>
    </r>
    <r>
      <rPr>
        <rFont val="Arial,sans-serif"/>
        <b/>
        <sz val="11.0"/>
      </rPr>
      <t xml:space="preserve"> </t>
    </r>
    <r>
      <rPr>
        <rFont val="Arial,sans-serif"/>
        <b val="0"/>
        <sz val="11.0"/>
      </rPr>
      <t>(n)
/ləʊb/</t>
    </r>
  </si>
  <si>
    <t>any part of an organ that seems to be separate in some way from the rest, especially one of the parts of the brain, lungs, or liver</t>
  </si>
  <si>
    <t>thùy (cơ quan, ví dụ não, phổi, gan)</t>
  </si>
  <si>
    <t>an earlobe</t>
  </si>
  <si>
    <r>
      <rPr>
        <rFont val="Arial,sans-serif"/>
        <b/>
        <color rgb="FFBF9000"/>
        <sz val="11.0"/>
      </rPr>
      <t>temporal lobe</t>
    </r>
    <r>
      <rPr>
        <rFont val="Arial,sans-serif"/>
        <color theme="1"/>
        <sz val="11.0"/>
      </rPr>
      <t>: either of two large parts of the brain, one on each side behind the ear, that are especially involved in understanding sound</t>
    </r>
  </si>
  <si>
    <t>thùy thái dương (não)</t>
  </si>
  <si>
    <r>
      <rPr>
        <rFont val="Arial,sans-serif"/>
        <b/>
        <color rgb="FFBF9000"/>
        <sz val="11.0"/>
      </rPr>
      <t>frontal lobe</t>
    </r>
    <r>
      <rPr>
        <rFont val="Arial,sans-serif"/>
        <color theme="1"/>
        <sz val="11.0"/>
      </rPr>
      <t>: one of two round parts at the front of the brain, directly behind the forehead, that help control behaviour, learning, personality, and movement</t>
    </r>
  </si>
  <si>
    <t>thùy trán (não)</t>
  </si>
  <si>
    <r>
      <rPr>
        <rFont val="Arial,sans-serif"/>
        <b/>
        <color rgb="FF1155CC"/>
        <sz val="11.0"/>
        <u/>
      </rPr>
      <t>lobotomy</t>
    </r>
    <r>
      <rPr>
        <rFont val="Arial,sans-serif"/>
        <b/>
        <color rgb="FF1F1F1F"/>
        <sz val="11.0"/>
        <u/>
      </rPr>
      <t xml:space="preserve"> </t>
    </r>
    <r>
      <rPr>
        <rFont val="Arial,sans-serif"/>
        <b val="0"/>
        <color rgb="FF1F1F1F"/>
        <sz val="11.0"/>
        <u/>
      </rPr>
      <t>(n)
/ləˈbɒt.ə.mi/</t>
    </r>
  </si>
  <si>
    <t>a medical operation in which cuts are made in or near the front part of the brain, used in the past for the treatment of severe mental problems</t>
  </si>
  <si>
    <t>phẫu thuật thùy não</t>
  </si>
  <si>
    <r>
      <rPr>
        <rFont val="Arial,sans-serif"/>
        <b/>
        <color rgb="FF1155CC"/>
        <sz val="11.0"/>
        <u/>
      </rPr>
      <t>lobster</t>
    </r>
    <r>
      <rPr>
        <rFont val="Arial,sans-serif"/>
        <b/>
        <color rgb="FF000000"/>
        <sz val="11.0"/>
        <u/>
      </rPr>
      <t xml:space="preserve"> </t>
    </r>
    <r>
      <rPr>
        <rFont val="Arial,sans-serif"/>
        <b val="0"/>
        <color rgb="FF000000"/>
        <sz val="11.0"/>
        <u/>
      </rPr>
      <t>(n)
/ˈlɒb.stər/</t>
    </r>
  </si>
  <si>
    <t>an animal that lives in the sea and has a long body covered with a hard shell, two large claws, and eight legs, or its flesh when used as food</t>
  </si>
  <si>
    <t>tôm hùm</t>
  </si>
  <si>
    <r>
      <rPr>
        <rFont val="Arial,sans-serif"/>
        <b/>
        <color rgb="FF1155CC"/>
        <sz val="11.0"/>
        <u/>
      </rPr>
      <t>locale</t>
    </r>
    <r>
      <rPr>
        <rFont val="Arial,sans-serif"/>
        <b/>
        <sz val="11.0"/>
      </rPr>
      <t xml:space="preserve"> </t>
    </r>
    <r>
      <rPr>
        <rFont val="Arial,sans-serif"/>
        <b val="0"/>
        <sz val="11.0"/>
      </rPr>
      <t>(n)
/ləˈkɑːl/</t>
    </r>
  </si>
  <si>
    <t>an area or place, especially one where something special happens, such as the action in a book or film</t>
  </si>
  <si>
    <t>bối cảnh / địa điểm</t>
  </si>
  <si>
    <r>
      <rPr>
        <rFont val="Arial,sans-serif"/>
        <b/>
        <color rgb="FF1155CC"/>
        <sz val="11.0"/>
        <u/>
      </rPr>
      <t>lock</t>
    </r>
    <r>
      <rPr>
        <rFont val="Arial,sans-serif"/>
        <b/>
        <sz val="11.0"/>
      </rPr>
      <t xml:space="preserve"> </t>
    </r>
    <r>
      <rPr>
        <rFont val="Arial,sans-serif"/>
        <b val="0"/>
        <sz val="11.0"/>
      </rPr>
      <t>(n, v)
/lɒk/</t>
    </r>
  </si>
  <si>
    <t>a device that prevents something such as a door from being opened and can only be opened with a key.</t>
  </si>
  <si>
    <t>khóa, ổ khóa</t>
  </si>
  <si>
    <t>a length of water with gates at each end where the level of water can be changed to allow boats to move between parts of a canal or river that are at different heights.</t>
  </si>
  <si>
    <t>cống nước, khóa nước</t>
  </si>
  <si>
    <r>
      <rPr>
        <rFont val="Arial,sans-serif"/>
        <color theme="1"/>
        <sz val="11.0"/>
      </rPr>
      <t xml:space="preserve">a curl or small group of hairs.
</t>
    </r>
    <r>
      <rPr>
        <rFont val="Arial,sans-serif"/>
        <b/>
        <color rgb="FFBF9000"/>
        <sz val="11.0"/>
      </rPr>
      <t>dreadlocks</t>
    </r>
    <r>
      <rPr>
        <rFont val="Arial,sans-serif"/>
        <color theme="1"/>
        <sz val="11.0"/>
      </rPr>
      <t>: a hairstyle in which the hair hangs in long thick twisted pieces : lọn xoắn dài</t>
    </r>
  </si>
  <si>
    <t>lọn tóc</t>
  </si>
  <si>
    <r>
      <rPr>
        <rFont val="Arial,sans-serif"/>
        <color theme="1"/>
        <sz val="11.0"/>
      </rPr>
      <t xml:space="preserve">something that is certain to happen.
  </t>
    </r>
    <r>
      <rPr>
        <rFont val="Arial,sans-serif"/>
        <i/>
        <color rgb="FF741B47"/>
        <sz val="11.0"/>
      </rPr>
      <t xml:space="preserve"> - She's a lock for promotion this year.</t>
    </r>
  </si>
  <si>
    <t>chắc chắn xảy ra / chắc thắng</t>
  </si>
  <si>
    <t>the amount a road vehicle's front wheels can be turned from one side to the other by turning its steering wheel.</t>
  </si>
  <si>
    <t>góc quay bánh xe</t>
  </si>
  <si>
    <t>A rugby player who plays in the second row of the scrum (a group of players from each team who come together with their heads down and their arms joined, and push against each other to get control of the ball), or this position in the team.</t>
  </si>
  <si>
    <t>cầu thủ hàng 2 (rugby) vị trí lock</t>
  </si>
  <si>
    <r>
      <rPr>
        <rFont val="Arial,sans-serif"/>
        <b/>
        <color rgb="FF1155CC"/>
        <sz val="11.0"/>
        <u/>
      </rPr>
      <t>lockdown</t>
    </r>
    <r>
      <rPr>
        <rFont val="Arial,sans-serif"/>
        <b/>
        <color rgb="FF1F1F1F"/>
        <sz val="11.0"/>
        <u/>
      </rPr>
      <t xml:space="preserve"> </t>
    </r>
    <r>
      <rPr>
        <rFont val="Arial,sans-serif"/>
        <b val="0"/>
        <color rgb="FF1F1F1F"/>
        <sz val="11.0"/>
        <u/>
      </rPr>
      <t>(n)
/ˈlɒk.daʊn/</t>
    </r>
  </si>
  <si>
    <t>an emergency situation in which people are not allowed to freely enter, leave, or move around in a building or area because of danger</t>
  </si>
  <si>
    <t>phong tỏa</t>
  </si>
  <si>
    <r>
      <rPr>
        <rFont val="Arial,sans-serif"/>
        <b/>
        <color rgb="FF1155CC"/>
        <sz val="11.0"/>
        <u/>
      </rPr>
      <t>locker</t>
    </r>
    <r>
      <rPr>
        <rFont val="Arial,sans-serif"/>
        <b/>
        <color rgb="FF1F1F1F"/>
        <sz val="11.0"/>
        <u/>
      </rPr>
      <t xml:space="preserve"> </t>
    </r>
    <r>
      <rPr>
        <rFont val="Arial,sans-serif"/>
        <b val="0"/>
        <color rgb="FF1F1F1F"/>
        <sz val="11.0"/>
        <u/>
      </rPr>
      <t>(n)
/ˈlɒk.ər/</t>
    </r>
  </si>
  <si>
    <t>a cupboard, often tall and made of metal, in which you can keep your possessions, and leave them for a period of time</t>
  </si>
  <si>
    <t>tủ đồ / tủ khóa</t>
  </si>
  <si>
    <r>
      <rPr>
        <rFont val="Arial,sans-serif"/>
        <b/>
        <color rgb="FF1155CC"/>
        <sz val="11.0"/>
        <u/>
      </rPr>
      <t>locks</t>
    </r>
    <r>
      <rPr>
        <rFont val="Arial,sans-serif"/>
        <b/>
        <color rgb="FF1F1F1F"/>
        <sz val="11.0"/>
        <u/>
      </rPr>
      <t xml:space="preserve"> </t>
    </r>
    <r>
      <rPr>
        <rFont val="Arial,sans-serif"/>
        <b val="0"/>
        <color rgb="FF1F1F1F"/>
        <sz val="11.0"/>
        <u/>
      </rPr>
      <t>(n)
/lɒks/</t>
    </r>
  </si>
  <si>
    <t>the hair on someone's head</t>
  </si>
  <si>
    <t>mái tóc</t>
  </si>
  <si>
    <r>
      <rPr>
        <rFont val="Arial,sans-serif"/>
        <color theme="1"/>
        <sz val="11.0"/>
      </rPr>
      <t xml:space="preserve">short for </t>
    </r>
    <r>
      <rPr>
        <rFont val="Arial,sans-serif"/>
        <b/>
        <color theme="1"/>
        <sz val="11.0"/>
      </rPr>
      <t>dreadlocks</t>
    </r>
    <r>
      <rPr>
        <rFont val="Arial,sans-serif"/>
        <color theme="1"/>
        <sz val="11.0"/>
      </rPr>
      <t>; a hairstyle in which the hair hangs in long thick twisted pieces</t>
    </r>
  </si>
  <si>
    <r>
      <rPr>
        <rFont val="Arial,sans-serif"/>
        <b/>
        <color rgb="FF1155CC"/>
        <sz val="11.0"/>
        <u/>
      </rPr>
      <t>locomotive</t>
    </r>
    <r>
      <rPr>
        <rFont val="Arial,sans-serif"/>
        <b/>
        <sz val="11.0"/>
      </rPr>
      <t xml:space="preserve"> </t>
    </r>
    <r>
      <rPr>
        <rFont val="Arial,sans-serif"/>
        <b val="0"/>
        <sz val="11.0"/>
      </rPr>
      <t>(n)
/ˌləʊ.kəˈməʊ.tɪv/</t>
    </r>
  </si>
  <si>
    <t>the engine of a train</t>
  </si>
  <si>
    <t>đầu máy tàu hỏa</t>
  </si>
  <si>
    <t>relating to movement or the ability to move</t>
  </si>
  <si>
    <t>(thuộc) vận động, liên quan đến di chuyển</t>
  </si>
  <si>
    <r>
      <rPr>
        <rFont val="Arial,sans-serif"/>
        <b/>
        <color rgb="FF1155CC"/>
        <sz val="11.0"/>
        <u/>
      </rPr>
      <t>locus</t>
    </r>
    <r>
      <rPr>
        <rFont val="Arial,sans-serif"/>
        <b/>
        <color rgb="FF1F1F1F"/>
        <sz val="11.0"/>
        <u/>
      </rPr>
      <t xml:space="preserve"> </t>
    </r>
    <r>
      <rPr>
        <rFont val="Arial,sans-serif"/>
        <b val="0"/>
        <color rgb="FF1F1F1F"/>
        <sz val="11.0"/>
        <u/>
      </rPr>
      <t>(n)
/ˈləʊ.kəs/</t>
    </r>
  </si>
  <si>
    <t>the place where something happens or the central area of interest in something being discussed</t>
  </si>
  <si>
    <t>trung tâm</t>
  </si>
  <si>
    <r>
      <rPr>
        <rFont val="Arial,sans-serif"/>
        <b/>
        <color rgb="FFBF9000"/>
        <sz val="11.0"/>
      </rPr>
      <t>loci</t>
    </r>
    <r>
      <rPr>
        <rFont val="Arial,sans-serif"/>
        <color theme="1"/>
        <sz val="11.0"/>
      </rPr>
      <t>: plural</t>
    </r>
  </si>
  <si>
    <r>
      <rPr>
        <rFont val="Arial,sans-serif"/>
        <b/>
        <color rgb="FF1155CC"/>
        <sz val="11.0"/>
        <u/>
      </rPr>
      <t>locust</t>
    </r>
    <r>
      <rPr>
        <rFont val="Arial,sans-serif"/>
        <b/>
        <color rgb="FF1F1F1F"/>
        <sz val="11.0"/>
        <u/>
      </rPr>
      <t xml:space="preserve"> </t>
    </r>
    <r>
      <rPr>
        <rFont val="Arial,sans-serif"/>
        <b val="0"/>
        <color rgb="FF1F1F1F"/>
        <sz val="11.0"/>
        <u/>
      </rPr>
      <t>(n)
/ˈləʊ.kəst/</t>
    </r>
  </si>
  <si>
    <t>a large insect found in hot areas that flies in large groups and destroys plants and crops</t>
  </si>
  <si>
    <t>châu chấu</t>
  </si>
  <si>
    <r>
      <rPr>
        <rFont val="Arial,sans-serif"/>
        <b/>
        <color rgb="FF1155CC"/>
        <sz val="11.0"/>
        <u/>
      </rPr>
      <t>locution</t>
    </r>
    <r>
      <rPr>
        <rFont val="Arial,sans-serif"/>
        <b/>
        <color rgb="FF1F1F1F"/>
        <sz val="11.0"/>
        <u/>
      </rPr>
      <t xml:space="preserve"> </t>
    </r>
    <r>
      <rPr>
        <rFont val="Arial,sans-serif"/>
        <b val="0"/>
        <color rgb="FF1F1F1F"/>
        <sz val="11.0"/>
        <u/>
      </rPr>
      <t>(n)
/ləˈkjuː.ʃən/</t>
    </r>
  </si>
  <si>
    <t>a word or phrase / someone's style of speaking</t>
  </si>
  <si>
    <t>cách diễn đạt</t>
  </si>
  <si>
    <r>
      <rPr>
        <rFont val="Arial,sans-serif"/>
        <b/>
        <color rgb="FF1155CC"/>
        <sz val="11.0"/>
        <u/>
      </rPr>
      <t>lodge</t>
    </r>
    <r>
      <rPr>
        <rFont val="Arial,sans-serif"/>
        <b val="0"/>
        <sz val="11.0"/>
      </rPr>
      <t xml:space="preserve"> (v)
/lɒdʒ/</t>
    </r>
  </si>
  <si>
    <r>
      <rPr>
        <rFont val="Arial,sans-serif"/>
        <b val="0"/>
        <i val="0"/>
        <strike val="0"/>
        <color rgb="FF000000"/>
        <sz val="11.0"/>
      </rPr>
      <t>to make an official complaint or statement, or give information to someone in authority, especially to protect a right or for it to be recorded.</t>
    </r>
    <r>
      <rPr>
        <rFont val="Arial,sans-serif"/>
        <color theme="1"/>
        <sz val="11.0"/>
      </rPr>
      <t xml:space="preserve">
</t>
    </r>
    <r>
      <rPr>
        <rFont val="Arial,sans-serif"/>
        <b val="0"/>
        <i/>
        <strike val="0"/>
        <color rgb="FF8E2454"/>
        <sz val="11.0"/>
      </rPr>
      <t xml:space="preserve">   - They lodged plans with the regulators.</t>
    </r>
  </si>
  <si>
    <t>nộp đơn / khiếu nại chính thức</t>
  </si>
  <si>
    <r>
      <rPr>
        <rFont val="Arial,sans-serif"/>
        <b val="0"/>
        <i val="0"/>
        <strike val="0"/>
        <color rgb="FF000000"/>
        <sz val="11.0"/>
      </rPr>
      <t>to (cause to) become stuck in a place or position.</t>
    </r>
    <r>
      <rPr>
        <rFont val="Arial,sans-serif"/>
        <color theme="1"/>
        <sz val="11.0"/>
      </rPr>
      <t xml:space="preserve">
</t>
    </r>
    <r>
      <rPr>
        <rFont val="Arial,sans-serif"/>
        <b val="0"/>
        <i/>
        <strike val="0"/>
        <color rgb="FF8E2454"/>
        <sz val="11.0"/>
      </rPr>
      <t xml:space="preserve">   - A fish bone had lodged in her throat.</t>
    </r>
  </si>
  <si>
    <t>mắc kẹt, bị kẹt</t>
  </si>
  <si>
    <r>
      <rPr>
        <rFont val="Arial,sans-serif"/>
        <b val="0"/>
        <i val="0"/>
        <strike val="0"/>
        <color rgb="FF000000"/>
        <sz val="11.0"/>
      </rPr>
      <t>(to stay in) a place temporarily, usually paying rent.</t>
    </r>
    <r>
      <rPr>
        <rFont val="Arial,sans-serif"/>
        <color theme="1"/>
        <sz val="11.0"/>
      </rPr>
      <t xml:space="preserve">
</t>
    </r>
    <r>
      <rPr>
        <rFont val="Arial,sans-serif"/>
        <b val="0"/>
        <i/>
        <strike val="0"/>
        <color rgb="FF8E2454"/>
        <sz val="11.0"/>
      </rPr>
      <t xml:space="preserve">   - You can lodge with her for a few weeks.</t>
    </r>
  </si>
  <si>
    <t>(ở) trọ</t>
  </si>
  <si>
    <r>
      <rPr>
        <rFont val="Arial,sans-serif"/>
        <b val="0"/>
        <i val="0"/>
        <strike val="0"/>
        <color rgb="FF000000"/>
        <sz val="11.0"/>
      </rPr>
      <t>to put something in a safe or official place.</t>
    </r>
    <r>
      <rPr>
        <rFont val="Arial,sans-serif"/>
        <color theme="1"/>
        <sz val="11.0"/>
      </rPr>
      <t xml:space="preserve">
</t>
    </r>
    <r>
      <rPr>
        <rFont val="Arial,sans-serif"/>
        <b val="0"/>
        <i/>
        <strike val="0"/>
        <color rgb="FF8E2454"/>
        <sz val="11.0"/>
      </rPr>
      <t xml:space="preserve">   - Important documents were lodged with the bank.</t>
    </r>
  </si>
  <si>
    <t>lưu giữ (tài liệu, đồ vật)</t>
  </si>
  <si>
    <r>
      <rPr>
        <rFont val="Arial,sans-serif"/>
        <b val="0"/>
        <i val="0"/>
        <strike val="0"/>
        <color rgb="FF000000"/>
        <sz val="11.0"/>
      </rPr>
      <t>A local group of an organization, like the Freemasons.</t>
    </r>
    <r>
      <rPr>
        <rFont val="Arial,sans-serif"/>
        <color theme="1"/>
        <sz val="11.0"/>
      </rPr>
      <t xml:space="preserve">
</t>
    </r>
    <r>
      <rPr>
        <rFont val="Arial,sans-serif"/>
        <b val="0"/>
        <i/>
        <strike val="0"/>
        <color rgb="FF8E2454"/>
        <sz val="11.0"/>
      </rPr>
      <t xml:space="preserve">   - He was a member of a Masonic lodge.</t>
    </r>
  </si>
  <si>
    <t>chi nhánh hội viên</t>
  </si>
  <si>
    <r>
      <rPr>
        <rFont val="Arial,sans-serif"/>
        <b val="0"/>
        <i val="0"/>
        <strike val="0"/>
        <color rgb="FF000000"/>
        <sz val="11.0"/>
      </rPr>
      <t>The room of the person who watches the entrance of a college or hotel.</t>
    </r>
    <r>
      <rPr>
        <rFont val="Arial,sans-serif"/>
        <color theme="1"/>
        <sz val="11.0"/>
      </rPr>
      <t xml:space="preserve">
</t>
    </r>
    <r>
      <rPr>
        <rFont val="Arial,sans-serif"/>
        <b val="0"/>
        <i/>
        <strike val="0"/>
        <color rgb="FF8E2454"/>
        <sz val="11.0"/>
      </rPr>
      <t xml:space="preserve">   - Go ask the porter’s lodge for directions.</t>
    </r>
  </si>
  <si>
    <t>phòng trực, bảo vệ</t>
  </si>
  <si>
    <r>
      <rPr>
        <rFont val="Arial,sans-serif"/>
        <b/>
        <color rgb="FF1155CC"/>
        <sz val="11.0"/>
        <u/>
      </rPr>
      <t>loft</t>
    </r>
    <r>
      <rPr>
        <rFont val="Arial,sans-serif"/>
        <b/>
        <sz val="11.0"/>
      </rPr>
      <t xml:space="preserve"> </t>
    </r>
    <r>
      <rPr>
        <rFont val="Arial,sans-serif"/>
        <b val="0"/>
        <sz val="11.0"/>
      </rPr>
      <t>(noun)
/lɒft/</t>
    </r>
  </si>
  <si>
    <t>A space at the top of a building under the roof, used for storing things or made into a room</t>
  </si>
  <si>
    <t>gác mái, gác xép</t>
  </si>
  <si>
    <r>
      <rPr>
        <rFont val="Arial,sans-serif"/>
        <b/>
        <color rgb="FF1155CC"/>
        <sz val="11.0"/>
        <u/>
      </rPr>
      <t>log</t>
    </r>
    <r>
      <rPr>
        <rFont val="Arial,sans-serif"/>
        <b/>
        <sz val="11.0"/>
      </rPr>
      <t xml:space="preserve"> </t>
    </r>
    <r>
      <rPr>
        <rFont val="Arial,sans-serif"/>
        <b val="0"/>
        <sz val="11.0"/>
      </rPr>
      <t>(n, v)
/lɒɡ/</t>
    </r>
  </si>
  <si>
    <t>a thick piece of tree trunk or branch, especially one cut for burning on a fire</t>
  </si>
  <si>
    <t>khúc gỗ, củi</t>
  </si>
  <si>
    <t>a full written record of a journey, a period of time, or an event</t>
  </si>
  <si>
    <t>nhật ký, sổ ghi chép</t>
  </si>
  <si>
    <t>informal for logarithm</t>
  </si>
  <si>
    <t>logarit</t>
  </si>
  <si>
    <t>to cut down trees so that you can use their wood</t>
  </si>
  <si>
    <t>khai thác gỗ, chặt cây</t>
  </si>
  <si>
    <t>to officially record something</t>
  </si>
  <si>
    <t>ghi chép, đăng ký</t>
  </si>
  <si>
    <r>
      <rPr>
        <rFont val="Arial,sans-serif"/>
        <b/>
        <color rgb="FF1155CC"/>
        <sz val="11.0"/>
        <u/>
      </rPr>
      <t>logging</t>
    </r>
    <r>
      <rPr>
        <rFont val="Arial,sans-serif"/>
        <b/>
        <sz val="11.0"/>
      </rPr>
      <t xml:space="preserve"> </t>
    </r>
    <r>
      <rPr>
        <rFont val="Arial,sans-serif"/>
        <b val="0"/>
        <sz val="11.0"/>
      </rPr>
      <t>(n)
/ˈlɒɡ.ɪŋ/</t>
    </r>
  </si>
  <si>
    <t>the activity of cutting down trees in order to use their wood</t>
  </si>
  <si>
    <t>hoạt động / ngành khai thác gỗ</t>
  </si>
  <si>
    <r>
      <rPr>
        <rFont val="Arial,sans-serif"/>
        <b/>
        <color rgb="FF1155CC"/>
        <sz val="11.0"/>
        <u/>
      </rPr>
      <t>logistics</t>
    </r>
    <r>
      <rPr>
        <rFont val="Arial,sans-serif"/>
        <b/>
        <sz val="11.0"/>
      </rPr>
      <t xml:space="preserve"> </t>
    </r>
    <r>
      <rPr>
        <rFont val="Arial,sans-serif"/>
        <b val="0"/>
        <sz val="11.0"/>
      </rPr>
      <t>(n)
/ləˈdʒɪs.tɪks/</t>
    </r>
  </si>
  <si>
    <r>
      <rPr>
        <rFont val="Arial,sans-serif"/>
        <color theme="1"/>
        <sz val="11.0"/>
      </rPr>
      <t xml:space="preserve">the careful organization of a complicated activity so that it happens in a successful and effective way
 </t>
    </r>
    <r>
      <rPr>
        <rFont val="Arial,sans-serif"/>
        <i/>
        <color rgb="FF741B47"/>
        <sz val="11.0"/>
      </rPr>
      <t xml:space="preserve">  - We need to look at the logistics of the whole aid operation.</t>
    </r>
  </si>
  <si>
    <t>công tác hậu cần, tổ chức</t>
  </si>
  <si>
    <r>
      <rPr>
        <rFont val="Arial,sans-serif"/>
        <b/>
        <color rgb="FF1155CC"/>
        <sz val="11.0"/>
        <u/>
      </rPr>
      <t>long-winded</t>
    </r>
    <r>
      <rPr>
        <rFont val="Arial,sans-serif"/>
        <b/>
        <color rgb="FF1F1F1F"/>
        <sz val="11.0"/>
        <u/>
      </rPr>
      <t xml:space="preserve"> </t>
    </r>
    <r>
      <rPr>
        <rFont val="Arial,sans-serif"/>
        <b val="0"/>
        <color rgb="FF1F1F1F"/>
        <sz val="11.0"/>
        <u/>
      </rPr>
      <t>(adj)
/ˌlɒŋˈwɪn.dɪd/</t>
    </r>
  </si>
  <si>
    <t>A long-winded speech, letter, article, etc. is too long, or uses too many words</t>
  </si>
  <si>
    <t>dài dòng</t>
  </si>
  <si>
    <r>
      <rPr>
        <rFont val="Arial,sans-serif"/>
        <b/>
        <color rgb="FF1155CC"/>
        <sz val="11.0"/>
        <u/>
      </rPr>
      <t>longitudinal</t>
    </r>
    <r>
      <rPr>
        <rFont val="Arial,sans-serif"/>
        <b/>
        <sz val="11.0"/>
      </rPr>
      <t xml:space="preserve"> </t>
    </r>
    <r>
      <rPr>
        <rFont val="Arial,sans-serif"/>
        <b val="0"/>
        <sz val="11.0"/>
      </rPr>
      <t>(adj)
/ˌlɒŋ.ɡɪˈtʃuː.dɪ.nəl/</t>
    </r>
  </si>
  <si>
    <t>used to refer to lines or distances east or west of an imaginary line between the North Pole and the South Pole</t>
  </si>
  <si>
    <t>(thuộc) kinh tuyến</t>
  </si>
  <si>
    <t>in the long direction of the body or of any body part</t>
  </si>
  <si>
    <t>Longitudinal research is done on people or groups over a long period of time</t>
  </si>
  <si>
    <t>dài hạn</t>
  </si>
  <si>
    <r>
      <rPr>
        <rFont val="Arial,sans-serif"/>
        <b/>
        <color rgb="FF1155CC"/>
        <sz val="11.0"/>
        <u/>
      </rPr>
      <t>lookout</t>
    </r>
    <r>
      <rPr>
        <rFont val="Arial,sans-serif"/>
        <b/>
        <sz val="11.0"/>
      </rPr>
      <t xml:space="preserve"> </t>
    </r>
    <r>
      <rPr>
        <rFont val="Arial,sans-serif"/>
        <b val="0"/>
        <sz val="11.0"/>
      </rPr>
      <t>(n)
/ˈlʊk.aʊt/</t>
    </r>
  </si>
  <si>
    <t>a person who watches for danger</t>
  </si>
  <si>
    <t>người cảnh giới / người canh chừng / người quan sát</t>
  </si>
  <si>
    <t>a high place where a person can look at what is happening around them, especially to watch for danger</t>
  </si>
  <si>
    <t>đài quan sát / chòi canh / điểm ngắm cảnh</t>
  </si>
  <si>
    <r>
      <rPr>
        <rFont val="Arial,sans-serif"/>
        <b/>
        <color rgb="FFBF9000"/>
        <sz val="11.0"/>
      </rPr>
      <t>be on the lookout for something/someone</t>
    </r>
    <r>
      <rPr>
        <rFont val="Arial,sans-serif"/>
        <color theme="1"/>
        <sz val="11.0"/>
      </rPr>
      <t>: to search for something or someone</t>
    </r>
  </si>
  <si>
    <t>để ý tìm</t>
  </si>
  <si>
    <r>
      <rPr>
        <rFont val="Arial,sans-serif"/>
        <b/>
        <color rgb="FFBF9000"/>
        <sz val="11.0"/>
      </rPr>
      <t>keep a lookout for something/someone</t>
    </r>
    <r>
      <rPr>
        <rFont val="Arial,sans-serif"/>
        <color theme="1"/>
        <sz val="11.0"/>
      </rPr>
      <t>: to continue to watch carefully for something or someone, especially to avoid danger</t>
    </r>
  </si>
  <si>
    <t>canh chừng</t>
  </si>
  <si>
    <r>
      <rPr>
        <rFont val="Arial,sans-serif"/>
        <b/>
        <color rgb="FF1155CC"/>
        <sz val="11.0"/>
        <u/>
      </rPr>
      <t>loom</t>
    </r>
    <r>
      <rPr>
        <rFont val="Arial,sans-serif"/>
        <b/>
        <sz val="11.0"/>
      </rPr>
      <t xml:space="preserve"> </t>
    </r>
    <r>
      <rPr>
        <rFont val="Arial,sans-serif"/>
        <b val="0"/>
        <sz val="11.0"/>
      </rPr>
      <t>(v)
/luːm/</t>
    </r>
  </si>
  <si>
    <t>to appear as a large, often frightening or unclear shape or object</t>
  </si>
  <si>
    <t>hiện lên mờ ảo / to lớn</t>
  </si>
  <si>
    <t>If an unwanted or unpleasant event looms, it seems likely to happen soon and causes worry</t>
  </si>
  <si>
    <t>cận kề / đe dọa</t>
  </si>
  <si>
    <r>
      <rPr>
        <rFont val="Arial,sans-serif"/>
        <b/>
        <color rgb="FFBF9000"/>
        <sz val="11.0"/>
      </rPr>
      <t>loom large</t>
    </r>
    <r>
      <rPr>
        <rFont val="Arial,sans-serif"/>
        <color theme="1"/>
        <sz val="11.0"/>
      </rPr>
      <t>: to be very important and likely to cause serious problems</t>
    </r>
  </si>
  <si>
    <t>đe dọa lớn / trở nên đáng lo</t>
  </si>
  <si>
    <t>a piece of equipment for weaving</t>
  </si>
  <si>
    <t>khung cửi (máy dệt)</t>
  </si>
  <si>
    <r>
      <rPr>
        <rFont val="Arial,sans-serif"/>
        <b/>
        <color rgb="FF1155CC"/>
        <sz val="11.0"/>
        <u/>
      </rPr>
      <t>looming</t>
    </r>
    <r>
      <rPr>
        <rFont val="Arial,sans-serif"/>
        <b/>
        <sz val="11.0"/>
      </rPr>
      <t xml:space="preserve"> </t>
    </r>
    <r>
      <rPr>
        <rFont val="Arial,sans-serif"/>
        <b val="0"/>
        <sz val="11.0"/>
      </rPr>
      <t>(adj)
/ˈluː.mɪŋ/</t>
    </r>
  </si>
  <si>
    <t>(of something unwanted or unpleasant) about to happen soon and causing worry</t>
  </si>
  <si>
    <t>cận kề, sắp xảy ra (theo chiều hướng xấu)</t>
  </si>
  <si>
    <r>
      <rPr>
        <rFont val="Arial,sans-serif"/>
        <b/>
        <color rgb="FF1155CC"/>
        <sz val="11.0"/>
        <u/>
      </rPr>
      <t>long-standing</t>
    </r>
    <r>
      <rPr>
        <rFont val="Arial,sans-serif"/>
        <b/>
        <sz val="11.0"/>
      </rPr>
      <t xml:space="preserve"> </t>
    </r>
    <r>
      <rPr>
        <rFont val="Arial,sans-serif"/>
        <b val="0"/>
        <sz val="11.0"/>
      </rPr>
      <t>(adj)
/ˌlɒŋˈstæn.dɪŋ/</t>
    </r>
  </si>
  <si>
    <t>having existed for a long time</t>
  </si>
  <si>
    <t>lâu đời / tồn tại từ lâu</t>
  </si>
  <si>
    <r>
      <rPr>
        <rFont val="Arial,sans-serif"/>
        <b/>
        <color rgb="FF1155CC"/>
        <sz val="11.0"/>
        <u/>
      </rPr>
      <t>longevity</t>
    </r>
    <r>
      <rPr>
        <rFont val="Arial,sans-serif"/>
        <b/>
        <sz val="11.0"/>
      </rPr>
      <t xml:space="preserve"> </t>
    </r>
    <r>
      <rPr>
        <rFont val="Arial,sans-serif"/>
        <b val="0"/>
        <sz val="11.0"/>
      </rPr>
      <t>(n)
/lɒnˈdʒev.ə.ti/</t>
    </r>
  </si>
  <si>
    <t>living for a long time</t>
  </si>
  <si>
    <t>tuổi thọ, sống lâu, sự bền lâu, bền bỉ</t>
  </si>
  <si>
    <r>
      <rPr>
        <rFont val="Arial,sans-serif"/>
        <b/>
        <color rgb="FF1155CC"/>
        <sz val="11.0"/>
        <u/>
      </rPr>
      <t>longitude</t>
    </r>
    <r>
      <rPr>
        <rFont val="Arial,sans-serif"/>
        <b/>
        <sz val="11.0"/>
      </rPr>
      <t xml:space="preserve"> </t>
    </r>
    <r>
      <rPr>
        <rFont val="Arial,sans-serif"/>
        <b val="0"/>
        <sz val="11.0"/>
      </rPr>
      <t>(n)
 /ˈlɒŋ.ɡɪ.tʃuːd/</t>
    </r>
  </si>
  <si>
    <t>the distance of a place east or west of an imaginary line between the North Pole and the South Pole, measured in degrees</t>
  </si>
  <si>
    <t>kinh độ (trái đất)</t>
  </si>
  <si>
    <r>
      <rPr>
        <rFont val="Arial,sans-serif"/>
        <b/>
        <color rgb="FF1155CC"/>
        <sz val="11.0"/>
        <u/>
      </rPr>
      <t>loop</t>
    </r>
    <r>
      <rPr>
        <rFont val="Arial,sans-serif"/>
        <b/>
        <color rgb="FF000000"/>
        <sz val="11.0"/>
        <u/>
      </rPr>
      <t xml:space="preserve"> </t>
    </r>
    <r>
      <rPr>
        <rFont val="Arial,sans-serif"/>
        <b val="0"/>
        <color rgb="FF000000"/>
        <sz val="11.0"/>
        <u/>
      </rPr>
      <t>(n, v)
/luːp/</t>
    </r>
  </si>
  <si>
    <t>the curved shape made when something long and thin, such as a piece of string, bends until one part of it nearly touches or crosses another part of it</t>
  </si>
  <si>
    <t>(uống thành) vòng / hình vòng</t>
  </si>
  <si>
    <t>a short section of recorded music that is repeated all through a song or part of a song</t>
  </si>
  <si>
    <t>(đoạn) lặp</t>
  </si>
  <si>
    <r>
      <rPr>
        <rFont val="Arial,sans-serif"/>
        <b/>
        <color rgb="FFBF9000"/>
        <sz val="11.0"/>
      </rPr>
      <t>in/on a loop</t>
    </r>
    <r>
      <rPr>
        <rFont val="Arial,sans-serif"/>
        <color theme="1"/>
        <sz val="11.0"/>
      </rPr>
      <t>: If something runs in a loop, or is on a loop, it runs continuously, so that the same things are repeated again and again</t>
    </r>
  </si>
  <si>
    <t>lặp liên tục</t>
  </si>
  <si>
    <r>
      <rPr>
        <rFont val="Arial,sans-serif"/>
        <b/>
        <color rgb="FF1155CC"/>
        <sz val="11.0"/>
        <u/>
      </rPr>
      <t>loop the loop</t>
    </r>
    <r>
      <rPr>
        <rFont val="Arial,sans-serif"/>
        <b/>
        <color rgb="FF000000"/>
        <sz val="11.0"/>
        <u/>
      </rPr>
      <t xml:space="preserve"> </t>
    </r>
    <r>
      <rPr>
        <rFont val="Arial,sans-serif"/>
        <b val="0"/>
        <color rgb="FF000000"/>
        <sz val="11.0"/>
        <u/>
      </rPr>
      <t>(n, v)
/ˌluːp ðə ˈluːp/</t>
    </r>
  </si>
  <si>
    <t>to move in the shape of a vertical circle, for example in a plane or on a rollercoaster</t>
  </si>
  <si>
    <t>lộn vòng</t>
  </si>
  <si>
    <t>(of someone's heart) to seem to make a big sudden movement because of a strong feeling</t>
  </si>
  <si>
    <t>(cảm giác) tim đập thình thịch</t>
  </si>
  <si>
    <r>
      <rPr>
        <rFont val="Arial,sans-serif"/>
        <b/>
        <color rgb="FF1155CC"/>
        <sz val="11.0"/>
        <u/>
      </rPr>
      <t>loquacious</t>
    </r>
    <r>
      <rPr>
        <rFont val="Arial,sans-serif"/>
        <b/>
        <color rgb="FF1F1F1F"/>
        <sz val="11.0"/>
        <u/>
      </rPr>
      <t xml:space="preserve"> </t>
    </r>
    <r>
      <rPr>
        <rFont val="Arial,sans-serif"/>
        <b val="0"/>
        <color rgb="FF1F1F1F"/>
        <sz val="11.0"/>
        <u/>
      </rPr>
      <t xml:space="preserve">(adj)
</t>
    </r>
    <r>
      <rPr>
        <rFont val="Arial,sans-serif"/>
        <b val="0"/>
        <color rgb="FF000000"/>
        <sz val="11.0"/>
        <u/>
      </rPr>
      <t>/ləˈkweɪ.ʃəs/</t>
    </r>
  </si>
  <si>
    <t>Someone who is loquacious talks a lot.</t>
  </si>
  <si>
    <t>nói nhiều</t>
  </si>
  <si>
    <r>
      <rPr>
        <rFont val="Arial,sans-serif"/>
        <b/>
        <color rgb="FF1155CC"/>
        <sz val="11.0"/>
        <u/>
      </rPr>
      <t>lordship</t>
    </r>
    <r>
      <rPr>
        <rFont val="Arial,sans-serif"/>
        <b/>
        <color rgb="FF1F1F1F"/>
        <sz val="11.0"/>
        <u/>
      </rPr>
      <t xml:space="preserve"> </t>
    </r>
    <r>
      <rPr>
        <rFont val="Arial,sans-serif"/>
        <b val="0"/>
        <color rgb="FF1F1F1F"/>
        <sz val="11.0"/>
        <u/>
      </rPr>
      <t>(n)
/ˈlɔːd.ʃɪp/</t>
    </r>
  </si>
  <si>
    <r>
      <rPr>
        <rFont val="Arial,sans-serif"/>
        <b/>
        <color rgb="FFBF9000"/>
        <sz val="11.0"/>
      </rPr>
      <t>your/his lordship</t>
    </r>
    <r>
      <rPr>
        <rFont val="Arial,sans-serif"/>
        <color theme="1"/>
        <sz val="11.0"/>
      </rPr>
      <t>: a polite way of referring to or talking to a male peer without using his title</t>
    </r>
  </si>
  <si>
    <r>
      <rPr>
        <rFont val="Arial,sans-serif"/>
        <b/>
        <color rgb="FF1155CC"/>
        <sz val="11.0"/>
        <u/>
      </rPr>
      <t>lore</t>
    </r>
    <r>
      <rPr>
        <rFont val="Arial,sans-serif"/>
        <b/>
        <color rgb="FF000000"/>
        <sz val="11.0"/>
        <u/>
      </rPr>
      <t xml:space="preserve"> </t>
    </r>
    <r>
      <rPr>
        <rFont val="Arial,sans-serif"/>
        <b val="0"/>
        <color rgb="FF000000"/>
        <sz val="11.0"/>
        <u/>
      </rPr>
      <t>(n)
/lɔːr/</t>
    </r>
  </si>
  <si>
    <t>traditional knowledge and stories about a subject</t>
  </si>
  <si>
    <t xml:space="preserve">truyền thuyết </t>
  </si>
  <si>
    <t>background information about the fictional characters in a book, film, computer game, etc. and the fictional place and situation in which its events happen that is accepted as true by its fans</t>
  </si>
  <si>
    <t>bối cảnh / truyền thuyết trong thế giới hư cấu</t>
  </si>
  <si>
    <r>
      <rPr>
        <rFont val="Arial,sans-serif"/>
        <b/>
        <color rgb="FF1155CC"/>
        <sz val="11.0"/>
        <u/>
      </rPr>
      <t>loris</t>
    </r>
    <r>
      <rPr>
        <rFont val="Arial,sans-serif"/>
        <b/>
        <color rgb="FF1F1F1F"/>
        <sz val="11.0"/>
        <u/>
      </rPr>
      <t xml:space="preserve"> </t>
    </r>
    <r>
      <rPr>
        <rFont val="Arial,sans-serif"/>
        <b val="0"/>
        <color rgb="FF1F1F1F"/>
        <sz val="11.0"/>
        <u/>
      </rPr>
      <t>(n)
/ˈlɔː.rɪs/</t>
    </r>
  </si>
  <si>
    <t>a small primate (= a member of the most developed and intelligent group of mammals) that lives in trees in the forests of south and southeast Asia and is active at night. There are several species (= types) of loris.</t>
  </si>
  <si>
    <t>cu li</t>
  </si>
  <si>
    <r>
      <rPr>
        <rFont val="Arial,sans-serif"/>
        <b/>
        <color rgb="FF1155CC"/>
        <sz val="11.0"/>
        <u/>
      </rPr>
      <t>lorry</t>
    </r>
    <r>
      <rPr>
        <rFont val="Arial,sans-serif"/>
        <b/>
        <sz val="11.0"/>
      </rPr>
      <t xml:space="preserve"> </t>
    </r>
    <r>
      <rPr>
        <rFont val="Arial,sans-serif"/>
        <b val="0"/>
        <sz val="11.0"/>
      </rPr>
      <t>(n)
/ˈlɒr.i/</t>
    </r>
  </si>
  <si>
    <t>A truck.</t>
  </si>
  <si>
    <t>xe tải (UK)</t>
  </si>
  <si>
    <r>
      <rPr>
        <rFont val="Arial,sans-serif"/>
        <b/>
        <color rgb="FF1155CC"/>
        <sz val="11.0"/>
        <u/>
      </rPr>
      <t>lounge</t>
    </r>
    <r>
      <rPr>
        <rFont val="Arial,sans-serif"/>
        <b/>
        <color rgb="FF1F1F1F"/>
        <sz val="11.0"/>
        <u/>
      </rPr>
      <t xml:space="preserve"> </t>
    </r>
    <r>
      <rPr>
        <rFont val="Arial,sans-serif"/>
        <b val="0"/>
        <color rgb="FF1F1F1F"/>
        <sz val="11.0"/>
        <u/>
      </rPr>
      <t>(n, v)
/laʊndʒ</t>
    </r>
  </si>
  <si>
    <t>a room in a hotel, airport, theatre, etc. where people can relax or wait</t>
  </si>
  <si>
    <t>phòng chờ</t>
  </si>
  <si>
    <t>the room in a house or apartment that is used for relaxing and entertaining guests in</t>
  </si>
  <si>
    <t>phòng khách</t>
  </si>
  <si>
    <t>a public room for relaxing or waiting in</t>
  </si>
  <si>
    <t>phòng nghỉ</t>
  </si>
  <si>
    <t>to stand or sit in a relaxed way</t>
  </si>
  <si>
    <t>ngồi nằm thư giãn</t>
  </si>
  <si>
    <r>
      <rPr>
        <rFont val="Arial,sans-serif"/>
        <b/>
        <color rgb="FF1155CC"/>
        <sz val="11.0"/>
        <u/>
      </rPr>
      <t>louse</t>
    </r>
    <r>
      <rPr>
        <rFont val="Arial,sans-serif"/>
        <b/>
        <color rgb="FF1F1F1F"/>
        <sz val="11.0"/>
        <u/>
      </rPr>
      <t xml:space="preserve"> </t>
    </r>
    <r>
      <rPr>
        <rFont val="Arial,sans-serif"/>
        <b val="0"/>
        <color rgb="FF1F1F1F"/>
        <sz val="11.0"/>
        <u/>
      </rPr>
      <t>(n)
/laʊs/</t>
    </r>
  </si>
  <si>
    <t>a very small insect that lives on the bodies or in the hair of people and animals</t>
  </si>
  <si>
    <t>con rận</t>
  </si>
  <si>
    <r>
      <rPr>
        <rFont val="Arial,sans-serif"/>
        <b/>
        <color rgb="FFBF9000"/>
        <sz val="11.0"/>
      </rPr>
      <t>lice</t>
    </r>
    <r>
      <rPr>
        <rFont val="Arial,sans-serif"/>
        <color theme="1"/>
        <sz val="11.0"/>
      </rPr>
      <t>: plural</t>
    </r>
  </si>
  <si>
    <r>
      <rPr>
        <rFont val="Arial,sans-serif"/>
        <b/>
        <color rgb="FF1155CC"/>
        <sz val="11.0"/>
        <u/>
      </rPr>
      <t>lousy</t>
    </r>
    <r>
      <rPr>
        <rFont val="Arial,sans-serif"/>
        <b/>
        <color rgb="FF1F1F1F"/>
        <sz val="11.0"/>
        <u/>
      </rPr>
      <t xml:space="preserve"> </t>
    </r>
    <r>
      <rPr>
        <rFont val="Arial,sans-serif"/>
        <b val="0"/>
        <color rgb="FF1F1F1F"/>
        <sz val="11.0"/>
        <u/>
      </rPr>
      <t>(adj)
/ˈlaʊ.zi/</t>
    </r>
  </si>
  <si>
    <t>tệ hại</t>
  </si>
  <si>
    <t>used to say that you feel insulted by something</t>
  </si>
  <si>
    <t>cảm thấy bị xúc phạm vì gì / cỏn con</t>
  </si>
  <si>
    <r>
      <rPr>
        <rFont val="Arial,sans-serif"/>
        <b/>
        <color rgb="FFBF9000"/>
        <sz val="11.0"/>
      </rPr>
      <t>lousy with something</t>
    </r>
    <r>
      <rPr>
        <rFont val="Arial,sans-serif"/>
        <color theme="1"/>
        <sz val="11.0"/>
      </rPr>
      <t>: used to say that something is full of something, or has too much of it</t>
    </r>
  </si>
  <si>
    <r>
      <rPr>
        <rFont val="Arial,sans-serif"/>
        <b/>
        <color rgb="FF1155CC"/>
        <sz val="11.0"/>
        <u/>
      </rPr>
      <t>louvre</t>
    </r>
    <r>
      <rPr>
        <rFont val="Arial,sans-serif"/>
        <b/>
        <color rgb="FF1F1F1F"/>
        <sz val="11.0"/>
        <u/>
      </rPr>
      <t xml:space="preserve"> </t>
    </r>
    <r>
      <rPr>
        <rFont val="Arial,sans-serif"/>
        <b val="0"/>
        <color rgb="FF1F1F1F"/>
        <sz val="11.0"/>
        <u/>
      </rPr>
      <t xml:space="preserve">(n)
/ˈluː.vər/
</t>
    </r>
    <r>
      <rPr>
        <rFont val="Arial,sans-serif"/>
        <b/>
        <color rgb="FF1F1F1F"/>
        <sz val="11.0"/>
        <u/>
      </rPr>
      <t>US: louver</t>
    </r>
  </si>
  <si>
    <t>a door or window with flat sloping pieces of wood, metal, or glass across it to allow light and air to come in while keeping rain out</t>
  </si>
  <si>
    <t>cửa chớp</t>
  </si>
  <si>
    <r>
      <rPr>
        <rFont val="Arial,sans-serif"/>
        <b/>
        <color rgb="FF1155CC"/>
        <sz val="11.0"/>
        <u/>
      </rPr>
      <t>lozenge</t>
    </r>
    <r>
      <rPr>
        <rFont val="Arial,sans-serif"/>
        <b/>
        <color rgb="FF1F1F1F"/>
        <sz val="11.0"/>
        <u/>
      </rPr>
      <t xml:space="preserve"> </t>
    </r>
    <r>
      <rPr>
        <rFont val="Arial,sans-serif"/>
        <b val="0"/>
        <color rgb="FF1F1F1F"/>
        <sz val="11.0"/>
        <u/>
      </rPr>
      <t>(n)
/ˈlɒz.ɪndʒ/</t>
    </r>
  </si>
  <si>
    <t>a shape with four sides and two opposite angles of more than 90 degrees and two of less than ninety degrees</t>
  </si>
  <si>
    <t>hình thoi</t>
  </si>
  <si>
    <t>a small, flat sweet that you suck to make a cough or sore throat feel better</t>
  </si>
  <si>
    <t>viên ngậm</t>
  </si>
  <si>
    <r>
      <rPr>
        <rFont val="Arial,sans-serif"/>
        <b/>
        <color rgb="FF1155CC"/>
        <sz val="11.0"/>
        <u/>
      </rPr>
      <t>lubricant</t>
    </r>
    <r>
      <rPr>
        <rFont val="Arial,sans-serif"/>
        <b/>
        <color rgb="FF1F1F1F"/>
        <sz val="11.0"/>
        <u/>
      </rPr>
      <t xml:space="preserve"> </t>
    </r>
    <r>
      <rPr>
        <rFont val="Arial,sans-serif"/>
        <b val="0"/>
        <color rgb="FF1F1F1F"/>
        <sz val="11.0"/>
        <u/>
      </rPr>
      <t xml:space="preserve">(n)
/ˈluː.brɪ.kənt/
</t>
    </r>
    <r>
      <rPr>
        <rFont val="Arial,sans-serif"/>
        <b/>
        <color rgb="FF1155CC"/>
        <sz val="11.0"/>
        <u/>
      </rPr>
      <t>= lube</t>
    </r>
  </si>
  <si>
    <t>a liquid such as oil that is used to make the parts of an engine move easily together, or a substance put on any surface to help it move more easily against another one</t>
  </si>
  <si>
    <t>chất bôi trơn</t>
  </si>
  <si>
    <r>
      <rPr>
        <rFont val="Arial,sans-serif"/>
        <b/>
        <color rgb="FF1155CC"/>
        <sz val="11.0"/>
        <u/>
      </rPr>
      <t>lubricate</t>
    </r>
    <r>
      <rPr>
        <rFont val="Arial,sans-serif"/>
        <b/>
        <color rgb="FF1F1F1F"/>
        <sz val="11.0"/>
        <u/>
      </rPr>
      <t xml:space="preserve"> </t>
    </r>
    <r>
      <rPr>
        <rFont val="Arial,sans-serif"/>
        <b val="0"/>
        <color rgb="FF1F1F1F"/>
        <sz val="11.0"/>
        <u/>
      </rPr>
      <t>(v)
/ˈluː.brɪ.keɪt/</t>
    </r>
  </si>
  <si>
    <t>to use a substance such as oil to make a machine or device operate more easily, or to prevent something sticking or rubbing</t>
  </si>
  <si>
    <t>bôi trơn</t>
  </si>
  <si>
    <t>(of a substance such as oil) to make a machine or device operate more easily, or to prevent something sticking or rubbing</t>
  </si>
  <si>
    <t>giúp vận hành trơn tru</t>
  </si>
  <si>
    <r>
      <rPr>
        <rFont val="Arial,sans-serif"/>
        <b/>
        <color rgb="FF1155CC"/>
        <sz val="11.0"/>
        <u/>
      </rPr>
      <t>lucid</t>
    </r>
    <r>
      <rPr>
        <rFont val="Arial,sans-serif"/>
        <b/>
        <sz val="11.0"/>
      </rPr>
      <t xml:space="preserve"> </t>
    </r>
    <r>
      <rPr>
        <rFont val="Arial,sans-serif"/>
        <b val="0"/>
        <sz val="11.0"/>
      </rPr>
      <t>(adj)
/ˈluː.sɪd/</t>
    </r>
  </si>
  <si>
    <t>Clearly expressed and easy to understand</t>
  </si>
  <si>
    <t>rõ ràng, mạch lạc</t>
  </si>
  <si>
    <t>(of a person) thinking or speaking clearly</t>
  </si>
  <si>
    <t>tỉnh táo, minh mẫn (đầu óc)</t>
  </si>
  <si>
    <r>
      <rPr>
        <rFont val="Arial,sans-serif"/>
        <b/>
        <color rgb="FF1155CC"/>
        <sz val="11.0"/>
        <u/>
      </rPr>
      <t>lucrative</t>
    </r>
    <r>
      <rPr>
        <rFont val="Arial,sans-serif"/>
        <b val="0"/>
        <sz val="11.0"/>
      </rPr>
      <t xml:space="preserve"> (adj)
/ˈluː.krə.tɪv/</t>
    </r>
  </si>
  <si>
    <t>(especially of a business, job, or activity) producing a lot of money</t>
  </si>
  <si>
    <t>có lợi nhuận (cao)</t>
  </si>
  <si>
    <r>
      <rPr>
        <rFont val="Arial,sans-serif"/>
        <b/>
        <color rgb="FF1155CC"/>
        <sz val="11.0"/>
        <u/>
      </rPr>
      <t>ludicrous</t>
    </r>
    <r>
      <rPr>
        <rFont val="Arial,sans-serif"/>
        <b/>
        <color rgb="FF1F1F1F"/>
        <sz val="11.0"/>
        <u/>
      </rPr>
      <t xml:space="preserve"> </t>
    </r>
    <r>
      <rPr>
        <rFont val="Arial,sans-serif"/>
        <b val="0"/>
        <color rgb="FF1F1F1F"/>
        <sz val="11.0"/>
        <u/>
      </rPr>
      <t>(adj)
/ˈluː.dɪ.krəs/</t>
    </r>
  </si>
  <si>
    <t>stupid or unreasonable and deserving to be laughed at</t>
  </si>
  <si>
    <t>lố bịch, nực cười</t>
  </si>
  <si>
    <r>
      <rPr>
        <rFont val="Arial,sans-serif"/>
        <b/>
        <color rgb="FF1155CC"/>
        <sz val="11.0"/>
        <u/>
      </rPr>
      <t>lug</t>
    </r>
    <r>
      <rPr>
        <rFont val="Arial,sans-serif"/>
        <b/>
        <sz val="11.0"/>
      </rPr>
      <t xml:space="preserve"> </t>
    </r>
    <r>
      <rPr>
        <rFont val="Arial,sans-serif"/>
        <b val="0"/>
        <sz val="11.0"/>
      </rPr>
      <t>(v)
/lʌɡ/</t>
    </r>
  </si>
  <si>
    <t>to carry or pull something with effort or difficulty because it is heavy</t>
  </si>
  <si>
    <t>vác / kéo / xách vật nặng</t>
  </si>
  <si>
    <t>an ear</t>
  </si>
  <si>
    <t>tai</t>
  </si>
  <si>
    <t>part of an object that sticks out, often used for carrying or fixing</t>
  </si>
  <si>
    <t>mấu / tai / phần nhô ra để cầm hoặc gắn</t>
  </si>
  <si>
    <t>an awkward or stupid man</t>
  </si>
  <si>
    <t>anh chàng ngốc nghếch</t>
  </si>
  <si>
    <t>a friendly way to talk to a man you like</t>
  </si>
  <si>
    <t>anh ngốc dễ thương</t>
  </si>
  <si>
    <r>
      <rPr>
        <rFont val="Arial,sans-serif"/>
        <b/>
        <color rgb="FF1155CC"/>
        <sz val="11.0"/>
        <u/>
      </rPr>
      <t>lugubrious</t>
    </r>
    <r>
      <rPr>
        <rFont val="Arial,sans-serif"/>
        <b/>
        <color rgb="FF1F1F1F"/>
        <sz val="11.0"/>
        <u/>
      </rPr>
      <t xml:space="preserve"> </t>
    </r>
    <r>
      <rPr>
        <rFont val="Arial,sans-serif"/>
        <b val="0"/>
        <color rgb="FF1F1F1F"/>
        <sz val="11.0"/>
        <u/>
      </rPr>
      <t>(adj)
/luːˈɡuː.bri.əs/</t>
    </r>
  </si>
  <si>
    <t>sad and serious</t>
  </si>
  <si>
    <t>ủ rũ / buồn rầu</t>
  </si>
  <si>
    <r>
      <rPr>
        <rFont val="Arial,sans-serif"/>
        <b/>
        <color rgb="FF1155CC"/>
        <sz val="11.0"/>
        <u/>
      </rPr>
      <t>lukewarm</t>
    </r>
    <r>
      <rPr>
        <rFont val="Arial,sans-serif"/>
        <b/>
        <color rgb="FF1F1F1F"/>
        <sz val="11.0"/>
        <u/>
      </rPr>
      <t xml:space="preserve"> </t>
    </r>
    <r>
      <rPr>
        <rFont val="Arial,sans-serif"/>
        <b val="0"/>
        <color rgb="FF1F1F1F"/>
        <sz val="11.0"/>
        <u/>
      </rPr>
      <t>(adj)
/ˌluːkˈwɔːm/</t>
    </r>
  </si>
  <si>
    <t>(especially of a liquid) only slightly warm</t>
  </si>
  <si>
    <t>hơi ấm (không nóng)</t>
  </si>
  <si>
    <t>not enthusiastic or interested</t>
  </si>
  <si>
    <t>hờ hững / lạnh nhạt</t>
  </si>
  <si>
    <r>
      <rPr>
        <rFont val="Arial,sans-serif"/>
        <b/>
        <color rgb="FF1155CC"/>
        <sz val="11.0"/>
        <u/>
      </rPr>
      <t>lumbar</t>
    </r>
    <r>
      <rPr>
        <rFont val="Arial,sans-serif"/>
        <b/>
        <color rgb="FF1F1F1F"/>
        <sz val="11.0"/>
        <u/>
      </rPr>
      <t xml:space="preserve"> </t>
    </r>
    <r>
      <rPr>
        <rFont val="Arial,sans-serif"/>
        <b val="0"/>
        <color rgb="FF1F1F1F"/>
        <sz val="11.0"/>
        <u/>
      </rPr>
      <t>(adj)
/ˈlʌm.bər/</t>
    </r>
  </si>
  <si>
    <t>relating to the lower part of the back</t>
  </si>
  <si>
    <t>thuộc vùng thắt lưng</t>
  </si>
  <si>
    <r>
      <rPr>
        <rFont val="Arial,sans-serif"/>
        <b/>
        <color rgb="FF1155CC"/>
        <sz val="11.0"/>
        <u/>
      </rPr>
      <t>lumber</t>
    </r>
    <r>
      <rPr>
        <rFont val="Arial,sans-serif"/>
        <b/>
        <sz val="11.0"/>
      </rPr>
      <t xml:space="preserve"> </t>
    </r>
    <r>
      <rPr>
        <rFont val="Arial,sans-serif"/>
        <b val="0"/>
        <sz val="11.0"/>
      </rPr>
      <t>(verb)
/ˈlʌm·bər/</t>
    </r>
  </si>
  <si>
    <r>
      <rPr>
        <rFont val="Arial,sans-serif"/>
        <b val="0"/>
        <i val="0"/>
        <strike val="0"/>
        <color rgb="FF000000"/>
        <sz val="11.0"/>
      </rPr>
      <t>to move in a slow, awkward, and heavy way</t>
    </r>
    <r>
      <rPr>
        <rFont val="Arial,sans-serif"/>
        <color theme="1"/>
        <sz val="11.0"/>
      </rPr>
      <t xml:space="preserve">
</t>
    </r>
    <r>
      <rPr>
        <rFont val="Arial,sans-serif"/>
        <b val="0"/>
        <i/>
        <strike val="0"/>
        <color rgb="FF8E2454"/>
        <sz val="11.0"/>
      </rPr>
      <t xml:space="preserve">   - In the distance, we could see a herd of elephants lumbering across the plain.</t>
    </r>
  </si>
  <si>
    <t>di chuyển chậm chạp, vụng về</t>
  </si>
  <si>
    <r>
      <rPr>
        <rFont val="Arial,sans-serif"/>
        <b val="0"/>
        <i val="0"/>
        <strike val="0"/>
        <color rgb="FF000000"/>
        <sz val="11.0"/>
      </rPr>
      <t>wood that has been prepared for building</t>
    </r>
    <r>
      <rPr>
        <rFont val="Arial,sans-serif"/>
        <color theme="1"/>
        <sz val="11.0"/>
      </rPr>
      <t xml:space="preserve">
</t>
    </r>
    <r>
      <rPr>
        <rFont val="Arial,sans-serif"/>
        <b val="0"/>
        <i/>
        <strike val="0"/>
        <color rgb="FF8E2454"/>
        <sz val="11.0"/>
      </rPr>
      <t xml:space="preserve">   - wood that has been cut into various lengths for building</t>
    </r>
  </si>
  <si>
    <t>gỗ xây dựng, gỗ xẻ</t>
  </si>
  <si>
    <r>
      <rPr>
        <rFont val="Arial,sans-serif"/>
        <b/>
        <color rgb="FF1155CC"/>
        <sz val="11.0"/>
        <u/>
      </rPr>
      <t>luminesce</t>
    </r>
    <r>
      <rPr>
        <rFont val="Arial,sans-serif"/>
        <b/>
        <sz val="11.0"/>
      </rPr>
      <t xml:space="preserve"> </t>
    </r>
    <r>
      <rPr>
        <rFont val="Arial,sans-serif"/>
        <b val="0"/>
        <sz val="11.0"/>
      </rPr>
      <t>(v)
/ˌluː.mɪˈnes/</t>
    </r>
  </si>
  <si>
    <t>(of a substance) to produce light without being heated</t>
  </si>
  <si>
    <t>phát quang (không do nhiệt)</t>
  </si>
  <si>
    <r>
      <rPr>
        <rFont val="Arial,sans-serif"/>
        <b/>
        <color rgb="FF1155CC"/>
        <sz val="11.0"/>
        <u/>
      </rPr>
      <t>luminous</t>
    </r>
    <r>
      <rPr>
        <rFont val="Arial,sans-serif"/>
        <b/>
        <sz val="11.0"/>
      </rPr>
      <t xml:space="preserve"> </t>
    </r>
    <r>
      <rPr>
        <rFont val="Arial,sans-serif"/>
        <b val="0"/>
        <sz val="11.0"/>
      </rPr>
      <t>(adj)
/ˈluː.mɪ.nəs/</t>
    </r>
  </si>
  <si>
    <t>producing or reflecting bright light, especially in the dark</t>
  </si>
  <si>
    <t>phát sáng, phát quang, sáng rực</t>
  </si>
  <si>
    <t>relating to light as it is sensed by the eye</t>
  </si>
  <si>
    <t xml:space="preserve">thuộc về ánh sáng </t>
  </si>
  <si>
    <t>very beautiful</t>
  </si>
  <si>
    <t>rạng rỡ / đẹp nổi bật</t>
  </si>
  <si>
    <r>
      <rPr>
        <rFont val="Arial,sans-serif"/>
        <b/>
        <color rgb="FF1155CC"/>
        <sz val="11.0"/>
        <u/>
      </rPr>
      <t>lump</t>
    </r>
    <r>
      <rPr>
        <rFont val="Arial,sans-serif"/>
        <b/>
        <sz val="11.0"/>
      </rPr>
      <t xml:space="preserve"> </t>
    </r>
    <r>
      <rPr>
        <rFont val="Arial,sans-serif"/>
        <b val="0"/>
        <sz val="11.0"/>
      </rPr>
      <t>(n)
/lʌmp/</t>
    </r>
  </si>
  <si>
    <t>a piece of a solid substance, usually with no particular shape</t>
  </si>
  <si>
    <t xml:space="preserve">cục / mảng </t>
  </si>
  <si>
    <t>a separate large amount</t>
  </si>
  <si>
    <t>khoản (tiền) lớn</t>
  </si>
  <si>
    <t>a heavy, awkward, stupid person</t>
  </si>
  <si>
    <t>đồ vụng về / đồ ngốc</t>
  </si>
  <si>
    <r>
      <rPr>
        <rFont val="Arial,sans-serif"/>
        <b/>
        <color rgb="FFBF9000"/>
        <sz val="11.0"/>
      </rPr>
      <t>lump it</t>
    </r>
    <r>
      <rPr>
        <rFont val="Arial,sans-serif"/>
        <color theme="1"/>
        <sz val="11.0"/>
      </rPr>
      <t>: to accept a situation or decision although you do not like it</t>
    </r>
  </si>
  <si>
    <t>phải chịu / phải chấp nhận</t>
  </si>
  <si>
    <t>a way of avoiding tax by claiming to be self-employed</t>
  </si>
  <si>
    <t>cách trốn thuế bằng việc khai là lao động tự do</t>
  </si>
  <si>
    <r>
      <rPr>
        <rFont val="Arial,sans-serif"/>
        <b/>
        <color rgb="FF1155CC"/>
        <sz val="11.0"/>
        <u/>
      </rPr>
      <t>lump sum</t>
    </r>
    <r>
      <rPr>
        <rFont val="Arial,sans-serif"/>
        <b/>
        <color rgb="FF1F1F1F"/>
        <sz val="11.0"/>
        <u/>
      </rPr>
      <t xml:space="preserve"> </t>
    </r>
    <r>
      <rPr>
        <rFont val="Arial,sans-serif"/>
        <b val="0"/>
        <color rgb="FF1F1F1F"/>
        <sz val="11.0"/>
        <u/>
      </rPr>
      <t>(n)
/ˌlʌmp ˈsʌm/</t>
    </r>
  </si>
  <si>
    <t>an amount of money that is paid in one large amount on one occasion.</t>
  </si>
  <si>
    <t>khoản tiền trả một lần / thanh toán gộp</t>
  </si>
  <si>
    <r>
      <rPr>
        <rFont val="Arial,sans-serif"/>
        <b/>
        <color rgb="FF1155CC"/>
        <sz val="11.0"/>
        <u/>
      </rPr>
      <t>lumpy</t>
    </r>
    <r>
      <rPr>
        <rFont val="Arial,sans-serif"/>
        <b/>
        <sz val="11.0"/>
      </rPr>
      <t xml:space="preserve"> </t>
    </r>
    <r>
      <rPr>
        <rFont val="Arial,sans-serif"/>
        <b val="0"/>
        <sz val="11.0"/>
      </rPr>
      <t>(adj)
/ˈlʌm.pi/</t>
    </r>
  </si>
  <si>
    <t>covered with or containing lumps</t>
  </si>
  <si>
    <t>lồi lõm / vón cục / xấu xí</t>
  </si>
  <si>
    <r>
      <rPr>
        <rFont val="Arial,sans-serif"/>
        <b/>
        <color rgb="FF1155CC"/>
        <sz val="11.0"/>
        <u/>
      </rPr>
      <t>lunatic</t>
    </r>
    <r>
      <rPr>
        <rFont val="Arial,sans-serif"/>
        <b/>
        <color rgb="FF1F1F1F"/>
        <sz val="11.0"/>
        <u/>
      </rPr>
      <t xml:space="preserve"> </t>
    </r>
    <r>
      <rPr>
        <rFont val="Arial,sans-serif"/>
        <b val="0"/>
        <color rgb="FF1F1F1F"/>
        <sz val="11.0"/>
        <u/>
      </rPr>
      <t>(n, adj)
/ˈluː.nə.tɪk/</t>
    </r>
  </si>
  <si>
    <t>someone who behaves in a silly or dangerous way</t>
  </si>
  <si>
    <t>(kẻ) điên rồ</t>
  </si>
  <si>
    <r>
      <rPr>
        <rFont val="Arial,sans-serif"/>
        <b/>
        <color rgb="FF1155CC"/>
        <sz val="11.0"/>
        <u/>
      </rPr>
      <t>lunge</t>
    </r>
    <r>
      <rPr>
        <rFont val="Arial,sans-serif"/>
        <b/>
        <color rgb="FF1F1F1F"/>
        <sz val="11.0"/>
        <u/>
      </rPr>
      <t xml:space="preserve"> </t>
    </r>
    <r>
      <rPr>
        <rFont val="Arial,sans-serif"/>
        <b val="0"/>
        <color rgb="FF1F1F1F"/>
        <sz val="11.0"/>
        <u/>
      </rPr>
      <t>(n, v)
/lʌndʒ/</t>
    </r>
  </si>
  <si>
    <t>to move forward suddenly and with force, especially in order to attack someone</t>
  </si>
  <si>
    <t>(cú) lao tới</t>
  </si>
  <si>
    <t>an exercise in which you step forward with one leg and bend your knees</t>
  </si>
  <si>
    <t>bài chùng chân</t>
  </si>
  <si>
    <r>
      <rPr>
        <rFont val="Arial,sans-serif"/>
        <b/>
        <color rgb="FF1155CC"/>
        <sz val="11.0"/>
        <u/>
      </rPr>
      <t>lure</t>
    </r>
    <r>
      <rPr>
        <rFont val="Arial,sans-serif"/>
        <b/>
        <color rgb="FF1F1F1F"/>
        <sz val="11.0"/>
        <u/>
      </rPr>
      <t xml:space="preserve"> </t>
    </r>
    <r>
      <rPr>
        <rFont val="Arial,sans-serif"/>
        <b val="0"/>
        <color rgb="FF1F1F1F"/>
        <sz val="11.0"/>
        <u/>
      </rPr>
      <t>(n, v)
/lʊər/</t>
    </r>
  </si>
  <si>
    <t>the quality or power that something or someone has that makes it, him, or her attractive</t>
  </si>
  <si>
    <t>sự cám dỗ, sức hấp dẫn</t>
  </si>
  <si>
    <t>an artificial insect or other small animal that is put on the end of a fishing line to attract fish</t>
  </si>
  <si>
    <t>mồi câu</t>
  </si>
  <si>
    <t>to persuade someone to do something or go somewhere by offering them something exciting</t>
  </si>
  <si>
    <r>
      <rPr>
        <rFont val="Arial,sans-serif"/>
        <b/>
        <color rgb="FF1155CC"/>
        <sz val="11.0"/>
        <u/>
      </rPr>
      <t>lurk</t>
    </r>
    <r>
      <rPr>
        <rFont val="Arial,sans-serif"/>
        <b/>
        <sz val="11.0"/>
      </rPr>
      <t xml:space="preserve"> </t>
    </r>
    <r>
      <rPr>
        <rFont val="Arial,sans-serif"/>
        <b val="0"/>
        <sz val="11.0"/>
      </rPr>
      <t>(v)
/lɜːk/</t>
    </r>
  </si>
  <si>
    <t>to wait or move in a secret way so that you cannot be seen, especially because you are about to attack someone or do something wrong</t>
  </si>
  <si>
    <t xml:space="preserve">rình rập / lén lút </t>
  </si>
  <si>
    <t>(of an unpleasant feeling or quality) to exist although it is not always noticeable</t>
  </si>
  <si>
    <t>ẩn chứa, tiềm ẩn</t>
  </si>
  <si>
    <t>to spend time in a chat room or on a social media website and read what other people have posted without posting anything yourself</t>
  </si>
  <si>
    <t>chỉ đọc chứ không tương tác</t>
  </si>
  <si>
    <r>
      <rPr>
        <rFont val="Arial,sans-serif"/>
        <b/>
        <color rgb="FF1155CC"/>
        <sz val="11.0"/>
        <u/>
      </rPr>
      <t>luscious</t>
    </r>
    <r>
      <rPr>
        <rFont val="Arial,sans-serif"/>
        <b/>
        <color rgb="FF000000"/>
        <sz val="11.0"/>
        <u/>
      </rPr>
      <t xml:space="preserve"> </t>
    </r>
    <r>
      <rPr>
        <rFont val="Arial,sans-serif"/>
        <b val="0"/>
        <color rgb="FF000000"/>
        <sz val="11.0"/>
        <u/>
      </rPr>
      <t>(adj)
/ˈlʌʃ.əs/</t>
    </r>
  </si>
  <si>
    <t>having a pleasant sweet taste or containing a lot of juice</t>
  </si>
  <si>
    <t>ngon ngọt, mọng nước / thơm ngon</t>
  </si>
  <si>
    <t>(of a woman) very sexually attractive</t>
  </si>
  <si>
    <t>gợi cảm, quyến rũ</t>
  </si>
  <si>
    <t>(of an area of countryside) very green and attractive</t>
  </si>
  <si>
    <t>xanh mướt, đẹp rực rỡ / tươi tốt</t>
  </si>
  <si>
    <r>
      <rPr>
        <rFont val="Arial,sans-serif"/>
        <b/>
        <color rgb="FF1155CC"/>
        <sz val="11.0"/>
        <u/>
      </rPr>
      <t>lush</t>
    </r>
    <r>
      <rPr>
        <rFont val="Arial,sans-serif"/>
        <b/>
        <sz val="11.0"/>
      </rPr>
      <t xml:space="preserve"> </t>
    </r>
    <r>
      <rPr>
        <rFont val="Arial,sans-serif"/>
        <b val="0"/>
        <sz val="11.0"/>
      </rPr>
      <t>(n, adj)
/lʌʃ/</t>
    </r>
  </si>
  <si>
    <t>A lush area has a lot of green, healthy plants, grass, and trees</t>
  </si>
  <si>
    <t>tươi tốt, xanh tươi</t>
  </si>
  <si>
    <t>very attractive to look at, taste, smell, etc.</t>
  </si>
  <si>
    <t>phong phú, hấp dẫn, tuyệt vời</t>
  </si>
  <si>
    <t>(slang) a person who regularly drinks too much alcohol</t>
  </si>
  <si>
    <r>
      <rPr>
        <rFont val="Arial,sans-serif"/>
        <b/>
        <color rgb="FF1155CC"/>
        <sz val="11.0"/>
        <u/>
      </rPr>
      <t>lust</t>
    </r>
    <r>
      <rPr>
        <rFont val="Arial,sans-serif"/>
        <b/>
        <sz val="11.0"/>
      </rPr>
      <t xml:space="preserve"> </t>
    </r>
    <r>
      <rPr>
        <rFont val="Arial,sans-serif"/>
        <b val="0"/>
        <sz val="11.0"/>
      </rPr>
      <t>(n, v)
 /lʌst/</t>
    </r>
  </si>
  <si>
    <t>a very strong sexual desire</t>
  </si>
  <si>
    <t>dục vọng / ham muốn xác thịt</t>
  </si>
  <si>
    <t>a very powerful feeling of wanting something</t>
  </si>
  <si>
    <t>khao khát mãnh liệt</t>
  </si>
  <si>
    <r>
      <rPr>
        <rFont val="Arial,sans-serif"/>
        <b/>
        <color rgb="FF1155CC"/>
        <sz val="11.0"/>
        <u/>
      </rPr>
      <t>lustre</t>
    </r>
    <r>
      <rPr>
        <rFont val="Arial,sans-serif"/>
        <b/>
        <color rgb="FF1F1F1F"/>
        <sz val="11.0"/>
        <u/>
      </rPr>
      <t xml:space="preserve"> </t>
    </r>
    <r>
      <rPr>
        <rFont val="Arial,sans-serif"/>
        <b val="0"/>
        <color rgb="FF1F1F1F"/>
        <sz val="11.0"/>
        <u/>
      </rPr>
      <t xml:space="preserve">(n)
/ˈlʌs.tər/
</t>
    </r>
    <r>
      <rPr>
        <rFont val="Arial,sans-serif"/>
        <b/>
        <color rgb="FF1155CC"/>
        <sz val="11.0"/>
        <u/>
      </rPr>
      <t>US: luster</t>
    </r>
  </si>
  <si>
    <t>the brightness that a shiny surface has</t>
  </si>
  <si>
    <t>độ bóng, độ sáng bóng</t>
  </si>
  <si>
    <t>a very special, attractive quality that people admire</t>
  </si>
  <si>
    <t>hào quang</t>
  </si>
  <si>
    <r>
      <rPr>
        <rFont val="Arial,sans-serif"/>
        <b/>
        <color rgb="FF1155CC"/>
        <sz val="11.0"/>
        <u/>
      </rPr>
      <t>lustrous</t>
    </r>
    <r>
      <rPr>
        <rFont val="Arial,sans-serif"/>
        <b/>
        <color rgb="FF1F1F1F"/>
        <sz val="11.0"/>
        <u/>
      </rPr>
      <t xml:space="preserve"> </t>
    </r>
    <r>
      <rPr>
        <rFont val="Arial,sans-serif"/>
        <b val="0"/>
        <color rgb="FF1F1F1F"/>
        <sz val="11.0"/>
        <u/>
      </rPr>
      <t>(adj)
/ˈlʌs.trəs/</t>
    </r>
  </si>
  <si>
    <t>very shiny</t>
  </si>
  <si>
    <t>sáng bóng</t>
  </si>
  <si>
    <r>
      <rPr>
        <rFont val="Arial,sans-serif"/>
        <b/>
        <color rgb="FF1155CC"/>
        <sz val="11.0"/>
        <u/>
      </rPr>
      <t>luteal</t>
    </r>
    <r>
      <rPr>
        <rFont val="Arial,sans-serif"/>
        <b/>
        <color rgb="FF1F1F1F"/>
        <sz val="11.0"/>
        <u/>
      </rPr>
      <t xml:space="preserve"> </t>
    </r>
    <r>
      <rPr>
        <rFont val="Arial,sans-serif"/>
        <b val="0"/>
        <color rgb="FF1F1F1F"/>
        <sz val="11.0"/>
        <u/>
      </rPr>
      <t>(adj)
/ˈluː.ti.əl/</t>
    </r>
  </si>
  <si>
    <t>relating to the part of a woman's monthly menstrual cycle after she has ovulated (= produced an egg), when her body produces a hormone that is important if she becomes pregnant</t>
  </si>
  <si>
    <t>thuộc giai đoạn hoàng thể</t>
  </si>
  <si>
    <r>
      <rPr>
        <rFont val="Arial,sans-serif"/>
        <b/>
        <color rgb="FF1155CC"/>
        <sz val="11.0"/>
        <u/>
      </rPr>
      <t>luxation</t>
    </r>
    <r>
      <rPr>
        <rFont val="Arial,sans-serif"/>
        <b/>
        <color rgb="FF1F1F1F"/>
        <sz val="11.0"/>
        <u/>
      </rPr>
      <t xml:space="preserve"> </t>
    </r>
    <r>
      <rPr>
        <rFont val="Arial,sans-serif"/>
        <b val="0"/>
        <color rgb="FF1F1F1F"/>
        <sz val="11.0"/>
        <u/>
      </rPr>
      <t>(n)
/lʌkˈseɪ.ʃən/</t>
    </r>
  </si>
  <si>
    <t>an injury in which the ends of two connected bones separate</t>
  </si>
  <si>
    <t>trật khớp</t>
  </si>
  <si>
    <r>
      <rPr>
        <rFont val="Arial,sans-serif"/>
        <b/>
        <color rgb="FF1155CC"/>
        <sz val="11.0"/>
        <u/>
      </rPr>
      <t>luxuriant</t>
    </r>
    <r>
      <rPr>
        <rFont val="Arial,sans-serif"/>
        <b/>
        <color rgb="FF1F1F1F"/>
        <sz val="11.0"/>
        <u/>
      </rPr>
      <t xml:space="preserve"> </t>
    </r>
    <r>
      <rPr>
        <rFont val="Arial,sans-serif"/>
        <b val="0"/>
        <color rgb="FF1F1F1F"/>
        <sz val="11.0"/>
        <u/>
      </rPr>
      <t>(adj)
/lʌɡˈʒʊə.ri.ənt/</t>
    </r>
  </si>
  <si>
    <t>having a thick and healthy appearance</t>
  </si>
  <si>
    <t>rậm rạp, dày và khỏe</t>
  </si>
  <si>
    <r>
      <rPr>
        <rFont val="Arial,sans-serif"/>
        <b/>
        <color rgb="FF1155CC"/>
        <sz val="11.0"/>
        <u/>
      </rPr>
      <t>lycopene</t>
    </r>
    <r>
      <rPr>
        <rFont val="Arial,sans-serif"/>
        <b/>
        <sz val="11.0"/>
      </rPr>
      <t xml:space="preserve"> </t>
    </r>
    <r>
      <rPr>
        <rFont val="Arial,sans-serif"/>
        <b val="0"/>
        <sz val="11.0"/>
      </rPr>
      <t>(n)
/ˈlaɪ.kə.piːn/</t>
    </r>
  </si>
  <si>
    <t>a substance in tomatoes and some other red fruits that may prevent some types of cancer</t>
  </si>
  <si>
    <t>chất tạo màu đỏ trong cà chua</t>
  </si>
  <si>
    <r>
      <rPr>
        <rFont val="Arial,sans-serif"/>
        <b/>
        <color rgb="FF1155CC"/>
        <sz val="11.0"/>
        <u/>
      </rPr>
      <t>lymph</t>
    </r>
    <r>
      <rPr>
        <rFont val="Arial,sans-serif"/>
        <b/>
        <color rgb="FF1F1F1F"/>
        <sz val="11.0"/>
        <u/>
      </rPr>
      <t xml:space="preserve"> </t>
    </r>
    <r>
      <rPr>
        <rFont val="Arial,sans-serif"/>
        <b val="0"/>
        <color rgb="FF1F1F1F"/>
        <sz val="11.0"/>
        <u/>
      </rPr>
      <t>(n)
/lɪmf/</t>
    </r>
  </si>
  <si>
    <t>a clear liquid that transports useful substances around the body, and carries waste matter, such as unwanted bacteria, away from body tissue in order to prevent infection</t>
  </si>
  <si>
    <t>dịch bạch huyết</t>
  </si>
  <si>
    <r>
      <rPr>
        <rFont val="Arial,sans-serif"/>
        <b/>
        <color rgb="FF1155CC"/>
        <sz val="11.0"/>
        <u/>
      </rPr>
      <t>lymphatic</t>
    </r>
    <r>
      <rPr>
        <rFont val="Arial,sans-serif"/>
        <b/>
        <color rgb="FF1F1F1F"/>
        <sz val="11.0"/>
        <u/>
      </rPr>
      <t xml:space="preserve"> </t>
    </r>
    <r>
      <rPr>
        <rFont val="Arial,sans-serif"/>
        <b val="0"/>
        <color rgb="FF1F1F1F"/>
        <sz val="11.0"/>
        <u/>
      </rPr>
      <t>(adj)
/lɪmˈfæt.ɪk/</t>
    </r>
  </si>
  <si>
    <t>relating to lymph (= a liquid that transports useful substances around the body and carries waste matter away from body tissue)</t>
  </si>
  <si>
    <t>thuộc bạch huyết</t>
  </si>
  <si>
    <r>
      <rPr>
        <rFont val="Arial,sans-serif"/>
        <b/>
        <color rgb="FF1155CC"/>
        <sz val="11.0"/>
        <u/>
      </rPr>
      <t>lymphocyte</t>
    </r>
    <r>
      <rPr>
        <rFont val="Arial,sans-serif"/>
        <b/>
        <color rgb="FF1F1F1F"/>
        <sz val="11.0"/>
        <u/>
      </rPr>
      <t xml:space="preserve"> </t>
    </r>
    <r>
      <rPr>
        <rFont val="Arial,sans-serif"/>
        <b val="0"/>
        <color rgb="FF1F1F1F"/>
        <sz val="11.0"/>
        <u/>
      </rPr>
      <t>(n)
/ˈlim.fə.saɪt/</t>
    </r>
  </si>
  <si>
    <t>a type of white blood cell involved in fighting disease and infection in the body, some of which produce antibodies (= proteins that attack and kill harmful bacteria)</t>
  </si>
  <si>
    <t>tế bào bạch huyết (bạch cầu)</t>
  </si>
  <si>
    <r>
      <rPr>
        <rFont val="Arial,sans-serif"/>
        <b/>
        <color rgb="FF1155CC"/>
        <sz val="11.0"/>
        <u/>
      </rPr>
      <t>lynx</t>
    </r>
    <r>
      <rPr>
        <rFont val="Arial,sans-serif"/>
        <b/>
        <sz val="11.0"/>
      </rPr>
      <t xml:space="preserve"> </t>
    </r>
    <r>
      <rPr>
        <rFont val="Arial,sans-serif"/>
        <b val="0"/>
        <sz val="11.0"/>
      </rPr>
      <t>(n)
 /lɪŋks/</t>
    </r>
  </si>
  <si>
    <t>a wild animal of the cat family that has brown hair, sometimes with dark spots on it, pointed ears, and a short tail</t>
  </si>
  <si>
    <t>linh miêu</t>
  </si>
  <si>
    <t>M</t>
  </si>
  <si>
    <r>
      <rPr>
        <rFont val="Arial,sans-serif"/>
        <b/>
        <color rgb="FF1155CC"/>
        <sz val="11.0"/>
        <u/>
      </rPr>
      <t>macabre</t>
    </r>
    <r>
      <rPr>
        <rFont val="Arial,sans-serif"/>
        <b/>
        <color rgb="FF1F1F1F"/>
        <sz val="11.0"/>
        <u/>
      </rPr>
      <t xml:space="preserve"> </t>
    </r>
    <r>
      <rPr>
        <rFont val="Arial,sans-serif"/>
        <b val="0"/>
        <color rgb="FF1F1F1F"/>
        <sz val="11.0"/>
        <u/>
      </rPr>
      <t>(adj)
/məˈkɑː.brə/</t>
    </r>
  </si>
  <si>
    <t>used to describe something that is very strange and unpleasant because it is connected with death or violence</t>
  </si>
  <si>
    <t>rùng rợn / ghê rợn (cái chết)</t>
  </si>
  <si>
    <r>
      <rPr>
        <rFont val="Arial,sans-serif"/>
        <b/>
        <color rgb="FF1155CC"/>
        <sz val="11.0"/>
        <u/>
      </rPr>
      <t>macadamia</t>
    </r>
    <r>
      <rPr>
        <rFont val="Arial,sans-serif"/>
        <b/>
        <sz val="11.0"/>
      </rPr>
      <t xml:space="preserve"> </t>
    </r>
    <r>
      <rPr>
        <rFont val="Arial,sans-serif"/>
        <b val="0"/>
        <sz val="11.0"/>
      </rPr>
      <t>(n)
/ˌmæk.əˈdeɪ.mi.ə/</t>
    </r>
  </si>
  <si>
    <t>a round, white nut that grows on an Australian tropical tree</t>
  </si>
  <si>
    <t>hạt mắc ca</t>
  </si>
  <si>
    <r>
      <rPr>
        <rFont val="Arial,sans-serif"/>
        <b/>
        <color rgb="FF1155CC"/>
        <sz val="11.0"/>
        <u/>
      </rPr>
      <t>macaque</t>
    </r>
    <r>
      <rPr>
        <rFont val="Arial,sans-serif"/>
        <b/>
        <sz val="11.0"/>
      </rPr>
      <t xml:space="preserve"> </t>
    </r>
    <r>
      <rPr>
        <rFont val="Arial,sans-serif"/>
        <b val="0"/>
        <sz val="11.0"/>
      </rPr>
      <t>(n)
/məˈkɑːk/</t>
    </r>
  </si>
  <si>
    <t>a medium-sized monkey from Africa or Asia, with a long face and pouches inside its cheeks for holding food</t>
  </si>
  <si>
    <t>khỉ đuôi dài</t>
  </si>
  <si>
    <r>
      <rPr>
        <rFont val="Arial,sans-serif"/>
        <b/>
        <color rgb="FF1155CC"/>
        <sz val="11.0"/>
        <u/>
      </rPr>
      <t>mace</t>
    </r>
    <r>
      <rPr>
        <rFont val="Arial,sans-serif"/>
        <b/>
        <sz val="11.0"/>
      </rPr>
      <t xml:space="preserve"> </t>
    </r>
    <r>
      <rPr>
        <rFont val="Arial,sans-serif"/>
        <b val="0"/>
        <sz val="11.0"/>
      </rPr>
      <t>(n)
/meɪs/</t>
    </r>
  </si>
  <si>
    <t>a spice made from the dried shell of nutmeg</t>
  </si>
  <si>
    <t>gia vị mace (vỏ nhục đậu khấu khô)</t>
  </si>
  <si>
    <t>a decorated rod that is carried by or put in front of particular public officials as a symbol of their authority</t>
  </si>
  <si>
    <t>quyền trượng</t>
  </si>
  <si>
    <t>a heavy stick with pointed metal parts on the top, used in the past as a weapon</t>
  </si>
  <si>
    <t>chùy</t>
  </si>
  <si>
    <t>a brand name for a type of chemical in a container that, when sprayed into a person's face, causes pain in the eyes and tears to be produced</t>
  </si>
  <si>
    <t>bình xịt cay</t>
  </si>
  <si>
    <r>
      <rPr>
        <rFont val="Arial,sans-serif"/>
        <b/>
        <color rgb="FF1155CC"/>
        <sz val="11.0"/>
        <u/>
      </rPr>
      <t>macerate</t>
    </r>
    <r>
      <rPr>
        <rFont val="Arial,sans-serif"/>
        <b/>
        <color rgb="FF1F1F1F"/>
        <sz val="11.0"/>
        <u/>
      </rPr>
      <t xml:space="preserve"> </t>
    </r>
    <r>
      <rPr>
        <rFont val="Arial,sans-serif"/>
        <b val="0"/>
        <color rgb="FF1F1F1F"/>
        <sz val="11.0"/>
        <u/>
      </rPr>
      <t>(v)
/ˈmæs.ə.reɪt/</t>
    </r>
  </si>
  <si>
    <t>to leave food in a liquid so that it absorbs the liquid and becomes soft, or to become soft in this way</t>
  </si>
  <si>
    <t>ngâm mềm</t>
  </si>
  <si>
    <r>
      <rPr>
        <rFont val="Arial,sans-serif"/>
        <b/>
        <color rgb="FF1155CC"/>
        <sz val="11.0"/>
        <u/>
      </rPr>
      <t>machete</t>
    </r>
    <r>
      <rPr>
        <rFont val="Arial,sans-serif"/>
        <b/>
        <color rgb="FF1F1F1F"/>
        <sz val="11.0"/>
        <u/>
      </rPr>
      <t xml:space="preserve"> </t>
    </r>
    <r>
      <rPr>
        <rFont val="Arial,sans-serif"/>
        <b val="0"/>
        <color rgb="FF1F1F1F"/>
        <sz val="11.0"/>
        <u/>
      </rPr>
      <t>(n)
/məˈʃet.i/</t>
    </r>
  </si>
  <si>
    <t>a large knife with a wide blade, used for cutting trees and plants or as a weapon</t>
  </si>
  <si>
    <t>dao rựa</t>
  </si>
  <si>
    <r>
      <rPr>
        <rFont val="Arial,sans-serif"/>
        <b/>
        <color rgb="FF1155CC"/>
        <sz val="11.0"/>
        <u/>
      </rPr>
      <t>Machiavellian</t>
    </r>
    <r>
      <rPr>
        <rFont val="Arial,sans-serif"/>
        <b/>
        <color rgb="FF1F1F1F"/>
        <sz val="11.0"/>
        <u/>
      </rPr>
      <t xml:space="preserve"> </t>
    </r>
    <r>
      <rPr>
        <rFont val="Arial,sans-serif"/>
        <b val="0"/>
        <color rgb="FF1F1F1F"/>
        <sz val="11.0"/>
        <u/>
      </rPr>
      <t>(adj)
/ˌmæk.i.əˈvel.i.ən/</t>
    </r>
  </si>
  <si>
    <t>using clever but often dishonest methods that deceive people so that you can win power or control</t>
  </si>
  <si>
    <t>đầy mưu mô</t>
  </si>
  <si>
    <r>
      <rPr>
        <rFont val="Arial,sans-serif"/>
        <b/>
        <color rgb="FF1155CC"/>
        <sz val="11.0"/>
        <u/>
      </rPr>
      <t>machinate</t>
    </r>
    <r>
      <rPr>
        <rFont val="Arial,sans-serif"/>
        <b/>
        <color rgb="FF1F1F1F"/>
        <sz val="11.0"/>
        <u/>
      </rPr>
      <t xml:space="preserve"> </t>
    </r>
    <r>
      <rPr>
        <rFont val="Arial,sans-serif"/>
        <b val="0"/>
        <color rgb="FF1F1F1F"/>
        <sz val="11.0"/>
        <u/>
      </rPr>
      <t>(v)
/ˈmæʃ.ɪ.neɪt/</t>
    </r>
  </si>
  <si>
    <t>to make secret plans in order to get an advantage</t>
  </si>
  <si>
    <t>âm mưu / toan tính</t>
  </si>
  <si>
    <r>
      <rPr>
        <rFont val="Arial,sans-serif"/>
        <b/>
        <color rgb="FF1155CC"/>
        <sz val="11.0"/>
        <u/>
      </rPr>
      <t>machinery</t>
    </r>
    <r>
      <rPr>
        <rFont val="Arial,sans-serif"/>
        <b/>
        <sz val="11.0"/>
      </rPr>
      <t xml:space="preserve"> </t>
    </r>
    <r>
      <rPr>
        <rFont val="Arial,sans-serif"/>
        <b val="0"/>
        <sz val="11.0"/>
      </rPr>
      <t>(noun)
 /məˈʃiː.nər.i/</t>
    </r>
  </si>
  <si>
    <t>A group of large machines or the parts of a machine that make it work
industrial/farm machinery</t>
  </si>
  <si>
    <t>1 nhóm máy lớn / bộ phận của máy</t>
  </si>
  <si>
    <t>The structure and systems of an organization or process.</t>
  </si>
  <si>
    <t>hệ thống / bộ máy / cấu trúc của 1 tổ chức</t>
  </si>
  <si>
    <r>
      <rPr>
        <rFont val="Arial,sans-serif"/>
        <b/>
        <color rgb="FF1155CC"/>
        <sz val="11.0"/>
        <u/>
      </rPr>
      <t>mackintosh</t>
    </r>
    <r>
      <rPr>
        <rFont val="Arial,sans-serif"/>
        <b/>
        <color rgb="FF1F1F1F"/>
        <sz val="11.0"/>
        <u/>
      </rPr>
      <t xml:space="preserve"> </t>
    </r>
    <r>
      <rPr>
        <rFont val="Arial,sans-serif"/>
        <b val="0"/>
        <color rgb="FF1F1F1F"/>
        <sz val="11.0"/>
        <u/>
      </rPr>
      <t xml:space="preserve">(n)
/ˈmæk.ɪn.tɒʃ/
</t>
    </r>
    <r>
      <rPr>
        <rFont val="Arial,sans-serif"/>
        <b/>
        <color rgb="FF1155CC"/>
        <sz val="11.0"/>
        <u/>
      </rPr>
      <t>= mac</t>
    </r>
  </si>
  <si>
    <t>a mac UK (= a coat that does not allow rain through)</t>
  </si>
  <si>
    <t>áo mưa</t>
  </si>
  <si>
    <r>
      <rPr>
        <rFont val="Arial,sans-serif"/>
        <b/>
        <color rgb="FF1155CC"/>
        <sz val="11.0"/>
        <u/>
      </rPr>
      <t>macro</t>
    </r>
    <r>
      <rPr>
        <rFont val="Arial,sans-serif"/>
        <b/>
        <sz val="11.0"/>
      </rPr>
      <t xml:space="preserve"> </t>
    </r>
    <r>
      <rPr>
        <rFont val="Arial,sans-serif"/>
        <b val="0"/>
        <sz val="11.0"/>
      </rPr>
      <t>(n)
/ˈmæk.rəʊ/</t>
    </r>
  </si>
  <si>
    <t>a single instruction given to a computer that produces a set of instructions for the computer to perform a particular piece of work</t>
  </si>
  <si>
    <t>lệnh tự động (máy tính)</t>
  </si>
  <si>
    <r>
      <rPr>
        <rFont val="Arial,sans-serif"/>
        <b/>
        <color rgb="FFBF9000"/>
        <sz val="11.0"/>
      </rPr>
      <t>macro-</t>
    </r>
    <r>
      <rPr>
        <rFont val="Arial,sans-serif"/>
        <color theme="1"/>
        <sz val="11.0"/>
      </rPr>
      <t xml:space="preserve"> (prefix): large; relating to the whole of something, rather than its parts</t>
    </r>
  </si>
  <si>
    <t>vĩ mô, quy mô lớn</t>
  </si>
  <si>
    <r>
      <rPr>
        <rFont val="Arial,sans-serif"/>
        <b/>
        <color rgb="FF1155CC"/>
        <sz val="11.0"/>
        <u/>
      </rPr>
      <t>macrocosm</t>
    </r>
    <r>
      <rPr>
        <rFont val="Arial,sans-serif"/>
        <b/>
        <color rgb="FF1F1F1F"/>
        <sz val="11.0"/>
        <u/>
      </rPr>
      <t xml:space="preserve"> </t>
    </r>
    <r>
      <rPr>
        <rFont val="Arial,sans-serif"/>
        <b val="0"/>
        <color rgb="FF1F1F1F"/>
        <sz val="11.0"/>
        <u/>
      </rPr>
      <t>(n)
/ˈmæk.rəʊˌkɒz.əm/</t>
    </r>
  </si>
  <si>
    <t>any large organized system considered as a whole, rather than as a group of smaller systems</t>
  </si>
  <si>
    <t>hệ thống vĩ mô</t>
  </si>
  <si>
    <r>
      <rPr>
        <rFont val="Arial,sans-serif"/>
        <b/>
        <color rgb="FFBF9000"/>
        <sz val="11.0"/>
      </rPr>
      <t>the macrocosm</t>
    </r>
    <r>
      <rPr>
        <rFont val="Arial,sans-serif"/>
        <color theme="1"/>
        <sz val="11.0"/>
      </rPr>
      <t>: the universe</t>
    </r>
  </si>
  <si>
    <t>vũ trụ</t>
  </si>
  <si>
    <r>
      <rPr>
        <rFont val="Arial,sans-serif"/>
        <b/>
        <color rgb="FF1155CC"/>
        <sz val="11.0"/>
        <u/>
      </rPr>
      <t>macronutrient</t>
    </r>
    <r>
      <rPr>
        <rFont val="Arial,sans-serif"/>
        <b/>
        <color rgb="FF1F1F1F"/>
        <sz val="11.0"/>
        <u/>
      </rPr>
      <t xml:space="preserve"> </t>
    </r>
    <r>
      <rPr>
        <rFont val="Arial,sans-serif"/>
        <b val="0"/>
        <color rgb="FF1F1F1F"/>
        <sz val="11.0"/>
        <u/>
      </rPr>
      <t>(n)
/ˌmæk.rəʊˈnjuː.tri.ənt/</t>
    </r>
  </si>
  <si>
    <t>a substance that animals and plants need in large amounts in order to live and grow</t>
  </si>
  <si>
    <t>chất dinh dưỡng đa lượng</t>
  </si>
  <si>
    <r>
      <rPr>
        <rFont val="Arial,sans-serif"/>
        <b/>
        <color rgb="FF1155CC"/>
        <sz val="11.0"/>
        <u/>
      </rPr>
      <t>macrophage</t>
    </r>
    <r>
      <rPr>
        <rFont val="Arial,sans-serif"/>
        <b/>
        <color rgb="FF000000"/>
        <sz val="11.0"/>
        <u/>
      </rPr>
      <t xml:space="preserve"> </t>
    </r>
    <r>
      <rPr>
        <rFont val="Arial,sans-serif"/>
        <b val="0"/>
        <color rgb="FF000000"/>
        <sz val="11.0"/>
        <u/>
      </rPr>
      <t>(n)
/ˈmæk.rəˈfeɪdʒ/</t>
    </r>
  </si>
  <si>
    <t>a large white blood cell in the immune system that destroys bacteria and other harmful substances</t>
  </si>
  <si>
    <t>đại thực bào</t>
  </si>
  <si>
    <r>
      <rPr>
        <rFont val="Arial,sans-serif"/>
        <b/>
        <color rgb="FF1155CC"/>
        <sz val="11.0"/>
        <u/>
      </rPr>
      <t>macula</t>
    </r>
    <r>
      <rPr>
        <rFont val="Arial,sans-serif"/>
        <b/>
        <color rgb="FF1F1F1F"/>
        <sz val="11.0"/>
        <u/>
      </rPr>
      <t xml:space="preserve"> </t>
    </r>
    <r>
      <rPr>
        <rFont val="Arial,sans-serif"/>
        <b val="0"/>
        <color rgb="FF1F1F1F"/>
        <sz val="11.0"/>
        <u/>
      </rPr>
      <t>(n)
/ˈmæk.jə.lə/</t>
    </r>
  </si>
  <si>
    <t>a small yellow area on the retina (= an area at the back of the eye) that contains cones (= cells that help you see colours and details)</t>
  </si>
  <si>
    <t>điểm vàng của mắt</t>
  </si>
  <si>
    <t>a spot on the skin that is a different colour from the rest of the skin</t>
  </si>
  <si>
    <t>đốm đổi màu trên da</t>
  </si>
  <si>
    <r>
      <rPr>
        <rFont val="Arial,sans-serif"/>
        <b/>
        <color rgb="FF1155CC"/>
        <sz val="11.0"/>
        <u/>
      </rPr>
      <t>mad</t>
    </r>
    <r>
      <rPr>
        <rFont val="Arial,sans-serif"/>
        <b/>
        <color rgb="FF000000"/>
        <sz val="11.0"/>
        <u/>
      </rPr>
      <t xml:space="preserve"> </t>
    </r>
    <r>
      <rPr>
        <rFont val="Arial,sans-serif"/>
        <b val="0"/>
        <color rgb="FF000000"/>
        <sz val="11.0"/>
        <u/>
      </rPr>
      <t>(adj)
/mæd/</t>
    </r>
  </si>
  <si>
    <t>a word to describe a person who has a mental illness, which was used by doctors in the past but is now offensive</t>
  </si>
  <si>
    <t>điên (xúc phạm)</t>
  </si>
  <si>
    <t>extremely silly or stupid</t>
  </si>
  <si>
    <t>ngu ngốc / điên rồ</t>
  </si>
  <si>
    <t>very angry or annoyed</t>
  </si>
  <si>
    <t>rất tức giận (với ai)</t>
  </si>
  <si>
    <t>hurrying or excited and not having time to think or plan</t>
  </si>
  <si>
    <t>vội cuống cuồng</t>
  </si>
  <si>
    <r>
      <rPr>
        <rFont val="Arial,sans-serif"/>
        <b/>
        <color rgb="FFBF9000"/>
        <sz val="11.0"/>
      </rPr>
      <t>be mad about someone/something</t>
    </r>
    <r>
      <rPr>
        <rFont val="Arial,sans-serif"/>
        <color theme="1"/>
        <sz val="11.0"/>
      </rPr>
      <t>: to love someone or something</t>
    </r>
  </si>
  <si>
    <t>mê / rất thích</t>
  </si>
  <si>
    <r>
      <rPr>
        <rFont val="Arial,sans-serif"/>
        <b/>
        <color rgb="FFBF9000"/>
        <sz val="11.0"/>
      </rPr>
      <t>be mad for someone/something</t>
    </r>
    <r>
      <rPr>
        <rFont val="Arial,sans-serif"/>
        <color theme="1"/>
        <sz val="11.0"/>
      </rPr>
      <t>: to want someone or something very much, or to be very interested in someone or something</t>
    </r>
  </si>
  <si>
    <t>rất muốn / mê</t>
  </si>
  <si>
    <t>used for saying that someone wants something very much or thinks about something all the time, in a way that might make them willing to do immoral or extreme things</t>
  </si>
  <si>
    <t>cuồng / ám ảnh / mê</t>
  </si>
  <si>
    <t>great in quantity or degree</t>
  </si>
  <si>
    <t>cực kỳ</t>
  </si>
  <si>
    <r>
      <rPr>
        <rFont val="Arial,sans-serif"/>
        <b/>
        <color rgb="FF1155CC"/>
        <sz val="11.0"/>
        <u/>
      </rPr>
      <t>madden</t>
    </r>
    <r>
      <rPr>
        <rFont val="Arial,sans-serif"/>
        <b/>
        <color rgb="FF1F1F1F"/>
        <sz val="11.0"/>
        <u/>
      </rPr>
      <t xml:space="preserve"> </t>
    </r>
    <r>
      <rPr>
        <rFont val="Arial,sans-serif"/>
        <b val="0"/>
        <color rgb="FF1F1F1F"/>
        <sz val="11.0"/>
        <u/>
      </rPr>
      <t>(v)
/ˈmæd.ən/</t>
    </r>
  </si>
  <si>
    <t>to make someone very angry or annoyed</t>
  </si>
  <si>
    <t>làm phát điên</t>
  </si>
  <si>
    <r>
      <rPr>
        <rFont val="Arial,sans-serif"/>
        <b/>
        <color rgb="FF1155CC"/>
        <sz val="11.0"/>
        <u/>
      </rPr>
      <t>madeleine</t>
    </r>
    <r>
      <rPr>
        <rFont val="Arial,sans-serif"/>
        <b/>
        <color rgb="FF1F1F1F"/>
        <sz val="11.0"/>
        <u/>
      </rPr>
      <t xml:space="preserve"> </t>
    </r>
    <r>
      <rPr>
        <rFont val="Arial,sans-serif"/>
        <b val="0"/>
        <color rgb="FF1F1F1F"/>
        <sz val="11.0"/>
        <u/>
      </rPr>
      <t>(n)
/ˈmæd.əl.ɪn/</t>
    </r>
  </si>
  <si>
    <t>a small French cake made from butter, sugar, and eggs that is baked in a mould (= a hollow container whose contents form the shape of the container) shaped like a shell</t>
  </si>
  <si>
    <t>bánh madeleine (bánh sò)</t>
  </si>
  <si>
    <r>
      <rPr>
        <rFont val="Arial,sans-serif"/>
        <b/>
        <color rgb="FF1155CC"/>
        <sz val="11.0"/>
        <u/>
      </rPr>
      <t>Madonna</t>
    </r>
    <r>
      <rPr>
        <rFont val="Arial,sans-serif"/>
        <b/>
        <color rgb="FF1F1F1F"/>
        <sz val="11.0"/>
        <u/>
      </rPr>
      <t xml:space="preserve"> </t>
    </r>
    <r>
      <rPr>
        <rFont val="Arial,sans-serif"/>
        <b val="0"/>
        <color rgb="FF1F1F1F"/>
        <sz val="11.0"/>
        <u/>
      </rPr>
      <t>(n)
/məˈdɒ.nə/</t>
    </r>
  </si>
  <si>
    <t>Mary, the mother of Jesus Christ</t>
  </si>
  <si>
    <t>(hình tượng) Đức Mẹ Maria</t>
  </si>
  <si>
    <r>
      <rPr>
        <rFont val="Arial,sans-serif"/>
        <b/>
        <color rgb="FF1155CC"/>
        <sz val="11.0"/>
        <u/>
      </rPr>
      <t>madrasa</t>
    </r>
    <r>
      <rPr>
        <rFont val="Arial,sans-serif"/>
        <b/>
        <color rgb="FF1F1F1F"/>
        <sz val="11.0"/>
        <u/>
      </rPr>
      <t xml:space="preserve"> </t>
    </r>
    <r>
      <rPr>
        <rFont val="Arial,sans-serif"/>
        <b val="0"/>
        <color rgb="FF1F1F1F"/>
        <sz val="11.0"/>
        <u/>
      </rPr>
      <t xml:space="preserve">(n)
/məˈdræs.ə/
</t>
    </r>
    <r>
      <rPr>
        <rFont val="Arial,sans-serif"/>
        <b/>
        <color rgb="FF1155CC"/>
        <sz val="11.0"/>
        <u/>
      </rPr>
      <t>= madrasah</t>
    </r>
  </si>
  <si>
    <t>a school where people go to learn about the religion of Islam</t>
  </si>
  <si>
    <t>trường Hồi giáo</t>
  </si>
  <si>
    <r>
      <rPr>
        <rFont val="Arial,sans-serif"/>
        <b/>
        <color rgb="FF1155CC"/>
        <sz val="11.0"/>
        <u/>
      </rPr>
      <t>madrigal</t>
    </r>
    <r>
      <rPr>
        <rFont val="Arial,sans-serif"/>
        <b/>
        <color rgb="FF1F1F1F"/>
        <sz val="11.0"/>
        <u/>
      </rPr>
      <t xml:space="preserve"> </t>
    </r>
    <r>
      <rPr>
        <rFont val="Arial,sans-serif"/>
        <b val="0"/>
        <color rgb="FF1F1F1F"/>
        <sz val="11.0"/>
        <u/>
      </rPr>
      <t>(n)
/ˈmæd.rɪ.ɡəl/</t>
    </r>
  </si>
  <si>
    <t>a song, developed in Italy in the 14th century, that is performed without musical instruments and in which several singers sing different notes at the same time</t>
  </si>
  <si>
    <t>bài hát hợp xướng không nhạc đệm</t>
  </si>
  <si>
    <r>
      <rPr>
        <rFont val="Arial,sans-serif"/>
        <b/>
        <color rgb="FF1155CC"/>
        <sz val="11.0"/>
        <u/>
      </rPr>
      <t>magisterial</t>
    </r>
    <r>
      <rPr>
        <rFont val="Arial,sans-serif"/>
        <b/>
        <color rgb="FF1F1F1F"/>
        <sz val="11.0"/>
        <u/>
      </rPr>
      <t xml:space="preserve"> </t>
    </r>
    <r>
      <rPr>
        <rFont val="Arial,sans-serif"/>
        <b val="0"/>
        <color rgb="FF1F1F1F"/>
        <sz val="11.0"/>
        <u/>
      </rPr>
      <t>(adj)
/ˌmædʒ.ɪˈstɪə.ri.əl/</t>
    </r>
  </si>
  <si>
    <t>having or seeming to have complete authority</t>
  </si>
  <si>
    <t>đầy uy quyền</t>
  </si>
  <si>
    <r>
      <rPr>
        <rFont val="Arial,sans-serif"/>
        <b/>
        <color rgb="FF1155CC"/>
        <sz val="11.0"/>
        <u/>
      </rPr>
      <t>magistrate</t>
    </r>
    <r>
      <rPr>
        <rFont val="Arial,sans-serif"/>
        <b/>
        <color rgb="FF1F1F1F"/>
        <sz val="11.0"/>
        <u/>
      </rPr>
      <t xml:space="preserve"> </t>
    </r>
    <r>
      <rPr>
        <rFont val="Arial,sans-serif"/>
        <b val="0"/>
        <color rgb="FF1F1F1F"/>
        <sz val="11.0"/>
        <u/>
      </rPr>
      <t>(n)
/ˈmædʒ.ɪ.streɪt/</t>
    </r>
  </si>
  <si>
    <t>in England and Wales, a person who acts as a judge in a law court that deals with less serious crimes</t>
  </si>
  <si>
    <t>thẩm phán xử tội nhẹ</t>
  </si>
  <si>
    <r>
      <rPr>
        <rFont val="Arial,sans-serif"/>
        <color theme="1"/>
        <sz val="11.0"/>
      </rPr>
      <t xml:space="preserve">(also </t>
    </r>
    <r>
      <rPr>
        <rFont val="Arial,sans-serif"/>
        <b/>
        <color theme="1"/>
        <sz val="11.0"/>
      </rPr>
      <t>magistrate judge</t>
    </r>
    <r>
      <rPr>
        <rFont val="Arial,sans-serif"/>
        <color theme="1"/>
        <sz val="11.0"/>
      </rPr>
      <t>) in the US, a federal judge (= one who is part of the national legal system rather than the state legal system) who has less authority than a district judge and who helps a district judge, especially with matters that need to be dealt with before trials</t>
    </r>
  </si>
  <si>
    <t>thẩm phán liên bang phụ tá</t>
  </si>
  <si>
    <t>a judge, often, in the UK, one without legal training, in a law court that deals with crimes that are not serious</t>
  </si>
  <si>
    <t>thẩm phán sơ thẩm</t>
  </si>
  <si>
    <r>
      <rPr>
        <rFont val="Arial,sans-serif"/>
        <b/>
        <color rgb="FF1155CC"/>
        <sz val="11.0"/>
        <u/>
      </rPr>
      <t>maglev</t>
    </r>
    <r>
      <rPr>
        <rFont val="Arial,sans-serif"/>
        <b/>
        <color rgb="FF1F1F1F"/>
        <sz val="11.0"/>
        <u/>
      </rPr>
      <t xml:space="preserve"> </t>
    </r>
    <r>
      <rPr>
        <rFont val="Arial,sans-serif"/>
        <b val="0"/>
        <color rgb="FF1F1F1F"/>
        <sz val="11.0"/>
        <u/>
      </rPr>
      <t>(n)
/ˈmæɡlev/</t>
    </r>
  </si>
  <si>
    <t>short for magnetic levitation: an advanced type of transport system in which a train travels on a magnetic track, often at very high speeds</t>
  </si>
  <si>
    <t>tàu đệm từ</t>
  </si>
  <si>
    <r>
      <rPr>
        <rFont val="Arial,sans-serif"/>
        <b/>
        <color rgb="FF1155CC"/>
        <sz val="11.0"/>
        <u/>
      </rPr>
      <t>magnanimous</t>
    </r>
    <r>
      <rPr>
        <rFont val="Arial,sans-serif"/>
        <b/>
        <color rgb="FF1F1F1F"/>
        <sz val="11.0"/>
        <u/>
      </rPr>
      <t xml:space="preserve"> </t>
    </r>
    <r>
      <rPr>
        <rFont val="Arial,sans-serif"/>
        <b val="0"/>
        <color rgb="FF1F1F1F"/>
        <sz val="11.0"/>
        <u/>
      </rPr>
      <t>(adj)
/mæɡˈnæn.ɪ.məs/</t>
    </r>
  </si>
  <si>
    <t>very kind and generous towards an enemy or someone you have defeated</t>
  </si>
  <si>
    <t>cao thượng / rộng lượng</t>
  </si>
  <si>
    <r>
      <rPr>
        <rFont val="Arial,sans-serif"/>
        <b/>
        <color rgb="FF1155CC"/>
        <sz val="11.0"/>
        <u/>
      </rPr>
      <t>magnate</t>
    </r>
    <r>
      <rPr>
        <rFont val="Arial,sans-serif"/>
        <b/>
        <color rgb="FF1F1F1F"/>
        <sz val="11.0"/>
        <u/>
      </rPr>
      <t xml:space="preserve"> </t>
    </r>
    <r>
      <rPr>
        <rFont val="Arial,sans-serif"/>
        <b val="0"/>
        <color rgb="FF1F1F1F"/>
        <sz val="11.0"/>
        <u/>
      </rPr>
      <t>(n)
/ˈmæɡ.nət/</t>
    </r>
  </si>
  <si>
    <t>a person who is very rich and successful in business or industry</t>
  </si>
  <si>
    <t>ông trùm / nhà tài phiệt</t>
  </si>
  <si>
    <r>
      <rPr>
        <rFont val="Arial,sans-serif"/>
        <b/>
        <color rgb="FF1155CC"/>
        <sz val="11.0"/>
        <u/>
      </rPr>
      <t>magnesium</t>
    </r>
    <r>
      <rPr>
        <rFont val="Arial,sans-serif"/>
        <b/>
        <sz val="11.0"/>
      </rPr>
      <t xml:space="preserve"> </t>
    </r>
    <r>
      <rPr>
        <rFont val="Arial,sans-serif"/>
        <b val="0"/>
        <sz val="11.0"/>
      </rPr>
      <t xml:space="preserve">(n)
/mæɡˈniː.zi.əm/
</t>
    </r>
    <r>
      <rPr>
        <rFont val="Arial,sans-serif"/>
        <b/>
        <sz val="11.0"/>
      </rPr>
      <t>(Mg)</t>
    </r>
  </si>
  <si>
    <t>a chemical element that is a silver-white metal. Magnesium burns very brightly and is used in making fireworks.</t>
  </si>
  <si>
    <t>magiê (Mg)</t>
  </si>
  <si>
    <r>
      <rPr>
        <rFont val="Arial,sans-serif"/>
        <b/>
        <color rgb="FF1155CC"/>
        <sz val="11.0"/>
        <u/>
      </rPr>
      <t xml:space="preserve">magnificient </t>
    </r>
    <r>
      <rPr>
        <rFont val="Arial,sans-serif"/>
        <b val="0"/>
        <sz val="11.0"/>
      </rPr>
      <t>(adj)
/mæɡˈnɪf.ɪ.sənt/</t>
    </r>
  </si>
  <si>
    <t>very good, beautiful, or deserving to be admired</t>
  </si>
  <si>
    <t>tráng lệ, tuyệt đẹp, hùng vĩ, rất xuất sắc</t>
  </si>
  <si>
    <r>
      <rPr>
        <rFont val="Arial,sans-serif"/>
        <b/>
        <color rgb="FF1155CC"/>
        <sz val="11.0"/>
        <u/>
      </rPr>
      <t>magnolia</t>
    </r>
    <r>
      <rPr>
        <rFont val="Arial,sans-serif"/>
        <b/>
        <sz val="11.0"/>
      </rPr>
      <t xml:space="preserve"> </t>
    </r>
    <r>
      <rPr>
        <rFont val="Arial,sans-serif"/>
        <b val="0"/>
        <sz val="11.0"/>
      </rPr>
      <t>(n)
/mæɡˈnəʊ.li.ə/</t>
    </r>
  </si>
  <si>
    <t>a type of tree with large, usually white or pink flowers</t>
  </si>
  <si>
    <t>hoa mộc lan</t>
  </si>
  <si>
    <r>
      <rPr>
        <rFont val="Arial,sans-serif"/>
        <b val="0"/>
        <i val="0"/>
        <strike val="0"/>
        <color rgb="FF000000"/>
        <sz val="11.0"/>
      </rPr>
      <t>A pale cream colour.</t>
    </r>
    <r>
      <rPr>
        <rFont val="Arial,sans-serif"/>
        <color theme="1"/>
        <sz val="11.0"/>
      </rPr>
      <t xml:space="preserve">
</t>
    </r>
    <r>
      <rPr>
        <rFont val="Arial,sans-serif"/>
        <b val="0"/>
        <i/>
        <strike val="0"/>
        <color rgb="FF8E2454"/>
        <sz val="11.0"/>
      </rPr>
      <t xml:space="preserve">   - They painted the walls in magnolia to give the room a warm tone.</t>
    </r>
  </si>
  <si>
    <t>màu kem nhạt</t>
  </si>
  <si>
    <r>
      <rPr>
        <rFont val="Arial,sans-serif"/>
        <b/>
        <color rgb="FF1155CC"/>
        <sz val="11.0"/>
        <u/>
      </rPr>
      <t>magnum</t>
    </r>
    <r>
      <rPr>
        <rFont val="Arial,sans-serif"/>
        <b/>
        <sz val="11.0"/>
      </rPr>
      <t xml:space="preserve"> </t>
    </r>
    <r>
      <rPr>
        <rFont val="Arial,sans-serif"/>
        <b val="0"/>
        <sz val="11.0"/>
      </rPr>
      <t>(n)
/ˈmæɡ.nəm/</t>
    </r>
  </si>
  <si>
    <t>1.5 litres of wine, or a bottle containing this</t>
  </si>
  <si>
    <t>chai rượu cỡ lớn (1,5 lít)</t>
  </si>
  <si>
    <t>a brand name for a type of gun with bullets that are fired with more power than is usual for a gun of that size</t>
  </si>
  <si>
    <t>súng Magnum (súng cỡ nhỏ nhưng hỏa lực mạnh)</t>
  </si>
  <si>
    <r>
      <rPr>
        <rFont val="Arial,sans-serif"/>
        <b/>
        <color rgb="FF1155CC"/>
        <sz val="11.0"/>
        <u/>
      </rPr>
      <t>magnum opus</t>
    </r>
    <r>
      <rPr>
        <rFont val="Arial,sans-serif"/>
        <b/>
        <sz val="11.0"/>
      </rPr>
      <t xml:space="preserve"> </t>
    </r>
    <r>
      <rPr>
        <rFont val="Arial,sans-serif"/>
        <b val="0"/>
        <sz val="11.0"/>
      </rPr>
      <t>(n)
/ˌmæɡ.nəm ˈəʊ.pəs/</t>
    </r>
  </si>
  <si>
    <t>the most important piece of work done by a writer or artist</t>
  </si>
  <si>
    <t>kiệt tác để đời</t>
  </si>
  <si>
    <r>
      <rPr>
        <rFont val="Arial,sans-serif"/>
        <b/>
        <color rgb="FF1155CC"/>
        <sz val="11.0"/>
        <u/>
      </rPr>
      <t>mahjong</t>
    </r>
    <r>
      <rPr>
        <rFont val="Arial,sans-serif"/>
        <b/>
        <color rgb="FF1F1F1F"/>
        <sz val="11.0"/>
        <u/>
      </rPr>
      <t xml:space="preserve"> </t>
    </r>
    <r>
      <rPr>
        <rFont val="Arial,sans-serif"/>
        <b val="0"/>
        <color rgb="FF1F1F1F"/>
        <sz val="11.0"/>
        <u/>
      </rPr>
      <t xml:space="preserve">(n)
/ˌmɑːˈdʒɒŋ/
</t>
    </r>
    <r>
      <rPr>
        <rFont val="Arial,sans-serif"/>
        <b/>
        <color rgb="FF1F1F1F"/>
        <sz val="11.0"/>
        <u/>
      </rPr>
      <t>= mah jong</t>
    </r>
  </si>
  <si>
    <t>a Chinese game in which players pick up and put down small painted pieces of wood or other material until they have the combination they need in order to win</t>
  </si>
  <si>
    <t>mạt chược</t>
  </si>
  <si>
    <r>
      <rPr>
        <rFont val="Arial,sans-serif"/>
        <b/>
        <color rgb="FF1155CC"/>
        <sz val="11.0"/>
        <u/>
      </rPr>
      <t>maid</t>
    </r>
    <r>
      <rPr>
        <rFont val="Arial,sans-serif"/>
        <b/>
        <sz val="11.0"/>
      </rPr>
      <t xml:space="preserve"> </t>
    </r>
    <r>
      <rPr>
        <rFont val="Arial,sans-serif"/>
        <b val="0"/>
        <sz val="11.0"/>
      </rPr>
      <t>(n)
/meɪd/</t>
    </r>
  </si>
  <si>
    <t>a woman who works as a servant in a hotel or in someone's home</t>
  </si>
  <si>
    <t>hầu gái / người phục vụ</t>
  </si>
  <si>
    <t>(old use) a girl or young woman who is not married, or has not had sex</t>
  </si>
  <si>
    <t>cô gái</t>
  </si>
  <si>
    <r>
      <rPr>
        <rFont val="Arial,sans-serif"/>
        <b/>
        <color rgb="FF1155CC"/>
        <sz val="11.0"/>
        <u/>
      </rPr>
      <t>maiden</t>
    </r>
    <r>
      <rPr>
        <rFont val="Arial,sans-serif"/>
        <b/>
        <sz val="11.0"/>
      </rPr>
      <t xml:space="preserve"> </t>
    </r>
    <r>
      <rPr>
        <rFont val="Arial,sans-serif"/>
        <b val="0"/>
        <sz val="11.0"/>
      </rPr>
      <t>(n)
/ˈmeɪ.dən/</t>
    </r>
  </si>
  <si>
    <t>a girl or young woman</t>
  </si>
  <si>
    <t>thiếu nữ (cách nói cổ/văn chương)</t>
  </si>
  <si>
    <t>(also maiden over) in cricket, an over (= a set of six throws from one end of the field) in which no runs (= points) are scored</t>
  </si>
  <si>
    <t>hiệp không bị ghi điểm (trong cricket)</t>
  </si>
  <si>
    <t>being the first of its type</t>
  </si>
  <si>
    <t>đầu tiên; ra mắt lần đầu</t>
  </si>
  <si>
    <r>
      <rPr>
        <rFont val="Arial,sans-serif"/>
        <b/>
        <color rgb="FF1155CC"/>
        <sz val="11.0"/>
        <u/>
      </rPr>
      <t>mainframe</t>
    </r>
    <r>
      <rPr>
        <rFont val="Arial,sans-serif"/>
        <b/>
        <color rgb="FF1F1F1F"/>
        <sz val="11.0"/>
        <u/>
      </rPr>
      <t xml:space="preserve"> </t>
    </r>
    <r>
      <rPr>
        <rFont val="Arial,sans-serif"/>
        <b val="0"/>
        <color rgb="FF1F1F1F"/>
        <sz val="11.0"/>
        <u/>
      </rPr>
      <t>(n)
/ˈmeɪn.freɪm/</t>
    </r>
  </si>
  <si>
    <t>a very large, powerful computer with a lot of memory that many people can use at the same time</t>
  </si>
  <si>
    <t>máy tính lớn</t>
  </si>
  <si>
    <r>
      <rPr>
        <rFont val="Arial,sans-serif"/>
        <b/>
        <color rgb="FF1155CC"/>
        <sz val="11.0"/>
        <u/>
      </rPr>
      <t>mainland</t>
    </r>
    <r>
      <rPr>
        <rFont val="Arial,sans-serif"/>
        <b/>
        <sz val="11.0"/>
      </rPr>
      <t xml:space="preserve"> </t>
    </r>
    <r>
      <rPr>
        <rFont val="Arial,sans-serif"/>
        <b val="0"/>
        <sz val="11.0"/>
      </rPr>
      <t>(adj, n)
/ˈmeɪn.lænd/</t>
    </r>
  </si>
  <si>
    <r>
      <rPr>
        <rFont val="Arial,sans-serif"/>
        <color theme="1"/>
        <sz val="11.0"/>
      </rPr>
      <t xml:space="preserve">relating to or forming the main part of a country or continent, not including the islands around it
  </t>
    </r>
    <r>
      <rPr>
        <rFont val="Arial,sans-serif"/>
        <i/>
        <color rgb="FF741B47"/>
        <sz val="11.0"/>
      </rPr>
      <t xml:space="preserve"> - They recently built a bridge between the mainland and the closest island.</t>
    </r>
  </si>
  <si>
    <t>(thuộc về) đất liền</t>
  </si>
  <si>
    <r>
      <rPr>
        <rFont val="Arial,sans-serif"/>
        <b/>
        <color rgb="FF1155CC"/>
        <sz val="11.0"/>
        <u/>
      </rPr>
      <t>mainspring</t>
    </r>
    <r>
      <rPr>
        <rFont val="Arial,sans-serif"/>
        <b/>
        <sz val="11.0"/>
      </rPr>
      <t xml:space="preserve"> </t>
    </r>
    <r>
      <rPr>
        <rFont val="Arial,sans-serif"/>
        <b val="0"/>
        <sz val="11.0"/>
      </rPr>
      <t>(n)
 /ˈmeɪn.sprɪŋ/</t>
    </r>
  </si>
  <si>
    <r>
      <rPr>
        <rFont val="Arial,sans-serif"/>
        <color theme="1"/>
        <sz val="11.0"/>
      </rPr>
      <t xml:space="preserve">The most important reason for something; the thing that makes something else happen.
  </t>
    </r>
    <r>
      <rPr>
        <rFont val="Arial,sans-serif"/>
        <i/>
        <color rgb="FF741B47"/>
        <sz val="11.0"/>
      </rPr>
      <t xml:space="preserve"> - Work was the mainspring of his life.</t>
    </r>
  </si>
  <si>
    <t>động lực chính, yếu tố thúc đẩy chính</t>
  </si>
  <si>
    <t>lò xo chính (đồng hồ, máy móc)</t>
  </si>
  <si>
    <r>
      <rPr>
        <rFont val="Arial,sans-serif"/>
        <b/>
        <color rgb="FF1155CC"/>
        <sz val="11.0"/>
        <u/>
      </rPr>
      <t>mainstream</t>
    </r>
    <r>
      <rPr>
        <rFont val="Arial,sans-serif"/>
        <b/>
        <sz val="11.0"/>
      </rPr>
      <t xml:space="preserve"> </t>
    </r>
    <r>
      <rPr>
        <rFont val="Arial,sans-serif"/>
        <b val="0"/>
        <sz val="11.0"/>
      </rPr>
      <t>(adj, n, v)
/ˈmeɪn.striːm/</t>
    </r>
  </si>
  <si>
    <r>
      <rPr>
        <rFont val="Arial,sans-serif"/>
        <color theme="1"/>
        <sz val="11.0"/>
      </rPr>
      <t xml:space="preserve">considered normal, and having or using ideas, beliefs, etc. that are accepted by most people
   </t>
    </r>
    <r>
      <rPr>
        <rFont val="Arial,sans-serif"/>
        <i/>
        <color rgb="FF741B47"/>
        <sz val="11.0"/>
      </rPr>
      <t>- This is the director's first mainstream Hollywood film.</t>
    </r>
  </si>
  <si>
    <t>(khiến gì đó) chính thống, phổ biến; theo xu hướng chung</t>
  </si>
  <si>
    <r>
      <rPr>
        <rFont val="Arial,sans-serif"/>
        <color theme="1"/>
        <sz val="11.0"/>
      </rPr>
      <t xml:space="preserve">used to refer to education for children who can be taught in the same way as most other children, or to people, schools, etc. connected with this type of education
   </t>
    </r>
    <r>
      <rPr>
        <rFont val="Arial,sans-serif"/>
        <i/>
        <color rgb="FF741B47"/>
        <sz val="11.0"/>
      </rPr>
      <t>- Many estimate that up to 20% of children in mainstream classrooms may have some special needs.</t>
    </r>
  </si>
  <si>
    <t>giáo dục chính thống (cho học sinh bth)</t>
  </si>
  <si>
    <r>
      <rPr>
        <rFont val="Arial,sans-serif"/>
        <b/>
        <color rgb="FF1155CC"/>
        <sz val="11.0"/>
        <u/>
      </rPr>
      <t>maintain</t>
    </r>
    <r>
      <rPr>
        <rFont val="Arial,sans-serif"/>
        <b/>
        <sz val="11.0"/>
      </rPr>
      <t xml:space="preserve"> </t>
    </r>
    <r>
      <rPr>
        <rFont val="Arial,sans-serif"/>
        <b val="0"/>
        <sz val="11.0"/>
      </rPr>
      <t>(v)
/meɪnˈteɪn/</t>
    </r>
  </si>
  <si>
    <t>to continue to have; to keep in existence, or not allow to become less.</t>
  </si>
  <si>
    <t>duy trì, giữ / bảo dưỡng, giữ gìn</t>
  </si>
  <si>
    <t>to express firmly your belief that something is true</t>
  </si>
  <si>
    <t>khẳng định, duy trì quan điểm</t>
  </si>
  <si>
    <t>to provide someone with food and whatever is necessary for them to live on</t>
  </si>
  <si>
    <t>nuôi dưỡng, hỗ trợ</t>
  </si>
  <si>
    <r>
      <rPr>
        <rFont val="Arial,sans-serif"/>
        <b/>
        <color rgb="FF1155CC"/>
        <sz val="11.0"/>
        <u/>
      </rPr>
      <t>maize</t>
    </r>
    <r>
      <rPr>
        <rFont val="Arial,sans-serif"/>
        <b/>
        <sz val="11.0"/>
      </rPr>
      <t xml:space="preserve"> </t>
    </r>
    <r>
      <rPr>
        <rFont val="Arial,sans-serif"/>
        <b val="0"/>
        <sz val="11.0"/>
      </rPr>
      <t>(n)
/meɪz/</t>
    </r>
  </si>
  <si>
    <t>a tall plant grown in many parts of the world for its yellow seeds, which are eaten as food, made into flour, or fed to animals</t>
  </si>
  <si>
    <t>ngô / cây ngô / hạt ngô</t>
  </si>
  <si>
    <r>
      <rPr>
        <rFont val="Arial,sans-serif"/>
        <b/>
        <color rgb="FF1155CC"/>
        <sz val="11.0"/>
        <u/>
      </rPr>
      <t>majestic</t>
    </r>
    <r>
      <rPr>
        <rFont val="Arial,sans-serif"/>
        <b/>
        <sz val="11.0"/>
      </rPr>
      <t xml:space="preserve"> </t>
    </r>
    <r>
      <rPr>
        <rFont val="Arial,sans-serif"/>
        <b val="0"/>
        <sz val="11.0"/>
      </rPr>
      <t>(adj)
 /məˈdʒes.tɪk/</t>
    </r>
  </si>
  <si>
    <r>
      <rPr>
        <rFont val="Arial"/>
        <color theme="1"/>
        <sz val="11.0"/>
      </rPr>
      <t xml:space="preserve">beautiful, powerful, or causing great admiration and respect
 </t>
    </r>
    <r>
      <rPr>
        <rFont val="Arial"/>
        <i/>
        <color rgb="FF741B47"/>
        <sz val="11.0"/>
      </rPr>
      <t xml:space="preserve">  - The majestic Montana scenery will leave you breathless.</t>
    </r>
  </si>
  <si>
    <t>hùng vĩ, uy nghi, gây ngưỡng mộ</t>
  </si>
  <si>
    <r>
      <rPr>
        <rFont val="Arial,sans-serif"/>
        <b/>
        <color rgb="FF1155CC"/>
        <sz val="11.0"/>
        <u/>
      </rPr>
      <t>majesty</t>
    </r>
    <r>
      <rPr>
        <rFont val="Arial,sans-serif"/>
        <b/>
        <color rgb="FF000000"/>
        <sz val="11.0"/>
        <u/>
      </rPr>
      <t xml:space="preserve"> </t>
    </r>
    <r>
      <rPr>
        <rFont val="Arial,sans-serif"/>
        <b val="0"/>
        <color rgb="FF000000"/>
        <sz val="11.0"/>
        <u/>
      </rPr>
      <t>(n)
/ˈmædʒ.ə.sti/</t>
    </r>
  </si>
  <si>
    <t>If something has majesty, it causes admiration and respect for its beauty</t>
  </si>
  <si>
    <t>vẻ uy nghi / tráng lệ</t>
  </si>
  <si>
    <t>the title used to speak to or about a king or queen</t>
  </si>
  <si>
    <t>bệ hạ</t>
  </si>
  <si>
    <r>
      <rPr>
        <rFont val="Arial,sans-serif"/>
        <b/>
        <color rgb="FFBF9000"/>
        <sz val="11.0"/>
      </rPr>
      <t>at Her/His Majesty's pleasure</t>
    </r>
    <r>
      <rPr>
        <rFont val="Arial,sans-serif"/>
        <color theme="1"/>
        <sz val="11.0"/>
      </rPr>
      <t>: used to describe a prison sentence (= time in prison) that does not have a fixed length</t>
    </r>
  </si>
  <si>
    <t>án tù (không thời hạn cố định)</t>
  </si>
  <si>
    <r>
      <rPr>
        <rFont val="Arial,sans-serif"/>
        <b/>
        <color rgb="FF1155CC"/>
        <sz val="11.0"/>
        <u/>
      </rPr>
      <t>makeshift</t>
    </r>
    <r>
      <rPr>
        <rFont val="Arial,sans-serif"/>
        <b/>
        <sz val="11.0"/>
      </rPr>
      <t xml:space="preserve"> </t>
    </r>
    <r>
      <rPr>
        <rFont val="Arial,sans-serif"/>
        <b val="0"/>
        <sz val="11.0"/>
      </rPr>
      <t>(adj)
/ˈmeɪk.ʃɪft/</t>
    </r>
  </si>
  <si>
    <t>temporary and of low quality, but used because of a sudden need</t>
  </si>
  <si>
    <t>tạm bợ / tạm thời</t>
  </si>
  <si>
    <r>
      <rPr>
        <rFont val="Arial,sans-serif"/>
        <b/>
        <color rgb="FF1155CC"/>
        <sz val="11.0"/>
        <u/>
      </rPr>
      <t>makeup</t>
    </r>
    <r>
      <rPr>
        <rFont val="Arial,sans-serif"/>
        <b/>
        <sz val="11.0"/>
      </rPr>
      <t xml:space="preserve"> </t>
    </r>
    <r>
      <rPr>
        <rFont val="Arial,sans-serif"/>
        <b val="0"/>
        <sz val="11.0"/>
      </rPr>
      <t>(n)
/ˈmeɪk.ʌp</t>
    </r>
  </si>
  <si>
    <t>Colored substances used on your face to improve or change your appearance.</t>
  </si>
  <si>
    <t>mỹ phẩm, trang điểm</t>
  </si>
  <si>
    <t>The makeup of something or someone is the combination of things that form it.</t>
  </si>
  <si>
    <t>cấu tạo, thành phần</t>
  </si>
  <si>
    <r>
      <rPr>
        <rFont val="Arial,sans-serif"/>
        <b/>
        <color rgb="FF1155CC"/>
        <sz val="11.0"/>
        <u/>
      </rPr>
      <t>maladaptive</t>
    </r>
    <r>
      <rPr>
        <rFont val="Arial,sans-serif"/>
        <b/>
        <color rgb="FF000000"/>
        <sz val="11.0"/>
        <u/>
      </rPr>
      <t xml:space="preserve"> </t>
    </r>
    <r>
      <rPr>
        <rFont val="Arial,sans-serif"/>
        <b val="0"/>
        <color rgb="FF000000"/>
        <sz val="11.0"/>
        <u/>
      </rPr>
      <t>(adj)
/ˌmæl.əˈdæp.tɪv/</t>
    </r>
  </si>
  <si>
    <t>not having the ability to change to suit different conditions</t>
  </si>
  <si>
    <t>không thích nghi được / thích nghi sai</t>
  </si>
  <si>
    <r>
      <rPr>
        <rFont val="Arial,sans-serif"/>
        <b/>
        <color rgb="FF1155CC"/>
        <sz val="11.0"/>
        <u/>
      </rPr>
      <t>maladjustment</t>
    </r>
    <r>
      <rPr>
        <rFont val="Arial,sans-serif"/>
        <b/>
        <color rgb="FF1F1F1F"/>
        <sz val="11.0"/>
        <u/>
      </rPr>
      <t xml:space="preserve"> </t>
    </r>
    <r>
      <rPr>
        <rFont val="Arial,sans-serif"/>
        <b val="0"/>
        <color rgb="FF1F1F1F"/>
        <sz val="11.0"/>
        <u/>
      </rPr>
      <t>(n)
/ˌmæl.əˈdʒʌst.mənt/</t>
    </r>
  </si>
  <si>
    <t>the fact of not being prepared for the demands of life, which often leads to problems with behaviour</t>
  </si>
  <si>
    <t>sự khó thích nghi</t>
  </si>
  <si>
    <r>
      <rPr>
        <rFont val="Arial,sans-serif"/>
        <b/>
        <color rgb="FF1155CC"/>
        <sz val="11.0"/>
        <u/>
      </rPr>
      <t>maladministration</t>
    </r>
    <r>
      <rPr>
        <rFont val="Arial,sans-serif"/>
        <b/>
        <color rgb="FF1F1F1F"/>
        <sz val="11.0"/>
        <u/>
      </rPr>
      <t xml:space="preserve"> </t>
    </r>
    <r>
      <rPr>
        <rFont val="Arial,sans-serif"/>
        <b val="0"/>
        <color rgb="FF1F1F1F"/>
        <sz val="11.0"/>
        <u/>
      </rPr>
      <t>(n)
/ˌmæl.ədˌmɪn.ɪˈstreɪ.ʃən/</t>
    </r>
  </si>
  <si>
    <t>lack of care, judgment, or honesty in the management of something</t>
  </si>
  <si>
    <t>quản lý yếu kém / tắc trách</t>
  </si>
  <si>
    <r>
      <rPr>
        <rFont val="Arial,sans-serif"/>
        <b/>
        <color rgb="FF1155CC"/>
        <sz val="11.0"/>
        <u/>
      </rPr>
      <t>malady</t>
    </r>
    <r>
      <rPr>
        <rFont val="Arial,sans-serif"/>
        <b/>
        <sz val="11.0"/>
      </rPr>
      <t xml:space="preserve"> </t>
    </r>
    <r>
      <rPr>
        <rFont val="Arial,sans-serif"/>
        <b val="0"/>
        <sz val="11.0"/>
      </rPr>
      <t>(n)
/ˈmæl.ə.di/</t>
    </r>
  </si>
  <si>
    <t>a disease</t>
  </si>
  <si>
    <t>bệnh tật, chứng bệnh (trang trọng)</t>
  </si>
  <si>
    <t>a problem within a system or organization</t>
  </si>
  <si>
    <t>vấn nạn / căn bệnh (của xã hội)</t>
  </si>
  <si>
    <r>
      <rPr>
        <rFont val="Arial,sans-serif"/>
        <b/>
        <color rgb="FF1155CC"/>
        <sz val="11.0"/>
        <u/>
      </rPr>
      <t>malaise</t>
    </r>
    <r>
      <rPr>
        <rFont val="Arial,sans-serif"/>
        <b/>
        <color rgb="FF1F1F1F"/>
        <sz val="11.0"/>
      </rPr>
      <t xml:space="preserve"> </t>
    </r>
    <r>
      <rPr>
        <rFont val="Arial,sans-serif"/>
        <b val="0"/>
        <color rgb="FF1F1F1F"/>
        <sz val="11.0"/>
      </rPr>
      <t>(n)
/məlˈeɪz/</t>
    </r>
  </si>
  <si>
    <t>a general feeling of being ill or having no energy, or an uncomfortable feeling that something is wrong, especially with society, and that you cannot change the situation</t>
  </si>
  <si>
    <t>trạng thái mệt mỏi / bất ổn (nói chung)</t>
  </si>
  <si>
    <r>
      <rPr>
        <rFont val="Arial,sans-serif"/>
        <b/>
        <color rgb="FF1155CC"/>
        <sz val="11.0"/>
        <u/>
      </rPr>
      <t>malaria</t>
    </r>
    <r>
      <rPr>
        <rFont val="Arial,sans-serif"/>
        <b/>
        <sz val="11.0"/>
      </rPr>
      <t xml:space="preserve"> </t>
    </r>
    <r>
      <rPr>
        <rFont val="Arial,sans-serif"/>
        <b val="0"/>
        <sz val="11.0"/>
      </rPr>
      <t>(n)
/məˈleə.ri.ə/</t>
    </r>
  </si>
  <si>
    <t>a disease that you can get from the bite of a particular type of mosquito. Malaria causes periods of fever and makes you shiver and feel very cold. It is common in many hotter parts of the world.</t>
  </si>
  <si>
    <t>bệnh sốt rét</t>
  </si>
  <si>
    <r>
      <rPr>
        <rFont val="Arial,sans-serif"/>
        <b/>
        <color rgb="FF1155CC"/>
        <sz val="11.0"/>
        <u/>
      </rPr>
      <t>malcontent</t>
    </r>
    <r>
      <rPr>
        <rFont val="Arial,sans-serif"/>
        <b/>
        <color rgb="FF1F1F1F"/>
        <sz val="11.0"/>
        <u/>
      </rPr>
      <t xml:space="preserve"> </t>
    </r>
    <r>
      <rPr>
        <rFont val="Arial,sans-serif"/>
        <b val="0"/>
        <color rgb="FF1F1F1F"/>
        <sz val="11.0"/>
        <u/>
      </rPr>
      <t>(n)
/ˈmæl.kən.tent/</t>
    </r>
  </si>
  <si>
    <t>a person who is not satisfied with the way things are, and who complains a lot and is unreasonable and difficult to deal with</t>
  </si>
  <si>
    <t>kẻ bất mãn, hay than phiền</t>
  </si>
  <si>
    <r>
      <rPr>
        <rFont val="Arial,sans-serif"/>
        <b/>
        <color rgb="FF1155CC"/>
        <sz val="11.0"/>
        <u/>
      </rPr>
      <t>malediction</t>
    </r>
    <r>
      <rPr>
        <rFont val="Arial,sans-serif"/>
        <b/>
        <color rgb="FF1F1F1F"/>
        <sz val="11.0"/>
        <u/>
      </rPr>
      <t xml:space="preserve"> </t>
    </r>
    <r>
      <rPr>
        <rFont val="Arial,sans-serif"/>
        <b val="0"/>
        <color rgb="FF1F1F1F"/>
        <sz val="11.0"/>
        <u/>
      </rPr>
      <t>(n)
/ˌmæl.əˈdɪk.ʃən/</t>
    </r>
  </si>
  <si>
    <t>words that are intended to bring bad luck to someone or that express the hope that someone will have bad luck</t>
  </si>
  <si>
    <t>lời nguyền rủa</t>
  </si>
  <si>
    <r>
      <rPr>
        <rFont val="Arial,sans-serif"/>
        <b/>
        <color rgb="FF1155CC"/>
        <sz val="11.0"/>
        <u/>
      </rPr>
      <t>malefactor</t>
    </r>
    <r>
      <rPr>
        <rFont val="Arial,sans-serif"/>
        <b/>
        <color rgb="FF1F1F1F"/>
        <sz val="11.0"/>
        <u/>
      </rPr>
      <t xml:space="preserve"> </t>
    </r>
    <r>
      <rPr>
        <rFont val="Arial,sans-serif"/>
        <b val="0"/>
        <color rgb="FF1F1F1F"/>
        <sz val="11.0"/>
        <u/>
      </rPr>
      <t>(n)
/ˈmæl.ɪ.fæk.tər/</t>
    </r>
  </si>
  <si>
    <t>a person who does bad or illegal things</t>
  </si>
  <si>
    <t>kẻ phạm tội</t>
  </si>
  <si>
    <r>
      <rPr>
        <rFont val="Arial,sans-serif"/>
        <b/>
        <color rgb="FF1155CC"/>
        <sz val="11.0"/>
        <u/>
      </rPr>
      <t>malevolent</t>
    </r>
    <r>
      <rPr>
        <rFont val="Arial,sans-serif"/>
        <b/>
        <color rgb="FF1F1F1F"/>
        <sz val="11.0"/>
        <u/>
      </rPr>
      <t xml:space="preserve"> </t>
    </r>
    <r>
      <rPr>
        <rFont val="Arial,sans-serif"/>
        <b val="0"/>
        <color rgb="FF1F1F1F"/>
        <sz val="11.0"/>
        <u/>
      </rPr>
      <t>(adj)
/məˈlev.əl.ənt/</t>
    </r>
  </si>
  <si>
    <t>causing or wanting to cause harm or evil</t>
  </si>
  <si>
    <t>độc ác, ác ý</t>
  </si>
  <si>
    <r>
      <rPr>
        <rFont val="Arial,sans-serif"/>
        <b/>
        <color rgb="FF1155CC"/>
        <sz val="11.0"/>
        <u/>
      </rPr>
      <t>malfeasance</t>
    </r>
    <r>
      <rPr>
        <rFont val="Arial,sans-serif"/>
        <b/>
        <color rgb="FF1F1F1F"/>
        <sz val="11.0"/>
        <u/>
      </rPr>
      <t xml:space="preserve"> </t>
    </r>
    <r>
      <rPr>
        <rFont val="Arial,sans-serif"/>
        <b val="0"/>
        <color rgb="FF1F1F1F"/>
        <sz val="11.0"/>
        <u/>
      </rPr>
      <t>(n)
/mælˈfiː.zəns/</t>
    </r>
  </si>
  <si>
    <t>an example of dishonest and illegal behaviour, especially by a person in authority</t>
  </si>
  <si>
    <t>hành vi sai trái (người có quyền lực)</t>
  </si>
  <si>
    <r>
      <rPr>
        <rFont val="Arial,sans-serif"/>
        <b/>
        <color rgb="FF1155CC"/>
        <sz val="11.0"/>
        <u/>
      </rPr>
      <t>malformation</t>
    </r>
    <r>
      <rPr>
        <rFont val="Arial,sans-serif"/>
        <b/>
        <color rgb="FF1F1F1F"/>
        <sz val="11.0"/>
        <u/>
      </rPr>
      <t xml:space="preserve"> </t>
    </r>
    <r>
      <rPr>
        <rFont val="Arial,sans-serif"/>
        <b val="0"/>
        <color rgb="FF1F1F1F"/>
        <sz val="11.0"/>
        <u/>
      </rPr>
      <t>(n)
/ˌmæl.fəˈmeɪ.ʃən/</t>
    </r>
  </si>
  <si>
    <t>the condition of being wrongly formed, or a part of something, such as part of the body, that is wrongly formed</t>
  </si>
  <si>
    <t>dị tật</t>
  </si>
  <si>
    <r>
      <rPr>
        <rFont val="Arial,sans-serif"/>
        <b/>
        <color rgb="FF1155CC"/>
        <sz val="11.0"/>
        <u/>
      </rPr>
      <t>malice</t>
    </r>
    <r>
      <rPr>
        <rFont val="Arial,sans-serif"/>
        <b/>
        <color rgb="FF1F1F1F"/>
        <sz val="11.0"/>
        <u/>
      </rPr>
      <t xml:space="preserve"> </t>
    </r>
    <r>
      <rPr>
        <rFont val="Arial,sans-serif"/>
        <b val="0"/>
        <color rgb="FF1F1F1F"/>
        <sz val="11.0"/>
        <u/>
      </rPr>
      <t>(n)
/ˈmæl.ɪs/</t>
    </r>
  </si>
  <si>
    <t>the wish to harm or upset other people</t>
  </si>
  <si>
    <t>ác ý</t>
  </si>
  <si>
    <r>
      <rPr>
        <rFont val="Arial,sans-serif"/>
        <b/>
        <color rgb="FF1155CC"/>
        <sz val="11.0"/>
        <u/>
      </rPr>
      <t>malicious</t>
    </r>
    <r>
      <rPr>
        <rFont val="Arial,sans-serif"/>
        <b/>
        <sz val="11.0"/>
      </rPr>
      <t xml:space="preserve"> </t>
    </r>
    <r>
      <rPr>
        <rFont val="Arial,sans-serif"/>
        <b val="0"/>
        <sz val="11.0"/>
      </rPr>
      <t>(adj)
/məˈlɪʃ.əs/</t>
    </r>
  </si>
  <si>
    <t>intended to harm or upset other people</t>
  </si>
  <si>
    <t>ác ý / hiểm độc</t>
  </si>
  <si>
    <t>intended to cause damage to a computer system, or to steal private information from a computer system</t>
  </si>
  <si>
    <t>độc hại (máy tính)</t>
  </si>
  <si>
    <r>
      <rPr>
        <rFont val="Arial,sans-serif"/>
        <b/>
        <color rgb="FF1155CC"/>
        <sz val="11.0"/>
        <u/>
      </rPr>
      <t>malign</t>
    </r>
    <r>
      <rPr>
        <rFont val="Arial,sans-serif"/>
        <b/>
        <color rgb="FF1F1F1F"/>
        <sz val="11.0"/>
        <u/>
      </rPr>
      <t xml:space="preserve"> </t>
    </r>
    <r>
      <rPr>
        <rFont val="Arial,sans-serif"/>
        <b val="0"/>
        <color rgb="FF1F1F1F"/>
        <sz val="11.0"/>
        <u/>
      </rPr>
      <t>(adj)
/məˈlaɪn/</t>
    </r>
  </si>
  <si>
    <t>causing or intending to cause harm or evil</t>
  </si>
  <si>
    <t>bôi nhọ / vu khống / nói xấu</t>
  </si>
  <si>
    <r>
      <rPr>
        <rFont val="Arial,sans-serif"/>
        <b/>
        <color rgb="FF1155CC"/>
        <sz val="11.0"/>
        <u/>
      </rPr>
      <t>malignant</t>
    </r>
    <r>
      <rPr>
        <rFont val="Arial,sans-serif"/>
        <b/>
        <color rgb="FF1F1F1F"/>
        <sz val="11.0"/>
        <u/>
      </rPr>
      <t xml:space="preserve"> </t>
    </r>
    <r>
      <rPr>
        <rFont val="Arial,sans-serif"/>
        <b val="0"/>
        <color rgb="FF1F1F1F"/>
        <sz val="11.0"/>
        <u/>
      </rPr>
      <t>(n, adj)
/məˈlɪɡ.nənt/</t>
    </r>
  </si>
  <si>
    <t>A malignant disease or growth is cancer or is related to cancer, and is likely to be harmful.</t>
  </si>
  <si>
    <t>ác tính (ung thư)</t>
  </si>
  <si>
    <t>having a strong wish to do harm (formal)</t>
  </si>
  <si>
    <t>(kẻ) độc ác, ác ý</t>
  </si>
  <si>
    <r>
      <rPr>
        <rFont val="Arial,sans-serif"/>
        <b/>
        <color rgb="FF1155CC"/>
        <sz val="11.0"/>
        <u/>
      </rPr>
      <t>malleable</t>
    </r>
    <r>
      <rPr>
        <rFont val="Arial,sans-serif"/>
        <b/>
        <color rgb="FF000000"/>
        <sz val="11.0"/>
        <u/>
      </rPr>
      <t xml:space="preserve"> </t>
    </r>
    <r>
      <rPr>
        <rFont val="Arial,sans-serif"/>
        <b val="0"/>
        <color rgb="FF000000"/>
        <sz val="11.0"/>
        <u/>
      </rPr>
      <t>(adj)
/ˈmæl.i.ə.bəl/</t>
    </r>
  </si>
  <si>
    <t>A malleable substance is easily changed into a new shape.</t>
  </si>
  <si>
    <t>dễ uốn / dễ tạo hình</t>
  </si>
  <si>
    <t>easily influenced, trained, or controlled</t>
  </si>
  <si>
    <t>dễ thay đổi / dễ bị tác động / dễ bảo</t>
  </si>
  <si>
    <r>
      <rPr>
        <rFont val="Arial,sans-serif"/>
        <b/>
        <color rgb="FF1155CC"/>
        <sz val="11.0"/>
        <u/>
      </rPr>
      <t>malnutrition</t>
    </r>
    <r>
      <rPr>
        <rFont val="Arial,sans-serif"/>
        <b/>
        <color rgb="FF000000"/>
        <sz val="11.0"/>
        <u/>
      </rPr>
      <t xml:space="preserve"> </t>
    </r>
    <r>
      <rPr>
        <rFont val="Arial,sans-serif"/>
        <b val="0"/>
        <color rgb="FF000000"/>
        <sz val="11.0"/>
        <u/>
      </rPr>
      <t>(n)
/ˌmæl.njuːˈtrɪʃ.ən/</t>
    </r>
  </si>
  <si>
    <t>physical weakness and bad health caused by having too little food, or too little of the types of food necessary for good health</t>
  </si>
  <si>
    <t>(tình trạng) suy dinh dưỡng</t>
  </si>
  <si>
    <r>
      <rPr>
        <rFont val="Arial,sans-serif"/>
        <b/>
        <color rgb="FF1155CC"/>
        <sz val="11.0"/>
        <u/>
      </rPr>
      <t>malodorous</t>
    </r>
    <r>
      <rPr>
        <rFont val="Arial,sans-serif"/>
        <b/>
        <color rgb="FF000000"/>
        <sz val="11.0"/>
        <u/>
      </rPr>
      <t xml:space="preserve"> </t>
    </r>
    <r>
      <rPr>
        <rFont val="Arial,sans-serif"/>
        <b val="0"/>
        <color rgb="FF000000"/>
        <sz val="11.0"/>
        <u/>
      </rPr>
      <t>(adj)
/ˌmælˈəʊ.dər.əs/</t>
    </r>
  </si>
  <si>
    <t>having an unpleasant smell</t>
  </si>
  <si>
    <t>hôi thối</t>
  </si>
  <si>
    <r>
      <rPr>
        <rFont val="Arial,sans-serif"/>
        <b/>
        <color rgb="FF1155CC"/>
        <sz val="11.0"/>
        <u/>
      </rPr>
      <t>malpractice</t>
    </r>
    <r>
      <rPr>
        <rFont val="Arial,sans-serif"/>
        <b/>
        <color rgb="FF1F1F1F"/>
        <sz val="11.0"/>
        <u/>
      </rPr>
      <t xml:space="preserve"> </t>
    </r>
    <r>
      <rPr>
        <rFont val="Arial,sans-serif"/>
        <b val="0"/>
        <color rgb="FF1F1F1F"/>
        <sz val="11.0"/>
        <u/>
      </rPr>
      <t>(n)
/ˌmælˈpræk.tɪs/</t>
    </r>
  </si>
  <si>
    <t>failure to act correctly or legally when doing your job, often causing injury or loss</t>
  </si>
  <si>
    <t>sai phạm nghề nghiệp</t>
  </si>
  <si>
    <r>
      <rPr>
        <rFont val="Arial,sans-serif"/>
        <b/>
        <color rgb="FF1155CC"/>
        <sz val="11.0"/>
        <u/>
      </rPr>
      <t>malt</t>
    </r>
    <r>
      <rPr>
        <rFont val="Arial,sans-serif"/>
        <b/>
        <color rgb="FF1F1F1F"/>
        <sz val="11.0"/>
        <u/>
      </rPr>
      <t xml:space="preserve"> </t>
    </r>
    <r>
      <rPr>
        <rFont val="Arial,sans-serif"/>
        <b val="0"/>
        <color rgb="FF1F1F1F"/>
        <sz val="11.0"/>
        <u/>
      </rPr>
      <t>(n, v)
/mɒlt/</t>
    </r>
  </si>
  <si>
    <t>grain, usually barley, that has been left in water until it starts to grow and is then dried. It is used in the making of alcoholic drinks such as beer and whisky</t>
  </si>
  <si>
    <t>(ủ) mạch nha (lúa mạch nảy mầm sấy khô)</t>
  </si>
  <si>
    <t>whisky made using malt rather than ordinary grain</t>
  </si>
  <si>
    <t>rượu whisky / sữa lắc  mạch nha</t>
  </si>
  <si>
    <r>
      <rPr>
        <rFont val="Arial,sans-serif"/>
        <b/>
        <color rgb="FF1155CC"/>
        <sz val="11.0"/>
        <u/>
      </rPr>
      <t>maltreat</t>
    </r>
    <r>
      <rPr>
        <rFont val="Arial,sans-serif"/>
        <b/>
        <color rgb="FF1F1F1F"/>
        <sz val="11.0"/>
        <u/>
      </rPr>
      <t xml:space="preserve"> </t>
    </r>
    <r>
      <rPr>
        <rFont val="Arial,sans-serif"/>
        <b val="0"/>
        <color rgb="FF1F1F1F"/>
        <sz val="11.0"/>
        <u/>
      </rPr>
      <t>(v)
/ˌmælˈtriːt/</t>
    </r>
  </si>
  <si>
    <t>ngược đãi</t>
  </si>
  <si>
    <r>
      <rPr>
        <rFont val="Arial,sans-serif"/>
        <b/>
        <color rgb="FF1155CC"/>
        <sz val="11.0"/>
        <u/>
      </rPr>
      <t>mammary</t>
    </r>
    <r>
      <rPr>
        <rFont val="Arial,sans-serif"/>
        <b/>
        <color rgb="FF1F1F1F"/>
        <sz val="11.0"/>
        <u/>
      </rPr>
      <t xml:space="preserve"> </t>
    </r>
    <r>
      <rPr>
        <rFont val="Arial,sans-serif"/>
        <b val="0"/>
        <color rgb="FF1F1F1F"/>
        <sz val="11.0"/>
        <u/>
      </rPr>
      <t>(adj)
/ˈmæm.ər.i/</t>
    </r>
  </si>
  <si>
    <t>relating to the breasts or milk organs</t>
  </si>
  <si>
    <t>thuộc tuyến vú</t>
  </si>
  <si>
    <r>
      <rPr>
        <rFont val="Arial,sans-serif"/>
        <b/>
        <color rgb="FF1155CC"/>
        <sz val="11.0"/>
        <u/>
      </rPr>
      <t>mammillated</t>
    </r>
    <r>
      <rPr>
        <rFont val="Arial,sans-serif"/>
        <b/>
        <color rgb="FF1F1F1F"/>
        <sz val="11.0"/>
        <u/>
      </rPr>
      <t xml:space="preserve"> </t>
    </r>
    <r>
      <rPr>
        <rFont val="Arial,sans-serif"/>
        <b val="0"/>
        <color rgb="FF1F1F1F"/>
        <sz val="11.0"/>
        <u/>
      </rPr>
      <t>(adj)
/ˈmæm.əl.eɪ.tɪd/</t>
    </r>
  </si>
  <si>
    <t>having small, raised, pointed shapes on the surface</t>
  </si>
  <si>
    <t>có nhiều nhú nhỏ</t>
  </si>
  <si>
    <r>
      <rPr>
        <rFont val="Arial,sans-serif"/>
        <b/>
        <color rgb="FF1155CC"/>
        <sz val="11.0"/>
        <u/>
      </rPr>
      <t>mammogram</t>
    </r>
    <r>
      <rPr>
        <rFont val="Arial,sans-serif"/>
        <b/>
        <color rgb="FF1F1F1F"/>
        <sz val="11.0"/>
        <u/>
      </rPr>
      <t xml:space="preserve"> </t>
    </r>
    <r>
      <rPr>
        <rFont val="Arial,sans-serif"/>
        <b val="0"/>
        <color rgb="FF1F1F1F"/>
        <sz val="11.0"/>
        <u/>
      </rPr>
      <t xml:space="preserve">(n)
/ˈmæm.ə.ɡræm/
</t>
    </r>
    <r>
      <rPr>
        <rFont val="Arial,sans-serif"/>
        <b/>
        <color rgb="FF1F1F1F"/>
        <sz val="11.0"/>
        <u/>
      </rPr>
      <t>= mammograph</t>
    </r>
  </si>
  <si>
    <t>an X-ray photograph of the breasts</t>
  </si>
  <si>
    <t>ảnh X-quang vú</t>
  </si>
  <si>
    <r>
      <rPr>
        <rFont val="Arial,sans-serif"/>
        <b/>
        <color rgb="FF1155CC"/>
        <sz val="11.0"/>
        <u/>
      </rPr>
      <t>mammoth</t>
    </r>
    <r>
      <rPr>
        <rFont val="Arial,sans-serif"/>
        <b/>
        <color rgb="FF1F1F1F"/>
        <sz val="11.0"/>
        <u/>
      </rPr>
      <t xml:space="preserve"> </t>
    </r>
    <r>
      <rPr>
        <rFont val="Arial,sans-serif"/>
        <b val="0"/>
        <color rgb="FF1F1F1F"/>
        <sz val="11.0"/>
        <u/>
      </rPr>
      <t>(adj)
/ˈmæm.əθ/</t>
    </r>
  </si>
  <si>
    <t>khổng lồ / rất lớn</t>
  </si>
  <si>
    <t>a type of large elephant, now extinct, that usually had tusks and was sometimes covered in hair</t>
  </si>
  <si>
    <t>voi ma mút</t>
  </si>
  <si>
    <r>
      <rPr>
        <rFont val="Arial,sans-serif"/>
        <b/>
        <color rgb="FF1155CC"/>
        <sz val="11.0"/>
        <u/>
      </rPr>
      <t>man</t>
    </r>
    <r>
      <rPr>
        <rFont val="Arial,sans-serif"/>
        <b/>
        <color rgb="FF1F1F1F"/>
        <sz val="11.0"/>
        <u/>
      </rPr>
      <t xml:space="preserve"> </t>
    </r>
    <r>
      <rPr>
        <rFont val="Arial,sans-serif"/>
        <b val="0"/>
        <color rgb="FF1F1F1F"/>
        <sz val="11.0"/>
        <u/>
      </rPr>
      <t>(n, v)
/mæn/</t>
    </r>
  </si>
  <si>
    <t>an adult male human being</t>
  </si>
  <si>
    <t>đàn ông</t>
  </si>
  <si>
    <t>a male servant (old-fashioned)</t>
  </si>
  <si>
    <t>người hầu nam</t>
  </si>
  <si>
    <t>the human race</t>
  </si>
  <si>
    <t xml:space="preserve">loài người </t>
  </si>
  <si>
    <t>any of the objects that are moved or played with in games such as chess</t>
  </si>
  <si>
    <t>quân cờ</t>
  </si>
  <si>
    <t>To man something such as a machine or vehicle is to be present in order to operate it</t>
  </si>
  <si>
    <t>(trực) vận hành</t>
  </si>
  <si>
    <t>used to express a strong emotion</t>
  </si>
  <si>
    <r>
      <rPr>
        <rFont val="Arial,sans-serif"/>
        <b/>
        <color rgb="FF1155CC"/>
        <sz val="11.0"/>
        <u/>
      </rPr>
      <t>manage</t>
    </r>
    <r>
      <rPr>
        <rFont val="Arial,sans-serif"/>
        <b/>
        <color rgb="FF000000"/>
        <sz val="11.0"/>
        <u/>
      </rPr>
      <t xml:space="preserve"> </t>
    </r>
    <r>
      <rPr>
        <rFont val="Arial,sans-serif"/>
        <b val="0"/>
        <color rgb="FF000000"/>
        <sz val="11.0"/>
        <u/>
      </rPr>
      <t>(v)
/ˈmæn.ɪdʒ/</t>
    </r>
  </si>
  <si>
    <r>
      <rPr>
        <rFont val="Arial"/>
        <color theme="1"/>
        <sz val="11.0"/>
      </rPr>
      <t>(</t>
    </r>
    <r>
      <rPr>
        <rFont val="Arial"/>
        <b/>
        <color rgb="FFBF9000"/>
        <sz val="11.0"/>
      </rPr>
      <t>manage to</t>
    </r>
    <r>
      <rPr>
        <rFont val="Arial"/>
        <color theme="1"/>
        <sz val="11.0"/>
      </rPr>
      <t xml:space="preserve">) to succeed in doing or dealing with something, especially something difficult </t>
    </r>
  </si>
  <si>
    <t xml:space="preserve">xoay xở </t>
  </si>
  <si>
    <r>
      <rPr>
        <rFont val="Arial"/>
        <color theme="1"/>
        <sz val="11.0"/>
      </rPr>
      <t>(</t>
    </r>
    <r>
      <rPr>
        <rFont val="Arial"/>
        <b/>
        <color rgb="FFBF9000"/>
        <sz val="11.0"/>
      </rPr>
      <t>manage on</t>
    </r>
    <r>
      <rPr>
        <rFont val="Arial"/>
        <color theme="1"/>
        <sz val="11.0"/>
      </rPr>
      <t>) to succeed in living on a small amount of money</t>
    </r>
  </si>
  <si>
    <t>sống bằng (tằn tiện)</t>
  </si>
  <si>
    <t>to be able to attend or do something at a particular time</t>
  </si>
  <si>
    <t>thu xếp được (để tham gia)</t>
  </si>
  <si>
    <t>to be responsible for controlling or organizing someone or something, especially a business or employees</t>
  </si>
  <si>
    <t>quản lý, điều hành</t>
  </si>
  <si>
    <r>
      <rPr>
        <rFont val="Arial,sans-serif"/>
        <b/>
        <color rgb="FF1155CC"/>
        <sz val="11.0"/>
        <u/>
      </rPr>
      <t>manatee</t>
    </r>
    <r>
      <rPr>
        <rFont val="Arial,sans-serif"/>
        <b/>
        <sz val="11.0"/>
      </rPr>
      <t xml:space="preserve"> </t>
    </r>
    <r>
      <rPr>
        <rFont val="Arial,sans-serif"/>
        <b val="0"/>
        <sz val="11.0"/>
      </rPr>
      <t>(n)
/ˌmæn.əˈtiː/</t>
    </r>
  </si>
  <si>
    <t>a large sea animal, similar to a dugong, found mainly in West Africa and the Caribbean. It has thick skin, a rounded fin at the back end of its body, and two flippers (= flat parts for swimming) at the front.</t>
  </si>
  <si>
    <t>bò biển (lợn biển)</t>
  </si>
  <si>
    <r>
      <rPr>
        <rFont val="Arial,sans-serif"/>
        <b/>
        <color rgb="FF1155CC"/>
        <sz val="11.0"/>
        <u/>
      </rPr>
      <t>mandamus</t>
    </r>
    <r>
      <rPr>
        <rFont val="Arial,sans-serif"/>
        <b/>
        <color rgb="FF1F1F1F"/>
        <sz val="11.0"/>
        <u/>
      </rPr>
      <t xml:space="preserve"> </t>
    </r>
    <r>
      <rPr>
        <rFont val="Arial,sans-serif"/>
        <b val="0"/>
        <color rgb="FF1F1F1F"/>
        <sz val="11.0"/>
        <u/>
      </rPr>
      <t>(n)
/mænˈdeɪməs/</t>
    </r>
  </si>
  <si>
    <t>an official order from a court of law stating that a person or organization must do a particular thing</t>
  </si>
  <si>
    <t>lệnh buộc thực hiện</t>
  </si>
  <si>
    <r>
      <rPr>
        <rFont val="Arial,sans-serif"/>
        <b/>
        <color rgb="FF1155CC"/>
        <sz val="11.0"/>
        <u/>
      </rPr>
      <t>mandarin</t>
    </r>
    <r>
      <rPr>
        <rFont val="Arial,sans-serif"/>
        <b/>
        <color rgb="FF1F1F1F"/>
        <sz val="11.0"/>
        <u/>
      </rPr>
      <t xml:space="preserve"> </t>
    </r>
    <r>
      <rPr>
        <rFont val="Arial,sans-serif"/>
        <b val="0"/>
        <color rgb="FF1F1F1F"/>
        <sz val="11.0"/>
        <u/>
      </rPr>
      <t>(n)
/ˈmæn.dər.ɪn/</t>
    </r>
  </si>
  <si>
    <t>a small, sweet type of orange that has a thinner, looser skin</t>
  </si>
  <si>
    <t>quýt</t>
  </si>
  <si>
    <t>a person who has a very important job in the government, and who is sometimes considered to be too powerful</t>
  </si>
  <si>
    <t>quan chức cấp cao (hàm ý quyền lực lớn)</t>
  </si>
  <si>
    <t>a Chinese language that is the official language of China, and an official language of Singapore</t>
  </si>
  <si>
    <t>tiếng Quan Thoại (tiếng Trung phổ thông)</t>
  </si>
  <si>
    <r>
      <rPr>
        <rFont val="Arial,sans-serif"/>
        <b/>
        <color rgb="FF1155CC"/>
        <sz val="11.0"/>
        <u/>
      </rPr>
      <t>mandate</t>
    </r>
    <r>
      <rPr>
        <rFont val="Arial,sans-serif"/>
        <b/>
        <color rgb="FF000000"/>
        <sz val="11.0"/>
        <u/>
      </rPr>
      <t xml:space="preserve"> </t>
    </r>
    <r>
      <rPr>
        <rFont val="Arial,sans-serif"/>
        <b val="0"/>
        <color rgb="FF000000"/>
        <sz val="11.0"/>
        <u/>
      </rPr>
      <t>(n, v)
/ˈmæn.deɪt/</t>
    </r>
  </si>
  <si>
    <t>the authority given to an elected group of people, such as a government, to perform an action or govern a country</t>
  </si>
  <si>
    <t>(quyền) ủy quyền chính trị (từ cử tri/cơ quan quyền lực)</t>
  </si>
  <si>
    <t>the name of an area of land that has been given to a country by the UN, following or as part of a peace agreement</t>
  </si>
  <si>
    <t>lãnh thổ ủy trị</t>
  </si>
  <si>
    <t>to give official permission for something to happen</t>
  </si>
  <si>
    <t>chính thức cho phép</t>
  </si>
  <si>
    <t>ra lệnh</t>
  </si>
  <si>
    <t>an official order or requirement to do something</t>
  </si>
  <si>
    <t>mệnh lệnh / nhiệm vụ / yêu cầu bắt buộc</t>
  </si>
  <si>
    <t>the period of time that a government or an elected person is allowed to remain in power</t>
  </si>
  <si>
    <t>nhiệm kì</t>
  </si>
  <si>
    <r>
      <rPr>
        <rFont val="Arial,sans-serif"/>
        <b/>
        <color rgb="FF1155CC"/>
        <sz val="11.0"/>
        <u/>
      </rPr>
      <t>mandible</t>
    </r>
    <r>
      <rPr>
        <rFont val="Arial,sans-serif"/>
        <b/>
        <sz val="11.0"/>
      </rPr>
      <t xml:space="preserve"> </t>
    </r>
    <r>
      <rPr>
        <rFont val="Arial,sans-serif"/>
        <b val="0"/>
        <sz val="11.0"/>
      </rPr>
      <t>(n)
/ˈmæn.dɪ.bəl/</t>
    </r>
  </si>
  <si>
    <t>in a person or animal, the lower jaw bone</t>
  </si>
  <si>
    <t>hàm dưới</t>
  </si>
  <si>
    <t>in insects, one of the two parts of the mouth used for biting and cutting food</t>
  </si>
  <si>
    <t>hàm / miệng cắn của côn trùng</t>
  </si>
  <si>
    <r>
      <rPr>
        <rFont val="Arial,sans-serif"/>
        <b/>
        <color rgb="FF1155CC"/>
        <sz val="11.0"/>
        <u/>
      </rPr>
      <t>manganese</t>
    </r>
    <r>
      <rPr>
        <rFont val="Arial,sans-serif"/>
        <b/>
        <color rgb="FF1F1F1F"/>
        <sz val="11.0"/>
        <u/>
      </rPr>
      <t xml:space="preserve"> </t>
    </r>
    <r>
      <rPr>
        <rFont val="Arial,sans-serif"/>
        <b val="0"/>
        <color rgb="FF1F1F1F"/>
        <sz val="11.0"/>
        <u/>
      </rPr>
      <t xml:space="preserve">(n)
/ˈmæŋ.ɡə.niːz/
</t>
    </r>
    <r>
      <rPr>
        <rFont val="Arial,sans-serif"/>
        <b/>
        <color rgb="FF1F1F1F"/>
        <sz val="11.0"/>
        <u/>
      </rPr>
      <t>= Mn</t>
    </r>
  </si>
  <si>
    <t>a chemical element that is a grey-white metal, used in the process of making steel</t>
  </si>
  <si>
    <t>mangan</t>
  </si>
  <si>
    <r>
      <rPr>
        <rFont val="Arial,sans-serif"/>
        <b/>
        <color rgb="FF1155CC"/>
        <sz val="11.0"/>
        <u/>
      </rPr>
      <t>mangle</t>
    </r>
    <r>
      <rPr>
        <rFont val="Arial,sans-serif"/>
        <b/>
        <sz val="11.0"/>
      </rPr>
      <t xml:space="preserve"> </t>
    </r>
    <r>
      <rPr>
        <rFont val="Arial,sans-serif"/>
        <b val="0"/>
        <sz val="11.0"/>
      </rPr>
      <t>(v)
/ˈmæŋ.ɡəl/</t>
    </r>
  </si>
  <si>
    <r>
      <rPr>
        <rFont val="Arial,sans-serif"/>
        <color theme="1"/>
        <sz val="11.0"/>
      </rPr>
      <t xml:space="preserve">To destroy something by twisting it with force or tearing it into pieces so that its original form is completely changed.
   </t>
    </r>
    <r>
      <rPr>
        <rFont val="Arial,sans-serif"/>
        <i/>
        <color rgb="FF741B47"/>
        <sz val="11.0"/>
      </rPr>
      <t>- His arm was mangled in the machine.</t>
    </r>
  </si>
  <si>
    <t>nghiền nát / xoắn nát / làm biến dạng</t>
  </si>
  <si>
    <r>
      <rPr>
        <rFont val="Arial,sans-serif"/>
        <color theme="1"/>
        <sz val="11.0"/>
      </rPr>
      <t xml:space="preserve">If you mangle a speech or a piece of written work, you make so many mistakes that you completely spoil it.
  </t>
    </r>
    <r>
      <rPr>
        <rFont val="Arial,sans-serif"/>
        <i/>
        <color rgb="FF741B47"/>
        <sz val="11.0"/>
      </rPr>
      <t xml:space="preserve"> - As he read the poem out loud, he mangled the rhythm so badly that it hardly made any sense.</t>
    </r>
  </si>
  <si>
    <t>làm hỏng (bài nói, bài viết) / làm sai be bét</t>
  </si>
  <si>
    <t>A machine used for pressing water out of clothes by putting the clothes between two heavy, smooth, round bars.</t>
  </si>
  <si>
    <t>máy ép vắt nước (kiểu cũ)</t>
  </si>
  <si>
    <r>
      <rPr>
        <rFont val="Arial,sans-serif"/>
        <b/>
        <color rgb="FF1155CC"/>
        <sz val="11.0"/>
        <u/>
      </rPr>
      <t>mangrove</t>
    </r>
    <r>
      <rPr>
        <rFont val="Arial,sans-serif"/>
        <b/>
        <sz val="11.0"/>
      </rPr>
      <t xml:space="preserve"> </t>
    </r>
    <r>
      <rPr>
        <rFont val="Arial,sans-serif"/>
        <b val="0"/>
        <sz val="11.0"/>
      </rPr>
      <t>(n)
/ˈmæŋ.ɡrəʊv/</t>
    </r>
  </si>
  <si>
    <t>a tropical tree, found near water, whose twisted roots grow partly above ground</t>
  </si>
  <si>
    <t>cây ngập mặn / rừng ngập mặn (tùy ngữ cảnh)</t>
  </si>
  <si>
    <r>
      <rPr>
        <rFont val="Arial,sans-serif"/>
        <b/>
        <color rgb="FF1155CC"/>
        <sz val="11.0"/>
        <u/>
      </rPr>
      <t>mangy</t>
    </r>
    <r>
      <rPr>
        <rFont val="Arial,sans-serif"/>
        <b/>
        <color rgb="FF1F1F1F"/>
        <sz val="11.0"/>
        <u/>
      </rPr>
      <t xml:space="preserve"> </t>
    </r>
    <r>
      <rPr>
        <rFont val="Arial,sans-serif"/>
        <b val="0"/>
        <color rgb="FF1F1F1F"/>
        <sz val="11.0"/>
        <u/>
      </rPr>
      <t>(adj)
/ˈmeɪn.dʒi/</t>
    </r>
  </si>
  <si>
    <t>suffering from mange</t>
  </si>
  <si>
    <t>bị ghẻ</t>
  </si>
  <si>
    <t>used to describe something that is old and dirty and has been used a lot</t>
  </si>
  <si>
    <t>cũ bẩn / tồi tàn</t>
  </si>
  <si>
    <r>
      <rPr>
        <rFont val="Arial,sans-serif"/>
        <b/>
        <color rgb="FF1155CC"/>
        <sz val="11.0"/>
        <u/>
      </rPr>
      <t>manhood</t>
    </r>
    <r>
      <rPr>
        <rFont val="Arial,sans-serif"/>
        <b/>
        <color rgb="FF1F1F1F"/>
        <sz val="11.0"/>
        <u/>
      </rPr>
      <t xml:space="preserve"> </t>
    </r>
    <r>
      <rPr>
        <rFont val="Arial,sans-serif"/>
        <b val="0"/>
        <color rgb="FF1F1F1F"/>
        <sz val="11.0"/>
        <u/>
      </rPr>
      <t>(n)
/ˈmæn.hʊd/</t>
    </r>
  </si>
  <si>
    <t>the state of being a man</t>
  </si>
  <si>
    <t>tuổi trưởng thành</t>
  </si>
  <si>
    <t>the qualities that are considered typical of a man</t>
  </si>
  <si>
    <t>nam tính</t>
  </si>
  <si>
    <t>men, especially all the men of a particular country</t>
  </si>
  <si>
    <t xml:space="preserve">nam giới </t>
  </si>
  <si>
    <t>a man's ability to express or experience sexual feelings</t>
  </si>
  <si>
    <t>khả năng tình dục (đàn ông)</t>
  </si>
  <si>
    <t>penis</t>
  </si>
  <si>
    <t>dương vật</t>
  </si>
  <si>
    <r>
      <rPr>
        <rFont val="Arial,sans-serif"/>
        <b/>
        <color rgb="FF1155CC"/>
        <sz val="11.0"/>
        <u/>
      </rPr>
      <t>mania</t>
    </r>
    <r>
      <rPr>
        <rFont val="Arial,sans-serif"/>
        <b/>
        <color rgb="FF1F1F1F"/>
        <sz val="11.0"/>
        <u/>
      </rPr>
      <t xml:space="preserve"> </t>
    </r>
    <r>
      <rPr>
        <rFont val="Arial,sans-serif"/>
        <b val="0"/>
        <color rgb="FF1F1F1F"/>
        <sz val="11.0"/>
        <u/>
      </rPr>
      <t>(n)
/ˈmeɪ.ni.ə/</t>
    </r>
  </si>
  <si>
    <t>a very strong interest in something that fills a person's mind or uses up all their time (disapproving)</t>
  </si>
  <si>
    <t>sự cuồng / ám ảnh mạnh mẽ</t>
  </si>
  <si>
    <t>a state of extreme physical and mental activity, often involving a loss of judgment and periods of euphoria</t>
  </si>
  <si>
    <t>hưng cảm (rối loạn tâm thần gây kích động mạnh)</t>
  </si>
  <si>
    <r>
      <rPr>
        <rFont val="Arial,sans-serif"/>
        <b/>
        <color rgb="FF1155CC"/>
        <sz val="11.0"/>
        <u/>
      </rPr>
      <t>manic</t>
    </r>
    <r>
      <rPr>
        <rFont val="Arial,sans-serif"/>
        <b/>
        <color rgb="FF1F1F1F"/>
        <sz val="11.0"/>
        <u/>
      </rPr>
      <t xml:space="preserve"> </t>
    </r>
    <r>
      <rPr>
        <rFont val="Arial,sans-serif"/>
        <b val="0"/>
        <color rgb="FF1F1F1F"/>
        <sz val="11.0"/>
        <u/>
      </rPr>
      <t>(adj)
/ˈmæn.ɪk/</t>
    </r>
  </si>
  <si>
    <t>very excited or anxious (= worried and nervous) in a way that causes you to be very physically active</t>
  </si>
  <si>
    <t>cuồng lên / quá khích</t>
  </si>
  <si>
    <r>
      <rPr>
        <rFont val="Arial,sans-serif"/>
        <b/>
        <color rgb="FF1155CC"/>
        <sz val="11.0"/>
        <u/>
      </rPr>
      <t>manicule</t>
    </r>
    <r>
      <rPr>
        <rFont val="Arial,sans-serif"/>
        <b/>
        <color rgb="FF1F1F1F"/>
        <sz val="11.0"/>
        <u/>
      </rPr>
      <t xml:space="preserve"> </t>
    </r>
    <r>
      <rPr>
        <rFont val="Arial,sans-serif"/>
        <b val="0"/>
        <color rgb="FF1F1F1F"/>
        <sz val="11.0"/>
        <u/>
      </rPr>
      <t>(n)
/ˈmæn.ɪ.kjuːl/</t>
    </r>
  </si>
  <si>
    <t>the symbol ☛ of a pointing hand, often printed or written at the edge of old documents to show that a particular section is particularly important or interesting</t>
  </si>
  <si>
    <t>biểu tượng bàn tay chỉ</t>
  </si>
  <si>
    <r>
      <rPr>
        <rFont val="Arial,sans-serif"/>
        <b/>
        <color rgb="FF1155CC"/>
        <sz val="11.0"/>
        <u/>
      </rPr>
      <t>manicure</t>
    </r>
    <r>
      <rPr>
        <rFont val="Arial,sans-serif"/>
        <b/>
        <color rgb="FF1F1F1F"/>
        <sz val="11.0"/>
        <u/>
      </rPr>
      <t xml:space="preserve"> </t>
    </r>
    <r>
      <rPr>
        <rFont val="Arial,sans-serif"/>
        <b val="0"/>
        <color rgb="FF1F1F1F"/>
        <sz val="11.0"/>
        <u/>
      </rPr>
      <t>(n)
/ˈmæn.ɪ.kjʊər/</t>
    </r>
  </si>
  <si>
    <t>a treatment for the hands that involves making the skin feel softer and making the nails look better by cutting, smoothing, and painting them</t>
  </si>
  <si>
    <t>chăm sóc móng tay / làm móng</t>
  </si>
  <si>
    <r>
      <rPr>
        <rFont val="Arial,sans-serif"/>
        <b/>
        <color rgb="FF1155CC"/>
        <sz val="11.0"/>
        <u/>
      </rPr>
      <t>manifest</t>
    </r>
    <r>
      <rPr>
        <rFont val="Arial,sans-serif"/>
        <b/>
        <sz val="11.0"/>
      </rPr>
      <t xml:space="preserve"> </t>
    </r>
    <r>
      <rPr>
        <rFont val="Arial,sans-serif"/>
        <b val="0"/>
        <sz val="11.0"/>
      </rPr>
      <t>(n, v)
/ˈmæn.ɪ.fest/</t>
    </r>
  </si>
  <si>
    <t>to show something clearly, through signs or actions</t>
  </si>
  <si>
    <t>thể hiện / xuất hiện / bộc lộ ra (rõ)</t>
  </si>
  <si>
    <t>to use methods such as visualization and affirmation to help you imagine achieving something you want, in the belief that doing so will make it more likely to happen</t>
  </si>
  <si>
    <t>hình dung để đạt được, thu hút bằng niềm tin</t>
  </si>
  <si>
    <t>easily noticed or obvious</t>
  </si>
  <si>
    <t>rõ ràng / hiển nhiên</t>
  </si>
  <si>
    <t>a list of people and goods carried on a ship or plane</t>
  </si>
  <si>
    <t>bảng kê hành khách, hàng hóa</t>
  </si>
  <si>
    <r>
      <rPr>
        <rFont val="Arial,sans-serif"/>
        <b/>
        <color rgb="FF1155CC"/>
        <sz val="11.0"/>
        <u/>
      </rPr>
      <t>manifesto</t>
    </r>
    <r>
      <rPr>
        <rFont val="Arial,sans-serif"/>
        <b/>
        <color rgb="FF000000"/>
        <sz val="11.0"/>
        <u/>
      </rPr>
      <t xml:space="preserve"> </t>
    </r>
    <r>
      <rPr>
        <rFont val="Arial,sans-serif"/>
        <b val="0"/>
        <color rgb="FF000000"/>
        <sz val="11.0"/>
        <u/>
      </rPr>
      <t>(n)
/ˌmæn.ɪˈfes.təʊ/</t>
    </r>
  </si>
  <si>
    <t>a written statement of the beliefs, aims, and policies of an organization, especially a political party</t>
  </si>
  <si>
    <t>(bản) tuyên ngôn (chính trị)</t>
  </si>
  <si>
    <r>
      <rPr>
        <rFont val="Arial,sans-serif"/>
        <b/>
        <color rgb="FF1155CC"/>
        <sz val="11.0"/>
        <u/>
      </rPr>
      <t>manifold</t>
    </r>
    <r>
      <rPr>
        <rFont val="Arial,sans-serif"/>
        <b/>
        <sz val="11.0"/>
      </rPr>
      <t xml:space="preserve"> </t>
    </r>
    <r>
      <rPr>
        <rFont val="Arial,sans-serif"/>
        <b val="0"/>
        <sz val="11.0"/>
      </rPr>
      <t>(adj)
/ˈmæn.ɪ.fəʊld/</t>
    </r>
  </si>
  <si>
    <t>many and of several different types.</t>
  </si>
  <si>
    <t>đa dạng, nhiều mặt</t>
  </si>
  <si>
    <t>a pipe or closed space in a machine that has several openings, allowing liquids and gases to enter and leave.</t>
  </si>
  <si>
    <t>ống nhiều nhánh (kỹ thuật)</t>
  </si>
  <si>
    <r>
      <rPr>
        <rFont val="Arial,sans-serif"/>
        <b/>
        <color rgb="FF1155CC"/>
        <sz val="11.0"/>
        <u/>
      </rPr>
      <t>mankind</t>
    </r>
    <r>
      <rPr>
        <rFont val="Arial,sans-serif"/>
        <b/>
        <sz val="11.0"/>
      </rPr>
      <t xml:space="preserve"> </t>
    </r>
    <r>
      <rPr>
        <rFont val="Arial,sans-serif"/>
        <b val="0"/>
        <sz val="11.0"/>
      </rPr>
      <t>(n)
 /mænˈkaɪnd/</t>
    </r>
  </si>
  <si>
    <t>the whole of the human race, including both men and women.</t>
  </si>
  <si>
    <t>loài người, toàn nhân loại</t>
  </si>
  <si>
    <r>
      <rPr>
        <rFont val="Arial,sans-serif"/>
        <b/>
        <color rgb="FF1155CC"/>
        <sz val="11.0"/>
        <u/>
      </rPr>
      <t>manner</t>
    </r>
    <r>
      <rPr>
        <rFont val="Arial,sans-serif"/>
        <b/>
        <sz val="11.0"/>
      </rPr>
      <t xml:space="preserve"> </t>
    </r>
    <r>
      <rPr>
        <rFont val="Arial,sans-serif"/>
        <b val="0"/>
        <sz val="11.0"/>
      </rPr>
      <t>(n)
/ˈmæn.ər/</t>
    </r>
  </si>
  <si>
    <t>the way in which something is done</t>
  </si>
  <si>
    <t>cách thức, cách làm</t>
  </si>
  <si>
    <t>in the style of something: in the style of something</t>
  </si>
  <si>
    <t>theo phong cách, theo lối</t>
  </si>
  <si>
    <t>the usual way in which you behave towards other people, or the way you behave on a particular occasion</t>
  </si>
  <si>
    <t>thái độ, cách cư xử / phong thái</t>
  </si>
  <si>
    <r>
      <rPr>
        <rFont val="Arial,sans-serif"/>
        <b/>
        <color rgb="FFBF9000"/>
        <sz val="11.0"/>
      </rPr>
      <t>manners</t>
    </r>
    <r>
      <rPr>
        <rFont val="Arial,sans-serif"/>
        <color theme="1"/>
        <sz val="11.0"/>
      </rPr>
      <t xml:space="preserve"> (plural): polite ways of treating other people and behaving in public</t>
    </r>
  </si>
  <si>
    <t>(cách cư xử) lễ phép, phép lịch sự</t>
  </si>
  <si>
    <t>a type</t>
  </si>
  <si>
    <t>loại, hạng</t>
  </si>
  <si>
    <r>
      <rPr>
        <rFont val="Arial,sans-serif"/>
        <b/>
        <color rgb="FF1155CC"/>
        <sz val="11.0"/>
        <u/>
      </rPr>
      <t>manoeuvre</t>
    </r>
    <r>
      <rPr>
        <rFont val="Arial,sans-serif"/>
        <b/>
        <sz val="11.0"/>
      </rPr>
      <t xml:space="preserve"> </t>
    </r>
    <r>
      <rPr>
        <rFont val="Arial,sans-serif"/>
        <b val="0"/>
        <sz val="11.0"/>
      </rPr>
      <t xml:space="preserve">(n, v)
/məˈnuː.vər/
</t>
    </r>
    <r>
      <rPr>
        <rFont val="Arial,sans-serif"/>
        <b/>
        <sz val="11.0"/>
      </rPr>
      <t>US: maneuver</t>
    </r>
  </si>
  <si>
    <t>A movement or set of movements needing skill and care.</t>
  </si>
  <si>
    <t>(hành động) chuyển động, thao tác khéo léo</t>
  </si>
  <si>
    <t>A planned and controlled movement or operation by the armed forces.</t>
  </si>
  <si>
    <t>thao diễn quan sự</t>
  </si>
  <si>
    <t>To turn and direct an object.</t>
  </si>
  <si>
    <t>xoay và điều khiển 1 vật</t>
  </si>
  <si>
    <r>
      <rPr>
        <rFont val="Arial,sans-serif"/>
        <color theme="1"/>
        <sz val="11.0"/>
      </rPr>
      <t xml:space="preserve">To try to make someone act in a particular way.
  </t>
    </r>
    <r>
      <rPr>
        <rFont val="Arial,sans-serif"/>
        <i/>
        <color rgb="FF741B47"/>
        <sz val="11.0"/>
      </rPr>
      <t xml:space="preserve"> - The other directors are trying to manoeuvre her into resigning.</t>
    </r>
  </si>
  <si>
    <t>thao túng, khiến ai làm theo ý mình</t>
  </si>
  <si>
    <r>
      <rPr>
        <rFont val="Arial,sans-serif"/>
        <b/>
        <color rgb="FF1155CC"/>
        <sz val="11.0"/>
        <u/>
      </rPr>
      <t>manoeuvrability</t>
    </r>
    <r>
      <rPr>
        <rFont val="Arial,sans-serif"/>
        <b/>
        <sz val="11.0"/>
      </rPr>
      <t xml:space="preserve"> </t>
    </r>
    <r>
      <rPr>
        <rFont val="Arial,sans-serif"/>
        <b val="0"/>
        <sz val="11.0"/>
      </rPr>
      <t xml:space="preserve">(n)
/məˌnuː.vrəˈbɪl.ə.ti/
</t>
    </r>
    <r>
      <rPr>
        <rFont val="Arial,sans-serif"/>
        <b/>
        <sz val="11.0"/>
      </rPr>
      <t>US: maneuverability</t>
    </r>
  </si>
  <si>
    <t>the quality of being easy to move and direct</t>
  </si>
  <si>
    <t>khả năng cơ động</t>
  </si>
  <si>
    <r>
      <rPr>
        <rFont val="Arial,sans-serif"/>
        <b/>
        <color rgb="FF1155CC"/>
        <sz val="11.0"/>
        <u/>
      </rPr>
      <t>manometer</t>
    </r>
    <r>
      <rPr>
        <rFont val="Arial,sans-serif"/>
        <b/>
        <color rgb="FF1F1F1F"/>
        <sz val="11.0"/>
        <u/>
      </rPr>
      <t xml:space="preserve"> </t>
    </r>
    <r>
      <rPr>
        <rFont val="Arial,sans-serif"/>
        <b val="0"/>
        <color rgb="FF1F1F1F"/>
        <sz val="11.0"/>
        <u/>
      </rPr>
      <t>(n)
/mænˈɒm.ɪ.tər/</t>
    </r>
  </si>
  <si>
    <t>a device for measuring the pressure of gases and liquids</t>
  </si>
  <si>
    <r>
      <rPr>
        <rFont val="Arial,sans-serif"/>
        <b/>
        <color rgb="FF1155CC"/>
        <sz val="11.0"/>
        <u/>
      </rPr>
      <t>manor</t>
    </r>
    <r>
      <rPr>
        <rFont val="Arial,sans-serif"/>
        <b/>
        <sz val="11.0"/>
      </rPr>
      <t xml:space="preserve"> </t>
    </r>
    <r>
      <rPr>
        <rFont val="Arial,sans-serif"/>
        <b val="0"/>
        <sz val="11.0"/>
      </rPr>
      <t>(n)
/ˈmæn.ər/</t>
    </r>
  </si>
  <si>
    <t>(also manor house) a large old house in the country with land belonging to it, especially in Europe</t>
  </si>
  <si>
    <t>trang viên, dinh thự lớn</t>
  </si>
  <si>
    <t>the area in which a person works or which they are responsible for</t>
  </si>
  <si>
    <t>địa bàn (của ai đó)</t>
  </si>
  <si>
    <r>
      <rPr>
        <rFont val="Arial,sans-serif"/>
        <b/>
        <color rgb="FF1155CC"/>
        <sz val="11.0"/>
        <u/>
      </rPr>
      <t>manpower</t>
    </r>
    <r>
      <rPr>
        <rFont val="Arial,sans-serif"/>
        <b/>
        <sz val="11.0"/>
      </rPr>
      <t xml:space="preserve"> </t>
    </r>
    <r>
      <rPr>
        <rFont val="Arial,sans-serif"/>
        <b val="0"/>
        <sz val="11.0"/>
      </rPr>
      <t>(n)
 /ˈmæn.paʊər/</t>
    </r>
  </si>
  <si>
    <r>
      <rPr>
        <rFont val="Arial,sans-serif"/>
        <b val="0"/>
        <i val="0"/>
        <strike val="0"/>
        <color rgb="FF000000"/>
        <sz val="11.0"/>
      </rPr>
      <t>the supply of people who are able to work</t>
    </r>
    <r>
      <rPr>
        <rFont val="Arial,sans-serif"/>
        <color theme="1"/>
        <sz val="11.0"/>
      </rPr>
      <t xml:space="preserve">
</t>
    </r>
    <r>
      <rPr>
        <rFont val="Arial,sans-serif"/>
        <b val="0"/>
        <i/>
        <strike val="0"/>
        <color rgb="FF8E2454"/>
        <sz val="11.0"/>
      </rPr>
      <t xml:space="preserve">   - The industry has suffered from a lack of manpower.</t>
    </r>
  </si>
  <si>
    <t>nguồn nhân lực, nhân công</t>
  </si>
  <si>
    <r>
      <rPr>
        <rFont val="Arial,sans-serif"/>
        <b/>
        <color rgb="FF1155CC"/>
        <sz val="11.0"/>
        <u/>
      </rPr>
      <t>mansion</t>
    </r>
    <r>
      <rPr>
        <rFont val="Arial,sans-serif"/>
        <b/>
        <sz val="11.0"/>
      </rPr>
      <t xml:space="preserve"> </t>
    </r>
    <r>
      <rPr>
        <rFont val="Arial,sans-serif"/>
        <b val="0"/>
        <sz val="11.0"/>
      </rPr>
      <t>(n)
/ˈmæn.ʃən/</t>
    </r>
  </si>
  <si>
    <r>
      <rPr>
        <rFont val="Arial,sans-serif"/>
        <color theme="1"/>
        <sz val="11.0"/>
      </rPr>
      <t xml:space="preserve">A very large, expensive house.
   </t>
    </r>
    <r>
      <rPr>
        <rFont val="Arial,sans-serif"/>
        <i/>
        <color rgb="FF741B47"/>
        <sz val="11.0"/>
      </rPr>
      <t>- The mansion is set in 90 acres of beautiful, unspoilt countryside.</t>
    </r>
  </si>
  <si>
    <t>biệt thự lớn, sang trọng, đắt tiền</t>
  </si>
  <si>
    <r>
      <rPr>
        <rFont val="Arial,sans-serif"/>
        <b/>
        <color rgb="FF1155CC"/>
        <sz val="11.0"/>
        <u/>
      </rPr>
      <t>mantelpiece</t>
    </r>
    <r>
      <rPr>
        <rFont val="Arial,sans-serif"/>
        <b/>
        <color rgb="FF1F1F1F"/>
        <sz val="11.0"/>
        <u/>
      </rPr>
      <t xml:space="preserve"> </t>
    </r>
    <r>
      <rPr>
        <rFont val="Arial,sans-serif"/>
        <b val="0"/>
        <color rgb="FF1F1F1F"/>
        <sz val="11.0"/>
        <u/>
      </rPr>
      <t xml:space="preserve">(n)
/ˈmæn.təl.piːs/
</t>
    </r>
    <r>
      <rPr>
        <rFont val="Arial,sans-serif"/>
        <b/>
        <color rgb="FF1155CC"/>
        <sz val="11.0"/>
        <u/>
      </rPr>
      <t>= mantel</t>
    </r>
  </si>
  <si>
    <t>a shelf above a fireplace, usually part of a frame that surrounds the fireplace</t>
  </si>
  <si>
    <t>kệ lò sưởi</t>
  </si>
  <si>
    <r>
      <rPr>
        <rFont val="Arial,sans-serif"/>
        <b/>
        <color rgb="FF1155CC"/>
        <sz val="11.0"/>
        <u/>
      </rPr>
      <t>mantle</t>
    </r>
    <r>
      <rPr>
        <rFont val="Arial,sans-serif"/>
        <b/>
        <color rgb="FF1F1F1F"/>
        <sz val="11.0"/>
        <u/>
      </rPr>
      <t xml:space="preserve"> </t>
    </r>
    <r>
      <rPr>
        <rFont val="Arial,sans-serif"/>
        <b val="0"/>
        <color rgb="FF1F1F1F"/>
        <sz val="11.0"/>
        <u/>
      </rPr>
      <t>(n)
/ˈmæn.təl/</t>
    </r>
  </si>
  <si>
    <t>the responsibilities of an important position or job, especially as given from the person who had the job to the person who replaces them</t>
  </si>
  <si>
    <t>trọng trách</t>
  </si>
  <si>
    <t>a layer of something that covers a surface</t>
  </si>
  <si>
    <t>lớp phủ (Trái Đất)</t>
  </si>
  <si>
    <t>in the past, a piece of clothing without sleeves that was worn over other clothes</t>
  </si>
  <si>
    <t>áo choàng không tay</t>
  </si>
  <si>
    <r>
      <rPr>
        <rFont val="Arial,sans-serif"/>
        <b/>
        <color rgb="FF1155CC"/>
        <sz val="11.0"/>
        <u/>
      </rPr>
      <t>manufactory</t>
    </r>
    <r>
      <rPr>
        <rFont val="Arial,sans-serif"/>
        <b/>
        <color rgb="FF1F1F1F"/>
        <sz val="11.0"/>
        <u/>
      </rPr>
      <t xml:space="preserve"> </t>
    </r>
    <r>
      <rPr>
        <rFont val="Arial,sans-serif"/>
        <b val="0"/>
        <color rgb="FF1F1F1F"/>
        <sz val="11.0"/>
        <u/>
      </rPr>
      <t>(n)
/ˌmænjəˈfæktəri/</t>
    </r>
  </si>
  <si>
    <t>a word used in the past for a factory, sometimes still used in the names of companies</t>
  </si>
  <si>
    <t>nhà máy (cách gọi cũ)</t>
  </si>
  <si>
    <r>
      <rPr>
        <rFont val="Arial,sans-serif"/>
        <b/>
        <color rgb="FF1155CC"/>
        <sz val="11.0"/>
        <u/>
      </rPr>
      <t>manumission</t>
    </r>
    <r>
      <rPr>
        <rFont val="Arial,sans-serif"/>
        <b/>
        <color rgb="FF1F1F1F"/>
        <sz val="11.0"/>
        <u/>
      </rPr>
      <t xml:space="preserve"> </t>
    </r>
    <r>
      <rPr>
        <rFont val="Arial,sans-serif"/>
        <b val="0"/>
        <color rgb="FF1F1F1F"/>
        <sz val="11.0"/>
        <u/>
      </rPr>
      <t>(n)
/ˌmæn.jəˈmɪʃ.ən/</t>
    </r>
  </si>
  <si>
    <t>the fact of giving a slave (= a person who is legally owned by someone else and has to work for and obey that person) their freedom</t>
  </si>
  <si>
    <t>việc trả tự do cho nô lệ</t>
  </si>
  <si>
    <r>
      <rPr>
        <rFont val="Arial,sans-serif"/>
        <b/>
        <color rgb="FF1155CC"/>
        <sz val="11.0"/>
        <u/>
      </rPr>
      <t>manure</t>
    </r>
    <r>
      <rPr>
        <rFont val="Arial,sans-serif"/>
        <b/>
        <color rgb="FF1F1F1F"/>
        <sz val="11.0"/>
        <u/>
      </rPr>
      <t xml:space="preserve"> </t>
    </r>
    <r>
      <rPr>
        <rFont val="Arial,sans-serif"/>
        <b val="0"/>
        <color rgb="FF1F1F1F"/>
        <sz val="11.0"/>
        <u/>
      </rPr>
      <t>(n)
/məˈnjʊər/</t>
    </r>
  </si>
  <si>
    <t>solid waste from animals, especially horses, that is spread on the land in order to make plants grow well</t>
  </si>
  <si>
    <t>phân chuồng</t>
  </si>
  <si>
    <r>
      <rPr>
        <rFont val="Arial,sans-serif"/>
        <b/>
        <color rgb="FF1155CC"/>
        <sz val="11.0"/>
        <u/>
      </rPr>
      <t>manuscript</t>
    </r>
    <r>
      <rPr>
        <rFont val="Arial,sans-serif"/>
        <b val="0"/>
        <sz val="11.0"/>
      </rPr>
      <t xml:space="preserve"> (noun)
/ˈmæn.jə.skrɪpt/</t>
    </r>
  </si>
  <si>
    <t>the original copy of a book or article before it is printed</t>
  </si>
  <si>
    <t>bản thảo</t>
  </si>
  <si>
    <r>
      <rPr>
        <rFont val="Arial,sans-serif"/>
        <b/>
        <color rgb="FF1155CC"/>
        <sz val="11.0"/>
        <u/>
      </rPr>
      <t>Maoism</t>
    </r>
    <r>
      <rPr>
        <rFont val="Arial,sans-serif"/>
        <b/>
        <color rgb="FF1F1F1F"/>
        <sz val="11.0"/>
        <u/>
      </rPr>
      <t xml:space="preserve"> </t>
    </r>
    <r>
      <rPr>
        <rFont val="Arial,sans-serif"/>
        <b val="0"/>
        <color rgb="FF1F1F1F"/>
        <sz val="11.0"/>
        <u/>
      </rPr>
      <t>(n)
/ˈmaʊ.ɪ.zəm/</t>
    </r>
  </si>
  <si>
    <t>the type of Communism introduced in China by Mao Zedong</t>
  </si>
  <si>
    <t>chủ nghĩa Mao Trạch Đông</t>
  </si>
  <si>
    <r>
      <rPr>
        <rFont val="Arial,sans-serif"/>
        <b/>
        <color rgb="FF1155CC"/>
        <sz val="11.0"/>
        <u/>
      </rPr>
      <t>maple</t>
    </r>
    <r>
      <rPr>
        <rFont val="Arial,sans-serif"/>
        <b/>
        <sz val="11.0"/>
      </rPr>
      <t xml:space="preserve"> </t>
    </r>
    <r>
      <rPr>
        <rFont val="Arial,sans-serif"/>
        <b val="0"/>
        <sz val="11.0"/>
      </rPr>
      <t>(n)
/ˈmeɪ.pəl</t>
    </r>
  </si>
  <si>
    <t>a type of large tree that grows in northern areas of the world, or the wood of this tree</t>
  </si>
  <si>
    <t>cây phong</t>
  </si>
  <si>
    <r>
      <rPr>
        <rFont val="Arial,sans-serif"/>
        <b/>
        <color rgb="FF1155CC"/>
        <sz val="11.0"/>
        <u/>
      </rPr>
      <t>mar</t>
    </r>
    <r>
      <rPr>
        <rFont val="Arial,sans-serif"/>
        <b/>
        <sz val="11.0"/>
      </rPr>
      <t xml:space="preserve"> </t>
    </r>
    <r>
      <rPr>
        <rFont val="Arial,sans-serif"/>
        <b val="0"/>
        <sz val="11.0"/>
      </rPr>
      <t>(v)
 /mɑːr/</t>
    </r>
  </si>
  <si>
    <r>
      <rPr>
        <rFont val="Arial,sans-serif"/>
        <color theme="1"/>
        <sz val="11.0"/>
      </rPr>
      <t xml:space="preserve">To spoil something, making it less good or less enjoyable
   </t>
    </r>
    <r>
      <rPr>
        <rFont val="Arial,sans-serif"/>
        <i/>
        <color rgb="FF741B47"/>
        <sz val="11.0"/>
      </rPr>
      <t>- Sadly, the text is marred by careless errors</t>
    </r>
  </si>
  <si>
    <t>làm hỏng, sứt mẻ, phá</t>
  </si>
  <si>
    <t>Written abbreviation for March.</t>
  </si>
  <si>
    <r>
      <rPr>
        <rFont val="Arial,sans-serif"/>
        <b/>
        <color rgb="FF1155CC"/>
        <sz val="11.0"/>
        <u/>
      </rPr>
      <t>marble</t>
    </r>
    <r>
      <rPr>
        <rFont val="Arial,sans-serif"/>
        <b/>
        <color rgb="FF1F1F1F"/>
        <sz val="11.0"/>
        <u/>
      </rPr>
      <t xml:space="preserve"> </t>
    </r>
    <r>
      <rPr>
        <rFont val="Arial,sans-serif"/>
        <b val="0"/>
        <color rgb="FF1F1F1F"/>
        <sz val="11.0"/>
        <u/>
      </rPr>
      <t>(n)
/ˈmɑː.bəl/</t>
    </r>
  </si>
  <si>
    <t>a type of very hard rock that has a pattern of lines going through it, feels cold, and can be polished to become smooth and shiny</t>
  </si>
  <si>
    <t>đá cẩm thạch</t>
  </si>
  <si>
    <t>a small ball, usually made of coloured or transparent glass, that is used in children's games</t>
  </si>
  <si>
    <t>viên bi / trò bắn bi</t>
  </si>
  <si>
    <r>
      <rPr>
        <rFont val="Arial,sans-serif"/>
        <b/>
        <color rgb="FF1155CC"/>
        <sz val="11.0"/>
        <u/>
      </rPr>
      <t>marcel wave</t>
    </r>
    <r>
      <rPr>
        <rFont val="Arial,sans-serif"/>
        <b/>
        <color rgb="FF1F1F1F"/>
        <sz val="11.0"/>
        <u/>
      </rPr>
      <t xml:space="preserve"> </t>
    </r>
    <r>
      <rPr>
        <rFont val="Arial,sans-serif"/>
        <b val="0"/>
        <color rgb="FF1F1F1F"/>
        <sz val="11.0"/>
        <u/>
      </rPr>
      <t>(n)
/ˌmɑː.sel ˈweɪv/</t>
    </r>
  </si>
  <si>
    <t>a hairstyle popular in the 1920s in which the hair is arranged in a series of waves</t>
  </si>
  <si>
    <t>tóc uốn sóng Marcel</t>
  </si>
  <si>
    <r>
      <rPr>
        <rFont val="Arial,sans-serif"/>
        <b/>
        <color rgb="FF1155CC"/>
        <sz val="11.0"/>
        <u/>
      </rPr>
      <t>march</t>
    </r>
    <r>
      <rPr>
        <rFont val="Arial,sans-serif"/>
        <b/>
        <sz val="11.0"/>
      </rPr>
      <t xml:space="preserve"> </t>
    </r>
    <r>
      <rPr>
        <rFont val="Arial,sans-serif"/>
        <b val="0"/>
        <sz val="11.0"/>
      </rPr>
      <t>(n, v)
/mɑːtʃ/</t>
    </r>
  </si>
  <si>
    <r>
      <rPr>
        <rFont val="Arial,sans-serif"/>
        <color theme="1"/>
        <sz val="11.0"/>
      </rPr>
      <t xml:space="preserve">an event in which a large number of people walk through a public place to express their support for something, or their disagreement with or disapproval of something
</t>
    </r>
    <r>
      <rPr>
        <rFont val="Arial,sans-serif"/>
        <i/>
        <color rgb="FF741B47"/>
        <sz val="11.0"/>
      </rPr>
      <t xml:space="preserve">   - The protest march went off peacefully with only two arrests.</t>
    </r>
  </si>
  <si>
    <t>(cuộc) tuần hành, biểu tình</t>
  </si>
  <si>
    <r>
      <rPr>
        <rFont val="Arial,sans-serif"/>
        <color theme="1"/>
        <sz val="11.0"/>
      </rPr>
      <t xml:space="preserve">a piece of music with a strong, regular beat, written for marching to
   </t>
    </r>
    <r>
      <rPr>
        <rFont val="Arial,sans-serif"/>
        <i/>
        <color rgb="FF741B47"/>
        <sz val="11.0"/>
      </rPr>
      <t>- Mendelssohn's Wedding March</t>
    </r>
  </si>
  <si>
    <t>nhạc hành khúc</t>
  </si>
  <si>
    <r>
      <rPr>
        <rFont val="Arial,sans-serif"/>
        <color theme="1"/>
        <sz val="11.0"/>
      </rPr>
      <t xml:space="preserve">a walk, especially by a group of soldiers all walking with the same movement and speed
  </t>
    </r>
    <r>
      <rPr>
        <rFont val="Arial,sans-serif"/>
        <i/>
        <color rgb="FF741B47"/>
        <sz val="11.0"/>
      </rPr>
      <t xml:space="preserve"> - It had been a long march and the soldiers were weary.</t>
    </r>
  </si>
  <si>
    <t>cuộc hành quân, diễu hành, bước đều (lính)</t>
  </si>
  <si>
    <r>
      <rPr>
        <rFont val="Arial,sans-serif"/>
        <color theme="1"/>
        <sz val="11.0"/>
      </rPr>
      <t xml:space="preserve">the continuous development of a state, activity, or idea
  </t>
    </r>
    <r>
      <rPr>
        <rFont val="Arial,sans-serif"/>
        <i/>
        <color rgb="FF741B47"/>
        <sz val="11.0"/>
      </rPr>
      <t xml:space="preserve"> - It is impossible to stop the forward march of progress/time.</t>
    </r>
  </si>
  <si>
    <t>sự tiến triển, tiến trình</t>
  </si>
  <si>
    <r>
      <rPr>
        <rFont val="Arial,sans-serif"/>
        <b/>
        <color rgb="FFBF9000"/>
        <sz val="11.0"/>
      </rPr>
      <t>on march</t>
    </r>
    <r>
      <rPr>
        <rFont val="Arial,sans-serif"/>
        <color theme="1"/>
        <sz val="11.0"/>
      </rPr>
      <t xml:space="preserve">: 
If soldiers are on the march, they have started marching to a place
   </t>
    </r>
    <r>
      <rPr>
        <rFont val="Arial,sans-serif"/>
        <i/>
        <color rgb="FF741B47"/>
        <sz val="11.0"/>
      </rPr>
      <t xml:space="preserve">- Soldiers on the march were permitted to break their fast.
</t>
    </r>
    <r>
      <rPr>
        <rFont val="Arial,sans-serif"/>
        <color theme="1"/>
        <sz val="11.0"/>
      </rPr>
      <t xml:space="preserve">If something is on the march, it is becoming successful or spreading through an area
  </t>
    </r>
    <r>
      <rPr>
        <rFont val="Arial,sans-serif"/>
        <i/>
        <color rgb="FF741B47"/>
        <sz val="11.0"/>
      </rPr>
      <t xml:space="preserve"> - In America, evangelical Christianity is on the march.</t>
    </r>
  </si>
  <si>
    <t>đang hành quân, đang di chuyển
đang phát triển, đang lan rộng</t>
  </si>
  <si>
    <r>
      <rPr>
        <rFont val="Arial,sans-serif"/>
        <color theme="1"/>
        <sz val="11.0"/>
      </rPr>
      <t xml:space="preserve">to walk somewhere quickly and in a determined way, often because you are angry
  </t>
    </r>
    <r>
      <rPr>
        <rFont val="Arial,sans-serif"/>
        <i/>
        <color rgb="FF741B47"/>
        <sz val="11.0"/>
      </rPr>
      <t xml:space="preserve"> - She marched into my office and demanded to know why I hadn't written my report.</t>
    </r>
  </si>
  <si>
    <t>đi nhanh, dứt khoát (do tức giận)</t>
  </si>
  <si>
    <r>
      <rPr>
        <rFont val="Arial,sans-serif"/>
        <color theme="1"/>
        <sz val="11.0"/>
      </rPr>
      <t xml:space="preserve">to forcefully make someone go somewhere by taking hold of that person and pulling them there or going there together
  </t>
    </r>
    <r>
      <rPr>
        <rFont val="Arial,sans-serif"/>
        <i/>
        <color rgb="FF741B47"/>
        <sz val="11.0"/>
      </rPr>
      <t xml:space="preserve"> - The police marched a gang of youths out of the building</t>
    </r>
  </si>
  <si>
    <t>áp giải, lôi đi</t>
  </si>
  <si>
    <t>the third month of the year, after February and before April</t>
  </si>
  <si>
    <t>tháng 3</t>
  </si>
  <si>
    <r>
      <rPr>
        <rFont val="Arial,sans-serif"/>
        <b/>
        <color rgb="FF1155CC"/>
        <sz val="11.0"/>
        <u/>
      </rPr>
      <t>marchioness</t>
    </r>
    <r>
      <rPr>
        <rFont val="Arial,sans-serif"/>
        <b/>
        <color rgb="FF1F1F1F"/>
        <sz val="11.0"/>
        <u/>
      </rPr>
      <t xml:space="preserve"> </t>
    </r>
    <r>
      <rPr>
        <rFont val="Arial,sans-serif"/>
        <b val="0"/>
        <color rgb="FF1F1F1F"/>
        <sz val="11.0"/>
        <u/>
      </rPr>
      <t>(n)
/ˌmɑː.ʃənˈes/</t>
    </r>
  </si>
  <si>
    <t>the wife of a marquess (= a man of high social rank), or a woman who holds a high social rank in her own right</t>
  </si>
  <si>
    <t>nữ hầu tước</t>
  </si>
  <si>
    <r>
      <rPr>
        <rFont val="Arial,sans-serif"/>
        <b/>
        <color rgb="FF1155CC"/>
        <sz val="11.0"/>
        <u/>
      </rPr>
      <t>mare</t>
    </r>
    <r>
      <rPr>
        <rFont val="Arial,sans-serif"/>
        <b/>
        <sz val="11.0"/>
      </rPr>
      <t xml:space="preserve"> </t>
    </r>
    <r>
      <rPr>
        <rFont val="Arial,sans-serif"/>
        <b val="0"/>
        <sz val="11.0"/>
      </rPr>
      <t>(n)
/meər/</t>
    </r>
  </si>
  <si>
    <r>
      <rPr>
        <rFont val="Arial,sans-serif"/>
        <color theme="1"/>
        <sz val="11.0"/>
      </rPr>
      <t xml:space="preserve">an adult female horse
   </t>
    </r>
    <r>
      <rPr>
        <rFont val="Arial,sans-serif"/>
        <i/>
        <color rgb="FF741B47"/>
        <sz val="11.0"/>
      </rPr>
      <t>- brood mare</t>
    </r>
  </si>
  <si>
    <t>ngựa cái trưởng thành</t>
  </si>
  <si>
    <r>
      <rPr>
        <rFont val="Arial,sans-serif"/>
        <color theme="1"/>
        <sz val="11.0"/>
      </rPr>
      <t xml:space="preserve">a way of talking to or about a woman that shows a lack of respect
  </t>
    </r>
    <r>
      <rPr>
        <rFont val="Arial,sans-serif"/>
        <i/>
        <color rgb="FF741B47"/>
        <sz val="11.0"/>
      </rPr>
      <t xml:space="preserve"> - You stupid mare!</t>
    </r>
  </si>
  <si>
    <t>đàn bà (khinh miệt)</t>
  </si>
  <si>
    <r>
      <rPr>
        <rFont val="Arial,sans-serif"/>
        <color theme="1"/>
        <sz val="11.0"/>
      </rPr>
      <t xml:space="preserve">a difficult or unpleasant situation or experience
  </t>
    </r>
    <r>
      <rPr>
        <rFont val="Arial,sans-serif"/>
        <i/>
        <color rgb="FF741B47"/>
        <sz val="11.0"/>
      </rPr>
      <t xml:space="preserve"> - I had a real mare trying to get the printer working again.</t>
    </r>
  </si>
  <si>
    <t>tình huống tệ, ác mộng</t>
  </si>
  <si>
    <r>
      <rPr>
        <rFont val="Arial,sans-serif"/>
        <b/>
        <color rgb="FF1155CC"/>
        <sz val="11.0"/>
        <u/>
      </rPr>
      <t>margarine</t>
    </r>
    <r>
      <rPr>
        <rFont val="Arial,sans-serif"/>
        <b/>
        <color rgb="FF1F1F1F"/>
        <sz val="11.0"/>
        <u/>
      </rPr>
      <t xml:space="preserve"> </t>
    </r>
    <r>
      <rPr>
        <rFont val="Arial,sans-serif"/>
        <b val="0"/>
        <color rgb="FF1F1F1F"/>
        <sz val="11.0"/>
        <u/>
      </rPr>
      <t xml:space="preserve">(n)
/ˌmɑː.dʒəˈriːn/
</t>
    </r>
    <r>
      <rPr>
        <rFont val="Arial,sans-serif"/>
        <b/>
        <color rgb="FF1F1F1F"/>
        <sz val="11.0"/>
        <u/>
      </rPr>
      <t>= marge, marg</t>
    </r>
  </si>
  <si>
    <t>a food used for cooking and spreading on bread, similar to butter, but softer and usually made from vegetable fat</t>
  </si>
  <si>
    <t>bơ thực vật</t>
  </si>
  <si>
    <r>
      <rPr>
        <rFont val="Arial,sans-serif"/>
        <b/>
        <color rgb="FF1155CC"/>
        <sz val="11.0"/>
        <u/>
      </rPr>
      <t>margin</t>
    </r>
    <r>
      <rPr>
        <rFont val="Arial,sans-serif"/>
        <b/>
        <sz val="11.0"/>
      </rPr>
      <t xml:space="preserve"> </t>
    </r>
    <r>
      <rPr>
        <rFont val="Arial,sans-serif"/>
        <b val="0"/>
        <sz val="11.0"/>
      </rPr>
      <t>(n)
/ˈmɑː.dʒɪn/</t>
    </r>
  </si>
  <si>
    <r>
      <rPr>
        <rFont val="Arial,sans-serif"/>
        <color theme="1"/>
        <sz val="11.0"/>
      </rPr>
      <t xml:space="preserve">The amount by which one thing is different from another. 
  </t>
    </r>
    <r>
      <rPr>
        <rFont val="Arial,sans-serif"/>
        <i/>
        <color rgb="FF741B47"/>
        <sz val="11.0"/>
      </rPr>
      <t xml:space="preserve"> - The election was won by the very narrow margin of only 185 votes.</t>
    </r>
  </si>
  <si>
    <t>khoảng cách (chênh lệch)</t>
  </si>
  <si>
    <r>
      <rPr>
        <rFont val="Arial,sans-serif"/>
        <color theme="1"/>
        <sz val="11.0"/>
      </rPr>
      <t xml:space="preserve">The profit made on a product or service.
   </t>
    </r>
    <r>
      <rPr>
        <rFont val="Arial,sans-serif"/>
        <i/>
        <color rgb="FF741B47"/>
        <sz val="11.0"/>
      </rPr>
      <t>- Using cheap labour increases profit margin.</t>
    </r>
  </si>
  <si>
    <t>lợi nhuận / biên lợi nhuận</t>
  </si>
  <si>
    <t>The empty space to the side of the text on a page.</t>
  </si>
  <si>
    <t>lề trang giấy, rìa ngoài</t>
  </si>
  <si>
    <t>An extra amount of time, money, etc. allowed to deal with an emergency.</t>
  </si>
  <si>
    <t>khoảng dự phòng / biên độ an toàn</t>
  </si>
  <si>
    <r>
      <rPr>
        <rFont val="Arial,sans-serif"/>
        <color theme="1"/>
        <sz val="11.0"/>
      </rPr>
      <t xml:space="preserve">Money or shares a client gives to a broker to protect against loss.
   </t>
    </r>
    <r>
      <rPr>
        <rFont val="Arial,sans-serif"/>
        <i/>
        <color rgb="FF741B47"/>
        <sz val="11.0"/>
      </rPr>
      <t>- Executives bought stocks on margin, putting up cash for only 10 per cent of the purchase price.</t>
    </r>
  </si>
  <si>
    <t>ký quỹ (giao dịch chứng khoán)</t>
  </si>
  <si>
    <r>
      <rPr>
        <rFont val="Arial,sans-serif"/>
        <b/>
        <color rgb="FF1155CC"/>
        <sz val="11.0"/>
        <u/>
      </rPr>
      <t>marginal</t>
    </r>
    <r>
      <rPr>
        <rFont val="Arial,sans-serif"/>
        <b/>
        <sz val="11.0"/>
      </rPr>
      <t xml:space="preserve"> </t>
    </r>
    <r>
      <rPr>
        <rFont val="Arial,sans-serif"/>
        <b val="0"/>
        <sz val="11.0"/>
      </rPr>
      <t>(adj)
/ˈmɑː.dʒɪ.nəl/</t>
    </r>
  </si>
  <si>
    <r>
      <rPr>
        <rFont val="Arial,sans-serif"/>
        <color theme="1"/>
        <sz val="11.0"/>
      </rPr>
      <t xml:space="preserve">Very small in amount or effect
   </t>
    </r>
    <r>
      <rPr>
        <rFont val="Arial,sans-serif"/>
        <i/>
        <color rgb="FF741B47"/>
        <sz val="11.0"/>
      </rPr>
      <t>- The report suggests that there has only been a marginal improvement in women's pay over the past few years.</t>
    </r>
  </si>
  <si>
    <t>nhỏ, ko đáng kể</t>
  </si>
  <si>
    <r>
      <rPr>
        <rFont val="Arial,sans-serif"/>
        <color theme="1"/>
        <sz val="11.0"/>
      </rPr>
      <t xml:space="preserve">Of marginal interest: of interest to only a few people:
   </t>
    </r>
    <r>
      <rPr>
        <rFont val="Arial,sans-serif"/>
        <i/>
        <color rgb="FF741B47"/>
        <sz val="11.0"/>
      </rPr>
      <t>- Articles about subjects of marginal interest.</t>
    </r>
  </si>
  <si>
    <t>ít người quan tâm</t>
  </si>
  <si>
    <t>Marginal gain: the idea that small improvements can lead to big results over time, or one of these small improvements:</t>
  </si>
  <si>
    <t>cải thiện nhỏ tích lũy</t>
  </si>
  <si>
    <r>
      <rPr>
        <rFont val="Arial,sans-serif"/>
        <color theme="1"/>
        <sz val="11.0"/>
      </rPr>
      <t xml:space="preserve">Producing just enough income to cover the costs.
  </t>
    </r>
    <r>
      <rPr>
        <rFont val="Arial,sans-serif"/>
        <i/>
        <color rgb="FF741B47"/>
        <sz val="11.0"/>
      </rPr>
      <t xml:space="preserve"> - Their sales volumes are marginal.</t>
    </r>
  </si>
  <si>
    <t>thu lãi ít / lời ít</t>
  </si>
  <si>
    <t>A marginal political area or seat can be won by only a small number of votes.</t>
  </si>
  <si>
    <t>sát nút (chính trị)</t>
  </si>
  <si>
    <r>
      <rPr>
        <rFont val="Arial,sans-serif"/>
        <b/>
        <color rgb="FF1155CC"/>
        <sz val="11.0"/>
        <u/>
      </rPr>
      <t>marginalize</t>
    </r>
    <r>
      <rPr>
        <rFont val="Arial,sans-serif"/>
        <b/>
        <sz val="11.0"/>
      </rPr>
      <t xml:space="preserve"> </t>
    </r>
    <r>
      <rPr>
        <rFont val="Arial,sans-serif"/>
        <b val="0"/>
        <sz val="11.0"/>
      </rPr>
      <t xml:space="preserve">(v)
/ˈmɑː.dʒɪ.nəl.aɪz/
</t>
    </r>
    <r>
      <rPr>
        <rFont val="Arial,sans-serif"/>
        <b/>
        <sz val="11.0"/>
      </rPr>
      <t>UK: marginalise</t>
    </r>
  </si>
  <si>
    <t>to treat someone or something as if they are not important</t>
  </si>
  <si>
    <t>gạt ra bên lề / coi nhẹ</t>
  </si>
  <si>
    <r>
      <rPr>
        <rFont val="Arial,sans-serif"/>
        <b/>
        <color rgb="FF1155CC"/>
        <sz val="11.0"/>
        <u/>
      </rPr>
      <t>marginalisation</t>
    </r>
    <r>
      <rPr>
        <rFont val="Arial,sans-serif"/>
        <b/>
        <sz val="11.0"/>
      </rPr>
      <t xml:space="preserve"> </t>
    </r>
    <r>
      <rPr>
        <rFont val="Arial,sans-serif"/>
        <b val="0"/>
        <sz val="11.0"/>
      </rPr>
      <t>(n)
/ˌmɑː.dʒɪ.nə.laɪˈzeɪ.ʃən/</t>
    </r>
  </si>
  <si>
    <t>the act of treating someone or something as if they are not important</t>
  </si>
  <si>
    <t>sự gạt ra bên lề / sự coi nhẹ</t>
  </si>
  <si>
    <r>
      <rPr>
        <rFont val="Arial,sans-serif"/>
        <b/>
        <color rgb="FF1155CC"/>
        <sz val="11.0"/>
        <u/>
      </rPr>
      <t>marguerite</t>
    </r>
    <r>
      <rPr>
        <rFont val="Arial,sans-serif"/>
        <b/>
        <color rgb="FF1F1F1F"/>
        <sz val="11.0"/>
        <u/>
      </rPr>
      <t xml:space="preserve"> </t>
    </r>
    <r>
      <rPr>
        <rFont val="Arial,sans-serif"/>
        <b val="0"/>
        <color rgb="FF1F1F1F"/>
        <sz val="11.0"/>
        <u/>
      </rPr>
      <t>(n)
/ˌmɑː.ɡəˈriːt/</t>
    </r>
  </si>
  <si>
    <t>a tall plant that grows in grass, with flowers that have white petals and a yellow centre</t>
  </si>
  <si>
    <t>cúc mắt bò</t>
  </si>
  <si>
    <r>
      <rPr>
        <rFont val="Arial,sans-serif"/>
        <b/>
        <color rgb="FF1155CC"/>
        <sz val="11.0"/>
        <u/>
      </rPr>
      <t>marijuana</t>
    </r>
    <r>
      <rPr>
        <rFont val="Arial,sans-serif"/>
        <b/>
        <color rgb="FF1F1F1F"/>
        <sz val="11.0"/>
        <u/>
      </rPr>
      <t xml:space="preserve"> </t>
    </r>
    <r>
      <rPr>
        <rFont val="Arial,sans-serif"/>
        <b val="0"/>
        <color rgb="FF1F1F1F"/>
        <sz val="11.0"/>
        <u/>
      </rPr>
      <t xml:space="preserve">(n)
/ˌmær.əˈwɑː.nə/
</t>
    </r>
    <r>
      <rPr>
        <rFont val="Arial,sans-serif"/>
        <b/>
        <color rgb="FF1F1F1F"/>
        <sz val="11.0"/>
        <u/>
      </rPr>
      <t>= marihuana</t>
    </r>
  </si>
  <si>
    <t>a drug, illegal in many countries, that is made from the dried leaves and flowers of the hemp plant. Marijuana produces a pleasant feeling of being relaxed if smoked or eaten</t>
  </si>
  <si>
    <r>
      <rPr>
        <rFont val="Arial,sans-serif"/>
        <b/>
        <color rgb="FF1155CC"/>
        <sz val="11.0"/>
        <u/>
      </rPr>
      <t>marina</t>
    </r>
    <r>
      <rPr>
        <rFont val="Arial,sans-serif"/>
        <b/>
        <color rgb="FF1F1F1F"/>
        <sz val="11.0"/>
        <u/>
      </rPr>
      <t xml:space="preserve"> </t>
    </r>
    <r>
      <rPr>
        <rFont val="Arial,sans-serif"/>
        <b val="0"/>
        <color rgb="FF1F1F1F"/>
        <sz val="11.0"/>
        <u/>
      </rPr>
      <t>(n)
/məˈriː.nə/</t>
    </r>
  </si>
  <si>
    <t>a small port that is used for pleasure rather than trade, often with hotels, restaurants, and bars</t>
  </si>
  <si>
    <t>bến du thuyền</t>
  </si>
  <si>
    <r>
      <rPr>
        <rFont val="Arial,sans-serif"/>
        <b/>
        <color rgb="FF1155CC"/>
        <sz val="11.0"/>
        <u/>
      </rPr>
      <t>marinate</t>
    </r>
    <r>
      <rPr>
        <rFont val="Arial,sans-serif"/>
        <b/>
        <sz val="11.0"/>
      </rPr>
      <t xml:space="preserve"> </t>
    </r>
    <r>
      <rPr>
        <rFont val="Arial,sans-serif"/>
        <b val="0"/>
        <sz val="11.0"/>
      </rPr>
      <t>(verb)
/ˈmær.ɪ.neɪt/</t>
    </r>
  </si>
  <si>
    <t>to pour a marinade over meat or fish; to soak meat or fish in a marinade</t>
  </si>
  <si>
    <t>ướp thịt / cá trái cây</t>
  </si>
  <si>
    <r>
      <rPr>
        <rFont val="Arial,sans-serif"/>
        <b/>
        <color rgb="FF1155CC"/>
        <sz val="11.0"/>
        <u/>
      </rPr>
      <t>maritime</t>
    </r>
    <r>
      <rPr>
        <rFont val="Arial,sans-serif"/>
        <b/>
        <sz val="11.0"/>
      </rPr>
      <t xml:space="preserve"> </t>
    </r>
    <r>
      <rPr>
        <rFont val="Arial,sans-serif"/>
        <b val="0"/>
        <sz val="11.0"/>
      </rPr>
      <t>(adj)
/ˈmær.ɪ.taɪm/</t>
    </r>
  </si>
  <si>
    <t>connected with human activity at sea</t>
  </si>
  <si>
    <t>thuộc hàng hải, liên quan đến hoạt động trên biển</t>
  </si>
  <si>
    <t>near the sea or coast</t>
  </si>
  <si>
    <t>ven biển, gần biển</t>
  </si>
  <si>
    <r>
      <rPr>
        <rFont val="Arial,sans-serif"/>
        <b/>
        <color rgb="FF1155CC"/>
        <sz val="11.0"/>
        <u/>
      </rPr>
      <t>marked</t>
    </r>
    <r>
      <rPr>
        <rFont val="Arial,sans-serif"/>
        <b/>
        <color rgb="FF1F1F1F"/>
        <sz val="11.0"/>
        <u/>
      </rPr>
      <t xml:space="preserve"> </t>
    </r>
    <r>
      <rPr>
        <rFont val="Arial,sans-serif"/>
        <b val="0"/>
        <color rgb="FF1F1F1F"/>
        <sz val="11.0"/>
        <u/>
      </rPr>
      <t>(adj)
/mɑːkt/</t>
    </r>
  </si>
  <si>
    <t>A marked change or difference in behaviour or in a situation is very obvious or noticeable.</t>
  </si>
  <si>
    <t>rõ rệt</t>
  </si>
  <si>
    <r>
      <rPr>
        <rFont val="Arial,sans-serif"/>
        <b/>
        <color rgb="FF1155CC"/>
        <sz val="11.0"/>
        <u/>
      </rPr>
      <t>marketable</t>
    </r>
    <r>
      <rPr>
        <rFont val="Arial,sans-serif"/>
        <b/>
        <color rgb="FF1F1F1F"/>
        <sz val="11.0"/>
        <u/>
      </rPr>
      <t xml:space="preserve"> </t>
    </r>
    <r>
      <rPr>
        <rFont val="Arial,sans-serif"/>
        <b val="0"/>
        <color rgb="FF1F1F1F"/>
        <sz val="11.0"/>
        <u/>
      </rPr>
      <t>(adj)
/ˈmɑː.kɪ.tə.bəl/</t>
    </r>
  </si>
  <si>
    <t>Marketable products or skills are easy to sell because a lot of people want them.</t>
  </si>
  <si>
    <t>dễ bán</t>
  </si>
  <si>
    <r>
      <rPr>
        <rFont val="Arial,sans-serif"/>
        <b/>
        <color rgb="FF1155CC"/>
        <sz val="11.0"/>
        <u/>
      </rPr>
      <t>marksman</t>
    </r>
    <r>
      <rPr>
        <rFont val="Arial,sans-serif"/>
        <b/>
        <color rgb="FF1F1F1F"/>
        <sz val="11.0"/>
        <u/>
      </rPr>
      <t xml:space="preserve"> </t>
    </r>
    <r>
      <rPr>
        <rFont val="Arial,sans-serif"/>
        <b val="0"/>
        <color rgb="FF1F1F1F"/>
        <sz val="11.0"/>
        <u/>
      </rPr>
      <t>(n)
/ˈmɑːks.mən/</t>
    </r>
  </si>
  <si>
    <t>someone who can shoot a gun very accurately</t>
  </si>
  <si>
    <t>thiện xạ</t>
  </si>
  <si>
    <r>
      <rPr>
        <rFont val="Arial,sans-serif"/>
        <b/>
        <color rgb="FF1155CC"/>
        <sz val="11.0"/>
        <u/>
      </rPr>
      <t>marksmanship</t>
    </r>
    <r>
      <rPr>
        <rFont val="Arial,sans-serif"/>
        <b/>
        <color rgb="FF1F1F1F"/>
        <sz val="11.0"/>
        <u/>
      </rPr>
      <t xml:space="preserve"> </t>
    </r>
    <r>
      <rPr>
        <rFont val="Arial,sans-serif"/>
        <b val="0"/>
        <color rgb="FF1F1F1F"/>
        <sz val="11.0"/>
        <u/>
      </rPr>
      <t>(n)
/ˈmɑːks.mən.ʃɪp/</t>
    </r>
  </si>
  <si>
    <t>skill in shooting</t>
  </si>
  <si>
    <t>tài thiện xạ</t>
  </si>
  <si>
    <r>
      <rPr>
        <rFont val="Arial,sans-serif"/>
        <b/>
        <color rgb="FF1155CC"/>
        <sz val="11.0"/>
        <u/>
      </rPr>
      <t>markup</t>
    </r>
    <r>
      <rPr>
        <rFont val="Arial,sans-serif"/>
        <b/>
        <color rgb="FF1F1F1F"/>
        <sz val="11.0"/>
        <u/>
      </rPr>
      <t xml:space="preserve"> </t>
    </r>
    <r>
      <rPr>
        <rFont val="Arial,sans-serif"/>
        <b val="0"/>
        <color rgb="FF1F1F1F"/>
        <sz val="11.0"/>
        <u/>
      </rPr>
      <t>(n)
/ˈmɑːk.ʌp/</t>
    </r>
  </si>
  <si>
    <t>the amount by which the price of something is increased before it is sold again</t>
  </si>
  <si>
    <t>mức chênh giá</t>
  </si>
  <si>
    <r>
      <rPr>
        <rFont val="Arial,sans-serif"/>
        <b/>
        <color rgb="FF1155CC"/>
        <sz val="11.0"/>
        <u/>
      </rPr>
      <t>maroon</t>
    </r>
    <r>
      <rPr>
        <rFont val="Arial,sans-serif"/>
        <b/>
        <color rgb="FF000000"/>
        <sz val="11.0"/>
        <u/>
      </rPr>
      <t xml:space="preserve"> </t>
    </r>
    <r>
      <rPr>
        <rFont val="Arial,sans-serif"/>
        <b val="0"/>
        <color rgb="FF000000"/>
        <sz val="11.0"/>
        <u/>
      </rPr>
      <t>(n, v, adj) 
/məˈruːn/</t>
    </r>
  </si>
  <si>
    <t>a dark reddish-purple colour</t>
  </si>
  <si>
    <t>(có) màu đỏ tím sẫm</t>
  </si>
  <si>
    <t>to leave someone in a place from which they cannot escape</t>
  </si>
  <si>
    <t>bỏ mặc</t>
  </si>
  <si>
    <r>
      <rPr>
        <rFont val="Arial,sans-serif"/>
        <b/>
        <color rgb="FF1155CC"/>
        <sz val="11.0"/>
        <u/>
      </rPr>
      <t>marquess</t>
    </r>
    <r>
      <rPr>
        <rFont val="Arial,sans-serif"/>
        <b/>
        <color rgb="FF1F1F1F"/>
        <sz val="11.0"/>
        <u/>
      </rPr>
      <t xml:space="preserve"> </t>
    </r>
    <r>
      <rPr>
        <rFont val="Arial,sans-serif"/>
        <b val="0"/>
        <color rgb="FF1F1F1F"/>
        <sz val="11.0"/>
        <u/>
      </rPr>
      <t>(n)
/ˈmɑː.kwɪs/</t>
    </r>
  </si>
  <si>
    <t>a man of high social rank</t>
  </si>
  <si>
    <t>hầu tước</t>
  </si>
  <si>
    <r>
      <rPr>
        <rFont val="Arial,sans-serif"/>
        <b/>
        <color rgb="FF1155CC"/>
        <sz val="11.0"/>
        <u/>
      </rPr>
      <t>marquis</t>
    </r>
    <r>
      <rPr>
        <rFont val="Arial,sans-serif"/>
        <b/>
        <color rgb="FF1F1F1F"/>
        <sz val="11.0"/>
        <u/>
      </rPr>
      <t xml:space="preserve"> </t>
    </r>
    <r>
      <rPr>
        <rFont val="Arial,sans-serif"/>
        <b val="0"/>
        <color rgb="FF1F1F1F"/>
        <sz val="11.0"/>
        <u/>
      </rPr>
      <t>(n)
/ˈmɑː.kwɪs/</t>
    </r>
  </si>
  <si>
    <t>a man of high social rank in Europe</t>
  </si>
  <si>
    <r>
      <rPr>
        <rFont val="Arial,sans-serif"/>
        <b/>
        <color rgb="FF1155CC"/>
        <sz val="11.0"/>
        <u/>
      </rPr>
      <t>marquise</t>
    </r>
    <r>
      <rPr>
        <rFont val="Arial,sans-serif"/>
        <b/>
        <color rgb="FF1F1F1F"/>
        <sz val="11.0"/>
        <u/>
      </rPr>
      <t xml:space="preserve"> </t>
    </r>
    <r>
      <rPr>
        <rFont val="Arial,sans-serif"/>
        <b val="0"/>
        <color rgb="FF1F1F1F"/>
        <sz val="11.0"/>
        <u/>
      </rPr>
      <t>(n)
/mɑːˈkiːz/</t>
    </r>
  </si>
  <si>
    <t>in Europe, the wife of a marquis (= a man of high social rank), or a woman who holds a high social rank in her own right</t>
  </si>
  <si>
    <r>
      <rPr>
        <rFont val="Arial,sans-serif"/>
        <b/>
        <color rgb="FF1155CC"/>
        <sz val="11.0"/>
        <u/>
      </rPr>
      <t>marrow</t>
    </r>
    <r>
      <rPr>
        <rFont val="Arial,sans-serif"/>
        <b/>
        <color rgb="FF000000"/>
        <sz val="11.0"/>
        <u/>
      </rPr>
      <t xml:space="preserve"> </t>
    </r>
    <r>
      <rPr>
        <rFont val="Arial,sans-serif"/>
        <b val="0"/>
        <color rgb="FF000000"/>
        <sz val="11.0"/>
        <u/>
      </rPr>
      <t>(n)
/ˈmær.əʊ/</t>
    </r>
  </si>
  <si>
    <t>soft tissue containing a lot of fat in the centre of a bone</t>
  </si>
  <si>
    <t>tủy xương</t>
  </si>
  <si>
    <t>a long round vegetable with a thick green or yellow skin, white flesh, and a lot of seeds at its centre. Marrows are a type of squash.</t>
  </si>
  <si>
    <t>bí marrow (một loại bí)</t>
  </si>
  <si>
    <r>
      <rPr>
        <rFont val="Arial,sans-serif"/>
        <b/>
        <color rgb="FF1155CC"/>
        <sz val="11.0"/>
        <u/>
      </rPr>
      <t>marry</t>
    </r>
    <r>
      <rPr>
        <rFont val="Arial,sans-serif"/>
        <b/>
        <sz val="11.0"/>
      </rPr>
      <t xml:space="preserve"> </t>
    </r>
    <r>
      <rPr>
        <rFont val="Arial,sans-serif"/>
        <b val="0"/>
        <sz val="11.0"/>
      </rPr>
      <t>(v)
/ˈmær.i/</t>
    </r>
  </si>
  <si>
    <t>to become the legally accepted husband or wife of someone in an official or religious ceremony</t>
  </si>
  <si>
    <t>kết hôn / cưới</t>
  </si>
  <si>
    <t>to perform the ceremony of marriage as a priest or official</t>
  </si>
  <si>
    <t>cử hành / chủ trì lễ cưới</t>
  </si>
  <si>
    <t>to combine two different qualities</t>
  </si>
  <si>
    <t>kết hợp, hòa quyện</t>
  </si>
  <si>
    <t>(old use) used for emphasis or to express an emotion, such as surprise or anger</t>
  </si>
  <si>
    <t>thán từ cổ: trời ơi! / này!</t>
  </si>
  <si>
    <r>
      <rPr>
        <rFont val="Arial,sans-serif"/>
        <b/>
        <color rgb="FF1155CC"/>
        <sz val="11.0"/>
        <u/>
      </rPr>
      <t>marsh</t>
    </r>
    <r>
      <rPr>
        <rFont val="Arial,sans-serif"/>
        <b/>
        <color rgb="FF000000"/>
        <sz val="11.0"/>
        <u/>
      </rPr>
      <t xml:space="preserve"> </t>
    </r>
    <r>
      <rPr>
        <rFont val="Arial,sans-serif"/>
        <b val="0"/>
        <color rgb="FF000000"/>
        <sz val="11.0"/>
        <u/>
      </rPr>
      <t>(n)
/mɑːʃ/</t>
    </r>
  </si>
  <si>
    <t>ground near a lake, a river, or the sea that often floods and is always wet</t>
  </si>
  <si>
    <t>(vùng) đầm lầy, lầy lội</t>
  </si>
  <si>
    <r>
      <rPr>
        <rFont val="Arial,sans-serif"/>
        <b/>
        <color rgb="FF1155CC"/>
        <sz val="11.0"/>
        <u/>
      </rPr>
      <t>marshal</t>
    </r>
    <r>
      <rPr>
        <rFont val="Arial,sans-serif"/>
        <b/>
        <sz val="11.0"/>
      </rPr>
      <t xml:space="preserve"> </t>
    </r>
    <r>
      <rPr>
        <rFont val="Arial,sans-serif"/>
        <b val="0"/>
        <sz val="11.0"/>
      </rPr>
      <t>(v)
/ˈmɑː.ʃəl/</t>
    </r>
  </si>
  <si>
    <r>
      <rPr>
        <rFont val="Arial"/>
        <color theme="1"/>
        <sz val="11.0"/>
      </rPr>
      <t xml:space="preserve">To bring together or organize people or things in order to achieve a particular aim.
 </t>
    </r>
    <r>
      <rPr>
        <rFont val="Arial"/>
        <i/>
        <color rgb="FF741B47"/>
        <sz val="11.0"/>
      </rPr>
      <t xml:space="preserve">  - The company is marshalling its resources for a long court case.</t>
    </r>
  </si>
  <si>
    <t>huy động / tổ chức</t>
  </si>
  <si>
    <r>
      <rPr>
        <rFont val="Arial"/>
        <color theme="1"/>
        <sz val="11.0"/>
      </rPr>
      <t xml:space="preserve">An official who helps manage crowds or control order at a public event.
  </t>
    </r>
    <r>
      <rPr>
        <rFont val="Arial"/>
        <i/>
        <color rgb="FF741B47"/>
        <sz val="11.0"/>
      </rPr>
      <t xml:space="preserve"> - Marshals struggled to prevent spectators rushing onto the racetrack.</t>
    </r>
  </si>
  <si>
    <t>người điều phối</t>
  </si>
  <si>
    <r>
      <rPr>
        <rFont val="Arial"/>
        <color theme="1"/>
        <sz val="11.0"/>
      </rPr>
      <t xml:space="preserve">A person, often of honor, who leads a parade or ceremony.
  </t>
    </r>
    <r>
      <rPr>
        <rFont val="Arial"/>
        <i/>
        <color rgb="FF741B47"/>
        <sz val="11.0"/>
      </rPr>
      <t xml:space="preserve"> - The mayor was the grand marshal of the St. Patrick’s Day parade</t>
    </r>
  </si>
  <si>
    <t>trưởng đoàn diễu hành</t>
  </si>
  <si>
    <t>A high-ranking officer in the military or police/fire department (esp. US/UK).</t>
  </si>
  <si>
    <t>nguyên soái / cảnh sát cấp cao</t>
  </si>
  <si>
    <r>
      <rPr>
        <rFont val="Arial"/>
        <color theme="1"/>
        <sz val="11.0"/>
      </rPr>
      <t xml:space="preserve"> A US official responsible for enforcing law court decisions, arresting fugitives.
  </t>
    </r>
    <r>
      <rPr>
        <rFont val="Arial"/>
        <i/>
        <color rgb="FF741B47"/>
        <sz val="11.0"/>
      </rPr>
      <t xml:space="preserve"> - He was arrested by federal marshals.</t>
    </r>
  </si>
  <si>
    <t>cảnh sát liên bang (Mỹ)</t>
  </si>
  <si>
    <r>
      <rPr>
        <rFont val="Arial,sans-serif"/>
        <b/>
        <color rgb="FF1155CC"/>
        <sz val="11.0"/>
        <u/>
      </rPr>
      <t>marsupial</t>
    </r>
    <r>
      <rPr>
        <rFont val="Arial,sans-serif"/>
        <b/>
        <sz val="11.0"/>
      </rPr>
      <t xml:space="preserve"> </t>
    </r>
    <r>
      <rPr>
        <rFont val="Arial,sans-serif"/>
        <b val="0"/>
        <sz val="11.0"/>
      </rPr>
      <t>(n, adj)
/mɑːˈsuː.pi.əl/</t>
    </r>
  </si>
  <si>
    <t>A type of mammal from Australia, New Zealand, South or Central America that is not completely developed when born and is carried around in a pouch on the mother's body, where it is fed and protected until fully developed.</t>
  </si>
  <si>
    <t xml:space="preserve">(thuộc) thú có túi </t>
  </si>
  <si>
    <r>
      <rPr>
        <rFont val="Arial,sans-serif"/>
        <b/>
        <color rgb="FF1155CC"/>
        <sz val="11.0"/>
        <u/>
      </rPr>
      <t>martial</t>
    </r>
    <r>
      <rPr>
        <rFont val="Arial,sans-serif"/>
        <b/>
        <color rgb="FF1F1F1F"/>
        <sz val="11.0"/>
        <u/>
      </rPr>
      <t xml:space="preserve"> </t>
    </r>
    <r>
      <rPr>
        <rFont val="Arial,sans-serif"/>
        <b val="0"/>
        <color rgb="FF1F1F1F"/>
        <sz val="11.0"/>
        <u/>
      </rPr>
      <t>(adj)
/ˈmɑː.ʃəl/</t>
    </r>
  </si>
  <si>
    <t>relating to soldiers, war, or life in the armed forces</t>
  </si>
  <si>
    <t>thuộc quân đội / liên quan chiến tranh</t>
  </si>
  <si>
    <r>
      <rPr>
        <rFont val="Arial,sans-serif"/>
        <b/>
        <color rgb="FF1155CC"/>
        <sz val="11.0"/>
        <u/>
      </rPr>
      <t xml:space="preserve">Martian </t>
    </r>
    <r>
      <rPr>
        <rFont val="Arial,sans-serif"/>
        <b/>
        <color rgb="FF000000"/>
        <sz val="11.0"/>
        <u/>
      </rPr>
      <t xml:space="preserve"> </t>
    </r>
    <r>
      <rPr>
        <rFont val="Arial,sans-serif"/>
        <b val="0"/>
        <color rgb="FF000000"/>
        <sz val="11.0"/>
        <u/>
      </rPr>
      <t>(n, adj)
/ˈmɑː.ʃən/</t>
    </r>
  </si>
  <si>
    <t>a creature, usually appearing in films and books, who is believed to come from Mars</t>
  </si>
  <si>
    <t>người/sinh vật sao Hỏa / thuộc sao Hỏa</t>
  </si>
  <si>
    <r>
      <rPr>
        <rFont val="Arial,sans-serif"/>
        <b/>
        <color rgb="FF1155CC"/>
        <sz val="11.0"/>
        <u/>
      </rPr>
      <t>martyr</t>
    </r>
    <r>
      <rPr>
        <rFont val="Arial,sans-serif"/>
        <b/>
        <color rgb="FF1F1F1F"/>
        <sz val="11.0"/>
        <u/>
      </rPr>
      <t xml:space="preserve"> </t>
    </r>
    <r>
      <rPr>
        <rFont val="Arial,sans-serif"/>
        <b val="0"/>
        <color rgb="FF1F1F1F"/>
        <sz val="11.0"/>
        <u/>
      </rPr>
      <t>(n, v)
/ˈmɑː.tər/</t>
    </r>
  </si>
  <si>
    <t>a person who suffers very much or is killed because of their religious or political beliefs, and is often admired because of it</t>
  </si>
  <si>
    <t>(người) tử đạo (chết vì niềm tin, được tôn kính)</t>
  </si>
  <si>
    <t>someone who tries to get sympathy from others when he or she has a problem or too much work, usually when that person caused the problem or chose to do the work himself or herself</t>
  </si>
  <si>
    <t>người “làm khổ mình” để gây thương hại</t>
  </si>
  <si>
    <r>
      <rPr>
        <rFont val="Arial,sans-serif"/>
        <b/>
        <color rgb="FF1155CC"/>
        <sz val="11.0"/>
        <u/>
      </rPr>
      <t>martyrdom</t>
    </r>
    <r>
      <rPr>
        <rFont val="Arial,sans-serif"/>
        <b/>
        <color rgb="FF1F1F1F"/>
        <sz val="11.0"/>
        <u/>
      </rPr>
      <t xml:space="preserve"> </t>
    </r>
    <r>
      <rPr>
        <rFont val="Arial,sans-serif"/>
        <b val="0"/>
        <color rgb="FF1F1F1F"/>
        <sz val="11.0"/>
        <u/>
      </rPr>
      <t>(n)
/ˈmɑː.tə.dəm/</t>
    </r>
  </si>
  <si>
    <t>an occasion when someone suffers or is killed because of their religious or political beliefs</t>
  </si>
  <si>
    <t>sự tử đạo</t>
  </si>
  <si>
    <r>
      <rPr>
        <rFont val="Arial,sans-serif"/>
        <b/>
        <color rgb="FF1155CC"/>
        <sz val="11.0"/>
        <u/>
      </rPr>
      <t>marvel</t>
    </r>
    <r>
      <rPr>
        <rFont val="Arial,sans-serif"/>
        <b/>
        <color rgb="FF000000"/>
        <sz val="11.0"/>
        <u/>
      </rPr>
      <t xml:space="preserve"> </t>
    </r>
    <r>
      <rPr>
        <rFont val="Arial,sans-serif"/>
        <b val="0"/>
        <color rgb="FF000000"/>
        <sz val="11.0"/>
        <u/>
      </rPr>
      <t>(n, v)
/ˈmɑː.vəl/</t>
    </r>
  </si>
  <si>
    <t>to show or experience great surprise or admiration</t>
  </si>
  <si>
    <t>trầm trồ, thán phục</t>
  </si>
  <si>
    <t>a thing or person that is very surprising or causes a lot of admiration</t>
  </si>
  <si>
    <t>kỳ tích / điều kỳ diệu / điều đáng kinh ngạc</t>
  </si>
  <si>
    <r>
      <rPr>
        <rFont val="Arial,sans-serif"/>
        <b/>
        <color rgb="FF1155CC"/>
        <sz val="11.0"/>
        <u/>
      </rPr>
      <t>marvellous</t>
    </r>
    <r>
      <rPr>
        <rFont val="Arial,sans-serif"/>
        <b/>
        <sz val="11.0"/>
      </rPr>
      <t xml:space="preserve"> </t>
    </r>
    <r>
      <rPr>
        <rFont val="Arial,sans-serif"/>
        <b val="0"/>
        <sz val="11.0"/>
      </rPr>
      <t>(adj)
/ˈmɑː.vəl.əs/</t>
    </r>
  </si>
  <si>
    <t>extremely good</t>
  </si>
  <si>
    <t>tuyệt vời / xuất sắc</t>
  </si>
  <si>
    <r>
      <rPr>
        <rFont val="Arial,sans-serif"/>
        <b/>
        <color rgb="FF1155CC"/>
        <sz val="11.0"/>
        <u/>
      </rPr>
      <t>Marxism</t>
    </r>
    <r>
      <rPr>
        <rFont val="Arial,sans-serif"/>
        <b/>
        <color rgb="FF1F1F1F"/>
        <sz val="11.0"/>
        <u/>
      </rPr>
      <t xml:space="preserve"> </t>
    </r>
    <r>
      <rPr>
        <rFont val="Arial,sans-serif"/>
        <b val="0"/>
        <color rgb="FF1F1F1F"/>
        <sz val="11.0"/>
        <u/>
      </rPr>
      <t>(n)
/ˈmɑːk.sɪ.zəm/</t>
    </r>
  </si>
  <si>
    <t>a social, political, and economic theory that is based on the writings of Karl Marx</t>
  </si>
  <si>
    <t>chủ nghĩa Mác</t>
  </si>
  <si>
    <r>
      <rPr>
        <rFont val="Arial,sans-serif"/>
        <b/>
        <color rgb="FF1155CC"/>
        <sz val="11.0"/>
        <u/>
      </rPr>
      <t>masculine</t>
    </r>
    <r>
      <rPr>
        <rFont val="Arial,sans-serif"/>
        <b/>
        <color rgb="FF1F1F1F"/>
        <sz val="11.0"/>
        <u/>
      </rPr>
      <t xml:space="preserve"> </t>
    </r>
    <r>
      <rPr>
        <rFont val="Arial,sans-serif"/>
        <b val="0"/>
        <color rgb="FF1F1F1F"/>
        <sz val="11.0"/>
        <u/>
      </rPr>
      <t>(adj)
/ˈmæs.kjə.lɪn/</t>
    </r>
  </si>
  <si>
    <t>having characteristics that are traditionally thought to be typical of or suitable for men</t>
  </si>
  <si>
    <t>belonging to the group of nouns, pronouns, etc. that are not feminine or neuter</t>
  </si>
  <si>
    <t>giống đực</t>
  </si>
  <si>
    <r>
      <rPr>
        <rFont val="Arial,sans-serif"/>
        <b/>
        <color rgb="FF1155CC"/>
        <sz val="11.0"/>
        <u/>
      </rPr>
      <t>mash</t>
    </r>
    <r>
      <rPr>
        <rFont val="Arial,sans-serif"/>
        <b/>
        <color rgb="FF1F1F1F"/>
        <sz val="11.0"/>
        <u/>
      </rPr>
      <t xml:space="preserve"> </t>
    </r>
    <r>
      <rPr>
        <rFont val="Arial,sans-serif"/>
        <b val="0"/>
        <color rgb="FF1F1F1F"/>
        <sz val="11.0"/>
        <u/>
      </rPr>
      <t>(n, v)
/mæʃ/</t>
    </r>
  </si>
  <si>
    <t>to crush food, usually after cooking it, so that it forms a soft mass</t>
  </si>
  <si>
    <t>nghiền nhuyễn / nghiền nát</t>
  </si>
  <si>
    <t>→ mashed potatoes</t>
  </si>
  <si>
    <t>khoai tây nghiền</t>
  </si>
  <si>
    <t>to press a button quickly, repeatedly, and with a lot of force, usually showing a lack of care or skill</t>
  </si>
  <si>
    <t>bấm lia lịa</t>
  </si>
  <si>
    <r>
      <rPr>
        <rFont val="Arial,sans-serif"/>
        <b/>
        <color rgb="FF1155CC"/>
        <sz val="11.0"/>
        <u/>
      </rPr>
      <t>masochism</t>
    </r>
    <r>
      <rPr>
        <rFont val="Arial,sans-serif"/>
        <b/>
        <color rgb="FF1F1F1F"/>
        <sz val="11.0"/>
        <u/>
      </rPr>
      <t xml:space="preserve"> </t>
    </r>
    <r>
      <rPr>
        <rFont val="Arial,sans-serif"/>
        <b val="0"/>
        <color rgb="FF1F1F1F"/>
        <sz val="11.0"/>
        <u/>
      </rPr>
      <t>(n)
/ˈmæs.ə.kɪ.zəm/</t>
    </r>
  </si>
  <si>
    <t>the activity of getting sexual pleasure from being hurt or controlled by another person</t>
  </si>
  <si>
    <t>khổ dâm</t>
  </si>
  <si>
    <r>
      <rPr>
        <rFont val="Arial,sans-serif"/>
        <b/>
        <color rgb="FF1155CC"/>
        <sz val="11.0"/>
        <u/>
      </rPr>
      <t>masquerade</t>
    </r>
    <r>
      <rPr>
        <rFont val="Arial,sans-serif"/>
        <b/>
        <color rgb="FF1F1F1F"/>
        <sz val="11.0"/>
        <u/>
      </rPr>
      <t xml:space="preserve"> </t>
    </r>
    <r>
      <rPr>
        <rFont val="Arial,sans-serif"/>
        <b val="0"/>
        <color rgb="FF1F1F1F"/>
        <sz val="11.0"/>
        <u/>
      </rPr>
      <t>(n)
/ˌmæs.kərˈeɪd/</t>
    </r>
  </si>
  <si>
    <t>behaviour that is intended to prevent the truth about something unpleasant or not wanted from becoming known</t>
  </si>
  <si>
    <t>(sự) giả vờ, che giấu / màn giả tạo</t>
  </si>
  <si>
    <t>a party or dance where people wear masks or other disguises</t>
  </si>
  <si>
    <t>tiệc hóa trang</t>
  </si>
  <si>
    <t>to pretend or appear to be</t>
  </si>
  <si>
    <t>giả làm / đội lốt</t>
  </si>
  <si>
    <r>
      <rPr>
        <rFont val="Arial,sans-serif"/>
        <b/>
        <color rgb="FF1155CC"/>
        <sz val="11.0"/>
        <u/>
      </rPr>
      <t>mass</t>
    </r>
    <r>
      <rPr>
        <rFont val="Arial,sans-serif"/>
        <b/>
        <sz val="11.0"/>
      </rPr>
      <t xml:space="preserve"> </t>
    </r>
    <r>
      <rPr>
        <rFont val="Arial,sans-serif"/>
        <b val="0"/>
        <sz val="11.0"/>
      </rPr>
      <t>(adj, n, v)
/mæs/</t>
    </r>
  </si>
  <si>
    <t>Having an effect on or involving a large number of people or forming a large amount.</t>
  </si>
  <si>
    <t>hàng loạt, đông đảo, quy mô lớn</t>
  </si>
  <si>
    <r>
      <rPr>
        <rFont val="Arial"/>
        <b/>
        <color rgb="FFBF9000"/>
        <sz val="11.0"/>
      </rPr>
      <t>masses</t>
    </r>
    <r>
      <rPr>
        <rFont val="Arial"/>
        <color theme="1"/>
        <sz val="11.0"/>
      </rPr>
      <t xml:space="preserve"> (plural): a lot</t>
    </r>
  </si>
  <si>
    <t>A large amount of something that has no particular shape or arrangement.</t>
  </si>
  <si>
    <t>khối, đống, lượng lớn</t>
  </si>
  <si>
    <t>The ordinary people who form the largest group in a society.</t>
  </si>
  <si>
    <t>quần chúng, đại chúng</t>
  </si>
  <si>
    <t>The amount of matter in any solid object or in any volume of liquid or gas.</t>
  </si>
  <si>
    <t>khối lượng</t>
  </si>
  <si>
    <t>A religious ceremony in some Christian Churches based on Jesus’ last meal with his disciples.</t>
  </si>
  <si>
    <t>lễ, thánh lễ</t>
  </si>
  <si>
    <t>To come or bring together in large numbers.</t>
  </si>
  <si>
    <t>tập trung đông đảo, tụ tập</t>
  </si>
  <si>
    <r>
      <rPr>
        <rFont val="Arial"/>
        <b/>
        <color rgb="FFBF9000"/>
        <sz val="11.0"/>
      </rPr>
      <t>massing</t>
    </r>
    <r>
      <rPr>
        <rFont val="Arial"/>
        <color theme="1"/>
        <sz val="11.0"/>
      </rPr>
      <t xml:space="preserve">: </t>
    </r>
  </si>
  <si>
    <t>việc sưu tầm</t>
  </si>
  <si>
    <r>
      <rPr>
        <rFont val="Arial,sans-serif"/>
        <b/>
        <color rgb="FF1155CC"/>
        <sz val="11.0"/>
        <u/>
      </rPr>
      <t>massacre</t>
    </r>
    <r>
      <rPr>
        <rFont val="Arial,sans-serif"/>
        <b/>
        <color rgb="FF1F1F1F"/>
        <sz val="11.0"/>
        <u/>
      </rPr>
      <t xml:space="preserve"> </t>
    </r>
    <r>
      <rPr>
        <rFont val="Arial,sans-serif"/>
        <b val="0"/>
        <color rgb="FF1F1F1F"/>
        <sz val="11.0"/>
        <u/>
      </rPr>
      <t>(n, v)
/ˈmæs.ə.kər/</t>
    </r>
  </si>
  <si>
    <t>an act of killing a lot of people</t>
  </si>
  <si>
    <t>(vụ) thảm sát</t>
  </si>
  <si>
    <t>a bad defeat, especially in sport</t>
  </si>
  <si>
    <t>trận thảm bại</t>
  </si>
  <si>
    <t>to defeat an opponent very badly in a competition or election</t>
  </si>
  <si>
    <t>đè bẹp (đối thủ)</t>
  </si>
  <si>
    <r>
      <rPr>
        <rFont val="Arial,sans-serif"/>
        <b/>
        <color rgb="FF1155CC"/>
        <sz val="11.0"/>
        <u/>
      </rPr>
      <t>massif</t>
    </r>
    <r>
      <rPr>
        <rFont val="Arial,sans-serif"/>
        <b/>
        <color rgb="FF1F1F1F"/>
        <sz val="11.0"/>
        <u/>
      </rPr>
      <t xml:space="preserve"> </t>
    </r>
    <r>
      <rPr>
        <rFont val="Arial,sans-serif"/>
        <b val="0"/>
        <color rgb="FF1F1F1F"/>
        <sz val="11.0"/>
        <u/>
      </rPr>
      <t>(n)
/mæsˈiːf/</t>
    </r>
  </si>
  <si>
    <t>a group or area of mountains</t>
  </si>
  <si>
    <t>khối núi</t>
  </si>
  <si>
    <r>
      <rPr>
        <rFont val="Arial,sans-serif"/>
        <b/>
        <color rgb="FF1155CC"/>
        <sz val="11.0"/>
        <u/>
      </rPr>
      <t>massification</t>
    </r>
    <r>
      <rPr>
        <rFont val="Arial,sans-serif"/>
        <b/>
        <color rgb="FF1F1F1F"/>
        <sz val="11.0"/>
        <u/>
      </rPr>
      <t xml:space="preserve"> </t>
    </r>
    <r>
      <rPr>
        <rFont val="Arial,sans-serif"/>
        <b val="0"/>
        <color rgb="FF1F1F1F"/>
        <sz val="11.0"/>
        <u/>
      </rPr>
      <t>(n)
/ˌmæs.ɪ.fɪˈkeɪ.ʃən/</t>
    </r>
  </si>
  <si>
    <t>the practice of making luxury products available to the mass market</t>
  </si>
  <si>
    <t>đại chúng hóa (hàng xa xỉ)</t>
  </si>
  <si>
    <r>
      <rPr>
        <rFont val="Arial,sans-serif"/>
        <b/>
        <color rgb="FF1155CC"/>
        <sz val="11.0"/>
        <u/>
      </rPr>
      <t>mast</t>
    </r>
    <r>
      <rPr>
        <rFont val="Arial,sans-serif"/>
        <b/>
        <sz val="11.0"/>
      </rPr>
      <t xml:space="preserve"> </t>
    </r>
    <r>
      <rPr>
        <rFont val="Arial,sans-serif"/>
        <b val="0"/>
        <sz val="11.0"/>
      </rPr>
      <t>(n)
/mɑːst/</t>
    </r>
  </si>
  <si>
    <t>a tall pole on a boat or ship that supports its sails</t>
  </si>
  <si>
    <t>a tall metal pole used to support an aerial for radio, television, or mobile phone signals</t>
  </si>
  <si>
    <t>cột ăng ten, cột phát sóng</t>
  </si>
  <si>
    <t>a pole that holds a flag</t>
  </si>
  <si>
    <t>cột cờ</t>
  </si>
  <si>
    <r>
      <rPr>
        <rFont val="Arial,sans-serif"/>
        <b/>
        <color rgb="FF1155CC"/>
        <sz val="11.0"/>
        <u/>
      </rPr>
      <t>mastectomy</t>
    </r>
    <r>
      <rPr>
        <rFont val="Arial,sans-serif"/>
        <b/>
        <color rgb="FF1F1F1F"/>
        <sz val="11.0"/>
        <u/>
      </rPr>
      <t xml:space="preserve"> </t>
    </r>
    <r>
      <rPr>
        <rFont val="Arial,sans-serif"/>
        <b val="0"/>
        <color rgb="FF1F1F1F"/>
        <sz val="11.0"/>
        <u/>
      </rPr>
      <t>(n)
/mæsˈtek.tə.mi/</t>
    </r>
  </si>
  <si>
    <t>a medical operation to remove a woman's breast</t>
  </si>
  <si>
    <t>phẫu thuật cắt vú</t>
  </si>
  <si>
    <r>
      <rPr>
        <rFont val="Arial,sans-serif"/>
        <b/>
        <color rgb="FF1155CC"/>
        <sz val="11.0"/>
        <u/>
      </rPr>
      <t>mastery</t>
    </r>
    <r>
      <rPr>
        <rFont val="Arial,sans-serif"/>
        <b/>
        <color rgb="FF1F1F1F"/>
        <sz val="11.0"/>
        <u/>
      </rPr>
      <t xml:space="preserve"> </t>
    </r>
    <r>
      <rPr>
        <rFont val="Arial,sans-serif"/>
        <b val="0"/>
        <color rgb="FF1F1F1F"/>
        <sz val="11.0"/>
        <u/>
      </rPr>
      <t>(n)
/ˈmɑː.stər.i/</t>
    </r>
  </si>
  <si>
    <t>complete control of something</t>
  </si>
  <si>
    <t>sự làm chủ</t>
  </si>
  <si>
    <t>If someone has a mastery of something, they are extremely skilled at it</t>
  </si>
  <si>
    <t>sự tinh thông / trình độ bậc thầy</t>
  </si>
  <si>
    <r>
      <rPr>
        <rFont val="Arial,sans-serif"/>
        <b/>
        <color rgb="FF1155CC"/>
        <sz val="11.0"/>
        <u/>
      </rPr>
      <t>masticate</t>
    </r>
    <r>
      <rPr>
        <rFont val="Arial,sans-serif"/>
        <b/>
        <color rgb="FF1F1F1F"/>
        <sz val="11.0"/>
        <u/>
      </rPr>
      <t xml:space="preserve"> </t>
    </r>
    <r>
      <rPr>
        <rFont val="Arial,sans-serif"/>
        <b val="0"/>
        <color rgb="FF1F1F1F"/>
        <sz val="11.0"/>
        <u/>
      </rPr>
      <t>(v)
/ˈmæs.tɪ.keɪt/</t>
    </r>
  </si>
  <si>
    <t>to chew (= crush with the teeth) food</t>
  </si>
  <si>
    <t>nhai</t>
  </si>
  <si>
    <r>
      <rPr>
        <rFont val="Arial,sans-serif"/>
        <b/>
        <color rgb="FF1155CC"/>
        <sz val="11.0"/>
        <u/>
      </rPr>
      <t>mat</t>
    </r>
    <r>
      <rPr>
        <rFont val="Arial,sans-serif"/>
        <b/>
        <sz val="11.0"/>
      </rPr>
      <t xml:space="preserve"> </t>
    </r>
    <r>
      <rPr>
        <rFont val="Arial,sans-serif"/>
        <b val="0"/>
        <sz val="11.0"/>
      </rPr>
      <t>(noun)
/mæt/</t>
    </r>
  </si>
  <si>
    <t>a small piece of strong material that covers and protects part of a floor</t>
  </si>
  <si>
    <t>tấm thảm nhỏ</t>
  </si>
  <si>
    <r>
      <rPr>
        <rFont val="Arial,sans-serif"/>
        <b/>
        <color rgb="FF1155CC"/>
        <sz val="11.0"/>
        <u/>
      </rPr>
      <t>matchless</t>
    </r>
    <r>
      <rPr>
        <rFont val="Arial,sans-serif"/>
        <b/>
        <color rgb="FF1F1F1F"/>
        <sz val="11.0"/>
        <u/>
      </rPr>
      <t xml:space="preserve"> </t>
    </r>
    <r>
      <rPr>
        <rFont val="Arial,sans-serif"/>
        <b val="0"/>
        <color rgb="FF1F1F1F"/>
        <sz val="11.0"/>
        <u/>
      </rPr>
      <t>(adj)
/ˈmætʃ.ləs/</t>
    </r>
  </si>
  <si>
    <t>of a very high standard or quality and better than everything else</t>
  </si>
  <si>
    <t>vô song</t>
  </si>
  <si>
    <r>
      <rPr>
        <rFont val="Arial,sans-serif"/>
        <b/>
        <color rgb="FF1155CC"/>
        <sz val="11.0"/>
        <u/>
      </rPr>
      <t>mate</t>
    </r>
    <r>
      <rPr>
        <rFont val="Arial,sans-serif"/>
        <b/>
        <sz val="11.0"/>
      </rPr>
      <t xml:space="preserve"> </t>
    </r>
    <r>
      <rPr>
        <rFont val="Arial,sans-serif"/>
        <b val="0"/>
        <sz val="11.0"/>
      </rPr>
      <t>(n, v)
/meɪt/</t>
    </r>
  </si>
  <si>
    <t>an animal's sexual partner</t>
  </si>
  <si>
    <t>bạn tình (động vật)</t>
  </si>
  <si>
    <t>a friend</t>
  </si>
  <si>
    <t>bạn bè</t>
  </si>
  <si>
    <r>
      <rPr>
        <rFont val="Arial,sans-serif"/>
        <color theme="1"/>
        <sz val="11.0"/>
      </rPr>
      <t xml:space="preserve">a person who is employed to help a skilled worker
  </t>
    </r>
    <r>
      <rPr>
        <rFont val="Arial,sans-serif"/>
        <i/>
        <color rgb="FF741B47"/>
        <sz val="11.0"/>
      </rPr>
      <t xml:space="preserve"> - a carpenter's/plumber's mate</t>
    </r>
  </si>
  <si>
    <t>trợ lý, phụ tá</t>
  </si>
  <si>
    <t>a type of officer on a trading ship rather than a military ship</t>
  </si>
  <si>
    <t>sỹ quan tàu thương mại</t>
  </si>
  <si>
    <t>to have sex and produce young, or to make animals do this</t>
  </si>
  <si>
    <t>giao phối, sinh sản (động vật) / ghép đôi</t>
  </si>
  <si>
    <t>a type of tea made from the leaves of a plant grown in South America</t>
  </si>
  <si>
    <t>trà mate</t>
  </si>
  <si>
    <t>-mate (suffix): used to show that two people share a space or are involved in the same activity</t>
  </si>
  <si>
    <t>đồng ...; bạn cùng...</t>
  </si>
  <si>
    <r>
      <rPr>
        <rFont val="Arial,sans-serif"/>
        <b/>
        <color rgb="FF1155CC"/>
        <sz val="11.0"/>
        <u/>
      </rPr>
      <t>materialize</t>
    </r>
    <r>
      <rPr>
        <rFont val="Arial,sans-serif"/>
        <b/>
        <sz val="11.0"/>
      </rPr>
      <t xml:space="preserve"> </t>
    </r>
    <r>
      <rPr>
        <rFont val="Arial,sans-serif"/>
        <b val="0"/>
        <sz val="11.0"/>
      </rPr>
      <t xml:space="preserve">(v)
/məˈtɪə.ri.ə.laɪz/
</t>
    </r>
    <r>
      <rPr>
        <rFont val="Arial,sans-serif"/>
        <b/>
        <sz val="11.0"/>
      </rPr>
      <t>UK: materialise</t>
    </r>
  </si>
  <si>
    <t>If an object materializes, it appears suddenly.</t>
  </si>
  <si>
    <t>xuất hiện đột ngột</t>
  </si>
  <si>
    <t>If an idea or hope materializes, it becomes real.</t>
  </si>
  <si>
    <t>trở thành hiện thực</t>
  </si>
  <si>
    <r>
      <rPr>
        <rFont val="Arial,sans-serif"/>
        <b/>
        <color rgb="FF1155CC"/>
        <sz val="11.0"/>
        <u/>
      </rPr>
      <t>maternity</t>
    </r>
    <r>
      <rPr>
        <rFont val="Arial,sans-serif"/>
        <b/>
        <sz val="11.0"/>
      </rPr>
      <t xml:space="preserve"> </t>
    </r>
    <r>
      <rPr>
        <rFont val="Arial,sans-serif"/>
        <b val="0"/>
        <sz val="11.0"/>
      </rPr>
      <t>(n, adj)
/məˈtɜː.nə.ti/</t>
    </r>
  </si>
  <si>
    <t>the state of being a mother</t>
  </si>
  <si>
    <t>trạng thái làm mẹ, thai sản</t>
  </si>
  <si>
    <t>related to pregnancy and birth</t>
  </si>
  <si>
    <t>(thuộc) thai sản, dành cho bà bầu</t>
  </si>
  <si>
    <r>
      <rPr>
        <rFont val="Arial,sans-serif"/>
        <b/>
        <color rgb="FF1155CC"/>
        <sz val="11.0"/>
        <u/>
      </rPr>
      <t>matriarch</t>
    </r>
    <r>
      <rPr>
        <rFont val="Arial,sans-serif"/>
        <b/>
        <color rgb="FF1F1F1F"/>
        <sz val="11.0"/>
        <u/>
      </rPr>
      <t xml:space="preserve"> </t>
    </r>
    <r>
      <rPr>
        <rFont val="Arial,sans-serif"/>
        <b val="0"/>
        <color rgb="FF1F1F1F"/>
        <sz val="11.0"/>
        <u/>
      </rPr>
      <t>(n)
/ˈmeɪ.tri.ɑːk/</t>
    </r>
  </si>
  <si>
    <t>a powerful woman in a family</t>
  </si>
  <si>
    <t>người phụ nữ đứng đầu gia đình / bà chủ gia đình</t>
  </si>
  <si>
    <r>
      <rPr>
        <rFont val="Arial,sans-serif"/>
        <b/>
        <color rgb="FF1155CC"/>
        <sz val="11.0"/>
        <u/>
      </rPr>
      <t>matriarchy</t>
    </r>
    <r>
      <rPr>
        <rFont val="Arial,sans-serif"/>
        <b/>
        <color rgb="FF1F1F1F"/>
        <sz val="11.0"/>
        <u/>
      </rPr>
      <t xml:space="preserve"> </t>
    </r>
    <r>
      <rPr>
        <rFont val="Arial,sans-serif"/>
        <b val="0"/>
        <color rgb="FF1F1F1F"/>
        <sz val="11.0"/>
        <u/>
      </rPr>
      <t>(n)
/ˈmeɪ.tri.ɑː.ki/</t>
    </r>
  </si>
  <si>
    <t>a type of society in which women have most of the authority and power, or a society in which property belongs to women and is given to children by women rather than men</t>
  </si>
  <si>
    <t>xã hội mẫu hệ</t>
  </si>
  <si>
    <r>
      <rPr>
        <rFont val="Arial,sans-serif"/>
        <b/>
        <color rgb="FF1155CC"/>
        <sz val="11.0"/>
        <u/>
      </rPr>
      <t>matriculate</t>
    </r>
    <r>
      <rPr>
        <rFont val="Arial,sans-serif"/>
        <b/>
        <color rgb="FF1F1F1F"/>
        <sz val="11.0"/>
        <u/>
      </rPr>
      <t xml:space="preserve"> </t>
    </r>
    <r>
      <rPr>
        <rFont val="Arial,sans-serif"/>
        <b val="0"/>
        <color rgb="FF1F1F1F"/>
        <sz val="11.0"/>
        <u/>
      </rPr>
      <t>(v)
/məˈtrɪk.jə.leɪt/</t>
    </r>
  </si>
  <si>
    <t>to be formally admitted to study at a university or college</t>
  </si>
  <si>
    <t>chính thức nhập học (đại học/cao đẳng)</t>
  </si>
  <si>
    <r>
      <rPr>
        <rFont val="Arial,sans-serif"/>
        <b/>
        <color rgb="FF1155CC"/>
        <sz val="11.0"/>
        <u/>
      </rPr>
      <t>matrilineal</t>
    </r>
    <r>
      <rPr>
        <rFont val="Arial,sans-serif"/>
        <b/>
        <color rgb="FF1F1F1F"/>
        <sz val="11.0"/>
        <u/>
      </rPr>
      <t xml:space="preserve"> </t>
    </r>
    <r>
      <rPr>
        <rFont val="Arial,sans-serif"/>
        <b val="0"/>
        <color rgb="FF1F1F1F"/>
        <sz val="11.0"/>
        <u/>
      </rPr>
      <t xml:space="preserve">(adj)
/ˌmæt.rɪˈlɪn.i.əl/ </t>
    </r>
  </si>
  <si>
    <t>In a matrilineal society or relationship, the fact of someone belonging to a particular family depends only on female relatives.</t>
  </si>
  <si>
    <t>theo mẫu hệ</t>
  </si>
  <si>
    <r>
      <rPr>
        <rFont val="Arial,sans-serif"/>
        <b/>
        <color rgb="FF1155CC"/>
        <sz val="11.0"/>
        <u/>
      </rPr>
      <t>matrimony</t>
    </r>
    <r>
      <rPr>
        <rFont val="Arial,sans-serif"/>
        <b/>
        <color rgb="FF1F1F1F"/>
        <sz val="11.0"/>
        <u/>
      </rPr>
      <t xml:space="preserve"> </t>
    </r>
    <r>
      <rPr>
        <rFont val="Arial,sans-serif"/>
        <b val="0"/>
        <color rgb="FF1F1F1F"/>
        <sz val="11.0"/>
        <u/>
      </rPr>
      <t>(n)
/ˈmæt.rɪ.mə.ni/</t>
    </r>
  </si>
  <si>
    <t>the state of being married</t>
  </si>
  <si>
    <t>tình trạng đã kết hôn / hôn nhân</t>
  </si>
  <si>
    <r>
      <rPr>
        <rFont val="Arial,sans-serif"/>
        <b/>
        <color rgb="FF1155CC"/>
        <sz val="11.0"/>
        <u/>
      </rPr>
      <t>matron</t>
    </r>
    <r>
      <rPr>
        <rFont val="Arial,sans-serif"/>
        <b/>
        <color rgb="FF1F1F1F"/>
        <sz val="11.0"/>
        <u/>
      </rPr>
      <t xml:space="preserve"> </t>
    </r>
    <r>
      <rPr>
        <rFont val="Arial,sans-serif"/>
        <b val="0"/>
        <color rgb="FF1F1F1F"/>
        <sz val="11.0"/>
        <u/>
      </rPr>
      <t>(n)
/ˈmeɪ.trən/</t>
    </r>
  </si>
  <si>
    <t>a female nurse in a school</t>
  </si>
  <si>
    <t>y tá trường học (nữ)</t>
  </si>
  <si>
    <t>old-fashioned for senior nursing officer</t>
  </si>
  <si>
    <t>điều dưỡng trưởng</t>
  </si>
  <si>
    <t>a woman who is in charge of female prisoners</t>
  </si>
  <si>
    <t>nữ quản giáo</t>
  </si>
  <si>
    <t>a married woman, especially one who is old or a widow (= a woman whose husband has died)</t>
  </si>
  <si>
    <t>quý bà lớn tuổi (đáng kính)</t>
  </si>
  <si>
    <r>
      <rPr>
        <rFont val="Arial,sans-serif"/>
        <b/>
        <color rgb="FF1155CC"/>
        <sz val="11.0"/>
        <u/>
      </rPr>
      <t>mattress</t>
    </r>
    <r>
      <rPr>
        <rFont val="Arial,sans-serif"/>
        <b/>
        <sz val="11.0"/>
      </rPr>
      <t xml:space="preserve"> </t>
    </r>
    <r>
      <rPr>
        <rFont val="Arial,sans-serif"/>
        <b val="0"/>
        <sz val="11.0"/>
      </rPr>
      <t>(noun)
/ˈmæ·trɪs/</t>
    </r>
  </si>
  <si>
    <t>the part of a bed that you lie on, made of a strong cloth cover filled with firm but comfortable material</t>
  </si>
  <si>
    <t>nệm, đệm</t>
  </si>
  <si>
    <r>
      <rPr>
        <rFont val="Arial,sans-serif"/>
        <b/>
        <color rgb="FF1155CC"/>
        <sz val="11.0"/>
        <u/>
      </rPr>
      <t>matériel</t>
    </r>
    <r>
      <rPr>
        <rFont val="Arial,sans-serif"/>
        <b/>
        <color rgb="FF1F1F1F"/>
        <sz val="11.0"/>
        <u/>
      </rPr>
      <t xml:space="preserve"> </t>
    </r>
    <r>
      <rPr>
        <rFont val="Arial,sans-serif"/>
        <b val="0"/>
        <color rgb="FF1F1F1F"/>
        <sz val="11.0"/>
        <u/>
      </rPr>
      <t>(n)
/məˌtɪə.riˈel/</t>
    </r>
  </si>
  <si>
    <t>military equipment and supplies</t>
  </si>
  <si>
    <t>quân dụng</t>
  </si>
  <si>
    <r>
      <rPr>
        <rFont val="Arial,sans-serif"/>
        <b/>
        <color rgb="FF1155CC"/>
        <sz val="11.0"/>
        <u/>
      </rPr>
      <t>maudlin</t>
    </r>
    <r>
      <rPr>
        <rFont val="Arial,sans-serif"/>
        <b/>
        <color rgb="FF1F1F1F"/>
        <sz val="11.0"/>
        <u/>
      </rPr>
      <t xml:space="preserve"> </t>
    </r>
    <r>
      <rPr>
        <rFont val="Arial,sans-serif"/>
        <b val="0"/>
        <color rgb="FF1F1F1F"/>
        <sz val="11.0"/>
        <u/>
      </rPr>
      <t>(adj)
/ˈmɔːd.lɪn/</t>
    </r>
  </si>
  <si>
    <t>feeling sad and sorry for yourself, especially after you have drunk a lot of alcohol</t>
  </si>
  <si>
    <t>buồn rầu, tự thương thân quá mức (thường do rượu)</t>
  </si>
  <si>
    <r>
      <rPr>
        <rFont val="Arial,sans-serif"/>
        <b/>
        <color rgb="FF1155CC"/>
        <sz val="11.0"/>
        <u/>
      </rPr>
      <t>mausoleum</t>
    </r>
    <r>
      <rPr>
        <rFont val="Arial,sans-serif"/>
        <b/>
        <sz val="11.0"/>
      </rPr>
      <t xml:space="preserve"> </t>
    </r>
    <r>
      <rPr>
        <rFont val="Arial,sans-serif"/>
        <b val="0"/>
        <sz val="11.0"/>
      </rPr>
      <t>(n)
/ˌmɔː.zəˈliː.əm/</t>
    </r>
  </si>
  <si>
    <t>a building in which the bodies of dead people are buried</t>
  </si>
  <si>
    <t>lăng mộ</t>
  </si>
  <si>
    <r>
      <rPr>
        <rFont val="Arial,sans-serif"/>
        <b/>
        <color rgb="FF1155CC"/>
        <sz val="11.0"/>
        <u/>
      </rPr>
      <t>maverick</t>
    </r>
    <r>
      <rPr>
        <rFont val="Arial,sans-serif"/>
        <b/>
        <color rgb="FF000000"/>
        <sz val="11.0"/>
        <u/>
      </rPr>
      <t xml:space="preserve"> </t>
    </r>
    <r>
      <rPr>
        <rFont val="Arial,sans-serif"/>
        <b val="0"/>
        <color rgb="FF000000"/>
        <sz val="11.0"/>
        <u/>
      </rPr>
      <t>(n, adj)
/ˈmæv.ər.ɪk/</t>
    </r>
  </si>
  <si>
    <t>a person who thinks and acts in an independent way, often behaving differently from the expected or usual way</t>
  </si>
  <si>
    <t>(người) lập dị / khác thường</t>
  </si>
  <si>
    <t>a calf (= young cow) that has not been branded (= had its owner's mark burned onto it)</t>
  </si>
  <si>
    <t>bê/bò hoang chưa đóng dấu</t>
  </si>
  <si>
    <r>
      <rPr>
        <rFont val="Arial,sans-serif"/>
        <b/>
        <color rgb="FF1155CC"/>
        <sz val="11.0"/>
        <u/>
      </rPr>
      <t>maxilla</t>
    </r>
    <r>
      <rPr>
        <rFont val="Arial,sans-serif"/>
        <b/>
        <color rgb="FF1F1F1F"/>
        <sz val="11.0"/>
        <u/>
      </rPr>
      <t xml:space="preserve"> </t>
    </r>
    <r>
      <rPr>
        <rFont val="Arial,sans-serif"/>
        <b val="0"/>
        <color rgb="FF1F1F1F"/>
        <sz val="11.0"/>
        <u/>
      </rPr>
      <t>(n)
/mækˈsɪl.ə/</t>
    </r>
  </si>
  <si>
    <t>the upper jaw bone that supports the upper teeth and forms part of the eye sockets and nasal cavity</t>
  </si>
  <si>
    <t>xương hàm trên</t>
  </si>
  <si>
    <r>
      <rPr>
        <rFont val="Arial,sans-serif"/>
        <b/>
        <color rgb="FF1155CC"/>
        <sz val="11.0"/>
        <u/>
      </rPr>
      <t>maxim</t>
    </r>
    <r>
      <rPr>
        <rFont val="Arial,sans-serif"/>
        <b/>
        <color rgb="FF1F1F1F"/>
        <sz val="11.0"/>
        <u/>
      </rPr>
      <t xml:space="preserve"> </t>
    </r>
    <r>
      <rPr>
        <rFont val="Arial,sans-serif"/>
        <b val="0"/>
        <color rgb="FF1F1F1F"/>
        <sz val="11.0"/>
        <u/>
      </rPr>
      <t>(n)
/ˈmæk.sɪm/</t>
    </r>
  </si>
  <si>
    <t>a short statement of a general truth, principle, or rule for behaviour</t>
  </si>
  <si>
    <t>châm ngôn</t>
  </si>
  <si>
    <r>
      <rPr>
        <rFont val="Arial,sans-serif"/>
        <b/>
        <color rgb="FF1155CC"/>
        <sz val="11.0"/>
        <u/>
      </rPr>
      <t>mayhem</t>
    </r>
    <r>
      <rPr>
        <rFont val="Arial,sans-serif"/>
        <b/>
        <color rgb="FF1F1F1F"/>
        <sz val="11.0"/>
        <u/>
      </rPr>
      <t xml:space="preserve"> </t>
    </r>
    <r>
      <rPr>
        <rFont val="Arial,sans-serif"/>
        <b val="0"/>
        <color rgb="FF1F1F1F"/>
        <sz val="11.0"/>
        <u/>
      </rPr>
      <t>(n)
/ˈmeɪ.hem/</t>
    </r>
  </si>
  <si>
    <t>a situation in which there is little or no order or control</t>
  </si>
  <si>
    <t>cảnh hỗn loạn</t>
  </si>
  <si>
    <r>
      <rPr>
        <rFont val="Arial,sans-serif"/>
        <b/>
        <color rgb="FF1155CC"/>
        <sz val="11.0"/>
        <u/>
      </rPr>
      <t>meadow</t>
    </r>
    <r>
      <rPr>
        <rFont val="Arial,sans-serif"/>
        <b/>
        <sz val="11.0"/>
      </rPr>
      <t xml:space="preserve"> </t>
    </r>
    <r>
      <rPr>
        <rFont val="Arial,sans-serif"/>
        <b val="0"/>
        <sz val="11.0"/>
      </rPr>
      <t>(n)
/ˈmed.əʊ/</t>
    </r>
  </si>
  <si>
    <t>a field with grass and often wild flowers in it</t>
  </si>
  <si>
    <t>đồng cỏ</t>
  </si>
  <si>
    <r>
      <rPr>
        <rFont val="Arial,sans-serif"/>
        <b/>
        <color rgb="FF1155CC"/>
        <sz val="11.0"/>
        <u/>
      </rPr>
      <t>meagre</t>
    </r>
    <r>
      <rPr>
        <rFont val="Arial,sans-serif"/>
        <b/>
        <color rgb="FF1F1F1F"/>
        <sz val="11.0"/>
        <u/>
      </rPr>
      <t xml:space="preserve"> </t>
    </r>
    <r>
      <rPr>
        <rFont val="Arial,sans-serif"/>
        <b val="0"/>
        <color rgb="FF1F1F1F"/>
        <sz val="11.0"/>
        <u/>
      </rPr>
      <t xml:space="preserve">(adj)
/ˈmiː.ɡər/
</t>
    </r>
    <r>
      <rPr>
        <rFont val="Arial,sans-serif"/>
        <b/>
        <color rgb="FF1155CC"/>
        <sz val="11.0"/>
        <u/>
      </rPr>
      <t>= meager</t>
    </r>
  </si>
  <si>
    <t>(of amounts or numbers) very small or not enough</t>
  </si>
  <si>
    <t>ít ỏi, nghèo nàn (không đủ) / thiếu thốn</t>
  </si>
  <si>
    <r>
      <rPr>
        <rFont val="Arial,sans-serif"/>
        <b/>
        <color rgb="FF1155CC"/>
        <sz val="11.0"/>
        <u/>
      </rPr>
      <t>meander</t>
    </r>
    <r>
      <rPr>
        <rFont val="Arial,sans-serif"/>
        <b/>
        <sz val="11.0"/>
      </rPr>
      <t xml:space="preserve"> </t>
    </r>
    <r>
      <rPr>
        <rFont val="Arial,sans-serif"/>
        <b val="0"/>
        <sz val="11.0"/>
      </rPr>
      <t>(n, v)
/miˈæn.dər/</t>
    </r>
  </si>
  <si>
    <t>If a river, stream, or road meanders, it follows a route that is not straight or direct.</t>
  </si>
  <si>
    <t>uốn lượn, quanh co</t>
  </si>
  <si>
    <t>to walk slowly without any clear direction</t>
  </si>
  <si>
    <t>đi lang thang, dạo chơi</t>
  </si>
  <si>
    <t>If a text, process, or activity meanders, it has no clear purpose or direction.</t>
  </si>
  <si>
    <t>lan man / rời rạc</t>
  </si>
  <si>
    <t>a curve of a river or stream</t>
  </si>
  <si>
    <t>khúc quanh của sông</t>
  </si>
  <si>
    <t>a journey that has no particular direction</t>
  </si>
  <si>
    <t>chuyến đi lang bạt</t>
  </si>
  <si>
    <r>
      <rPr>
        <rFont val="Arial,sans-serif"/>
        <b/>
        <color rgb="FF1155CC"/>
        <sz val="11.0"/>
        <u/>
      </rPr>
      <t>measles</t>
    </r>
    <r>
      <rPr>
        <rFont val="Arial,sans-serif"/>
        <b/>
        <color rgb="FF1F1F1F"/>
        <sz val="11.0"/>
        <u/>
      </rPr>
      <t xml:space="preserve"> </t>
    </r>
    <r>
      <rPr>
        <rFont val="Arial,sans-serif"/>
        <b val="0"/>
        <color rgb="FF1F1F1F"/>
        <sz val="11.0"/>
        <u/>
      </rPr>
      <t>(n)
/ˈmiː.zəlz/</t>
    </r>
  </si>
  <si>
    <t>an infectious disease that produces small, red spots all over the body</t>
  </si>
  <si>
    <t>bệnh sởi</t>
  </si>
  <si>
    <r>
      <rPr>
        <rFont val="Arial,sans-serif"/>
        <b/>
        <color rgb="FF1155CC"/>
        <sz val="11.0"/>
        <u/>
      </rPr>
      <t>measly</t>
    </r>
    <r>
      <rPr>
        <rFont val="Arial,sans-serif"/>
        <b/>
        <sz val="11.0"/>
      </rPr>
      <t xml:space="preserve"> </t>
    </r>
    <r>
      <rPr>
        <rFont val="Arial,sans-serif"/>
        <b val="0"/>
        <sz val="11.0"/>
      </rPr>
      <t>(adj)
/ˈmiːz.li/</t>
    </r>
  </si>
  <si>
    <t>too small in size or amount; not enough; disappointingly little.</t>
  </si>
  <si>
    <t>quá nhỏ, quá ít, không đủ; bèo bọt</t>
  </si>
  <si>
    <r>
      <rPr>
        <rFont val="Arial,sans-serif"/>
        <b/>
        <color rgb="FF1155CC"/>
        <sz val="11.0"/>
        <u/>
      </rPr>
      <t>measure</t>
    </r>
    <r>
      <rPr>
        <rFont val="Arial,sans-serif"/>
        <b/>
        <sz val="11.0"/>
      </rPr>
      <t xml:space="preserve"> </t>
    </r>
    <r>
      <rPr>
        <rFont val="Arial,sans-serif"/>
        <b val="0"/>
        <sz val="11.0"/>
      </rPr>
      <t>(n, v)
/ˈmeʒ.ər/</t>
    </r>
  </si>
  <si>
    <t>to discover the exact size or amount of something</t>
  </si>
  <si>
    <t>(đơn vị) đo, đo lường</t>
  </si>
  <si>
    <t>a way of achieving something, or a method for dealing with a situation</t>
  </si>
  <si>
    <t>biện pháp, phương pháp</t>
  </si>
  <si>
    <t>one of the small equal parts into which a piece of music is divided, containing a fixed number of beats; a bar</t>
  </si>
  <si>
    <t>ô nhịp (âm nhạc)</t>
  </si>
  <si>
    <r>
      <rPr>
        <rFont val="Arial,sans-serif"/>
        <b/>
        <color rgb="FF1155CC"/>
        <sz val="11.0"/>
        <u/>
      </rPr>
      <t>mechanic</t>
    </r>
    <r>
      <rPr>
        <rFont val="Arial,sans-serif"/>
        <b/>
        <sz val="11.0"/>
      </rPr>
      <t xml:space="preserve"> </t>
    </r>
    <r>
      <rPr>
        <rFont val="Arial,sans-serif"/>
        <b val="0"/>
        <sz val="11.0"/>
      </rPr>
      <t>(n)
/məˈkæn.ɪk/</t>
    </r>
  </si>
  <si>
    <t>someone whose job is repairing the engines of vehicles and other machines</t>
  </si>
  <si>
    <t>thợ máy / thợ cơ khí</t>
  </si>
  <si>
    <r>
      <rPr>
        <rFont val="Arial,sans-serif"/>
        <b/>
        <color rgb="FFBF9000"/>
        <sz val="11.0"/>
      </rPr>
      <t>mechanics</t>
    </r>
    <r>
      <rPr>
        <rFont val="Arial,sans-serif"/>
        <color theme="1"/>
        <sz val="11.0"/>
      </rPr>
      <t>: the study of the effect of physical forces on objects and their movement</t>
    </r>
  </si>
  <si>
    <t>cơ học</t>
  </si>
  <si>
    <r>
      <rPr>
        <rFont val="Arial,sans-serif"/>
        <b/>
        <color rgb="FFBF9000"/>
        <sz val="11.0"/>
      </rPr>
      <t>the mechanics</t>
    </r>
    <r>
      <rPr>
        <rFont val="Arial,sans-serif"/>
        <color theme="1"/>
        <sz val="11.0"/>
      </rPr>
      <t>: the details of how something works or happens</t>
    </r>
  </si>
  <si>
    <t>cách vận hành</t>
  </si>
  <si>
    <t>(~ game mechanic) a feature of a game, especially a computer game, that connects with other features of the game in a way that affects the result</t>
  </si>
  <si>
    <t>cơ chế (game)</t>
  </si>
  <si>
    <r>
      <rPr>
        <rFont val="Arial,sans-serif"/>
        <b/>
        <color rgb="FF1155CC"/>
        <sz val="11.0"/>
        <u/>
      </rPr>
      <t>mechanical</t>
    </r>
    <r>
      <rPr>
        <rFont val="Arial,sans-serif"/>
        <b/>
        <sz val="11.0"/>
      </rPr>
      <t xml:space="preserve"> </t>
    </r>
    <r>
      <rPr>
        <rFont val="Arial,sans-serif"/>
        <b val="0"/>
        <sz val="11.0"/>
      </rPr>
      <t>(adj)
/məˈkæn.ɪ.kəl/</t>
    </r>
  </si>
  <si>
    <t>operated by a machine, or connected with machines or their parts</t>
  </si>
  <si>
    <t>(thuộc) máy móc / cơ khí</t>
  </si>
  <si>
    <t>relating to movement, or to mechanics (= the study of the effect of physical forces on objects and their movement)</t>
  </si>
  <si>
    <t>(thuộc) cơ học / chuyển động</t>
  </si>
  <si>
    <t>without thinking about what you are doing, especially because you do something often</t>
  </si>
  <si>
    <t>máy móc, rập khuôn</t>
  </si>
  <si>
    <r>
      <rPr>
        <rFont val="Arial,sans-serif"/>
        <b/>
        <color rgb="FF1155CC"/>
        <sz val="11.0"/>
        <u/>
      </rPr>
      <t>meddle</t>
    </r>
    <r>
      <rPr>
        <rFont val="Arial,sans-serif"/>
        <b/>
        <sz val="11.0"/>
      </rPr>
      <t xml:space="preserve"> </t>
    </r>
    <r>
      <rPr>
        <rFont val="Arial,sans-serif"/>
        <b val="0"/>
        <sz val="11.0"/>
      </rPr>
      <t>(v)
/ˈmed.əl/</t>
    </r>
  </si>
  <si>
    <t>to try to change or have an influence on things that are not your responsibility, especially by criticizing in a damaging or annoying way</t>
  </si>
  <si>
    <t>can thiệp</t>
  </si>
  <si>
    <r>
      <rPr>
        <rFont val="Arial,sans-serif"/>
        <b/>
        <color rgb="FF1155CC"/>
        <sz val="11.0"/>
        <u/>
      </rPr>
      <t>median</t>
    </r>
    <r>
      <rPr>
        <rFont val="Arial,sans-serif"/>
        <b/>
        <color rgb="FF1F1F1F"/>
        <sz val="11.0"/>
        <u/>
      </rPr>
      <t xml:space="preserve"> </t>
    </r>
    <r>
      <rPr>
        <rFont val="Arial,sans-serif"/>
        <b val="0"/>
        <color rgb="FF1F1F1F"/>
        <sz val="11.0"/>
        <u/>
      </rPr>
      <t>(n, adj)
/ˈmiː.di.ən/</t>
    </r>
  </si>
  <si>
    <t>The median value is the middle one in a set of values arranged in order of size.</t>
  </si>
  <si>
    <t>(thuộc) trung vị</t>
  </si>
  <si>
    <t>near the centre of the body, rather than the sides</t>
  </si>
  <si>
    <t>ở giữa</t>
  </si>
  <si>
    <t>a narrow strip of land or concrete between the two sides of a large road, separating the vehicles moving in opposite directions</t>
  </si>
  <si>
    <t>dải phân cách</t>
  </si>
  <si>
    <r>
      <rPr>
        <rFont val="Arial,sans-serif"/>
        <b/>
        <color rgb="FF1155CC"/>
        <sz val="11.0"/>
        <u/>
      </rPr>
      <t>mediant</t>
    </r>
    <r>
      <rPr>
        <rFont val="Arial,sans-serif"/>
        <b/>
        <color rgb="FF1F1F1F"/>
        <sz val="11.0"/>
        <u/>
      </rPr>
      <t xml:space="preserve"> </t>
    </r>
    <r>
      <rPr>
        <rFont val="Arial,sans-serif"/>
        <b val="0"/>
        <color rgb="FF1F1F1F"/>
        <sz val="11.0"/>
        <u/>
      </rPr>
      <t>(n, adj)
/ˈmiː.di.ənt/</t>
    </r>
  </si>
  <si>
    <t>a note that is the third note of a diatonic scale (= a musical scale that is either major or minor), half way between the tonic and the dominant</t>
  </si>
  <si>
    <t>(thuộc) âm trung</t>
  </si>
  <si>
    <r>
      <rPr>
        <rFont val="Arial,sans-serif"/>
        <b/>
        <color rgb="FF1155CC"/>
        <sz val="11.0"/>
        <u/>
      </rPr>
      <t>mediastinum</t>
    </r>
    <r>
      <rPr>
        <rFont val="Arial,sans-serif"/>
        <b/>
        <color rgb="FF1F1F1F"/>
        <sz val="11.0"/>
        <u/>
      </rPr>
      <t xml:space="preserve"> </t>
    </r>
    <r>
      <rPr>
        <rFont val="Arial,sans-serif"/>
        <b val="0"/>
        <color rgb="FF1F1F1F"/>
        <sz val="11.0"/>
        <u/>
      </rPr>
      <t>(n)
/ˌmiː.di.əˈstaɪ.nəm/</t>
    </r>
  </si>
  <si>
    <t>a structure that divides a body part in the centre</t>
  </si>
  <si>
    <t>vách ngăn giữa</t>
  </si>
  <si>
    <t>the area of the chest that contains the heart and other organs and tissues</t>
  </si>
  <si>
    <t>trung thất</t>
  </si>
  <si>
    <r>
      <rPr>
        <rFont val="Arial,sans-serif"/>
        <b/>
        <color rgb="FF1155CC"/>
        <sz val="11.0"/>
        <u/>
      </rPr>
      <t>mediate</t>
    </r>
    <r>
      <rPr>
        <rFont val="Arial,sans-serif"/>
        <b/>
        <color rgb="FF000000"/>
        <sz val="11.0"/>
        <u/>
      </rPr>
      <t xml:space="preserve"> </t>
    </r>
    <r>
      <rPr>
        <rFont val="Arial,sans-serif"/>
        <b val="0"/>
        <color rgb="FF000000"/>
        <sz val="11.0"/>
        <u/>
      </rPr>
      <t>(v)
/ˈmiː.di.eɪt/</t>
    </r>
  </si>
  <si>
    <t>to talk to two separate people or groups involved in a disagreement to try to help them to agree or find a solution to their problems</t>
  </si>
  <si>
    <t>(làm trung gian) hòa giải</t>
  </si>
  <si>
    <r>
      <rPr>
        <rFont val="Arial,sans-serif"/>
        <b/>
        <color rgb="FF1155CC"/>
        <sz val="11.0"/>
        <u/>
      </rPr>
      <t>medicament</t>
    </r>
    <r>
      <rPr>
        <rFont val="Arial,sans-serif"/>
        <b/>
        <color rgb="FF1F1F1F"/>
        <sz val="11.0"/>
        <u/>
      </rPr>
      <t xml:space="preserve"> </t>
    </r>
    <r>
      <rPr>
        <rFont val="Arial,sans-serif"/>
        <b val="0"/>
        <color rgb="FF1F1F1F"/>
        <sz val="11.0"/>
        <u/>
      </rPr>
      <t>(n)
/məˈdɪk.ə.mənt/</t>
    </r>
  </si>
  <si>
    <t>a substance used as a medicine</t>
  </si>
  <si>
    <t>thuốc</t>
  </si>
  <si>
    <r>
      <rPr>
        <rFont val="Arial,sans-serif"/>
        <b/>
        <color rgb="FF1155CC"/>
        <sz val="11.0"/>
        <u/>
      </rPr>
      <t>medico</t>
    </r>
    <r>
      <rPr>
        <rFont val="Arial,sans-serif"/>
        <b/>
        <color rgb="FF1F1F1F"/>
        <sz val="11.0"/>
        <u/>
      </rPr>
      <t xml:space="preserve"> </t>
    </r>
    <r>
      <rPr>
        <rFont val="Arial,sans-serif"/>
        <b val="0"/>
        <color rgb="FF1F1F1F"/>
        <sz val="11.0"/>
        <u/>
      </rPr>
      <t>(n)
/ˈmed.ɪ.kəʊ/</t>
    </r>
  </si>
  <si>
    <t>a doctor</t>
  </si>
  <si>
    <t>bác sĩ</t>
  </si>
  <si>
    <r>
      <rPr>
        <rFont val="Arial,sans-serif"/>
        <b/>
        <color rgb="FF1155CC"/>
        <sz val="11.0"/>
        <u/>
      </rPr>
      <t>medieval</t>
    </r>
    <r>
      <rPr>
        <rFont val="Arial,sans-serif"/>
        <b/>
        <sz val="11.0"/>
      </rPr>
      <t xml:space="preserve"> </t>
    </r>
    <r>
      <rPr>
        <rFont val="Arial,sans-serif"/>
        <b val="0"/>
        <sz val="11.0"/>
      </rPr>
      <t>(adj)
/ˌmed.iˈiː.vəl/</t>
    </r>
  </si>
  <si>
    <t>related to the Middle Ages (= the period in European history from about AD 600 to AD 1500)</t>
  </si>
  <si>
    <t>(thuộc) thời Trung cổ</t>
  </si>
  <si>
    <r>
      <rPr>
        <rFont val="Arial,sans-serif"/>
        <b/>
        <color rgb="FF1155CC"/>
        <sz val="11.0"/>
        <u/>
      </rPr>
      <t>mediocre</t>
    </r>
    <r>
      <rPr>
        <rFont val="Arial,sans-serif"/>
        <b/>
        <sz val="11.0"/>
      </rPr>
      <t xml:space="preserve"> </t>
    </r>
    <r>
      <rPr>
        <rFont val="Arial,sans-serif"/>
        <b val="0"/>
        <sz val="11.0"/>
      </rPr>
      <t>(adj)
/ˌmiː.diˈəʊ.kər/</t>
    </r>
  </si>
  <si>
    <t>not very good / just acceptable but not good; not good enough</t>
  </si>
  <si>
    <t>không tốt lắm / tầm thường</t>
  </si>
  <si>
    <r>
      <rPr>
        <rFont val="Arial,sans-serif"/>
        <b/>
        <color rgb="FF1155CC"/>
        <sz val="11.0"/>
        <u/>
      </rPr>
      <t>meditate</t>
    </r>
    <r>
      <rPr>
        <rFont val="Arial,sans-serif"/>
        <b/>
        <sz val="11.0"/>
      </rPr>
      <t xml:space="preserve"> </t>
    </r>
    <r>
      <rPr>
        <rFont val="Arial,sans-serif"/>
        <b val="0"/>
        <sz val="11.0"/>
      </rPr>
      <t>(v)
/ˈmed.ɪ.teɪt/</t>
    </r>
  </si>
  <si>
    <r>
      <rPr>
        <rFont val="Arial,sans-serif"/>
        <color theme="1"/>
        <sz val="11.0"/>
      </rPr>
      <t xml:space="preserve">to think calm thoughts in order to relax or as a religious activity
  </t>
    </r>
    <r>
      <rPr>
        <rFont val="Arial,sans-serif"/>
        <i/>
        <color rgb="FF741B47"/>
        <sz val="11.0"/>
      </rPr>
      <t xml:space="preserve">  - Sophie meditates for 20 minutes every day.</t>
    </r>
  </si>
  <si>
    <t>thiền, tĩnh tâm</t>
  </si>
  <si>
    <r>
      <rPr>
        <rFont val="Arial,sans-serif"/>
        <color theme="1"/>
        <sz val="11.0"/>
      </rPr>
      <t xml:space="preserve">He meditated on the consequences of his decision.to think seriously about something for a long time
   </t>
    </r>
    <r>
      <rPr>
        <rFont val="Arial,sans-serif"/>
        <i/>
        <color rgb="FF741B47"/>
        <sz val="11.0"/>
      </rPr>
      <t>- He meditated on the consequences of his decision.</t>
    </r>
  </si>
  <si>
    <t>suy ngẫm, trầm tư</t>
  </si>
  <si>
    <r>
      <rPr>
        <rFont val="Arial,sans-serif"/>
        <b/>
        <color rgb="FFBF9000"/>
        <sz val="11.0"/>
      </rPr>
      <t>meditation</t>
    </r>
    <r>
      <rPr>
        <rFont val="Arial,sans-serif"/>
        <color theme="1"/>
        <sz val="11.0"/>
      </rPr>
      <t xml:space="preserve">: the act of giving your attention to only one thing, either as a religious activity or as a way of becoming calm and relaxed
  </t>
    </r>
    <r>
      <rPr>
        <rFont val="Arial,sans-serif"/>
        <i/>
        <color rgb="FF741B47"/>
        <sz val="11.0"/>
      </rPr>
      <t xml:space="preserve"> - The book is a meditation on the morality of art.</t>
    </r>
  </si>
  <si>
    <t>thiền định / sự suy ngẫm</t>
  </si>
  <si>
    <r>
      <rPr>
        <rFont val="Arial,sans-serif"/>
        <b/>
        <color rgb="FF1155CC"/>
        <sz val="11.0"/>
        <u/>
      </rPr>
      <t>mediterranean</t>
    </r>
    <r>
      <rPr>
        <rFont val="Arial,sans-serif"/>
        <b/>
        <sz val="11.0"/>
      </rPr>
      <t xml:space="preserve"> </t>
    </r>
    <r>
      <rPr>
        <rFont val="Arial,sans-serif"/>
        <b val="0"/>
        <sz val="11.0"/>
      </rPr>
      <t>(n)
/ˌmed.ɪ.tərˈeɪ.ni.ən/</t>
    </r>
  </si>
  <si>
    <t>the Mediterranean (also the Mediterranean Sea; informal the Med)</t>
  </si>
  <si>
    <t>địa trung hải</t>
  </si>
  <si>
    <r>
      <rPr>
        <rFont val="Arial,sans-serif"/>
        <b/>
        <color rgb="FF1155CC"/>
        <sz val="11.0"/>
        <u/>
      </rPr>
      <t>medium</t>
    </r>
    <r>
      <rPr>
        <rFont val="Arial,sans-serif"/>
        <b/>
        <sz val="11.0"/>
      </rPr>
      <t xml:space="preserve"> </t>
    </r>
    <r>
      <rPr>
        <rFont val="Arial,sans-serif"/>
        <b val="0"/>
        <sz val="11.0"/>
      </rPr>
      <t>(adj)
/ˈmiː.di.əm/</t>
    </r>
  </si>
  <si>
    <t>Being in the middle between an upper and lower amount, size, or degree.</t>
  </si>
  <si>
    <t>mức trung bình</t>
  </si>
  <si>
    <r>
      <rPr>
        <rFont val="Arial,sans-serif"/>
        <b val="0"/>
        <i val="0"/>
        <strike val="0"/>
        <color rgb="FF000000"/>
        <sz val="11.0"/>
      </rPr>
      <t>(n) A method or way of expressing or communicating something.</t>
    </r>
    <r>
      <rPr>
        <rFont val="Arial,sans-serif"/>
        <color theme="1"/>
        <sz val="11.0"/>
      </rPr>
      <t xml:space="preserve">
</t>
    </r>
    <r>
      <rPr>
        <rFont val="Arial,sans-serif"/>
        <b val="0"/>
        <i/>
        <strike val="0"/>
        <color rgb="FF8E2454"/>
        <sz val="11.0"/>
      </rPr>
      <t xml:space="preserve">   - They told the story through the medium of dance.</t>
    </r>
  </si>
  <si>
    <t>phương tiện truyền đạt / cách thể hiện</t>
  </si>
  <si>
    <r>
      <rPr>
        <rFont val="Arial,sans-serif"/>
        <b val="0"/>
        <i val="0"/>
        <strike val="0"/>
        <color rgb="FF000000"/>
        <sz val="11.0"/>
      </rPr>
      <t>A person who claims to receive messages from the dead.</t>
    </r>
    <r>
      <rPr>
        <rFont val="Arial,sans-serif"/>
        <color theme="1"/>
        <sz val="11.0"/>
      </rPr>
      <t xml:space="preserve">
</t>
    </r>
    <r>
      <rPr>
        <rFont val="Arial,sans-serif"/>
        <b val="0"/>
        <i/>
        <strike val="0"/>
        <color rgb="FF8E2454"/>
        <sz val="11.0"/>
      </rPr>
      <t xml:space="preserve">   - She visited a medium to speak to her late husband.</t>
    </r>
  </si>
  <si>
    <t>nhà ngoại cảm</t>
  </si>
  <si>
    <t>A substance in which something grows, moves, or is processed.</t>
  </si>
  <si>
    <t>môi trường dẫn truyền / chất nền</t>
  </si>
  <si>
    <t>The material or technique used by an artist.</t>
  </si>
  <si>
    <t>chất liệu nghệ thuật</t>
  </si>
  <si>
    <r>
      <rPr>
        <rFont val="Arial,sans-serif"/>
        <b/>
        <color rgb="FF1155CC"/>
        <sz val="11.0"/>
        <u/>
      </rPr>
      <t>medley</t>
    </r>
    <r>
      <rPr>
        <rFont val="Arial,sans-serif"/>
        <b/>
        <color rgb="FF1F1F1F"/>
        <sz val="11.0"/>
        <u/>
      </rPr>
      <t xml:space="preserve"> </t>
    </r>
    <r>
      <rPr>
        <rFont val="Arial,sans-serif"/>
        <b val="0"/>
        <color rgb="FF1F1F1F"/>
        <sz val="11.0"/>
        <u/>
      </rPr>
      <t>(n)
/ˈmed.li/</t>
    </r>
  </si>
  <si>
    <t>a mixture of different things, especially tunes put together to form a longer piece of music</t>
  </si>
  <si>
    <t>sự pha trộn</t>
  </si>
  <si>
    <t>a swimming competition in which each of four swimmers in a team uses a different method of swimming</t>
  </si>
  <si>
    <t>bơi tiếp sức hỗn hợp</t>
  </si>
  <si>
    <r>
      <rPr>
        <rFont val="Arial,sans-serif"/>
        <b/>
        <color rgb="FF1155CC"/>
        <sz val="11.0"/>
        <u/>
      </rPr>
      <t>meek</t>
    </r>
    <r>
      <rPr>
        <rFont val="Arial,sans-serif"/>
        <b/>
        <color rgb="FF1F1F1F"/>
        <sz val="11.0"/>
        <u/>
      </rPr>
      <t xml:space="preserve"> </t>
    </r>
    <r>
      <rPr>
        <rFont val="Arial,sans-serif"/>
        <b val="0"/>
        <color rgb="FF1F1F1F"/>
        <sz val="11.0"/>
        <u/>
      </rPr>
      <t>(adj)
/miːk/</t>
    </r>
  </si>
  <si>
    <t>quiet, gentle, and not willing to argue or express your opinions in a forceful way</t>
  </si>
  <si>
    <t>nhu mì / rụt rè</t>
  </si>
  <si>
    <r>
      <rPr>
        <rFont val="Arial,sans-serif"/>
        <b/>
        <color rgb="FF1155CC"/>
        <sz val="11.0"/>
        <u/>
      </rPr>
      <t>megalithic</t>
    </r>
    <r>
      <rPr>
        <rFont val="Arial,sans-serif"/>
        <b/>
        <sz val="11.0"/>
      </rPr>
      <t xml:space="preserve"> </t>
    </r>
    <r>
      <rPr>
        <rFont val="Arial,sans-serif"/>
        <b val="0"/>
        <sz val="11.0"/>
      </rPr>
      <t>(adj)
/ˌmeɡ.əˈlɪθ.ɪk/</t>
    </r>
  </si>
  <si>
    <t>relating to megaliths (= ancient large stones, sometimes forming a group or circle), or the period when these were important</t>
  </si>
  <si>
    <t>thuộc cự thạch thời tiền sử</t>
  </si>
  <si>
    <r>
      <rPr>
        <rFont val="Arial,sans-serif"/>
        <b/>
        <color rgb="FF1155CC"/>
        <sz val="11.0"/>
        <u/>
      </rPr>
      <t>megalomania</t>
    </r>
    <r>
      <rPr>
        <rFont val="Arial,sans-serif"/>
        <b/>
        <sz val="11.0"/>
      </rPr>
      <t xml:space="preserve"> </t>
    </r>
    <r>
      <rPr>
        <rFont val="Arial,sans-serif"/>
        <b val="0"/>
        <sz val="11.0"/>
      </rPr>
      <t>(n)
/ˌmeɡ.əl.əˈmeɪ.ni.ə/</t>
    </r>
  </si>
  <si>
    <t>an unnaturally strong wish for power and control, or the belief that you are very much more important and powerful than you really are</t>
  </si>
  <si>
    <t>chứng hoang tưởng quyền lực</t>
  </si>
  <si>
    <r>
      <rPr>
        <rFont val="Arial,sans-serif"/>
        <b/>
        <color rgb="FF1155CC"/>
        <sz val="11.0"/>
        <u/>
      </rPr>
      <t>melancholy</t>
    </r>
    <r>
      <rPr>
        <rFont val="Arial,sans-serif"/>
        <b/>
        <color rgb="FF1F1F1F"/>
        <sz val="11.0"/>
        <u/>
      </rPr>
      <t xml:space="preserve"> </t>
    </r>
    <r>
      <rPr>
        <rFont val="Arial,sans-serif"/>
        <b val="0"/>
        <color rgb="FF1F1F1F"/>
        <sz val="11.0"/>
        <u/>
      </rPr>
      <t>(n, adj)
/ˈmel.əŋ.kɒl.i/</t>
    </r>
  </si>
  <si>
    <t>sad</t>
  </si>
  <si>
    <t>(nhạc / nỗi) buồn man mác</t>
  </si>
  <si>
    <t>feeling or expressing sadness</t>
  </si>
  <si>
    <t>tâm trạng buồn, u sầu</t>
  </si>
  <si>
    <r>
      <rPr>
        <rFont val="Arial,sans-serif"/>
        <b/>
        <color rgb="FF1155CC"/>
        <sz val="11.0"/>
        <u/>
      </rPr>
      <t>melanoma</t>
    </r>
    <r>
      <rPr>
        <rFont val="Arial,sans-serif"/>
        <b/>
        <color rgb="FF1F1F1F"/>
        <sz val="11.0"/>
        <u/>
      </rPr>
      <t xml:space="preserve"> </t>
    </r>
    <r>
      <rPr>
        <rFont val="Arial,sans-serif"/>
        <b val="0"/>
        <color rgb="FF1F1F1F"/>
        <sz val="11.0"/>
        <u/>
      </rPr>
      <t>(n)
/ˌmel.əˈnəʊ.mə/</t>
    </r>
  </si>
  <si>
    <t>a type of skin cancer that appears as a coloured mark or growth on the skin</t>
  </si>
  <si>
    <t>ung thư hắc tố</t>
  </si>
  <si>
    <r>
      <rPr>
        <rFont val="Arial,sans-serif"/>
        <b/>
        <color rgb="FF1155CC"/>
        <sz val="11.0"/>
        <u/>
      </rPr>
      <t>meld</t>
    </r>
    <r>
      <rPr>
        <rFont val="Arial,sans-serif"/>
        <b/>
        <color rgb="FF1F1F1F"/>
        <sz val="11.0"/>
        <u/>
      </rPr>
      <t xml:space="preserve"> </t>
    </r>
    <r>
      <rPr>
        <rFont val="Arial,sans-serif"/>
        <b val="0"/>
        <color rgb="FF1F1F1F"/>
        <sz val="11.0"/>
        <u/>
      </rPr>
      <t>(v)
/meld/</t>
    </r>
  </si>
  <si>
    <t>to combine with something else, or to cause something to combine with something else</t>
  </si>
  <si>
    <t>hòa quyện / kết hợp</t>
  </si>
  <si>
    <r>
      <rPr>
        <rFont val="Arial,sans-serif"/>
        <b/>
        <color rgb="FF1155CC"/>
        <sz val="11.0"/>
        <u/>
      </rPr>
      <t>melee</t>
    </r>
    <r>
      <rPr>
        <rFont val="Arial,sans-serif"/>
        <b/>
        <color rgb="FF1F1F1F"/>
        <sz val="11.0"/>
        <u/>
      </rPr>
      <t xml:space="preserve"> </t>
    </r>
    <r>
      <rPr>
        <rFont val="Arial,sans-serif"/>
        <b val="0"/>
        <color rgb="FF1F1F1F"/>
        <sz val="11.0"/>
        <u/>
      </rPr>
      <t>(n)
/ˈmel.eɪ/</t>
    </r>
  </si>
  <si>
    <t>a large noisy uncontrolled crowd, in which people are moving in different directions and sometimes fighting with each other</t>
  </si>
  <si>
    <t>đám hỗn loạn, xô xát / cuộc ẩu đả</t>
  </si>
  <si>
    <r>
      <rPr>
        <rFont val="Arial,sans-serif"/>
        <b/>
        <color rgb="FF1155CC"/>
        <sz val="11.0"/>
        <u/>
      </rPr>
      <t>mellifluous</t>
    </r>
    <r>
      <rPr>
        <rFont val="Arial,sans-serif"/>
        <b/>
        <color rgb="FF1F1F1F"/>
        <sz val="11.0"/>
        <u/>
      </rPr>
      <t xml:space="preserve"> </t>
    </r>
    <r>
      <rPr>
        <rFont val="Arial,sans-serif"/>
        <b val="0"/>
        <color rgb="FF1F1F1F"/>
        <sz val="11.0"/>
        <u/>
      </rPr>
      <t>(adj)
/melˈɪf.lu.əs/</t>
    </r>
  </si>
  <si>
    <t>having a pleasant and flowing sound</t>
  </si>
  <si>
    <t>êm dịu, du dương (âm thanh dễ nghe)</t>
  </si>
  <si>
    <r>
      <rPr>
        <rFont val="Arial,sans-serif"/>
        <b/>
        <color rgb="FF1155CC"/>
        <sz val="11.0"/>
        <u/>
      </rPr>
      <t>mellow</t>
    </r>
    <r>
      <rPr>
        <rFont val="Arial,sans-serif"/>
        <b/>
        <color rgb="FF1F1F1F"/>
        <sz val="11.0"/>
        <u/>
      </rPr>
      <t xml:space="preserve"> </t>
    </r>
    <r>
      <rPr>
        <rFont val="Arial,sans-serif"/>
        <b val="0"/>
        <color rgb="FF1F1F1F"/>
        <sz val="11.0"/>
        <u/>
      </rPr>
      <t>(adj)
/ˈmel.əʊ/</t>
    </r>
  </si>
  <si>
    <t>smooth and soft, or not too sharp, bright, new, or rough</t>
  </si>
  <si>
    <t>êm dịu / thư thái / điềm đạm</t>
  </si>
  <si>
    <r>
      <rPr>
        <rFont val="Arial,sans-serif"/>
        <b/>
        <color rgb="FF1155CC"/>
        <sz val="11.0"/>
        <u/>
      </rPr>
      <t>meltdown</t>
    </r>
    <r>
      <rPr>
        <rFont val="Arial,sans-serif"/>
        <b/>
        <sz val="11.0"/>
      </rPr>
      <t xml:space="preserve"> </t>
    </r>
    <r>
      <rPr>
        <rFont val="Arial,sans-serif"/>
        <b val="0"/>
        <sz val="11.0"/>
      </rPr>
      <t>(n)
/ˈmelt.daʊn/</t>
    </r>
  </si>
  <si>
    <t>an extremely dangerous situation in a nuclear power station in which the nuclear fuel becomes very hot and melts through its container and escapes into the environment</t>
  </si>
  <si>
    <t>sự tan chảy lõi hạt nhân / sự cố hạt nhân nghiêm trọng</t>
  </si>
  <si>
    <t>a complete failure, especially in financial matters</t>
  </si>
  <si>
    <t>sự sụp đổ / khủng hoảng nghiêm trọng (tài chính, kinh tế, hệ thống)</t>
  </si>
  <si>
    <t>an occasion when a person becomes extremely upset and is not able to deal with a problem or situation</t>
  </si>
  <si>
    <t>khủng hoảng tinh thần / sụp đổ cảm xúc</t>
  </si>
  <si>
    <r>
      <rPr>
        <rFont val="Arial,sans-serif"/>
        <b/>
        <color rgb="FF1155CC"/>
        <sz val="11.0"/>
        <u/>
      </rPr>
      <t>melting pot</t>
    </r>
    <r>
      <rPr>
        <rFont val="Arial,sans-serif"/>
        <b/>
        <color rgb="FF000000"/>
        <sz val="11.0"/>
        <u/>
      </rPr>
      <t xml:space="preserve"> </t>
    </r>
    <r>
      <rPr>
        <rFont val="Arial,sans-serif"/>
        <b val="0"/>
        <color rgb="FF000000"/>
        <sz val="11.0"/>
        <u/>
      </rPr>
      <t>(n)
/ˈmel.tɪŋ ˌpɒt/</t>
    </r>
  </si>
  <si>
    <t>a place where many different people and ideas exist together, often mixing and producing something new</t>
  </si>
  <si>
    <t>nơi giao thoa đa dạng / nơi đa văn hóa</t>
  </si>
  <si>
    <r>
      <rPr>
        <rFont val="Arial,sans-serif"/>
        <b/>
        <color rgb="FF1155CC"/>
        <sz val="11.0"/>
        <u/>
      </rPr>
      <t>membrane</t>
    </r>
    <r>
      <rPr>
        <rFont val="Arial,sans-serif"/>
        <b/>
        <sz val="11.0"/>
      </rPr>
      <t xml:space="preserve"> </t>
    </r>
    <r>
      <rPr>
        <rFont val="Arial,sans-serif"/>
        <b val="0"/>
        <sz val="11.0"/>
      </rPr>
      <t>(n)
/ˈmem.breɪn/</t>
    </r>
  </si>
  <si>
    <t>a thin piece of skin that covers or connects parts of a person's or animal's body / of material / cell</t>
  </si>
  <si>
    <t>màng (cơ thể / kỹ thuật / tế bào)</t>
  </si>
  <si>
    <r>
      <rPr>
        <rFont val="Arial,sans-serif"/>
        <b/>
        <color rgb="FF1155CC"/>
        <sz val="11.0"/>
        <u/>
      </rPr>
      <t>memento</t>
    </r>
    <r>
      <rPr>
        <rFont val="Arial,sans-serif"/>
        <b/>
        <color rgb="FF000000"/>
        <sz val="11.0"/>
        <u/>
      </rPr>
      <t xml:space="preserve"> </t>
    </r>
    <r>
      <rPr>
        <rFont val="Arial,sans-serif"/>
        <b val="0"/>
        <color rgb="FF000000"/>
        <sz val="11.0"/>
        <u/>
      </rPr>
      <t>(n)
/məˈmen.təʊ/</t>
    </r>
  </si>
  <si>
    <t>an object that you keep to remember a person, place, or event</t>
  </si>
  <si>
    <t>kỷ vật / vật kỷ niệm</t>
  </si>
  <si>
    <r>
      <rPr>
        <rFont val="Arial,sans-serif"/>
        <b/>
        <color rgb="FF1155CC"/>
        <sz val="11.0"/>
        <u/>
      </rPr>
      <t>memoir</t>
    </r>
    <r>
      <rPr>
        <rFont val="Arial,sans-serif"/>
        <b/>
        <color rgb="FF1F1F1F"/>
        <sz val="11.0"/>
        <u/>
      </rPr>
      <t xml:space="preserve"> </t>
    </r>
    <r>
      <rPr>
        <rFont val="Arial,sans-serif"/>
        <b val="0"/>
        <color rgb="FF1F1F1F"/>
        <sz val="11.0"/>
        <u/>
      </rPr>
      <t>(n)
/ˈmem.wɑːr/</t>
    </r>
    <r>
      <rPr>
        <rFont val="Arial,sans-serif"/>
        <b/>
        <color rgb="FF1F1F1F"/>
        <sz val="11.0"/>
        <u/>
      </rPr>
      <t xml:space="preserve"> </t>
    </r>
  </si>
  <si>
    <t>a book or other piece of writing based on the writer's personal knowledge of famous people, places, or events</t>
  </si>
  <si>
    <t>hồi ký</t>
  </si>
  <si>
    <r>
      <rPr>
        <rFont val="Arial,sans-serif"/>
        <b/>
        <color rgb="FF1155CC"/>
        <sz val="11.0"/>
        <u/>
      </rPr>
      <t>memorandum</t>
    </r>
    <r>
      <rPr>
        <rFont val="Arial,sans-serif"/>
        <b/>
        <color rgb="FF000000"/>
        <sz val="11.0"/>
        <u/>
      </rPr>
      <t xml:space="preserve"> </t>
    </r>
    <r>
      <rPr>
        <rFont val="Arial,sans-serif"/>
        <b val="0"/>
        <color rgb="FF000000"/>
        <sz val="11.0"/>
        <u/>
      </rPr>
      <t>(n)
/ˌmem.əˈræn.dəm/</t>
    </r>
  </si>
  <si>
    <t>a short written report prepared specially for a person or group of people that contains information about a particular matter</t>
  </si>
  <si>
    <t>bản ghi nhớ / báo cáo ngắn</t>
  </si>
  <si>
    <t>an informal legal agreement</t>
  </si>
  <si>
    <t>bản thỏa thuận</t>
  </si>
  <si>
    <r>
      <rPr>
        <rFont val="Arial,sans-serif"/>
        <b/>
        <color rgb="FF1155CC"/>
        <sz val="11.0"/>
        <u/>
      </rPr>
      <t>menace</t>
    </r>
    <r>
      <rPr>
        <rFont val="Arial,sans-serif"/>
        <b/>
        <sz val="11.0"/>
      </rPr>
      <t xml:space="preserve"> </t>
    </r>
    <r>
      <rPr>
        <rFont val="Arial,sans-serif"/>
        <b val="0"/>
        <sz val="11.0"/>
      </rPr>
      <t>(n, v, adj)
/ˈmen.ɪs/</t>
    </r>
  </si>
  <si>
    <r>
      <rPr>
        <rFont val="Arial,sans-serif"/>
        <color theme="1"/>
        <sz val="11.0"/>
      </rPr>
      <t xml:space="preserve">Something that is likely to cause harm.
   </t>
    </r>
    <r>
      <rPr>
        <rFont val="Arial,sans-serif"/>
        <i/>
        <color rgb="FF741B47"/>
        <sz val="11.0"/>
      </rPr>
      <t>- Drunk drivers are a menace to everyone</t>
    </r>
  </si>
  <si>
    <t>mối nguy hại, mối đe dọa</t>
  </si>
  <si>
    <t>A dangerous quality that makes you think someone is going to do something bad.</t>
  </si>
  <si>
    <t>(có tính) vẻ đe dọa, khí chất nguy hiểm</t>
  </si>
  <si>
    <t>A person, especially a child, who is very annoying.</t>
  </si>
  <si>
    <t>đứa phá phách, đồ quậy phá</t>
  </si>
  <si>
    <r>
      <rPr>
        <rFont val="Arial,sans-serif"/>
        <color theme="1"/>
        <sz val="11.0"/>
      </rPr>
      <t xml:space="preserve">(UK) </t>
    </r>
    <r>
      <rPr>
        <rFont val="Arial,sans-serif"/>
        <b/>
        <color rgb="FFBF9000"/>
        <sz val="11.0"/>
      </rPr>
      <t>demand money with menaces</t>
    </r>
    <r>
      <rPr>
        <rFont val="Arial,sans-serif"/>
        <color theme="1"/>
        <sz val="11.0"/>
      </rPr>
      <t xml:space="preserve">: To demand money using threats.
   </t>
    </r>
    <r>
      <rPr>
        <rFont val="Arial,sans-serif"/>
        <i/>
        <color rgb="FF741B47"/>
        <sz val="11.0"/>
      </rPr>
      <t>- He was accused of unlawfully demanding money with menaces.</t>
    </r>
  </si>
  <si>
    <t>đe dọa tống tiền</t>
  </si>
  <si>
    <r>
      <rPr>
        <rFont val="Arial,sans-serif"/>
        <b/>
        <color rgb="FF1155CC"/>
        <sz val="11.0"/>
        <u/>
      </rPr>
      <t>mendacious</t>
    </r>
    <r>
      <rPr>
        <rFont val="Arial,sans-serif"/>
        <b/>
        <color rgb="FF1F1F1F"/>
        <sz val="11.0"/>
        <u/>
      </rPr>
      <t xml:space="preserve"> </t>
    </r>
    <r>
      <rPr>
        <rFont val="Arial,sans-serif"/>
        <b val="0"/>
        <color rgb="FF1F1F1F"/>
        <sz val="11.0"/>
        <u/>
      </rPr>
      <t>(adj)
/menˈdeɪ.ʃəs/</t>
    </r>
  </si>
  <si>
    <t>not telling the truth</t>
  </si>
  <si>
    <t>dối trá</t>
  </si>
  <si>
    <r>
      <rPr>
        <rFont val="Arial,sans-serif"/>
        <b/>
        <color rgb="FF1155CC"/>
        <sz val="11.0"/>
        <u/>
      </rPr>
      <t>mendicant</t>
    </r>
    <r>
      <rPr>
        <rFont val="Arial,sans-serif"/>
        <b/>
        <color rgb="FF1F1F1F"/>
        <sz val="11.0"/>
        <u/>
      </rPr>
      <t xml:space="preserve"> </t>
    </r>
    <r>
      <rPr>
        <rFont val="Arial,sans-serif"/>
        <b val="0"/>
        <color rgb="FF1F1F1F"/>
        <sz val="11.0"/>
        <u/>
      </rPr>
      <t>(n)
/ˈmen.dɪ.kənt/</t>
    </r>
  </si>
  <si>
    <t>someone, especially a member of a religious group, who lives by asking people they do not know for money</t>
  </si>
  <si>
    <t>relating to a mendicant or to the religious group they belong to, or to someone who lives in a similar way</t>
  </si>
  <si>
    <t>tu sĩ khất thực</t>
  </si>
  <si>
    <r>
      <rPr>
        <rFont val="Arial,sans-serif"/>
        <b/>
        <color rgb="FF1155CC"/>
        <sz val="11.0"/>
        <u/>
      </rPr>
      <t>menial</t>
    </r>
    <r>
      <rPr>
        <rFont val="Arial,sans-serif"/>
        <b/>
        <color rgb="FF1F1F1F"/>
        <sz val="11.0"/>
        <u/>
      </rPr>
      <t xml:space="preserve"> </t>
    </r>
    <r>
      <rPr>
        <rFont val="Arial,sans-serif"/>
        <b val="0"/>
        <color rgb="FF1F1F1F"/>
        <sz val="11.0"/>
        <u/>
      </rPr>
      <t>(adj)
/ˈmiː.ni.əl/</t>
    </r>
  </si>
  <si>
    <t>Menial work is boring, makes you feel tired, and is given a low social value</t>
  </si>
  <si>
    <t>việc chân tay đơn giản / việc lặt vặt</t>
  </si>
  <si>
    <r>
      <rPr>
        <rFont val="Arial,sans-serif"/>
        <b/>
        <color rgb="FF1155CC"/>
        <sz val="11.0"/>
        <u/>
      </rPr>
      <t>meningeal</t>
    </r>
    <r>
      <rPr>
        <rFont val="Arial,sans-serif"/>
        <b/>
        <color rgb="FF1F1F1F"/>
        <sz val="11.0"/>
        <u/>
      </rPr>
      <t xml:space="preserve"> </t>
    </r>
    <r>
      <rPr>
        <rFont val="Arial,sans-serif"/>
        <b val="0"/>
        <color rgb="FF1F1F1F"/>
        <sz val="11.0"/>
        <u/>
      </rPr>
      <t xml:space="preserve">(adj)
</t>
    </r>
    <r>
      <rPr>
        <rFont val="Arial,sans-serif"/>
        <b val="0"/>
        <color rgb="FF000000"/>
        <sz val="11.0"/>
        <u/>
      </rPr>
      <t>/menˈɪn.dʒi.əl/</t>
    </r>
  </si>
  <si>
    <t>relating to the meninges (= the three layers of tissue that surround the brain and spinal cord)</t>
  </si>
  <si>
    <t>thuộc màng não tủy</t>
  </si>
  <si>
    <r>
      <rPr>
        <rFont val="Arial,sans-serif"/>
        <b/>
        <color rgb="FF1155CC"/>
        <sz val="11.0"/>
        <u/>
      </rPr>
      <t>meningitis</t>
    </r>
    <r>
      <rPr>
        <rFont val="Arial,sans-serif"/>
        <b/>
        <color rgb="FF1F1F1F"/>
        <sz val="11.0"/>
        <u/>
      </rPr>
      <t xml:space="preserve"> </t>
    </r>
    <r>
      <rPr>
        <rFont val="Arial,sans-serif"/>
        <b val="0"/>
        <color rgb="FF1F1F1F"/>
        <sz val="11.0"/>
        <u/>
      </rPr>
      <t>(n)
/ˌmen.ɪnˈdʒaɪ.tɪs/</t>
    </r>
  </si>
  <si>
    <t>a serious infectious disease that causes the tissues around the brain and spinal cord to swell</t>
  </si>
  <si>
    <t>viêm màng não</t>
  </si>
  <si>
    <r>
      <rPr>
        <rFont val="Arial,sans-serif"/>
        <b/>
        <color rgb="FF1155CC"/>
        <sz val="11.0"/>
        <u/>
      </rPr>
      <t>meninx</t>
    </r>
    <r>
      <rPr>
        <rFont val="Arial,sans-serif"/>
        <b/>
        <color rgb="FF1F1F1F"/>
        <sz val="11.0"/>
        <u/>
      </rPr>
      <t xml:space="preserve"> </t>
    </r>
    <r>
      <rPr>
        <rFont val="Arial,sans-serif"/>
        <b val="0"/>
        <color rgb="FF1F1F1F"/>
        <sz val="11.0"/>
        <u/>
      </rPr>
      <t>(n)
/ˈmen.ɪŋks/</t>
    </r>
  </si>
  <si>
    <t>one of the three layers of tissue that surround the brain and spinal cord</t>
  </si>
  <si>
    <t>màng não tủy</t>
  </si>
  <si>
    <r>
      <rPr>
        <rFont val="Arial,sans-serif"/>
        <b/>
        <color rgb="FFBF9000"/>
        <sz val="11.0"/>
      </rPr>
      <t>meninges</t>
    </r>
    <r>
      <rPr>
        <rFont val="Arial,sans-serif"/>
        <color theme="1"/>
        <sz val="11.0"/>
      </rPr>
      <t>: plural</t>
    </r>
  </si>
  <si>
    <r>
      <rPr>
        <rFont val="Arial,sans-serif"/>
        <b/>
        <color rgb="FF1155CC"/>
        <sz val="11.0"/>
        <u/>
      </rPr>
      <t>menopause</t>
    </r>
    <r>
      <rPr>
        <rFont val="Arial,sans-serif"/>
        <b/>
        <color rgb="FF1F1F1F"/>
        <sz val="11.0"/>
        <u/>
      </rPr>
      <t xml:space="preserve"> </t>
    </r>
    <r>
      <rPr>
        <rFont val="Arial,sans-serif"/>
        <b val="0"/>
        <color rgb="FF1F1F1F"/>
        <sz val="11.0"/>
        <u/>
      </rPr>
      <t>(n)
/ˈmen.ə.pɔːz/</t>
    </r>
  </si>
  <si>
    <t>the time in a person's life when they gradually stop having periods (= blood flow from the uterus each month)</t>
  </si>
  <si>
    <t>mãn kinh</t>
  </si>
  <si>
    <t>informal: the change (of life)</t>
  </si>
  <si>
    <r>
      <rPr>
        <rFont val="Arial,sans-serif"/>
        <b/>
        <color rgb="FF1155CC"/>
        <sz val="11.0"/>
        <u/>
      </rPr>
      <t>menstruate</t>
    </r>
    <r>
      <rPr>
        <rFont val="Arial,sans-serif"/>
        <b/>
        <color rgb="FF000000"/>
        <sz val="11.0"/>
        <u/>
      </rPr>
      <t xml:space="preserve"> </t>
    </r>
    <r>
      <rPr>
        <rFont val="Arial,sans-serif"/>
        <b val="0"/>
        <color rgb="FF000000"/>
        <sz val="11.0"/>
        <u/>
      </rPr>
      <t>(v)
/ˈmen.stru.eɪt/</t>
    </r>
  </si>
  <si>
    <t>When someone menstruates, blood comes from their uterus (= the organ in which a baby develops before birth) for a few days every month</t>
  </si>
  <si>
    <t>có kinh nguyệt / hành kinh</t>
  </si>
  <si>
    <r>
      <rPr>
        <rFont val="Arial,sans-serif"/>
        <b/>
        <color rgb="FF1155CC"/>
        <sz val="11.0"/>
        <u/>
      </rPr>
      <t>mensuration</t>
    </r>
    <r>
      <rPr>
        <rFont val="Arial,sans-serif"/>
        <b/>
        <color rgb="FF1F1F1F"/>
        <sz val="11.0"/>
        <u/>
      </rPr>
      <t xml:space="preserve"> </t>
    </r>
    <r>
      <rPr>
        <rFont val="Arial,sans-serif"/>
        <b val="0"/>
        <color rgb="FF1F1F1F"/>
        <sz val="11.0"/>
        <u/>
      </rPr>
      <t>(n)
/ˌmen.ʃərˈeɪ.ʃən/</t>
    </r>
  </si>
  <si>
    <t>measurement</t>
  </si>
  <si>
    <t>sự đo lường</t>
  </si>
  <si>
    <r>
      <rPr>
        <rFont val="Arial,sans-serif"/>
        <b/>
        <color rgb="FF1155CC"/>
        <sz val="11.0"/>
        <u/>
      </rPr>
      <t>mentality</t>
    </r>
    <r>
      <rPr>
        <rFont val="Arial,sans-serif"/>
        <b/>
        <sz val="11.0"/>
      </rPr>
      <t xml:space="preserve"> </t>
    </r>
    <r>
      <rPr>
        <rFont val="Arial,sans-serif"/>
        <b val="0"/>
        <sz val="11.0"/>
      </rPr>
      <t>(n)
/menˈtæl.ə.ti/</t>
    </r>
  </si>
  <si>
    <t>a person's particular way of thinking about things</t>
  </si>
  <si>
    <t>tư duy, lối nghĩ, tâm lý (của ai)</t>
  </si>
  <si>
    <r>
      <rPr>
        <rFont val="Arial,sans-serif"/>
        <b/>
        <color rgb="FF1155CC"/>
        <sz val="11.0"/>
        <u/>
      </rPr>
      <t>mercantile</t>
    </r>
    <r>
      <rPr>
        <rFont val="Arial,sans-serif"/>
        <b/>
        <color rgb="FF1F1F1F"/>
        <sz val="11.0"/>
        <u/>
      </rPr>
      <t xml:space="preserve"> </t>
    </r>
    <r>
      <rPr>
        <rFont val="Arial,sans-serif"/>
        <b val="0"/>
        <color rgb="FF1F1F1F"/>
        <sz val="11.0"/>
        <u/>
      </rPr>
      <t>(adj)
/ˈmɜː.kən.taɪl/</t>
    </r>
  </si>
  <si>
    <t>related to trade or business</t>
  </si>
  <si>
    <t>thuộc thương mại</t>
  </si>
  <si>
    <r>
      <rPr>
        <rFont val="Arial,sans-serif"/>
        <b/>
        <color rgb="FF1155CC"/>
        <sz val="11.0"/>
        <u/>
      </rPr>
      <t>mercenary</t>
    </r>
    <r>
      <rPr>
        <rFont val="Arial,sans-serif"/>
        <b/>
        <color rgb="FF1F1F1F"/>
        <sz val="11.0"/>
        <u/>
      </rPr>
      <t xml:space="preserve"> </t>
    </r>
    <r>
      <rPr>
        <rFont val="Arial,sans-serif"/>
        <b val="0"/>
        <color rgb="FF1F1F1F"/>
        <sz val="11.0"/>
        <u/>
      </rPr>
      <t>(adj)
/ˈmɜː.sən.ri/</t>
    </r>
  </si>
  <si>
    <t>interested only in the amount of money that you can get from a situation (disapproving)</t>
  </si>
  <si>
    <t>vụ lợi</t>
  </si>
  <si>
    <t>a soldier who fights for any country or group that pays them</t>
  </si>
  <si>
    <t>lính đánh thuê</t>
  </si>
  <si>
    <r>
      <rPr>
        <rFont val="Arial,sans-serif"/>
        <b/>
        <color rgb="FF1155CC"/>
        <sz val="11.0"/>
        <u/>
      </rPr>
      <t>merchant</t>
    </r>
    <r>
      <rPr>
        <rFont val="Arial,sans-serif"/>
        <b/>
        <sz val="11.0"/>
      </rPr>
      <t xml:space="preserve"> </t>
    </r>
    <r>
      <rPr>
        <rFont val="Arial,sans-serif"/>
        <b val="0"/>
        <sz val="11.0"/>
      </rPr>
      <t xml:space="preserve">(n)
</t>
    </r>
    <r>
      <rPr>
        <rFont val="Arial,sans-serif"/>
        <b/>
        <sz val="11.0"/>
      </rPr>
      <t xml:space="preserve"> </t>
    </r>
    <r>
      <rPr>
        <rFont val="Arial,sans-serif"/>
        <b val="0"/>
        <sz val="11.0"/>
      </rPr>
      <t>/ˈmɜː.tʃənt/</t>
    </r>
  </si>
  <si>
    <t>a person whose job is to buy and sell products in large amounts, especially by trading with other countries.</t>
  </si>
  <si>
    <t>thương nhân</t>
  </si>
  <si>
    <r>
      <rPr>
        <rFont val="Arial,sans-serif"/>
        <color theme="1"/>
        <sz val="11.0"/>
      </rPr>
      <t xml:space="preserve">someone who is involved in or enjoys something that is unpleasant or annoying to others.
   </t>
    </r>
    <r>
      <rPr>
        <rFont val="Arial,sans-serif"/>
        <i/>
        <color rgb="FF741B47"/>
        <sz val="11.0"/>
      </rPr>
      <t>- a speed merchant (= someone who drives too fast)</t>
    </r>
  </si>
  <si>
    <t>kẻ chuyên làm điều gây khó chịu (buôn chuyện, chạy ẩu…).</t>
  </si>
  <si>
    <r>
      <rPr>
        <rFont val="Arial,sans-serif"/>
        <b/>
        <color rgb="FF1155CC"/>
        <sz val="11.0"/>
        <u/>
      </rPr>
      <t>mercurial</t>
    </r>
    <r>
      <rPr>
        <rFont val="Arial,sans-serif"/>
        <b/>
        <color rgb="FF1F1F1F"/>
        <sz val="11.0"/>
        <u/>
      </rPr>
      <t xml:space="preserve"> </t>
    </r>
    <r>
      <rPr>
        <rFont val="Arial,sans-serif"/>
        <b val="0"/>
        <color rgb="FF1F1F1F"/>
        <sz val="11.0"/>
        <u/>
      </rPr>
      <t>(adj)
/mɜːˈkjʊə.ri.əl/</t>
    </r>
  </si>
  <si>
    <t>changing suddenly and often (literary)</t>
  </si>
  <si>
    <t>intelligent, enthusiastic, and quick</t>
  </si>
  <si>
    <t>lanh lợi, sắc sảo</t>
  </si>
  <si>
    <t>containing or caused by mercury</t>
  </si>
  <si>
    <t>thuộc về thủy ngân</t>
  </si>
  <si>
    <r>
      <rPr>
        <rFont val="Arial,sans-serif"/>
        <b/>
        <color rgb="FF1155CC"/>
        <sz val="11.0"/>
        <u/>
      </rPr>
      <t>mercury</t>
    </r>
    <r>
      <rPr>
        <rFont val="Arial,sans-serif"/>
        <b/>
        <color rgb="FF000000"/>
        <sz val="11.0"/>
        <u/>
      </rPr>
      <t xml:space="preserve"> </t>
    </r>
    <r>
      <rPr>
        <rFont val="Arial,sans-serif"/>
        <b val="0"/>
        <color rgb="FF000000"/>
        <sz val="11.0"/>
        <u/>
      </rPr>
      <t xml:space="preserve">(n)
/ˈmɜː.kjə.ri/
</t>
    </r>
    <r>
      <rPr>
        <rFont val="Arial,sans-serif"/>
        <b/>
        <color rgb="FF000000"/>
        <sz val="11.0"/>
        <u/>
      </rPr>
      <t>= quicksilver (old use)</t>
    </r>
  </si>
  <si>
    <t>a chemical element that is a heavy, silver-coloured metal, liquid at normal temperatures</t>
  </si>
  <si>
    <t>thủy ngân</t>
  </si>
  <si>
    <r>
      <rPr>
        <rFont val="Arial,sans-serif"/>
        <b/>
        <color rgb="FFBF9000"/>
        <sz val="11.0"/>
      </rPr>
      <t>the mercury</t>
    </r>
    <r>
      <rPr>
        <rFont val="Arial,sans-serif"/>
        <color theme="1"/>
        <sz val="11.0"/>
      </rPr>
      <t>: the temperature</t>
    </r>
  </si>
  <si>
    <t>nhiệt độ</t>
  </si>
  <si>
    <r>
      <rPr>
        <rFont val="Arial,sans-serif"/>
        <b/>
        <color rgb="FFBF9000"/>
        <sz val="11.0"/>
      </rPr>
      <t>Mercury</t>
    </r>
    <r>
      <rPr>
        <rFont val="Arial,sans-serif"/>
        <color theme="1"/>
        <sz val="11.0"/>
      </rPr>
      <t>: the planet closest in distance to the sun</t>
    </r>
  </si>
  <si>
    <t>sao Thủy</t>
  </si>
  <si>
    <t>in Roman mythology (= ancient stories), the Roman god of trade, travellers, and thieves</t>
  </si>
  <si>
    <t>thần Mercury (thần La Mã)</t>
  </si>
  <si>
    <r>
      <rPr>
        <rFont val="Arial,sans-serif"/>
        <b/>
        <color rgb="FF1155CC"/>
        <sz val="11.0"/>
        <u/>
      </rPr>
      <t>mere</t>
    </r>
    <r>
      <rPr>
        <rFont val="Arial,sans-serif"/>
        <b/>
        <color rgb="FF1F1F1F"/>
        <sz val="11.0"/>
        <u/>
      </rPr>
      <t xml:space="preserve"> </t>
    </r>
    <r>
      <rPr>
        <rFont val="Arial,sans-serif"/>
        <b val="0"/>
        <color rgb="FF1F1F1F"/>
        <sz val="11.0"/>
        <u/>
      </rPr>
      <t>(adj)
/mɪər/</t>
    </r>
  </si>
  <si>
    <r>
      <rPr>
        <rFont val="Arial,sans-serif"/>
        <color theme="1"/>
        <sz val="11.0"/>
      </rPr>
      <t xml:space="preserve">used to emphasize that something is not large or important
   </t>
    </r>
    <r>
      <rPr>
        <rFont val="Arial,sans-serif"/>
        <i/>
        <color rgb="FF741B47"/>
        <sz val="11.0"/>
      </rPr>
      <t>- It cost a mere 20 dollars.</t>
    </r>
  </si>
  <si>
    <t>chỉ vỏn vẹn</t>
  </si>
  <si>
    <r>
      <rPr>
        <rFont val="Arial,sans-serif"/>
        <color theme="1"/>
        <sz val="11.0"/>
      </rPr>
      <t xml:space="preserve">used to emphasize how strongly someone feels about something or how extreme a situation is
   </t>
    </r>
    <r>
      <rPr>
        <rFont val="Arial,sans-serif"/>
        <i/>
        <color rgb="FF741B47"/>
        <sz val="11.0"/>
      </rPr>
      <t>- The mere idea of singing and dancing in front of an audience terrifies me.</t>
    </r>
  </si>
  <si>
    <t xml:space="preserve">chỉ riêng (cái gì như thế nào) </t>
  </si>
  <si>
    <r>
      <rPr>
        <rFont val="Arial,sans-serif"/>
        <b/>
        <color rgb="FF1155CC"/>
        <sz val="11.0"/>
        <u/>
      </rPr>
      <t>merest</t>
    </r>
    <r>
      <rPr>
        <rFont val="Arial,sans-serif"/>
        <b/>
        <color rgb="FF000000"/>
        <sz val="11.0"/>
        <u/>
      </rPr>
      <t xml:space="preserve"> </t>
    </r>
    <r>
      <rPr>
        <rFont val="Arial,sans-serif"/>
        <b val="0"/>
        <color rgb="FF000000"/>
        <sz val="11.0"/>
        <u/>
      </rPr>
      <t>(adj)
/ˈmɪə.rɪst/</t>
    </r>
  </si>
  <si>
    <r>
      <rPr>
        <rFont val="Arial,sans-serif"/>
        <b/>
        <color rgb="FFBF9000"/>
        <sz val="11.0"/>
      </rPr>
      <t>the merest</t>
    </r>
    <r>
      <rPr>
        <rFont val="Arial,sans-serif"/>
        <color theme="1"/>
        <sz val="11.0"/>
      </rPr>
      <t>: used to emphasize the surprising or strong effect of a very small action or event</t>
    </r>
  </si>
  <si>
    <t>chỉ một chút nhỏ nhất (nhưng ảnh hưởng mạnh)</t>
  </si>
  <si>
    <r>
      <rPr>
        <rFont val="Arial,sans-serif"/>
        <b/>
        <color rgb="FF1155CC"/>
        <sz val="11.0"/>
        <u/>
      </rPr>
      <t>meretricious</t>
    </r>
    <r>
      <rPr>
        <rFont val="Arial,sans-serif"/>
        <b/>
        <color rgb="FF1F1F1F"/>
        <sz val="11.0"/>
        <u/>
      </rPr>
      <t xml:space="preserve"> </t>
    </r>
    <r>
      <rPr>
        <rFont val="Arial,sans-serif"/>
        <b val="0"/>
        <color rgb="FF1F1F1F"/>
        <sz val="11.0"/>
        <u/>
      </rPr>
      <t>(adj)
/ˌmer.ɪˈtrɪʃ.əs/</t>
    </r>
  </si>
  <si>
    <t>seeming attractive but really false or of little value</t>
  </si>
  <si>
    <t>rỗng tuếch / hào nhoáng giả tạo</t>
  </si>
  <si>
    <r>
      <rPr>
        <rFont val="Arial,sans-serif"/>
        <b/>
        <color rgb="FF1155CC"/>
        <sz val="11.0"/>
        <u/>
      </rPr>
      <t>meridian</t>
    </r>
    <r>
      <rPr>
        <rFont val="Arial,sans-serif"/>
        <b/>
        <color rgb="FF1F1F1F"/>
        <sz val="11.0"/>
        <u/>
      </rPr>
      <t xml:space="preserve"> </t>
    </r>
    <r>
      <rPr>
        <rFont val="Arial,sans-serif"/>
        <b val="0"/>
        <color rgb="FF1F1F1F"/>
        <sz val="11.0"/>
        <u/>
      </rPr>
      <t>(n)
/məˈrɪd.i.ən/</t>
    </r>
  </si>
  <si>
    <t>an imaginary line between the North Pole and the South Pole, drawn on maps to help to show the position of a place</t>
  </si>
  <si>
    <t>kinh tuyến</t>
  </si>
  <si>
    <r>
      <rPr>
        <rFont val="Arial,sans-serif"/>
        <b/>
        <color rgb="FF1155CC"/>
        <sz val="11.0"/>
        <u/>
      </rPr>
      <t>meristem</t>
    </r>
    <r>
      <rPr>
        <rFont val="Arial,sans-serif"/>
        <b/>
        <color rgb="FF1F1F1F"/>
        <sz val="11.0"/>
        <u/>
      </rPr>
      <t xml:space="preserve"> </t>
    </r>
    <r>
      <rPr>
        <rFont val="Arial,sans-serif"/>
        <b val="0"/>
        <color rgb="FF1F1F1F"/>
        <sz val="11.0"/>
        <u/>
      </rPr>
      <t>(n)
/ˈmeristem/</t>
    </r>
  </si>
  <si>
    <t>a type of tissue with cells that divide, found in the parts of plants where growth happens</t>
  </si>
  <si>
    <t>mô phân sinh</t>
  </si>
  <si>
    <r>
      <rPr>
        <rFont val="Arial,sans-serif"/>
        <b/>
        <color rgb="FF1155CC"/>
        <sz val="11.0"/>
        <u/>
      </rPr>
      <t>merit</t>
    </r>
    <r>
      <rPr>
        <rFont val="Arial,sans-serif"/>
        <b/>
        <sz val="11.0"/>
      </rPr>
      <t xml:space="preserve"> </t>
    </r>
    <r>
      <rPr>
        <rFont val="Arial,sans-serif"/>
        <b val="0"/>
        <sz val="11.0"/>
      </rPr>
      <t>(noun)
/ˈmer.ɪt/</t>
    </r>
  </si>
  <si>
    <r>
      <rPr>
        <rFont val="Arial,sans-serif"/>
        <b val="0"/>
        <i val="0"/>
        <strike val="0"/>
        <color rgb="FF000000"/>
        <sz val="11.0"/>
      </rPr>
      <t>the quality of being good and deserving praise</t>
    </r>
    <r>
      <rPr>
        <rFont val="Arial,sans-serif"/>
        <color theme="1"/>
        <sz val="11.0"/>
      </rPr>
      <t xml:space="preserve">
</t>
    </r>
    <r>
      <rPr>
        <rFont val="Arial,sans-serif"/>
        <b val="0"/>
        <i/>
        <strike val="0"/>
        <color rgb="FF8E2454"/>
        <sz val="11.0"/>
      </rPr>
      <t xml:space="preserve">   - Brierley’s book has the merit of being both informative and readable.</t>
    </r>
  </si>
  <si>
    <t>giá trị / phẩm chất đáng khen / ưu điểm</t>
  </si>
  <si>
    <t>to deserve something</t>
  </si>
  <si>
    <t>xứng đáng</t>
  </si>
  <si>
    <r>
      <rPr>
        <rFont val="Arial,sans-serif"/>
        <b/>
        <color rgb="FF1155CC"/>
        <sz val="11.0"/>
        <u/>
      </rPr>
      <t>meritocracy</t>
    </r>
    <r>
      <rPr>
        <rFont val="Arial,sans-serif"/>
        <b/>
        <color rgb="FF1F1F1F"/>
        <sz val="11.0"/>
        <u/>
      </rPr>
      <t xml:space="preserve"> </t>
    </r>
    <r>
      <rPr>
        <rFont val="Arial,sans-serif"/>
        <b val="0"/>
        <color rgb="FF1F1F1F"/>
        <sz val="11.0"/>
        <u/>
      </rPr>
      <t>(n)
/ˌmer.ɪˈtɒk.rə.si/</t>
    </r>
  </si>
  <si>
    <t>a social system, society, or organization in which people get success or power because of their abilities, not because of their money or social position</t>
  </si>
  <si>
    <t>chế độ trọng dụng nhân tài</t>
  </si>
  <si>
    <r>
      <rPr>
        <rFont val="Arial,sans-serif"/>
        <b/>
        <color rgb="FF1155CC"/>
        <sz val="11.0"/>
        <u/>
      </rPr>
      <t>meritorious</t>
    </r>
    <r>
      <rPr>
        <rFont val="Arial,sans-serif"/>
        <b/>
        <color rgb="FF1F1F1F"/>
        <sz val="11.0"/>
        <u/>
      </rPr>
      <t xml:space="preserve"> </t>
    </r>
    <r>
      <rPr>
        <rFont val="Arial,sans-serif"/>
        <b val="0"/>
        <color rgb="FF1F1F1F"/>
        <sz val="11.0"/>
        <u/>
      </rPr>
      <t>(adj)
/ˌmer.ɪˈtɔː.ri.əs/</t>
    </r>
  </si>
  <si>
    <t>deserving great praise</t>
  </si>
  <si>
    <r>
      <rPr>
        <rFont val="Arial,sans-serif"/>
        <b/>
        <color rgb="FF1155CC"/>
        <sz val="11.0"/>
        <u/>
      </rPr>
      <t>merozoite</t>
    </r>
    <r>
      <rPr>
        <rFont val="Arial,sans-serif"/>
        <b/>
        <color rgb="FF1F1F1F"/>
        <sz val="11.0"/>
        <u/>
      </rPr>
      <t xml:space="preserve"> </t>
    </r>
    <r>
      <rPr>
        <rFont val="Arial,sans-serif"/>
        <b val="0"/>
        <color rgb="FF1F1F1F"/>
        <sz val="11.0"/>
        <u/>
      </rPr>
      <t>(n)
/ˌmer.əˈzəʊ.aɪt/</t>
    </r>
  </si>
  <si>
    <t>a small cell that is formed during the life cycle of some protozoa (= single-cell organisms), such as those causing malaria</t>
  </si>
  <si>
    <t>mảnh trùng</t>
  </si>
  <si>
    <r>
      <rPr>
        <rFont val="Arial,sans-serif"/>
        <b/>
        <color rgb="FF1155CC"/>
        <sz val="11.0"/>
        <u/>
      </rPr>
      <t>mesencephalon</t>
    </r>
    <r>
      <rPr>
        <rFont val="Arial,sans-serif"/>
        <b/>
        <color rgb="FF1F1F1F"/>
        <sz val="11.0"/>
        <u/>
      </rPr>
      <t xml:space="preserve"> </t>
    </r>
    <r>
      <rPr>
        <rFont val="Arial,sans-serif"/>
        <b val="0"/>
        <color rgb="FF1F1F1F"/>
        <sz val="11.0"/>
        <u/>
      </rPr>
      <t>(n)
/ˌmes.enˈsef.ə.lɒn/</t>
    </r>
  </si>
  <si>
    <t>the middle part of the brain, especially involved in controlling movement and sight</t>
  </si>
  <si>
    <t>não giữa</t>
  </si>
  <si>
    <r>
      <rPr>
        <rFont val="Arial,sans-serif"/>
        <b/>
        <color rgb="FF1155CC"/>
        <sz val="11.0"/>
        <u/>
      </rPr>
      <t>mesial</t>
    </r>
    <r>
      <rPr>
        <rFont val="Arial,sans-serif"/>
        <b/>
        <color rgb="FF1F1F1F"/>
        <sz val="11.0"/>
        <u/>
      </rPr>
      <t xml:space="preserve"> </t>
    </r>
    <r>
      <rPr>
        <rFont val="Arial,sans-serif"/>
        <b val="0"/>
        <color rgb="FF1F1F1F"/>
        <sz val="11.0"/>
        <u/>
      </rPr>
      <t>(adj)
/ˈmiː.zi.əl/</t>
    </r>
  </si>
  <si>
    <t>towards the centre of the body rather than the sides</t>
  </si>
  <si>
    <t>hướng về đường giữa</t>
  </si>
  <si>
    <r>
      <rPr>
        <rFont val="Arial,sans-serif"/>
        <b/>
        <color rgb="FF1155CC"/>
        <sz val="11.0"/>
        <u/>
      </rPr>
      <t>mesic</t>
    </r>
    <r>
      <rPr>
        <rFont val="Arial,sans-serif"/>
        <b/>
        <color rgb="FF1F1F1F"/>
        <sz val="11.0"/>
        <u/>
      </rPr>
      <t xml:space="preserve"> </t>
    </r>
    <r>
      <rPr>
        <rFont val="Arial,sans-serif"/>
        <b val="0"/>
        <color rgb="FF1F1F1F"/>
        <sz val="11.0"/>
        <u/>
      </rPr>
      <t>(adj)
/ˈmiː.zɪk/</t>
    </r>
  </si>
  <si>
    <t>having or needing neither a lot of water, nor little water</t>
  </si>
  <si>
    <t>ẩm vừa</t>
  </si>
  <si>
    <r>
      <rPr>
        <rFont val="Arial,sans-serif"/>
        <b/>
        <color rgb="FF1155CC"/>
        <sz val="11.0"/>
        <u/>
      </rPr>
      <t>mesmerize</t>
    </r>
    <r>
      <rPr>
        <rFont val="Arial,sans-serif"/>
        <b/>
        <color rgb="FF1F1F1F"/>
        <sz val="11.0"/>
        <u/>
      </rPr>
      <t xml:space="preserve"> </t>
    </r>
    <r>
      <rPr>
        <rFont val="Arial,sans-serif"/>
        <b val="0"/>
        <color rgb="FF1F1F1F"/>
        <sz val="11.0"/>
        <u/>
      </rPr>
      <t xml:space="preserve">(v)
/ˈmez.mə.raɪz/
</t>
    </r>
    <r>
      <rPr>
        <rFont val="Arial,sans-serif"/>
        <b/>
        <color rgb="FF1F1F1F"/>
        <sz val="11.0"/>
        <u/>
      </rPr>
      <t>= mesmerise</t>
    </r>
  </si>
  <si>
    <t>to have someone's attention completely so that they cannot think of anything else</t>
  </si>
  <si>
    <t>old-fashioned for hypnotize</t>
  </si>
  <si>
    <t>Mesoamerica</t>
  </si>
  <si>
    <t>Middle America</t>
  </si>
  <si>
    <t>trung Mỹ</t>
  </si>
  <si>
    <r>
      <rPr>
        <rFont val="Arial,sans-serif"/>
        <b/>
        <color rgb="FF1155CC"/>
        <sz val="11.0"/>
        <u/>
      </rPr>
      <t>mesolithic</t>
    </r>
    <r>
      <rPr>
        <rFont val="Arial,sans-serif"/>
        <b/>
        <color rgb="FF1F1F1F"/>
        <sz val="11.0"/>
        <u/>
      </rPr>
      <t xml:space="preserve"> </t>
    </r>
    <r>
      <rPr>
        <rFont val="Arial,sans-serif"/>
        <b val="0"/>
        <color rgb="FF1F1F1F"/>
        <sz val="11.0"/>
        <u/>
      </rPr>
      <t>(adj)
/ˌmes.əˈlɪθ.ɪk/</t>
    </r>
  </si>
  <si>
    <t>relating to the middle part of the Stone Age (= the period when humans used tools and weapons made of stone)</t>
  </si>
  <si>
    <t>thuộc Thời đại Đồ đá giữa</t>
  </si>
  <si>
    <r>
      <rPr>
        <rFont val="Arial,sans-serif"/>
        <b/>
        <color rgb="FF1155CC"/>
        <sz val="11.0"/>
        <u/>
      </rPr>
      <t>mesophyll</t>
    </r>
    <r>
      <rPr>
        <rFont val="Arial,sans-serif"/>
        <b/>
        <color rgb="FF1F1F1F"/>
        <sz val="11.0"/>
        <u/>
      </rPr>
      <t xml:space="preserve"> </t>
    </r>
    <r>
      <rPr>
        <rFont val="Arial,sans-serif"/>
        <b val="0"/>
        <color rgb="FF1F1F1F"/>
        <sz val="11.0"/>
        <u/>
      </rPr>
      <t>(n)
/ˈmes.əʊ.fɪl/</t>
    </r>
  </si>
  <si>
    <t>the part of a leaf between the two thin surface layers, containing the cells responsible for photosynthesis</t>
  </si>
  <si>
    <t>mô thịt lá</t>
  </si>
  <si>
    <r>
      <rPr>
        <rFont val="Arial,sans-serif"/>
        <b/>
        <color rgb="FF1155CC"/>
        <sz val="11.0"/>
        <u/>
      </rPr>
      <t>Mesopotamia</t>
    </r>
    <r>
      <rPr>
        <rFont val="Arial,sans-serif"/>
        <b/>
        <sz val="11.0"/>
      </rPr>
      <t xml:space="preserve"> </t>
    </r>
    <r>
      <rPr>
        <rFont val="Arial,sans-serif"/>
        <b val="0"/>
        <sz val="11.0"/>
      </rPr>
      <t>(n)
/ˌmes.ə.pəˈteɪ.mi.ə/</t>
    </r>
  </si>
  <si>
    <t>an ancient historical area in what is now Iraq and surrounding areas, between the Tigris and Euphrates Rivers</t>
  </si>
  <si>
    <t>Lưỡng Hà (giữa 2 sông Tigris &amp; Euphrates)</t>
  </si>
  <si>
    <r>
      <rPr>
        <rFont val="Arial,sans-serif"/>
        <b/>
        <color rgb="FF1155CC"/>
        <sz val="11.0"/>
        <u/>
      </rPr>
      <t>Mesozoic</t>
    </r>
    <r>
      <rPr>
        <rFont val="Arial,sans-serif"/>
        <b/>
        <color rgb="FF1F1F1F"/>
        <sz val="11.0"/>
        <u/>
      </rPr>
      <t xml:space="preserve"> </t>
    </r>
    <r>
      <rPr>
        <rFont val="Arial,sans-serif"/>
        <b val="0"/>
        <color rgb="FF1F1F1F"/>
        <sz val="11.0"/>
        <u/>
      </rPr>
      <t>(n, adj)
/ˌmes.əˈzəʊ.ɪk/</t>
    </r>
  </si>
  <si>
    <t>from or referring to the period of time between about 250 to 65 million years ago</t>
  </si>
  <si>
    <t>(thuộc) Đại Trung Sinh</t>
  </si>
  <si>
    <r>
      <rPr>
        <rFont val="Arial,sans-serif"/>
        <b/>
        <color rgb="FF1155CC"/>
        <sz val="11.0"/>
        <u/>
      </rPr>
      <t>messiah</t>
    </r>
    <r>
      <rPr>
        <rFont val="Arial,sans-serif"/>
        <b/>
        <color rgb="FF1F1F1F"/>
        <sz val="11.0"/>
        <u/>
      </rPr>
      <t xml:space="preserve"> </t>
    </r>
    <r>
      <rPr>
        <rFont val="Arial,sans-serif"/>
        <b val="0"/>
        <color rgb="FF1F1F1F"/>
        <sz val="11.0"/>
        <u/>
      </rPr>
      <t>(n)
/məˈsaɪ.ə/</t>
    </r>
  </si>
  <si>
    <t>a leader who is believed to have the power to solve the world's problems</t>
  </si>
  <si>
    <t>đấng cứu thế</t>
  </si>
  <si>
    <t>in the Christian religion, Jesus Christ</t>
  </si>
  <si>
    <t>Chúa Jesus</t>
  </si>
  <si>
    <r>
      <rPr>
        <rFont val="Arial,sans-serif"/>
        <b/>
        <color rgb="FF1155CC"/>
        <sz val="11.0"/>
        <u/>
      </rPr>
      <t>meta</t>
    </r>
    <r>
      <rPr>
        <rFont val="Arial,sans-serif"/>
        <b/>
        <sz val="11.0"/>
      </rPr>
      <t xml:space="preserve"> </t>
    </r>
    <r>
      <rPr>
        <rFont val="Arial,sans-serif"/>
        <b val="0"/>
        <sz val="11.0"/>
      </rPr>
      <t>(adj)
/ˈmet.ə/</t>
    </r>
  </si>
  <si>
    <t>(of something that is written or performed) referring to itself or to something of its own type</t>
  </si>
  <si>
    <t>tự quy chiếu / tự nói về chính mình</t>
  </si>
  <si>
    <r>
      <rPr>
        <rFont val="Arial,sans-serif"/>
        <b/>
        <color rgb="FFBF9000"/>
        <sz val="11.0"/>
      </rPr>
      <t>meta-</t>
    </r>
    <r>
      <rPr>
        <rFont val="Arial,sans-serif"/>
        <color theme="1"/>
        <sz val="11.0"/>
      </rPr>
      <t xml:space="preserve"> (prefix): involving change</t>
    </r>
  </si>
  <si>
    <r>
      <rPr>
        <rFont val="Arial,sans-serif"/>
        <b/>
        <color rgb="FFBF9000"/>
        <sz val="11.0"/>
      </rPr>
      <t>meta-</t>
    </r>
    <r>
      <rPr>
        <rFont val="Arial,sans-serif"/>
        <color theme="1"/>
        <sz val="11.0"/>
      </rPr>
      <t xml:space="preserve"> (prefix): outside the normal limits of something</t>
    </r>
  </si>
  <si>
    <t>ở tầng cao hơn / vượt ra ngoài bản thân nó</t>
  </si>
  <si>
    <r>
      <rPr>
        <rFont val="Arial,sans-serif"/>
        <b/>
        <color rgb="FF1155CC"/>
        <sz val="11.0"/>
        <u/>
      </rPr>
      <t>meta-analysis</t>
    </r>
    <r>
      <rPr>
        <rFont val="Arial,sans-serif"/>
        <b/>
        <sz val="11.0"/>
      </rPr>
      <t xml:space="preserve"> </t>
    </r>
    <r>
      <rPr>
        <rFont val="Arial,sans-serif"/>
        <b val="0"/>
        <sz val="11.0"/>
      </rPr>
      <t>(n)
/ˌme.tə.əˈnæl.ə.sɪs/</t>
    </r>
  </si>
  <si>
    <r>
      <rPr>
        <rFont val="Arial,sans-serif"/>
        <b/>
        <color rgb="FF1155CC"/>
        <sz val="11.0"/>
        <u/>
      </rPr>
      <t>metabolism</t>
    </r>
    <r>
      <rPr>
        <rFont val="Arial,sans-serif"/>
        <b/>
        <sz val="11.0"/>
      </rPr>
      <t xml:space="preserve"> </t>
    </r>
    <r>
      <rPr>
        <rFont val="Arial,sans-serif"/>
        <b val="0"/>
        <sz val="11.0"/>
      </rPr>
      <t>(n)
/məˈtæb.əl.ɪ.zəm/</t>
    </r>
  </si>
  <si>
    <t>all the chemical processes in your body, especially those that cause food to be used for energy and growth</t>
  </si>
  <si>
    <t>sự trao đổi chất</t>
  </si>
  <si>
    <r>
      <rPr>
        <rFont val="Arial,sans-serif"/>
        <b/>
        <color rgb="FF1155CC"/>
        <sz val="11.0"/>
        <u/>
      </rPr>
      <t>metabolite</t>
    </r>
    <r>
      <rPr>
        <rFont val="Arial,sans-serif"/>
        <b/>
        <color rgb="FF1F1F1F"/>
        <sz val="11.0"/>
        <u/>
      </rPr>
      <t xml:space="preserve"> </t>
    </r>
    <r>
      <rPr>
        <rFont val="Arial,sans-serif"/>
        <b val="0"/>
        <color rgb="FF1F1F1F"/>
        <sz val="11.0"/>
        <u/>
      </rPr>
      <t>(n)
/məˈtæb.ə.laɪt/</t>
    </r>
  </si>
  <si>
    <t>any substance involved in metabolism (= the chemical processes in the body needed for life)</t>
  </si>
  <si>
    <t>chất chuyển hóa</t>
  </si>
  <si>
    <r>
      <rPr>
        <rFont val="Arial,sans-serif"/>
        <b/>
        <color rgb="FF1155CC"/>
        <sz val="11.0"/>
        <u/>
      </rPr>
      <t>metabolize</t>
    </r>
    <r>
      <rPr>
        <rFont val="Arial,sans-serif"/>
        <b/>
        <color rgb="FF000000"/>
        <sz val="11.0"/>
        <u/>
      </rPr>
      <t xml:space="preserve"> </t>
    </r>
    <r>
      <rPr>
        <rFont val="Arial,sans-serif"/>
        <b val="0"/>
        <color rgb="FF000000"/>
        <sz val="11.0"/>
        <u/>
      </rPr>
      <t xml:space="preserve">(v)
/məˈtæb.əl.aɪz/
</t>
    </r>
    <r>
      <rPr>
        <rFont val="Arial,sans-serif"/>
        <b/>
        <color rgb="FF000000"/>
        <sz val="11.0"/>
        <u/>
      </rPr>
      <t>UK: metabolise</t>
    </r>
  </si>
  <si>
    <t>to use chemical processes in the body to turn food into energy, new growth, and waste products</t>
  </si>
  <si>
    <t>chuyển hóa (thức ăn)</t>
  </si>
  <si>
    <r>
      <rPr>
        <rFont val="Arial,sans-serif"/>
        <b/>
        <color rgb="FF1155CC"/>
        <sz val="11.0"/>
        <u/>
      </rPr>
      <t>metacercaria</t>
    </r>
    <r>
      <rPr>
        <rFont val="Arial,sans-serif"/>
        <b/>
        <color rgb="FF1F1F1F"/>
        <sz val="11.0"/>
        <u/>
      </rPr>
      <t xml:space="preserve"> </t>
    </r>
    <r>
      <rPr>
        <rFont val="Arial,sans-serif"/>
        <b val="0"/>
        <color rgb="FF1F1F1F"/>
        <sz val="11.0"/>
        <u/>
      </rPr>
      <t>(n)
/ˌmet.ə.səˈkeə.ri.ə/</t>
    </r>
  </si>
  <si>
    <t>the larva of a worm that lives in water, before it infects an organism</t>
  </si>
  <si>
    <t>nang trùng</t>
  </si>
  <si>
    <r>
      <rPr>
        <rFont val="Arial,sans-serif"/>
        <b/>
        <color rgb="FFBF9000"/>
        <sz val="11.0"/>
      </rPr>
      <t>metacercariae</t>
    </r>
    <r>
      <rPr>
        <rFont val="Arial,sans-serif"/>
        <color theme="1"/>
        <sz val="11.0"/>
      </rPr>
      <t>: plural</t>
    </r>
  </si>
  <si>
    <r>
      <rPr>
        <rFont val="Arial,sans-serif"/>
        <b/>
        <color rgb="FF1155CC"/>
        <sz val="11.0"/>
        <u/>
      </rPr>
      <t>metallurgy</t>
    </r>
    <r>
      <rPr>
        <rFont val="Arial,sans-serif"/>
        <b/>
        <color rgb="FF1F1F1F"/>
        <sz val="11.0"/>
        <u/>
      </rPr>
      <t xml:space="preserve"> </t>
    </r>
    <r>
      <rPr>
        <rFont val="Arial,sans-serif"/>
        <b val="0"/>
        <color rgb="FF1F1F1F"/>
        <sz val="11.0"/>
        <u/>
      </rPr>
      <t>(n)
/məˈtæl.ə.dʒi/</t>
    </r>
  </si>
  <si>
    <t>the scientific study of the structures and uses of metals</t>
  </si>
  <si>
    <t>ngành luyện kim</t>
  </si>
  <si>
    <r>
      <rPr>
        <rFont val="Arial,sans-serif"/>
        <b/>
        <color rgb="FF1155CC"/>
        <sz val="11.0"/>
        <u/>
      </rPr>
      <t>metamemory</t>
    </r>
    <r>
      <rPr>
        <rFont val="Arial,sans-serif"/>
        <b/>
        <color rgb="FF1F1F1F"/>
        <sz val="11.0"/>
        <u/>
      </rPr>
      <t xml:space="preserve"> </t>
    </r>
    <r>
      <rPr>
        <rFont val="Arial,sans-serif"/>
        <b val="0"/>
        <color rgb="FF1F1F1F"/>
        <sz val="11.0"/>
        <u/>
      </rPr>
      <t>(n)
/ˌmet.əˈmem.ər.i/</t>
    </r>
  </si>
  <si>
    <t>knowledge and awareness of your own memory and how well it works</t>
  </si>
  <si>
    <t>siêu trí nhớ / nhận thức về trí nhớ</t>
  </si>
  <si>
    <r>
      <rPr>
        <rFont val="Arial,sans-serif"/>
        <b/>
        <color rgb="FF1155CC"/>
        <sz val="11.0"/>
        <u/>
      </rPr>
      <t>metamorphic</t>
    </r>
    <r>
      <rPr>
        <rFont val="Arial,sans-serif"/>
        <b/>
        <color rgb="FF1F1F1F"/>
        <sz val="11.0"/>
        <u/>
      </rPr>
      <t xml:space="preserve"> </t>
    </r>
    <r>
      <rPr>
        <rFont val="Arial,sans-serif"/>
        <b val="0"/>
        <color rgb="FF1F1F1F"/>
        <sz val="11.0"/>
        <u/>
      </rPr>
      <t>(adj)
/ˌmet.əˈmɔː.fɪk/</t>
    </r>
  </si>
  <si>
    <t>describes rocks changed to a new form as a result of physical processes, such as pressure or heat</t>
  </si>
  <si>
    <t>thuộc đá biến chất</t>
  </si>
  <si>
    <r>
      <rPr>
        <rFont val="Arial,sans-serif"/>
        <b/>
        <color rgb="FF1155CC"/>
        <sz val="11.0"/>
        <u/>
      </rPr>
      <t>metamorphosis</t>
    </r>
    <r>
      <rPr>
        <rFont val="Arial,sans-serif"/>
        <b/>
        <color rgb="FF1F1F1F"/>
        <sz val="11.0"/>
        <u/>
      </rPr>
      <t xml:space="preserve"> </t>
    </r>
    <r>
      <rPr>
        <rFont val="Arial,sans-serif"/>
        <b val="0"/>
        <color rgb="FF1F1F1F"/>
        <sz val="11.0"/>
        <u/>
      </rPr>
      <t>(n)
/ˌmet.əˈmɔː.fə.sɪs/</t>
    </r>
  </si>
  <si>
    <t>a complete change</t>
  </si>
  <si>
    <t>sự biến đổi hoàn toàn / sự lột xác</t>
  </si>
  <si>
    <t>the process by which the young form of insects and some animals, such as frogs, develops into the adult form</t>
  </si>
  <si>
    <t>sự biến thái (sinh học)</t>
  </si>
  <si>
    <r>
      <rPr>
        <rFont val="Arial,sans-serif"/>
        <b/>
        <color rgb="FF1155CC"/>
        <sz val="11.0"/>
        <u/>
      </rPr>
      <t>metaphor</t>
    </r>
    <r>
      <rPr>
        <rFont val="Arial,sans-serif"/>
        <b/>
        <sz val="11.0"/>
      </rPr>
      <t xml:space="preserve"> </t>
    </r>
    <r>
      <rPr>
        <rFont val="Arial,sans-serif"/>
        <b val="0"/>
        <sz val="11.0"/>
      </rPr>
      <t>(n)
/ˈmet.ə.fɔːr/</t>
    </r>
  </si>
  <si>
    <t>an expression, often found in literature, that describes a person or object by referring to something that is considered to have similar characteristics to that person or object</t>
  </si>
  <si>
    <t>phép ẩn dụ</t>
  </si>
  <si>
    <r>
      <rPr>
        <rFont val="Arial,sans-serif"/>
        <b/>
        <color rgb="FF1155CC"/>
        <sz val="11.0"/>
        <u/>
      </rPr>
      <t>metaphysics</t>
    </r>
    <r>
      <rPr>
        <rFont val="Arial,sans-serif"/>
        <b/>
        <sz val="11.0"/>
      </rPr>
      <t xml:space="preserve"> </t>
    </r>
    <r>
      <rPr>
        <rFont val="Arial,sans-serif"/>
        <b val="0"/>
        <sz val="11.0"/>
      </rPr>
      <t>(n)
/ˌmet.əˈfɪz.ɪks/</t>
    </r>
  </si>
  <si>
    <t>the part of philosophy that is about understanding existence and knowledge</t>
  </si>
  <si>
    <t>siêu hình học (nghiên cứu bản chất tồn tại và tri thức)</t>
  </si>
  <si>
    <r>
      <rPr>
        <rFont val="Arial,sans-serif"/>
        <b/>
        <color rgb="FF1155CC"/>
        <sz val="11.0"/>
        <u/>
      </rPr>
      <t>metastasis</t>
    </r>
    <r>
      <rPr>
        <rFont val="Arial,sans-serif"/>
        <b/>
        <color rgb="FF1F1F1F"/>
        <sz val="11.0"/>
        <u/>
      </rPr>
      <t xml:space="preserve"> </t>
    </r>
    <r>
      <rPr>
        <rFont val="Arial,sans-serif"/>
        <b val="0"/>
        <color rgb="FF1F1F1F"/>
        <sz val="11.0"/>
        <u/>
      </rPr>
      <t>(n)
/meˈtæs.tə.sɪs/</t>
    </r>
  </si>
  <si>
    <t>the spread of a disease, especially cancer, from the place where it started in the body to other areas</t>
  </si>
  <si>
    <t>sự di căn</t>
  </si>
  <si>
    <r>
      <rPr>
        <rFont val="Arial,sans-serif"/>
        <b/>
        <color rgb="FF1155CC"/>
        <sz val="11.0"/>
        <u/>
      </rPr>
      <t>metastasize</t>
    </r>
    <r>
      <rPr>
        <rFont val="Arial,sans-serif"/>
        <b/>
        <color rgb="FF1F1F1F"/>
        <sz val="11.0"/>
        <u/>
      </rPr>
      <t xml:space="preserve"> </t>
    </r>
    <r>
      <rPr>
        <rFont val="Arial,sans-serif"/>
        <b val="0"/>
        <color rgb="FF1F1F1F"/>
        <sz val="11.0"/>
        <u/>
      </rPr>
      <t>(v)
/metˈæs.tə.saɪz/</t>
    </r>
  </si>
  <si>
    <t>If cancer cells metastasize, they spread to other parts of the body and cause tumours to grow there.</t>
  </si>
  <si>
    <t>di căn</t>
  </si>
  <si>
    <r>
      <rPr>
        <rFont val="Arial,sans-serif"/>
        <b/>
        <color rgb="FF1155CC"/>
        <sz val="11.0"/>
        <u/>
      </rPr>
      <t>metastatic</t>
    </r>
    <r>
      <rPr>
        <rFont val="Arial,sans-serif"/>
        <b/>
        <color rgb="FF1F1F1F"/>
        <sz val="11.0"/>
        <u/>
      </rPr>
      <t xml:space="preserve"> </t>
    </r>
    <r>
      <rPr>
        <rFont val="Arial,sans-serif"/>
        <b val="0"/>
        <color rgb="FF1F1F1F"/>
        <sz val="11.0"/>
        <u/>
      </rPr>
      <t>(adj)
/ˌmet.əˈstæt.ɪk/</t>
    </r>
  </si>
  <si>
    <t>relating to metastasis (= the spread of a disease, especially cancer, from the place where it started in the body)</t>
  </si>
  <si>
    <r>
      <rPr>
        <rFont val="Arial,sans-serif"/>
        <b/>
        <color rgb="FF1155CC"/>
        <sz val="11.0"/>
        <u/>
      </rPr>
      <t>metathesis</t>
    </r>
    <r>
      <rPr>
        <rFont val="Arial,sans-serif"/>
        <b/>
        <color rgb="FF1F1F1F"/>
        <sz val="11.0"/>
        <u/>
      </rPr>
      <t xml:space="preserve"> </t>
    </r>
    <r>
      <rPr>
        <rFont val="Arial,sans-serif"/>
        <b val="0"/>
        <color rgb="FF1F1F1F"/>
        <sz val="11.0"/>
        <u/>
      </rPr>
      <t>(n)
/məˈtæθ.ə.sɪs/</t>
    </r>
  </si>
  <si>
    <t>the act of changing the positions of consonants (= speech sounds or letters of the alphabet that are not vowels) in words, or an example of this</t>
  </si>
  <si>
    <t>hiện tượng đảo âm</t>
  </si>
  <si>
    <r>
      <rPr>
        <rFont val="Arial,sans-serif"/>
        <b/>
        <color rgb="FF1155CC"/>
        <sz val="11.0"/>
        <u/>
      </rPr>
      <t>meteor</t>
    </r>
    <r>
      <rPr>
        <rFont val="Arial,sans-serif"/>
        <b/>
        <color rgb="FF1F1F1F"/>
        <sz val="11.0"/>
        <u/>
      </rPr>
      <t xml:space="preserve"> </t>
    </r>
    <r>
      <rPr>
        <rFont val="Arial,sans-serif"/>
        <b val="0"/>
        <color rgb="FF1F1F1F"/>
        <sz val="11.0"/>
        <u/>
      </rPr>
      <t>(n)
/ˈmiː.ti.ɔːr/</t>
    </r>
  </si>
  <si>
    <t>a piece of rock or other matter from space that produces a bright light as it travels through the atmosphere</t>
  </si>
  <si>
    <t>sao băng</t>
  </si>
  <si>
    <r>
      <rPr>
        <rFont val="Arial,sans-serif"/>
        <b/>
        <color rgb="FF1155CC"/>
        <sz val="11.0"/>
        <u/>
      </rPr>
      <t>meteorological</t>
    </r>
    <r>
      <rPr>
        <rFont val="Arial,sans-serif"/>
        <b/>
        <sz val="11.0"/>
      </rPr>
      <t xml:space="preserve"> </t>
    </r>
    <r>
      <rPr>
        <rFont val="Arial,sans-serif"/>
        <b val="0"/>
        <sz val="11.0"/>
      </rPr>
      <t>(adj)
/ˌmiː.ti.ə.rəˈlɒdʒ.ɪ.kəl/</t>
    </r>
  </si>
  <si>
    <r>
      <rPr>
        <rFont val="Arial,sans-serif"/>
        <color theme="1"/>
        <sz val="11.0"/>
      </rPr>
      <t xml:space="preserve">Relating to weather conditions.
   </t>
    </r>
    <r>
      <rPr>
        <rFont val="Arial,sans-serif"/>
        <i/>
        <color rgb="FF741B47"/>
        <sz val="11.0"/>
      </rPr>
      <t>- Accurate meteorological records began 100 years ago.</t>
    </r>
  </si>
  <si>
    <t>thuộc khí tượng, liên quan đến thời tiết</t>
  </si>
  <si>
    <r>
      <rPr>
        <rFont val="Arial,sans-serif"/>
        <b/>
        <color rgb="FF1155CC"/>
        <sz val="11.0"/>
        <u/>
      </rPr>
      <t>methylation</t>
    </r>
    <r>
      <rPr>
        <rFont val="Arial,sans-serif"/>
        <b/>
        <sz val="11.0"/>
      </rPr>
      <t xml:space="preserve"> </t>
    </r>
    <r>
      <rPr>
        <rFont val="Arial,sans-serif"/>
        <b val="0"/>
        <sz val="11.0"/>
      </rPr>
      <t>(n)
/ˌmeθ.ɪˈleɪ.ʃən/</t>
    </r>
  </si>
  <si>
    <t>the process of adding a group of methyl atoms into a molecule or compound</t>
  </si>
  <si>
    <t>sự methyl hóa</t>
  </si>
  <si>
    <r>
      <rPr>
        <rFont val="Arial,sans-serif"/>
        <b/>
        <color rgb="FF1155CC"/>
        <sz val="11.0"/>
        <u/>
      </rPr>
      <t>meticulous</t>
    </r>
    <r>
      <rPr>
        <rFont val="Arial,sans-serif"/>
        <b/>
        <sz val="11.0"/>
      </rPr>
      <t xml:space="preserve"> </t>
    </r>
    <r>
      <rPr>
        <rFont val="Arial,sans-serif"/>
        <b val="0"/>
        <sz val="11.0"/>
      </rPr>
      <t>(adj)
/məˈtɪk.jə.ləs/</t>
    </r>
  </si>
  <si>
    <r>
      <rPr>
        <rFont val="Arial,sans-serif"/>
        <b val="0"/>
        <i val="0"/>
        <strike val="0"/>
        <color rgb="FF000000"/>
        <sz val="11.0"/>
      </rPr>
      <t>Very careful and with great attention to every detail</t>
    </r>
    <r>
      <rPr>
        <rFont val="Arial,sans-serif"/>
        <color theme="1"/>
        <sz val="11.0"/>
      </rPr>
      <t xml:space="preserve">
</t>
    </r>
    <r>
      <rPr>
        <rFont val="Arial,sans-serif"/>
        <b val="0"/>
        <i/>
        <strike val="0"/>
        <color rgb="FF8E2454"/>
        <sz val="11.0"/>
      </rPr>
      <t xml:space="preserve">   - Many hours of meticulous preparation have gone into writing the book.</t>
    </r>
  </si>
  <si>
    <t>rất cẩn thận, tỉ mỉ</t>
  </si>
  <si>
    <r>
      <rPr>
        <rFont val="Arial,sans-serif"/>
        <b/>
        <color rgb="FF1155CC"/>
        <sz val="11.0"/>
        <u/>
      </rPr>
      <t>metric</t>
    </r>
    <r>
      <rPr>
        <rFont val="Arial,sans-serif"/>
        <b/>
        <color rgb="FF000000"/>
        <sz val="11.0"/>
        <u/>
      </rPr>
      <t xml:space="preserve"> </t>
    </r>
    <r>
      <rPr>
        <rFont val="Arial,sans-serif"/>
        <b val="0"/>
        <color rgb="FF000000"/>
        <sz val="11.0"/>
        <u/>
      </rPr>
      <t>(adj)
/ˈmet.rɪk/</t>
    </r>
  </si>
  <si>
    <t>using or relating to a system of measurement that uses metres, centimetres, litres, etc.</t>
  </si>
  <si>
    <t>thuộc hệ mét</t>
  </si>
  <si>
    <t>a system for measuring something</t>
  </si>
  <si>
    <t xml:space="preserve">chỉ số </t>
  </si>
  <si>
    <r>
      <rPr>
        <rFont val="Arial,sans-serif"/>
        <b/>
        <color rgb="FF1155CC"/>
        <sz val="11.0"/>
        <u/>
      </rPr>
      <t>metropolis</t>
    </r>
    <r>
      <rPr>
        <rFont val="Arial,sans-serif"/>
        <b/>
        <color rgb="FF1F1F1F"/>
        <sz val="11.0"/>
        <u/>
      </rPr>
      <t xml:space="preserve"> </t>
    </r>
    <r>
      <rPr>
        <rFont val="Arial,sans-serif"/>
        <b val="0"/>
        <color rgb="FF1F1F1F"/>
        <sz val="11.0"/>
        <u/>
      </rPr>
      <t>(n)
/məˈtrɒp.əl.ɪs/</t>
    </r>
  </si>
  <si>
    <t>a very large city, often the most important city in a large area or country</t>
  </si>
  <si>
    <t>đại đô thị</t>
  </si>
  <si>
    <r>
      <rPr>
        <rFont val="Arial,sans-serif"/>
        <b/>
        <color rgb="FF1155CC"/>
        <sz val="11.0"/>
        <u/>
      </rPr>
      <t>metropolitan</t>
    </r>
    <r>
      <rPr>
        <rFont val="Arial,sans-serif"/>
        <b/>
        <sz val="11.0"/>
      </rPr>
      <t xml:space="preserve"> </t>
    </r>
    <r>
      <rPr>
        <rFont val="Arial,sans-serif"/>
        <b val="0"/>
        <sz val="11.0"/>
      </rPr>
      <t>(adj)
/ˌmet.rəˈpɒl.ɪ.tən/</t>
    </r>
  </si>
  <si>
    <r>
      <rPr>
        <rFont val="Arial,sans-serif"/>
        <color theme="1"/>
        <sz val="11.0"/>
      </rPr>
      <t xml:space="preserve">relating to or being a large city.
   </t>
    </r>
    <r>
      <rPr>
        <rFont val="Arial,sans-serif"/>
        <i/>
        <color rgb="FF741B47"/>
        <sz val="11.0"/>
      </rPr>
      <t>- the Metropolitan Museum of Art in New York</t>
    </r>
  </si>
  <si>
    <t>(thuộc) thành phố lớn, đô thị</t>
  </si>
  <si>
    <r>
      <rPr>
        <rFont val="Arial,sans-serif"/>
        <color theme="1"/>
        <sz val="11.0"/>
      </rPr>
      <t xml:space="preserve">In the Christian church, relating to the most important diocese (= an area controlled by a bishop) in an ecclesiastical province (= an area under the control of the church, consisting of several dioceses).
  </t>
    </r>
    <r>
      <rPr>
        <rFont val="Arial,sans-serif"/>
        <i/>
        <color theme="1"/>
        <sz val="11.0"/>
      </rPr>
      <t xml:space="preserve"> </t>
    </r>
    <r>
      <rPr>
        <rFont val="Arial,sans-serif"/>
        <i/>
        <color rgb="FF741B47"/>
        <sz val="11.0"/>
      </rPr>
      <t>- He was elected metropolitan bishop of a diocese based in the city of Volos.</t>
    </r>
  </si>
  <si>
    <t>(tôn giáo) giám mục cấp cao của giáo phận quan trọng.</t>
  </si>
  <si>
    <r>
      <rPr>
        <rFont val="Arial,sans-serif"/>
        <b/>
        <color rgb="FF1155CC"/>
        <sz val="11.0"/>
        <u/>
      </rPr>
      <t>mettle</t>
    </r>
    <r>
      <rPr>
        <rFont val="Arial,sans-serif"/>
        <b/>
        <color rgb="FF1F1F1F"/>
        <sz val="11.0"/>
        <u/>
      </rPr>
      <t xml:space="preserve"> </t>
    </r>
    <r>
      <rPr>
        <rFont val="Arial,sans-serif"/>
        <b val="0"/>
        <color rgb="FF1F1F1F"/>
        <sz val="11.0"/>
        <u/>
      </rPr>
      <t>(n)
/ˈmet.əl/</t>
    </r>
  </si>
  <si>
    <t>ability and determination when competing or doing something difficult</t>
  </si>
  <si>
    <r>
      <rPr>
        <rFont val="Arial,sans-serif"/>
        <b/>
        <color rgb="FF1155CC"/>
        <sz val="11.0"/>
        <u/>
      </rPr>
      <t>mewl</t>
    </r>
    <r>
      <rPr>
        <rFont val="Arial,sans-serif"/>
        <b/>
        <color rgb="FF1F1F1F"/>
        <sz val="11.0"/>
        <u/>
      </rPr>
      <t xml:space="preserve"> </t>
    </r>
    <r>
      <rPr>
        <rFont val="Arial,sans-serif"/>
        <b val="0"/>
        <color rgb="FF1F1F1F"/>
        <sz val="11.0"/>
        <u/>
      </rPr>
      <t>(v)
/mjuːl/</t>
    </r>
  </si>
  <si>
    <t>to cry with a soft high sound</t>
  </si>
  <si>
    <t>rên rỉ</t>
  </si>
  <si>
    <r>
      <rPr>
        <rFont val="Arial,sans-serif"/>
        <b/>
        <color rgb="FF1155CC"/>
        <sz val="11.0"/>
        <u/>
      </rPr>
      <t>miasma</t>
    </r>
    <r>
      <rPr>
        <rFont val="Arial,sans-serif"/>
        <b/>
        <sz val="11.0"/>
      </rPr>
      <t xml:space="preserve"> </t>
    </r>
    <r>
      <rPr>
        <rFont val="Arial,sans-serif"/>
        <b val="0"/>
        <sz val="11.0"/>
      </rPr>
      <t>(n)
/miˈæz.mə/</t>
    </r>
  </si>
  <si>
    <t>một lớp sương khó chịu, có mùi hôi</t>
  </si>
  <si>
    <t>sương mù độc hại, ô nhiễm</t>
  </si>
  <si>
    <t>a very unpleasant general feeling or character of a situation or place</t>
  </si>
  <si>
    <t>bầu không khí khó chịu, tiêu cực</t>
  </si>
  <si>
    <r>
      <rPr>
        <rFont val="Arial,sans-serif"/>
        <b/>
        <color rgb="FF1155CC"/>
        <sz val="11.0"/>
        <u/>
      </rPr>
      <t>microbe</t>
    </r>
    <r>
      <rPr>
        <rFont val="Arial,sans-serif"/>
        <b/>
        <sz val="11.0"/>
      </rPr>
      <t xml:space="preserve"> </t>
    </r>
    <r>
      <rPr>
        <rFont val="Arial,sans-serif"/>
        <b val="0"/>
        <sz val="11.0"/>
      </rPr>
      <t>(n)
/ˈmaɪ.krəʊb/</t>
    </r>
  </si>
  <si>
    <t>a very small living thing, especially one that causes disease, that can only be seen with a microscope</t>
  </si>
  <si>
    <t>vi sinh vật</t>
  </si>
  <si>
    <r>
      <rPr>
        <rFont val="Arial,sans-serif"/>
        <b/>
        <color rgb="FF1155CC"/>
        <sz val="11.0"/>
        <u/>
      </rPr>
      <t>microbiome</t>
    </r>
    <r>
      <rPr>
        <rFont val="Arial,sans-serif"/>
        <b/>
        <sz val="11.0"/>
      </rPr>
      <t xml:space="preserve"> </t>
    </r>
    <r>
      <rPr>
        <rFont val="Arial,sans-serif"/>
        <b val="0"/>
        <sz val="11.0"/>
      </rPr>
      <t>(n)
/ˌmaɪ.krəʊ.ˈbaɪ.əʊm/</t>
    </r>
  </si>
  <si>
    <t>the microorganisms (= living things too small to be seen) that exist in a particular environment or in the human body</t>
  </si>
  <si>
    <t>hệ vi sinh vật</t>
  </si>
  <si>
    <r>
      <rPr>
        <rFont val="Arial,sans-serif"/>
        <b/>
        <color rgb="FF1155CC"/>
        <sz val="11.0"/>
        <u/>
      </rPr>
      <t>microcephaly</t>
    </r>
    <r>
      <rPr>
        <rFont val="Arial,sans-serif"/>
        <b/>
        <color rgb="FF1F1F1F"/>
        <sz val="11.0"/>
        <u/>
      </rPr>
      <t xml:space="preserve"> </t>
    </r>
    <r>
      <rPr>
        <rFont val="Arial,sans-serif"/>
        <b val="0"/>
        <color rgb="FF1F1F1F"/>
        <sz val="11.0"/>
        <u/>
      </rPr>
      <t>(n)
/ˌmaɪ.krəʊˈsef.ə.li/</t>
    </r>
  </si>
  <si>
    <t>the state of having a head that is smaller than normal, because the brain has not developed normally</t>
  </si>
  <si>
    <t>tật đầu nhỏ</t>
  </si>
  <si>
    <r>
      <rPr>
        <rFont val="Arial,sans-serif"/>
        <b/>
        <color rgb="FF1155CC"/>
        <sz val="11.0"/>
        <u/>
      </rPr>
      <t>microclimate</t>
    </r>
    <r>
      <rPr>
        <rFont val="Arial,sans-serif"/>
        <b/>
        <sz val="11.0"/>
      </rPr>
      <t xml:space="preserve"> </t>
    </r>
    <r>
      <rPr>
        <rFont val="Arial,sans-serif"/>
        <b val="0"/>
        <sz val="11.0"/>
      </rPr>
      <t>(n)
/ˈmaɪ.krəʊˌklaɪ.mət/</t>
    </r>
  </si>
  <si>
    <t>an area in which the weather is usually different from the areas around it</t>
  </si>
  <si>
    <t>vi khí hậu</t>
  </si>
  <si>
    <r>
      <rPr>
        <rFont val="Arial,sans-serif"/>
        <b/>
        <color rgb="FF1155CC"/>
        <sz val="11.0"/>
        <u/>
      </rPr>
      <t>microcosm</t>
    </r>
    <r>
      <rPr>
        <rFont val="Arial,sans-serif"/>
        <b/>
        <color rgb="FF1F1F1F"/>
        <sz val="11.0"/>
        <u/>
      </rPr>
      <t xml:space="preserve"> </t>
    </r>
    <r>
      <rPr>
        <rFont val="Arial,sans-serif"/>
        <b val="0"/>
        <color rgb="FF1F1F1F"/>
        <sz val="11.0"/>
        <u/>
      </rPr>
      <t>(n)
/ˈmaɪ.krəʊˌkɒz.əm/</t>
    </r>
  </si>
  <si>
    <t>a small place, society, or situation that has the same characteristics as something much larger</t>
  </si>
  <si>
    <t>mô hình thu nhỏ</t>
  </si>
  <si>
    <r>
      <rPr>
        <rFont val="Arial,sans-serif"/>
        <b/>
        <color rgb="FF1155CC"/>
        <sz val="11.0"/>
        <u/>
      </rPr>
      <t>microfiche</t>
    </r>
    <r>
      <rPr>
        <rFont val="Arial,sans-serif"/>
        <b/>
        <color rgb="FF1F1F1F"/>
        <sz val="11.0"/>
        <u/>
      </rPr>
      <t xml:space="preserve"> </t>
    </r>
    <r>
      <rPr>
        <rFont val="Arial,sans-serif"/>
        <b val="0"/>
        <color rgb="FF1F1F1F"/>
        <sz val="11.0"/>
        <u/>
      </rPr>
      <t xml:space="preserve">(n)
/ˈmaɪ.krə.fiːʃ/
</t>
    </r>
    <r>
      <rPr>
        <rFont val="Arial,sans-serif"/>
        <b/>
        <color rgb="FF1F1F1F"/>
        <sz val="11.0"/>
        <u/>
      </rPr>
      <t>= fiche</t>
    </r>
  </si>
  <si>
    <t>a small, rectangular sheet of film on which information is photographed in a reduced size</t>
  </si>
  <si>
    <t>vi phiếu</t>
  </si>
  <si>
    <r>
      <rPr>
        <rFont val="Arial,sans-serif"/>
        <b/>
        <color rgb="FF1155CC"/>
        <sz val="11.0"/>
        <u/>
      </rPr>
      <t>microfinance</t>
    </r>
    <r>
      <rPr>
        <rFont val="Arial,sans-serif"/>
        <b/>
        <sz val="11.0"/>
      </rPr>
      <t xml:space="preserve"> </t>
    </r>
    <r>
      <rPr>
        <rFont val="Arial,sans-serif"/>
        <b val="0"/>
        <sz val="11.0"/>
      </rPr>
      <t>(n)
/ˈmaɪ.krəʊˌfaɪ.næns/</t>
    </r>
  </si>
  <si>
    <t>the activity or business of providing financial services to poor people or new businesses in poor countries</t>
  </si>
  <si>
    <t>tài chính vi mô</t>
  </si>
  <si>
    <r>
      <rPr>
        <rFont val="Arial,sans-serif"/>
        <b/>
        <color rgb="FF1155CC"/>
        <sz val="11.0"/>
        <u/>
      </rPr>
      <t>micrograph</t>
    </r>
    <r>
      <rPr>
        <rFont val="Arial,sans-serif"/>
        <b/>
        <color rgb="FF1F1F1F"/>
        <sz val="11.0"/>
        <u/>
      </rPr>
      <t xml:space="preserve"> </t>
    </r>
    <r>
      <rPr>
        <rFont val="Arial,sans-serif"/>
        <b val="0"/>
        <color rgb="FF1F1F1F"/>
        <sz val="11.0"/>
        <u/>
      </rPr>
      <t xml:space="preserve">(n) 
</t>
    </r>
    <r>
      <rPr>
        <rFont val="Arial,sans-serif"/>
        <b val="0"/>
        <color rgb="FF000000"/>
        <sz val="11.0"/>
        <u/>
      </rPr>
      <t>/ˈmaɪ.krəʊ.ɡrɑːf/</t>
    </r>
  </si>
  <si>
    <t>an image taken using a microscope (= a device that uses lenses to make very small objects look larger, so that they can be scientifically examined and studied)</t>
  </si>
  <si>
    <t>ảnh hiển vi</t>
  </si>
  <si>
    <r>
      <rPr>
        <rFont val="Arial,sans-serif"/>
        <b/>
        <color rgb="FF1155CC"/>
        <sz val="11.0"/>
        <u/>
      </rPr>
      <t>micronutrient</t>
    </r>
    <r>
      <rPr>
        <rFont val="Arial,sans-serif"/>
        <b/>
        <color rgb="FF1F1F1F"/>
        <sz val="11.0"/>
        <u/>
      </rPr>
      <t xml:space="preserve"> </t>
    </r>
    <r>
      <rPr>
        <rFont val="Arial,sans-serif"/>
        <b val="0"/>
        <color rgb="FF1F1F1F"/>
        <sz val="11.0"/>
        <u/>
      </rPr>
      <t>(n)
/ˌmaɪ.krəʊˈnjuː.tri.ənt/</t>
    </r>
  </si>
  <si>
    <t>a substance that animals and plants need in small amounts in order to live and grow</t>
  </si>
  <si>
    <t>vi chất dinh dưỡng</t>
  </si>
  <si>
    <r>
      <rPr>
        <rFont val="Arial,sans-serif"/>
        <b/>
        <color rgb="FF1155CC"/>
        <sz val="11.0"/>
        <u/>
      </rPr>
      <t>microscopic</t>
    </r>
    <r>
      <rPr>
        <rFont val="Arial,sans-serif"/>
        <b/>
        <color rgb="FF000000"/>
        <sz val="11.0"/>
        <u/>
      </rPr>
      <t xml:space="preserve"> </t>
    </r>
    <r>
      <rPr>
        <rFont val="Arial,sans-serif"/>
        <b val="0"/>
        <color rgb="FF000000"/>
        <sz val="11.0"/>
        <u/>
      </rPr>
      <t>(adj)
/ˌmaɪ.krəˈskɒp.ɪk/</t>
    </r>
  </si>
  <si>
    <t>very small and only able to be seen with a microscope</t>
  </si>
  <si>
    <t>cực nhỏ ( phải dùng kính hiển vi mới thấy)</t>
  </si>
  <si>
    <r>
      <rPr>
        <rFont val="Arial,sans-serif"/>
        <b/>
        <color rgb="FF1155CC"/>
        <sz val="11.0"/>
        <u/>
      </rPr>
      <t>microtome</t>
    </r>
    <r>
      <rPr>
        <rFont val="Arial,sans-serif"/>
        <b/>
        <color rgb="FF1F1F1F"/>
        <sz val="11.0"/>
        <u/>
      </rPr>
      <t xml:space="preserve"> </t>
    </r>
    <r>
      <rPr>
        <rFont val="Arial,sans-serif"/>
        <b val="0"/>
        <color rgb="FF1F1F1F"/>
        <sz val="11.0"/>
        <u/>
      </rPr>
      <t>(n)
/ˈmaɪ.krəʊ.təʊm/</t>
    </r>
  </si>
  <si>
    <t>a device for cutting thin slices of body tissue to study under a microscope</t>
  </si>
  <si>
    <t>máy vi phẫu</t>
  </si>
  <si>
    <r>
      <rPr>
        <rFont val="Arial,sans-serif"/>
        <b/>
        <color rgb="FF1155CC"/>
        <sz val="11.0"/>
        <u/>
      </rPr>
      <t>microtubule</t>
    </r>
    <r>
      <rPr>
        <rFont val="Arial,sans-serif"/>
        <b/>
        <color rgb="FF1F1F1F"/>
        <sz val="11.0"/>
        <u/>
      </rPr>
      <t xml:space="preserve"> </t>
    </r>
    <r>
      <rPr>
        <rFont val="Arial,sans-serif"/>
        <b val="0"/>
        <color rgb="FF1F1F1F"/>
        <sz val="11.0"/>
        <u/>
      </rPr>
      <t>(n)
/ˌmaɪ.krəʊˈtjuː.bjuːl/</t>
    </r>
  </si>
  <si>
    <t>a hollow tube that helps form the shape and structure inside the cells of living things</t>
  </si>
  <si>
    <t>vi ống</t>
  </si>
  <si>
    <r>
      <rPr>
        <rFont val="Arial,sans-serif"/>
        <b/>
        <color rgb="FF1155CC"/>
        <sz val="11.0"/>
        <u/>
      </rPr>
      <t>micturition</t>
    </r>
    <r>
      <rPr>
        <rFont val="Arial,sans-serif"/>
        <b/>
        <color rgb="FF1F1F1F"/>
        <sz val="11.0"/>
        <u/>
      </rPr>
      <t xml:space="preserve"> </t>
    </r>
    <r>
      <rPr>
        <rFont val="Arial,sans-serif"/>
        <b val="0"/>
        <color rgb="FF1F1F1F"/>
        <sz val="11.0"/>
        <u/>
      </rPr>
      <t>(n)
/ˌmɪk.tʃərˈɪʃ.ən/</t>
    </r>
  </si>
  <si>
    <t>the act of passing urine from the body</t>
  </si>
  <si>
    <t>sự tiểu tiện</t>
  </si>
  <si>
    <r>
      <rPr>
        <rFont val="Arial,sans-serif"/>
        <b/>
        <color rgb="FF1155CC"/>
        <sz val="11.0"/>
        <u/>
      </rPr>
      <t>midst</t>
    </r>
    <r>
      <rPr>
        <rFont val="Arial,sans-serif"/>
        <b/>
        <sz val="11.0"/>
      </rPr>
      <t xml:space="preserve"> </t>
    </r>
    <r>
      <rPr>
        <rFont val="Arial,sans-serif"/>
        <b val="0"/>
        <sz val="11.0"/>
      </rPr>
      <t>(n)
/mɪdst/</t>
    </r>
  </si>
  <si>
    <t>the middle of a group of people or things</t>
  </si>
  <si>
    <t>giữa / ở giữa</t>
  </si>
  <si>
    <r>
      <rPr>
        <rFont val="Arial,sans-serif"/>
        <b/>
        <color rgb="FF1155CC"/>
        <sz val="11.0"/>
        <u/>
      </rPr>
      <t>midtown</t>
    </r>
    <r>
      <rPr>
        <rFont val="Arial,sans-serif"/>
        <b/>
        <color rgb="FF1F1F1F"/>
        <sz val="11.0"/>
        <u/>
      </rPr>
      <t xml:space="preserve"> </t>
    </r>
    <r>
      <rPr>
        <rFont val="Arial,sans-serif"/>
        <b val="0"/>
        <color rgb="FF1F1F1F"/>
        <sz val="11.0"/>
        <u/>
      </rPr>
      <t>(n)
/ˈmɪdˌtaʊn/</t>
    </r>
  </si>
  <si>
    <t>the part of a city near the centre</t>
  </si>
  <si>
    <t>(ở) khu trung tâm</t>
  </si>
  <si>
    <r>
      <rPr>
        <rFont val="Arial,sans-serif"/>
        <b/>
        <color rgb="FF1155CC"/>
        <sz val="11.0"/>
        <u/>
      </rPr>
      <t>midwife</t>
    </r>
    <r>
      <rPr>
        <rFont val="Arial,sans-serif"/>
        <b/>
        <color rgb="FF000000"/>
        <sz val="11.0"/>
        <u/>
      </rPr>
      <t xml:space="preserve"> </t>
    </r>
    <r>
      <rPr>
        <rFont val="Arial,sans-serif"/>
        <b val="0"/>
        <color rgb="FF000000"/>
        <sz val="11.0"/>
        <u/>
      </rPr>
      <t>(n)
/ˈmɪd.waɪf/</t>
    </r>
  </si>
  <si>
    <t>a person, usually a woman, who is trained to help women when they are giving birth</t>
  </si>
  <si>
    <t>(nữ) hộ sinh</t>
  </si>
  <si>
    <r>
      <rPr>
        <rFont val="Arial,sans-serif"/>
        <b/>
        <color rgb="FF1155CC"/>
        <sz val="11.0"/>
        <u/>
      </rPr>
      <t>might</t>
    </r>
    <r>
      <rPr>
        <rFont val="Arial,sans-serif"/>
        <b/>
        <sz val="11.0"/>
      </rPr>
      <t xml:space="preserve"> </t>
    </r>
    <r>
      <rPr>
        <rFont val="Arial,sans-serif"/>
        <b val="0"/>
        <sz val="11.0"/>
      </rPr>
      <t>(n, modal v)
/maɪt/</t>
    </r>
  </si>
  <si>
    <r>
      <rPr>
        <rFont val="Arial,sans-serif"/>
        <color theme="1"/>
        <sz val="11.0"/>
      </rPr>
      <t xml:space="preserve">past simple of </t>
    </r>
    <r>
      <rPr>
        <rFont val="Arial,sans-serif"/>
        <b/>
        <color theme="1"/>
        <sz val="11.0"/>
      </rPr>
      <t>may</t>
    </r>
    <r>
      <rPr>
        <rFont val="Arial,sans-serif"/>
        <color theme="1"/>
        <sz val="11.0"/>
      </rPr>
      <t>, used especially when reporting what someone said, thought, asked, etc.</t>
    </r>
  </si>
  <si>
    <t>có thể (gián tiếp / quá khứ / khả năng thấp)</t>
  </si>
  <si>
    <t>used as a more polite form of may when asking for permission</t>
  </si>
  <si>
    <t>xin phép (lịch sự hơn may)</t>
  </si>
  <si>
    <t>used to suggest, often angrily, what someone should do</t>
  </si>
  <si>
    <t>đáng lẽ nên (trách nhẹ / khó chịu)</t>
  </si>
  <si>
    <t>power, strength, or force</t>
  </si>
  <si>
    <t>sức mạnh</t>
  </si>
  <si>
    <r>
      <rPr>
        <rFont val="Arial,sans-serif"/>
        <b/>
        <color rgb="FF1155CC"/>
        <sz val="11.0"/>
        <u/>
      </rPr>
      <t>mighty</t>
    </r>
    <r>
      <rPr>
        <rFont val="Arial,sans-serif"/>
        <b/>
        <sz val="11.0"/>
      </rPr>
      <t xml:space="preserve"> </t>
    </r>
    <r>
      <rPr>
        <rFont val="Arial,sans-serif"/>
        <b val="0"/>
        <sz val="11.0"/>
      </rPr>
      <t>(adj)
 /ˈmaɪ.ti/</t>
    </r>
  </si>
  <si>
    <r>
      <rPr>
        <rFont val="Arial,sans-serif"/>
        <color theme="1"/>
        <sz val="11.0"/>
      </rPr>
      <t xml:space="preserve">Very large, powerful, or important.
  </t>
    </r>
    <r>
      <rPr>
        <rFont val="Arial,sans-serif"/>
        <i/>
        <color rgb="FF741B47"/>
        <sz val="11.0"/>
      </rPr>
      <t xml:space="preserve"> - In the next game they will face the mighty Patriots.</t>
    </r>
  </si>
  <si>
    <t>hùng mạnh / hùng vĩ / quyền lực</t>
  </si>
  <si>
    <r>
      <rPr>
        <rFont val="Arial,sans-serif"/>
        <color theme="1"/>
        <sz val="11.0"/>
      </rPr>
      <t xml:space="preserve">(mainly US, informal) very
  </t>
    </r>
    <r>
      <rPr>
        <rFont val="Arial,sans-serif"/>
        <i/>
        <color rgb="FF741B47"/>
        <sz val="11.0"/>
      </rPr>
      <t xml:space="preserve"> - They offered to raise salaries by 15 percent - that's a mighty generous deal.</t>
    </r>
  </si>
  <si>
    <t>rất, cực kì</t>
  </si>
  <si>
    <r>
      <rPr>
        <rFont val="Arial,sans-serif"/>
        <b/>
        <color rgb="FF1155CC"/>
        <sz val="11.0"/>
        <u/>
      </rPr>
      <t>mignon</t>
    </r>
    <r>
      <rPr>
        <rFont val="Arial,sans-serif"/>
        <b/>
        <color rgb="FF1F1F1F"/>
        <sz val="11.0"/>
        <u/>
      </rPr>
      <t xml:space="preserve"> </t>
    </r>
    <r>
      <rPr>
        <rFont val="Arial,sans-serif"/>
        <b val="0"/>
        <color rgb="FF1F1F1F"/>
        <sz val="11.0"/>
        <u/>
      </rPr>
      <t>(n)
/ˈmiː.njɒ̃/</t>
    </r>
  </si>
  <si>
    <t>a very high-quality piece of meat, especially beef, or sometimes fish</t>
  </si>
  <si>
    <t>miếng thịt hảo hạng</t>
  </si>
  <si>
    <r>
      <rPr>
        <rFont val="Arial,sans-serif"/>
        <b/>
        <color rgb="FF1155CC"/>
        <sz val="11.0"/>
        <u/>
      </rPr>
      <t>mignonette</t>
    </r>
    <r>
      <rPr>
        <rFont val="Arial,sans-serif"/>
        <b/>
        <color rgb="FF1F1F1F"/>
        <sz val="11.0"/>
        <u/>
      </rPr>
      <t xml:space="preserve"> </t>
    </r>
    <r>
      <rPr>
        <rFont val="Arial,sans-serif"/>
        <b val="0"/>
        <color rgb="FF1F1F1F"/>
        <sz val="11.0"/>
        <u/>
      </rPr>
      <t>(n)
/ˌmɪn.jəˈnet/</t>
    </r>
  </si>
  <si>
    <t>a tall plant with a lot of small, sweet-smelling flowers growing together at the tops of the stems</t>
  </si>
  <si>
    <t>hoa mignonette</t>
  </si>
  <si>
    <t>a sauce made with shallots, black pepper, and vinegar</t>
  </si>
  <si>
    <t>sốt hành tím giấm tiêu</t>
  </si>
  <si>
    <r>
      <rPr>
        <rFont val="Arial,sans-serif"/>
        <b/>
        <color rgb="FF1155CC"/>
        <sz val="11.0"/>
        <u/>
      </rPr>
      <t>migraine</t>
    </r>
    <r>
      <rPr>
        <rFont val="Arial,sans-serif"/>
        <b/>
        <color rgb="FF000000"/>
        <sz val="11.0"/>
        <u/>
      </rPr>
      <t xml:space="preserve"> </t>
    </r>
    <r>
      <rPr>
        <rFont val="Arial,sans-serif"/>
        <b val="0"/>
        <color rgb="FF000000"/>
        <sz val="11.0"/>
        <u/>
      </rPr>
      <t>(n)
/ˈmiː.ɡreɪn/</t>
    </r>
  </si>
  <si>
    <t>severe continuous pain in the head, often with vomiting and difficulty in seeing</t>
  </si>
  <si>
    <t>chứng đau nửa đầu</t>
  </si>
  <si>
    <r>
      <rPr>
        <rFont val="Arial,sans-serif"/>
        <b/>
        <color rgb="FF1155CC"/>
        <sz val="11.0"/>
        <u/>
      </rPr>
      <t>mild</t>
    </r>
    <r>
      <rPr>
        <rFont val="Arial,sans-serif"/>
        <b/>
        <sz val="11.0"/>
      </rPr>
      <t xml:space="preserve"> </t>
    </r>
    <r>
      <rPr>
        <rFont val="Arial,sans-serif"/>
        <b val="0"/>
        <sz val="11.0"/>
      </rPr>
      <t>(adj)
/maɪld/</t>
    </r>
  </si>
  <si>
    <r>
      <rPr>
        <rFont val="Arial,sans-serif"/>
        <color theme="1"/>
        <sz val="11.0"/>
      </rPr>
      <t xml:space="preserve">not violent, severe, or extreme
   </t>
    </r>
    <r>
      <rPr>
        <rFont val="Arial,sans-serif"/>
        <i/>
        <color rgb="FF741B47"/>
        <sz val="11.0"/>
      </rPr>
      <t>- She can't accept even mild criticism of her work.</t>
    </r>
  </si>
  <si>
    <t>nhẹ nhàng / không nghiêm trọng</t>
  </si>
  <si>
    <t>Mild weather is not very cold or not as cold as usual.</t>
  </si>
  <si>
    <t>(thời tiết) ấm áp, không lạnh</t>
  </si>
  <si>
    <r>
      <rPr>
        <rFont val="Arial,sans-serif"/>
        <color theme="1"/>
        <sz val="11.0"/>
      </rPr>
      <t xml:space="preserve">used to describe food or a food flavour that is not very strong
   </t>
    </r>
    <r>
      <rPr>
        <rFont val="Arial,sans-serif"/>
        <i/>
        <color rgb="FF741B47"/>
        <sz val="11.0"/>
      </rPr>
      <t>- He doesn't like a hot curry - he prefers a mild one.</t>
    </r>
  </si>
  <si>
    <t>nhẹ / không cay / vị dịu</t>
  </si>
  <si>
    <r>
      <rPr>
        <rFont val="Arial,sans-serif"/>
        <b/>
        <color rgb="FF1155CC"/>
        <sz val="11.0"/>
        <u/>
      </rPr>
      <t>mildew</t>
    </r>
    <r>
      <rPr>
        <rFont val="Arial,sans-serif"/>
        <b/>
        <color rgb="FF1F1F1F"/>
        <sz val="11.0"/>
        <u/>
      </rPr>
      <t xml:space="preserve"> </t>
    </r>
    <r>
      <rPr>
        <rFont val="Arial,sans-serif"/>
        <b val="0"/>
        <color rgb="FF1F1F1F"/>
        <sz val="11.0"/>
        <u/>
      </rPr>
      <t>(n)
/ˈmɪl.dʒuː/</t>
    </r>
  </si>
  <si>
    <t>a black, green, or whitish area caused by a fungus that grows on things such as plants, paper, cloth, or buildings, usually if the conditions are warm and wet</t>
  </si>
  <si>
    <t>nấm mốc</t>
  </si>
  <si>
    <r>
      <rPr>
        <rFont val="Arial,sans-serif"/>
        <b/>
        <color rgb="FF1155CC"/>
        <sz val="11.0"/>
        <u/>
      </rPr>
      <t>mileage</t>
    </r>
    <r>
      <rPr>
        <rFont val="Arial,sans-serif"/>
        <b val="0"/>
        <sz val="11.0"/>
      </rPr>
      <t xml:space="preserve"> (noun)
/ˈmaɪ.lɪdʒ/</t>
    </r>
  </si>
  <si>
    <t>the distance that a vehicle has travelled or the distance that it can travel using a particular amount of fuel</t>
  </si>
  <si>
    <t>quãng đường di chuyển</t>
  </si>
  <si>
    <r>
      <rPr>
        <rFont val="Arial,sans-serif"/>
        <b/>
        <color rgb="FF1155CC"/>
        <sz val="11.0"/>
        <u/>
      </rPr>
      <t>milieu</t>
    </r>
    <r>
      <rPr>
        <rFont val="Arial,sans-serif"/>
        <b/>
        <color rgb="FF1F1F1F"/>
        <sz val="11.0"/>
        <u/>
      </rPr>
      <t xml:space="preserve"> </t>
    </r>
    <r>
      <rPr>
        <rFont val="Arial,sans-serif"/>
        <b val="0"/>
        <color rgb="FF1F1F1F"/>
        <sz val="11.0"/>
        <u/>
      </rPr>
      <t>(n)
/miːlˈjɜː/</t>
    </r>
  </si>
  <si>
    <t>the people, physical, and social conditions and events that provide the environment in which someone acts or lives</t>
  </si>
  <si>
    <t>môi trường sống / bối cảnh xung quanh</t>
  </si>
  <si>
    <r>
      <rPr>
        <rFont val="Arial,sans-serif"/>
        <b/>
        <color rgb="FF1155CC"/>
        <sz val="11.0"/>
        <u/>
      </rPr>
      <t>milipede</t>
    </r>
    <r>
      <rPr>
        <rFont val="Arial,sans-serif"/>
        <b/>
        <sz val="11.0"/>
      </rPr>
      <t xml:space="preserve"> </t>
    </r>
    <r>
      <rPr>
        <rFont val="Arial,sans-serif"/>
        <b val="0"/>
        <sz val="11.0"/>
      </rPr>
      <t>(n)
/ˈmɪl.ɪ.piːd/</t>
    </r>
  </si>
  <si>
    <t>a small creature with a long body consisting of many parts, each part having two pairs of legs</t>
  </si>
  <si>
    <t>con cuốn chiếu</t>
  </si>
  <si>
    <r>
      <rPr>
        <rFont val="Arial,sans-serif"/>
        <b/>
        <color rgb="FF1155CC"/>
        <sz val="11.0"/>
        <u/>
      </rPr>
      <t>militant</t>
    </r>
    <r>
      <rPr>
        <rFont val="Arial,sans-serif"/>
        <b/>
        <color rgb="FF000000"/>
        <sz val="11.0"/>
        <u/>
      </rPr>
      <t xml:space="preserve"> </t>
    </r>
    <r>
      <rPr>
        <rFont val="Arial,sans-serif"/>
        <b val="0"/>
        <color rgb="FF000000"/>
        <sz val="11.0"/>
        <u/>
      </rPr>
      <t>(n, adj)
/ˈmɪl.ɪ.tənt/</t>
    </r>
  </si>
  <si>
    <t>active, determined, and often willing to use force</t>
  </si>
  <si>
    <t>(người) cứng rắn / sẵn sàng dùng vũ lực</t>
  </si>
  <si>
    <r>
      <rPr>
        <rFont val="Arial,sans-serif"/>
        <b/>
        <color rgb="FF1155CC"/>
        <sz val="11.0"/>
        <u/>
      </rPr>
      <t>militaristic</t>
    </r>
    <r>
      <rPr>
        <rFont val="Arial,sans-serif"/>
        <b/>
        <color rgb="FF1F1F1F"/>
        <sz val="11.0"/>
        <u/>
      </rPr>
      <t xml:space="preserve"> </t>
    </r>
    <r>
      <rPr>
        <rFont val="Arial,sans-serif"/>
        <b val="0"/>
        <color rgb="FF1F1F1F"/>
        <sz val="11.0"/>
        <u/>
      </rPr>
      <t>(adj)
/ˌmɪl.ɪ.tərˈɪs.tɪk/</t>
    </r>
  </si>
  <si>
    <t>supporting the idea of having powerful armed forces in a country</t>
  </si>
  <si>
    <t>quân phiệt</t>
  </si>
  <si>
    <r>
      <rPr>
        <rFont val="Arial,sans-serif"/>
        <b/>
        <color rgb="FF1155CC"/>
        <sz val="11.0"/>
        <u/>
      </rPr>
      <t>militia</t>
    </r>
    <r>
      <rPr>
        <rFont val="Arial,sans-serif"/>
        <b/>
        <color rgb="FF1F1F1F"/>
        <sz val="11.0"/>
        <u/>
      </rPr>
      <t xml:space="preserve"> </t>
    </r>
    <r>
      <rPr>
        <rFont val="Arial,sans-serif"/>
        <b val="0"/>
        <color rgb="FF1F1F1F"/>
        <sz val="11.0"/>
        <u/>
      </rPr>
      <t>(n)
/mɪˈlɪʃ.ə/</t>
    </r>
  </si>
  <si>
    <t>a military force whose members are trained soldiers but who often have other jobs</t>
  </si>
  <si>
    <t>lực lượng dân quân</t>
  </si>
  <si>
    <r>
      <rPr>
        <rFont val="Arial,sans-serif"/>
        <b/>
        <color rgb="FF1155CC"/>
        <sz val="11.0"/>
        <u/>
      </rPr>
      <t>mill</t>
    </r>
    <r>
      <rPr>
        <rFont val="Arial,sans-serif"/>
        <b/>
        <sz val="11.0"/>
      </rPr>
      <t xml:space="preserve"> </t>
    </r>
    <r>
      <rPr>
        <rFont val="Arial,sans-serif"/>
        <b val="0"/>
        <sz val="11.0"/>
      </rPr>
      <t>(n, v)
/mɪl/</t>
    </r>
  </si>
  <si>
    <t>a building where grain is crushed into flour</t>
  </si>
  <si>
    <t>cối xay / nhà xay bột</t>
  </si>
  <si>
    <t>a small machine for crushing things into powder</t>
  </si>
  <si>
    <t>máy (xay / nghiền)</t>
  </si>
  <si>
    <t>a factory where a particular substance is produced</t>
  </si>
  <si>
    <t>nhà máy</t>
  </si>
  <si>
    <t>to cut or shape metal, especially coins, using a special machine</t>
  </si>
  <si>
    <t>gia công kim loại</t>
  </si>
  <si>
    <r>
      <rPr>
        <rFont val="Arial,sans-serif"/>
        <b/>
        <color rgb="FF1155CC"/>
        <sz val="11.0"/>
        <u/>
      </rPr>
      <t>millet</t>
    </r>
    <r>
      <rPr>
        <rFont val="Arial,sans-serif"/>
        <b/>
        <color rgb="FF000000"/>
        <sz val="11.0"/>
        <u/>
      </rPr>
      <t xml:space="preserve"> </t>
    </r>
    <r>
      <rPr>
        <rFont val="Arial,sans-serif"/>
        <b val="0"/>
        <color rgb="FF000000"/>
        <sz val="11.0"/>
        <u/>
      </rPr>
      <t>(n)
/ˈmɪl.ɪt/</t>
    </r>
  </si>
  <si>
    <t>a plant that is similar to grass, or the small seeds from this plant that can be eaten</t>
  </si>
  <si>
    <t>cây/hạt kê</t>
  </si>
  <si>
    <r>
      <rPr>
        <rFont val="Arial,sans-serif"/>
        <b/>
        <color rgb="FF1155CC"/>
        <sz val="11.0"/>
        <u/>
      </rPr>
      <t>millipede</t>
    </r>
    <r>
      <rPr>
        <rFont val="Arial,sans-serif"/>
        <b/>
        <color rgb="FF1F1F1F"/>
        <sz val="11.0"/>
        <u/>
      </rPr>
      <t xml:space="preserve"> </t>
    </r>
    <r>
      <rPr>
        <rFont val="Arial,sans-serif"/>
        <b val="0"/>
        <color rgb="FF1F1F1F"/>
        <sz val="11.0"/>
        <u/>
      </rPr>
      <t>(n)
/ˈmɪl.ɪ.piːd/</t>
    </r>
  </si>
  <si>
    <r>
      <rPr>
        <rFont val="Arial,sans-serif"/>
        <b/>
        <color rgb="FF1155CC"/>
        <sz val="11.0"/>
        <u/>
      </rPr>
      <t>mime</t>
    </r>
    <r>
      <rPr>
        <rFont val="Arial,sans-serif"/>
        <b/>
        <color rgb="FF000000"/>
        <sz val="11.0"/>
        <u/>
      </rPr>
      <t xml:space="preserve"> </t>
    </r>
    <r>
      <rPr>
        <rFont val="Arial,sans-serif"/>
        <b val="0"/>
        <color rgb="FF000000"/>
        <sz val="11.0"/>
        <u/>
      </rPr>
      <t>(n, v)
/maɪm/</t>
    </r>
  </si>
  <si>
    <t>the act of using movements of your hands and body, and expressions on your face, without speech, to communicate emotions and actions or to tell a story</t>
  </si>
  <si>
    <t>(vở / nghệ thuật) diễn kịch câm</t>
  </si>
  <si>
    <t>to pretend to sing, play, or say something without making any sound</t>
  </si>
  <si>
    <t>nhép (không phát tiếng)</t>
  </si>
  <si>
    <r>
      <rPr>
        <rFont val="Arial,sans-serif"/>
        <b/>
        <color rgb="FF1155CC"/>
        <sz val="11.0"/>
        <u/>
      </rPr>
      <t>mimic</t>
    </r>
    <r>
      <rPr>
        <rFont val="Arial,sans-serif"/>
        <b/>
        <sz val="11.0"/>
      </rPr>
      <t xml:space="preserve"> </t>
    </r>
    <r>
      <rPr>
        <rFont val="Arial,sans-serif"/>
        <b val="0"/>
        <sz val="11.0"/>
      </rPr>
      <t xml:space="preserve">(n, v)
/ˈmɪm.ɪk/
</t>
    </r>
    <r>
      <rPr>
        <rFont val="Arial,sans-serif"/>
        <b/>
        <sz val="11.0"/>
      </rPr>
      <t>Vp: mimicking
Vpp: mimicked</t>
    </r>
  </si>
  <si>
    <t>to copy the way in which a particular person usually speaks and moves, usually in order to make people laugh</t>
  </si>
  <si>
    <t>(người) bắt chước (giọng nói, cử chỉ), nhại lại</t>
  </si>
  <si>
    <t>(sự) mô phỏng / tái tạo giống</t>
  </si>
  <si>
    <r>
      <rPr>
        <rFont val="Arial,sans-serif"/>
        <b/>
        <color rgb="FF1155CC"/>
        <sz val="11.0"/>
        <u/>
      </rPr>
      <t>mimicry</t>
    </r>
    <r>
      <rPr>
        <rFont val="Arial,sans-serif"/>
        <b/>
        <color rgb="FF1F1F1F"/>
        <sz val="11.0"/>
        <u/>
      </rPr>
      <t xml:space="preserve"> </t>
    </r>
    <r>
      <rPr>
        <rFont val="Arial,sans-serif"/>
        <b val="0"/>
        <color rgb="FF1F1F1F"/>
        <sz val="11.0"/>
        <u/>
      </rPr>
      <t>(n)
/ˈmɪm.ɪ.kri/</t>
    </r>
  </si>
  <si>
    <t>the act of copying the sounds or behaviour of a particular person or animal, often in order to make people laugh</t>
  </si>
  <si>
    <t>sự bắt chước</t>
  </si>
  <si>
    <r>
      <rPr>
        <rFont val="Arial,sans-serif"/>
        <b/>
        <color rgb="FF1155CC"/>
        <sz val="11.0"/>
        <u/>
      </rPr>
      <t>mind</t>
    </r>
    <r>
      <rPr>
        <rFont val="Arial,sans-serif"/>
        <b val="0"/>
        <sz val="11.0"/>
      </rPr>
      <t xml:space="preserve"> (adj)
/ˈmaɪnd.fəl/</t>
    </r>
  </si>
  <si>
    <t>careful not to forget about something</t>
  </si>
  <si>
    <t>chú ý, để tâm</t>
  </si>
  <si>
    <t>deliberately aware of your body, mind, and feelings in the present moment, in order to create a feeling of calm</t>
  </si>
  <si>
    <t>chánh niệm, nhận thức (hiện tại)</t>
  </si>
  <si>
    <r>
      <rPr>
        <rFont val="Arial,sans-serif"/>
        <b/>
        <color rgb="FF1155CC"/>
        <sz val="11.0"/>
        <u/>
      </rPr>
      <t>mind-blowing</t>
    </r>
    <r>
      <rPr>
        <rFont val="Arial,sans-serif"/>
        <b/>
        <sz val="11.0"/>
      </rPr>
      <t xml:space="preserve"> </t>
    </r>
    <r>
      <rPr>
        <rFont val="Arial,sans-serif"/>
        <b val="0"/>
        <sz val="11.0"/>
      </rPr>
      <t>(adj)
/ˈmaɪndˌbləʊ.ɪŋ/</t>
    </r>
  </si>
  <si>
    <t>extremely exciting or surprising</t>
  </si>
  <si>
    <t>cực kỳ ấn tượng</t>
  </si>
  <si>
    <t>surprising, shocking, and often difficult to understand or imagine</t>
  </si>
  <si>
    <t>gây sốc / choáng ngợp</t>
  </si>
  <si>
    <r>
      <rPr>
        <rFont val="Arial,sans-serif"/>
        <b/>
        <color rgb="FF1155CC"/>
        <sz val="11.0"/>
        <u/>
      </rPr>
      <t>mindful</t>
    </r>
    <r>
      <rPr>
        <rFont val="Arial,sans-serif"/>
        <b/>
        <color rgb="FF1F1F1F"/>
        <sz val="11.0"/>
        <u/>
      </rPr>
      <t xml:space="preserve"> </t>
    </r>
    <r>
      <rPr>
        <rFont val="Arial,sans-serif"/>
        <b val="0"/>
        <color rgb="FF1F1F1F"/>
        <sz val="11.0"/>
        <u/>
      </rPr>
      <t>(adj)
/ˈmaɪnd.fəl/</t>
    </r>
  </si>
  <si>
    <t>careful not to forget about something.</t>
  </si>
  <si>
    <t>lưu ý / chú ý đến</t>
  </si>
  <si>
    <r>
      <rPr>
        <rFont val="Arial,sans-serif"/>
        <b/>
        <color rgb="FF1155CC"/>
        <sz val="11.0"/>
        <u/>
      </rPr>
      <t>mindfulness</t>
    </r>
    <r>
      <rPr>
        <rFont val="Arial,sans-serif"/>
        <b/>
        <color rgb="FF1F1F1F"/>
        <sz val="11.0"/>
        <u/>
      </rPr>
      <t xml:space="preserve"> </t>
    </r>
    <r>
      <rPr>
        <rFont val="Arial,sans-serif"/>
        <b val="0"/>
        <color rgb="FF1F1F1F"/>
        <sz val="11.0"/>
        <u/>
      </rPr>
      <t>(n)
/ˈmaɪnd.fəl.nəs/</t>
    </r>
  </si>
  <si>
    <t>the practice of being aware of your body, mind, and feelings in the present moment, thought to create a feeling of calm</t>
  </si>
  <si>
    <t>chánh niệm</t>
  </si>
  <si>
    <r>
      <rPr>
        <rFont val="Arial,sans-serif"/>
        <b/>
        <color rgb="FF1155CC"/>
        <sz val="11.0"/>
        <u/>
      </rPr>
      <t>mine</t>
    </r>
    <r>
      <rPr>
        <rFont val="Arial,sans-serif"/>
        <b/>
        <color rgb="FF000000"/>
        <sz val="11.0"/>
        <u/>
      </rPr>
      <t xml:space="preserve"> </t>
    </r>
    <r>
      <rPr>
        <rFont val="Arial,sans-serif"/>
        <b val="0"/>
        <color rgb="FF000000"/>
        <sz val="11.0"/>
        <u/>
      </rPr>
      <t>(pronoun, n, v)
/maɪn/</t>
    </r>
  </si>
  <si>
    <t>the one(s) belonging to or connected with me</t>
  </si>
  <si>
    <t>của tôi</t>
  </si>
  <si>
    <t>a hole or system of holes in the ground where substances such as coal, metal, and salt are removed</t>
  </si>
  <si>
    <t>(mỏ) khai thác</t>
  </si>
  <si>
    <t>a type of bomb put below the earth or in the sea that explodes when vehicles, ships, or people go over it</t>
  </si>
  <si>
    <t>(gài) mìn</t>
  </si>
  <si>
    <r>
      <rPr>
        <rFont val="Arial,sans-serif"/>
        <b/>
        <color rgb="FF1155CC"/>
        <sz val="11.0"/>
        <u/>
      </rPr>
      <t>Minerva</t>
    </r>
    <r>
      <rPr>
        <rFont val="Arial,sans-serif"/>
        <b/>
        <color rgb="FF1F1F1F"/>
        <sz val="11.0"/>
        <u/>
      </rPr>
      <t xml:space="preserve"> </t>
    </r>
    <r>
      <rPr>
        <rFont val="Arial,sans-serif"/>
        <b val="0"/>
        <color rgb="FF1F1F1F"/>
        <sz val="11.0"/>
        <u/>
      </rPr>
      <t>(n)
/mɪˈnɜː.və/</t>
    </r>
  </si>
  <si>
    <t>in Roman mythology (= ancient stories), the goddess (= female god) of wisdom and art</t>
  </si>
  <si>
    <t>nữ thần Minerva (thần trí tuệ La Mã)</t>
  </si>
  <si>
    <r>
      <rPr>
        <rFont val="Arial,sans-serif"/>
        <b/>
        <color rgb="FF1155CC"/>
        <sz val="11.0"/>
        <u/>
      </rPr>
      <t>mingle</t>
    </r>
    <r>
      <rPr>
        <rFont val="Arial,sans-serif"/>
        <b/>
        <color rgb="FF000000"/>
        <sz val="11.0"/>
        <u/>
      </rPr>
      <t xml:space="preserve"> </t>
    </r>
    <r>
      <rPr>
        <rFont val="Arial,sans-serif"/>
        <b val="0"/>
        <color rgb="FF000000"/>
        <sz val="11.0"/>
        <u/>
      </rPr>
      <t>(v)
/ˈmɪŋ.ɡəl/</t>
    </r>
  </si>
  <si>
    <t>to mix or combine, or be mixed or combined</t>
  </si>
  <si>
    <t>hòa trộn / xen lẫn</t>
  </si>
  <si>
    <t>to move around and talk to other people at a social event</t>
  </si>
  <si>
    <t>giao lưu / hòa nhập</t>
  </si>
  <si>
    <r>
      <rPr>
        <rFont val="Arial,sans-serif"/>
        <b/>
        <color rgb="FF1155CC"/>
        <sz val="11.0"/>
        <u/>
      </rPr>
      <t>miniature</t>
    </r>
    <r>
      <rPr>
        <rFont val="Arial,sans-serif"/>
        <b/>
        <sz val="11.0"/>
      </rPr>
      <t xml:space="preserve"> </t>
    </r>
    <r>
      <rPr>
        <rFont val="Arial,sans-serif"/>
        <b val="0"/>
        <sz val="11.0"/>
      </rPr>
      <t>(adj)
/ˈmɪn.ə.tʃər/</t>
    </r>
  </si>
  <si>
    <r>
      <rPr>
        <rFont val="Arial,sans-serif"/>
        <color theme="1"/>
        <sz val="11.0"/>
      </rPr>
      <t xml:space="preserve">used to describe something that is a very small copy of an object
  </t>
    </r>
    <r>
      <rPr>
        <rFont val="Arial,sans-serif"/>
        <i/>
        <color rgb="FF741B47"/>
        <sz val="11.0"/>
      </rPr>
      <t xml:space="preserve"> - I bought some miniature furniture for my niece's doll's house.</t>
    </r>
  </si>
  <si>
    <t>thu nhỏ, tí hon, bản sao nhỏ</t>
  </si>
  <si>
    <r>
      <rPr>
        <rFont val="Arial,sans-serif"/>
        <color theme="1"/>
        <sz val="11.0"/>
      </rPr>
      <t xml:space="preserve">a very small painting, usually of a person
  </t>
    </r>
    <r>
      <rPr>
        <rFont val="Arial,sans-serif"/>
        <i/>
        <color rgb="FF741B47"/>
        <sz val="11.0"/>
      </rPr>
      <t xml:space="preserve"> - The museum displayed several 18th-century miniatures.</t>
    </r>
  </si>
  <si>
    <t>tranh nhỏ, tranh thu nhỏ</t>
  </si>
  <si>
    <r>
      <rPr>
        <rFont val="Arial,sans-serif"/>
        <b/>
        <color rgb="FFBF9000"/>
        <sz val="11.0"/>
      </rPr>
      <t>in miniature</t>
    </r>
    <r>
      <rPr>
        <rFont val="Arial,sans-serif"/>
        <color theme="1"/>
        <sz val="11.0"/>
      </rPr>
      <t xml:space="preserve">: smaller than usual
   </t>
    </r>
    <r>
      <rPr>
        <rFont val="Arial,sans-serif"/>
        <i/>
        <color rgb="FF741B47"/>
        <sz val="11.0"/>
      </rPr>
      <t>- The model railway has all the buildings, bridges, and trees in miniature</t>
    </r>
  </si>
  <si>
    <t>thu nhỏ, mô hình nhỏ</t>
  </si>
  <si>
    <r>
      <rPr>
        <rFont val="Arial,sans-serif"/>
        <b/>
        <color rgb="FFBF9000"/>
        <sz val="11.0"/>
      </rPr>
      <t>miniaturize</t>
    </r>
    <r>
      <rPr>
        <rFont val="Arial,sans-serif"/>
        <color theme="1"/>
        <sz val="11.0"/>
      </rPr>
      <t xml:space="preserve"> (v): to make a very small version of something, especially using modern technology</t>
    </r>
  </si>
  <si>
    <t>thu nhỏ</t>
  </si>
  <si>
    <r>
      <rPr>
        <rFont val="Arial,sans-serif"/>
        <b/>
        <color rgb="FF1155CC"/>
        <sz val="11.0"/>
        <u/>
      </rPr>
      <t>mining</t>
    </r>
    <r>
      <rPr>
        <rFont val="Arial,sans-serif"/>
        <b/>
        <sz val="11.0"/>
      </rPr>
      <t xml:space="preserve"> </t>
    </r>
    <r>
      <rPr>
        <rFont val="Arial,sans-serif"/>
        <b val="0"/>
        <sz val="11.0"/>
      </rPr>
      <t>(n)
 /ˈmaɪ.nɪŋ/</t>
    </r>
  </si>
  <si>
    <r>
      <rPr>
        <rFont val="Arial,sans-serif"/>
        <b val="0"/>
        <i val="0"/>
        <strike val="0"/>
        <color rgb="FF000000"/>
        <sz val="11.0"/>
      </rPr>
      <t>The industry or activity of removing substances such as coal or metal from the ground by digging.</t>
    </r>
    <r>
      <rPr>
        <rFont val="Arial,sans-serif"/>
        <color theme="1"/>
        <sz val="11.0"/>
      </rPr>
      <t xml:space="preserve">
</t>
    </r>
    <r>
      <rPr>
        <rFont val="Arial,sans-serif"/>
        <b val="0"/>
        <i/>
        <strike val="0"/>
        <color rgb="FF8E2454"/>
        <sz val="11.0"/>
      </rPr>
      <t xml:space="preserve">   - Explosives and detonators are widely used in mining.</t>
    </r>
  </si>
  <si>
    <t>khai thác mỏ</t>
  </si>
  <si>
    <r>
      <rPr>
        <rFont val="Arial,sans-serif"/>
        <b val="0"/>
        <i val="0"/>
        <strike val="0"/>
        <color rgb="FF000000"/>
        <sz val="11.0"/>
      </rPr>
      <t>The use of special software to try to obtain new cryptocurrency (= digital currency produced by a public network rather than by a government).</t>
    </r>
    <r>
      <rPr>
        <rFont val="Arial,sans-serif"/>
        <color theme="1"/>
        <sz val="11.0"/>
      </rPr>
      <t xml:space="preserve">
</t>
    </r>
    <r>
      <rPr>
        <rFont val="Arial,sans-serif"/>
        <b val="0"/>
        <i/>
        <strike val="0"/>
        <color rgb="FF8E2454"/>
        <sz val="11.0"/>
      </rPr>
      <t xml:space="preserve">   - "Mining" is the discovery of new bitcoins—just like finding gold.</t>
    </r>
  </si>
  <si>
    <t>đào tiền ảo, khai thác tiền điện tử</t>
  </si>
  <si>
    <r>
      <rPr>
        <rFont val="Arial,sans-serif"/>
        <b/>
        <color rgb="FF1155CC"/>
        <sz val="11.0"/>
        <u/>
      </rPr>
      <t>minister</t>
    </r>
    <r>
      <rPr>
        <rFont val="Arial,sans-serif"/>
        <b/>
        <color rgb="FF1F1F1F"/>
        <sz val="11.0"/>
        <u/>
      </rPr>
      <t xml:space="preserve"> </t>
    </r>
    <r>
      <rPr>
        <rFont val="Arial,sans-serif"/>
        <b val="0"/>
        <color rgb="FF1F1F1F"/>
        <sz val="11.0"/>
        <u/>
      </rPr>
      <t>(n, v)
/ˈmɪnɪstər/</t>
    </r>
  </si>
  <si>
    <t>a member of the government in Britain and many other countries who is in charge of a particular department or has an important position in it</t>
  </si>
  <si>
    <t>bộ trưởng</t>
  </si>
  <si>
    <t>a religious leader in certain Christian churches</t>
  </si>
  <si>
    <t>mục sư</t>
  </si>
  <si>
    <t>a person below the rank of ambassador whose job is to represent his or her country in a foreign country</t>
  </si>
  <si>
    <t>công sứ</t>
  </si>
  <si>
    <t>to give help to or care for people</t>
  </si>
  <si>
    <t>chăm sóc, giúp đỡ</t>
  </si>
  <si>
    <r>
      <rPr>
        <rFont val="Arial,sans-serif"/>
        <b/>
        <color rgb="FF1155CC"/>
        <sz val="11.0"/>
        <u/>
      </rPr>
      <t>minke whale</t>
    </r>
    <r>
      <rPr>
        <rFont val="Arial,sans-serif"/>
        <b/>
        <color rgb="FF000000"/>
        <sz val="11.0"/>
        <u/>
      </rPr>
      <t xml:space="preserve"> </t>
    </r>
    <r>
      <rPr>
        <rFont val="Arial,sans-serif"/>
        <b val="0"/>
        <color rgb="FF000000"/>
        <sz val="11.0"/>
        <u/>
      </rPr>
      <t xml:space="preserve">(n)
/ˈmɪŋ.kə ˌweɪl/
</t>
    </r>
    <r>
      <rPr>
        <rFont val="Arial,sans-serif"/>
        <b/>
        <color rgb="FF1155CC"/>
        <sz val="11.0"/>
        <u/>
      </rPr>
      <t>= minke</t>
    </r>
  </si>
  <si>
    <t>a medium-sized black or grey whale</t>
  </si>
  <si>
    <t>cá voi minke / cá voi cỡ vừa</t>
  </si>
  <si>
    <r>
      <rPr>
        <rFont val="Arial,sans-serif"/>
        <b/>
        <color rgb="FF1155CC"/>
        <sz val="11.0"/>
        <u/>
      </rPr>
      <t>minor</t>
    </r>
    <r>
      <rPr>
        <rFont val="Arial,sans-serif"/>
        <b/>
        <sz val="11.0"/>
      </rPr>
      <t xml:space="preserve"> </t>
    </r>
    <r>
      <rPr>
        <rFont val="Arial,sans-serif"/>
        <b val="0"/>
        <sz val="11.0"/>
      </rPr>
      <t>(adj)
/ˈmaɪ.nər/</t>
    </r>
  </si>
  <si>
    <t>having little importance, influence, or effect, especially when compared with other things of the same type</t>
  </si>
  <si>
    <t>nhỏ, không quan trọng</t>
  </si>
  <si>
    <r>
      <rPr>
        <rFont val="Arial,sans-serif"/>
        <color theme="1"/>
        <sz val="11.0"/>
      </rPr>
      <t xml:space="preserve">belonging or relating to a musical scale that is generally thought to have a sad sound
</t>
    </r>
    <r>
      <rPr>
        <rFont val="Arial,sans-serif"/>
        <b/>
        <color rgb="FFBF9000"/>
        <sz val="11.0"/>
      </rPr>
      <t>minor key</t>
    </r>
    <r>
      <rPr>
        <rFont val="Arial,sans-serif"/>
        <color theme="1"/>
        <sz val="11.0"/>
      </rPr>
      <t>: ở cung thứ</t>
    </r>
  </si>
  <si>
    <t>thứ (âm nhạc), âm giai buồn</t>
  </si>
  <si>
    <t>someone who is too young to have the legal responsibilities of an adult</t>
  </si>
  <si>
    <t>người vị thành niên</t>
  </si>
  <si>
    <t>to study something as your second most important subject in college</t>
  </si>
  <si>
    <t>môn phụ (đại học)</t>
  </si>
  <si>
    <t>the professional baseball and ice hockey leagues that play below the highest level</t>
  </si>
  <si>
    <t>giải phụ, giải trẻ (thể thao)</t>
  </si>
  <si>
    <r>
      <rPr>
        <rFont val="Arial,sans-serif"/>
        <b/>
        <color rgb="FF1155CC"/>
        <sz val="11.0"/>
        <u/>
      </rPr>
      <t>minuscule</t>
    </r>
    <r>
      <rPr>
        <rFont val="Arial,sans-serif"/>
        <b/>
        <sz val="11.0"/>
      </rPr>
      <t xml:space="preserve"> </t>
    </r>
    <r>
      <rPr>
        <rFont val="Arial,sans-serif"/>
        <b val="0"/>
        <sz val="11.0"/>
      </rPr>
      <t>(adj)
/ˈmɪn.ə.skjuːl/</t>
    </r>
  </si>
  <si>
    <t>nhỏ xíu / rất nhỏ</t>
  </si>
  <si>
    <r>
      <rPr>
        <rFont val="Arial,sans-serif"/>
        <b/>
        <color rgb="FF1155CC"/>
        <sz val="11.0"/>
        <u/>
      </rPr>
      <t>minute</t>
    </r>
    <r>
      <rPr>
        <rFont val="Arial,sans-serif"/>
        <b/>
        <sz val="11.0"/>
      </rPr>
      <t xml:space="preserve"> </t>
    </r>
    <r>
      <rPr>
        <rFont val="Arial,sans-serif"/>
        <b val="0"/>
        <sz val="11.0"/>
      </rPr>
      <t>(n, v)
/ˈmɪn.ɪt/</t>
    </r>
  </si>
  <si>
    <t>one of the 60 parts that an hour is divided into, consisting of 60 seconds</t>
  </si>
  <si>
    <t>phút</t>
  </si>
  <si>
    <t>1 lát, 1 chút</t>
  </si>
  <si>
    <r>
      <rPr>
        <rFont val="Arial,sans-serif"/>
        <b/>
        <color rgb="FFBF9000"/>
        <sz val="11.0"/>
      </rPr>
      <t>the minutes</t>
    </r>
    <r>
      <rPr>
        <rFont val="Arial,sans-serif"/>
        <color theme="1"/>
        <sz val="11.0"/>
      </rPr>
      <t xml:space="preserve">: the written record of what was said at a meeting
  </t>
    </r>
    <r>
      <rPr>
        <rFont val="Arial,sans-serif"/>
        <i/>
        <color rgb="FF741B47"/>
        <sz val="11.0"/>
      </rPr>
      <t xml:space="preserve"> - Could you take the minutes, Daniel?</t>
    </r>
  </si>
  <si>
    <t>(ghi) biên bản họp</t>
  </si>
  <si>
    <r>
      <rPr>
        <rFont val="Arial,sans-serif"/>
        <color theme="1"/>
        <sz val="11.0"/>
      </rPr>
      <t xml:space="preserve">an official message from one person to another in an organization
   </t>
    </r>
    <r>
      <rPr>
        <rFont val="Arial,sans-serif"/>
        <i/>
        <color rgb="FF741B47"/>
        <sz val="11.0"/>
      </rPr>
      <t>- I've just received a minute from Clark authorizing the purchase.</t>
    </r>
  </si>
  <si>
    <t>công văn, ghi chú chính thức</t>
  </si>
  <si>
    <t>one of the 60 parts that the degrees of any angle are divided into</t>
  </si>
  <si>
    <t>phút góc (hình học)</t>
  </si>
  <si>
    <r>
      <rPr>
        <rFont val="Arial,sans-serif"/>
        <color theme="1"/>
        <sz val="11.0"/>
      </rPr>
      <t xml:space="preserve">/maɪˈnjuːt/ extremely small
  </t>
    </r>
    <r>
      <rPr>
        <rFont val="Arial,sans-serif"/>
        <i/>
        <color rgb="FF741B47"/>
        <sz val="11.0"/>
      </rPr>
      <t xml:space="preserve"> - They're minute!</t>
    </r>
  </si>
  <si>
    <t>cực kì nhỏ, tí hon</t>
  </si>
  <si>
    <r>
      <rPr>
        <rFont val="Arial,sans-serif"/>
        <b/>
        <color rgb="FF1155CC"/>
        <sz val="11.0"/>
        <u/>
      </rPr>
      <t>Miocene</t>
    </r>
    <r>
      <rPr>
        <rFont val="Arial,sans-serif"/>
        <b/>
        <color rgb="FF1F1F1F"/>
        <sz val="11.0"/>
      </rPr>
      <t xml:space="preserve"> </t>
    </r>
    <r>
      <rPr>
        <rFont val="Arial,sans-serif"/>
        <b val="0"/>
        <color rgb="FF1F1F1F"/>
        <sz val="11.0"/>
      </rPr>
      <t>(n)
/ˈmaɪ.ə.siːn/</t>
    </r>
  </si>
  <si>
    <t>from or referring to the period of time between about 23 and 5.3 million years ago</t>
  </si>
  <si>
    <t>thuộc thế Miocen</t>
  </si>
  <si>
    <r>
      <rPr>
        <rFont val="Arial,sans-serif"/>
        <b/>
        <color rgb="FF1155CC"/>
        <sz val="11.0"/>
        <u/>
      </rPr>
      <t>mire</t>
    </r>
    <r>
      <rPr>
        <rFont val="Arial,sans-serif"/>
        <b/>
        <sz val="11.0"/>
      </rPr>
      <t xml:space="preserve"> </t>
    </r>
    <r>
      <rPr>
        <rFont val="Arial,sans-serif"/>
        <b val="0"/>
        <sz val="11.0"/>
      </rPr>
      <t>(n, v)
/maɪər/</t>
    </r>
  </si>
  <si>
    <t>an area of deep, wet, sticky earth</t>
  </si>
  <si>
    <t>đầm lầy / vũng lầy</t>
  </si>
  <si>
    <t>an unpleasant situation that is difficult to escape</t>
  </si>
  <si>
    <t>tình cảnh bế tắc, khó thoát / tình huống rối ren (vũng lầy)</t>
  </si>
  <si>
    <t>to cause something to sink in deep, wet, sticky earth, or fig. to cause someone or an activity to become trapped in a difficult situation</t>
  </si>
  <si>
    <t>làm sa lầy / mắc kẹt</t>
  </si>
  <si>
    <r>
      <rPr>
        <rFont val="Arial,sans-serif"/>
        <b/>
        <color rgb="FF1155CC"/>
        <sz val="11.0"/>
        <u/>
      </rPr>
      <t>mirth</t>
    </r>
    <r>
      <rPr>
        <rFont val="Arial,sans-serif"/>
        <b/>
        <color rgb="FF1F1F1F"/>
        <sz val="11.0"/>
        <u/>
      </rPr>
      <t xml:space="preserve"> </t>
    </r>
    <r>
      <rPr>
        <rFont val="Arial,sans-serif"/>
        <b val="0"/>
        <color rgb="FF1F1F1F"/>
        <sz val="11.0"/>
        <u/>
      </rPr>
      <t>(n)
/mɜːθ/</t>
    </r>
  </si>
  <si>
    <t>laughter, humour, or happiness</t>
  </si>
  <si>
    <t>niềm vui, tiếng cười vui vẻ</t>
  </si>
  <si>
    <r>
      <rPr>
        <rFont val="Arial,sans-serif"/>
        <b/>
        <color rgb="FF1155CC"/>
        <sz val="11.0"/>
        <u/>
      </rPr>
      <t>misadventure</t>
    </r>
    <r>
      <rPr>
        <rFont val="Arial,sans-serif"/>
        <b/>
        <sz val="11.0"/>
      </rPr>
      <t xml:space="preserve"> </t>
    </r>
    <r>
      <rPr>
        <rFont val="Arial,sans-serif"/>
        <b val="0"/>
        <sz val="11.0"/>
      </rPr>
      <t>(n)
/ˌmɪs.ədˈven.tʃər/</t>
    </r>
  </si>
  <si>
    <t>an accident or bad luck</t>
  </si>
  <si>
    <t>sự cố / chuyện xui xẻo / tai nạn</t>
  </si>
  <si>
    <r>
      <rPr>
        <rFont val="Arial,sans-serif"/>
        <b/>
        <color rgb="FF1155CC"/>
        <sz val="11.0"/>
        <u/>
      </rPr>
      <t>misalign</t>
    </r>
    <r>
      <rPr>
        <rFont val="Arial,sans-serif"/>
        <b/>
        <color rgb="FF000000"/>
        <sz val="11.0"/>
        <u/>
      </rPr>
      <t xml:space="preserve"> </t>
    </r>
    <r>
      <rPr>
        <rFont val="Arial,sans-serif"/>
        <b val="0"/>
        <color rgb="FF000000"/>
        <sz val="11.0"/>
        <u/>
      </rPr>
      <t>(v)
/ˌmɪs.əˈlaɪn/</t>
    </r>
  </si>
  <si>
    <t>to arrange or position parts of something incorrectly so they do not line up properly, causing problems in how it works</t>
  </si>
  <si>
    <t>làm lệch</t>
  </si>
  <si>
    <r>
      <rPr>
        <rFont val="Arial,sans-serif"/>
        <b/>
        <color rgb="FF1155CC"/>
        <sz val="11.0"/>
        <u/>
      </rPr>
      <t>misanthrope</t>
    </r>
    <r>
      <rPr>
        <rFont val="Arial,sans-serif"/>
        <b/>
        <color rgb="FF1F1F1F"/>
        <sz val="11.0"/>
        <u/>
      </rPr>
      <t xml:space="preserve"> </t>
    </r>
    <r>
      <rPr>
        <rFont val="Arial,sans-serif"/>
        <b val="0"/>
        <color rgb="FF1F1F1F"/>
        <sz val="11.0"/>
        <u/>
      </rPr>
      <t xml:space="preserve">(n)
/ˈmɪs.ən.θrəʊp/
</t>
    </r>
    <r>
      <rPr>
        <rFont val="Arial,sans-serif"/>
        <b/>
        <color rgb="FF1155CC"/>
        <sz val="11.0"/>
        <u/>
      </rPr>
      <t>= misanthropist</t>
    </r>
  </si>
  <si>
    <t>someone who dislikes and avoids other people</t>
  </si>
  <si>
    <t>người ghét loài người</t>
  </si>
  <si>
    <r>
      <rPr>
        <rFont val="Arial,sans-serif"/>
        <b/>
        <color rgb="FF1155CC"/>
        <sz val="11.0"/>
        <u/>
      </rPr>
      <t>misappropriate</t>
    </r>
    <r>
      <rPr>
        <rFont val="Arial,sans-serif"/>
        <b/>
        <color rgb="FF1F1F1F"/>
        <sz val="11.0"/>
        <u/>
      </rPr>
      <t xml:space="preserve"> </t>
    </r>
    <r>
      <rPr>
        <rFont val="Arial,sans-serif"/>
        <b val="0"/>
        <color rgb="FF1F1F1F"/>
        <sz val="11.0"/>
        <u/>
      </rPr>
      <t>(v)
/ˌmɪs.əˈprəʊ.pri.eɪt/</t>
    </r>
  </si>
  <si>
    <t>to steal something that you have been trusted to take care of and use it for your own good</t>
  </si>
  <si>
    <t>chiếm đoạt / biển thủ</t>
  </si>
  <si>
    <r>
      <rPr>
        <rFont val="Arial,sans-serif"/>
        <b/>
        <color rgb="FF1155CC"/>
        <sz val="11.0"/>
        <u/>
      </rPr>
      <t>miscarry</t>
    </r>
    <r>
      <rPr>
        <rFont val="Arial,sans-serif"/>
        <b/>
        <sz val="11.0"/>
      </rPr>
      <t xml:space="preserve"> </t>
    </r>
    <r>
      <rPr>
        <rFont val="Arial,sans-serif"/>
        <b val="0"/>
        <sz val="11.0"/>
      </rPr>
      <t>(v)
/mɪˈskær.i/</t>
    </r>
  </si>
  <si>
    <t>to experience an early, unintentional end to a pregnancy</t>
  </si>
  <si>
    <r>
      <rPr>
        <rFont val="Arial,sans-serif"/>
        <b/>
        <color rgb="FF1155CC"/>
        <sz val="11.0"/>
        <u/>
      </rPr>
      <t>miscegenation</t>
    </r>
    <r>
      <rPr>
        <rFont val="Arial,sans-serif"/>
        <b/>
        <color rgb="FF1F1F1F"/>
        <sz val="11.0"/>
        <u/>
      </rPr>
      <t xml:space="preserve"> </t>
    </r>
    <r>
      <rPr>
        <rFont val="Arial,sans-serif"/>
        <b val="0"/>
        <color rgb="FF1F1F1F"/>
        <sz val="11.0"/>
        <u/>
      </rPr>
      <t>(n)
/ˌmɪs.ɪ.dʒɪˈneɪ.ʃən/</t>
    </r>
  </si>
  <si>
    <t>sexual relations between people of different races or the act of producing children from parents of different races</t>
  </si>
  <si>
    <t>quan hệ và sinh con khác chủng tộc</t>
  </si>
  <si>
    <r>
      <rPr>
        <rFont val="Arial,sans-serif"/>
        <b/>
        <color rgb="FF1155CC"/>
        <sz val="11.0"/>
        <u/>
      </rPr>
      <t>miscellaneous</t>
    </r>
    <r>
      <rPr>
        <rFont val="Arial,sans-serif"/>
        <b val="0"/>
        <sz val="11.0"/>
      </rPr>
      <t xml:space="preserve"> (adj)
/ˌmɪs.əlˈeɪ.ni.əs/</t>
    </r>
  </si>
  <si>
    <t>consisting of a mixture of various things that are not usually connected with each other</t>
  </si>
  <si>
    <t>tạp nham</t>
  </si>
  <si>
    <r>
      <rPr>
        <rFont val="Arial,sans-serif"/>
        <b/>
        <color rgb="FF1155CC"/>
        <sz val="11.0"/>
        <u/>
      </rPr>
      <t>miscellany</t>
    </r>
    <r>
      <rPr>
        <rFont val="Arial,sans-serif"/>
        <b/>
        <color rgb="FF1F1F1F"/>
        <sz val="11.0"/>
        <u/>
      </rPr>
      <t xml:space="preserve"> </t>
    </r>
    <r>
      <rPr>
        <rFont val="Arial,sans-serif"/>
        <b val="0"/>
        <color rgb="FF1F1F1F"/>
        <sz val="11.0"/>
        <u/>
      </rPr>
      <t>(n)
/mɪˈsel.ə.ni/</t>
    </r>
  </si>
  <si>
    <t>a mixture of different things</t>
  </si>
  <si>
    <t>tập hợp nhiều thứ</t>
  </si>
  <si>
    <t>a book containing a collection of pieces of writing either by different writers or by one writer on different subjects</t>
  </si>
  <si>
    <r>
      <rPr>
        <rFont val="Arial,sans-serif"/>
        <b/>
        <color rgb="FF1155CC"/>
        <sz val="11.0"/>
        <u/>
      </rPr>
      <t>mischance</t>
    </r>
    <r>
      <rPr>
        <rFont val="Arial,sans-serif"/>
        <b/>
        <color rgb="FF1F1F1F"/>
        <sz val="11.0"/>
        <u/>
      </rPr>
      <t xml:space="preserve"> </t>
    </r>
    <r>
      <rPr>
        <rFont val="Arial,sans-serif"/>
        <b val="0"/>
        <color rgb="FF1F1F1F"/>
        <sz val="11.0"/>
        <u/>
      </rPr>
      <t>(n)
/ˌmɪsˈtʃɑːns/</t>
    </r>
  </si>
  <si>
    <t>bad luck or an unlucky event</t>
  </si>
  <si>
    <t>điều không may</t>
  </si>
  <si>
    <r>
      <rPr>
        <rFont val="Arial,sans-serif"/>
        <b/>
        <color rgb="FF1155CC"/>
        <sz val="11.0"/>
        <u/>
      </rPr>
      <t>mischief</t>
    </r>
    <r>
      <rPr>
        <rFont val="Arial,sans-serif"/>
        <b/>
        <sz val="11.0"/>
      </rPr>
      <t xml:space="preserve"> </t>
    </r>
    <r>
      <rPr>
        <rFont val="Arial,sans-serif"/>
        <b val="0"/>
        <sz val="11.0"/>
      </rPr>
      <t>(n)
/ˈmɪs.tʃɪf/</t>
    </r>
  </si>
  <si>
    <t>behaviour, especially a child's, that is slightly bad but is not intended to cause serious harm or damage</t>
  </si>
  <si>
    <t>(trò) nghịch ngợm (vô hại)</t>
  </si>
  <si>
    <t>damage or harm, or an act that causes damage or harm</t>
  </si>
  <si>
    <t>thiệt hại /  hành vi gây hại</t>
  </si>
  <si>
    <r>
      <rPr>
        <rFont val="Arial,sans-serif"/>
        <b/>
        <color rgb="FF1155CC"/>
        <sz val="11.0"/>
        <u/>
      </rPr>
      <t>mischievous</t>
    </r>
    <r>
      <rPr>
        <rFont val="Arial,sans-serif"/>
        <b/>
        <color rgb="FF1F1F1F"/>
        <sz val="11.0"/>
        <u/>
      </rPr>
      <t xml:space="preserve"> </t>
    </r>
    <r>
      <rPr>
        <rFont val="Arial,sans-serif"/>
        <b val="0"/>
        <color rgb="FF1F1F1F"/>
        <sz val="11.0"/>
        <u/>
      </rPr>
      <t>(adj)
/ˈmɪs.tʃɪ.vəs/</t>
    </r>
  </si>
  <si>
    <t>behaving in a way, or describing behaviour, that is slightly bad but is not intended to cause serious harm or damage</t>
  </si>
  <si>
    <t>nghịch ngợm / tinh nghịch</t>
  </si>
  <si>
    <t>used to describe behaviour or words that are intended to cause harm or trouble</t>
  </si>
  <si>
    <t>có ác ý</t>
  </si>
  <si>
    <r>
      <rPr>
        <rFont val="Arial,sans-serif"/>
        <b/>
        <color rgb="FF1155CC"/>
        <sz val="11.0"/>
        <u/>
      </rPr>
      <t>miscible</t>
    </r>
    <r>
      <rPr>
        <rFont val="Arial,sans-serif"/>
        <b/>
        <color rgb="FF1F1F1F"/>
        <sz val="11.0"/>
        <u/>
      </rPr>
      <t xml:space="preserve"> </t>
    </r>
    <r>
      <rPr>
        <rFont val="Arial,sans-serif"/>
        <b val="0"/>
        <color rgb="FF1F1F1F"/>
        <sz val="11.0"/>
        <u/>
      </rPr>
      <t>(adj)
/ˈmɪs.ə.bəl/</t>
    </r>
  </si>
  <si>
    <t>A miscible liquid can be mixed with another liquid without separating from it</t>
  </si>
  <si>
    <t>hòa lẫn được</t>
  </si>
  <si>
    <r>
      <rPr>
        <rFont val="Arial,sans-serif"/>
        <b/>
        <color rgb="FF1155CC"/>
        <sz val="11.0"/>
        <u/>
      </rPr>
      <t>misconduct</t>
    </r>
    <r>
      <rPr>
        <rFont val="Arial,sans-serif"/>
        <b/>
        <sz val="11.0"/>
      </rPr>
      <t xml:space="preserve"> </t>
    </r>
    <r>
      <rPr>
        <rFont val="Arial,sans-serif"/>
        <b val="0"/>
        <sz val="11.0"/>
      </rPr>
      <t>(n, v)
/ˌmɪsˈkɒn.dʌkt/</t>
    </r>
  </si>
  <si>
    <t>unacceptable or bad behaviour by someone in a position of authority or responsibility</t>
  </si>
  <si>
    <t>hành vi sai trái / vi phạm / sai phạm</t>
  </si>
  <si>
    <t>a serious punishment for unacceptable or bad behaviour in a sports game, especially ice hockey, involving removing a player from the game</t>
  </si>
  <si>
    <t>án phạt truất quyền thi đấu</t>
  </si>
  <si>
    <t>to manage the activities of an organization badly</t>
  </si>
  <si>
    <t>quản lý yếu kém</t>
  </si>
  <si>
    <r>
      <rPr>
        <rFont val="Arial,sans-serif"/>
        <b/>
        <color rgb="FF1155CC"/>
        <sz val="11.0"/>
        <u/>
      </rPr>
      <t>misconstruction</t>
    </r>
    <r>
      <rPr>
        <rFont val="Arial,sans-serif"/>
        <b val="0"/>
        <color rgb="FF1F1F1F"/>
        <sz val="11.0"/>
        <u/>
      </rPr>
      <t xml:space="preserve"> (n)
/ˌmɪs.kənˈstrʌk.ʃən/</t>
    </r>
  </si>
  <si>
    <t>a failure to understand the meaning or intention of something that someone says or does, or a wrong idea that is based on this failure</t>
  </si>
  <si>
    <t>sự hiểu sai</t>
  </si>
  <si>
    <t>a failure to correctly represent a meaning or intention</t>
  </si>
  <si>
    <t>sự xuyên tạc</t>
  </si>
  <si>
    <t>an incorrect way of arranging words in a sentence or phrase</t>
  </si>
  <si>
    <t>lỗi cấu trúc câu</t>
  </si>
  <si>
    <r>
      <rPr>
        <rFont val="Arial,sans-serif"/>
        <b/>
        <color rgb="FF1155CC"/>
        <sz val="11.0"/>
        <u/>
      </rPr>
      <t>misconstrue</t>
    </r>
    <r>
      <rPr>
        <rFont val="Arial,sans-serif"/>
        <b/>
        <color rgb="FF1F1F1F"/>
        <sz val="11.0"/>
        <u/>
      </rPr>
      <t xml:space="preserve"> </t>
    </r>
    <r>
      <rPr>
        <rFont val="Arial,sans-serif"/>
        <b val="0"/>
        <color rgb="FF1F1F1F"/>
        <sz val="11.0"/>
        <u/>
      </rPr>
      <t>(v)
/ˌmɪs.kənˈstruː/</t>
    </r>
  </si>
  <si>
    <t>to form a false understanding of the meaning or intention of something that someone does or says</t>
  </si>
  <si>
    <t>hiểu sai / diễn giải sai</t>
  </si>
  <si>
    <r>
      <rPr>
        <rFont val="Arial,sans-serif"/>
        <b/>
        <color rgb="FF1155CC"/>
        <sz val="11.0"/>
        <u/>
      </rPr>
      <t>miscreant</t>
    </r>
    <r>
      <rPr>
        <rFont val="Arial,sans-serif"/>
        <b/>
        <color rgb="FF1F1F1F"/>
        <sz val="11.0"/>
        <u/>
      </rPr>
      <t xml:space="preserve"> </t>
    </r>
    <r>
      <rPr>
        <rFont val="Arial,sans-serif"/>
        <b val="0"/>
        <color rgb="FF1F1F1F"/>
        <sz val="11.0"/>
        <u/>
      </rPr>
      <t>(n)
/ˈmɪs.kri.ənt/</t>
    </r>
  </si>
  <si>
    <t>someone who behaves badly or does not obey rules</t>
  </si>
  <si>
    <t>kẻ gây rối</t>
  </si>
  <si>
    <t>a criminal</t>
  </si>
  <si>
    <t>tội phạm</t>
  </si>
  <si>
    <r>
      <rPr>
        <rFont val="Arial,sans-serif"/>
        <b/>
        <color rgb="FF1155CC"/>
        <sz val="11.0"/>
        <u/>
      </rPr>
      <t>misdeed</t>
    </r>
    <r>
      <rPr>
        <rFont val="Arial,sans-serif"/>
        <b/>
        <color rgb="FF1F1F1F"/>
        <sz val="11.0"/>
        <u/>
      </rPr>
      <t xml:space="preserve"> </t>
    </r>
    <r>
      <rPr>
        <rFont val="Arial,sans-serif"/>
        <b val="0"/>
        <color rgb="FF1F1F1F"/>
        <sz val="11.0"/>
        <u/>
      </rPr>
      <t>(n)
/ˌmɪsˈdiːd/</t>
    </r>
  </si>
  <si>
    <t>an act that is criminal or bad</t>
  </si>
  <si>
    <r>
      <rPr>
        <rFont val="Arial,sans-serif"/>
        <b/>
        <color rgb="FF1155CC"/>
        <sz val="11.0"/>
        <u/>
      </rPr>
      <t>misdemeanor</t>
    </r>
    <r>
      <rPr>
        <rFont val="Arial,sans-serif"/>
        <b/>
        <color rgb="FF1F1F1F"/>
        <sz val="11.0"/>
        <u/>
      </rPr>
      <t xml:space="preserve"> </t>
    </r>
    <r>
      <rPr>
        <rFont val="Arial,sans-serif"/>
        <b val="0"/>
        <color rgb="FF1F1F1F"/>
        <sz val="11.0"/>
        <u/>
      </rPr>
      <t>(n)
/ˌmɪs.dɪˈmiː.nɚ/</t>
    </r>
  </si>
  <si>
    <t>a crime considered to be one of the less serious types of crime</t>
  </si>
  <si>
    <t>tội nhẹ</t>
  </si>
  <si>
    <r>
      <rPr>
        <rFont val="Arial,sans-serif"/>
        <b/>
        <color rgb="FF1155CC"/>
        <sz val="11.0"/>
        <u/>
      </rPr>
      <t>misdemeanour</t>
    </r>
    <r>
      <rPr>
        <rFont val="Arial,sans-serif"/>
        <b/>
        <color rgb="FF1F1F1F"/>
        <sz val="11.0"/>
        <u/>
      </rPr>
      <t xml:space="preserve"> </t>
    </r>
    <r>
      <rPr>
        <rFont val="Arial,sans-serif"/>
        <b val="0"/>
        <color rgb="FF1F1F1F"/>
        <sz val="11.0"/>
        <u/>
      </rPr>
      <t xml:space="preserve">(n)
/ˌmɪs.dɪˈmiː.nər/
</t>
    </r>
    <r>
      <rPr>
        <rFont val="Arial,sans-serif"/>
        <b val="0"/>
        <color rgb="FF1155CC"/>
        <sz val="11.0"/>
        <u/>
      </rPr>
      <t>US: misdemeanor</t>
    </r>
  </si>
  <si>
    <r>
      <rPr>
        <rFont val="Arial,sans-serif"/>
        <b/>
        <color rgb="FF1155CC"/>
        <sz val="11.0"/>
        <u/>
      </rPr>
      <t>miserable</t>
    </r>
    <r>
      <rPr>
        <rFont val="Arial,sans-serif"/>
        <b/>
        <color rgb="FF000000"/>
        <sz val="11.0"/>
        <u/>
      </rPr>
      <t xml:space="preserve"> </t>
    </r>
    <r>
      <rPr>
        <rFont val="Arial,sans-serif"/>
        <b val="0"/>
        <color rgb="FF000000"/>
        <sz val="11.0"/>
        <u/>
      </rPr>
      <t>(adj)
/ˈmɪz.ər.ə.bəl/</t>
    </r>
  </si>
  <si>
    <t>very unhappy</t>
  </si>
  <si>
    <t>rất buồn</t>
  </si>
  <si>
    <t>unpleasant and causing unhappiness</t>
  </si>
  <si>
    <t>tồi tệ / khốn khổ / thảm hại / khổ sở</t>
  </si>
  <si>
    <t>used to emphasize the low amount or value of something</t>
  </si>
  <si>
    <t>ít ỏi / bèo bọt</t>
  </si>
  <si>
    <r>
      <rPr>
        <rFont val="Arial,sans-serif"/>
        <b/>
        <color rgb="FF1155CC"/>
        <sz val="11.0"/>
        <u/>
      </rPr>
      <t>miserly</t>
    </r>
    <r>
      <rPr>
        <rFont val="Arial,sans-serif"/>
        <b/>
        <color rgb="FF1F1F1F"/>
        <sz val="11.0"/>
        <u/>
      </rPr>
      <t xml:space="preserve"> </t>
    </r>
    <r>
      <rPr>
        <rFont val="Arial,sans-serif"/>
        <b val="0"/>
        <color rgb="FF1F1F1F"/>
        <sz val="11.0"/>
        <u/>
      </rPr>
      <t>(adj)
/ˈmaɪ.zəl.i/</t>
    </r>
  </si>
  <si>
    <t>like or typical of a miser</t>
  </si>
  <si>
    <t>keo kiệt, bủn xỉn</t>
  </si>
  <si>
    <t>A miserly amount is extremely small</t>
  </si>
  <si>
    <r>
      <rPr>
        <rFont val="Arial,sans-serif"/>
        <b/>
        <color rgb="FF1155CC"/>
        <sz val="11.0"/>
        <u/>
      </rPr>
      <t>misery</t>
    </r>
    <r>
      <rPr>
        <rFont val="Arial,sans-serif"/>
        <b/>
        <sz val="11.0"/>
      </rPr>
      <t xml:space="preserve"> </t>
    </r>
    <r>
      <rPr>
        <rFont val="Arial,sans-serif"/>
        <b val="0"/>
        <sz val="11.0"/>
      </rPr>
      <t>(n)
/ˈmɪz.ər.i/</t>
    </r>
  </si>
  <si>
    <t>great unhappiness</t>
  </si>
  <si>
    <t>nổi khổ, đau khổ</t>
  </si>
  <si>
    <t>someone who is often very unhappy and is always complaining about things</t>
  </si>
  <si>
    <t>người hay cau có, khó chịu</t>
  </si>
  <si>
    <r>
      <rPr>
        <rFont val="Arial,sans-serif"/>
        <b/>
        <color rgb="FF1155CC"/>
        <sz val="11.0"/>
        <u/>
      </rPr>
      <t>misfeasance</t>
    </r>
    <r>
      <rPr>
        <rFont val="Arial,sans-serif"/>
        <b/>
        <color rgb="FF1F1F1F"/>
        <sz val="11.0"/>
        <u/>
      </rPr>
      <t xml:space="preserve"> </t>
    </r>
    <r>
      <rPr>
        <rFont val="Arial,sans-serif"/>
        <b val="0"/>
        <color rgb="FF1F1F1F"/>
        <sz val="11.0"/>
        <u/>
      </rPr>
      <t>(n)
/ˌmɪsˈfiːzəns/</t>
    </r>
  </si>
  <si>
    <t>the fact of someone in authority performing a legal act in an illegal way, often without intending to</t>
  </si>
  <si>
    <t>thực thi công vụ sai pháp luật</t>
  </si>
  <si>
    <r>
      <rPr>
        <rFont val="Arial,sans-serif"/>
        <b/>
        <color rgb="FF1155CC"/>
        <sz val="11.0"/>
        <u/>
      </rPr>
      <t>misfield</t>
    </r>
    <r>
      <rPr>
        <rFont val="Arial,sans-serif"/>
        <b/>
        <color rgb="FF1F1F1F"/>
        <sz val="11.0"/>
        <u/>
      </rPr>
      <t xml:space="preserve"> </t>
    </r>
    <r>
      <rPr>
        <rFont val="Arial,sans-serif"/>
        <b val="0"/>
        <color rgb="FF1F1F1F"/>
        <sz val="11.0"/>
        <u/>
      </rPr>
      <t xml:space="preserve">(n)
/ˈmɪs.fiːld/
</t>
    </r>
    <r>
      <rPr>
        <rFont val="Arial,sans-serif"/>
        <b/>
        <color rgb="FF000000"/>
        <sz val="11.0"/>
        <u/>
      </rPr>
      <t>= mis-field</t>
    </r>
  </si>
  <si>
    <t>a failure to correctly catch, stop, or pick up the ball in a game such as cricket or rugby (= a game played with an oval ball)</t>
  </si>
  <si>
    <t>lỗi xử lý bóng</t>
  </si>
  <si>
    <r>
      <rPr>
        <rFont val="Arial,sans-serif"/>
        <b/>
        <color rgb="FF1155CC"/>
        <sz val="11.0"/>
        <u/>
      </rPr>
      <t>misfile</t>
    </r>
    <r>
      <rPr>
        <rFont val="Arial,sans-serif"/>
        <b/>
        <color rgb="FF1F1F1F"/>
        <sz val="11.0"/>
        <u/>
      </rPr>
      <t xml:space="preserve"> </t>
    </r>
    <r>
      <rPr>
        <rFont val="Arial,sans-serif"/>
        <b val="0"/>
        <color rgb="FF1F1F1F"/>
        <sz val="11.0"/>
        <u/>
      </rPr>
      <t>(v)
/mɪsˈfaɪl/</t>
    </r>
  </si>
  <si>
    <t>to store or record information in the wrong place</t>
  </si>
  <si>
    <t>lưu nhầm chỗ</t>
  </si>
  <si>
    <t>to provide wrong or false information to be considered officially, especially by a court of law, or to provide information in the wrong way</t>
  </si>
  <si>
    <t>nộp sai hồ sơ</t>
  </si>
  <si>
    <r>
      <rPr>
        <rFont val="Arial,sans-serif"/>
        <b/>
        <color rgb="FF1155CC"/>
        <sz val="11.0"/>
        <u/>
      </rPr>
      <t>misfire</t>
    </r>
    <r>
      <rPr>
        <rFont val="Arial,sans-serif"/>
        <b/>
        <color rgb="FF1F1F1F"/>
        <sz val="11.0"/>
        <u/>
      </rPr>
      <t xml:space="preserve"> </t>
    </r>
    <r>
      <rPr>
        <rFont val="Arial,sans-serif"/>
        <b val="0"/>
        <color rgb="FF1F1F1F"/>
        <sz val="11.0"/>
        <u/>
      </rPr>
      <t>(v)
/ˌmɪsˈfaɪər/</t>
    </r>
  </si>
  <si>
    <t>If a gun misfires, the bullet fails to come out.</t>
  </si>
  <si>
    <t>không nổ (súng)</t>
  </si>
  <si>
    <t>When an engine misfires, the fuel inside it starts to burn at the wrong moment.</t>
  </si>
  <si>
    <t>đánh lửa sai</t>
  </si>
  <si>
    <t>If a plan misfires, it does not have the result that was intended.</t>
  </si>
  <si>
    <r>
      <rPr>
        <rFont val="Arial,sans-serif"/>
        <b/>
        <color rgb="FF1155CC"/>
        <sz val="11.0"/>
        <u/>
      </rPr>
      <t>misgiving</t>
    </r>
    <r>
      <rPr>
        <rFont val="Arial,sans-serif"/>
        <b/>
        <color rgb="FF1F1F1F"/>
        <sz val="11.0"/>
        <u/>
      </rPr>
      <t xml:space="preserve"> </t>
    </r>
    <r>
      <rPr>
        <rFont val="Arial,sans-serif"/>
        <b val="0"/>
        <color rgb="FF1F1F1F"/>
        <sz val="11.0"/>
        <u/>
      </rPr>
      <t>(n)
/ˌmɪsˈɡɪv.ɪŋ/</t>
    </r>
  </si>
  <si>
    <t>a feeling of doubt or worry about a future event</t>
  </si>
  <si>
    <t>sự lo ngại, nghi ngờ / bất an</t>
  </si>
  <si>
    <r>
      <rPr>
        <rFont val="Arial,sans-serif"/>
        <b/>
        <color rgb="FF1155CC"/>
        <sz val="11.0"/>
        <u/>
      </rPr>
      <t>misgovernment</t>
    </r>
    <r>
      <rPr>
        <rFont val="Arial,sans-serif"/>
        <b/>
        <color rgb="FF1F1F1F"/>
        <sz val="11.0"/>
        <u/>
      </rPr>
      <t xml:space="preserve"> </t>
    </r>
    <r>
      <rPr>
        <rFont val="Arial,sans-serif"/>
        <b val="0"/>
        <color rgb="FF1F1F1F"/>
        <sz val="11.0"/>
        <u/>
      </rPr>
      <t>(n)
/ˌmɪsˈɡʌv.ə.mənt/</t>
    </r>
  </si>
  <si>
    <t>the act of governing a country badly, or the state of being badly governed</t>
  </si>
  <si>
    <t>sự cai trị yếu kém</t>
  </si>
  <si>
    <r>
      <rPr>
        <rFont val="Arial,sans-serif"/>
        <b/>
        <color rgb="FF1155CC"/>
        <sz val="11.0"/>
        <u/>
      </rPr>
      <t>misguided</t>
    </r>
    <r>
      <rPr>
        <rFont val="Arial,sans-serif"/>
        <b/>
        <sz val="11.0"/>
      </rPr>
      <t xml:space="preserve"> </t>
    </r>
    <r>
      <rPr>
        <rFont val="Arial,sans-serif"/>
        <b val="0"/>
        <sz val="11.0"/>
      </rPr>
      <t>(adj)
/ˌmɪsˈɡaɪ.dɪd/</t>
    </r>
  </si>
  <si>
    <t>Unreasonable or unsuitable because of being based on bad judgment or on wrong information or beliefs.</t>
  </si>
  <si>
    <t>sai lầm</t>
  </si>
  <si>
    <r>
      <rPr>
        <rFont val="Arial,sans-serif"/>
        <b/>
        <color rgb="FF1155CC"/>
        <sz val="11.0"/>
        <u/>
      </rPr>
      <t>mishandle</t>
    </r>
    <r>
      <rPr>
        <rFont val="Arial,sans-serif"/>
        <b/>
        <sz val="11.0"/>
      </rPr>
      <t xml:space="preserve"> </t>
    </r>
    <r>
      <rPr>
        <rFont val="Arial,sans-serif"/>
        <b val="0"/>
        <sz val="11.0"/>
      </rPr>
      <t>(v)
/ˌmɪsˈhæn.dəl/</t>
    </r>
  </si>
  <si>
    <r>
      <rPr>
        <rFont val="Arial,sans-serif"/>
        <color theme="1"/>
        <sz val="11.0"/>
      </rPr>
      <t xml:space="preserve">to deal with something without the necessary care or skill.
  </t>
    </r>
    <r>
      <rPr>
        <rFont val="Arial,sans-serif"/>
        <i/>
        <color rgb="FF741B47"/>
        <sz val="11.0"/>
      </rPr>
      <t xml:space="preserve"> - The police were accused of mishandling the investigation.</t>
    </r>
  </si>
  <si>
    <t>xử lý sai, làm hỏng (do bất cẩn / yếu kĩ năng)</t>
  </si>
  <si>
    <r>
      <rPr>
        <rFont val="Arial,sans-serif"/>
        <b/>
        <color rgb="FF1155CC"/>
        <sz val="11.0"/>
        <u/>
      </rPr>
      <t>mishap</t>
    </r>
    <r>
      <rPr>
        <rFont val="Arial,sans-serif"/>
        <b/>
        <color rgb="FF1F1F1F"/>
        <sz val="11.0"/>
        <u/>
      </rPr>
      <t xml:space="preserve"> </t>
    </r>
    <r>
      <rPr>
        <rFont val="Arial,sans-serif"/>
        <b val="0"/>
        <color rgb="FF1F1F1F"/>
        <sz val="11.0"/>
        <u/>
      </rPr>
      <t>(n)
/ˈmɪs.hæp/</t>
    </r>
  </si>
  <si>
    <t>bad luck, or an unlucky event or accident</t>
  </si>
  <si>
    <t>sự cố / tai nạn</t>
  </si>
  <si>
    <r>
      <rPr>
        <rFont val="Arial,sans-serif"/>
        <b/>
        <color rgb="FF1155CC"/>
        <sz val="11.0"/>
        <u/>
      </rPr>
      <t>mislay</t>
    </r>
    <r>
      <rPr>
        <rFont val="Arial,sans-serif"/>
        <b/>
        <color rgb="FF1F1F1F"/>
        <sz val="11.0"/>
        <u/>
      </rPr>
      <t xml:space="preserve"> </t>
    </r>
    <r>
      <rPr>
        <rFont val="Arial,sans-serif"/>
        <b val="0"/>
        <color rgb="FF1F1F1F"/>
        <sz val="11.0"/>
        <u/>
      </rPr>
      <t>(v)
/ˌmɪsˈleɪ/</t>
    </r>
  </si>
  <si>
    <t>to lose something temporarily by forgetting where you have put it</t>
  </si>
  <si>
    <t>để quên</t>
  </si>
  <si>
    <r>
      <rPr>
        <rFont val="Arial,sans-serif"/>
        <b/>
        <color rgb="FF1155CC"/>
        <sz val="11.0"/>
        <u/>
      </rPr>
      <t>mislead</t>
    </r>
    <r>
      <rPr>
        <rFont val="Arial,sans-serif"/>
        <b/>
        <sz val="11.0"/>
      </rPr>
      <t xml:space="preserve"> </t>
    </r>
    <r>
      <rPr>
        <rFont val="Arial,sans-serif"/>
        <b val="0"/>
        <sz val="11.0"/>
      </rPr>
      <t>(v)
/ˌmɪsˈliːd/</t>
    </r>
  </si>
  <si>
    <r>
      <rPr>
        <rFont val="Arial,sans-serif"/>
        <color theme="1"/>
        <sz val="11.0"/>
      </rPr>
      <t xml:space="preserve">To cause someone to believe something that is not true.
   </t>
    </r>
    <r>
      <rPr>
        <rFont val="Arial,sans-serif"/>
        <i/>
        <color rgb="FF741B47"/>
        <sz val="11.0"/>
      </rPr>
      <t>-  I'm afraid you've been misled. She is, in fact, married.</t>
    </r>
  </si>
  <si>
    <t>đánh lừa, làm ai đó hiểu sai</t>
  </si>
  <si>
    <r>
      <rPr>
        <rFont val="Arial,sans-serif"/>
        <b/>
        <color rgb="FF1155CC"/>
        <sz val="11.0"/>
        <u/>
      </rPr>
      <t>misfit</t>
    </r>
    <r>
      <rPr>
        <rFont val="Arial,sans-serif"/>
        <b/>
        <sz val="11.0"/>
      </rPr>
      <t xml:space="preserve"> </t>
    </r>
    <r>
      <rPr>
        <rFont val="Arial,sans-serif"/>
        <b val="0"/>
        <sz val="11.0"/>
      </rPr>
      <t>(n)
/ˈmɪs.fɪt/</t>
    </r>
  </si>
  <si>
    <t>someone who is not suited to a situation or who is not accepted by other people because their behaviour is strange or unusual</t>
  </si>
  <si>
    <t>kẻ lạc lõng / người bị cô lập</t>
  </si>
  <si>
    <r>
      <rPr>
        <rFont val="Arial,sans-serif"/>
        <b/>
        <color rgb="FF1155CC"/>
        <sz val="11.0"/>
        <u/>
      </rPr>
      <t>mismanage</t>
    </r>
    <r>
      <rPr>
        <rFont val="Arial,sans-serif"/>
        <b/>
        <color rgb="FF1F1F1F"/>
        <sz val="11.0"/>
        <u/>
      </rPr>
      <t xml:space="preserve"> </t>
    </r>
    <r>
      <rPr>
        <rFont val="Arial,sans-serif"/>
        <b val="0"/>
        <color rgb="FF1F1F1F"/>
        <sz val="11.0"/>
        <u/>
      </rPr>
      <t>(v)
/ˌmɪsˈmæn.ɪdʒ/</t>
    </r>
  </si>
  <si>
    <t>to organize or control something badly</t>
  </si>
  <si>
    <r>
      <rPr>
        <rFont val="Arial,sans-serif"/>
        <b/>
        <color rgb="FF1155CC"/>
        <sz val="11.0"/>
        <u/>
      </rPr>
      <t>mismatch</t>
    </r>
    <r>
      <rPr>
        <rFont val="Arial,sans-serif"/>
        <b/>
        <color rgb="FF1F1F1F"/>
        <sz val="11.0"/>
        <u/>
      </rPr>
      <t xml:space="preserve"> </t>
    </r>
    <r>
      <rPr>
        <rFont val="Arial,sans-serif"/>
        <b val="0"/>
        <color rgb="FF1F1F1F"/>
        <sz val="11.0"/>
        <u/>
      </rPr>
      <t>(n, v)
/ˌmɪsˈmætʃ/</t>
    </r>
  </si>
  <si>
    <t>to put together people or things that are unsuitable for each other</t>
  </si>
  <si>
    <t>(sự) ghép không hợp / không phù hợp</t>
  </si>
  <si>
    <r>
      <rPr>
        <rFont val="Arial,sans-serif"/>
        <b/>
        <color rgb="FF1155CC"/>
        <sz val="11.0"/>
        <u/>
      </rPr>
      <t>misnomer</t>
    </r>
    <r>
      <rPr>
        <rFont val="Arial,sans-serif"/>
        <b/>
        <color rgb="FF000000"/>
        <sz val="11.0"/>
        <u/>
      </rPr>
      <t xml:space="preserve"> </t>
    </r>
    <r>
      <rPr>
        <rFont val="Arial,sans-serif"/>
        <b val="0"/>
        <color rgb="FF000000"/>
        <sz val="11.0"/>
        <u/>
      </rPr>
      <t>(n)
/ˌmɪsˈnəʊ.mər/</t>
    </r>
  </si>
  <si>
    <t>a name that does not suit what it refers to, or the use of such a name</t>
  </si>
  <si>
    <t>tên gọi sai / cách gọi sai</t>
  </si>
  <si>
    <r>
      <rPr>
        <rFont val="Arial,sans-serif"/>
        <b/>
        <color rgb="FF1155CC"/>
        <sz val="11.0"/>
        <u/>
      </rPr>
      <t>miso</t>
    </r>
    <r>
      <rPr>
        <rFont val="Arial,sans-serif"/>
        <b/>
        <color rgb="FF1F1F1F"/>
        <sz val="11.0"/>
        <u/>
      </rPr>
      <t xml:space="preserve"> </t>
    </r>
    <r>
      <rPr>
        <rFont val="Arial,sans-serif"/>
        <b val="0"/>
        <color rgb="FF1F1F1F"/>
        <sz val="11.0"/>
        <u/>
      </rPr>
      <t>(n)
/ˈmiː.səʊ/</t>
    </r>
  </si>
  <si>
    <t>a thick substance made from soya beans and salt, used in Japanese cooking</t>
  </si>
  <si>
    <t>tương miso</t>
  </si>
  <si>
    <r>
      <rPr>
        <rFont val="Arial,sans-serif"/>
        <b/>
        <color rgb="FF1155CC"/>
        <sz val="11.0"/>
        <u/>
      </rPr>
      <t>misogyny</t>
    </r>
    <r>
      <rPr>
        <rFont val="Arial,sans-serif"/>
        <b/>
        <color rgb="FF1F1F1F"/>
        <sz val="11.0"/>
        <u/>
      </rPr>
      <t xml:space="preserve"> </t>
    </r>
    <r>
      <rPr>
        <rFont val="Arial,sans-serif"/>
        <b val="0"/>
        <color rgb="FF1F1F1F"/>
        <sz val="11.0"/>
        <u/>
      </rPr>
      <t>(n)
/mɪˈsɒdʒ.ən.i/</t>
    </r>
  </si>
  <si>
    <t>feelings of hating women, or the belief that men are much better than women</t>
  </si>
  <si>
    <t>sự ghét phụ nữ / tư tưởng coi thường phụ nữ</t>
  </si>
  <si>
    <r>
      <rPr>
        <rFont val="Arial,sans-serif"/>
        <b/>
        <color rgb="FF1155CC"/>
        <sz val="11.0"/>
        <u/>
      </rPr>
      <t>misrepresent</t>
    </r>
    <r>
      <rPr>
        <rFont val="Arial,sans-serif"/>
        <b/>
        <sz val="11.0"/>
      </rPr>
      <t xml:space="preserve"> </t>
    </r>
    <r>
      <rPr>
        <rFont val="Arial,sans-serif"/>
        <b val="0"/>
        <sz val="11.0"/>
      </rPr>
      <t>(v)
/ˌmɪs.rep.rɪˈzent/</t>
    </r>
  </si>
  <si>
    <t>to describe falsely an idea, opinion, or situation, often in order to get an advantage</t>
  </si>
  <si>
    <t>xuyên tạc / bóp méo sự thật / cung cấp thông tin sai / giả mạo</t>
  </si>
  <si>
    <r>
      <rPr>
        <rFont val="Arial,sans-serif"/>
        <b/>
        <color rgb="FF1155CC"/>
        <sz val="11.0"/>
        <u/>
      </rPr>
      <t>misshape</t>
    </r>
    <r>
      <rPr>
        <rFont val="Arial,sans-serif"/>
        <b/>
        <color rgb="FF1F1F1F"/>
        <sz val="11.0"/>
        <u/>
      </rPr>
      <t xml:space="preserve"> </t>
    </r>
    <r>
      <rPr>
        <rFont val="Arial,sans-serif"/>
        <b val="0"/>
        <color rgb="FF1F1F1F"/>
        <sz val="11.0"/>
        <u/>
      </rPr>
      <t xml:space="preserve">(n, v)
/mɪsˈʃeɪp/
</t>
    </r>
    <r>
      <rPr>
        <rFont val="Arial,sans-serif"/>
        <b/>
        <color rgb="FF1F1F1F"/>
        <sz val="11.0"/>
        <u/>
      </rPr>
      <t>= mis-shape</t>
    </r>
  </si>
  <si>
    <t>to make something become an unusual shape, or the wrong shape</t>
  </si>
  <si>
    <t>to influence something, especially people's beliefs, ideas, or character, in a way that is not correct or good</t>
  </si>
  <si>
    <t>làm lệch lạc</t>
  </si>
  <si>
    <t>something, especially a piece of food, that is the wrong shape</t>
  </si>
  <si>
    <t>đồ lỗi hình dáng</t>
  </si>
  <si>
    <r>
      <rPr>
        <rFont val="Arial,sans-serif"/>
        <b/>
        <color rgb="FF1155CC"/>
        <sz val="11.0"/>
        <u/>
      </rPr>
      <t>missile</t>
    </r>
    <r>
      <rPr>
        <rFont val="Arial,sans-serif"/>
        <b/>
        <sz val="11.0"/>
      </rPr>
      <t xml:space="preserve"> </t>
    </r>
    <r>
      <rPr>
        <rFont val="Arial,sans-serif"/>
        <b val="0"/>
        <sz val="11.0"/>
      </rPr>
      <t>(n)
/ˈmɪs.aɪl/</t>
    </r>
  </si>
  <si>
    <t>a flying weapon that has its own engine so that it can travel a long distance before exploding at the place that it has been aimed at</t>
  </si>
  <si>
    <t>tên lửa (vũ khí)</t>
  </si>
  <si>
    <t>any object that is thrown with the intention of causing injury or damage</t>
  </si>
  <si>
    <t>vật bị ném (để gây hại)</t>
  </si>
  <si>
    <r>
      <rPr>
        <rFont val="Arial,sans-serif"/>
        <b/>
        <color rgb="FF1155CC"/>
        <sz val="11.0"/>
        <u/>
      </rPr>
      <t>mission control</t>
    </r>
    <r>
      <rPr>
        <rFont val="Arial,sans-serif"/>
        <b/>
        <color rgb="FF000000"/>
        <sz val="11.0"/>
        <u/>
      </rPr>
      <t xml:space="preserve"> </t>
    </r>
    <r>
      <rPr>
        <rFont val="Arial,sans-serif"/>
        <b val="0"/>
        <color rgb="FF000000"/>
        <sz val="11.0"/>
        <u/>
      </rPr>
      <t>(n)
/ˌmɪʃ.ən kənˈtrəʊl/</t>
    </r>
  </si>
  <si>
    <t>the place on earth from which a journey into space is controlled</t>
  </si>
  <si>
    <t>trung tâm điều khiển nhiệm vụ (không gian)</t>
  </si>
  <si>
    <r>
      <rPr>
        <rFont val="Arial,sans-serif"/>
        <b/>
        <color rgb="FF1155CC"/>
        <sz val="11.0"/>
        <u/>
      </rPr>
      <t>missionary</t>
    </r>
    <r>
      <rPr>
        <rFont val="Arial,sans-serif"/>
        <b/>
        <color rgb="FF000000"/>
        <sz val="11.0"/>
        <u/>
      </rPr>
      <t xml:space="preserve"> </t>
    </r>
    <r>
      <rPr>
        <rFont val="Arial,sans-serif"/>
        <b val="0"/>
        <color rgb="FF000000"/>
        <sz val="11.0"/>
        <u/>
      </rPr>
      <t>(n)
/ˈmɪʃ.ən.ri/</t>
    </r>
  </si>
  <si>
    <t>a person who has been sent to a foreign country to teach their religion to the people who live there</t>
  </si>
  <si>
    <t>nhà truyền giáo / người truyền đạo</t>
  </si>
  <si>
    <r>
      <rPr>
        <rFont val="Arial,sans-serif"/>
        <b/>
        <color rgb="FF1155CC"/>
        <sz val="11.0"/>
        <u/>
      </rPr>
      <t>misstep</t>
    </r>
    <r>
      <rPr>
        <rFont val="Arial,sans-serif"/>
        <b/>
        <color rgb="FF1F1F1F"/>
        <sz val="11.0"/>
        <u/>
      </rPr>
      <t xml:space="preserve"> </t>
    </r>
    <r>
      <rPr>
        <rFont val="Arial,sans-serif"/>
        <b val="0"/>
        <color rgb="FF1F1F1F"/>
        <sz val="11.0"/>
        <u/>
      </rPr>
      <t>(n)
/mɪsˈstep/</t>
    </r>
  </si>
  <si>
    <t>an act of placing your foot somewhere in an awkward way</t>
  </si>
  <si>
    <t>bước hụt</t>
  </si>
  <si>
    <r>
      <rPr>
        <rFont val="Arial,sans-serif"/>
        <b/>
        <color rgb="FF1155CC"/>
        <sz val="11.0"/>
        <u/>
      </rPr>
      <t>mist</t>
    </r>
    <r>
      <rPr>
        <rFont val="Arial,sans-serif"/>
        <b/>
        <color rgb="FF000000"/>
        <sz val="11.0"/>
        <u/>
      </rPr>
      <t xml:space="preserve"> </t>
    </r>
    <r>
      <rPr>
        <rFont val="Arial,sans-serif"/>
        <b val="0"/>
        <color rgb="FF000000"/>
        <sz val="11.0"/>
        <u/>
      </rPr>
      <t>(n)
/mɪst/</t>
    </r>
  </si>
  <si>
    <t>thin fog produced by very small drops of water collecting in the air just above an area of ground or water</t>
  </si>
  <si>
    <t>sương mù mỏng / lớp mờ</t>
  </si>
  <si>
    <r>
      <rPr>
        <rFont val="Arial,sans-serif"/>
        <b/>
        <color rgb="FF1155CC"/>
        <sz val="11.0"/>
        <u/>
      </rPr>
      <t>mister</t>
    </r>
    <r>
      <rPr>
        <rFont val="Arial,sans-serif"/>
        <b/>
        <color rgb="FF1F1F1F"/>
        <sz val="11.0"/>
        <u/>
      </rPr>
      <t xml:space="preserve"> </t>
    </r>
    <r>
      <rPr>
        <rFont val="Arial,sans-serif"/>
        <b val="0"/>
        <color rgb="FF1F1F1F"/>
        <sz val="11.0"/>
        <u/>
      </rPr>
      <t>(n)
/ˈmɪs.tər/</t>
    </r>
  </si>
  <si>
    <t>the complete form of the title Mr</t>
  </si>
  <si>
    <t>ông</t>
  </si>
  <si>
    <r>
      <rPr>
        <rFont val="Arial,sans-serif"/>
        <b/>
        <color rgb="FF1155CC"/>
        <sz val="11.0"/>
        <u/>
      </rPr>
      <t>mistreat</t>
    </r>
    <r>
      <rPr>
        <rFont val="Arial,sans-serif"/>
        <b/>
        <color rgb="FF1F1F1F"/>
        <sz val="11.0"/>
        <u/>
      </rPr>
      <t xml:space="preserve"> </t>
    </r>
    <r>
      <rPr>
        <rFont val="Arial,sans-serif"/>
        <b val="0"/>
        <color rgb="FF1F1F1F"/>
        <sz val="11.0"/>
        <u/>
      </rPr>
      <t>(n, v)
/ˌmɪsˈtriːt/</t>
    </r>
  </si>
  <si>
    <t>to treat a person or animal badly, cruelly, or unfairly</t>
  </si>
  <si>
    <t>(sự) ngược đãi</t>
  </si>
  <si>
    <r>
      <rPr>
        <rFont val="Arial,sans-serif"/>
        <b/>
        <color rgb="FF1155CC"/>
        <sz val="11.0"/>
        <u/>
      </rPr>
      <t>mistress</t>
    </r>
    <r>
      <rPr>
        <rFont val="Arial,sans-serif"/>
        <b/>
        <color rgb="FF000000"/>
        <sz val="11.0"/>
        <u/>
      </rPr>
      <t xml:space="preserve"> </t>
    </r>
    <r>
      <rPr>
        <rFont val="Arial,sans-serif"/>
        <b val="0"/>
        <color rgb="FF000000"/>
        <sz val="11.0"/>
        <u/>
      </rPr>
      <t>(n)
/ˈmɪs.trəs/</t>
    </r>
  </si>
  <si>
    <t>a woman who has control over or responsibility for someone or something</t>
  </si>
  <si>
    <t>nữ chủ</t>
  </si>
  <si>
    <t>a female school teacher</t>
  </si>
  <si>
    <t>cô giáo (cách nói cũ)</t>
  </si>
  <si>
    <t>a woman who is having a sexual relationship with a married man</t>
  </si>
  <si>
    <t>nhân tình / bồ nhí</t>
  </si>
  <si>
    <r>
      <rPr>
        <rFont val="Arial,sans-serif"/>
        <b/>
        <color rgb="FF1155CC"/>
        <sz val="11.0"/>
        <u/>
      </rPr>
      <t>mistrust</t>
    </r>
    <r>
      <rPr>
        <rFont val="Arial,sans-serif"/>
        <b/>
        <color rgb="FF1F1F1F"/>
        <sz val="11.0"/>
        <u/>
      </rPr>
      <t xml:space="preserve"> </t>
    </r>
    <r>
      <rPr>
        <rFont val="Arial,sans-serif"/>
        <b val="0"/>
        <color rgb="FF1F1F1F"/>
        <sz val="11.0"/>
        <u/>
      </rPr>
      <t>(n, v)
/ˌmɪsˈtrʌst/</t>
    </r>
  </si>
  <si>
    <t>to have doubts about the honesty or abilities of someone</t>
  </si>
  <si>
    <t>(sự) không tin tưởng / nghi ngờ</t>
  </si>
  <si>
    <r>
      <rPr>
        <rFont val="Arial,sans-serif"/>
        <b/>
        <color rgb="FF1155CC"/>
        <sz val="11.0"/>
        <u/>
      </rPr>
      <t>misuse</t>
    </r>
    <r>
      <rPr>
        <rFont val="Arial,sans-serif"/>
        <b/>
        <sz val="11.0"/>
      </rPr>
      <t xml:space="preserve"> </t>
    </r>
    <r>
      <rPr>
        <rFont val="Arial,sans-serif"/>
        <b val="0"/>
        <sz val="11.0"/>
      </rPr>
      <t>(v)
/ˌmɪsˈjuːz/</t>
    </r>
  </si>
  <si>
    <t>to use something in an unsuitable way or in a way that was not intended</t>
  </si>
  <si>
    <t>sử dụng sai mục đích / lạm dụng</t>
  </si>
  <si>
    <r>
      <rPr>
        <rFont val="Arial,sans-serif"/>
        <b/>
        <color rgb="FF1155CC"/>
        <sz val="11.0"/>
        <u/>
      </rPr>
      <t>mite</t>
    </r>
    <r>
      <rPr>
        <rFont val="Arial,sans-serif"/>
        <b/>
        <color rgb="FF000000"/>
        <sz val="11.0"/>
        <u/>
      </rPr>
      <t xml:space="preserve"> </t>
    </r>
    <r>
      <rPr>
        <rFont val="Arial,sans-serif"/>
        <b val="0"/>
        <color rgb="FF000000"/>
        <sz val="11.0"/>
        <u/>
      </rPr>
      <t>(n)
/maɪt/</t>
    </r>
  </si>
  <si>
    <t>a very small animal similar to a spider</t>
  </si>
  <si>
    <t>con ve, mạt</t>
  </si>
  <si>
    <t>a young child, especially one deserving sympathy</t>
  </si>
  <si>
    <t>đứa bé tội nghiệp</t>
  </si>
  <si>
    <t>a very small amount</t>
  </si>
  <si>
    <t>một chút xíu</t>
  </si>
  <si>
    <r>
      <rPr>
        <rFont val="Arial,sans-serif"/>
        <b/>
        <color rgb="FFBF9000"/>
        <sz val="11.0"/>
      </rPr>
      <t>a mite</t>
    </r>
    <r>
      <rPr>
        <rFont val="Arial,sans-serif"/>
        <color theme="1"/>
        <sz val="11.0"/>
      </rPr>
      <t>: slightly</t>
    </r>
  </si>
  <si>
    <t>hơi, một chút</t>
  </si>
  <si>
    <r>
      <rPr>
        <rFont val="Arial,sans-serif"/>
        <b/>
        <color rgb="FF1155CC"/>
        <sz val="11.0"/>
        <u/>
      </rPr>
      <t>mitigate</t>
    </r>
    <r>
      <rPr>
        <rFont val="Arial,sans-serif"/>
        <b/>
        <sz val="11.0"/>
      </rPr>
      <t xml:space="preserve"> </t>
    </r>
    <r>
      <rPr>
        <rFont val="Arial,sans-serif"/>
        <b val="0"/>
        <sz val="11.0"/>
      </rPr>
      <t>(v)
/ˈmɪt.ɪ.ɡeɪt/</t>
    </r>
  </si>
  <si>
    <t>to make something less harmful, unpleasant, or bad</t>
  </si>
  <si>
    <t>giảm thiểu, làm dịu bớt (tác hại / hậu quả / triệu chứng bệnh)</t>
  </si>
  <si>
    <t>to make something less severe or less unpleasant</t>
  </si>
  <si>
    <t>giảm rủi ro, hạn chế thiệt hại</t>
  </si>
  <si>
    <r>
      <rPr>
        <rFont val="Arial,sans-serif"/>
        <b/>
        <color rgb="FFBF9000"/>
        <sz val="11.0"/>
      </rPr>
      <t>mitigating circumstances</t>
    </r>
    <r>
      <rPr>
        <rFont val="Arial,sans-serif"/>
        <color theme="1"/>
        <sz val="11.0"/>
      </rPr>
      <t>: The judge said that there were no mitigating circumstances</t>
    </r>
  </si>
  <si>
    <t>giảm nhẹ (trách nhiệm / hình phạt - pháp lý)</t>
  </si>
  <si>
    <r>
      <rPr>
        <rFont val="Arial,sans-serif"/>
        <b/>
        <color rgb="FF1155CC"/>
        <sz val="11.0"/>
        <u/>
      </rPr>
      <t>mitre</t>
    </r>
    <r>
      <rPr>
        <rFont val="Arial,sans-serif"/>
        <b/>
        <color rgb="FF1F1F1F"/>
        <sz val="11.0"/>
        <u/>
      </rPr>
      <t xml:space="preserve"> </t>
    </r>
    <r>
      <rPr>
        <rFont val="Arial,sans-serif"/>
        <b val="0"/>
        <color rgb="FF1F1F1F"/>
        <sz val="11.0"/>
        <u/>
      </rPr>
      <t>(n)
/ˈmaɪ.tər/</t>
    </r>
  </si>
  <si>
    <t>a tall, pointed hat worn by bishops in official ceremonies</t>
  </si>
  <si>
    <t>mũ giám mục</t>
  </si>
  <si>
    <t>a joint made by two pieces of wood that have both been cut at an angle of 45° at the joining ends</t>
  </si>
  <si>
    <t>mối ghép vát 45°</t>
  </si>
  <si>
    <r>
      <rPr>
        <rFont val="Arial,sans-serif"/>
        <b/>
        <color rgb="FF1155CC"/>
        <sz val="11.0"/>
        <u/>
      </rPr>
      <t>mitten</t>
    </r>
    <r>
      <rPr>
        <rFont val="Arial,sans-serif"/>
        <b/>
        <color rgb="FF1F1F1F"/>
        <sz val="11.0"/>
        <u/>
      </rPr>
      <t xml:space="preserve"> </t>
    </r>
    <r>
      <rPr>
        <rFont val="Arial,sans-serif"/>
        <b val="0"/>
        <color rgb="FF1F1F1F"/>
        <sz val="11.0"/>
        <u/>
      </rPr>
      <t xml:space="preserve">(n)
/ˈmɪt.ən/
</t>
    </r>
    <r>
      <rPr>
        <rFont val="Arial,sans-serif"/>
        <b/>
        <color rgb="FF1155CC"/>
        <sz val="11.0"/>
        <u/>
      </rPr>
      <t>= mitt</t>
    </r>
  </si>
  <si>
    <t>a type of glove with a single part for all the fingers and a separate part for the thumb</t>
  </si>
  <si>
    <t>găng tay bao ngón (1 ngón cái và 4 ngón còn lại)</t>
  </si>
  <si>
    <r>
      <rPr>
        <rFont val="Arial,sans-serif"/>
        <b/>
        <color rgb="FF1155CC"/>
        <sz val="11.0"/>
        <u/>
      </rPr>
      <t>mixed message</t>
    </r>
    <r>
      <rPr>
        <rFont val="Arial,sans-serif"/>
        <b/>
        <color rgb="FF000000"/>
        <sz val="11.0"/>
        <u/>
      </rPr>
      <t xml:space="preserve"> </t>
    </r>
    <r>
      <rPr>
        <rFont val="Arial,sans-serif"/>
        <b val="0"/>
        <color rgb="FF000000"/>
        <sz val="11.0"/>
        <u/>
      </rPr>
      <t>(n)
/ˌmɪkst ˈmes.ɪdʒ/</t>
    </r>
  </si>
  <si>
    <t>ideas or information about something that seem to be opposite, especially from the same person</t>
  </si>
  <si>
    <t>thông tin trái ngược</t>
  </si>
  <si>
    <r>
      <rPr>
        <rFont val="Arial,sans-serif"/>
        <b/>
        <color rgb="FF1155CC"/>
        <sz val="11.0"/>
        <u/>
      </rPr>
      <t>mizzen</t>
    </r>
    <r>
      <rPr>
        <rFont val="Arial,sans-serif"/>
        <b/>
        <color rgb="FF1F1F1F"/>
        <sz val="11.0"/>
        <u/>
      </rPr>
      <t xml:space="preserve"> </t>
    </r>
    <r>
      <rPr>
        <rFont val="Arial,sans-serif"/>
        <b val="0"/>
        <color rgb="FF1F1F1F"/>
        <sz val="11.0"/>
        <u/>
      </rPr>
      <t>(n)
/ˈmɪz.ən/</t>
    </r>
  </si>
  <si>
    <t>the mast (= a tall pole that supports the sails) behind a ship's mainmast (= the tallest and most important mast)</t>
  </si>
  <si>
    <t>cột buồm sau</t>
  </si>
  <si>
    <r>
      <rPr>
        <rFont val="Arial,sans-serif"/>
        <b/>
        <color rgb="FF1155CC"/>
        <sz val="11.0"/>
        <u/>
      </rPr>
      <t>mnemonic</t>
    </r>
    <r>
      <rPr>
        <rFont val="Arial,sans-serif"/>
        <b/>
        <color rgb="FF1F1F1F"/>
        <sz val="11.0"/>
        <u/>
      </rPr>
      <t xml:space="preserve"> </t>
    </r>
    <r>
      <rPr>
        <rFont val="Arial,sans-serif"/>
        <b val="0"/>
        <color rgb="FF1F1F1F"/>
        <sz val="11.0"/>
        <u/>
      </rPr>
      <t>(n)
/nɪˈmɒn.ɪk/</t>
    </r>
  </si>
  <si>
    <t>something such as a very short poem or a special word used to help a person remember something</t>
  </si>
  <si>
    <t>mẹo ghi nhớ / thuật nhớ</t>
  </si>
  <si>
    <r>
      <rPr>
        <rFont val="Arial,sans-serif"/>
        <b/>
        <color rgb="FF1155CC"/>
        <sz val="11.0"/>
        <u/>
      </rPr>
      <t>moan</t>
    </r>
    <r>
      <rPr>
        <rFont val="Arial,sans-serif"/>
        <b/>
        <sz val="11.0"/>
      </rPr>
      <t xml:space="preserve"> </t>
    </r>
    <r>
      <rPr>
        <rFont val="Arial,sans-serif"/>
        <b val="0"/>
        <sz val="11.0"/>
      </rPr>
      <t>(n, v)
/məʊn/</t>
    </r>
  </si>
  <si>
    <r>
      <rPr>
        <rFont val="Arial,sans-serif"/>
        <color theme="1"/>
        <sz val="11.0"/>
      </rPr>
      <t xml:space="preserve">to make a long, low sound of pain, suffering, or another strong emotion.
  </t>
    </r>
    <r>
      <rPr>
        <rFont val="Arial,sans-serif"/>
        <i/>
        <color rgb="FF741B47"/>
        <sz val="11.0"/>
      </rPr>
      <t xml:space="preserve"> - He moaned with pain before losing consciousness.</t>
    </r>
  </si>
  <si>
    <t>(tiếng) rên rỉ, than vãn (vì đau đớn, khổ sở, cảm xúc mạnh), than phiền, càu nhàu</t>
  </si>
  <si>
    <r>
      <rPr>
        <rFont val="Arial,sans-serif"/>
        <b/>
        <color rgb="FF1155CC"/>
        <sz val="11.0"/>
        <u/>
      </rPr>
      <t>moaning minnie</t>
    </r>
    <r>
      <rPr>
        <rFont val="Arial,sans-serif"/>
        <b/>
        <color rgb="FF1F1F1F"/>
        <sz val="11.0"/>
        <u/>
      </rPr>
      <t xml:space="preserve"> </t>
    </r>
    <r>
      <rPr>
        <rFont val="Arial,sans-serif"/>
        <b val="0"/>
        <color rgb="FF1F1F1F"/>
        <sz val="11.0"/>
        <u/>
      </rPr>
      <t>(n)
/ˌməʊ.nɪŋ ˈmɪn.i/</t>
    </r>
  </si>
  <si>
    <t>someone who annoys other people by complaining all the time</t>
  </si>
  <si>
    <t>người hay than vãn</t>
  </si>
  <si>
    <r>
      <rPr>
        <rFont val="Arial,sans-serif"/>
        <b/>
        <color rgb="FF1155CC"/>
        <sz val="11.0"/>
        <u/>
      </rPr>
      <t>moat</t>
    </r>
    <r>
      <rPr>
        <rFont val="Arial,sans-serif"/>
        <b/>
        <color rgb="FF1F1F1F"/>
        <sz val="11.0"/>
        <u/>
      </rPr>
      <t xml:space="preserve"> </t>
    </r>
    <r>
      <rPr>
        <rFont val="Arial,sans-serif"/>
        <b val="0"/>
        <color rgb="FF1F1F1F"/>
        <sz val="11.0"/>
        <u/>
      </rPr>
      <t>(n)
/məʊt/</t>
    </r>
  </si>
  <si>
    <t>a long, wide hole that is dug all the way around a place such as a castle and usually filled with water, to make it more difficult to attack</t>
  </si>
  <si>
    <t>hào nước quanh thành/lâu đài</t>
  </si>
  <si>
    <r>
      <rPr>
        <rFont val="Arial,sans-serif"/>
        <b/>
        <color rgb="FF1155CC"/>
        <sz val="11.0"/>
        <u/>
      </rPr>
      <t>mobility</t>
    </r>
    <r>
      <rPr>
        <rFont val="Arial,sans-serif"/>
        <b/>
        <sz val="11.0"/>
      </rPr>
      <t xml:space="preserve"> </t>
    </r>
    <r>
      <rPr>
        <rFont val="Arial,sans-serif"/>
        <b val="0"/>
        <sz val="11.0"/>
      </rPr>
      <t>(n)
/məʊˈbɪl.ə.ti/</t>
    </r>
  </si>
  <si>
    <t>the ability to move or walk around freely</t>
  </si>
  <si>
    <t>khả năng di chuyển / tính linh hoạt</t>
  </si>
  <si>
    <r>
      <rPr>
        <rFont val="Arial,sans-serif"/>
        <b/>
        <color rgb="FF1155CC"/>
        <sz val="11.0"/>
        <u/>
      </rPr>
      <t>mock</t>
    </r>
    <r>
      <rPr>
        <rFont val="Arial,sans-serif"/>
        <b/>
        <sz val="11.0"/>
      </rPr>
      <t xml:space="preserve"> </t>
    </r>
    <r>
      <rPr>
        <rFont val="Arial,sans-serif"/>
        <b val="0"/>
        <sz val="11.0"/>
      </rPr>
      <t>(n, v, adj)
/mɒk/</t>
    </r>
  </si>
  <si>
    <t>to laugh at someone, often by copying them in a funny but unkind way</t>
  </si>
  <si>
    <t>chế giễu / nhạo báng</t>
  </si>
  <si>
    <t>to make something appear stupid or not effective</t>
  </si>
  <si>
    <t>làm cho trông ngu ngốc / vô tác dụng</t>
  </si>
  <si>
    <t>not real but appearing or pretending to be exactly like something</t>
  </si>
  <si>
    <t>giả / nhái / tượng trưng</t>
  </si>
  <si>
    <t>an exam taken at school for practice before a real exam</t>
  </si>
  <si>
    <t>kỳ thi thử</t>
  </si>
  <si>
    <r>
      <rPr>
        <rFont val="Arial,sans-serif"/>
        <b/>
        <color rgb="FF1155CC"/>
        <sz val="11.0"/>
        <u/>
      </rPr>
      <t>mockers</t>
    </r>
    <r>
      <rPr>
        <rFont val="Arial,sans-serif"/>
        <b/>
        <color rgb="FF1F1F1F"/>
        <sz val="11.0"/>
        <u/>
      </rPr>
      <t xml:space="preserve"> </t>
    </r>
    <r>
      <rPr>
        <rFont val="Arial,sans-serif"/>
        <b val="0"/>
        <color rgb="FF1F1F1F"/>
        <sz val="11.0"/>
        <u/>
      </rPr>
      <t>(n)
/ˈmɒk.əz/</t>
    </r>
  </si>
  <si>
    <r>
      <rPr>
        <rFont val="Arial,sans-serif"/>
        <b/>
        <color rgb="FFBF9000"/>
        <sz val="11.0"/>
      </rPr>
      <t>put the mockers on something</t>
    </r>
    <r>
      <rPr>
        <rFont val="Arial,sans-serif"/>
        <color theme="1"/>
        <sz val="11.0"/>
      </rPr>
      <t>: to spoil something or stop it from happening</t>
    </r>
  </si>
  <si>
    <t>phá hỏng</t>
  </si>
  <si>
    <r>
      <rPr>
        <rFont val="Arial,sans-serif"/>
        <b/>
        <color rgb="FF1155CC"/>
        <sz val="11.0"/>
        <u/>
      </rPr>
      <t>mockery</t>
    </r>
    <r>
      <rPr>
        <rFont val="Arial,sans-serif"/>
        <b/>
        <color rgb="FF1F1F1F"/>
        <sz val="11.0"/>
        <u/>
      </rPr>
      <t xml:space="preserve"> </t>
    </r>
    <r>
      <rPr>
        <rFont val="Arial,sans-serif"/>
        <b val="0"/>
        <color rgb="FF1F1F1F"/>
        <sz val="11.0"/>
        <u/>
      </rPr>
      <t>(n)
/ˈmɒk.ər.i/</t>
    </r>
  </si>
  <si>
    <t>the act of mocking someone or something</t>
  </si>
  <si>
    <t>sự chế giễu</t>
  </si>
  <si>
    <t>an action or event that seems stupid and without value</t>
  </si>
  <si>
    <t>trò hề</t>
  </si>
  <si>
    <r>
      <rPr>
        <rFont val="Arial,sans-serif"/>
        <b/>
        <color rgb="FF1155CC"/>
        <sz val="11.0"/>
        <u/>
      </rPr>
      <t>modality</t>
    </r>
    <r>
      <rPr>
        <rFont val="Arial,sans-serif"/>
        <b/>
        <sz val="11.0"/>
      </rPr>
      <t xml:space="preserve"> </t>
    </r>
    <r>
      <rPr>
        <rFont val="Arial,sans-serif"/>
        <b val="0"/>
        <sz val="11.0"/>
      </rPr>
      <t>(n)
/məʊˈdæl.ə.ti/</t>
    </r>
  </si>
  <si>
    <t>a particular way of doing or experiencing something</t>
  </si>
  <si>
    <t>the meaning expressed by modal verbs</t>
  </si>
  <si>
    <t>tính khiếm khuyết / ý nghĩa của modal verbs</t>
  </si>
  <si>
    <r>
      <rPr>
        <rFont val="Arial,sans-serif"/>
        <b/>
        <color rgb="FF1155CC"/>
        <sz val="11.0"/>
        <u/>
      </rPr>
      <t>moderate</t>
    </r>
    <r>
      <rPr>
        <rFont val="Arial,sans-serif"/>
        <b/>
        <sz val="11.0"/>
      </rPr>
      <t xml:space="preserve"> </t>
    </r>
    <r>
      <rPr>
        <rFont val="Arial,sans-serif"/>
        <b val="0"/>
        <sz val="11.0"/>
      </rPr>
      <t>(adj)
/ˈmɒd.ər.ət/</t>
    </r>
  </si>
  <si>
    <t>neither small nor large in size, amount, degree, or strength</t>
  </si>
  <si>
    <t>vừa phải</t>
  </si>
  <si>
    <t>moderate opinions, especially political ones, are not extreme and are therefore acceptable to a large number of people</t>
  </si>
  <si>
    <t>ôn hòa, trung dung</t>
  </si>
  <si>
    <t>to (cause to) become less in size, strength, or force; to reduce something</t>
  </si>
  <si>
    <t>làm dịu, giảm nhẹ</t>
  </si>
  <si>
    <r>
      <rPr>
        <rFont val="Arial,sans-serif"/>
        <b val="0"/>
        <i val="0"/>
        <strike val="0"/>
        <color rgb="FF000000"/>
        <sz val="11.0"/>
      </rPr>
      <t>to make certain that all the people marking an examination use the same standards</t>
    </r>
    <r>
      <rPr>
        <rFont val="Arial,sans-serif"/>
        <color theme="1"/>
        <sz val="11.0"/>
      </rPr>
      <t xml:space="preserve">
</t>
    </r>
    <r>
      <rPr>
        <rFont val="Arial,sans-serif"/>
        <b val="0"/>
        <i/>
        <strike val="0"/>
        <color rgb="FF8E2454"/>
        <sz val="11.0"/>
      </rPr>
      <t xml:space="preserve">   - The exam papers are sent to the board to be moderated</t>
    </r>
  </si>
  <si>
    <t>hiệu chỉnh chấm thi</t>
  </si>
  <si>
    <r>
      <rPr>
        <rFont val="Arial,sans-serif"/>
        <b val="0"/>
        <i val="0"/>
        <strike val="0"/>
        <color rgb="FF000000"/>
        <sz val="11.0"/>
      </rPr>
      <t>to manage a public discussion</t>
    </r>
    <r>
      <rPr>
        <rFont val="Arial,sans-serif"/>
        <color theme="1"/>
        <sz val="11.0"/>
      </rPr>
      <t xml:space="preserve">
</t>
    </r>
    <r>
      <rPr>
        <rFont val="Arial,sans-serif"/>
        <b val="0"/>
        <i/>
        <strike val="0"/>
        <color rgb="FF8E2454"/>
        <sz val="11.0"/>
      </rPr>
      <t xml:space="preserve">   - The local TV anchorman is going to moderate (the debate)</t>
    </r>
  </si>
  <si>
    <t>điều phối, dẫn chương trình</t>
  </si>
  <si>
    <r>
      <rPr>
        <rFont val="Arial,sans-serif"/>
        <b/>
        <color rgb="FF1155CC"/>
        <sz val="11.0"/>
        <u/>
      </rPr>
      <t>moderation</t>
    </r>
    <r>
      <rPr>
        <rFont val="Arial,sans-serif"/>
        <b/>
        <sz val="11.0"/>
      </rPr>
      <t xml:space="preserve"> </t>
    </r>
    <r>
      <rPr>
        <rFont val="Arial,sans-serif"/>
        <b val="0"/>
        <sz val="11.0"/>
      </rPr>
      <t>(n)
/ˌmɒd.ərˈeɪ.ʃən/</t>
    </r>
  </si>
  <si>
    <t>the quality of doing something within reasonable limits</t>
  </si>
  <si>
    <t>sự chừng mực / sự điều độ</t>
  </si>
  <si>
    <r>
      <rPr>
        <rFont val="Arial,sans-serif"/>
        <b/>
        <color rgb="FF1155CC"/>
        <sz val="11.0"/>
        <u/>
      </rPr>
      <t>modernist</t>
    </r>
    <r>
      <rPr>
        <rFont val="Arial,sans-serif"/>
        <b/>
        <sz val="11.0"/>
      </rPr>
      <t xml:space="preserve"> </t>
    </r>
    <r>
      <rPr>
        <rFont val="Arial,sans-serif"/>
        <b val="0"/>
        <sz val="11.0"/>
      </rPr>
      <t>(n)
/ˈmɒd.ən.ɪst/</t>
    </r>
  </si>
  <si>
    <t>relating to or a member of the modern art movement</t>
  </si>
  <si>
    <t>(thuộc) (người theo) chủ nghĩa hiện đại</t>
  </si>
  <si>
    <r>
      <rPr>
        <rFont val="Arial,sans-serif"/>
        <b/>
        <color rgb="FF1155CC"/>
        <sz val="11.0"/>
        <u/>
      </rPr>
      <t>modest</t>
    </r>
    <r>
      <rPr>
        <rFont val="Arial,sans-serif"/>
        <b/>
        <sz val="11.0"/>
      </rPr>
      <t xml:space="preserve"> </t>
    </r>
    <r>
      <rPr>
        <rFont val="Arial,sans-serif"/>
        <b val="0"/>
        <sz val="11.0"/>
      </rPr>
      <t>(adj)
/ˈmɒd.ɪst/</t>
    </r>
  </si>
  <si>
    <r>
      <rPr>
        <rFont val="Arial"/>
        <color theme="1"/>
        <sz val="11.0"/>
      </rPr>
      <t xml:space="preserve">not large in size or amount, or not expensive
  </t>
    </r>
    <r>
      <rPr>
        <rFont val="Arial"/>
        <i/>
        <color rgb="FF741B47"/>
        <sz val="11.0"/>
      </rPr>
      <t xml:space="preserve"> - They live in a fairly modest house, considering their wealth.</t>
    </r>
  </si>
  <si>
    <t>khiêm tốn, vừa phải, không lớn</t>
  </si>
  <si>
    <r>
      <rPr>
        <rFont val="Arial"/>
        <color theme="1"/>
        <sz val="11.0"/>
      </rPr>
      <t xml:space="preserve">not usually talking about or making obvious your own abilities and achievements
   </t>
    </r>
    <r>
      <rPr>
        <rFont val="Arial"/>
        <i/>
        <color rgb="FF741B47"/>
        <sz val="11.0"/>
      </rPr>
      <t>- He's very modest about his achievements.</t>
    </r>
  </si>
  <si>
    <t>khiêm tốn, ko khoe khoang</t>
  </si>
  <si>
    <r>
      <rPr>
        <rFont val="Arial"/>
        <color theme="1"/>
        <sz val="11.0"/>
      </rPr>
      <t xml:space="preserve">used to describe something, such as someone's clothes or behaviour, that is intended to avoid attracting sexual interest
 </t>
    </r>
    <r>
      <rPr>
        <rFont val="Arial"/>
        <i/>
        <color rgb="FF741B47"/>
        <sz val="11.0"/>
      </rPr>
      <t xml:space="preserve">  - modest clothing</t>
    </r>
  </si>
  <si>
    <t>kín đáo, đúng mực</t>
  </si>
  <si>
    <r>
      <rPr>
        <rFont val="Arial,sans-serif"/>
        <b/>
        <color rgb="FF1155CC"/>
        <sz val="11.0"/>
        <u/>
      </rPr>
      <t>modicum</t>
    </r>
    <r>
      <rPr>
        <rFont val="Arial,sans-serif"/>
        <b/>
        <color rgb="FF000000"/>
        <sz val="11.0"/>
        <u/>
      </rPr>
      <t xml:space="preserve"> </t>
    </r>
    <r>
      <rPr>
        <rFont val="Arial,sans-serif"/>
        <b val="0"/>
        <color rgb="FF000000"/>
        <sz val="11.0"/>
        <u/>
      </rPr>
      <t>(n)
/ˈmɒd.ɪ.kəm/</t>
    </r>
  </si>
  <si>
    <t>a small amount of something good such as truth or honesty</t>
  </si>
  <si>
    <t>một ít / một chút</t>
  </si>
  <si>
    <r>
      <rPr>
        <rFont val="Arial,sans-serif"/>
        <b/>
        <color rgb="FF1155CC"/>
        <sz val="11.0"/>
        <u/>
      </rPr>
      <t>modular</t>
    </r>
    <r>
      <rPr>
        <rFont val="Arial,sans-serif"/>
        <b/>
        <sz val="11.0"/>
      </rPr>
      <t xml:space="preserve"> </t>
    </r>
    <r>
      <rPr>
        <rFont val="Arial,sans-serif"/>
        <b val="0"/>
        <sz val="11.0"/>
      </rPr>
      <t>(adj)
/ˈmɒdʒ.ə.lər/</t>
    </r>
  </si>
  <si>
    <r>
      <rPr>
        <rFont val="Arial"/>
        <color theme="1"/>
        <sz val="11.0"/>
      </rPr>
      <t xml:space="preserve">Consisting of separate parts that, when combined, form a complete whole.
  </t>
    </r>
    <r>
      <rPr>
        <rFont val="Arial"/>
        <i/>
        <color rgb="FF741B47"/>
        <sz val="11.0"/>
      </rPr>
      <t xml:space="preserve"> - Modular classrooms were built to remedy the problem of overcrowding in schools.
</t>
    </r>
    <r>
      <rPr>
        <rFont val="Arial"/>
        <color theme="1"/>
        <sz val="11.0"/>
      </rPr>
      <t xml:space="preserve">   </t>
    </r>
    <r>
      <rPr>
        <rFont val="Arial"/>
        <i/>
        <color rgb="FF741B47"/>
        <sz val="11.0"/>
      </rPr>
      <t>- Many colleges and universities now offer modular degree courses.</t>
    </r>
  </si>
  <si>
    <t>lắp ghép / gồm nhiều phần kết hợp</t>
  </si>
  <si>
    <r>
      <rPr>
        <rFont val="Arial"/>
        <b/>
        <color rgb="FFBF9000"/>
        <sz val="11.0"/>
      </rPr>
      <t>modular home</t>
    </r>
    <r>
      <rPr>
        <rFont val="Arial"/>
        <color theme="1"/>
        <sz val="11.0"/>
      </rPr>
      <t>: nhà lắp ghép</t>
    </r>
  </si>
  <si>
    <r>
      <rPr>
        <rFont val="Arial,sans-serif"/>
        <b/>
        <color rgb="FF1155CC"/>
        <sz val="11.0"/>
        <u/>
      </rPr>
      <t>modulate</t>
    </r>
    <r>
      <rPr>
        <rFont val="Arial,sans-serif"/>
        <b/>
        <color rgb="FF000000"/>
        <sz val="11.0"/>
        <u/>
      </rPr>
      <t xml:space="preserve"> </t>
    </r>
    <r>
      <rPr>
        <rFont val="Arial,sans-serif"/>
        <b val="0"/>
        <color rgb="FF000000"/>
        <sz val="11.0"/>
        <u/>
      </rPr>
      <t>(v)
/ˈmɒdʒ.ə.leɪt/</t>
    </r>
  </si>
  <si>
    <t>to change the style, loudness, etc. of something such as your voice in order to achieve an effect or express an emotion</t>
  </si>
  <si>
    <t>điều chỉnh / chuyển tông (giọng nói / âm nhạc)</t>
  </si>
  <si>
    <t>to mix an electrical signal that represents sounds or pictures with a radio signal so that it can be broadcast</t>
  </si>
  <si>
    <t>điều chế (tín hiệu)</t>
  </si>
  <si>
    <r>
      <rPr>
        <rFont val="Arial,sans-serif"/>
        <b/>
        <color rgb="FF1155CC"/>
        <sz val="11.0"/>
        <u/>
      </rPr>
      <t>modulus</t>
    </r>
    <r>
      <rPr>
        <rFont val="Arial,sans-serif"/>
        <b/>
        <color rgb="FF1F1F1F"/>
        <sz val="11.0"/>
        <u/>
      </rPr>
      <t xml:space="preserve"> </t>
    </r>
    <r>
      <rPr>
        <rFont val="Arial,sans-serif"/>
        <b val="0"/>
        <color rgb="FF1F1F1F"/>
        <sz val="11.0"/>
        <u/>
      </rPr>
      <t>(n)
/ˈmɒd.jə.ləs/</t>
    </r>
  </si>
  <si>
    <t>the distance from zero of a number on a number line</t>
  </si>
  <si>
    <t>giá trị tuyệt đối</t>
  </si>
  <si>
    <r>
      <rPr>
        <rFont val="Arial,sans-serif"/>
        <b/>
        <color rgb="FF1155CC"/>
        <sz val="11.0"/>
        <u/>
      </rPr>
      <t>moggy</t>
    </r>
    <r>
      <rPr>
        <rFont val="Arial,sans-serif"/>
        <b/>
        <color rgb="FF1F1F1F"/>
        <sz val="11.0"/>
        <u/>
      </rPr>
      <t xml:space="preserve"> </t>
    </r>
    <r>
      <rPr>
        <rFont val="Arial,sans-serif"/>
        <b val="0"/>
        <color rgb="FF1F1F1F"/>
        <sz val="11.0"/>
        <u/>
      </rPr>
      <t xml:space="preserve">(n)
/ˈmɒɡ.i/
</t>
    </r>
    <r>
      <rPr>
        <rFont val="Arial,sans-serif"/>
        <b/>
        <color rgb="FF1F1F1F"/>
        <sz val="11.0"/>
        <u/>
      </rPr>
      <t>= moggie</t>
    </r>
  </si>
  <si>
    <t>a cat, especially one that is ordinary or has an untidy appearance</t>
  </si>
  <si>
    <t>mèo nhà bình thường</t>
  </si>
  <si>
    <r>
      <rPr>
        <rFont val="Arial,sans-serif"/>
        <b/>
        <color rgb="FF1155CC"/>
        <sz val="11.0"/>
        <u/>
      </rPr>
      <t>mogul</t>
    </r>
    <r>
      <rPr>
        <rFont val="Arial,sans-serif"/>
        <b/>
        <color rgb="FF1F1F1F"/>
        <sz val="11.0"/>
        <u/>
      </rPr>
      <t xml:space="preserve"> </t>
    </r>
    <r>
      <rPr>
        <rFont val="Arial,sans-serif"/>
        <b val="0"/>
        <color rgb="FF1F1F1F"/>
        <sz val="11.0"/>
        <u/>
      </rPr>
      <t>(n)
/ˈməʊ.ɡəl/</t>
    </r>
  </si>
  <si>
    <t>an important person who is very rich or powerful</t>
  </si>
  <si>
    <t>ông trùm (kinh doanh)</t>
  </si>
  <si>
    <t>a small pile of hard snow on the side of a hill or mountain used for skiing, created to add interest and difficulty to the sport</t>
  </si>
  <si>
    <t>ụ tuyết</t>
  </si>
  <si>
    <r>
      <rPr>
        <rFont val="Arial,sans-serif"/>
        <b/>
        <color rgb="FF1155CC"/>
        <sz val="11.0"/>
        <u/>
      </rPr>
      <t>mohair</t>
    </r>
    <r>
      <rPr>
        <rFont val="Arial,sans-serif"/>
        <b/>
        <color rgb="FF1F1F1F"/>
        <sz val="11.0"/>
        <u/>
      </rPr>
      <t xml:space="preserve"> </t>
    </r>
    <r>
      <rPr>
        <rFont val="Arial,sans-serif"/>
        <b val="0"/>
        <color rgb="FF1F1F1F"/>
        <sz val="11.0"/>
        <u/>
      </rPr>
      <t>(n)
/ˈməʊ.heər/</t>
    </r>
  </si>
  <si>
    <t>a soft wool or cloth made from the outer hair of angora goats (= goats with long soft hair)</t>
  </si>
  <si>
    <t>len mohair</t>
  </si>
  <si>
    <r>
      <rPr>
        <rFont val="Arial,sans-serif"/>
        <b/>
        <color rgb="FF1155CC"/>
        <sz val="11.0"/>
        <u/>
      </rPr>
      <t>Mohammedan</t>
    </r>
    <r>
      <rPr>
        <rFont val="Arial,sans-serif"/>
        <b/>
        <color rgb="FF1F1F1F"/>
        <sz val="11.0"/>
        <u/>
      </rPr>
      <t xml:space="preserve"> </t>
    </r>
    <r>
      <rPr>
        <rFont val="Arial,sans-serif"/>
        <b val="0"/>
        <color rgb="FF1F1F1F"/>
        <sz val="11.0"/>
        <u/>
      </rPr>
      <t>(n)
/məˈhæm.ɪ.dən/</t>
    </r>
  </si>
  <si>
    <t>a Muslim. This word was previously often used in English, but Muslims consider it offensive because it suggests that they worship Mohammed rather than Allah.</t>
  </si>
  <si>
    <t>người Hồi giáo (từ cũ, xúc phạm)</t>
  </si>
  <si>
    <r>
      <rPr>
        <rFont val="Arial,sans-serif"/>
        <b/>
        <color rgb="FF1155CC"/>
        <sz val="11.0"/>
        <u/>
      </rPr>
      <t>moiety</t>
    </r>
    <r>
      <rPr>
        <rFont val="Arial,sans-serif"/>
        <b/>
        <color rgb="FF1F1F1F"/>
        <sz val="11.0"/>
        <u/>
      </rPr>
      <t xml:space="preserve"> </t>
    </r>
    <r>
      <rPr>
        <rFont val="Arial,sans-serif"/>
        <b val="0"/>
        <color rgb="FF1F1F1F"/>
        <sz val="11.0"/>
        <u/>
      </rPr>
      <t>(n)
/ˈmɔɪ.ə.ti/</t>
    </r>
  </si>
  <si>
    <t>a part or share of something, especially when it is divided into two parts</t>
  </si>
  <si>
    <t>một phần</t>
  </si>
  <si>
    <t>a part of a molecule</t>
  </si>
  <si>
    <t>1 phần của phân tử</t>
  </si>
  <si>
    <r>
      <rPr>
        <rFont val="Arial,sans-serif"/>
        <b/>
        <color rgb="FF1155CC"/>
        <sz val="11.0"/>
        <u/>
      </rPr>
      <t>molar</t>
    </r>
    <r>
      <rPr>
        <rFont val="Arial,sans-serif"/>
        <b/>
        <sz val="11.0"/>
      </rPr>
      <t xml:space="preserve"> </t>
    </r>
    <r>
      <rPr>
        <rFont val="Arial,sans-serif"/>
        <b val="0"/>
        <sz val="11.0"/>
      </rPr>
      <t>(n)
/ˈməʊ.lər/</t>
    </r>
  </si>
  <si>
    <t>one of the large teeth at the back of the mouth in humans and some other animals used for crushing and chewing food</t>
  </si>
  <si>
    <t>răng hàm</t>
  </si>
  <si>
    <t>(of a liquid) containing one mole of a substance dissolved in each litre of liquid</t>
  </si>
  <si>
    <t>(nồng độ) mol</t>
  </si>
  <si>
    <r>
      <rPr>
        <rFont val="Arial,sans-serif"/>
        <b/>
        <color rgb="FF1155CC"/>
        <sz val="11.0"/>
        <u/>
      </rPr>
      <t>moleskin</t>
    </r>
    <r>
      <rPr>
        <rFont val="Arial,sans-serif"/>
        <b/>
        <color rgb="FF1F1F1F"/>
        <sz val="11.0"/>
        <u/>
      </rPr>
      <t xml:space="preserve"> </t>
    </r>
    <r>
      <rPr>
        <rFont val="Arial,sans-serif"/>
        <b val="0"/>
        <color rgb="FF1F1F1F"/>
        <sz val="11.0"/>
        <u/>
      </rPr>
      <t>(n)
/ˈməʊl.skɪn/</t>
    </r>
  </si>
  <si>
    <t>a type of strong cotton cloth with a surface that feels like very short hairs</t>
  </si>
  <si>
    <t>vải cotton nhung</t>
  </si>
  <si>
    <t>a soft thick material that you stick on your foot to prevent blisters (= sore raised areas where the skin has been rubbed)</t>
  </si>
  <si>
    <t>miếng dán chống phồng rộp</t>
  </si>
  <si>
    <r>
      <rPr>
        <rFont val="Arial,sans-serif"/>
        <b/>
        <color rgb="FF1155CC"/>
        <sz val="11.0"/>
        <u/>
      </rPr>
      <t>molest</t>
    </r>
    <r>
      <rPr>
        <rFont val="Arial,sans-serif"/>
        <b/>
        <color rgb="FF1F1F1F"/>
        <sz val="11.0"/>
        <u/>
      </rPr>
      <t xml:space="preserve"> </t>
    </r>
    <r>
      <rPr>
        <rFont val="Arial,sans-serif"/>
        <b val="0"/>
        <color rgb="FF1F1F1F"/>
        <sz val="11.0"/>
        <u/>
      </rPr>
      <t>(v)
/məˈlest/</t>
    </r>
  </si>
  <si>
    <t>to touch or attack someone in a sexual way against their wishes</t>
  </si>
  <si>
    <t>xâm hại tình dục</t>
  </si>
  <si>
    <t>to touch, push, etc. someone violently</t>
  </si>
  <si>
    <t>hành hung</t>
  </si>
  <si>
    <r>
      <rPr>
        <rFont val="Arial,sans-serif"/>
        <b/>
        <color rgb="FF1155CC"/>
        <sz val="11.0"/>
        <u/>
      </rPr>
      <t>mollify</t>
    </r>
    <r>
      <rPr>
        <rFont val="Arial,sans-serif"/>
        <b/>
        <color rgb="FF000000"/>
        <sz val="11.0"/>
        <u/>
      </rPr>
      <t xml:space="preserve"> </t>
    </r>
    <r>
      <rPr>
        <rFont val="Arial,sans-serif"/>
        <b val="0"/>
        <color rgb="FF000000"/>
        <sz val="11.0"/>
        <u/>
      </rPr>
      <t>(v)
/ˈmɒl.ɪ.faɪ/</t>
    </r>
  </si>
  <si>
    <t>to make someone less angry or upset</t>
  </si>
  <si>
    <t>xoa dịu</t>
  </si>
  <si>
    <r>
      <rPr>
        <rFont val="Arial,sans-serif"/>
        <b/>
        <color rgb="FF1155CC"/>
        <sz val="11.0"/>
        <u/>
      </rPr>
      <t>mollusc</t>
    </r>
    <r>
      <rPr>
        <rFont val="Arial,sans-serif"/>
        <b/>
        <sz val="11.0"/>
      </rPr>
      <t xml:space="preserve"> </t>
    </r>
    <r>
      <rPr>
        <rFont val="Arial,sans-serif"/>
        <b val="0"/>
        <sz val="11.0"/>
      </rPr>
      <t>(n)
/ˈmɒl.əsk/</t>
    </r>
  </si>
  <si>
    <t>any animal that has a soft body, no spine, and is often covered with a shell. Many molluscs live in water</t>
  </si>
  <si>
    <t>động vật thân mềm</t>
  </si>
  <si>
    <r>
      <rPr>
        <rFont val="Arial,sans-serif"/>
        <b/>
        <color rgb="FF1155CC"/>
        <sz val="11.0"/>
        <u/>
      </rPr>
      <t>momentarily</t>
    </r>
    <r>
      <rPr>
        <rFont val="Arial,sans-serif"/>
        <b/>
        <sz val="11.0"/>
      </rPr>
      <t xml:space="preserve"> </t>
    </r>
    <r>
      <rPr>
        <rFont val="Arial,sans-serif"/>
        <b val="0"/>
        <sz val="11.0"/>
      </rPr>
      <t>(adv)
/ˌmoʊ·mənˈteər·ə·li/</t>
    </r>
  </si>
  <si>
    <r>
      <rPr>
        <rFont val="Arial,sans-serif"/>
        <b val="0"/>
        <i val="0"/>
        <strike val="0"/>
        <color rgb="FF000000"/>
        <sz val="11.0"/>
      </rPr>
      <t>for or in a short time</t>
    </r>
    <r>
      <rPr>
        <rFont val="Arial,sans-serif"/>
        <color theme="1"/>
        <sz val="11.0"/>
      </rPr>
      <t xml:space="preserve">
</t>
    </r>
    <r>
      <rPr>
        <rFont val="Arial,sans-serif"/>
        <b val="0"/>
        <i/>
        <strike val="0"/>
        <color rgb="FF8E2454"/>
        <sz val="11.0"/>
      </rPr>
      <t xml:space="preserve">   - She was momentarily confused by the foreign road signs.</t>
    </r>
  </si>
  <si>
    <t>trong chốc lát, giây lát</t>
  </si>
  <si>
    <r>
      <rPr>
        <rFont val="Arial,sans-serif"/>
        <b/>
        <color rgb="FF1155CC"/>
        <sz val="11.0"/>
        <u/>
      </rPr>
      <t>momentous</t>
    </r>
    <r>
      <rPr>
        <rFont val="Arial,sans-serif"/>
        <b/>
        <sz val="11.0"/>
      </rPr>
      <t xml:space="preserve"> </t>
    </r>
    <r>
      <rPr>
        <rFont val="Arial,sans-serif"/>
        <b val="0"/>
        <sz val="11.0"/>
      </rPr>
      <t>(adj)
 /məˈmen.təs/</t>
    </r>
  </si>
  <si>
    <r>
      <rPr>
        <rFont val="Arial,sans-serif"/>
        <b val="0"/>
        <i val="0"/>
        <strike val="0"/>
        <color rgb="FF000000"/>
        <sz val="11.0"/>
      </rPr>
      <t>Very important because of effects on future events</t>
    </r>
    <r>
      <rPr>
        <rFont val="Arial,sans-serif"/>
        <color theme="1"/>
        <sz val="11.0"/>
      </rPr>
      <t xml:space="preserve">
</t>
    </r>
    <r>
      <rPr>
        <rFont val="Arial,sans-serif"/>
        <b val="0"/>
        <i/>
        <strike val="0"/>
        <color rgb="FF8E2454"/>
        <sz val="11.0"/>
      </rPr>
      <t xml:space="preserve">   - The momentous news of the president's death.</t>
    </r>
  </si>
  <si>
    <t>trọng đại</t>
  </si>
  <si>
    <r>
      <rPr>
        <rFont val="Arial,sans-serif"/>
        <b/>
        <color rgb="FF1155CC"/>
        <sz val="11.0"/>
        <u/>
      </rPr>
      <t>momentum</t>
    </r>
    <r>
      <rPr>
        <rFont val="Arial,sans-serif"/>
        <b/>
        <sz val="11.0"/>
      </rPr>
      <t xml:space="preserve"> </t>
    </r>
    <r>
      <rPr>
        <rFont val="Arial,sans-serif"/>
        <b val="0"/>
        <sz val="11.0"/>
      </rPr>
      <t>(n)
/məˈmen.təm/</t>
    </r>
  </si>
  <si>
    <t>the force that keeps an object moving</t>
  </si>
  <si>
    <t>động lượng / quán tính</t>
  </si>
  <si>
    <t>the quality that keeps an event developing or making progress after it has started</t>
  </si>
  <si>
    <t>đà phát triển</t>
  </si>
  <si>
    <r>
      <rPr>
        <rFont val="Arial,sans-serif"/>
        <b/>
        <color rgb="FF1155CC"/>
        <sz val="11.0"/>
        <u/>
      </rPr>
      <t>monastery</t>
    </r>
    <r>
      <rPr>
        <rFont val="Arial,sans-serif"/>
        <b/>
        <color rgb="FF000000"/>
        <sz val="11.0"/>
        <u/>
      </rPr>
      <t xml:space="preserve"> </t>
    </r>
    <r>
      <rPr>
        <rFont val="Arial,sans-serif"/>
        <b val="0"/>
        <color rgb="FF000000"/>
        <sz val="11.0"/>
        <u/>
      </rPr>
      <t>(n)
/ˈmɑn·əˌster·i/</t>
    </r>
  </si>
  <si>
    <t>a building in which monks live and worship</t>
  </si>
  <si>
    <t>tu viện (cho nam)</t>
  </si>
  <si>
    <r>
      <rPr>
        <rFont val="Arial,sans-serif"/>
        <b/>
        <color rgb="FF1155CC"/>
        <sz val="11.0"/>
        <u/>
      </rPr>
      <t>monetarism</t>
    </r>
    <r>
      <rPr>
        <rFont val="Arial,sans-serif"/>
        <b/>
        <color rgb="FF1F1F1F"/>
        <sz val="11.0"/>
        <u/>
      </rPr>
      <t xml:space="preserve"> </t>
    </r>
    <r>
      <rPr>
        <rFont val="Arial,sans-serif"/>
        <b val="0"/>
        <color rgb="FF1F1F1F"/>
        <sz val="11.0"/>
        <u/>
      </rPr>
      <t>(n)
/ˈmʌn.ɪ.tər.ɪ.zəm/</t>
    </r>
  </si>
  <si>
    <t>a system of controlling a country's economy by limiting how much money is in use at a particular time</t>
  </si>
  <si>
    <t>chính sách kiểm soát cung tiền</t>
  </si>
  <si>
    <t>the idea that a country’s economy is influenced to a large degree by the money supply</t>
  </si>
  <si>
    <t>chủ nghĩa trọng tiền</t>
  </si>
  <si>
    <r>
      <rPr>
        <rFont val="Arial,sans-serif"/>
        <b/>
        <color rgb="FF1155CC"/>
        <sz val="11.0"/>
        <u/>
      </rPr>
      <t>monetary</t>
    </r>
    <r>
      <rPr>
        <rFont val="Arial,sans-serif"/>
        <b/>
        <color rgb="FF1F1F1F"/>
        <sz val="11.0"/>
        <u/>
      </rPr>
      <t xml:space="preserve"> </t>
    </r>
    <r>
      <rPr>
        <rFont val="Arial,sans-serif"/>
        <b val="0"/>
        <color rgb="FF1F1F1F"/>
        <sz val="11.0"/>
        <u/>
      </rPr>
      <t>(adj)
/ˈmʌn.ɪ.tər.i/</t>
    </r>
  </si>
  <si>
    <t>relating to the money in a country</t>
  </si>
  <si>
    <t>thuộc tiền tệ / chính sách tiền tệ</t>
  </si>
  <si>
    <r>
      <rPr>
        <rFont val="Arial,sans-serif"/>
        <b/>
        <color rgb="FF1155CC"/>
        <sz val="11.0"/>
        <u/>
      </rPr>
      <t>mongolism</t>
    </r>
    <r>
      <rPr>
        <rFont val="Arial,sans-serif"/>
        <b/>
        <color rgb="FF1F1F1F"/>
        <sz val="11.0"/>
        <u/>
      </rPr>
      <t xml:space="preserve"> </t>
    </r>
    <r>
      <rPr>
        <rFont val="Arial,sans-serif"/>
        <b val="0"/>
        <color rgb="FF1F1F1F"/>
        <sz val="11.0"/>
        <u/>
      </rPr>
      <t>(n)
/ˈmɒŋ.ɡəl.ɪ.zəm/</t>
    </r>
  </si>
  <si>
    <t>a word for Down's syndrome, which was used by doctors in the past but is now extremely offensive</t>
  </si>
  <si>
    <t>hội chứng Down (cách gọi cũ, xúc phạm)</t>
  </si>
  <si>
    <r>
      <rPr>
        <rFont val="Arial,sans-serif"/>
        <b/>
        <color rgb="FF1155CC"/>
        <sz val="11.0"/>
        <u/>
      </rPr>
      <t>mongoose</t>
    </r>
    <r>
      <rPr>
        <rFont val="Arial,sans-serif"/>
        <b/>
        <sz val="11.0"/>
      </rPr>
      <t xml:space="preserve"> </t>
    </r>
    <r>
      <rPr>
        <rFont val="Arial,sans-serif"/>
        <b val="0"/>
        <sz val="11.0"/>
      </rPr>
      <t>(n)
/ˈmɒŋ.ɡuːs/</t>
    </r>
  </si>
  <si>
    <t>a small tropical animal with a long tail that eats snakes, rats, and birds' eggs</t>
  </si>
  <si>
    <t>cầy mangut (loài thú nhỏ ăn rắn)</t>
  </si>
  <si>
    <r>
      <rPr>
        <rFont val="Arial,sans-serif"/>
        <b/>
        <color rgb="FF1155CC"/>
        <sz val="11.0"/>
        <u/>
      </rPr>
      <t>monk</t>
    </r>
    <r>
      <rPr>
        <rFont val="Arial,sans-serif"/>
        <b/>
        <sz val="11.0"/>
      </rPr>
      <t xml:space="preserve"> </t>
    </r>
    <r>
      <rPr>
        <rFont val="Arial,sans-serif"/>
        <b val="0"/>
        <sz val="11.0"/>
      </rPr>
      <t>(n)
/mʌŋk/</t>
    </r>
  </si>
  <si>
    <t>a member of a group of religious men who do not marry and usually live together in a monastery</t>
  </si>
  <si>
    <t>tu sĩ nam, nhà sư, thầy tu</t>
  </si>
  <si>
    <t>a man who lives a simple, solitary life, separate from society, even if not religious</t>
  </si>
  <si>
    <t>người sống ẩn dật (nghĩa bóng)</t>
  </si>
  <si>
    <r>
      <rPr>
        <rFont val="Arial,sans-serif"/>
        <b/>
        <color rgb="FF1155CC"/>
        <sz val="11.0"/>
        <u/>
      </rPr>
      <t>molasses</t>
    </r>
    <r>
      <rPr>
        <rFont val="Arial,sans-serif"/>
        <b/>
        <sz val="11.0"/>
      </rPr>
      <t xml:space="preserve"> </t>
    </r>
    <r>
      <rPr>
        <rFont val="Arial,sans-serif"/>
        <b val="0"/>
        <sz val="11.0"/>
      </rPr>
      <t>(n)
/məˈlæs.ɪz/</t>
    </r>
  </si>
  <si>
    <t>a thick, dark brown liquid that is produced during the process of making sugar, used in cooking</t>
  </si>
  <si>
    <t>mật đường (phụ phẩm khi sản xuất đường mía)</t>
  </si>
  <si>
    <t>a thick, sweet liquid made from fruit</t>
  </si>
  <si>
    <t>mật trái cây cô đặc</t>
  </si>
  <si>
    <r>
      <rPr>
        <rFont val="Arial,sans-serif"/>
        <b/>
        <color rgb="FF1155CC"/>
        <sz val="11.0"/>
        <u/>
      </rPr>
      <t>mole</t>
    </r>
    <r>
      <rPr>
        <rFont val="Arial,sans-serif"/>
        <b/>
        <sz val="11.0"/>
      </rPr>
      <t xml:space="preserve"> </t>
    </r>
    <r>
      <rPr>
        <rFont val="Arial,sans-serif"/>
        <b val="0"/>
        <sz val="11.0"/>
      </rPr>
      <t>(n)
/məʊl/</t>
    </r>
  </si>
  <si>
    <t>a small mammal that is almost blind, has dark fur, and lives in passages that it digs underground</t>
  </si>
  <si>
    <t>chuột chũi</t>
  </si>
  <si>
    <t>a small, dark spot or lump on a person's skin</t>
  </si>
  <si>
    <t>nốt ruồi</t>
  </si>
  <si>
    <t>a person who works for an organization or government and secretly gives information to its competitor or enemy</t>
  </si>
  <si>
    <t>nội gián, gián điệp</t>
  </si>
  <si>
    <t>the standard scientific unit of the amount of a substance, calculated according to the number of particles it contains</t>
  </si>
  <si>
    <t>mol (hóa học)</t>
  </si>
  <si>
    <r>
      <rPr>
        <rFont val="Arial,sans-serif"/>
        <b/>
        <color rgb="FF1155CC"/>
        <sz val="11.0"/>
        <u/>
      </rPr>
      <t>molecule</t>
    </r>
    <r>
      <rPr>
        <rFont val="Arial,sans-serif"/>
        <b/>
        <sz val="11.0"/>
      </rPr>
      <t xml:space="preserve"> </t>
    </r>
    <r>
      <rPr>
        <rFont val="Arial,sans-serif"/>
        <b val="0"/>
        <sz val="11.0"/>
      </rPr>
      <t>(n)
/ˈmɒl.ɪ.kjuːl/</t>
    </r>
  </si>
  <si>
    <t>the simplest unit of a chemical substance, usually a group of two or more atoms</t>
  </si>
  <si>
    <t>phân tử</t>
  </si>
  <si>
    <r>
      <rPr>
        <rFont val="Arial,sans-serif"/>
        <b/>
        <color rgb="FF1155CC"/>
        <sz val="11.0"/>
        <u/>
      </rPr>
      <t>molten</t>
    </r>
    <r>
      <rPr>
        <rFont val="Arial,sans-serif"/>
        <b/>
        <sz val="11.0"/>
      </rPr>
      <t xml:space="preserve"> </t>
    </r>
    <r>
      <rPr>
        <rFont val="Arial,sans-serif"/>
        <b val="0"/>
        <sz val="11.0"/>
      </rPr>
      <t>(adj)
/ˈməʊl.tən/</t>
    </r>
  </si>
  <si>
    <r>
      <rPr>
        <rFont val="Arial,sans-serif"/>
        <color theme="1"/>
        <sz val="11.0"/>
      </rPr>
      <t xml:space="preserve">Molten metal or rock is in a liquid state because of great heat.
  </t>
    </r>
    <r>
      <rPr>
        <rFont val="Arial,sans-serif"/>
        <i/>
        <color theme="1"/>
        <sz val="11.0"/>
      </rPr>
      <t xml:space="preserve">  - molten glass/lava/lead</t>
    </r>
  </si>
  <si>
    <t>nóng chảy</t>
  </si>
  <si>
    <r>
      <rPr>
        <rFont val="Arial,sans-serif"/>
        <b/>
        <color rgb="FF1155CC"/>
        <sz val="11.0"/>
        <u/>
      </rPr>
      <t>momentarily</t>
    </r>
    <r>
      <rPr>
        <rFont val="Arial,sans-serif"/>
        <b/>
        <sz val="11.0"/>
      </rPr>
      <t xml:space="preserve"> </t>
    </r>
    <r>
      <rPr>
        <rFont val="Arial,sans-serif"/>
        <b val="0"/>
        <sz val="11.0"/>
      </rPr>
      <t>(adv)
/ˌməʊ.mənˈter.əl.i/</t>
    </r>
  </si>
  <si>
    <t>for a very short time</t>
  </si>
  <si>
    <t>trong chốc lát / giây lát / sắp ngay</t>
  </si>
  <si>
    <r>
      <rPr>
        <rFont val="Arial,sans-serif"/>
        <b/>
        <color rgb="FF1155CC"/>
        <sz val="11.0"/>
        <u/>
      </rPr>
      <t>monitor</t>
    </r>
    <r>
      <rPr>
        <rFont val="Arial,sans-serif"/>
        <b/>
        <sz val="11.0"/>
      </rPr>
      <t xml:space="preserve"> </t>
    </r>
    <r>
      <rPr>
        <rFont val="Arial,sans-serif"/>
        <b val="0"/>
        <sz val="11.0"/>
      </rPr>
      <t>(n)
/ˈmɒn.ɪ.tər/</t>
    </r>
  </si>
  <si>
    <t>a person who has the job of watching or noticing particular things</t>
  </si>
  <si>
    <t>người giám sát / lớp trưởng / quan sát viên</t>
  </si>
  <si>
    <t>a machine that regularly tests something</t>
  </si>
  <si>
    <t>máy giám sát / thiết bị đo</t>
  </si>
  <si>
    <t>a computer screen or a device with a screen on which words or pictures can be shown</t>
  </si>
  <si>
    <t>màn hình / thiết bị hiển thị</t>
  </si>
  <si>
    <t>a monitor lizard</t>
  </si>
  <si>
    <t>thằn lằn cổ rắn / rồng đất</t>
  </si>
  <si>
    <r>
      <rPr>
        <rFont val="Arial,sans-serif"/>
        <b/>
        <color rgb="FF1155CC"/>
        <sz val="11.0"/>
        <u/>
      </rPr>
      <t>monochromatic</t>
    </r>
    <r>
      <rPr>
        <rFont val="Arial,sans-serif"/>
        <b/>
        <sz val="11.0"/>
      </rPr>
      <t xml:space="preserve"> </t>
    </r>
    <r>
      <rPr>
        <rFont val="Arial,sans-serif"/>
        <b val="0"/>
        <sz val="11.0"/>
      </rPr>
      <t>(adj)
/ˌmɒn.əʊ.krəˈmæt.ɪk/</t>
    </r>
  </si>
  <si>
    <t>using only black, white, and grey, or using only one colour:</t>
  </si>
  <si>
    <t>đơn sắc</t>
  </si>
  <si>
    <r>
      <rPr>
        <rFont val="Arial,sans-serif"/>
        <b/>
        <color rgb="FF1155CC"/>
        <sz val="11.0"/>
        <u/>
      </rPr>
      <t>monoculture</t>
    </r>
    <r>
      <rPr>
        <rFont val="Arial,sans-serif"/>
        <b/>
        <sz val="11.0"/>
      </rPr>
      <t xml:space="preserve"> </t>
    </r>
    <r>
      <rPr>
        <rFont val="Arial,sans-serif"/>
        <b val="0"/>
        <sz val="11.0"/>
      </rPr>
      <t>(n)
/ˈmɒn.əˌkʌl.tʃər/</t>
    </r>
  </si>
  <si>
    <t>the practice of growing only one crop or keeping only one type of animal on an area of farm land</t>
  </si>
  <si>
    <t>(vùng) trồng/nuôi đơn canh / độc canh</t>
  </si>
  <si>
    <t>a culture that is the same in many different places</t>
  </si>
  <si>
    <t>văn hóa đơn điệu</t>
  </si>
  <si>
    <r>
      <rPr>
        <rFont val="Arial,sans-serif"/>
        <b/>
        <color rgb="FF1155CC"/>
        <sz val="11.0"/>
        <u/>
      </rPr>
      <t>monogamy</t>
    </r>
    <r>
      <rPr>
        <rFont val="Arial,sans-serif"/>
        <b/>
        <color rgb="FF1F1F1F"/>
        <sz val="11.0"/>
        <u/>
      </rPr>
      <t xml:space="preserve"> </t>
    </r>
    <r>
      <rPr>
        <rFont val="Arial,sans-serif"/>
        <b val="0"/>
        <color rgb="FF1F1F1F"/>
        <sz val="11.0"/>
        <u/>
      </rPr>
      <t>(n)
/məˈnɒɡ.ə.mi/</t>
    </r>
  </si>
  <si>
    <t>the fact or custom of having a sexual relationship or marriage with only one other person at a time</t>
  </si>
  <si>
    <t>chế độ một vợ một chồng</t>
  </si>
  <si>
    <r>
      <rPr>
        <rFont val="Arial,sans-serif"/>
        <b/>
        <color rgb="FF1155CC"/>
        <sz val="11.0"/>
        <u/>
      </rPr>
      <t>monograph</t>
    </r>
    <r>
      <rPr>
        <rFont val="Arial,sans-serif"/>
        <b/>
        <color rgb="FF1F1F1F"/>
        <sz val="11.0"/>
        <u/>
      </rPr>
      <t xml:space="preserve"> </t>
    </r>
    <r>
      <rPr>
        <rFont val="Arial,sans-serif"/>
        <b val="0"/>
        <color rgb="FF1F1F1F"/>
        <sz val="11.0"/>
        <u/>
      </rPr>
      <t>(n)
/ˈmɒn.ə.ɡrɑːf/</t>
    </r>
  </si>
  <si>
    <t>a long article or a short book on a particular subject</t>
  </si>
  <si>
    <t>chuyên khảo</t>
  </si>
  <si>
    <r>
      <rPr>
        <rFont val="Arial,sans-serif"/>
        <b/>
        <color rgb="FF1155CC"/>
        <sz val="11.0"/>
        <u/>
      </rPr>
      <t>monolith</t>
    </r>
    <r>
      <rPr>
        <rFont val="Arial,sans-serif"/>
        <b/>
        <sz val="11.0"/>
      </rPr>
      <t xml:space="preserve"> </t>
    </r>
    <r>
      <rPr>
        <rFont val="Arial,sans-serif"/>
        <b val="0"/>
        <sz val="11.0"/>
      </rPr>
      <t>(n)
/ˈmɒn.ə.lɪθ/</t>
    </r>
  </si>
  <si>
    <t>a large block of stone standing by itself that was put up by people in ancient times</t>
  </si>
  <si>
    <t>khối đá nguyên khối (cổ)</t>
  </si>
  <si>
    <t>a very large building, often one that is very tall</t>
  </si>
  <si>
    <t>tòa nhà khổng lồ</t>
  </si>
  <si>
    <t>a large, powerful organization that is not willing to change and that does not seem interested in individual people</t>
  </si>
  <si>
    <t>tổ chức cồng kềnh, bảo thủ</t>
  </si>
  <si>
    <t>a group of people who are thought of as being all the same</t>
  </si>
  <si>
    <t>nhóm người bị đánh đồng</t>
  </si>
  <si>
    <r>
      <rPr>
        <rFont val="Arial,sans-serif"/>
        <b/>
        <color rgb="FF1155CC"/>
        <sz val="11.0"/>
        <u/>
      </rPr>
      <t>monologue</t>
    </r>
    <r>
      <rPr>
        <rFont val="Arial,sans-serif"/>
        <b/>
        <color rgb="FF000000"/>
        <sz val="11.0"/>
        <u/>
      </rPr>
      <t xml:space="preserve"> </t>
    </r>
    <r>
      <rPr>
        <rFont val="Arial,sans-serif"/>
        <b val="0"/>
        <color rgb="FF000000"/>
        <sz val="11.0"/>
        <u/>
      </rPr>
      <t>(n)
/ˈmɒn.əl.ɒɡ/</t>
    </r>
  </si>
  <si>
    <t>a long speech by one person</t>
  </si>
  <si>
    <t>bài độc thoại</t>
  </si>
  <si>
    <t>a short play for one actor</t>
  </si>
  <si>
    <t>vở kịch độc diễn</t>
  </si>
  <si>
    <r>
      <rPr>
        <rFont val="Arial,sans-serif"/>
        <b/>
        <color rgb="FF1155CC"/>
        <sz val="11.0"/>
        <u/>
      </rPr>
      <t>monomer</t>
    </r>
    <r>
      <rPr>
        <rFont val="Arial,sans-serif"/>
        <b/>
        <color rgb="FF1F1F1F"/>
        <sz val="11.0"/>
        <u/>
      </rPr>
      <t xml:space="preserve"> </t>
    </r>
    <r>
      <rPr>
        <rFont val="Arial,sans-serif"/>
        <b val="0"/>
        <color rgb="FF1F1F1F"/>
        <sz val="11.0"/>
        <u/>
      </rPr>
      <t>(n)
/ˈmɒn.ə.mər/</t>
    </r>
  </si>
  <si>
    <t>a chemical substance whose basic molecules can join together to form polymers</t>
  </si>
  <si>
    <t>đơn phân (chất hóa học)</t>
  </si>
  <si>
    <r>
      <rPr>
        <rFont val="Arial,sans-serif"/>
        <b/>
        <color rgb="FF1155CC"/>
        <sz val="11.0"/>
        <u/>
      </rPr>
      <t>monomial</t>
    </r>
    <r>
      <rPr>
        <rFont val="Arial,sans-serif"/>
        <b/>
        <color rgb="FF1F1F1F"/>
        <sz val="11.0"/>
        <u/>
      </rPr>
      <t xml:space="preserve"> </t>
    </r>
    <r>
      <rPr>
        <rFont val="Arial,sans-serif"/>
        <b val="0"/>
        <color rgb="FF1F1F1F"/>
        <sz val="11.0"/>
        <u/>
      </rPr>
      <t>(n)
/mɑˈnoʊ·mi·əl/</t>
    </r>
  </si>
  <si>
    <t>a number or variable (= mathematical symbol) or the result of multiplying two or more numbers or variables</t>
  </si>
  <si>
    <t>đơn thức</t>
  </si>
  <si>
    <r>
      <rPr>
        <rFont val="Arial,sans-serif"/>
        <b/>
        <color rgb="FF1155CC"/>
        <sz val="11.0"/>
        <u/>
      </rPr>
      <t>monopoly</t>
    </r>
    <r>
      <rPr>
        <rFont val="Arial,sans-serif"/>
        <b/>
        <sz val="11.0"/>
      </rPr>
      <t xml:space="preserve"> </t>
    </r>
    <r>
      <rPr>
        <rFont val="Arial,sans-serif"/>
        <b val="0"/>
        <sz val="11.0"/>
      </rPr>
      <t>(n)
/məˈnɒp.əl.i/</t>
    </r>
  </si>
  <si>
    <t>(an organization or group that has) complete control of something, especially an area of business, so that others have no share</t>
  </si>
  <si>
    <t>độc quyền / kiểm soát hoàn toàn</t>
  </si>
  <si>
    <r>
      <rPr>
        <rFont val="Arial,sans-serif"/>
        <b/>
        <color rgb="FF1155CC"/>
        <sz val="11.0"/>
        <u/>
      </rPr>
      <t>monotheism</t>
    </r>
    <r>
      <rPr>
        <rFont val="Arial,sans-serif"/>
        <b/>
        <color rgb="FF1F1F1F"/>
        <sz val="11.0"/>
        <u/>
      </rPr>
      <t xml:space="preserve"> </t>
    </r>
    <r>
      <rPr>
        <rFont val="Arial,sans-serif"/>
        <b val="0"/>
        <color rgb="FF1F1F1F"/>
        <sz val="11.0"/>
        <u/>
      </rPr>
      <t>(n)
/ˌmɒn.əʊˈθiː.ɪ.zəm/</t>
    </r>
  </si>
  <si>
    <t>the belief that there is only one god</t>
  </si>
  <si>
    <t>thuyết độc thần</t>
  </si>
  <si>
    <r>
      <rPr>
        <rFont val="Arial,sans-serif"/>
        <b/>
        <color rgb="FF1155CC"/>
        <sz val="11.0"/>
        <u/>
      </rPr>
      <t>monotonous</t>
    </r>
    <r>
      <rPr>
        <rFont val="Arial,sans-serif"/>
        <b/>
        <color rgb="FF000000"/>
        <sz val="11.0"/>
        <u/>
      </rPr>
      <t xml:space="preserve"> </t>
    </r>
    <r>
      <rPr>
        <rFont val="Arial,sans-serif"/>
        <b val="0"/>
        <color rgb="FF000000"/>
        <sz val="11.0"/>
        <u/>
      </rPr>
      <t>(adj)
/məˈnɒt.ən.əs/</t>
    </r>
  </si>
  <si>
    <t>not changing and therefore boring</t>
  </si>
  <si>
    <t>đơn điệu / nhàm chán</t>
  </si>
  <si>
    <r>
      <rPr>
        <rFont val="Arial,sans-serif"/>
        <b/>
        <color rgb="FF1155CC"/>
        <sz val="11.0"/>
        <u/>
      </rPr>
      <t>monounsaturated</t>
    </r>
    <r>
      <rPr>
        <rFont val="Arial,sans-serif"/>
        <b/>
        <sz val="11.0"/>
      </rPr>
      <t xml:space="preserve"> </t>
    </r>
    <r>
      <rPr>
        <rFont val="Arial,sans-serif"/>
        <b val="0"/>
        <sz val="11.0"/>
      </rPr>
      <t>(adj)
/ˌmɒn.əʊ.ʌnˈsætʃ.ər.eɪ.tɪd/</t>
    </r>
  </si>
  <si>
    <t>with a chemical structure that contains one double bond</t>
  </si>
  <si>
    <t>(chất béo) không bão hòa đơn</t>
  </si>
  <si>
    <r>
      <rPr>
        <rFont val="Arial,sans-serif"/>
        <b/>
        <color rgb="FF1155CC"/>
        <sz val="11.0"/>
        <u/>
      </rPr>
      <t>monsoon</t>
    </r>
    <r>
      <rPr>
        <rFont val="Arial,sans-serif"/>
        <b/>
        <sz val="11.0"/>
      </rPr>
      <t xml:space="preserve"> </t>
    </r>
    <r>
      <rPr>
        <rFont val="Arial,sans-serif"/>
        <b val="0"/>
        <sz val="11.0"/>
      </rPr>
      <t>(n)
/mɒnˈsuːn/</t>
    </r>
  </si>
  <si>
    <t>the season of heavy rain during the summer in hot Asian countries</t>
  </si>
  <si>
    <t>mùa mưa/ gió mùa</t>
  </si>
  <si>
    <r>
      <rPr>
        <rFont val="Arial,sans-serif"/>
        <b/>
        <color rgb="FF1155CC"/>
        <sz val="11.0"/>
        <u/>
      </rPr>
      <t>monstrosity</t>
    </r>
    <r>
      <rPr>
        <rFont val="Arial,sans-serif"/>
        <b/>
        <sz val="11.0"/>
      </rPr>
      <t xml:space="preserve"> </t>
    </r>
    <r>
      <rPr>
        <rFont val="Arial,sans-serif"/>
        <b val="0"/>
        <sz val="11.0"/>
      </rPr>
      <t>(n)
/mɒnˈstrɒs.ə.ti/</t>
    </r>
  </si>
  <si>
    <r>
      <rPr>
        <rFont val="Arial,sans-serif"/>
        <color theme="1"/>
        <sz val="11.0"/>
      </rPr>
      <t xml:space="preserve">something that is very ugly and usually large
   </t>
    </r>
    <r>
      <rPr>
        <rFont val="Arial,sans-serif"/>
        <i/>
        <color rgb="FF741B47"/>
        <sz val="11.0"/>
      </rPr>
      <t>- The new office building is a real monstrosity.</t>
    </r>
  </si>
  <si>
    <t>vật xấu xí, to lớn</t>
  </si>
  <si>
    <r>
      <rPr>
        <rFont val="Arial,sans-serif"/>
        <b/>
        <color rgb="FF1155CC"/>
        <sz val="11.0"/>
        <u/>
      </rPr>
      <t>montage</t>
    </r>
    <r>
      <rPr>
        <rFont val="Arial,sans-serif"/>
        <b/>
        <sz val="11.0"/>
      </rPr>
      <t xml:space="preserve"> </t>
    </r>
    <r>
      <rPr>
        <rFont val="Arial,sans-serif"/>
        <b val="0"/>
        <sz val="11.0"/>
      </rPr>
      <t>(n)
 /ˈmɒn.tɑːʒ/</t>
    </r>
  </si>
  <si>
    <r>
      <rPr>
        <rFont val="Arial"/>
        <color theme="1"/>
        <sz val="11.0"/>
      </rPr>
      <t xml:space="preserve">a piece of work produced by combining smaller parts, or the process of making such a work
   </t>
    </r>
    <r>
      <rPr>
        <rFont val="Arial"/>
        <i/>
        <color rgb="FF741B47"/>
        <sz val="11.0"/>
      </rPr>
      <t>- The ads feature a montage of images – people surfing, swimming, and playing basketball.</t>
    </r>
  </si>
  <si>
    <t>tác phẩm ghép từ nhiều phần.
điện ảnh: dựng phim</t>
  </si>
  <si>
    <r>
      <rPr>
        <rFont val="Arial,sans-serif"/>
        <b/>
        <color rgb="FF1155CC"/>
        <sz val="11.0"/>
        <u/>
      </rPr>
      <t>monumental</t>
    </r>
    <r>
      <rPr>
        <rFont val="Arial,sans-serif"/>
        <b/>
        <sz val="11.0"/>
      </rPr>
      <t xml:space="preserve"> </t>
    </r>
    <r>
      <rPr>
        <rFont val="Arial,sans-serif"/>
        <b val="0"/>
        <sz val="11.0"/>
      </rPr>
      <t xml:space="preserve">(adj)
 /ˌmɒn.jəˈmen.təl/ </t>
    </r>
  </si>
  <si>
    <t>very big or very great</t>
  </si>
  <si>
    <t>khổng lồ, to lớn, vĩ đại</t>
  </si>
  <si>
    <r>
      <rPr>
        <rFont val="Arial,sans-serif"/>
        <b/>
        <color rgb="FF1155CC"/>
        <sz val="11.0"/>
        <u/>
      </rPr>
      <t>moody</t>
    </r>
    <r>
      <rPr>
        <rFont val="Arial,sans-serif"/>
        <b/>
        <color rgb="FF1F1F1F"/>
        <sz val="11.0"/>
        <u/>
      </rPr>
      <t xml:space="preserve"> </t>
    </r>
    <r>
      <rPr>
        <rFont val="Arial,sans-serif"/>
        <b val="0"/>
        <color rgb="FF1F1F1F"/>
        <sz val="11.0"/>
        <u/>
      </rPr>
      <t>(adj)
/ˈmu·di/</t>
    </r>
  </si>
  <si>
    <t>If someone is moody, their moods change suddenly and they become angry or unhappy easily.</t>
  </si>
  <si>
    <t>tâm trạng thất thường</t>
  </si>
  <si>
    <r>
      <rPr>
        <rFont val="Arial,sans-serif"/>
        <b/>
        <color rgb="FF1155CC"/>
        <sz val="11.0"/>
        <u/>
      </rPr>
      <t>moose</t>
    </r>
    <r>
      <rPr>
        <rFont val="Arial,sans-serif"/>
        <b/>
        <sz val="11.0"/>
      </rPr>
      <t xml:space="preserve"> </t>
    </r>
    <r>
      <rPr>
        <rFont val="Arial,sans-serif"/>
        <b val="0"/>
        <sz val="11.0"/>
      </rPr>
      <t>(n)
/muːs/</t>
    </r>
  </si>
  <si>
    <t>a type of large deer with large, flat antlers (= wide horns like branches) and a long nose that lives in the forests of North America, northern Europe, and Asia</t>
  </si>
  <si>
    <t>nai sừng tấm (nai sừng bẹt, loài hươu lớn ở Bắc Mỹ và Bắc Âu)</t>
  </si>
  <si>
    <r>
      <rPr>
        <rFont val="Arial,sans-serif"/>
        <b/>
        <color rgb="FF1155CC"/>
        <sz val="11.0"/>
        <u/>
      </rPr>
      <t>moot</t>
    </r>
    <r>
      <rPr>
        <rFont val="Arial,sans-serif"/>
        <b/>
        <color rgb="FF000000"/>
        <sz val="11.0"/>
        <u/>
      </rPr>
      <t xml:space="preserve"> </t>
    </r>
    <r>
      <rPr>
        <rFont val="Arial,sans-serif"/>
        <b val="0"/>
        <color rgb="FF000000"/>
        <sz val="11.0"/>
        <u/>
      </rPr>
      <t>(v, adj)
/muːt/</t>
    </r>
  </si>
  <si>
    <t>to suggest something for discussion</t>
  </si>
  <si>
    <t>often discussed or argued about but having no definite answer</t>
  </si>
  <si>
    <t>còn gây tranh cãi</t>
  </si>
  <si>
    <t>not important or not relevant, therefore not worth discussing</t>
  </si>
  <si>
    <t>vô nghĩa</t>
  </si>
  <si>
    <t>imagined or invented as an example, and so without any legal importance</t>
  </si>
  <si>
    <t>giả định</t>
  </si>
  <si>
    <r>
      <rPr>
        <rFont val="Arial,sans-serif"/>
        <b/>
        <color rgb="FF1155CC"/>
        <sz val="11.0"/>
        <u/>
      </rPr>
      <t>mop</t>
    </r>
    <r>
      <rPr>
        <rFont val="Arial,sans-serif"/>
        <b/>
        <color rgb="FF1F1F1F"/>
        <sz val="11.0"/>
        <u/>
      </rPr>
      <t xml:space="preserve"> </t>
    </r>
    <r>
      <rPr>
        <rFont val="Arial,sans-serif"/>
        <b val="0"/>
        <color rgb="FF1F1F1F"/>
        <sz val="11.0"/>
        <u/>
      </rPr>
      <t>(n, v)
/mɒp/</t>
    </r>
  </si>
  <si>
    <t>a stick with soft material attached to one end, especially used for washing floors</t>
  </si>
  <si>
    <t>(cây) lau nhà</t>
  </si>
  <si>
    <t>A mop of hair is a lot of hair in a thick mass</t>
  </si>
  <si>
    <t>mái tóc dày rối</t>
  </si>
  <si>
    <t>to use a cloth to remove sweat from the face</t>
  </si>
  <si>
    <t>lau mồ hôi</t>
  </si>
  <si>
    <r>
      <rPr>
        <rFont val="Arial,sans-serif"/>
        <b/>
        <color rgb="FF1155CC"/>
        <sz val="11.0"/>
        <u/>
      </rPr>
      <t>morale</t>
    </r>
    <r>
      <rPr>
        <rFont val="Arial,sans-serif"/>
        <b/>
        <sz val="11.0"/>
      </rPr>
      <t xml:space="preserve"> </t>
    </r>
    <r>
      <rPr>
        <rFont val="Arial,sans-serif"/>
        <b val="0"/>
        <sz val="11.0"/>
      </rPr>
      <t>(n)
/məˈrɑːl/</t>
    </r>
  </si>
  <si>
    <r>
      <rPr>
        <rFont val="Arial,sans-serif"/>
        <b val="0"/>
        <i val="0"/>
        <strike val="0"/>
        <color rgb="FF000000"/>
        <sz val="11.0"/>
      </rPr>
      <t>The amount of confidence felt by a person or group of people, especially when in a dangerous or difficult situation.</t>
    </r>
    <r>
      <rPr>
        <rFont val="Arial,sans-serif"/>
        <color theme="1"/>
        <sz val="11.0"/>
      </rPr>
      <t xml:space="preserve">
</t>
    </r>
    <r>
      <rPr>
        <rFont val="Arial,sans-serif"/>
        <b val="0"/>
        <i/>
        <strike val="0"/>
        <color rgb="FF8E2454"/>
        <sz val="11.0"/>
      </rPr>
      <t xml:space="preserve">   - A couple of victories would improve the team's morale enormously.</t>
    </r>
  </si>
  <si>
    <t>tinh thần, nhuệ khí</t>
  </si>
  <si>
    <r>
      <rPr>
        <rFont val="Arial,sans-serif"/>
        <b val="0"/>
        <i val="0"/>
        <strike val="0"/>
        <color rgb="FF000000"/>
        <sz val="11.0"/>
      </rPr>
      <t>The level of satisfaction felt by a person or group of people who work together.</t>
    </r>
    <r>
      <rPr>
        <rFont val="Arial,sans-serif"/>
        <color theme="1"/>
        <sz val="11.0"/>
      </rPr>
      <t xml:space="preserve">
</t>
    </r>
    <r>
      <rPr>
        <rFont val="Arial,sans-serif"/>
        <b val="0"/>
        <i/>
        <strike val="0"/>
        <color rgb="FF8E2454"/>
        <sz val="11.0"/>
      </rPr>
      <t xml:space="preserve">   - Low morale in the workplace can affect productivity</t>
    </r>
  </si>
  <si>
    <t>mức độ hài lòng, tinh thần (work)</t>
  </si>
  <si>
    <r>
      <rPr>
        <rFont val="Arial,sans-serif"/>
        <b/>
        <color rgb="FF1155CC"/>
        <sz val="11.0"/>
        <u/>
      </rPr>
      <t>morass</t>
    </r>
    <r>
      <rPr>
        <rFont val="Arial,sans-serif"/>
        <b/>
        <color rgb="FF1F1F1F"/>
        <sz val="11.0"/>
        <u/>
      </rPr>
      <t xml:space="preserve"> </t>
    </r>
    <r>
      <rPr>
        <rFont val="Arial,sans-serif"/>
        <b val="0"/>
        <color rgb="FF1F1F1F"/>
        <sz val="11.0"/>
        <u/>
      </rPr>
      <t>(n)
/məˈræs/</t>
    </r>
  </si>
  <si>
    <t>something that is extremely complicated and difficult to deal with and makes any progress almost impossible.</t>
  </si>
  <si>
    <t>mớ rắc rối</t>
  </si>
  <si>
    <t>an area of soft, wet ground in which it is easy to get stuck.</t>
  </si>
  <si>
    <t>vùng đầm lầy</t>
  </si>
  <si>
    <r>
      <rPr>
        <rFont val="Arial,sans-serif"/>
        <b/>
        <color rgb="FF1155CC"/>
        <sz val="11.0"/>
        <u/>
      </rPr>
      <t>moratorium</t>
    </r>
    <r>
      <rPr>
        <rFont val="Arial,sans-serif"/>
        <b/>
        <color rgb="FF1F1F1F"/>
        <sz val="11.0"/>
        <u/>
      </rPr>
      <t xml:space="preserve"> </t>
    </r>
    <r>
      <rPr>
        <rFont val="Arial,sans-serif"/>
        <b val="0"/>
        <color rgb="FF1F1F1F"/>
        <sz val="11.0"/>
        <u/>
      </rPr>
      <t>(n)
/ˌmɒr.əˈtɔː.ri.əm/</t>
    </r>
  </si>
  <si>
    <t>a stopping of an activity for an agreed amount of time</t>
  </si>
  <si>
    <t>sự, lệnh tạm hoãn / tạm ngừng</t>
  </si>
  <si>
    <r>
      <rPr>
        <rFont val="Arial,sans-serif"/>
        <b/>
        <color rgb="FF1155CC"/>
        <sz val="11.0"/>
        <u/>
      </rPr>
      <t>morbid</t>
    </r>
    <r>
      <rPr>
        <rFont val="Arial,sans-serif"/>
        <b/>
        <color rgb="FF000000"/>
        <sz val="11.0"/>
        <u/>
      </rPr>
      <t xml:space="preserve"> </t>
    </r>
    <r>
      <rPr>
        <rFont val="Arial,sans-serif"/>
        <b val="0"/>
        <color rgb="FF000000"/>
        <sz val="11.0"/>
        <u/>
      </rPr>
      <t>(adj)
/ˈmɔː.bɪd/</t>
    </r>
  </si>
  <si>
    <t>too interested in unpleasant subjects, especially death</t>
  </si>
  <si>
    <t xml:space="preserve">ám ảnh bệnh hoạn </t>
  </si>
  <si>
    <t>relating to or caused by disease</t>
  </si>
  <si>
    <t>bệnh lý, do bệnh gây ra</t>
  </si>
  <si>
    <r>
      <rPr>
        <rFont val="Arial,sans-serif"/>
        <b/>
        <color rgb="FF1155CC"/>
        <sz val="11.0"/>
        <u/>
      </rPr>
      <t>mordant</t>
    </r>
    <r>
      <rPr>
        <rFont val="Arial,sans-serif"/>
        <b/>
        <color rgb="FF000000"/>
        <sz val="11.0"/>
        <u/>
      </rPr>
      <t xml:space="preserve"> </t>
    </r>
    <r>
      <rPr>
        <rFont val="Arial,sans-serif"/>
        <b val="0"/>
        <color rgb="FF000000"/>
        <sz val="11.0"/>
        <u/>
      </rPr>
      <t>(adj)
/ˈmɔː.dənt/</t>
    </r>
  </si>
  <si>
    <t>(especially of humour) cruel and criticizing in a humorous way</t>
  </si>
  <si>
    <t>châm biếm cay độc / nhận xét chua cay</t>
  </si>
  <si>
    <r>
      <rPr>
        <rFont val="Arial,sans-serif"/>
        <b/>
        <color rgb="FF1155CC"/>
        <sz val="11.0"/>
        <u/>
      </rPr>
      <t>mores</t>
    </r>
    <r>
      <rPr>
        <rFont val="Arial,sans-serif"/>
        <b/>
        <color rgb="FF1F1F1F"/>
        <sz val="11.0"/>
        <u/>
      </rPr>
      <t xml:space="preserve"> </t>
    </r>
    <r>
      <rPr>
        <rFont val="Arial,sans-serif"/>
        <b val="0"/>
        <color rgb="FF1F1F1F"/>
        <sz val="11.0"/>
        <u/>
      </rPr>
      <t>(n)
/ˈmɔː.reɪz/</t>
    </r>
  </si>
  <si>
    <t>the traditional customs and ways of behaving that are typical of a particular (part of) society</t>
  </si>
  <si>
    <t>phong tục tập quán / chuẩn mực xã hội</t>
  </si>
  <si>
    <r>
      <rPr>
        <rFont val="Arial,sans-serif"/>
        <b/>
        <color rgb="FF1155CC"/>
        <sz val="11.0"/>
        <u/>
      </rPr>
      <t>moribund</t>
    </r>
    <r>
      <rPr>
        <rFont val="Arial,sans-serif"/>
        <b/>
        <color rgb="FF000000"/>
        <sz val="11.0"/>
        <u/>
      </rPr>
      <t xml:space="preserve"> </t>
    </r>
    <r>
      <rPr>
        <rFont val="Arial,sans-serif"/>
        <b val="0"/>
        <color rgb="FF000000"/>
        <sz val="11.0"/>
        <u/>
      </rPr>
      <t>(adj)
/ˈmɒr.ɪ.bʌnd/</t>
    </r>
  </si>
  <si>
    <t>(especially of an organization or business) not active or successful</t>
  </si>
  <si>
    <t>trì trệ</t>
  </si>
  <si>
    <r>
      <rPr>
        <rFont val="Arial,sans-serif"/>
        <b/>
        <color rgb="FF1155CC"/>
        <sz val="11.0"/>
        <u/>
      </rPr>
      <t>Mormon</t>
    </r>
    <r>
      <rPr>
        <rFont val="Arial,sans-serif"/>
        <b/>
        <color rgb="FF1F1F1F"/>
        <sz val="11.0"/>
        <u/>
      </rPr>
      <t xml:space="preserve"> </t>
    </r>
    <r>
      <rPr>
        <rFont val="Arial,sans-serif"/>
        <b val="0"/>
        <color rgb="FF1F1F1F"/>
        <sz val="11.0"/>
        <u/>
      </rPr>
      <t>(n)
/ˈmɔː.mən/</t>
    </r>
  </si>
  <si>
    <t>a member of a religious group called the Church of Jesus Christ of Latter-Day Saints, which began in the US in 1830</t>
  </si>
  <si>
    <t>tín đồ Mặc Môn</t>
  </si>
  <si>
    <r>
      <rPr>
        <rFont val="Arial,sans-serif"/>
        <b/>
        <color rgb="FF1155CC"/>
        <sz val="11.0"/>
        <u/>
      </rPr>
      <t>morning glory</t>
    </r>
    <r>
      <rPr>
        <rFont val="Arial,sans-serif"/>
        <b/>
        <color rgb="FF1F1F1F"/>
        <sz val="11.0"/>
        <u/>
      </rPr>
      <t xml:space="preserve"> </t>
    </r>
    <r>
      <rPr>
        <rFont val="Arial,sans-serif"/>
        <b val="0"/>
        <color rgb="FF1F1F1F"/>
        <sz val="11.0"/>
        <u/>
      </rPr>
      <t>(n)
/ˌmɔː.nɪŋ ˈɡlɔː.ri/</t>
    </r>
  </si>
  <si>
    <t>a climbing plant with blue, pink, or white flowers shaped like a trumpet (= a brass instrument with a wide part at the end where the sound comes out), sometimes grown for its flowers and sometimes growing wild</t>
  </si>
  <si>
    <t>cây bìm bìm</t>
  </si>
  <si>
    <r>
      <rPr>
        <rFont val="Arial,sans-serif"/>
        <b/>
        <color rgb="FF1155CC"/>
        <sz val="11.0"/>
        <u/>
      </rPr>
      <t>moron</t>
    </r>
    <r>
      <rPr>
        <rFont val="Arial,sans-serif"/>
        <b/>
        <sz val="11.0"/>
      </rPr>
      <t xml:space="preserve"> </t>
    </r>
    <r>
      <rPr>
        <rFont val="Arial,sans-serif"/>
        <b val="0"/>
        <sz val="11.0"/>
      </rPr>
      <t>(n)
/ˈmɔː.rɒn/</t>
    </r>
  </si>
  <si>
    <t>A very stupid person.</t>
  </si>
  <si>
    <t>đồ ngu, kẻ đần độn</t>
  </si>
  <si>
    <r>
      <rPr>
        <rFont val="Arial,sans-serif"/>
        <b/>
        <color rgb="FF1155CC"/>
        <sz val="11.0"/>
        <u/>
      </rPr>
      <t>morose</t>
    </r>
    <r>
      <rPr>
        <rFont val="Arial,sans-serif"/>
        <b/>
        <color rgb="FF000000"/>
        <sz val="11.0"/>
        <u/>
      </rPr>
      <t xml:space="preserve"> </t>
    </r>
    <r>
      <rPr>
        <rFont val="Arial,sans-serif"/>
        <b val="0"/>
        <color rgb="FF000000"/>
        <sz val="11.0"/>
        <u/>
      </rPr>
      <t>(adj)
/məˈrəʊs/</t>
    </r>
  </si>
  <si>
    <t>unhappy, annoyed, and unwilling to speak or smile</t>
  </si>
  <si>
    <t>ủ dột / cau có / thu mình / khó chịu</t>
  </si>
  <si>
    <r>
      <rPr>
        <rFont val="Arial,sans-serif"/>
        <b/>
        <color rgb="FF1155CC"/>
        <sz val="11.0"/>
        <u/>
      </rPr>
      <t>morph</t>
    </r>
    <r>
      <rPr>
        <rFont val="Arial,sans-serif"/>
        <b/>
        <sz val="11.0"/>
      </rPr>
      <t xml:space="preserve"> </t>
    </r>
    <r>
      <rPr>
        <rFont val="Arial,sans-serif"/>
        <b val="0"/>
        <sz val="11.0"/>
      </rPr>
      <t>(v)
/mɔːf/</t>
    </r>
  </si>
  <si>
    <t>to gradually change, or change someone or something, from one thing to another</t>
  </si>
  <si>
    <t>biến đổi dần dần / chuyển hóa từ từ</t>
  </si>
  <si>
    <t>to gradually change one image into another, or combine them, using a computer program</t>
  </si>
  <si>
    <t>biến hình bằng kỹ thuật số (ảnh/video)</t>
  </si>
  <si>
    <t>an example of something or someone that has gradually changed from one thing to another</t>
  </si>
  <si>
    <t>dạng biến đổi / hình thái chuyển hóa</t>
  </si>
  <si>
    <t>a computer image that is a combination of more than one image</t>
  </si>
  <si>
    <t>ảnh ghép kỹ thuật số</t>
  </si>
  <si>
    <t>one of several possible phenotypes within a species</t>
  </si>
  <si>
    <t>kiểu hình (sinh học)</t>
  </si>
  <si>
    <r>
      <rPr>
        <rFont val="Arial,sans-serif"/>
        <b/>
        <color rgb="FF1155CC"/>
        <sz val="11.0"/>
        <u/>
      </rPr>
      <t>morpheme</t>
    </r>
    <r>
      <rPr>
        <rFont val="Arial,sans-serif"/>
        <b/>
        <color rgb="FF1F1F1F"/>
        <sz val="11.0"/>
        <u/>
      </rPr>
      <t xml:space="preserve"> </t>
    </r>
    <r>
      <rPr>
        <rFont val="Arial,sans-serif"/>
        <b val="0"/>
        <color rgb="FF1F1F1F"/>
        <sz val="11.0"/>
        <u/>
      </rPr>
      <t>(n)
/ˈmɔː.fiːm/</t>
    </r>
  </si>
  <si>
    <t>the smallest unit of language that has its own meaning, either a word or a part of a word</t>
  </si>
  <si>
    <t>hình vị</t>
  </si>
  <si>
    <r>
      <rPr>
        <rFont val="Arial,sans-serif"/>
        <b/>
        <color rgb="FF1155CC"/>
        <sz val="11.0"/>
        <u/>
      </rPr>
      <t>morphology</t>
    </r>
    <r>
      <rPr>
        <rFont val="Arial,sans-serif"/>
        <b/>
        <color rgb="FF1F1F1F"/>
        <sz val="11.0"/>
        <u/>
      </rPr>
      <t xml:space="preserve"> </t>
    </r>
    <r>
      <rPr>
        <rFont val="Arial,sans-serif"/>
        <b val="0"/>
        <color rgb="FF1F1F1F"/>
        <sz val="11.0"/>
        <u/>
      </rPr>
      <t>(n)
/mɔːˈfɒl.ə.dʒi/</t>
    </r>
  </si>
  <si>
    <t>the scientific study of the structure and form of animals and plants</t>
  </si>
  <si>
    <t>hình thái học sinh vật</t>
  </si>
  <si>
    <t>the study of the form of words and phrases</t>
  </si>
  <si>
    <t>hình thái học ngôn ngữ</t>
  </si>
  <si>
    <r>
      <rPr>
        <rFont val="Arial,sans-serif"/>
        <b/>
        <color rgb="FF1155CC"/>
        <sz val="11.0"/>
        <u/>
      </rPr>
      <t>morris dance</t>
    </r>
    <r>
      <rPr>
        <rFont val="Arial,sans-serif"/>
        <b/>
        <color rgb="FF1F1F1F"/>
        <sz val="11.0"/>
        <u/>
      </rPr>
      <t xml:space="preserve"> </t>
    </r>
    <r>
      <rPr>
        <rFont val="Arial,sans-serif"/>
        <b val="0"/>
        <color rgb="FF1F1F1F"/>
        <sz val="11.0"/>
        <u/>
      </rPr>
      <t>(n)
/ˈmɒr.ɪs ˌdɑːns/</t>
    </r>
  </si>
  <si>
    <t>a type of traditional English dance in which a group of people, usually men, dance together, wearing special clothes decorated with little bells</t>
  </si>
  <si>
    <t>điệu múa Morris (nhóm (nam) nhảy múa trong trang phục gắn chuông)</t>
  </si>
  <si>
    <r>
      <rPr>
        <rFont val="Arial,sans-serif"/>
        <b/>
        <color rgb="FF1155CC"/>
        <sz val="11.0"/>
        <u/>
      </rPr>
      <t>morrow</t>
    </r>
    <r>
      <rPr>
        <rFont val="Arial,sans-serif"/>
        <b/>
        <color rgb="FF1F1F1F"/>
        <sz val="11.0"/>
        <u/>
      </rPr>
      <t xml:space="preserve"> </t>
    </r>
    <r>
      <rPr>
        <rFont val="Arial,sans-serif"/>
        <b val="0"/>
        <color rgb="FF1F1F1F"/>
        <sz val="11.0"/>
        <u/>
      </rPr>
      <t>(n)
/ˈmɒr.əʊ/</t>
    </r>
  </si>
  <si>
    <t>the next day, or tomorrow</t>
  </si>
  <si>
    <t>ngày hôm sau</t>
  </si>
  <si>
    <r>
      <rPr>
        <rFont val="Arial,sans-serif"/>
        <b/>
        <color rgb="FF1155CC"/>
        <sz val="11.0"/>
        <u/>
      </rPr>
      <t>morsel</t>
    </r>
    <r>
      <rPr>
        <rFont val="Arial,sans-serif"/>
        <b/>
        <sz val="11.0"/>
      </rPr>
      <t xml:space="preserve"> </t>
    </r>
    <r>
      <rPr>
        <rFont val="Arial,sans-serif"/>
        <b val="0"/>
        <sz val="11.0"/>
      </rPr>
      <t>(n)
/ˈmɔː.səl/</t>
    </r>
  </si>
  <si>
    <t>a very small piece or amount</t>
  </si>
  <si>
    <t>một chút, 1 tí xíu / miếng nhỏ (thức ăn)</t>
  </si>
  <si>
    <r>
      <rPr>
        <rFont val="Arial,sans-serif"/>
        <b/>
        <color rgb="FF1155CC"/>
        <sz val="11.0"/>
        <u/>
      </rPr>
      <t>mortal</t>
    </r>
    <r>
      <rPr>
        <rFont val="Arial,sans-serif"/>
        <b/>
        <sz val="11.0"/>
      </rPr>
      <t xml:space="preserve"> </t>
    </r>
    <r>
      <rPr>
        <rFont val="Arial,sans-serif"/>
        <b val="0"/>
        <sz val="11.0"/>
      </rPr>
      <t>(adj, n)
/ˈmɔː.təl/</t>
    </r>
  </si>
  <si>
    <t>(of living things, especially people) unable to continue living for ever; having to die</t>
  </si>
  <si>
    <t>phải chết / hữu hạn</t>
  </si>
  <si>
    <t>causing death</t>
  </si>
  <si>
    <t>chí mạng</t>
  </si>
  <si>
    <r>
      <rPr>
        <rFont val="Arial,sans-serif"/>
        <b/>
        <color rgb="FFBF9000"/>
        <sz val="11.0"/>
      </rPr>
      <t>mortal dread/fear/terror</t>
    </r>
    <r>
      <rPr>
        <rFont val="Arial,sans-serif"/>
        <color theme="1"/>
        <sz val="11.0"/>
      </rPr>
      <t>: extreme anxiety about or fear of someone or something</t>
    </r>
  </si>
  <si>
    <t>cực kỳ sợ hãi</t>
  </si>
  <si>
    <r>
      <rPr>
        <rFont val="Arial,sans-serif"/>
        <b/>
        <color rgb="FFBF9000"/>
        <sz val="11.0"/>
      </rPr>
      <t>mortal enemy, danger, threat, etc.</t>
    </r>
    <r>
      <rPr>
        <rFont val="Arial,sans-serif"/>
        <color theme="1"/>
        <sz val="11.0"/>
      </rPr>
      <t>: a very serious and dangerous enemy, danger, threat, etc.</t>
    </r>
  </si>
  <si>
    <t>không đội trời chung / cực kỳ nguy hiểm</t>
  </si>
  <si>
    <t>an ordinary person, rather than a god or a special, important, or powerful person</t>
  </si>
  <si>
    <t>người phàm</t>
  </si>
  <si>
    <r>
      <rPr>
        <rFont val="Arial,sans-serif"/>
        <b/>
        <color rgb="FF1155CC"/>
        <sz val="11.0"/>
        <u/>
      </rPr>
      <t>mortar</t>
    </r>
    <r>
      <rPr>
        <rFont val="Arial,sans-serif"/>
        <b/>
        <sz val="11.0"/>
      </rPr>
      <t xml:space="preserve"> </t>
    </r>
    <r>
      <rPr>
        <rFont val="Arial,sans-serif"/>
        <b val="0"/>
        <sz val="11.0"/>
      </rPr>
      <t>(n, adj)
/ˈmɔː.tər/</t>
    </r>
  </si>
  <si>
    <t>a mixture of sand, water, and cement or lime that is used to fix bricks or stones to each other when building walls</t>
  </si>
  <si>
    <t>vữa xây</t>
  </si>
  <si>
    <t>a large gun with a short, wide barrel that fires bombs or other explosives very high into the air, or an explosive device shot from such a gun</t>
  </si>
  <si>
    <t>(thuộc) súng cối / đạn cối</t>
  </si>
  <si>
    <t>a hard, strong bowl in which substances are crushed into a powder by hitting or rubbing them with a pestle</t>
  </si>
  <si>
    <t>cối (giã)</t>
  </si>
  <si>
    <r>
      <rPr>
        <rFont val="Arial,sans-serif"/>
        <b/>
        <color rgb="FF1155CC"/>
        <sz val="11.0"/>
        <u/>
      </rPr>
      <t>mortgage</t>
    </r>
    <r>
      <rPr>
        <rFont val="Arial,sans-serif"/>
        <b/>
        <sz val="11.0"/>
      </rPr>
      <t xml:space="preserve"> </t>
    </r>
    <r>
      <rPr>
        <rFont val="Arial,sans-serif"/>
        <b val="0"/>
        <sz val="11.0"/>
      </rPr>
      <t>(n)
 /ˈmɔː.ɡɪdʒ/</t>
    </r>
  </si>
  <si>
    <r>
      <rPr>
        <rFont val="Arial,sans-serif"/>
        <b val="0"/>
        <i val="0"/>
        <strike val="0"/>
        <color rgb="FF000000"/>
        <sz val="11.0"/>
      </rPr>
      <t>(n, v) An agreement that allows you to borrow money from a bank or similar organization, especially to buy a house, or the amount of money itself.</t>
    </r>
    <r>
      <rPr>
        <rFont val="Arial,sans-serif"/>
        <color theme="1"/>
        <sz val="11.0"/>
      </rPr>
      <t xml:space="preserve">
</t>
    </r>
    <r>
      <rPr>
        <rFont val="Arial,sans-serif"/>
        <b val="0"/>
        <i/>
        <strike val="0"/>
        <color rgb="FF8E2454"/>
        <sz val="11.0"/>
      </rPr>
      <t xml:space="preserve">   - They took out a £400,000 mortgage to buy the house.</t>
    </r>
  </si>
  <si>
    <t>(khoản) vay mua nhà (thế chấp)</t>
  </si>
  <si>
    <r>
      <rPr>
        <rFont val="Arial,sans-serif"/>
        <b/>
        <color rgb="FF1155CC"/>
        <sz val="11.0"/>
        <u/>
      </rPr>
      <t>mortify</t>
    </r>
    <r>
      <rPr>
        <rFont val="Arial,sans-serif"/>
        <b/>
        <color rgb="FF000000"/>
        <sz val="11.0"/>
        <u/>
      </rPr>
      <t xml:space="preserve"> </t>
    </r>
    <r>
      <rPr>
        <rFont val="Arial,sans-serif"/>
        <b val="0"/>
        <color rgb="FF000000"/>
        <sz val="11.0"/>
        <u/>
      </rPr>
      <t>(v)
/ˈmɔː.tɪ.faɪ/</t>
    </r>
  </si>
  <si>
    <t>to make someone very embarrassed</t>
  </si>
  <si>
    <t>làm ai xấu hổ / bẽ mặt / nhục nhã</t>
  </si>
  <si>
    <r>
      <rPr>
        <rFont val="Arial,sans-serif"/>
        <b/>
        <color rgb="FF1155CC"/>
        <sz val="11.0"/>
        <u/>
      </rPr>
      <t>mortise</t>
    </r>
    <r>
      <rPr>
        <rFont val="Arial,sans-serif"/>
        <b/>
        <sz val="11.0"/>
      </rPr>
      <t xml:space="preserve"> </t>
    </r>
    <r>
      <rPr>
        <rFont val="Arial,sans-serif"/>
        <b val="0"/>
        <sz val="11.0"/>
      </rPr>
      <t xml:space="preserve">(n)
/ˈmɔː.tɪs/
</t>
    </r>
    <r>
      <rPr>
        <rFont val="Arial,sans-serif"/>
        <b/>
        <sz val="11.0"/>
      </rPr>
      <t>= mortice</t>
    </r>
  </si>
  <si>
    <t>a rectangular hole in a piece of wood, stone, etc. into which another piece is fixed, so that they form a joint</t>
  </si>
  <si>
    <t>lỗ mộng (trong mối ghép mộng–lưỡi)</t>
  </si>
  <si>
    <r>
      <rPr>
        <rFont val="Arial,sans-serif"/>
        <b/>
        <color rgb="FF1155CC"/>
        <sz val="11.0"/>
        <u/>
      </rPr>
      <t>mortuary</t>
    </r>
    <r>
      <rPr>
        <rFont val="Arial,sans-serif"/>
        <b/>
        <color rgb="FF1F1F1F"/>
        <sz val="11.0"/>
        <u/>
      </rPr>
      <t xml:space="preserve"> </t>
    </r>
    <r>
      <rPr>
        <rFont val="Arial,sans-serif"/>
        <b val="0"/>
        <color rgb="FF1F1F1F"/>
        <sz val="11.0"/>
        <u/>
      </rPr>
      <t xml:space="preserve">(n)
/ˈmɔː.tʃu.ə.ri/
</t>
    </r>
    <r>
      <rPr>
        <rFont val="Arial,sans-serif"/>
        <b/>
        <color rgb="FF1155CC"/>
        <sz val="11.0"/>
        <u/>
      </rPr>
      <t>US: morgue</t>
    </r>
  </si>
  <si>
    <t>a building, or a room in a hospital, etc. where dead bodies are kept before they are sent to be buried or burned, sometimes so that they can be examined</t>
  </si>
  <si>
    <t>nhà xác</t>
  </si>
  <si>
    <t>a place where a dead person is prepared to be buried or burned, and where relatives and friends can see the body</t>
  </si>
  <si>
    <t>nhà tang lễ</t>
  </si>
  <si>
    <r>
      <rPr>
        <rFont val="Arial,sans-serif"/>
        <b/>
        <color rgb="FF1155CC"/>
        <sz val="11.0"/>
        <u/>
      </rPr>
      <t>mosaic</t>
    </r>
    <r>
      <rPr>
        <rFont val="Arial,sans-serif"/>
        <b/>
        <color rgb="FF1F1F1F"/>
        <sz val="11.0"/>
        <u/>
      </rPr>
      <t xml:space="preserve"> </t>
    </r>
    <r>
      <rPr>
        <rFont val="Arial,sans-serif"/>
        <b val="0"/>
        <color rgb="FF1F1F1F"/>
        <sz val="11.0"/>
        <u/>
      </rPr>
      <t>(n)
/məʊˈzeɪ.ɪk/</t>
    </r>
  </si>
  <si>
    <t>a pattern or picture made using many small pieces of coloured stone or glass, or the activity or method of making these</t>
  </si>
  <si>
    <t>tranh khảm</t>
  </si>
  <si>
    <t>something that forms a pattern consisting of many small coloured areas</t>
  </si>
  <si>
    <t>tổ hợp nhiều mảnh / cấu trúc đa mảnh</t>
  </si>
  <si>
    <t>a combination of many different parts forming one thing</t>
  </si>
  <si>
    <t>sự pha trộn đa dạng</t>
  </si>
  <si>
    <t>an organism that contains cells or tissues from two or more different species or genetically different living things</t>
  </si>
  <si>
    <t>sinh vật lai tế bào</t>
  </si>
  <si>
    <t>relating to the Hebrew prophet Moses</t>
  </si>
  <si>
    <t>thuộc về Mô-sê / luật Do Thái cổ</t>
  </si>
  <si>
    <r>
      <rPr>
        <rFont val="Arial,sans-serif"/>
        <b/>
        <color rgb="FF1155CC"/>
        <sz val="11.0"/>
        <u/>
      </rPr>
      <t>mosey</t>
    </r>
    <r>
      <rPr>
        <rFont val="Arial,sans-serif"/>
        <b/>
        <sz val="11.0"/>
      </rPr>
      <t xml:space="preserve"> </t>
    </r>
    <r>
      <rPr>
        <rFont val="Arial,sans-serif"/>
        <b val="0"/>
        <sz val="11.0"/>
      </rPr>
      <t>(v)</t>
    </r>
    <r>
      <rPr>
        <rFont val="Arial,sans-serif"/>
        <b/>
        <sz val="11.0"/>
      </rPr>
      <t xml:space="preserve">
</t>
    </r>
    <r>
      <rPr>
        <rFont val="Arial,sans-serif"/>
        <b val="0"/>
        <sz val="11.0"/>
      </rPr>
      <t>/ˈməʊ.zi/</t>
    </r>
  </si>
  <si>
    <t>to walk or go slowly, usually without a special purpose</t>
  </si>
  <si>
    <t>đi thong thả / đi lang thang / đi thong dong</t>
  </si>
  <si>
    <r>
      <rPr>
        <rFont val="Arial,sans-serif"/>
        <b/>
        <color rgb="FF1155CC"/>
        <sz val="11.0"/>
        <u/>
      </rPr>
      <t>mosque</t>
    </r>
    <r>
      <rPr>
        <rFont val="Arial,sans-serif"/>
        <b/>
        <color rgb="FF1F1F1F"/>
        <sz val="11.0"/>
        <u/>
      </rPr>
      <t xml:space="preserve"> </t>
    </r>
    <r>
      <rPr>
        <rFont val="Arial,sans-serif"/>
        <b val="0"/>
        <color rgb="FF1F1F1F"/>
        <sz val="11.0"/>
        <u/>
      </rPr>
      <t>(n)
/mɒsk/</t>
    </r>
  </si>
  <si>
    <t>a building for Islamic religious activities and worship</t>
  </si>
  <si>
    <t>nhà thờ Hồi giáo</t>
  </si>
  <si>
    <r>
      <rPr>
        <rFont val="Arial,sans-serif"/>
        <b/>
        <color rgb="FF1155CC"/>
        <sz val="11.0"/>
        <u/>
      </rPr>
      <t>moss</t>
    </r>
    <r>
      <rPr>
        <rFont val="Arial,sans-serif"/>
        <b/>
        <color rgb="FF1F1F1F"/>
        <sz val="11.0"/>
        <u/>
      </rPr>
      <t xml:space="preserve"> </t>
    </r>
    <r>
      <rPr>
        <rFont val="Arial,sans-serif"/>
        <b val="0"/>
        <color rgb="FF1F1F1F"/>
        <sz val="11.0"/>
        <u/>
      </rPr>
      <t>(n)
/mɒs/</t>
    </r>
  </si>
  <si>
    <t>a very small, green or yellow plant that grows especially in wet earth or on rocks, walls, and tree trunks</t>
  </si>
  <si>
    <t>rêu</t>
  </si>
  <si>
    <r>
      <rPr>
        <rFont val="Arial,sans-serif"/>
        <b/>
        <color rgb="FF1155CC"/>
        <sz val="11.0"/>
        <u/>
      </rPr>
      <t>mote</t>
    </r>
    <r>
      <rPr>
        <rFont val="Arial,sans-serif"/>
        <b/>
        <color rgb="FF1F1F1F"/>
        <sz val="11.0"/>
        <u/>
      </rPr>
      <t xml:space="preserve"> </t>
    </r>
    <r>
      <rPr>
        <rFont val="Arial,sans-serif"/>
        <b val="0"/>
        <color rgb="FF1F1F1F"/>
        <sz val="11.0"/>
        <u/>
      </rPr>
      <t>(n)
/məʊt/</t>
    </r>
  </si>
  <si>
    <t>something, especially a piece of dust, that is so small it is almost impossible to see</t>
  </si>
  <si>
    <t>hạt bụi li ti</t>
  </si>
  <si>
    <r>
      <rPr>
        <rFont val="Arial,sans-serif"/>
        <b/>
        <color rgb="FF1155CC"/>
        <sz val="11.0"/>
        <u/>
      </rPr>
      <t>moth</t>
    </r>
    <r>
      <rPr>
        <rFont val="Arial,sans-serif"/>
        <b/>
        <sz val="11.0"/>
      </rPr>
      <t xml:space="preserve"> </t>
    </r>
    <r>
      <rPr>
        <rFont val="Arial,sans-serif"/>
        <b val="0"/>
        <sz val="11.0"/>
      </rPr>
      <t>(n)
/mɒθ/</t>
    </r>
  </si>
  <si>
    <t>an insect with wings that is similar to a butterfly, usually flies at night, and is attracted to light</t>
  </si>
  <si>
    <t>bướm đêm</t>
  </si>
  <si>
    <r>
      <rPr>
        <rFont val="Arial,sans-serif"/>
        <b/>
        <color rgb="FF1155CC"/>
        <sz val="11.0"/>
        <u/>
      </rPr>
      <t>mothering</t>
    </r>
    <r>
      <rPr>
        <rFont val="Arial,sans-serif"/>
        <b/>
        <sz val="11.0"/>
      </rPr>
      <t xml:space="preserve"> </t>
    </r>
    <r>
      <rPr>
        <rFont val="Arial,sans-serif"/>
        <b val="0"/>
        <sz val="11.0"/>
      </rPr>
      <t>(n)
/ˈmʌð.ər.ɪŋ/</t>
    </r>
  </si>
  <si>
    <t>the process of caring for children as their mother or of caring for people in the way that a mother does</t>
  </si>
  <si>
    <t>sự chăm sóc kiểu người mẹ</t>
  </si>
  <si>
    <r>
      <rPr>
        <rFont val="Arial,sans-serif"/>
        <b/>
        <color rgb="FF1155CC"/>
        <sz val="11.0"/>
        <u/>
      </rPr>
      <t>motif</t>
    </r>
    <r>
      <rPr>
        <rFont val="Arial,sans-serif"/>
        <b/>
        <sz val="11.0"/>
      </rPr>
      <t xml:space="preserve"> </t>
    </r>
    <r>
      <rPr>
        <rFont val="Arial,sans-serif"/>
        <b val="0"/>
        <sz val="11.0"/>
      </rPr>
      <t>(n)
/məʊˈtiːf/</t>
    </r>
  </si>
  <si>
    <t>a pattern or design</t>
  </si>
  <si>
    <t>họa tiết, hoa văn</t>
  </si>
  <si>
    <t>an idea that is used many times in a piece of writing or music</t>
  </si>
  <si>
    <t>chủ đề lặp lại, ý tưởng trung tâm</t>
  </si>
  <si>
    <r>
      <rPr>
        <rFont val="Arial,sans-serif"/>
        <b/>
        <color rgb="FF1155CC"/>
        <sz val="11.0"/>
        <u/>
      </rPr>
      <t>motion</t>
    </r>
    <r>
      <rPr>
        <rFont val="Arial,sans-serif"/>
        <b/>
        <sz val="11.0"/>
      </rPr>
      <t xml:space="preserve"> </t>
    </r>
    <r>
      <rPr>
        <rFont val="Arial,sans-serif"/>
        <b val="0"/>
        <sz val="11.0"/>
      </rPr>
      <t>(n, v)
/ˈməʊ.ʃən/</t>
    </r>
  </si>
  <si>
    <t>the act or process of moving, or a particular action or movement</t>
  </si>
  <si>
    <t>chuyển động</t>
  </si>
  <si>
    <t>a polite way of referring to the process of getting rid of solid waste from the body, or the waste itself</t>
  </si>
  <si>
    <t>đi ngoài (lịch sự)</t>
  </si>
  <si>
    <t>in American football, the movement of players from one position to another before a period of play starts</t>
  </si>
  <si>
    <t>di chuyển chiến thuật (bóng bầu dục)</t>
  </si>
  <si>
    <t>a formal suggestion made, discussed, and voted on at a meeting</t>
  </si>
  <si>
    <t>kiến nghị</t>
  </si>
  <si>
    <t>to make a signal to someone, usually with your hand or head</t>
  </si>
  <si>
    <t>ra hiệu</t>
  </si>
  <si>
    <r>
      <rPr>
        <rFont val="Arial,sans-serif"/>
        <b/>
        <color rgb="FFBF9000"/>
        <sz val="11.0"/>
      </rPr>
      <t>in motion</t>
    </r>
    <r>
      <rPr>
        <rFont val="Arial,sans-serif"/>
        <color theme="1"/>
        <sz val="11.0"/>
      </rPr>
      <t>: Something in motion is moving or operating or has started</t>
    </r>
  </si>
  <si>
    <t>đang vận hành / bắt đầu hoạt động</t>
  </si>
  <si>
    <t>motion nap</t>
  </si>
  <si>
    <t>a sleep session where the baby is being moved by an external source rather than sleeping in a stationary crib or bassinet</t>
  </si>
  <si>
    <t>giấc ngủ khi di chuyển (trên xe đẩy / ô tô,...)</t>
  </si>
  <si>
    <r>
      <rPr>
        <rFont val="Arial,sans-serif"/>
        <b/>
        <color rgb="FF1155CC"/>
        <sz val="11.0"/>
        <u/>
      </rPr>
      <t>motivate</t>
    </r>
    <r>
      <rPr>
        <rFont val="Arial,sans-serif"/>
        <b/>
        <color rgb="FF1F1F1F"/>
        <sz val="11.0"/>
        <u/>
      </rPr>
      <t xml:space="preserve"> </t>
    </r>
    <r>
      <rPr>
        <rFont val="Arial,sans-serif"/>
        <b val="0"/>
        <color rgb="FF1F1F1F"/>
        <sz val="11.0"/>
        <u/>
      </rPr>
      <t xml:space="preserve">(v)
/ˈməʊ.tɪ.veɪt/ </t>
    </r>
  </si>
  <si>
    <t>to cause someone to behave in a particular way.</t>
  </si>
  <si>
    <t>thúc đẩy / chi phối hành vi</t>
  </si>
  <si>
    <t>to make someone want to do something well</t>
  </si>
  <si>
    <t>truyền động lực</t>
  </si>
  <si>
    <r>
      <rPr>
        <rFont val="Arial,sans-serif"/>
        <b/>
        <color rgb="FF1155CC"/>
        <sz val="11.0"/>
        <u/>
      </rPr>
      <t>motive</t>
    </r>
    <r>
      <rPr>
        <rFont val="Arial,sans-serif"/>
        <b/>
        <color rgb="FF1F1F1F"/>
        <sz val="11.0"/>
        <u/>
      </rPr>
      <t xml:space="preserve"> </t>
    </r>
    <r>
      <rPr>
        <rFont val="Arial,sans-serif"/>
        <b val="0"/>
        <color rgb="FF1F1F1F"/>
        <sz val="11.0"/>
        <u/>
      </rPr>
      <t>(n, adj)
/ˈməʊ.tɪv/</t>
    </r>
  </si>
  <si>
    <t>a reason for doing something</t>
  </si>
  <si>
    <t>động cơ</t>
  </si>
  <si>
    <t>(of power or force) causing movement or action</t>
  </si>
  <si>
    <t>gây chuyển động</t>
  </si>
  <si>
    <r>
      <rPr>
        <rFont val="Arial,sans-serif"/>
        <b/>
        <color rgb="FF1155CC"/>
        <sz val="11.0"/>
        <u/>
      </rPr>
      <t>motley</t>
    </r>
    <r>
      <rPr>
        <rFont val="Arial,sans-serif"/>
        <b/>
        <color rgb="FF000000"/>
        <sz val="11.0"/>
        <u/>
      </rPr>
      <t xml:space="preserve"> </t>
    </r>
    <r>
      <rPr>
        <rFont val="Arial,sans-serif"/>
        <b val="0"/>
        <color rgb="FF000000"/>
        <sz val="11.0"/>
        <u/>
      </rPr>
      <t>(adj)
/ˈmɒt.li/</t>
    </r>
  </si>
  <si>
    <t>consisting of many different types that do not appear to go together</t>
  </si>
  <si>
    <t>tạp nham / lộn xộn</t>
  </si>
  <si>
    <r>
      <rPr>
        <rFont val="Arial,sans-serif"/>
        <b/>
        <color rgb="FF1155CC"/>
        <sz val="11.0"/>
        <u/>
      </rPr>
      <t>motor</t>
    </r>
    <r>
      <rPr>
        <rFont val="Arial,sans-serif"/>
        <b/>
        <color rgb="FF1F1F1F"/>
        <sz val="11.0"/>
        <u/>
      </rPr>
      <t xml:space="preserve"> </t>
    </r>
    <r>
      <rPr>
        <rFont val="Arial,sans-serif"/>
        <b val="0"/>
        <color rgb="FF1F1F1F"/>
        <sz val="11.0"/>
        <u/>
      </rPr>
      <t>(n, v, adj)
/ˈməʊ.tər/</t>
    </r>
  </si>
  <si>
    <t>a device that changes electricity or fuel into movement and makes a machine work</t>
  </si>
  <si>
    <r>
      <rPr>
        <rFont val="Arial,sans-serif"/>
        <color theme="1"/>
        <sz val="11.0"/>
      </rPr>
      <t xml:space="preserve">connected with cars or other vehicles that have engines and use roads
  </t>
    </r>
    <r>
      <rPr>
        <rFont val="Arial,sans-serif"/>
        <i/>
        <color rgb="FF741B47"/>
        <sz val="11.0"/>
      </rPr>
      <t>- This has been a difficult year for the motor industry.</t>
    </r>
  </si>
  <si>
    <t>thuộc ô tô, xe cơ giới</t>
  </si>
  <si>
    <t>relating to muscles that produce movement, or the nerves and parts of the brain that control these muscles</t>
  </si>
  <si>
    <t>thuộc vận động</t>
  </si>
  <si>
    <r>
      <rPr>
        <rFont val="Arial,sans-serif"/>
        <color theme="1"/>
        <sz val="11.0"/>
      </rPr>
      <t xml:space="preserve">to move or increase very quickly
  </t>
    </r>
    <r>
      <rPr>
        <rFont val="Arial,sans-serif"/>
        <i/>
        <color rgb="FF741B47"/>
        <sz val="11.0"/>
      </rPr>
      <t xml:space="preserve"> - Shares have motored ahead as profits have risen.</t>
    </r>
  </si>
  <si>
    <t>tăng vọt</t>
  </si>
  <si>
    <t>to drive</t>
  </si>
  <si>
    <t>lái xe</t>
  </si>
  <si>
    <r>
      <rPr>
        <rFont val="Arial,sans-serif"/>
        <b/>
        <color rgb="FF1155CC"/>
        <sz val="11.0"/>
        <u/>
      </rPr>
      <t>motto</t>
    </r>
    <r>
      <rPr>
        <rFont val="Arial,sans-serif"/>
        <b/>
        <sz val="11.0"/>
      </rPr>
      <t xml:space="preserve"> </t>
    </r>
    <r>
      <rPr>
        <rFont val="Arial,sans-serif"/>
        <b val="0"/>
        <sz val="11.0"/>
      </rPr>
      <t>(n)
/ˈmɒt.əʊ/</t>
    </r>
  </si>
  <si>
    <r>
      <rPr>
        <rFont val="Arial,sans-serif"/>
        <color theme="1"/>
        <sz val="11.0"/>
      </rPr>
      <t xml:space="preserve">A short sentence or phrase that expresses a belief or purpose.
   </t>
    </r>
    <r>
      <rPr>
        <rFont val="Arial,sans-serif"/>
        <i/>
        <color rgb="FF741B47"/>
        <sz val="11.0"/>
      </rPr>
      <t>- Her motto is "Work hard, play hard".</t>
    </r>
  </si>
  <si>
    <t>phương châm / khẩu hiệu</t>
  </si>
  <si>
    <r>
      <rPr>
        <rFont val="Arial,sans-serif"/>
        <b/>
        <color rgb="FF1155CC"/>
        <sz val="11.0"/>
        <u/>
      </rPr>
      <t>mould</t>
    </r>
    <r>
      <rPr>
        <rFont val="Arial,sans-serif"/>
        <b val="0"/>
        <color rgb="FF1155CC"/>
        <sz val="11.0"/>
        <u/>
      </rPr>
      <t xml:space="preserve"> </t>
    </r>
    <r>
      <rPr>
        <rFont val="Arial,sans-serif"/>
        <b val="0"/>
        <sz val="11.0"/>
      </rPr>
      <t xml:space="preserve">(n, v)
/məʊld/
</t>
    </r>
    <r>
      <rPr>
        <rFont val="Arial,sans-serif"/>
        <b/>
        <sz val="11.0"/>
      </rPr>
      <t>US: mold</t>
    </r>
  </si>
  <si>
    <t>a soft, green or grey growth that develops on old food or on objects that have been left for too long in warm, wet air.</t>
  </si>
  <si>
    <t>hollow container with a particular shape into which soft or liquid substances are poured.</t>
  </si>
  <si>
    <t>khuôn tạo hình</t>
  </si>
  <si>
    <r>
      <rPr>
        <rFont val="Arial,sans-serif"/>
        <b val="0"/>
        <i val="0"/>
        <strike val="0"/>
        <color rgb="FF000000"/>
        <sz val="11.0"/>
      </rPr>
      <t>If someone is from or in a particular mould, they have the characteristics typical of a certain type of person.</t>
    </r>
    <r>
      <rPr>
        <rFont val="Arial,sans-serif"/>
        <color theme="1"/>
        <sz val="11.0"/>
      </rPr>
      <t xml:space="preserve">
</t>
    </r>
    <r>
      <rPr>
        <rFont val="Arial,sans-serif"/>
        <b val="0"/>
        <i/>
        <strike val="0"/>
        <color rgb="FF8E2454"/>
        <sz val="11.0"/>
      </rPr>
      <t xml:space="preserve">   - He's a player in the Federer mould.</t>
    </r>
  </si>
  <si>
    <t>mẫu người, kiểu người</t>
  </si>
  <si>
    <r>
      <rPr>
        <rFont val="Arial,sans-serif"/>
        <b val="0"/>
        <i val="0"/>
        <strike val="0"/>
        <color rgb="FF000000"/>
        <sz val="11.0"/>
      </rPr>
      <t>to fit the body very closely.</t>
    </r>
    <r>
      <rPr>
        <rFont val="Arial,sans-serif"/>
        <color theme="1"/>
        <sz val="11.0"/>
      </rPr>
      <t xml:space="preserve">
</t>
    </r>
    <r>
      <rPr>
        <rFont val="Arial,sans-serif"/>
        <b val="0"/>
        <i/>
        <strike val="0"/>
        <color rgb="FF8E2454"/>
        <sz val="11.0"/>
      </rPr>
      <t xml:space="preserve">   - a tight costume that moulded to her body.</t>
    </r>
  </si>
  <si>
    <t>ôm sát cơ thể</t>
  </si>
  <si>
    <r>
      <rPr>
        <rFont val="Arial,sans-serif"/>
        <b val="0"/>
        <i val="0"/>
        <strike val="0"/>
        <color rgb="FF000000"/>
        <sz val="11.0"/>
      </rPr>
      <t>to try to change or influence someone.</t>
    </r>
    <r>
      <rPr>
        <rFont val="Arial,sans-serif"/>
        <color theme="1"/>
        <sz val="11.0"/>
      </rPr>
      <t xml:space="preserve">
</t>
    </r>
    <r>
      <rPr>
        <rFont val="Arial,sans-serif"/>
        <b val="0"/>
        <i/>
        <strike val="0"/>
        <color rgb="FF8E2454"/>
        <sz val="11.0"/>
      </rPr>
      <t xml:space="preserve">   - He kept trying to mould me into something he wanted me to be.</t>
    </r>
  </si>
  <si>
    <t>uốn nắn</t>
  </si>
  <si>
    <r>
      <rPr>
        <rFont val="Arial,sans-serif"/>
        <b/>
        <color rgb="FF1155CC"/>
        <sz val="11.0"/>
        <u/>
      </rPr>
      <t>mouldable</t>
    </r>
    <r>
      <rPr>
        <rFont val="Arial,sans-serif"/>
        <b/>
        <sz val="11.0"/>
      </rPr>
      <t xml:space="preserve"> </t>
    </r>
    <r>
      <rPr>
        <rFont val="Arial,sans-serif"/>
        <b val="0"/>
        <sz val="11.0"/>
      </rPr>
      <t xml:space="preserve">(adj)
/ˈməʊl.də.bəl/
</t>
    </r>
    <r>
      <rPr>
        <rFont val="Arial,sans-serif"/>
        <b/>
        <sz val="11.0"/>
      </rPr>
      <t>US: moldable</t>
    </r>
  </si>
  <si>
    <t>(of a soft substance) able to be made into any shape</t>
  </si>
  <si>
    <t>dễ tạo hình</t>
  </si>
  <si>
    <t>(of a person) able to be changed or influenced</t>
  </si>
  <si>
    <t>dễ uốn nắn / dễ ảnh hưởng</t>
  </si>
  <si>
    <r>
      <rPr>
        <rFont val="Arial,sans-serif"/>
        <b/>
        <color rgb="FF1155CC"/>
        <sz val="11.0"/>
        <u/>
      </rPr>
      <t>mound</t>
    </r>
    <r>
      <rPr>
        <rFont val="Arial,sans-serif"/>
        <b/>
        <sz val="11.0"/>
      </rPr>
      <t xml:space="preserve"> </t>
    </r>
    <r>
      <rPr>
        <rFont val="Arial,sans-serif"/>
        <b val="0"/>
        <sz val="11.0"/>
      </rPr>
      <t>(n)
/maʊnd/</t>
    </r>
  </si>
  <si>
    <t>a large pile of earth, stones, etc. like a small hill</t>
  </si>
  <si>
    <t xml:space="preserve">gò đất, mô đất </t>
  </si>
  <si>
    <t>a large pile of something</t>
  </si>
  <si>
    <t>đống lớn, chồng cao</t>
  </si>
  <si>
    <r>
      <rPr>
        <rFont val="Arial,sans-serif"/>
        <b/>
        <color rgb="FF1155CC"/>
        <sz val="11.0"/>
        <u/>
      </rPr>
      <t>mount</t>
    </r>
    <r>
      <rPr>
        <rFont val="Arial,sans-serif"/>
        <b/>
        <sz val="11.0"/>
      </rPr>
      <t xml:space="preserve"> </t>
    </r>
    <r>
      <rPr>
        <rFont val="Arial,sans-serif"/>
        <b val="0"/>
        <sz val="11.0"/>
      </rPr>
      <t>(v)
/maʊnt/</t>
    </r>
  </si>
  <si>
    <t>to gradually increase, raise or bigger</t>
  </si>
  <si>
    <t>dâng lên</t>
  </si>
  <si>
    <r>
      <rPr>
        <rFont val="Arial,sans-serif"/>
        <b val="0"/>
        <i val="0"/>
        <strike val="0"/>
        <color rgb="FF000000"/>
        <sz val="11.0"/>
      </rPr>
      <t>to get on a horse, bicycle, etc,... to ride</t>
    </r>
    <r>
      <rPr>
        <rFont val="Arial,sans-serif"/>
        <color theme="1"/>
        <sz val="11.0"/>
      </rPr>
      <t xml:space="preserve">
</t>
    </r>
    <r>
      <rPr>
        <rFont val="Arial,sans-serif"/>
        <b val="0"/>
        <i/>
        <strike val="0"/>
        <color rgb="FF8E2454"/>
        <sz val="11.0"/>
      </rPr>
      <t xml:space="preserve">   - she mounted her horse and rode off</t>
    </r>
  </si>
  <si>
    <t>to go up or onto</t>
  </si>
  <si>
    <t>leo lên, trèo lên</t>
  </si>
  <si>
    <r>
      <rPr>
        <rFont val="Arial,sans-serif"/>
        <b/>
        <color theme="1"/>
        <sz val="11.0"/>
      </rPr>
      <t>organize</t>
    </r>
    <r>
      <rPr>
        <rFont val="Arial,sans-serif"/>
        <color theme="1"/>
        <sz val="11.0"/>
      </rPr>
      <t>: to organize and begin an activity or event:</t>
    </r>
  </si>
  <si>
    <t>tổ chức, thực hiện</t>
  </si>
  <si>
    <r>
      <rPr>
        <rFont val="Arial,sans-serif"/>
        <b/>
        <color rgb="FFBF9000"/>
        <sz val="11.0"/>
      </rPr>
      <t>Fix/ attch</t>
    </r>
    <r>
      <rPr>
        <rFont val="Arial,sans-serif"/>
        <color theme="1"/>
        <sz val="11.0"/>
      </rPr>
      <t>: to fix something to a wall, in a frame, etc., so that it can be looked at or used</t>
    </r>
  </si>
  <si>
    <t>treo lên, gắn lên</t>
  </si>
  <si>
    <r>
      <rPr>
        <rFont val="Arial,sans-serif"/>
        <b/>
        <color rgb="FF1155CC"/>
        <sz val="11.0"/>
        <u/>
      </rPr>
      <t>mounted</t>
    </r>
    <r>
      <rPr>
        <rFont val="Arial,sans-serif"/>
        <b/>
        <sz val="11.0"/>
      </rPr>
      <t xml:space="preserve"> </t>
    </r>
    <r>
      <rPr>
        <rFont val="Arial,sans-serif"/>
        <b val="0"/>
        <sz val="11.0"/>
      </rPr>
      <t>(adj)
/ˈmaʊn.tɪd/</t>
    </r>
  </si>
  <si>
    <t>riding a horse, or involving people riding horses</t>
  </si>
  <si>
    <t>cưỡi ngựa</t>
  </si>
  <si>
    <t>fixed to a wall, in a frame, etc., so that it can be looked at or used</t>
  </si>
  <si>
    <t>được gắn, cố định</t>
  </si>
  <si>
    <r>
      <rPr>
        <rFont val="Arial,sans-serif"/>
        <b/>
        <color rgb="FF1155CC"/>
        <sz val="11.0"/>
        <u/>
      </rPr>
      <t>mourn</t>
    </r>
    <r>
      <rPr>
        <rFont val="Arial,sans-serif"/>
        <b/>
        <sz val="11.0"/>
      </rPr>
      <t xml:space="preserve"> </t>
    </r>
    <r>
      <rPr>
        <rFont val="Arial,sans-serif"/>
        <b val="0"/>
        <sz val="11.0"/>
      </rPr>
      <t>(v)
/mɔːn/</t>
    </r>
  </si>
  <si>
    <t>to feel or express great sadness, especially because of someone's death</t>
  </si>
  <si>
    <t>đau buồn / để tang / than khóc</t>
  </si>
  <si>
    <r>
      <rPr>
        <rFont val="Arial,sans-serif"/>
        <b/>
        <color rgb="FF1155CC"/>
        <sz val="11.0"/>
        <u/>
      </rPr>
      <t>mourner</t>
    </r>
    <r>
      <rPr>
        <rFont val="Arial,sans-serif"/>
        <b/>
        <sz val="11.0"/>
      </rPr>
      <t xml:space="preserve"> </t>
    </r>
    <r>
      <rPr>
        <rFont val="Arial,sans-serif"/>
        <b val="0"/>
        <sz val="11.0"/>
      </rPr>
      <t>(n)
/ˈmɔː.nər/</t>
    </r>
  </si>
  <si>
    <t>a person at a funeral</t>
  </si>
  <si>
    <t>người đưa tang</t>
  </si>
  <si>
    <r>
      <rPr>
        <rFont val="Arial,sans-serif"/>
        <b/>
        <color rgb="FF1155CC"/>
        <sz val="11.0"/>
        <u/>
      </rPr>
      <t>moustache</t>
    </r>
    <r>
      <rPr>
        <rFont val="Arial,sans-serif"/>
        <b/>
        <color rgb="FF000000"/>
        <sz val="11.0"/>
        <u/>
      </rPr>
      <t xml:space="preserve"> </t>
    </r>
    <r>
      <rPr>
        <rFont val="Arial,sans-serif"/>
        <b val="0"/>
        <color rgb="FF000000"/>
        <sz val="11.0"/>
        <u/>
      </rPr>
      <t xml:space="preserve">(n)
/məˈstɑːʃ/
</t>
    </r>
    <r>
      <rPr>
        <rFont val="Arial,sans-serif"/>
        <b/>
        <color rgb="FF1155CC"/>
        <sz val="11.0"/>
        <u/>
      </rPr>
      <t>US: mustache</t>
    </r>
  </si>
  <si>
    <t>hair that a man grows above his upper lip</t>
  </si>
  <si>
    <t>ria mép</t>
  </si>
  <si>
    <r>
      <rPr>
        <rFont val="Arial,sans-serif"/>
        <b/>
        <color rgb="FF1155CC"/>
        <sz val="11.0"/>
        <u/>
      </rPr>
      <t>move</t>
    </r>
    <r>
      <rPr>
        <rFont val="Arial,sans-serif"/>
        <b/>
        <sz val="11.0"/>
      </rPr>
      <t xml:space="preserve"> </t>
    </r>
    <r>
      <rPr>
        <rFont val="Arial,sans-serif"/>
        <b val="0"/>
        <sz val="11.0"/>
      </rPr>
      <t>(v)
/muːv/</t>
    </r>
  </si>
  <si>
    <t>to (cause to) change position.</t>
  </si>
  <si>
    <t>di chuyển, làm dịch chuyển</t>
  </si>
  <si>
    <r>
      <rPr>
        <rFont val="Arial"/>
        <color theme="1"/>
        <sz val="11.0"/>
      </rPr>
      <t xml:space="preserve">to cause strong feelings (sadness, admiration…).
</t>
    </r>
    <r>
      <rPr>
        <rFont val="Arial"/>
        <i/>
        <color rgb="FF741B47"/>
        <sz val="11.0"/>
      </rPr>
      <t xml:space="preserve">   - The movie moved him to tears.</t>
    </r>
  </si>
  <si>
    <t>làm xúc động, làm cảm động</t>
  </si>
  <si>
    <r>
      <rPr>
        <rFont val="Arial"/>
        <color theme="1"/>
        <sz val="11.0"/>
      </rPr>
      <t xml:space="preserve">to change an opinion or way of living.
   </t>
    </r>
    <r>
      <rPr>
        <rFont val="Arial"/>
        <i/>
        <color rgb="FF741B47"/>
        <sz val="11.0"/>
      </rPr>
      <t>- People are moving away from vegetarianism</t>
    </r>
  </si>
  <si>
    <t>thay đổi quan điểm, lối sống</t>
  </si>
  <si>
    <r>
      <rPr>
        <rFont val="Arial"/>
        <color theme="1"/>
        <sz val="11.0"/>
      </rPr>
      <t xml:space="preserve">to sell quickly.
  </t>
    </r>
    <r>
      <rPr>
        <rFont val="Arial"/>
        <i/>
        <color rgb="FF741B47"/>
        <sz val="11.0"/>
      </rPr>
      <t xml:space="preserve"> - This shampoo is really moving fast.</t>
    </r>
  </si>
  <si>
    <t>bán chạy</t>
  </si>
  <si>
    <r>
      <rPr>
        <rFont val="Arial"/>
        <color theme="1"/>
        <sz val="11.0"/>
      </rPr>
      <t xml:space="preserve">to spend time with people.
  </t>
    </r>
    <r>
      <rPr>
        <rFont val="Arial"/>
        <i/>
        <color rgb="FF741B47"/>
        <sz val="11.0"/>
      </rPr>
      <t xml:space="preserve"> - She moves in / among a small circle.</t>
    </r>
  </si>
  <si>
    <t>giao du, qua lại</t>
  </si>
  <si>
    <r>
      <rPr>
        <rFont val="Arial"/>
        <color theme="1"/>
        <sz val="11.0"/>
      </rPr>
      <t xml:space="preserve">to formally suggest in a meeting/court.
 </t>
    </r>
    <r>
      <rPr>
        <rFont val="Arial"/>
        <i/>
        <color rgb="FF741B47"/>
        <sz val="11.0"/>
      </rPr>
      <t xml:space="preserve">  - I move that the proposal be accepted.</t>
    </r>
  </si>
  <si>
    <t>đề nghị, kiến nghị</t>
  </si>
  <si>
    <r>
      <rPr>
        <rFont val="Arial"/>
        <color theme="1"/>
        <sz val="11.0"/>
      </rPr>
      <t xml:space="preserve">(medical, polite) (used by doctors) to pass the contents of the bowels.
  </t>
    </r>
    <r>
      <rPr>
        <rFont val="Arial"/>
        <i/>
        <color rgb="FF741B47"/>
        <sz val="11.0"/>
      </rPr>
      <t xml:space="preserve"> - The doctor asked if he’d moved his bowels.</t>
    </r>
  </si>
  <si>
    <t>đi ngoài</t>
  </si>
  <si>
    <r>
      <rPr>
        <rFont val="Arial,sans-serif"/>
        <b/>
        <color rgb="FF1155CC"/>
        <sz val="11.0"/>
        <u/>
      </rPr>
      <t>movement</t>
    </r>
    <r>
      <rPr>
        <rFont val="Arial,sans-serif"/>
        <b/>
        <sz val="11.0"/>
      </rPr>
      <t xml:space="preserve"> </t>
    </r>
    <r>
      <rPr>
        <rFont val="Arial,sans-serif"/>
        <b val="0"/>
        <sz val="11.0"/>
      </rPr>
      <t>(n)
/ˈmuːv.mənt/</t>
    </r>
  </si>
  <si>
    <t>A change in the position of a person, animal, or object.</t>
  </si>
  <si>
    <t>cử động, chuyển động</t>
  </si>
  <si>
    <t>a group of people with a particular set of aims or ideas</t>
  </si>
  <si>
    <t>phong trào / xu hướng</t>
  </si>
  <si>
    <t>an occasion when something develops, changes, or happens in a particular way or direction</t>
  </si>
  <si>
    <t>biến động, tiến triển</t>
  </si>
  <si>
    <t>one of the main parts of a piece of classical music</t>
  </si>
  <si>
    <t>phần nhạc</t>
  </si>
  <si>
    <t>the part of a clock or watch that turns the hands that point to the time</t>
  </si>
  <si>
    <t>bộ máy đồng hồ</t>
  </si>
  <si>
    <t>an act of emptying the bowels</t>
  </si>
  <si>
    <t>đi đại tiện</t>
  </si>
  <si>
    <r>
      <rPr>
        <rFont val="Arial,sans-serif"/>
        <b/>
        <color rgb="FF1155CC"/>
        <sz val="11.0"/>
        <u/>
      </rPr>
      <t>mover</t>
    </r>
    <r>
      <rPr>
        <rFont val="Arial,sans-serif"/>
        <b/>
        <color rgb="FF1F1F1F"/>
        <sz val="11.0"/>
        <u/>
      </rPr>
      <t xml:space="preserve"> </t>
    </r>
    <r>
      <rPr>
        <rFont val="Arial,sans-serif"/>
        <b val="0"/>
        <color rgb="FF1F1F1F"/>
        <sz val="11.0"/>
        <u/>
      </rPr>
      <t>(n)
/ˈmuː.vər/</t>
    </r>
  </si>
  <si>
    <t>(UK: remover) someone who helps people move their possessions to a different place to live or work</t>
  </si>
  <si>
    <t>người / công ty chuyển nhà</t>
  </si>
  <si>
    <t>(old-fashioned) used in descriptions of how someone dances</t>
  </si>
  <si>
    <t>người nhảy (giỏi)</t>
  </si>
  <si>
    <r>
      <rPr>
        <rFont val="Arial"/>
        <color theme="1"/>
        <sz val="11.0"/>
      </rPr>
      <t xml:space="preserve">a product that sells very well
   </t>
    </r>
    <r>
      <rPr>
        <rFont val="Arial"/>
        <i/>
        <color rgb="FF741B47"/>
        <sz val="11.0"/>
      </rPr>
      <t>- These skirts have been one of our best movers this spring</t>
    </r>
  </si>
  <si>
    <t>hàng bán chạy</t>
  </si>
  <si>
    <t>a person who formally makes a suggestion during a formal meeting or discussion</t>
  </si>
  <si>
    <t>người đề xuất</t>
  </si>
  <si>
    <t>a company's shares that change in value during a particular period of time</t>
  </si>
  <si>
    <t>cổ phiếu biến động</t>
  </si>
  <si>
    <t>a company or person that does something new or makes something happen</t>
  </si>
  <si>
    <t>người / bên thúc đẩy / động lực</t>
  </si>
  <si>
    <r>
      <rPr>
        <rFont val="Arial,sans-serif"/>
        <b/>
        <color rgb="FF1155CC"/>
        <sz val="11.0"/>
        <u/>
      </rPr>
      <t>moving</t>
    </r>
    <r>
      <rPr>
        <rFont val="Arial,sans-serif"/>
        <b/>
        <sz val="11.0"/>
      </rPr>
      <t xml:space="preserve"> </t>
    </r>
    <r>
      <rPr>
        <rFont val="Arial,sans-serif"/>
        <b val="0"/>
        <sz val="11.0"/>
      </rPr>
      <t>(adj)
/ˈmuː.vɪŋ/</t>
    </r>
  </si>
  <si>
    <t>A moving object is one that moves.</t>
  </si>
  <si>
    <t>đang di chuyển / chuyển động</t>
  </si>
  <si>
    <t>causing strong feelings of sadness or sympathy</t>
  </si>
  <si>
    <t>cảm động, xúc động</t>
  </si>
  <si>
    <t>causing someone to take action</t>
  </si>
  <si>
    <t>thúc đẩy / động lực</t>
  </si>
  <si>
    <t>the action of going to a different place to live or work</t>
  </si>
  <si>
    <t>chuyển nhà, chỗ ở</t>
  </si>
  <si>
    <r>
      <rPr>
        <rFont val="Arial,sans-serif"/>
        <b/>
        <color rgb="FF1155CC"/>
        <sz val="11.0"/>
        <u/>
      </rPr>
      <t>mow</t>
    </r>
    <r>
      <rPr>
        <rFont val="Arial,sans-serif"/>
        <b/>
        <sz val="11.0"/>
      </rPr>
      <t xml:space="preserve"> </t>
    </r>
    <r>
      <rPr>
        <rFont val="Arial,sans-serif"/>
        <b val="0"/>
        <sz val="11.0"/>
      </rPr>
      <t xml:space="preserve">(v)
/məʊ/
</t>
    </r>
    <r>
      <rPr>
        <rFont val="Arial,sans-serif"/>
        <b/>
        <sz val="11.0"/>
      </rPr>
      <t xml:space="preserve"> -&gt; mowed / mown</t>
    </r>
  </si>
  <si>
    <r>
      <rPr>
        <rFont val="Arial"/>
        <color theme="1"/>
        <sz val="11.0"/>
      </rPr>
      <t xml:space="preserve">to cut plants, such as grass or wheat, that have long, thin stems and grow close together
 </t>
    </r>
    <r>
      <rPr>
        <rFont val="Arial"/>
        <i/>
        <color rgb="FF741B47"/>
        <sz val="11.0"/>
      </rPr>
      <t xml:space="preserve">  - You can't mow the grass/lawn if it's wet.</t>
    </r>
  </si>
  <si>
    <t>cắt cỏ, gặt lúa</t>
  </si>
  <si>
    <r>
      <rPr>
        <rFont val="Arial"/>
        <b/>
        <color rgb="FFBF9000"/>
        <sz val="11.0"/>
      </rPr>
      <t>mower</t>
    </r>
    <r>
      <rPr>
        <rFont val="Arial"/>
        <color theme="1"/>
        <sz val="11.0"/>
      </rPr>
      <t>: a machine used for cutting grass</t>
    </r>
  </si>
  <si>
    <t>máy cắt cỏ</t>
  </si>
  <si>
    <r>
      <rPr>
        <rFont val="Arial"/>
        <b/>
        <color rgb="FFBF9000"/>
        <sz val="11.0"/>
      </rPr>
      <t>mow someone/something down</t>
    </r>
    <r>
      <rPr>
        <rFont val="Arial"/>
        <color theme="1"/>
        <sz val="11.0"/>
      </rPr>
      <t xml:space="preserve">: to kill people, usually in large numbers, by shooting them or driving a vehicle into them.
 </t>
    </r>
    <r>
      <rPr>
        <rFont val="Arial"/>
        <i/>
        <color rgb="FF741B47"/>
        <sz val="11.0"/>
      </rPr>
      <t xml:space="preserve"> - Three shoppers were mown down this afternoon when a drunken driver lost control of his car.
</t>
    </r>
    <r>
      <rPr>
        <rFont val="Arial"/>
        <color theme="1"/>
        <sz val="11.0"/>
      </rPr>
      <t>to hit and cause someone or something to fall.</t>
    </r>
  </si>
  <si>
    <t>giết, tông chết, bắn hạ (hàng loạt)</t>
  </si>
  <si>
    <r>
      <rPr>
        <rFont val="Arial,sans-serif"/>
        <b/>
        <color rgb="FF1155CC"/>
        <sz val="11.0"/>
        <u/>
      </rPr>
      <t>mucilage</t>
    </r>
    <r>
      <rPr>
        <rFont val="Arial,sans-serif"/>
        <b/>
        <sz val="11.0"/>
      </rPr>
      <t xml:space="preserve"> </t>
    </r>
    <r>
      <rPr>
        <rFont val="Arial,sans-serif"/>
        <b val="0"/>
        <sz val="11.0"/>
      </rPr>
      <t>(n)
/ˈmjuː.sɪ.lɪdʒ/</t>
    </r>
  </si>
  <si>
    <t>any thick, sticky substance produced by plants</t>
  </si>
  <si>
    <t>chất nhầy thực vật</t>
  </si>
  <si>
    <r>
      <rPr>
        <rFont val="Arial,sans-serif"/>
        <b/>
        <color rgb="FF1155CC"/>
        <sz val="11.0"/>
        <u/>
      </rPr>
      <t>mucous</t>
    </r>
    <r>
      <rPr>
        <rFont val="Arial,sans-serif"/>
        <b/>
        <sz val="11.0"/>
      </rPr>
      <t xml:space="preserve"> </t>
    </r>
    <r>
      <rPr>
        <rFont val="Arial,sans-serif"/>
        <b val="0"/>
        <sz val="11.0"/>
      </rPr>
      <t>(adj)
/ˈmjuː.kəs/</t>
    </r>
  </si>
  <si>
    <t>relating to mucus (= a slippery lubricant and protective substance):
mucous membrane/secretion/tissue</t>
  </si>
  <si>
    <t>thuộc chất nhầy</t>
  </si>
  <si>
    <r>
      <rPr>
        <rFont val="Arial,sans-serif"/>
        <b/>
        <color rgb="FF1155CC"/>
        <sz val="11.0"/>
        <u/>
      </rPr>
      <t>mucous membrane</t>
    </r>
    <r>
      <rPr>
        <rFont val="Arial,sans-serif"/>
        <b/>
        <sz val="11.0"/>
      </rPr>
      <t xml:space="preserve"> </t>
    </r>
    <r>
      <rPr>
        <rFont val="Arial,sans-serif"/>
        <b val="0"/>
        <sz val="11.0"/>
      </rPr>
      <t xml:space="preserve">(n)
/ˌmjuː.kəs ˈmem.breɪn/
</t>
    </r>
    <r>
      <rPr>
        <rFont val="Arial,sans-serif"/>
        <b/>
        <sz val="11.0"/>
      </rPr>
      <t>= mucosa</t>
    </r>
  </si>
  <si>
    <t>the thin skin that covers the inside surface of parts of the body such as the nose and mouth and produces mucus to protect them</t>
  </si>
  <si>
    <t>niêm mạc</t>
  </si>
  <si>
    <r>
      <rPr>
        <rFont val="Arial,sans-serif"/>
        <b/>
        <color rgb="FF1155CC"/>
        <sz val="11.0"/>
        <u/>
      </rPr>
      <t>mucousal</t>
    </r>
    <r>
      <rPr>
        <rFont val="Arial,sans-serif"/>
        <b/>
        <sz val="11.0"/>
      </rPr>
      <t xml:space="preserve"> </t>
    </r>
    <r>
      <rPr>
        <rFont val="Arial,sans-serif"/>
        <b val="0"/>
        <sz val="11.0"/>
      </rPr>
      <t>(adj)
/mjuːˈkəʊ.səl/</t>
    </r>
  </si>
  <si>
    <t>relating to the mucosa (= the thin skin that covers the inside surface of parts of the body such as the nose and mouth and produces mucus to protect them)</t>
  </si>
  <si>
    <t>thuộc niêm mạc</t>
  </si>
  <si>
    <r>
      <rPr>
        <rFont val="Arial,sans-serif"/>
        <b/>
        <color rgb="FF1155CC"/>
        <sz val="11.0"/>
        <u/>
      </rPr>
      <t>mucus</t>
    </r>
    <r>
      <rPr>
        <rFont val="Arial,sans-serif"/>
        <b/>
        <sz val="11.0"/>
      </rPr>
      <t xml:space="preserve"> </t>
    </r>
    <r>
      <rPr>
        <rFont val="Arial,sans-serif"/>
        <b val="0"/>
        <sz val="11.0"/>
      </rPr>
      <t>(n)
/ˈmjuː.kəs/</t>
    </r>
  </si>
  <si>
    <t>a thick liquid produced inside the nose and other parts of the body</t>
  </si>
  <si>
    <t>chất nhầy</t>
  </si>
  <si>
    <r>
      <rPr>
        <rFont val="Arial,sans-serif"/>
        <b/>
        <color rgb="FF1155CC"/>
        <sz val="11.0"/>
        <u/>
      </rPr>
      <t>muddle</t>
    </r>
    <r>
      <rPr>
        <rFont val="Arial,sans-serif"/>
        <b/>
        <color rgb="FF1F1F1F"/>
        <sz val="11.0"/>
        <u/>
      </rPr>
      <t xml:space="preserve"> </t>
    </r>
    <r>
      <rPr>
        <rFont val="Arial,sans-serif"/>
        <b val="0"/>
        <color rgb="FF1F1F1F"/>
        <sz val="11.0"/>
        <u/>
      </rPr>
      <t>(n, v)
/ˈmʌd.əl/</t>
    </r>
  </si>
  <si>
    <t>a confused or untidy state</t>
  </si>
  <si>
    <t>(làm) (sự) lộn xộn; rối rắm</t>
  </si>
  <si>
    <r>
      <rPr>
        <rFont val="Arial"/>
        <b/>
        <color rgb="FFBF9000"/>
        <sz val="11.0"/>
      </rPr>
      <t>make a muddle (of something)</t>
    </r>
    <r>
      <rPr>
        <rFont val="Arial"/>
        <color theme="1"/>
        <sz val="11.0"/>
      </rPr>
      <t>: to make something confusing, or to get confused and mix up separate things in your mind</t>
    </r>
  </si>
  <si>
    <t>làm rối / nhầm lẫn</t>
  </si>
  <si>
    <t>to hit the fruit, herbs, etc. in a cocktail so that the flavour comes out of them</t>
  </si>
  <si>
    <t>dằm/nghiền nguyên liệu pha cocktail</t>
  </si>
  <si>
    <r>
      <rPr>
        <rFont val="Arial,sans-serif"/>
        <b/>
        <color rgb="FF1155CC"/>
        <sz val="11.0"/>
        <u/>
      </rPr>
      <t>mudflat</t>
    </r>
    <r>
      <rPr>
        <rFont val="Arial,sans-serif"/>
        <b/>
        <color rgb="FF1F1F1F"/>
        <sz val="11.0"/>
        <u/>
      </rPr>
      <t xml:space="preserve"> </t>
    </r>
    <r>
      <rPr>
        <rFont val="Arial,sans-serif"/>
        <b val="0"/>
        <color rgb="FF1F1F1F"/>
        <sz val="11.0"/>
        <u/>
      </rPr>
      <t>(n)
/ˈmʌd.flæt/</t>
    </r>
  </si>
  <si>
    <t>a flat area of very wet soil near the sea that is covered at high tide (= the time when the sea reaches its highest level).</t>
  </si>
  <si>
    <t>bãi bùn ven biển</t>
  </si>
  <si>
    <r>
      <rPr>
        <rFont val="Arial,sans-serif"/>
        <b/>
        <color rgb="FF1155CC"/>
        <sz val="11.0"/>
        <u/>
      </rPr>
      <t>muffin</t>
    </r>
    <r>
      <rPr>
        <rFont val="Arial,sans-serif"/>
        <b/>
        <sz val="11.0"/>
      </rPr>
      <t xml:space="preserve"> </t>
    </r>
    <r>
      <rPr>
        <rFont val="Arial,sans-serif"/>
        <b val="0"/>
        <sz val="11.0"/>
      </rPr>
      <t>(n)
/ˈmʌf.ɪn/</t>
    </r>
  </si>
  <si>
    <t>a small sweet cake that often has fruit inside it</t>
  </si>
  <si>
    <t>bánh ngọt nhỏ, thường có trái cây bên trong</t>
  </si>
  <si>
    <r>
      <rPr>
        <rFont val="Arial,sans-serif"/>
        <b/>
        <color rgb="FF1155CC"/>
        <sz val="11.0"/>
        <u/>
      </rPr>
      <t>mug</t>
    </r>
    <r>
      <rPr>
        <rFont val="Arial,sans-serif"/>
        <b val="0"/>
        <sz val="11.0"/>
      </rPr>
      <t xml:space="preserve">
(noun)
/mʌɡ/</t>
    </r>
  </si>
  <si>
    <r>
      <rPr>
        <rFont val="Arial,sans-serif"/>
        <b val="0"/>
        <i val="0"/>
        <strike val="0"/>
        <color rgb="FF000000"/>
        <sz val="11.0"/>
      </rPr>
      <t>a large cup with straight sides used for hot drinks</t>
    </r>
    <r>
      <rPr>
        <rFont val="Arial,sans-serif"/>
        <color theme="1"/>
        <sz val="11.0"/>
      </rPr>
      <t xml:space="preserve">
</t>
    </r>
    <r>
      <rPr>
        <rFont val="Arial,sans-serif"/>
        <b val="0"/>
        <i/>
        <strike val="0"/>
        <color rgb="FF8E2454"/>
        <sz val="11.0"/>
      </rPr>
      <t xml:space="preserve">   - I made myself a big mug of tea and sat by the fireplace.</t>
    </r>
  </si>
  <si>
    <t>cốc có quai (để uống đồ nóng</t>
  </si>
  <si>
    <r>
      <rPr>
        <rFont val="Arial,sans-serif"/>
        <b val="0"/>
        <i val="0"/>
        <strike val="0"/>
        <color rgb="FF000000"/>
        <sz val="11.0"/>
      </rPr>
      <t>(UK, informal) a person who is stupid and easily deceived</t>
    </r>
    <r>
      <rPr>
        <rFont val="Arial,sans-serif"/>
        <color theme="1"/>
        <sz val="11.0"/>
      </rPr>
      <t xml:space="preserve">
</t>
    </r>
    <r>
      <rPr>
        <rFont val="Arial,sans-serif"/>
        <b val="0"/>
        <i/>
        <strike val="0"/>
        <color rgb="FF8E2454"/>
        <sz val="11.0"/>
      </rPr>
      <t xml:space="preserve">   - Don’t be a mug! That deal is obviously a scam.</t>
    </r>
  </si>
  <si>
    <t>người ngốc nghếch, dễ bị lừa</t>
  </si>
  <si>
    <r>
      <rPr>
        <rFont val="Arial,sans-serif"/>
        <b val="0"/>
        <i val="0"/>
        <strike val="0"/>
        <color rgb="FF000000"/>
        <sz val="11.0"/>
      </rPr>
      <t>(informal mainly disapproving) someone’s face</t>
    </r>
    <r>
      <rPr>
        <rFont val="Arial,sans-serif"/>
        <color theme="1"/>
        <sz val="11.0"/>
      </rPr>
      <t xml:space="preserve">
</t>
    </r>
    <r>
      <rPr>
        <rFont val="Arial,sans-serif"/>
        <b val="0"/>
        <i/>
        <strike val="0"/>
        <color rgb="FF8E2454"/>
        <sz val="11.0"/>
      </rPr>
      <t xml:space="preserve">   - his ugly mug</t>
    </r>
  </si>
  <si>
    <t>khuôn mặt (thường mang ý chê bai, hài hước)</t>
  </si>
  <si>
    <r>
      <rPr>
        <rFont val="Arial,sans-serif"/>
        <b/>
        <color rgb="FF1155CC"/>
        <sz val="11.0"/>
        <u/>
      </rPr>
      <t>mulberry</t>
    </r>
    <r>
      <rPr>
        <rFont val="Arial,sans-serif"/>
        <b/>
        <sz val="11.0"/>
      </rPr>
      <t xml:space="preserve"> </t>
    </r>
    <r>
      <rPr>
        <rFont val="Arial,sans-serif"/>
        <b val="0"/>
        <sz val="11.0"/>
      </rPr>
      <t>(n)
/ˈmʌl.bər.i/</t>
    </r>
  </si>
  <si>
    <t>a small soft purple fruit, or the tree that has these fruit</t>
  </si>
  <si>
    <t>quả / cây dâu tằm</t>
  </si>
  <si>
    <r>
      <rPr>
        <rFont val="Arial,sans-serif"/>
        <b/>
        <color rgb="FF1155CC"/>
        <sz val="11.0"/>
        <u/>
      </rPr>
      <t>mule</t>
    </r>
    <r>
      <rPr>
        <rFont val="Arial,sans-serif"/>
        <b/>
        <sz val="11.0"/>
      </rPr>
      <t xml:space="preserve"> </t>
    </r>
    <r>
      <rPr>
        <rFont val="Arial,sans-serif"/>
        <b val="0"/>
        <sz val="11.0"/>
      </rPr>
      <t>(n)
/mjuːl/</t>
    </r>
  </si>
  <si>
    <t>An animal whose mother is a horse and whose father is a donkey, used especially for transporting goods</t>
  </si>
  <si>
    <t>con la (lai giữa ngựa và lừa)</t>
  </si>
  <si>
    <t>A person who agrees to carry illegal drugs into another country in return for payment by the person selling the drugs.</t>
  </si>
  <si>
    <t>Người vận chuyển ma túy (thay cho trùm).</t>
  </si>
  <si>
    <t>A woman's shoe or slipper that has no back.</t>
  </si>
  <si>
    <t>giày / dép không gót</t>
  </si>
  <si>
    <r>
      <rPr>
        <rFont val="Arial,sans-serif"/>
        <b/>
        <color rgb="FF1155CC"/>
        <sz val="11.0"/>
        <u/>
      </rPr>
      <t>multifarious</t>
    </r>
    <r>
      <rPr>
        <rFont val="Arial,sans-serif"/>
        <b/>
        <color rgb="FF000000"/>
        <sz val="11.0"/>
        <u/>
      </rPr>
      <t xml:space="preserve"> </t>
    </r>
    <r>
      <rPr>
        <rFont val="Arial,sans-serif"/>
        <b val="0"/>
        <color rgb="FF000000"/>
        <sz val="11.0"/>
        <u/>
      </rPr>
      <t>(adj)
/ˌmʌl.tɪˈfeə.ri.əs/</t>
    </r>
  </si>
  <si>
    <t>of many different types</t>
  </si>
  <si>
    <t>đa dạng / nhiều loại</t>
  </si>
  <si>
    <r>
      <rPr>
        <rFont val="Arial,sans-serif"/>
        <b/>
        <color rgb="FF1155CC"/>
        <sz val="11.0"/>
        <u/>
      </rPr>
      <t>multilateral</t>
    </r>
    <r>
      <rPr>
        <rFont val="Arial,sans-serif"/>
        <b/>
        <color rgb="FF1F1F1F"/>
        <sz val="11.0"/>
        <u/>
      </rPr>
      <t xml:space="preserve"> </t>
    </r>
    <r>
      <rPr>
        <rFont val="Arial,sans-serif"/>
        <b val="0"/>
        <color rgb="FF1F1F1F"/>
        <sz val="11.0"/>
        <u/>
      </rPr>
      <t>(adj)
/ˌmʌl.tiˈlæt.ər.əl/</t>
    </r>
  </si>
  <si>
    <t>involving more than two groups or countries</t>
  </si>
  <si>
    <t>đa phương</t>
  </si>
  <si>
    <r>
      <rPr>
        <rFont val="Arial,sans-serif"/>
        <b/>
        <color rgb="FF1155CC"/>
        <sz val="11.0"/>
        <u/>
      </rPr>
      <t>multiplex</t>
    </r>
    <r>
      <rPr>
        <rFont val="Arial,sans-serif"/>
        <b/>
        <color rgb="FF1F1F1F"/>
        <sz val="11.0"/>
        <u/>
      </rPr>
      <t xml:space="preserve"> </t>
    </r>
    <r>
      <rPr>
        <rFont val="Arial,sans-serif"/>
        <b val="0"/>
        <color rgb="FF1F1F1F"/>
        <sz val="11.0"/>
        <u/>
      </rPr>
      <t>(n)
/ˈmʌl.tɪ.pleks/</t>
    </r>
  </si>
  <si>
    <t>a very large cinema building that has a lot of separate cinemas inside it</t>
  </si>
  <si>
    <t>cụm rạp chiếu phim</t>
  </si>
  <si>
    <r>
      <rPr>
        <rFont val="Arial,sans-serif"/>
        <b/>
        <color rgb="FF1155CC"/>
        <sz val="11.0"/>
        <u/>
      </rPr>
      <t>multistory</t>
    </r>
    <r>
      <rPr>
        <rFont val="Arial,sans-serif"/>
        <b/>
        <color rgb="FF1F1F1F"/>
        <sz val="11.0"/>
        <u/>
      </rPr>
      <t xml:space="preserve"> </t>
    </r>
    <r>
      <rPr>
        <rFont val="Arial,sans-serif"/>
        <b val="0"/>
        <color rgb="FF1F1F1F"/>
        <sz val="11.0"/>
        <u/>
      </rPr>
      <t xml:space="preserve">(adj)
/ˌmʌl.tiˈstɔː.ri/
</t>
    </r>
    <r>
      <rPr>
        <rFont val="Arial,sans-serif"/>
        <b/>
        <color rgb="FF1F1F1F"/>
        <sz val="11.0"/>
        <u/>
      </rPr>
      <t>= multistorey</t>
    </r>
  </si>
  <si>
    <t>A multistory building has several floors.</t>
  </si>
  <si>
    <t>nhiều tầng (tòa nhà)</t>
  </si>
  <si>
    <t>a parking garage</t>
  </si>
  <si>
    <t>bãi đỗ xe</t>
  </si>
  <si>
    <r>
      <rPr>
        <rFont val="Arial,sans-serif"/>
        <b/>
        <color rgb="FF1155CC"/>
        <sz val="11.0"/>
        <u/>
      </rPr>
      <t>multitude</t>
    </r>
    <r>
      <rPr>
        <rFont val="Arial,sans-serif"/>
        <b/>
        <sz val="11.0"/>
      </rPr>
      <t xml:space="preserve"> </t>
    </r>
    <r>
      <rPr>
        <rFont val="Arial,sans-serif"/>
        <b val="0"/>
        <sz val="11.0"/>
      </rPr>
      <t>(n)
/ˈmʌl.tɪ.tʃuːd/</t>
    </r>
  </si>
  <si>
    <r>
      <rPr>
        <rFont val="Arial,sans-serif"/>
        <b/>
        <color rgb="FFBF9000"/>
        <sz val="11.0"/>
      </rPr>
      <t>a multitude of</t>
    </r>
    <r>
      <rPr>
        <rFont val="Arial,sans-serif"/>
        <color theme="1"/>
        <sz val="11.0"/>
      </rPr>
      <t>: a large number of people or things</t>
    </r>
  </si>
  <si>
    <t>vô số, rất nhiều</t>
  </si>
  <si>
    <r>
      <rPr>
        <rFont val="Arial,sans-serif"/>
        <b/>
        <color rgb="FFBF9000"/>
        <sz val="11.0"/>
      </rPr>
      <t>the multitude</t>
    </r>
    <r>
      <rPr>
        <rFont val="Arial,sans-serif"/>
        <color theme="1"/>
        <sz val="11.0"/>
      </rPr>
      <t>: a large crowd of people</t>
    </r>
  </si>
  <si>
    <t>đám đông (rất lớn) / quần chúng</t>
  </si>
  <si>
    <t>a large number of things</t>
  </si>
  <si>
    <t>rất nhiều (cái gì)</t>
  </si>
  <si>
    <r>
      <rPr>
        <rFont val="Arial,sans-serif"/>
        <b/>
        <color rgb="FF1155CC"/>
        <sz val="11.0"/>
        <u/>
      </rPr>
      <t>multitudinous</t>
    </r>
    <r>
      <rPr>
        <rFont val="Arial,sans-serif"/>
        <b/>
        <color rgb="FF1F1F1F"/>
        <sz val="11.0"/>
        <u/>
      </rPr>
      <t xml:space="preserve"> </t>
    </r>
    <r>
      <rPr>
        <rFont val="Arial,sans-serif"/>
        <b val="0"/>
        <color rgb="FF1F1F1F"/>
        <sz val="11.0"/>
        <u/>
      </rPr>
      <t xml:space="preserve">(adj)
</t>
    </r>
    <r>
      <rPr>
        <rFont val="Arial,sans-serif"/>
        <b val="0"/>
        <color rgb="FF000000"/>
        <sz val="11.0"/>
        <u/>
      </rPr>
      <t>/ˌmʌl.tɪˈtjuː.dɪ.nəs/</t>
    </r>
  </si>
  <si>
    <t>consisting of many things or parts</t>
  </si>
  <si>
    <t>vô số</t>
  </si>
  <si>
    <r>
      <rPr>
        <rFont val="Arial,sans-serif"/>
        <b/>
        <color rgb="FF1155CC"/>
        <sz val="11.0"/>
        <u/>
      </rPr>
      <t>mumble</t>
    </r>
    <r>
      <rPr>
        <rFont val="Arial,sans-serif"/>
        <b/>
        <color rgb="FF1F1F1F"/>
        <sz val="11.0"/>
        <u/>
      </rPr>
      <t xml:space="preserve"> </t>
    </r>
    <r>
      <rPr>
        <rFont val="Arial,sans-serif"/>
        <b val="0"/>
        <color rgb="FF1F1F1F"/>
        <sz val="11.0"/>
        <u/>
      </rPr>
      <t>(v)
/ˈmʌm.bəl/</t>
    </r>
  </si>
  <si>
    <t>to speak quietly and in a way that is not clear so that the words are difficult to understand</t>
  </si>
  <si>
    <t>lẩm bẩm / nói lí nhí / nói không rõ lời, ú ớ</t>
  </si>
  <si>
    <r>
      <rPr>
        <rFont val="Arial,sans-serif"/>
        <b/>
        <color rgb="FF1155CC"/>
        <sz val="11.0"/>
        <u/>
      </rPr>
      <t>mummy</t>
    </r>
    <r>
      <rPr>
        <rFont val="Arial,sans-serif"/>
        <b/>
        <sz val="11.0"/>
      </rPr>
      <t xml:space="preserve"> </t>
    </r>
    <r>
      <rPr>
        <rFont val="Arial,sans-serif"/>
        <b val="0"/>
        <sz val="11.0"/>
      </rPr>
      <t>(n)
/ˈmʌm.i/</t>
    </r>
  </si>
  <si>
    <r>
      <rPr>
        <rFont val="Arial,sans-serif"/>
        <color theme="1"/>
        <sz val="11.0"/>
      </rPr>
      <t xml:space="preserve">(US </t>
    </r>
    <r>
      <rPr>
        <rFont val="Arial,sans-serif"/>
        <b/>
        <color rgb="FFBF9000"/>
        <sz val="11.0"/>
      </rPr>
      <t>mommy</t>
    </r>
    <r>
      <rPr>
        <rFont val="Arial,sans-serif"/>
        <color theme="1"/>
        <sz val="11.0"/>
      </rPr>
      <t>) child's word for mother</t>
    </r>
  </si>
  <si>
    <t>mẹ</t>
  </si>
  <si>
    <t>(especially in ancient Egypt) a dead body that is prevented from decaying by being treated with special substances before being wrapped in cloth</t>
  </si>
  <si>
    <t>xác ướp</t>
  </si>
  <si>
    <r>
      <rPr>
        <rFont val="Arial,sans-serif"/>
        <b/>
        <color rgb="FF1155CC"/>
        <sz val="11.0"/>
        <u/>
      </rPr>
      <t>mummify</t>
    </r>
    <r>
      <rPr>
        <rFont val="Arial,sans-serif"/>
        <b/>
        <sz val="11.0"/>
      </rPr>
      <t xml:space="preserve"> </t>
    </r>
    <r>
      <rPr>
        <rFont val="Arial,sans-serif"/>
        <b val="0"/>
        <sz val="11.0"/>
      </rPr>
      <t>(v)
/ˈmʌm.ɪ.faɪ/</t>
    </r>
  </si>
  <si>
    <t>to preserve a dead body as a mummy</t>
  </si>
  <si>
    <t>ướp xác</t>
  </si>
  <si>
    <r>
      <rPr>
        <rFont val="Arial,sans-serif"/>
        <b/>
        <color rgb="FF1155CC"/>
        <sz val="11.0"/>
        <u/>
      </rPr>
      <t>munch</t>
    </r>
    <r>
      <rPr>
        <rFont val="Arial,sans-serif"/>
        <b/>
        <color rgb="FF000000"/>
        <sz val="11.0"/>
        <u/>
      </rPr>
      <t xml:space="preserve"> </t>
    </r>
    <r>
      <rPr>
        <rFont val="Arial,sans-serif"/>
        <b val="0"/>
        <color rgb="FF000000"/>
        <sz val="11.0"/>
        <u/>
      </rPr>
      <t>(v)
/mʌntʃ/</t>
    </r>
  </si>
  <si>
    <t>to eat something, especially noisily</t>
  </si>
  <si>
    <t>ăn nhồm nhoàm</t>
  </si>
  <si>
    <r>
      <rPr>
        <rFont val="Arial,sans-serif"/>
        <b/>
        <color rgb="FF1155CC"/>
        <sz val="11.0"/>
        <u/>
      </rPr>
      <t>mundane</t>
    </r>
    <r>
      <rPr>
        <rFont val="Arial,sans-serif"/>
        <b/>
        <sz val="11.0"/>
      </rPr>
      <t xml:space="preserve"> </t>
    </r>
    <r>
      <rPr>
        <rFont val="Arial,sans-serif"/>
        <b val="0"/>
        <sz val="11.0"/>
      </rPr>
      <t>(adj)
 /mʌnˈdeɪn/</t>
    </r>
  </si>
  <si>
    <r>
      <rPr>
        <rFont val="Arial,sans-serif"/>
        <b val="0"/>
        <i val="0"/>
        <strike val="0"/>
        <color rgb="FF000000"/>
        <sz val="11.0"/>
      </rPr>
      <t>very ordinary and therefore not interesting</t>
    </r>
    <r>
      <rPr>
        <rFont val="Arial,sans-serif"/>
        <color theme="1"/>
        <sz val="11.0"/>
      </rPr>
      <t xml:space="preserve">
</t>
    </r>
    <r>
      <rPr>
        <rFont val="Arial,sans-serif"/>
        <b val="0"/>
        <i/>
        <strike val="0"/>
        <color rgb="FF8E2454"/>
        <sz val="11.0"/>
      </rPr>
      <t xml:space="preserve">   - The show was just another mundane family sitcom.</t>
    </r>
  </si>
  <si>
    <t>tầm thường, nhàm chán</t>
  </si>
  <si>
    <r>
      <rPr>
        <rFont val="Arial,sans-serif"/>
        <b/>
        <color rgb="FF1155CC"/>
        <sz val="11.0"/>
        <u/>
      </rPr>
      <t>municipality</t>
    </r>
    <r>
      <rPr>
        <rFont val="Arial,sans-serif"/>
        <b val="0"/>
        <sz val="11.0"/>
      </rPr>
      <t xml:space="preserve">
(noun)
/mjuːˌnɪs.ɪˈpæl.ə.ti/</t>
    </r>
  </si>
  <si>
    <r>
      <rPr>
        <rFont val="Arial,sans-serif"/>
        <b val="0"/>
        <i val="0"/>
        <strike val="0"/>
        <color rgb="FF000000"/>
        <sz val="11.0"/>
      </rPr>
      <t>a city or town with its own local government, or the local government itself</t>
    </r>
    <r>
      <rPr>
        <rFont val="Arial,sans-serif"/>
        <color theme="1"/>
        <sz val="11.0"/>
      </rPr>
      <t xml:space="preserve">
</t>
    </r>
    <r>
      <rPr>
        <rFont val="Arial,sans-serif"/>
        <b val="0"/>
        <i/>
        <strike val="0"/>
        <color rgb="FF8E2454"/>
        <sz val="11.0"/>
      </rPr>
      <t xml:space="preserve">   - The municipality provides services such as water and rubbish collection.</t>
    </r>
  </si>
  <si>
    <t>đô thị / thành phố / thị trấn (đơn vị hành chính có chính quyền địa phương qly)</t>
  </si>
  <si>
    <r>
      <rPr>
        <rFont val="Arial,sans-serif"/>
        <b/>
        <color rgb="FF1155CC"/>
        <sz val="11.0"/>
        <u/>
      </rPr>
      <t>munificent</t>
    </r>
    <r>
      <rPr>
        <rFont val="Arial,sans-serif"/>
        <b/>
        <color rgb="FF000000"/>
        <sz val="11.0"/>
        <u/>
      </rPr>
      <t xml:space="preserve"> </t>
    </r>
    <r>
      <rPr>
        <rFont val="Arial,sans-serif"/>
        <b val="0"/>
        <color rgb="FF000000"/>
        <sz val="11.0"/>
        <u/>
      </rPr>
      <t>(adj)
/mjuːˈnɪf.ɪ.sənt/</t>
    </r>
  </si>
  <si>
    <t>very generous with money</t>
  </si>
  <si>
    <r>
      <rPr>
        <rFont val="Arial,sans-serif"/>
        <b/>
        <color rgb="FF1155CC"/>
        <sz val="11.0"/>
        <u/>
      </rPr>
      <t>munition</t>
    </r>
    <r>
      <rPr>
        <rFont val="Arial,sans-serif"/>
        <b/>
        <sz val="11.0"/>
      </rPr>
      <t xml:space="preserve"> </t>
    </r>
    <r>
      <rPr>
        <rFont val="Arial,sans-serif"/>
        <b val="0"/>
        <sz val="11.0"/>
      </rPr>
      <t>(n)
/mjuːˈnɪʃ.ən/</t>
    </r>
  </si>
  <si>
    <t>military weapons such as guns and bombs, or an example of this type of weapon</t>
  </si>
  <si>
    <t>đạn dược, vũ khí quân sự</t>
  </si>
  <si>
    <r>
      <rPr>
        <rFont val="Arial,sans-serif"/>
        <b/>
        <color rgb="FF1155CC"/>
        <sz val="11.0"/>
        <u/>
      </rPr>
      <t>mural</t>
    </r>
    <r>
      <rPr>
        <rFont val="Arial,sans-serif"/>
        <b/>
        <sz val="11.0"/>
      </rPr>
      <t xml:space="preserve"> </t>
    </r>
    <r>
      <rPr>
        <rFont val="Arial,sans-serif"/>
        <b val="0"/>
        <sz val="11.0"/>
      </rPr>
      <t>(n)
 /ˈmjʊə.rəl/</t>
    </r>
  </si>
  <si>
    <t>a large picture that has been painted on the wall of a room or building</t>
  </si>
  <si>
    <t>bức bích họa, tranh tường</t>
  </si>
  <si>
    <r>
      <rPr>
        <rFont val="Arial,sans-serif"/>
        <b/>
        <color rgb="FF1155CC"/>
        <sz val="11.0"/>
        <u/>
      </rPr>
      <t>murine</t>
    </r>
    <r>
      <rPr>
        <rFont val="Arial,sans-serif"/>
        <b/>
        <color rgb="FF1F1F1F"/>
        <sz val="11.0"/>
        <u/>
      </rPr>
      <t xml:space="preserve"> </t>
    </r>
    <r>
      <rPr>
        <rFont val="Arial,sans-serif"/>
        <b val="0"/>
        <color rgb="FF1F1F1F"/>
        <sz val="11.0"/>
        <u/>
      </rPr>
      <t>(adj)
/ˈmjʊə.raɪn/</t>
    </r>
  </si>
  <si>
    <t>relating to, belonging to, or affecting mice or rats</t>
  </si>
  <si>
    <t>thuộc về chuột</t>
  </si>
  <si>
    <r>
      <rPr>
        <rFont val="Arial,sans-serif"/>
        <b/>
        <color rgb="FF1155CC"/>
        <sz val="11.0"/>
        <u/>
      </rPr>
      <t>murky</t>
    </r>
    <r>
      <rPr>
        <rFont val="Arial,sans-serif"/>
        <b/>
        <color rgb="FF1F1F1F"/>
        <sz val="11.0"/>
        <u/>
      </rPr>
      <t xml:space="preserve"> </t>
    </r>
    <r>
      <rPr>
        <rFont val="Arial,sans-serif"/>
        <b val="0"/>
        <color rgb="FF1F1F1F"/>
        <sz val="11.0"/>
        <u/>
      </rPr>
      <t>(adj)
/ˈmɜː.ki/</t>
    </r>
  </si>
  <si>
    <t>dark and dirty or difficult to see through</t>
  </si>
  <si>
    <t>đục ngầu / tối mờ</t>
  </si>
  <si>
    <t>used to describe a situation that is complicated and unpleasant, and about which many facts are not clear</t>
  </si>
  <si>
    <t>mờ ám / rắc rối</t>
  </si>
  <si>
    <r>
      <rPr>
        <rFont val="Arial,sans-serif"/>
        <b/>
        <color rgb="FF1155CC"/>
        <sz val="11.0"/>
        <u/>
      </rPr>
      <t>Murphy's law</t>
    </r>
    <r>
      <rPr>
        <rFont val="Arial,sans-serif"/>
        <b/>
        <color rgb="FF1F1F1F"/>
        <sz val="11.0"/>
        <u/>
      </rPr>
      <t xml:space="preserve"> </t>
    </r>
    <r>
      <rPr>
        <rFont val="Arial,sans-serif"/>
        <b val="0"/>
        <color rgb="FF1F1F1F"/>
        <sz val="11.0"/>
        <u/>
      </rPr>
      <t xml:space="preserve">(n)
/ˌmɜː.fiz ˈlɔː/
</t>
    </r>
    <r>
      <rPr>
        <rFont val="Arial,sans-serif"/>
        <b/>
        <color rgb="FF1F1F1F"/>
        <sz val="11.0"/>
        <u/>
      </rPr>
      <t>= Sod's law</t>
    </r>
  </si>
  <si>
    <t>the principle that if it is possible for something to go wrong, it will go wrong</t>
  </si>
  <si>
    <t>định luật Murphy</t>
  </si>
  <si>
    <r>
      <rPr>
        <rFont val="Arial,sans-serif"/>
        <b/>
        <color rgb="FF1155CC"/>
        <sz val="11.0"/>
        <u/>
      </rPr>
      <t>muscular</t>
    </r>
    <r>
      <rPr>
        <rFont val="Arial,sans-serif"/>
        <b/>
        <sz val="11.0"/>
      </rPr>
      <t xml:space="preserve"> </t>
    </r>
    <r>
      <rPr>
        <rFont val="Arial,sans-serif"/>
        <b val="0"/>
        <sz val="11.0"/>
      </rPr>
      <t>(adj)
/ˈmʌs.kjə.lər/</t>
    </r>
  </si>
  <si>
    <t>Concerning or connected with muscles</t>
  </si>
  <si>
    <t>liên quan đến cơ bắp</t>
  </si>
  <si>
    <t>powerful</t>
  </si>
  <si>
    <t>mạnh mẽ</t>
  </si>
  <si>
    <r>
      <rPr>
        <rFont val="Arial,sans-serif"/>
        <b/>
        <color rgb="FF1155CC"/>
        <sz val="11.0"/>
        <u/>
      </rPr>
      <t>musical</t>
    </r>
    <r>
      <rPr>
        <rFont val="Arial,sans-serif"/>
        <b/>
        <sz val="11.0"/>
      </rPr>
      <t xml:space="preserve"> </t>
    </r>
    <r>
      <rPr>
        <rFont val="Arial,sans-serif"/>
        <b val="0"/>
        <sz val="11.0"/>
      </rPr>
      <t>(adj)
/ˈmjuː.zɪ.kəl/</t>
    </r>
  </si>
  <si>
    <r>
      <rPr>
        <rFont val="Arial"/>
        <color theme="1"/>
        <sz val="11.0"/>
      </rPr>
      <t xml:space="preserve">related to or connected with music
  </t>
    </r>
    <r>
      <rPr>
        <rFont val="Arial"/>
        <i/>
        <color rgb="FF741B47"/>
        <sz val="11.0"/>
      </rPr>
      <t xml:space="preserve"> - Mozart's musical compositions include symphonies and operas.</t>
    </r>
  </si>
  <si>
    <t>liên quan âm nhạc</t>
  </si>
  <si>
    <r>
      <rPr>
        <rFont val="Arial"/>
        <color theme="1"/>
        <sz val="11.0"/>
      </rPr>
      <t xml:space="preserve">If you are musical, you have a skill in or a great liking for music
   </t>
    </r>
    <r>
      <rPr>
        <rFont val="Arial"/>
        <i/>
        <color rgb="FF741B47"/>
        <sz val="11.0"/>
      </rPr>
      <t>- Joe's family all play instruments - they're very musical.</t>
    </r>
  </si>
  <si>
    <t>có năng khiếu âm nhạc / thích âm nhạc</t>
  </si>
  <si>
    <r>
      <rPr>
        <rFont val="Arial"/>
        <color theme="1"/>
        <sz val="11.0"/>
      </rPr>
      <t xml:space="preserve">a play or film in which part of the story is sung to music
   </t>
    </r>
    <r>
      <rPr>
        <rFont val="Arial"/>
        <i/>
        <color rgb="FF741B47"/>
        <sz val="11.0"/>
      </rPr>
      <t>- The musical Chicago is famous worldwide</t>
    </r>
  </si>
  <si>
    <t>nhạc kịch</t>
  </si>
  <si>
    <r>
      <rPr>
        <rFont val="Arial,sans-serif"/>
        <b/>
        <color rgb="FF1155CC"/>
        <sz val="11.0"/>
        <u/>
      </rPr>
      <t>Muslim</t>
    </r>
    <r>
      <rPr>
        <rFont val="Arial,sans-serif"/>
        <b/>
        <color rgb="FF1F1F1F"/>
        <sz val="11.0"/>
        <u/>
      </rPr>
      <t xml:space="preserve"> </t>
    </r>
    <r>
      <rPr>
        <rFont val="Arial,sans-serif"/>
        <b val="0"/>
        <color rgb="FF1F1F1F"/>
        <sz val="11.0"/>
        <u/>
      </rPr>
      <t xml:space="preserve">(n)
/ˈmʊz.lɪm/
</t>
    </r>
    <r>
      <rPr>
        <rFont val="Arial,sans-serif"/>
        <b/>
        <color rgb="FF1F1F1F"/>
        <sz val="11.0"/>
        <u/>
      </rPr>
      <t>= Moslem</t>
    </r>
  </si>
  <si>
    <t>a person who follows the religion of Islam</t>
  </si>
  <si>
    <t>người Hồi giáo</t>
  </si>
  <si>
    <r>
      <rPr>
        <rFont val="Arial,sans-serif"/>
        <b/>
        <color rgb="FF1155CC"/>
        <sz val="11.0"/>
        <u/>
      </rPr>
      <t>muss</t>
    </r>
    <r>
      <rPr>
        <rFont val="Arial,sans-serif"/>
        <b/>
        <color rgb="FF1F1F1F"/>
        <sz val="11.0"/>
        <u/>
      </rPr>
      <t xml:space="preserve"> </t>
    </r>
    <r>
      <rPr>
        <rFont val="Arial,sans-serif"/>
        <b val="0"/>
        <color rgb="FF1F1F1F"/>
        <sz val="11.0"/>
        <u/>
      </rPr>
      <t>(v)
/mʌs/</t>
    </r>
  </si>
  <si>
    <t>to make something untidy</t>
  </si>
  <si>
    <r>
      <rPr>
        <rFont val="Arial"/>
        <b/>
        <color rgb="FFBF9000"/>
        <sz val="11.0"/>
      </rPr>
      <t>no muss, no fuss</t>
    </r>
    <r>
      <rPr>
        <rFont val="Arial"/>
        <color theme="1"/>
        <sz val="11.0"/>
      </rPr>
      <t>: used to say that something can be done without a lot of difficulty</t>
    </r>
  </si>
  <si>
    <t>gọn nhẹ</t>
  </si>
  <si>
    <r>
      <rPr>
        <rFont val="Arial,sans-serif"/>
        <b/>
        <color rgb="FF1155CC"/>
        <sz val="11.0"/>
        <u/>
      </rPr>
      <t>mussel</t>
    </r>
    <r>
      <rPr>
        <rFont val="Arial,sans-serif"/>
        <b/>
        <sz val="11.0"/>
      </rPr>
      <t xml:space="preserve"> </t>
    </r>
    <r>
      <rPr>
        <rFont val="Arial,sans-serif"/>
        <b val="0"/>
        <sz val="11.0"/>
      </rPr>
      <t>(n)
/ˈmʌs.əl/</t>
    </r>
  </si>
  <si>
    <t>a small sea creature that has a black shell with two parts that close tightly together. Mussels can be eaten.</t>
  </si>
  <si>
    <t>con trai / con vẹm (ăn được)</t>
  </si>
  <si>
    <r>
      <rPr>
        <rFont val="Arial,sans-serif"/>
        <b/>
        <color rgb="FF1155CC"/>
        <sz val="11.0"/>
        <u/>
      </rPr>
      <t>mustang</t>
    </r>
    <r>
      <rPr>
        <rFont val="Arial,sans-serif"/>
        <b/>
        <color rgb="FF1F1F1F"/>
        <sz val="11.0"/>
        <u/>
      </rPr>
      <t xml:space="preserve"> </t>
    </r>
    <r>
      <rPr>
        <rFont val="Arial,sans-serif"/>
        <b val="0"/>
        <color rgb="FF1F1F1F"/>
        <sz val="11.0"/>
        <u/>
      </rPr>
      <t>(n)
/ˈmʌs.tæŋ/</t>
    </r>
  </si>
  <si>
    <t>an American wild horse</t>
  </si>
  <si>
    <t>ngựa hoang Mỹ</t>
  </si>
  <si>
    <r>
      <rPr>
        <rFont val="Arial,sans-serif"/>
        <b/>
        <color rgb="FF1155CC"/>
        <sz val="11.0"/>
        <u/>
      </rPr>
      <t>mustard</t>
    </r>
    <r>
      <rPr>
        <rFont val="Arial,sans-serif"/>
        <b/>
        <sz val="11.0"/>
      </rPr>
      <t xml:space="preserve"> </t>
    </r>
    <r>
      <rPr>
        <rFont val="Arial,sans-serif"/>
        <b val="0"/>
        <sz val="11.0"/>
      </rPr>
      <t>(n, adj)
/ˈmʌs.təd/</t>
    </r>
  </si>
  <si>
    <t>a thick yellow or brown sauce that tastes spicy and is eaten cold in small amounts, especially with meat</t>
  </si>
  <si>
    <t>mù tạt (xốt mù tạt) / cây mù tạt</t>
  </si>
  <si>
    <t>a brownish-yellow colour</t>
  </si>
  <si>
    <t>màu vàng nâu / vàng mù tạt</t>
  </si>
  <si>
    <r>
      <rPr>
        <rFont val="Arial,sans-serif"/>
        <b/>
        <color rgb="FF1155CC"/>
        <sz val="11.0"/>
        <u/>
      </rPr>
      <t>muster</t>
    </r>
    <r>
      <rPr>
        <rFont val="Arial,sans-serif"/>
        <b/>
        <color rgb="FF000000"/>
        <sz val="11.0"/>
        <u/>
      </rPr>
      <t xml:space="preserve"> </t>
    </r>
    <r>
      <rPr>
        <rFont val="Arial,sans-serif"/>
        <b val="0"/>
        <color rgb="FF000000"/>
        <sz val="11.0"/>
        <u/>
      </rPr>
      <t>(v)
/ˈmʌs.tər/</t>
    </r>
  </si>
  <si>
    <t>to produce or encourage something such as an emotion or support</t>
  </si>
  <si>
    <t>gom / khơi dậy (cảm xúc, sức lực)</t>
  </si>
  <si>
    <t>(especially of soldiers) to come together, especially in preparation for fighting, or to cause to do this</t>
  </si>
  <si>
    <t>tập hợp / huy động (quân / lực lượng / sức lực)</t>
  </si>
  <si>
    <r>
      <rPr>
        <rFont val="Arial,sans-serif"/>
        <b/>
        <color rgb="FF1155CC"/>
        <sz val="11.0"/>
        <u/>
      </rPr>
      <t>mutation</t>
    </r>
    <r>
      <rPr>
        <rFont val="Arial,sans-serif"/>
        <b/>
        <sz val="11.0"/>
      </rPr>
      <t xml:space="preserve"> </t>
    </r>
    <r>
      <rPr>
        <rFont val="Arial,sans-serif"/>
        <b val="0"/>
        <sz val="11.0"/>
      </rPr>
      <t>(n)
/mjuːˈteɪ.ʃən/</t>
    </r>
  </si>
  <si>
    <t>the way in which genes change and produce permanent differences</t>
  </si>
  <si>
    <t>sự / sinh vật đột biến (gen)</t>
  </si>
  <si>
    <r>
      <rPr>
        <rFont val="Arial,sans-serif"/>
        <b/>
        <color rgb="FF1155CC"/>
        <sz val="11.0"/>
        <u/>
      </rPr>
      <t>mutilate</t>
    </r>
    <r>
      <rPr>
        <rFont val="Arial,sans-serif"/>
        <b/>
        <color rgb="FF1F1F1F"/>
        <sz val="11.0"/>
        <u/>
      </rPr>
      <t xml:space="preserve"> </t>
    </r>
    <r>
      <rPr>
        <rFont val="Arial,sans-serif"/>
        <b val="0"/>
        <color rgb="FF1F1F1F"/>
        <sz val="11.0"/>
        <u/>
      </rPr>
      <t>(v)
/ˈmjuː.tɪ.leɪt/</t>
    </r>
  </si>
  <si>
    <t>to damage something severely, especially by violently removing a part</t>
  </si>
  <si>
    <t>hủy hoại / làm biến dạng / phá nát</t>
  </si>
  <si>
    <r>
      <rPr>
        <rFont val="Arial,sans-serif"/>
        <b/>
        <color rgb="FF1155CC"/>
        <sz val="11.0"/>
        <u/>
      </rPr>
      <t>mutinous</t>
    </r>
    <r>
      <rPr>
        <rFont val="Arial,sans-serif"/>
        <b/>
        <color rgb="FF1F1F1F"/>
        <sz val="11.0"/>
        <u/>
      </rPr>
      <t xml:space="preserve"> </t>
    </r>
    <r>
      <rPr>
        <rFont val="Arial,sans-serif"/>
        <b val="0"/>
        <color rgb="FF1F1F1F"/>
        <sz val="11.0"/>
        <u/>
      </rPr>
      <t>(adj)
/ˈmjuː.tɪ.nəs/</t>
    </r>
  </si>
  <si>
    <t>(especially of a sailor or a soldier) refusing to obey orders or attempting to take control from people in authority</t>
  </si>
  <si>
    <t>nổi loạn / chống lệnh / bướng bỉnh</t>
  </si>
  <si>
    <r>
      <rPr>
        <rFont val="Arial,sans-serif"/>
        <b/>
        <color rgb="FF1155CC"/>
        <sz val="11.0"/>
        <u/>
      </rPr>
      <t>mutiny</t>
    </r>
    <r>
      <rPr>
        <rFont val="Arial,sans-serif"/>
        <b/>
        <sz val="11.0"/>
      </rPr>
      <t xml:space="preserve"> </t>
    </r>
    <r>
      <rPr>
        <rFont val="Arial,sans-serif"/>
        <b val="0"/>
        <sz val="11.0"/>
      </rPr>
      <t>(n, v)
/ˈmjuː.tɪ.ni/</t>
    </r>
  </si>
  <si>
    <t>an occasion when a group of people, especially soldiers or sailors, refuses to obey orders and/or attempts to take control from people in authority</t>
  </si>
  <si>
    <t>cuộc binh biến</t>
  </si>
  <si>
    <t>to take part in a mutiny</t>
  </si>
  <si>
    <t>nổi loạn</t>
  </si>
  <si>
    <t>refusal to obey orders, or a violent attempt to take control from people in authority, especially in the military or on a ship</t>
  </si>
  <si>
    <t>chống lệnh</t>
  </si>
  <si>
    <r>
      <rPr>
        <rFont val="Arial,sans-serif"/>
        <b/>
        <color rgb="FF1155CC"/>
        <sz val="11.0"/>
        <u/>
      </rPr>
      <t>mutter</t>
    </r>
    <r>
      <rPr>
        <rFont val="Arial,sans-serif"/>
        <b/>
        <sz val="11.0"/>
      </rPr>
      <t xml:space="preserve"> </t>
    </r>
    <r>
      <rPr>
        <rFont val="Arial,sans-serif"/>
        <b val="0"/>
        <sz val="11.0"/>
      </rPr>
      <t>(n, v)
/ˈmʌt.ər/</t>
    </r>
  </si>
  <si>
    <t>to speak quietly and in a low voice that is not easy to hear, often when you are worried or complaining about something</t>
  </si>
  <si>
    <t>(tiếng) lẩm bẩm</t>
  </si>
  <si>
    <r>
      <rPr>
        <rFont val="Arial,sans-serif"/>
        <b/>
        <color rgb="FF1155CC"/>
        <sz val="11.0"/>
        <u/>
      </rPr>
      <t>mutton</t>
    </r>
    <r>
      <rPr>
        <rFont val="Arial,sans-serif"/>
        <b/>
        <sz val="11.0"/>
      </rPr>
      <t xml:space="preserve"> </t>
    </r>
    <r>
      <rPr>
        <rFont val="Arial,sans-serif"/>
        <b val="0"/>
        <sz val="11.0"/>
      </rPr>
      <t>(n)
/ˈmʌt.ən/</t>
    </r>
  </si>
  <si>
    <t>the meat from a goat or sheep eaten as food</t>
  </si>
  <si>
    <t>thịt cừu (trưởng thành)  / dê</t>
  </si>
  <si>
    <r>
      <rPr>
        <rFont val="Arial,sans-serif"/>
        <b/>
        <color rgb="FF1155CC"/>
        <sz val="11.0"/>
        <u/>
      </rPr>
      <t>muzzle</t>
    </r>
    <r>
      <rPr>
        <rFont val="Arial,sans-serif"/>
        <b/>
        <sz val="11.0"/>
      </rPr>
      <t xml:space="preserve"> </t>
    </r>
    <r>
      <rPr>
        <rFont val="Arial,sans-serif"/>
        <b val="0"/>
        <sz val="11.0"/>
      </rPr>
      <t>(n, v)
/ˈmʌz.əl/</t>
    </r>
  </si>
  <si>
    <r>
      <rPr>
        <rFont val="Arial"/>
        <color theme="1"/>
        <sz val="11.0"/>
      </rPr>
      <t xml:space="preserve">the mouth and nose of an animal, especially a dog
 </t>
    </r>
    <r>
      <rPr>
        <rFont val="Arial"/>
        <i/>
        <color rgb="FF741B47"/>
        <sz val="11.0"/>
      </rPr>
      <t xml:space="preserve">  - The dog is white with a black muzzle and ears.</t>
    </r>
  </si>
  <si>
    <t>mõm động vật (đặc biệt là chó)</t>
  </si>
  <si>
    <t>a covering put over an animal's nose and mouth in order to prevent it from biting</t>
  </si>
  <si>
    <t>(đeo) rọ mõm (cho động vật)</t>
  </si>
  <si>
    <r>
      <rPr>
        <rFont val="Arial"/>
        <color theme="1"/>
        <sz val="11.0"/>
      </rPr>
      <t xml:space="preserve">the end of a gun barrel, where the bullets come out
  </t>
    </r>
    <r>
      <rPr>
        <rFont val="Arial"/>
        <i/>
        <color rgb="FF741B47"/>
        <sz val="11.0"/>
      </rPr>
      <t>- Always point the muzzle in a safe direction.</t>
    </r>
  </si>
  <si>
    <t>đầu nòng súng, họng súng</t>
  </si>
  <si>
    <r>
      <rPr>
        <rFont val="Arial"/>
        <color theme="1"/>
        <sz val="11.0"/>
      </rPr>
      <t xml:space="preserve">to stop a person or organization from expressing independent opinions
  </t>
    </r>
    <r>
      <rPr>
        <rFont val="Arial"/>
        <i/>
        <color rgb="FF741B47"/>
        <sz val="11.0"/>
      </rPr>
      <t xml:space="preserve"> - The new Secrecy Act will muzzle the media and the opposition.</t>
    </r>
  </si>
  <si>
    <t>bịt miệng, ngăn phát biểu ý kiến</t>
  </si>
  <si>
    <r>
      <rPr>
        <rFont val="Arial,sans-serif"/>
        <b/>
        <color rgb="FF1155CC"/>
        <sz val="11.0"/>
        <u/>
      </rPr>
      <t>mycelium</t>
    </r>
    <r>
      <rPr>
        <rFont val="Arial,sans-serif"/>
        <b/>
        <color rgb="FF000000"/>
        <sz val="11.0"/>
        <u/>
      </rPr>
      <t xml:space="preserve"> </t>
    </r>
    <r>
      <rPr>
        <rFont val="Arial,sans-serif"/>
        <b val="0"/>
        <color rgb="FF000000"/>
        <sz val="11.0"/>
        <u/>
      </rPr>
      <t>(n)
/maɪˈsiː.li.əm/</t>
    </r>
  </si>
  <si>
    <t>a structure of very small threads that spread out from a fungus (= any of various types of organisms that get their food from decaying material or other living things)</t>
  </si>
  <si>
    <t>hệ sợi nấm</t>
  </si>
  <si>
    <r>
      <rPr>
        <rFont val="Arial,sans-serif"/>
        <b/>
        <color rgb="FF1155CC"/>
        <sz val="11.0"/>
        <u/>
      </rPr>
      <t>mycology</t>
    </r>
    <r>
      <rPr>
        <rFont val="Arial,sans-serif"/>
        <b/>
        <color rgb="FF000000"/>
        <sz val="11.0"/>
        <u/>
      </rPr>
      <t xml:space="preserve"> </t>
    </r>
    <r>
      <rPr>
        <rFont val="Arial,sans-serif"/>
        <b val="0"/>
        <color rgb="FF000000"/>
        <sz val="11.0"/>
        <u/>
      </rPr>
      <t>(n)
/maɪˈkɒl.ə.dʒi/</t>
    </r>
  </si>
  <si>
    <t>the scientific study of fungi (= organisms that get their food from decaying material or other living things)</t>
  </si>
  <si>
    <t>nấm học</t>
  </si>
  <si>
    <r>
      <rPr>
        <rFont val="Arial,sans-serif"/>
        <b/>
        <color rgb="FF1155CC"/>
        <sz val="11.0"/>
        <u/>
      </rPr>
      <t>mycosis</t>
    </r>
    <r>
      <rPr>
        <rFont val="Arial,sans-serif"/>
        <b/>
        <color rgb="FF1F1F1F"/>
        <sz val="11.0"/>
        <u/>
      </rPr>
      <t xml:space="preserve"> </t>
    </r>
    <r>
      <rPr>
        <rFont val="Arial,sans-serif"/>
        <b val="0"/>
        <color rgb="FF1F1F1F"/>
        <sz val="11.0"/>
        <u/>
      </rPr>
      <t>(n)
/maɪˈkəʊ.sɪs/</t>
    </r>
  </si>
  <si>
    <t>a disease or infection caused by a fungus (= an organism that gets its food from decaying material or other living things)</t>
  </si>
  <si>
    <t>bệnh nấm</t>
  </si>
  <si>
    <r>
      <rPr>
        <rFont val="Arial,sans-serif"/>
        <b/>
        <color rgb="FF1155CC"/>
        <sz val="11.0"/>
        <u/>
      </rPr>
      <t>myofibril</t>
    </r>
    <r>
      <rPr>
        <rFont val="Arial,sans-serif"/>
        <b/>
        <color rgb="FF1F1F1F"/>
        <sz val="11.0"/>
        <u/>
      </rPr>
      <t xml:space="preserve"> </t>
    </r>
    <r>
      <rPr>
        <rFont val="Arial,sans-serif"/>
        <b val="0"/>
        <color rgb="FF1F1F1F"/>
        <sz val="11.0"/>
        <u/>
      </rPr>
      <t>(n)
/ˌmaɪ.əʊˈfaɪ.brɪl/</t>
    </r>
  </si>
  <si>
    <t>any of several fibrils (= thread-like structures) inside a muscle cell that work together to make the muscle contract (= become shorter) or relax</t>
  </si>
  <si>
    <t>tơ cơ</t>
  </si>
  <si>
    <r>
      <rPr>
        <rFont val="Arial,sans-serif"/>
        <b/>
        <color rgb="FF1155CC"/>
        <sz val="11.0"/>
        <u/>
      </rPr>
      <t>myopic</t>
    </r>
    <r>
      <rPr>
        <rFont val="Arial,sans-serif"/>
        <b/>
        <color rgb="FF000000"/>
        <sz val="11.0"/>
        <u/>
      </rPr>
      <t xml:space="preserve"> </t>
    </r>
    <r>
      <rPr>
        <rFont val="Arial,sans-serif"/>
        <b val="0"/>
        <color rgb="FF000000"/>
        <sz val="11.0"/>
        <u/>
      </rPr>
      <t>(adj)
/maɪˈɒp.ɪk/</t>
    </r>
  </si>
  <si>
    <t>not able to see clearly things that are far away</t>
  </si>
  <si>
    <t>cận thị</t>
  </si>
  <si>
    <t>unable to understand a situation or the way actions will affect it in the future</t>
  </si>
  <si>
    <t>thiển cận</t>
  </si>
  <si>
    <r>
      <rPr>
        <rFont val="Arial,sans-serif"/>
        <b/>
        <color rgb="FF1155CC"/>
        <sz val="11.0"/>
        <u/>
      </rPr>
      <t>myriad</t>
    </r>
    <r>
      <rPr>
        <rFont val="Arial,sans-serif"/>
        <b/>
        <color rgb="FF000000"/>
        <sz val="11.0"/>
        <u/>
      </rPr>
      <t xml:space="preserve"> </t>
    </r>
    <r>
      <rPr>
        <rFont val="Arial,sans-serif"/>
        <b val="0"/>
        <color rgb="FF000000"/>
        <sz val="11.0"/>
        <u/>
      </rPr>
      <t>(n)
/ˈmɪr.i.əd/</t>
    </r>
  </si>
  <si>
    <t>a very large number of something</t>
  </si>
  <si>
    <t>vô số, rất nhiều / vô vàn</t>
  </si>
  <si>
    <r>
      <rPr>
        <rFont val="Arial,sans-serif"/>
        <b/>
        <color rgb="FF1155CC"/>
        <sz val="11.0"/>
        <u/>
      </rPr>
      <t>mystical</t>
    </r>
    <r>
      <rPr>
        <rFont val="Arial,sans-serif"/>
        <b/>
        <sz val="11.0"/>
      </rPr>
      <t xml:space="preserve"> </t>
    </r>
    <r>
      <rPr>
        <rFont val="Arial,sans-serif"/>
        <b val="0"/>
        <sz val="11.0"/>
      </rPr>
      <t>(adj)
/ˈmɪs.tɪ.kəl/</t>
    </r>
  </si>
  <si>
    <t>relating to the belief that there is hidden meaning in life, or that each human being can unite with God</t>
  </si>
  <si>
    <t>huyền bí / thần bí</t>
  </si>
  <si>
    <r>
      <rPr>
        <rFont val="Arial,sans-serif"/>
        <b/>
        <color rgb="FF1155CC"/>
        <sz val="11.0"/>
        <u/>
      </rPr>
      <t>mystify</t>
    </r>
    <r>
      <rPr>
        <rFont val="Arial,sans-serif"/>
        <b/>
        <color rgb="FF1F1F1F"/>
        <sz val="11.0"/>
        <u/>
      </rPr>
      <t xml:space="preserve"> </t>
    </r>
    <r>
      <rPr>
        <rFont val="Arial,sans-serif"/>
        <b val="0"/>
        <color rgb="FF1F1F1F"/>
        <sz val="11.0"/>
        <u/>
      </rPr>
      <t>(v)
/ˈmɪs.tɪ.faɪ/</t>
    </r>
  </si>
  <si>
    <t>to confuse someone by being or doing something very strange or impossible to explain</t>
  </si>
  <si>
    <t>làm bối rối / làm khó hiểu</t>
  </si>
  <si>
    <r>
      <rPr>
        <rFont val="Arial,sans-serif"/>
        <b/>
        <color rgb="FF1155CC"/>
        <sz val="11.0"/>
        <u/>
      </rPr>
      <t>myth</t>
    </r>
    <r>
      <rPr>
        <rFont val="Arial,sans-serif"/>
        <b/>
        <color rgb="FF000000"/>
        <sz val="11.0"/>
        <u/>
      </rPr>
      <t xml:space="preserve"> </t>
    </r>
    <r>
      <rPr>
        <rFont val="Arial,sans-serif"/>
        <b val="0"/>
        <color rgb="FF000000"/>
        <sz val="11.0"/>
        <u/>
      </rPr>
      <t>(n)
/mɪθ/</t>
    </r>
  </si>
  <si>
    <t>an ancient story or set of stories, especially explaining the early history of a group of people or about natural events and facts</t>
  </si>
  <si>
    <t>thần thoại</t>
  </si>
  <si>
    <t>a commonly believed but false idea</t>
  </si>
  <si>
    <t>quan niệm sai lầm</t>
  </si>
  <si>
    <r>
      <rPr>
        <rFont val="Arial,sans-serif"/>
        <b/>
        <color rgb="FF1155CC"/>
        <sz val="11.0"/>
        <u/>
      </rPr>
      <t>mythology</t>
    </r>
    <r>
      <rPr>
        <rFont val="Arial,sans-serif"/>
        <b/>
        <sz val="11.0"/>
      </rPr>
      <t xml:space="preserve"> </t>
    </r>
    <r>
      <rPr>
        <rFont val="Arial,sans-serif"/>
        <b val="0"/>
        <sz val="11.0"/>
      </rPr>
      <t>(n)
/mɪˈθɒl.ə.dʒi/</t>
    </r>
  </si>
  <si>
    <t>myths in general</t>
  </si>
  <si>
    <t>a popular belief that is probably not true</t>
  </si>
  <si>
    <t>quan niệm sai lầm, niềm tin truyền miệng không đúng</t>
  </si>
  <si>
    <t>N</t>
  </si>
  <si>
    <r>
      <rPr>
        <rFont val="Arial,sans-serif"/>
        <b/>
        <color rgb="FF1155CC"/>
        <sz val="11.0"/>
        <u/>
      </rPr>
      <t>nab</t>
    </r>
    <r>
      <rPr>
        <rFont val="Arial,sans-serif"/>
        <b/>
        <color rgb="FF1F1F1F"/>
        <sz val="11.0"/>
        <u/>
      </rPr>
      <t xml:space="preserve"> </t>
    </r>
    <r>
      <rPr>
        <rFont val="Arial,sans-serif"/>
        <b val="0"/>
        <color rgb="FF1F1F1F"/>
        <sz val="11.0"/>
        <u/>
      </rPr>
      <t>(v)
/næb/</t>
    </r>
  </si>
  <si>
    <t>to take something suddenly, or to catch or arrest a criminal</t>
  </si>
  <si>
    <t>chộp lấy / tóm / bắt giữ</t>
  </si>
  <si>
    <r>
      <rPr>
        <rFont val="Arial,sans-serif"/>
        <b/>
        <color rgb="FF1155CC"/>
        <sz val="11.0"/>
        <u/>
      </rPr>
      <t>nadir</t>
    </r>
    <r>
      <rPr>
        <rFont val="Arial,sans-serif"/>
        <b/>
        <color rgb="FF000000"/>
        <sz val="11.0"/>
        <u/>
      </rPr>
      <t xml:space="preserve"> </t>
    </r>
    <r>
      <rPr>
        <rFont val="Arial,sans-serif"/>
        <b val="0"/>
        <color rgb="FF000000"/>
        <sz val="11.0"/>
        <u/>
      </rPr>
      <t>(n)
/ˈneɪ.dɪər/</t>
    </r>
  </si>
  <si>
    <t>the worst moment, or the moment of least hope and least achievement</t>
  </si>
  <si>
    <t>khoảnh khắc tồi tệ nhất / đáy thấp nhất / điểm tồi tệ</t>
  </si>
  <si>
    <t>the point at which something is at its lowest value or level</t>
  </si>
  <si>
    <t>mức thấp nhất</t>
  </si>
  <si>
    <r>
      <rPr>
        <rFont val="Arial,sans-serif"/>
        <b/>
        <color rgb="FF1155CC"/>
        <sz val="11.0"/>
        <u/>
      </rPr>
      <t>nag</t>
    </r>
    <r>
      <rPr>
        <rFont val="Arial,sans-serif"/>
        <b/>
        <color rgb="FF1F1F1F"/>
        <sz val="11.0"/>
        <u/>
      </rPr>
      <t xml:space="preserve"> </t>
    </r>
    <r>
      <rPr>
        <rFont val="Arial,sans-serif"/>
        <b val="0"/>
        <color rgb="FF1F1F1F"/>
        <sz val="11.0"/>
        <u/>
      </rPr>
      <t>(n, v)
/næɡ/</t>
    </r>
  </si>
  <si>
    <t>to criticize or complain often in an annoying way, especially in order to try and make someone do something</t>
  </si>
  <si>
    <t>(người) cằn nhằn / than phiền liên tục</t>
  </si>
  <si>
    <t>a horse, especially one that is too old to be useful</t>
  </si>
  <si>
    <t>ngựa già, ngựa tàn</t>
  </si>
  <si>
    <r>
      <rPr>
        <rFont val="Arial,sans-serif"/>
        <b/>
        <color rgb="FF1155CC"/>
        <sz val="11.0"/>
        <u/>
      </rPr>
      <t>nail</t>
    </r>
    <r>
      <rPr>
        <rFont val="Arial,sans-serif"/>
        <b/>
        <color rgb="FF000000"/>
        <sz val="11.0"/>
        <u/>
      </rPr>
      <t xml:space="preserve"> </t>
    </r>
    <r>
      <rPr>
        <rFont val="Arial,sans-serif"/>
        <b val="0"/>
        <color rgb="FF000000"/>
        <sz val="11.0"/>
        <u/>
      </rPr>
      <t>(n, v)
/neɪl/</t>
    </r>
  </si>
  <si>
    <t>a small, thin piece of metal with one pointed end and one flat end that you hit into something with a hammer, especially in order to fasten or join it to something else</t>
  </si>
  <si>
    <t>(đóng) đinh</t>
  </si>
  <si>
    <t>a thin, hard area that covers the upper side of the end of each finger and each toe</t>
  </si>
  <si>
    <t>móng tay / móng chân</t>
  </si>
  <si>
    <t>to catch someone, especially when they are doing something wrong, or to make it clear that they are guilty</t>
  </si>
  <si>
    <t>bắt / tóm</t>
  </si>
  <si>
    <t>to do something successfully</t>
  </si>
  <si>
    <t>làm rất tốt</t>
  </si>
  <si>
    <t>to hit someone or something with force</t>
  </si>
  <si>
    <t>đập mạnh / đánh trúng</t>
  </si>
  <si>
    <r>
      <rPr>
        <rFont val="Arial,sans-serif"/>
        <b/>
        <color rgb="FF1155CC"/>
        <sz val="11.0"/>
        <u/>
      </rPr>
      <t>naive</t>
    </r>
    <r>
      <rPr>
        <rFont val="Arial,sans-serif"/>
        <b/>
        <sz val="11.0"/>
      </rPr>
      <t xml:space="preserve"> </t>
    </r>
    <r>
      <rPr>
        <rFont val="Arial,sans-serif"/>
        <b val="0"/>
        <sz val="11.0"/>
      </rPr>
      <t>(adj)
/naɪˈiːv/</t>
    </r>
  </si>
  <si>
    <t>too willing to believe that someone is telling the truth, that people's intentions in general are good, or that life is simple and fair. People are often naive because they are young and/or have not had much experience of life.</t>
  </si>
  <si>
    <t>ngây thơ / tin người / thiếu kinh nghiệm</t>
  </si>
  <si>
    <r>
      <rPr>
        <rFont val="Arial,sans-serif"/>
        <b/>
        <color rgb="FF1155CC"/>
        <sz val="11.0"/>
        <u/>
      </rPr>
      <t>namely</t>
    </r>
    <r>
      <rPr>
        <rFont val="Arial,sans-serif"/>
        <b/>
        <sz val="11.0"/>
      </rPr>
      <t xml:space="preserve"> </t>
    </r>
    <r>
      <rPr>
        <rFont val="Arial,sans-serif"/>
        <b val="0"/>
        <sz val="11.0"/>
      </rPr>
      <t>(adv)
/ˈneɪm.li/</t>
    </r>
  </si>
  <si>
    <r>
      <rPr>
        <rFont val="Arial"/>
        <color theme="1"/>
        <sz val="11.0"/>
      </rPr>
      <t xml:space="preserve">used when you want to give more detail or be more exact about something you have just said
   </t>
    </r>
    <r>
      <rPr>
        <rFont val="Arial"/>
        <i/>
        <color rgb="FF741B47"/>
        <sz val="11.0"/>
      </rPr>
      <t>- He suggested that these so-called contributions are something else, namely taxes</t>
    </r>
  </si>
  <si>
    <t>cụ thể là / tức là</t>
  </si>
  <si>
    <r>
      <rPr>
        <rFont val="Arial,sans-serif"/>
        <b/>
        <color rgb="FF1155CC"/>
        <sz val="11.0"/>
        <u/>
      </rPr>
      <t>nancy</t>
    </r>
    <r>
      <rPr>
        <rFont val="Arial,sans-serif"/>
        <b/>
        <color rgb="FF1F1F1F"/>
        <sz val="11.0"/>
        <u/>
      </rPr>
      <t xml:space="preserve"> </t>
    </r>
    <r>
      <rPr>
        <rFont val="Arial,sans-serif"/>
        <b val="0"/>
        <color rgb="FF1F1F1F"/>
        <sz val="11.0"/>
        <u/>
      </rPr>
      <t>(n)
/ˈnæn.si/</t>
    </r>
  </si>
  <si>
    <t>an offensive word for a gay man or a man who is considered to be effeminate</t>
  </si>
  <si>
    <t>đàn ông ẻo lả (xúc phạm)</t>
  </si>
  <si>
    <r>
      <rPr>
        <rFont val="Arial,sans-serif"/>
        <b/>
        <color rgb="FF1155CC"/>
        <sz val="11.0"/>
        <u/>
      </rPr>
      <t>nanny</t>
    </r>
    <r>
      <rPr>
        <rFont val="Arial,sans-serif"/>
        <b/>
        <color rgb="FF1F1F1F"/>
        <sz val="11.0"/>
        <u/>
      </rPr>
      <t xml:space="preserve"> </t>
    </r>
    <r>
      <rPr>
        <rFont val="Arial,sans-serif"/>
        <b val="0"/>
        <color rgb="FF1F1F1F"/>
        <sz val="11.0"/>
        <u/>
      </rPr>
      <t>(n)
/ˈnæn.i/</t>
    </r>
  </si>
  <si>
    <t>a person whose job is to take care of a particular family's children</t>
  </si>
  <si>
    <t>bảo mẫu</t>
  </si>
  <si>
    <t>child's word for a grandmother</t>
  </si>
  <si>
    <r>
      <rPr>
        <rFont val="Arial,sans-serif"/>
        <b/>
        <color rgb="FF1155CC"/>
        <sz val="11.0"/>
        <u/>
      </rPr>
      <t>nape</t>
    </r>
    <r>
      <rPr>
        <rFont val="Arial,sans-serif"/>
        <b/>
        <color rgb="FF1F1F1F"/>
        <sz val="11.0"/>
        <u/>
      </rPr>
      <t xml:space="preserve"> </t>
    </r>
    <r>
      <rPr>
        <rFont val="Arial,sans-serif"/>
        <b val="0"/>
        <color rgb="FF1F1F1F"/>
        <sz val="11.0"/>
        <u/>
      </rPr>
      <t>(n)
/neɪp/</t>
    </r>
  </si>
  <si>
    <t>the back of the neck</t>
  </si>
  <si>
    <t>gáy</t>
  </si>
  <si>
    <r>
      <rPr>
        <rFont val="Arial,sans-serif"/>
        <b/>
        <color rgb="FF1155CC"/>
        <sz val="11.0"/>
        <u/>
      </rPr>
      <t>napkin</t>
    </r>
    <r>
      <rPr>
        <rFont val="Arial,sans-serif"/>
        <b/>
        <color rgb="FF000000"/>
        <sz val="11.0"/>
        <u/>
      </rPr>
      <t xml:space="preserve"> </t>
    </r>
    <r>
      <rPr>
        <rFont val="Arial,sans-serif"/>
        <b val="0"/>
        <color rgb="FF000000"/>
        <sz val="11.0"/>
        <u/>
      </rPr>
      <t xml:space="preserve">(n)
/ˈnæp.kɪn/
</t>
    </r>
    <r>
      <rPr>
        <rFont val="Arial,sans-serif"/>
        <b/>
        <color rgb="FF1155CC"/>
        <sz val="11.0"/>
        <u/>
      </rPr>
      <t>UK: serviette</t>
    </r>
  </si>
  <si>
    <t>a small square piece of cloth or paper, used while you are eating to protect your clothes or to clean your mouth or fingers</t>
  </si>
  <si>
    <t>khăn ăn / giấy ăn</t>
  </si>
  <si>
    <r>
      <rPr>
        <rFont val="Arial,sans-serif"/>
        <b/>
        <color rgb="FF1155CC"/>
        <sz val="11.0"/>
        <u/>
      </rPr>
      <t>narcissism</t>
    </r>
    <r>
      <rPr>
        <rFont val="Arial,sans-serif"/>
        <b/>
        <color rgb="FF1F1F1F"/>
        <sz val="11.0"/>
        <u/>
      </rPr>
      <t xml:space="preserve"> </t>
    </r>
    <r>
      <rPr>
        <rFont val="Arial,sans-serif"/>
        <b val="0"/>
        <color rgb="FF1F1F1F"/>
        <sz val="11.0"/>
        <u/>
      </rPr>
      <t>(n)
/ˈnɑː.sɪ.sɪ.zəm/</t>
    </r>
  </si>
  <si>
    <t>too much interest in and admiration for your own physical appearance and/or your own abilities</t>
  </si>
  <si>
    <t>chứng tự luyến</t>
  </si>
  <si>
    <r>
      <rPr>
        <rFont val="Arial,sans-serif"/>
        <b/>
        <color rgb="FF1155CC"/>
        <sz val="11.0"/>
        <u/>
      </rPr>
      <t>narcolepsy</t>
    </r>
    <r>
      <rPr>
        <rFont val="Arial,sans-serif"/>
        <b/>
        <color rgb="FF1F1F1F"/>
        <sz val="11.0"/>
        <u/>
      </rPr>
      <t xml:space="preserve"> </t>
    </r>
    <r>
      <rPr>
        <rFont val="Arial,sans-serif"/>
        <b val="0"/>
        <color rgb="FF1F1F1F"/>
        <sz val="11.0"/>
        <u/>
      </rPr>
      <t xml:space="preserve">(n)
/ˈnɑː.kə.lep.si/ </t>
    </r>
  </si>
  <si>
    <t>a medical condition that makes you go to sleep suddenly and when you do not expect it</t>
  </si>
  <si>
    <t>chứng ngủ rũ</t>
  </si>
  <si>
    <r>
      <rPr>
        <rFont val="Arial,sans-serif"/>
        <b/>
        <color rgb="FF1155CC"/>
        <sz val="11.0"/>
        <u/>
      </rPr>
      <t>narcotic</t>
    </r>
    <r>
      <rPr>
        <rFont val="Arial,sans-serif"/>
        <b/>
        <color rgb="FF1F1F1F"/>
        <sz val="11.0"/>
        <u/>
      </rPr>
      <t xml:space="preserve"> </t>
    </r>
    <r>
      <rPr>
        <rFont val="Arial,sans-serif"/>
        <b val="0"/>
        <color rgb="FF1F1F1F"/>
        <sz val="11.0"/>
        <u/>
      </rPr>
      <t>(n, adj)
/nɑːˈkɒt.ɪk/</t>
    </r>
  </si>
  <si>
    <t>an illegal drug such as heroin or cocaine</t>
  </si>
  <si>
    <t>a drug that makes you want to sleep and prevents you feeling pain</t>
  </si>
  <si>
    <t>(thuốc) gây ngủ, giảm đau</t>
  </si>
  <si>
    <r>
      <rPr>
        <rFont val="Arial,sans-serif"/>
        <b/>
        <color rgb="FF1155CC"/>
        <sz val="11.0"/>
        <u/>
      </rPr>
      <t>narrative</t>
    </r>
    <r>
      <rPr>
        <rFont val="Arial,sans-serif"/>
        <b/>
        <sz val="11.0"/>
      </rPr>
      <t xml:space="preserve"> </t>
    </r>
    <r>
      <rPr>
        <rFont val="Arial,sans-serif"/>
        <b val="0"/>
        <sz val="11.0"/>
      </rPr>
      <t>(n)
 /ˈnær.ə.tɪv/</t>
    </r>
  </si>
  <si>
    <r>
      <rPr>
        <rFont val="Arial"/>
        <color theme="1"/>
        <sz val="11.0"/>
      </rPr>
      <t xml:space="preserve">a story or a description of a series of events.
 </t>
    </r>
    <r>
      <rPr>
        <rFont val="Arial"/>
        <i/>
        <color rgb="FF741B47"/>
        <sz val="11.0"/>
      </rPr>
      <t xml:space="preserve">  - It's a moving narrative of wartime adventure.</t>
    </r>
  </si>
  <si>
    <t>câu chuyện, bài tường thuật</t>
  </si>
  <si>
    <r>
      <rPr>
        <rFont val="Arial,sans-serif"/>
        <b/>
        <color rgb="FF1155CC"/>
        <sz val="11.0"/>
        <u/>
      </rPr>
      <t>narwhal</t>
    </r>
    <r>
      <rPr>
        <rFont val="Arial,sans-serif"/>
        <b/>
        <sz val="11.0"/>
      </rPr>
      <t xml:space="preserve"> </t>
    </r>
    <r>
      <rPr>
        <rFont val="Arial,sans-serif"/>
        <b val="0"/>
        <sz val="11.0"/>
      </rPr>
      <t>(n)
/ˈnɑː.wəl/</t>
    </r>
  </si>
  <si>
    <t>a medium-sized whale that has a long, sharp tusk (= tooth) growing out from its mouth</t>
  </si>
  <si>
    <t>kỳ lân biển (cá voi có ngà dài)</t>
  </si>
  <si>
    <r>
      <rPr>
        <rFont val="Arial,sans-serif"/>
        <b/>
        <color rgb="FF1155CC"/>
        <sz val="11.0"/>
        <u/>
      </rPr>
      <t>nasal</t>
    </r>
    <r>
      <rPr>
        <rFont val="Arial,sans-serif"/>
        <b/>
        <sz val="11.0"/>
      </rPr>
      <t xml:space="preserve"> </t>
    </r>
    <r>
      <rPr>
        <rFont val="Arial,sans-serif"/>
        <b val="0"/>
        <sz val="11.0"/>
      </rPr>
      <t>(adj)
/ˈneɪ.zəl/</t>
    </r>
  </si>
  <si>
    <t>related to the nose</t>
  </si>
  <si>
    <t>thuộc / liên quan về mũi</t>
  </si>
  <si>
    <t>If a person's voice is nasal, it has a particular sound because air is going through their nose when they speak.</t>
  </si>
  <si>
    <t>giọng mũi (nghe khó chịu)</t>
  </si>
  <si>
    <r>
      <rPr>
        <rFont val="Arial,sans-serif"/>
        <b/>
        <color rgb="FF1155CC"/>
        <sz val="11.0"/>
        <u/>
      </rPr>
      <t>nascent</t>
    </r>
    <r>
      <rPr>
        <rFont val="Arial,sans-serif"/>
        <b/>
        <color rgb="FF000000"/>
        <sz val="11.0"/>
        <u/>
      </rPr>
      <t xml:space="preserve"> </t>
    </r>
    <r>
      <rPr>
        <rFont val="Arial,sans-serif"/>
        <b val="0"/>
        <color rgb="FF000000"/>
        <sz val="11.0"/>
        <u/>
      </rPr>
      <t>(adj)
/ˈneɪ.sənt/</t>
    </r>
  </si>
  <si>
    <t>only recently formed or started, but likely to grow larger quickly</t>
  </si>
  <si>
    <t>sơ khai / mới hình thành / manh nha</t>
  </si>
  <si>
    <r>
      <rPr>
        <rFont val="Arial,sans-serif"/>
        <b/>
        <color rgb="FF1155CC"/>
        <sz val="11.0"/>
        <u/>
      </rPr>
      <t>nasty</t>
    </r>
    <r>
      <rPr>
        <rFont val="Arial,sans-serif"/>
        <b/>
        <sz val="11.0"/>
      </rPr>
      <t xml:space="preserve"> </t>
    </r>
    <r>
      <rPr>
        <rFont val="Arial,sans-serif"/>
        <b val="0"/>
        <sz val="11.0"/>
      </rPr>
      <t>(adj)
/ˈnɑː.sti/</t>
    </r>
  </si>
  <si>
    <t>bad or very unpleasant.</t>
  </si>
  <si>
    <t>khó chịu, tồi tệ</t>
  </si>
  <si>
    <t>unkind</t>
  </si>
  <si>
    <t>xấu tính</t>
  </si>
  <si>
    <t>dangerous or violent.</t>
  </si>
  <si>
    <t>nguy hiểm</t>
  </si>
  <si>
    <r>
      <rPr>
        <rFont val="Arial,sans-serif"/>
        <color theme="1"/>
        <sz val="11.0"/>
      </rPr>
      <t xml:space="preserve">rude or offensive.
→ </t>
    </r>
    <r>
      <rPr>
        <rFont val="Arial,sans-serif"/>
        <b/>
        <color rgb="FFBF9000"/>
        <sz val="11.0"/>
      </rPr>
      <t>nasty girl</t>
    </r>
    <r>
      <rPr>
        <rFont val="Arial,sans-serif"/>
        <color theme="1"/>
        <sz val="11.0"/>
      </rPr>
      <t>: cô gái hư hỏng</t>
    </r>
  </si>
  <si>
    <t>thô lỗ, xúc phạm</t>
  </si>
  <si>
    <r>
      <rPr>
        <rFont val="Arial,sans-serif"/>
        <color theme="1"/>
        <sz val="11.0"/>
      </rPr>
      <t xml:space="preserve">(idiom) </t>
    </r>
    <r>
      <rPr>
        <rFont val="Arial,sans-serif"/>
        <b/>
        <color rgb="FFBF9000"/>
        <sz val="11.0"/>
      </rPr>
      <t>have a nasty feeling</t>
    </r>
  </si>
  <si>
    <t>linh cảm xấu</t>
  </si>
  <si>
    <r>
      <rPr>
        <rFont val="Arial,sans-serif"/>
        <b/>
        <color rgb="FF1155CC"/>
        <sz val="11.0"/>
        <u/>
      </rPr>
      <t>natal</t>
    </r>
    <r>
      <rPr>
        <rFont val="Arial,sans-serif"/>
        <b/>
        <color rgb="FF1F1F1F"/>
        <sz val="11.0"/>
        <u/>
      </rPr>
      <t xml:space="preserve"> </t>
    </r>
    <r>
      <rPr>
        <rFont val="Arial,sans-serif"/>
        <b val="0"/>
        <color rgb="FF1F1F1F"/>
        <sz val="11.0"/>
        <u/>
      </rPr>
      <t>(adj)
/ˈneɪ.təl/</t>
    </r>
  </si>
  <si>
    <t>relating to where a person or animal was born</t>
  </si>
  <si>
    <t>nơi sinh</t>
  </si>
  <si>
    <t>relating to the birth of babies</t>
  </si>
  <si>
    <t>thuộc sinh nở</t>
  </si>
  <si>
    <r>
      <rPr>
        <rFont val="Arial,sans-serif"/>
        <b/>
        <color rgb="FF1155CC"/>
        <sz val="11.0"/>
        <u/>
      </rPr>
      <t>natalism</t>
    </r>
    <r>
      <rPr>
        <rFont val="Arial,sans-serif"/>
        <b/>
        <color rgb="FF1F1F1F"/>
        <sz val="11.0"/>
        <u/>
      </rPr>
      <t xml:space="preserve"> </t>
    </r>
    <r>
      <rPr>
        <rFont val="Arial,sans-serif"/>
        <b val="0"/>
        <color rgb="FF1F1F1F"/>
        <sz val="11.0"/>
        <u/>
      </rPr>
      <t>(n)
/ˈneɪ.təl.ɪ.zəm/</t>
    </r>
  </si>
  <si>
    <t>the idea that it is important to have children in order to increase the number of people in a country, especially the number of people who are not immigrants (= people who have come to a different country in order to live there permanently)</t>
  </si>
  <si>
    <t>chủ nghĩa khuyến sinh</t>
  </si>
  <si>
    <r>
      <rPr>
        <rFont val="Arial,sans-serif"/>
        <b/>
        <color rgb="FF1155CC"/>
        <sz val="11.0"/>
        <u/>
      </rPr>
      <t>nationhood</t>
    </r>
    <r>
      <rPr>
        <rFont val="Arial,sans-serif"/>
        <b/>
        <color rgb="FF1F1F1F"/>
        <sz val="11.0"/>
        <u/>
      </rPr>
      <t xml:space="preserve"> </t>
    </r>
    <r>
      <rPr>
        <rFont val="Arial,sans-serif"/>
        <b val="0"/>
        <color rgb="FF1F1F1F"/>
        <sz val="11.0"/>
        <u/>
      </rPr>
      <t>(n)
/ˈneɪ.ʃən.hʊd/</t>
    </r>
  </si>
  <si>
    <t>the fact of being a nation (= a country with its own government, language, traditions, etc.)</t>
  </si>
  <si>
    <t>tư cách quốc gia (trạng thái là 1 quốc gia)</t>
  </si>
  <si>
    <r>
      <rPr>
        <rFont val="Arial,sans-serif"/>
        <b/>
        <color rgb="FF1155CC"/>
        <sz val="11.0"/>
        <u/>
      </rPr>
      <t>native</t>
    </r>
    <r>
      <rPr>
        <rFont val="Arial,sans-serif"/>
        <b/>
        <color rgb="FF1F1F1F"/>
        <sz val="11.0"/>
        <u/>
      </rPr>
      <t xml:space="preserve"> </t>
    </r>
    <r>
      <rPr>
        <rFont val="Arial,sans-serif"/>
        <b val="0"/>
        <color rgb="FF1F1F1F"/>
        <sz val="11.0"/>
        <u/>
      </rPr>
      <t>(adj)
/ˈneɪ.tɪv/</t>
    </r>
  </si>
  <si>
    <t>relating to or describing someone's country or place of birth or someone who was born in a particular country or place</t>
  </si>
  <si>
    <t>thuộc quê hương / sinh ra tại</t>
  </si>
  <si>
    <t>used to refer to plants and animals that grow naturally in a place, and have not been brought there from somewhere else</t>
  </si>
  <si>
    <t>thuộc (người) bản địa</t>
  </si>
  <si>
    <t>A native ability or characteristic is one that a person or thing has naturally and is part of their basic character</t>
  </si>
  <si>
    <r>
      <rPr>
        <rFont val="Arial,sans-serif"/>
        <b/>
        <color rgb="FFBF9000"/>
        <sz val="11.0"/>
      </rPr>
      <t>someone's native language/tongue</t>
    </r>
    <r>
      <rPr>
        <rFont val="Arial,sans-serif"/>
        <color theme="1"/>
        <sz val="11.0"/>
      </rPr>
      <t>: someone's native language/tongue</t>
    </r>
  </si>
  <si>
    <t>tiếng mẹ đẻ</t>
  </si>
  <si>
    <r>
      <rPr>
        <rFont val="Arial,sans-serif"/>
        <b/>
        <color rgb="FF1155CC"/>
        <sz val="11.0"/>
        <u/>
      </rPr>
      <t>natter</t>
    </r>
    <r>
      <rPr>
        <rFont val="Arial,sans-serif"/>
        <b/>
        <color rgb="FF000000"/>
        <sz val="11.0"/>
        <u/>
      </rPr>
      <t xml:space="preserve"> </t>
    </r>
    <r>
      <rPr>
        <rFont val="Arial,sans-serif"/>
        <b val="0"/>
        <color rgb="FF000000"/>
        <sz val="11.0"/>
        <u/>
      </rPr>
      <t>(v)
/ˈnæt.ər/</t>
    </r>
  </si>
  <si>
    <t>to talk continuously for a long time without any particular purpose</t>
  </si>
  <si>
    <t>chat (trò chuyện) / tán gẫu</t>
  </si>
  <si>
    <r>
      <rPr>
        <rFont val="Arial,sans-serif"/>
        <b/>
        <color rgb="FF1155CC"/>
        <sz val="11.0"/>
        <u/>
      </rPr>
      <t>nature</t>
    </r>
    <r>
      <rPr>
        <rFont val="Arial,sans-serif"/>
        <b/>
        <sz val="11.0"/>
      </rPr>
      <t xml:space="preserve"> </t>
    </r>
    <r>
      <rPr>
        <rFont val="Arial,sans-serif"/>
        <b val="0"/>
        <sz val="11.0"/>
      </rPr>
      <t>(n)
/ˈneɪ.tʃər/</t>
    </r>
  </si>
  <si>
    <t>All the animals, plants, rocks, etc. in the world and all the features, forces, and processes that exist independently of people. Also, the force responsible for physical life, sometimes spoken of as a person.</t>
  </si>
  <si>
    <t>thiên nhiên, tự nhiên</t>
  </si>
  <si>
    <r>
      <rPr>
        <rFont val="Arial,sans-serif"/>
        <color theme="1"/>
        <sz val="11.0"/>
      </rPr>
      <t xml:space="preserve">The type or main characteristic of something.
  </t>
    </r>
    <r>
      <rPr>
        <rFont val="Arial,sans-serif"/>
        <i/>
        <color rgb="FF741B47"/>
        <sz val="11.0"/>
      </rPr>
      <t xml:space="preserve"> - What was the nature of his inquiry?</t>
    </r>
  </si>
  <si>
    <t>bản chất, tính cách</t>
  </si>
  <si>
    <r>
      <rPr>
        <rFont val="Arial,sans-serif"/>
        <b/>
        <color rgb="FF1155CC"/>
        <sz val="11.0"/>
        <u/>
      </rPr>
      <t>naturopathy</t>
    </r>
    <r>
      <rPr>
        <rFont val="Arial,sans-serif"/>
        <b/>
        <color rgb="FF1F1F1F"/>
        <sz val="11.0"/>
        <u/>
      </rPr>
      <t xml:space="preserve"> </t>
    </r>
    <r>
      <rPr>
        <rFont val="Arial,sans-serif"/>
        <b val="0"/>
        <color rgb="FF1F1F1F"/>
        <sz val="11.0"/>
        <u/>
      </rPr>
      <t>(n)
/ˌneɪ.tʃərˈɒp.ə.θi/</t>
    </r>
  </si>
  <si>
    <t>a system of treating diseases using natural methods such as controlling what a person eats, exercise, and treatments such as homeopathy and acupuncture</t>
  </si>
  <si>
    <t>liệu pháp tự nhiên</t>
  </si>
  <si>
    <r>
      <rPr>
        <rFont val="Arial,sans-serif"/>
        <b/>
        <color rgb="FF1155CC"/>
        <sz val="11.0"/>
        <u/>
      </rPr>
      <t>nausea</t>
    </r>
    <r>
      <rPr>
        <rFont val="Arial,sans-serif"/>
        <b/>
        <sz val="11.0"/>
      </rPr>
      <t xml:space="preserve"> </t>
    </r>
    <r>
      <rPr>
        <rFont val="Arial,sans-serif"/>
        <b val="0"/>
        <sz val="11.0"/>
      </rPr>
      <t>(n)
/ˈnɔː.si.ə/</t>
    </r>
  </si>
  <si>
    <t>the feeling that you are going to vomit</t>
  </si>
  <si>
    <r>
      <rPr>
        <rFont val="Arial,sans-serif"/>
        <b/>
        <color rgb="FF1155CC"/>
        <sz val="11.0"/>
        <u/>
      </rPr>
      <t>nautical</t>
    </r>
    <r>
      <rPr>
        <rFont val="Arial,sans-serif"/>
        <b/>
        <color rgb="FF1F1F1F"/>
        <sz val="11.0"/>
        <u/>
      </rPr>
      <t xml:space="preserve"> </t>
    </r>
    <r>
      <rPr>
        <rFont val="Arial,sans-serif"/>
        <b val="0"/>
        <color rgb="FF1F1F1F"/>
        <sz val="11.0"/>
        <u/>
      </rPr>
      <t>(adj)
/ˈnɔː.tɪ.kəl/</t>
    </r>
  </si>
  <si>
    <t>relating to ships, sailing, or sailors</t>
  </si>
  <si>
    <t>thuộc hàng hải / đi biển</t>
  </si>
  <si>
    <r>
      <rPr>
        <rFont val="Arial,sans-serif"/>
        <b/>
        <color rgb="FF1155CC"/>
        <sz val="11.0"/>
        <u/>
      </rPr>
      <t>nautilus</t>
    </r>
    <r>
      <rPr>
        <rFont val="Arial,sans-serif"/>
        <b/>
        <color rgb="FF1F1F1F"/>
        <sz val="11.0"/>
        <u/>
      </rPr>
      <t xml:space="preserve"> </t>
    </r>
    <r>
      <rPr>
        <rFont val="Arial,sans-serif"/>
        <b val="0"/>
        <color rgb="FF1F1F1F"/>
        <sz val="11.0"/>
        <u/>
      </rPr>
      <t>(n)
/ˈnɔː.tɪ.ləs/</t>
    </r>
  </si>
  <si>
    <t>a tropical sea creature that lives in a shell with white and light brown stripes shaped in a series of curves on the outside, or the shell that it lives in</t>
  </si>
  <si>
    <t>ốc anh vũ</t>
  </si>
  <si>
    <r>
      <rPr>
        <rFont val="Arial,sans-serif"/>
        <b/>
        <color rgb="FF1155CC"/>
        <sz val="11.0"/>
        <u/>
      </rPr>
      <t>naval</t>
    </r>
    <r>
      <rPr>
        <rFont val="Arial,sans-serif"/>
        <b/>
        <color rgb="FF1F1F1F"/>
        <sz val="11.0"/>
        <u/>
      </rPr>
      <t xml:space="preserve"> </t>
    </r>
    <r>
      <rPr>
        <rFont val="Arial,sans-serif"/>
        <b val="0"/>
        <color rgb="FF1F1F1F"/>
        <sz val="11.0"/>
        <u/>
      </rPr>
      <t>(adj)
/ˈneɪ.vəl/</t>
    </r>
  </si>
  <si>
    <t>belonging to a country's navy, or relating to military ships</t>
  </si>
  <si>
    <t xml:space="preserve">thuộc hải quân </t>
  </si>
  <si>
    <r>
      <rPr>
        <rFont val="Arial,sans-serif"/>
        <b/>
        <color rgb="FF1155CC"/>
        <sz val="11.0"/>
        <u/>
      </rPr>
      <t>navel</t>
    </r>
    <r>
      <rPr>
        <rFont val="Arial,sans-serif"/>
        <b/>
        <sz val="11.0"/>
      </rPr>
      <t xml:space="preserve"> </t>
    </r>
    <r>
      <rPr>
        <rFont val="Arial,sans-serif"/>
        <b val="0"/>
        <sz val="11.0"/>
      </rPr>
      <t xml:space="preserve">(n)
/ˈneɪ.vəl/
</t>
    </r>
    <r>
      <rPr>
        <rFont val="Arial,sans-serif"/>
        <b/>
        <sz val="11.0"/>
      </rPr>
      <t>= belly button</t>
    </r>
  </si>
  <si>
    <t>the small round part in the middle of the stomach that is left after the umbilical cord (= the long tube of flesh joining the baby to its mother) has been cut at birth</t>
  </si>
  <si>
    <t>rốn</t>
  </si>
  <si>
    <r>
      <rPr>
        <rFont val="Arial,sans-serif"/>
        <b/>
        <color rgb="FF1155CC"/>
        <sz val="11.0"/>
        <u/>
      </rPr>
      <t>navy</t>
    </r>
    <r>
      <rPr>
        <rFont val="Arial,sans-serif"/>
        <b/>
        <sz val="11.0"/>
      </rPr>
      <t xml:space="preserve"> </t>
    </r>
    <r>
      <rPr>
        <rFont val="Arial,sans-serif"/>
        <b val="0"/>
        <sz val="11.0"/>
      </rPr>
      <t>(adj)
/ˈneɪ.vi/</t>
    </r>
  </si>
  <si>
    <t>the part of a country's armed forces that is trained to operate at sea</t>
  </si>
  <si>
    <t>hải quân</t>
  </si>
  <si>
    <t>dark blue</t>
  </si>
  <si>
    <t>màu xanh navy / xanh lam đậm</t>
  </si>
  <si>
    <r>
      <rPr>
        <rFont val="Arial,sans-serif"/>
        <b/>
        <color rgb="FFBF9000"/>
        <sz val="11.0"/>
      </rPr>
      <t>naval</t>
    </r>
    <r>
      <rPr>
        <rFont val="Arial,sans-serif"/>
        <color theme="1"/>
        <sz val="11.0"/>
      </rPr>
      <t>: belonging to a country’s navy, or relating to military ships</t>
    </r>
  </si>
  <si>
    <t>thuộc hải quân / liên quan đến hải chiến</t>
  </si>
  <si>
    <r>
      <rPr>
        <rFont val="Arial,sans-serif"/>
        <b/>
        <color rgb="FF1155CC"/>
        <sz val="11.0"/>
        <u/>
      </rPr>
      <t>neanderthal</t>
    </r>
    <r>
      <rPr>
        <rFont val="Arial,sans-serif"/>
        <b/>
        <color rgb="FF1F1F1F"/>
        <sz val="11.0"/>
        <u/>
      </rPr>
      <t xml:space="preserve"> </t>
    </r>
    <r>
      <rPr>
        <rFont val="Arial,sans-serif"/>
        <b val="0"/>
        <color rgb="FF1F1F1F"/>
        <sz val="11.0"/>
        <u/>
      </rPr>
      <t>(n, adj)
/niːˈæn.dəˌtɑːl/</t>
    </r>
  </si>
  <si>
    <t>(of people or beliefs) very old-fashioned and not willing to change</t>
  </si>
  <si>
    <t>lạc hậu, bảo thủ</t>
  </si>
  <si>
    <t>(of people) rude or offensive</t>
  </si>
  <si>
    <t>thô lỗ</t>
  </si>
  <si>
    <r>
      <rPr>
        <rFont val="Arial,sans-serif"/>
        <b/>
        <color rgb="FFBF9000"/>
        <sz val="11.0"/>
      </rPr>
      <t>Neanderthal</t>
    </r>
    <r>
      <rPr>
        <rFont val="Arial,sans-serif"/>
        <color theme="1"/>
        <sz val="11.0"/>
      </rPr>
      <t>: relating to a type of primitive people who lived in Europe and Asia from about 150,000 to 30,000 years ago</t>
    </r>
  </si>
  <si>
    <t>(thuộc) người Neanderthal</t>
  </si>
  <si>
    <r>
      <rPr>
        <rFont val="Arial,sans-serif"/>
        <b/>
        <color rgb="FF1155CC"/>
        <sz val="11.0"/>
        <u/>
      </rPr>
      <t>neat</t>
    </r>
    <r>
      <rPr>
        <rFont val="Arial,sans-serif"/>
        <b/>
        <sz val="11.0"/>
      </rPr>
      <t xml:space="preserve"> </t>
    </r>
    <r>
      <rPr>
        <rFont val="Arial,sans-serif"/>
        <b val="0"/>
        <sz val="11.0"/>
      </rPr>
      <t>(adj)
/niːt/</t>
    </r>
  </si>
  <si>
    <t>tidy, with everything in its place</t>
  </si>
  <si>
    <t>gọn gàng; ngăn nắp; sạch sẽ</t>
  </si>
  <si>
    <t>good (US, informal)</t>
  </si>
  <si>
    <t>hay; tuyệt</t>
  </si>
  <si>
    <t>clever and simple</t>
  </si>
  <si>
    <t>kéo, đơn giản, thông minh</t>
  </si>
  <si>
    <t>(of a strong alcoholic drink) without anything added, such as water or ice</t>
  </si>
  <si>
    <t>nguyên chất (rượu)</t>
  </si>
  <si>
    <r>
      <rPr>
        <rFont val="Arial,sans-serif"/>
        <b/>
        <color rgb="FFBF9000"/>
        <sz val="11.0"/>
      </rPr>
      <t>neatly</t>
    </r>
    <r>
      <rPr>
        <rFont val="Arial,sans-serif"/>
        <color theme="1"/>
        <sz val="11.0"/>
      </rPr>
      <t xml:space="preserve"> (adv): in a tidy / clever and simple way</t>
    </r>
  </si>
  <si>
    <t>1 cách gọn gàng / khéo léo</t>
  </si>
  <si>
    <r>
      <rPr>
        <rFont val="Arial,sans-serif"/>
        <b/>
        <color rgb="FF1155CC"/>
        <sz val="11.0"/>
        <u/>
      </rPr>
      <t>nebulous</t>
    </r>
    <r>
      <rPr>
        <rFont val="Arial,sans-serif"/>
        <b/>
        <color rgb="FF000000"/>
        <sz val="11.0"/>
        <u/>
      </rPr>
      <t xml:space="preserve"> </t>
    </r>
    <r>
      <rPr>
        <rFont val="Arial,sans-serif"/>
        <b val="0"/>
        <color rgb="FF000000"/>
        <sz val="11.0"/>
        <u/>
      </rPr>
      <t>(adj)
/ˈneb.jə.ləs/</t>
    </r>
  </si>
  <si>
    <t>(especially of ideas) not clear and having no form</t>
  </si>
  <si>
    <t>mơ hồ / mập mờ</t>
  </si>
  <si>
    <r>
      <rPr>
        <rFont val="Arial,sans-serif"/>
        <b/>
        <color rgb="FF1155CC"/>
        <sz val="11.0"/>
        <u/>
      </rPr>
      <t>necessitate</t>
    </r>
    <r>
      <rPr>
        <rFont val="Arial,sans-serif"/>
        <b/>
        <sz val="11.0"/>
      </rPr>
      <t xml:space="preserve"> </t>
    </r>
    <r>
      <rPr>
        <rFont val="Arial,sans-serif"/>
        <b val="0"/>
        <sz val="11.0"/>
      </rPr>
      <t>(v)
/nəˈses·ɪˌteɪt/</t>
    </r>
  </si>
  <si>
    <t>to cause something to be needed, or to make something necessary</t>
  </si>
  <si>
    <t>làm cho điều gì đó trở nên cần thiết, bắt buộc / đòi hỏi</t>
  </si>
  <si>
    <r>
      <rPr>
        <rFont val="Arial,sans-serif"/>
        <b/>
        <color rgb="FF1155CC"/>
        <sz val="11.0"/>
        <u/>
      </rPr>
      <t>necrobiome</t>
    </r>
    <r>
      <rPr>
        <rFont val="Arial,sans-serif"/>
        <b/>
        <color rgb="FF000000"/>
        <sz val="11.0"/>
        <u/>
      </rPr>
      <t xml:space="preserve"> </t>
    </r>
    <r>
      <rPr>
        <rFont val="Arial,sans-serif"/>
        <b val="0"/>
        <color rgb="FF000000"/>
        <sz val="11.0"/>
        <u/>
      </rPr>
      <t>(n)
/ˈnek.rəʊ.baɪ.əʊm</t>
    </r>
    <r>
      <rPr>
        <rFont val="Arial,sans-serif"/>
        <b/>
        <color rgb="FF000000"/>
        <sz val="11.0"/>
        <u/>
      </rPr>
      <t>/</t>
    </r>
  </si>
  <si>
    <t>the community of microorganisms (such as bacteria and fungi) that live on and break down a dead body</t>
  </si>
  <si>
    <t>hệ vi sinh phân hủy xác</t>
  </si>
  <si>
    <r>
      <rPr>
        <rFont val="Arial,sans-serif"/>
        <b/>
        <color rgb="FF1155CC"/>
        <sz val="11.0"/>
        <u/>
      </rPr>
      <t>necromancer</t>
    </r>
    <r>
      <rPr>
        <rFont val="Arial,sans-serif"/>
        <b/>
        <color rgb="FF1F1F1F"/>
        <sz val="11.0"/>
        <u/>
      </rPr>
      <t xml:space="preserve"> </t>
    </r>
    <r>
      <rPr>
        <rFont val="Arial,sans-serif"/>
        <b val="0"/>
        <color rgb="FF1F1F1F"/>
        <sz val="11.0"/>
        <u/>
      </rPr>
      <t>(n)
/ˈnek.rə.mæn.sər/</t>
    </r>
  </si>
  <si>
    <t>someone who claims to communicate with the dead in order to discover what is going to happen in the future, or who is involved in black magic (= magic used for bad purposes)</t>
  </si>
  <si>
    <t>pháp sư gọi hồn</t>
  </si>
  <si>
    <r>
      <rPr>
        <rFont val="Arial,sans-serif"/>
        <b/>
        <color rgb="FF1155CC"/>
        <sz val="11.0"/>
        <u/>
      </rPr>
      <t>necrosis</t>
    </r>
    <r>
      <rPr>
        <rFont val="Arial,sans-serif"/>
        <b/>
        <color rgb="FF1F1F1F"/>
        <sz val="11.0"/>
        <u/>
      </rPr>
      <t xml:space="preserve"> </t>
    </r>
    <r>
      <rPr>
        <rFont val="Arial,sans-serif"/>
        <b val="0"/>
        <color rgb="FF1F1F1F"/>
        <sz val="11.0"/>
        <u/>
      </rPr>
      <t>(n)
/nəˈkrəʊ.sɪs/</t>
    </r>
  </si>
  <si>
    <t>death of cell tissues</t>
  </si>
  <si>
    <t>hoại tử</t>
  </si>
  <si>
    <r>
      <rPr>
        <rFont val="Arial,sans-serif"/>
        <b/>
        <color rgb="FF1155CC"/>
        <sz val="11.0"/>
        <u/>
      </rPr>
      <t>necrotic</t>
    </r>
    <r>
      <rPr>
        <rFont val="Arial,sans-serif"/>
        <b/>
        <color rgb="FF1F1F1F"/>
        <sz val="11.0"/>
        <u/>
      </rPr>
      <t xml:space="preserve"> </t>
    </r>
    <r>
      <rPr>
        <rFont val="Arial,sans-serif"/>
        <b val="0"/>
        <color rgb="FF1F1F1F"/>
        <sz val="11.0"/>
        <u/>
      </rPr>
      <t>(adj)
/nekˈrɒt.ɪk/</t>
    </r>
  </si>
  <si>
    <t>(of cell tissues) dying</t>
  </si>
  <si>
    <t>hoại tử / chết dần</t>
  </si>
  <si>
    <r>
      <rPr>
        <rFont val="Arial,sans-serif"/>
        <b/>
        <color rgb="FF1155CC"/>
        <sz val="11.0"/>
        <u/>
      </rPr>
      <t>nectar</t>
    </r>
    <r>
      <rPr>
        <rFont val="Arial,sans-serif"/>
        <b/>
        <color rgb="FF1F1F1F"/>
        <sz val="11.0"/>
        <u/>
      </rPr>
      <t xml:space="preserve"> </t>
    </r>
    <r>
      <rPr>
        <rFont val="Arial,sans-serif"/>
        <b val="0"/>
        <color rgb="FF1F1F1F"/>
        <sz val="11.0"/>
        <u/>
      </rPr>
      <t>(n)
/ˈnek.tər/</t>
    </r>
  </si>
  <si>
    <t>a sweet liquid produced by flowers and collected by bees and other insects</t>
  </si>
  <si>
    <t>mật hoa</t>
  </si>
  <si>
    <t>in ancient Greek and Roman stories, the drink of the gods</t>
  </si>
  <si>
    <t>rượu thần</t>
  </si>
  <si>
    <t>Nectar is also a drink made from some fruits</t>
  </si>
  <si>
    <t>nước quả đặc</t>
  </si>
  <si>
    <r>
      <rPr>
        <rFont val="Arial,sans-serif"/>
        <b/>
        <color rgb="FF1155CC"/>
        <sz val="11.0"/>
        <u/>
      </rPr>
      <t>nefarious</t>
    </r>
    <r>
      <rPr>
        <rFont val="Arial,sans-serif"/>
        <b/>
        <color rgb="FF000000"/>
        <sz val="11.0"/>
        <u/>
      </rPr>
      <t xml:space="preserve"> </t>
    </r>
    <r>
      <rPr>
        <rFont val="Arial,sans-serif"/>
        <b val="0"/>
        <color rgb="FF000000"/>
        <sz val="11.0"/>
        <u/>
      </rPr>
      <t>(adj)
/nəˈfeə.ri.əs/</t>
    </r>
  </si>
  <si>
    <t>(especially of activities) morally bad</t>
  </si>
  <si>
    <t>xấu xa / đê tiện</t>
  </si>
  <si>
    <r>
      <rPr>
        <rFont val="Arial,sans-serif"/>
        <b/>
        <color rgb="FF1155CC"/>
        <sz val="11.0"/>
        <u/>
      </rPr>
      <t>negate</t>
    </r>
    <r>
      <rPr>
        <rFont val="Arial,sans-serif"/>
        <b/>
        <color rgb="FF000000"/>
        <sz val="11.0"/>
        <u/>
      </rPr>
      <t xml:space="preserve"> </t>
    </r>
    <r>
      <rPr>
        <rFont val="Arial,sans-serif"/>
        <b val="0"/>
        <color rgb="FF000000"/>
        <sz val="11.0"/>
        <u/>
      </rPr>
      <t>(v)
/nɪˈɡeɪt/</t>
    </r>
  </si>
  <si>
    <t>to cause something to have no effect</t>
  </si>
  <si>
    <t>triệt tiêu / làm vô hiệu / làm mất tác dụng</t>
  </si>
  <si>
    <r>
      <rPr>
        <rFont val="Arial,sans-serif"/>
        <b/>
        <color rgb="FF1155CC"/>
        <sz val="11.0"/>
        <u/>
      </rPr>
      <t>negativity</t>
    </r>
    <r>
      <rPr>
        <rFont val="Arial,sans-serif"/>
        <b/>
        <color rgb="FF1F1F1F"/>
        <sz val="11.0"/>
        <u/>
      </rPr>
      <t xml:space="preserve"> </t>
    </r>
    <r>
      <rPr>
        <rFont val="Arial,sans-serif"/>
        <b val="0"/>
        <color rgb="FF1F1F1F"/>
        <sz val="11.0"/>
        <u/>
      </rPr>
      <t xml:space="preserve">(n)
/ˌneɡ.əˈtɪv.ə.ti/
</t>
    </r>
    <r>
      <rPr>
        <rFont val="Arial,sans-serif"/>
        <b/>
        <color rgb="FF1155CC"/>
        <sz val="11.0"/>
        <u/>
      </rPr>
      <t>= negativism</t>
    </r>
  </si>
  <si>
    <t>an attitude that is not hopeful or enthusiastic</t>
  </si>
  <si>
    <t>sự tiêu cực</t>
  </si>
  <si>
    <r>
      <rPr>
        <rFont val="Arial,sans-serif"/>
        <b/>
        <color rgb="FF1155CC"/>
        <sz val="11.0"/>
        <u/>
      </rPr>
      <t>neglect</t>
    </r>
    <r>
      <rPr>
        <rFont val="Arial,sans-serif"/>
        <b val="0"/>
        <sz val="11.0"/>
      </rPr>
      <t xml:space="preserve"> (n, v)
/nɪˈɡlekt/</t>
    </r>
  </si>
  <si>
    <r>
      <rPr>
        <rFont val="Arial,sans-serif"/>
        <b val="0"/>
        <i val="0"/>
        <strike val="0"/>
        <color rgb="FF000000"/>
        <sz val="11.0"/>
      </rPr>
      <t>to not give enough care or attention to people or things that are your responsibility</t>
    </r>
    <r>
      <rPr>
        <rFont val="Arial,sans-serif"/>
        <color theme="1"/>
        <sz val="11.0"/>
      </rPr>
      <t xml:space="preserve">
</t>
    </r>
    <r>
      <rPr>
        <rFont val="Arial,sans-serif"/>
        <b val="0"/>
        <i/>
        <strike val="0"/>
        <color rgb="FF8E2454"/>
        <sz val="11.0"/>
      </rPr>
      <t xml:space="preserve">   - She’s been neglecting her studies this semester.</t>
    </r>
  </si>
  <si>
    <t>(sự) bỏ bê, sao lãng, quên làm điều gì</t>
  </si>
  <si>
    <r>
      <rPr>
        <rFont val="Arial,sans-serif"/>
        <b/>
        <color rgb="FF1155CC"/>
        <sz val="11.0"/>
        <u/>
      </rPr>
      <t>negligence</t>
    </r>
    <r>
      <rPr>
        <rFont val="Arial,sans-serif"/>
        <b val="0"/>
        <sz val="11.0"/>
      </rPr>
      <t xml:space="preserve"> (noun)
/ˈneɡ.lɪ.dʒəns/</t>
    </r>
  </si>
  <si>
    <t>the fact of not giving enough care or attention to someone or something</t>
  </si>
  <si>
    <t>sự cẩu thả / sơ suất / thiếu trách nhiệm</t>
  </si>
  <si>
    <r>
      <rPr>
        <rFont val="Arial,sans-serif"/>
        <b/>
        <color rgb="FF1155CC"/>
        <sz val="11.0"/>
        <u/>
      </rPr>
      <t>negligible</t>
    </r>
    <r>
      <rPr>
        <rFont val="Arial,sans-serif"/>
        <b/>
        <sz val="11.0"/>
      </rPr>
      <t xml:space="preserve"> </t>
    </r>
    <r>
      <rPr>
        <rFont val="Arial,sans-serif"/>
        <b val="0"/>
        <sz val="11.0"/>
      </rPr>
      <t>(adj)
/ˈneɡ.lɪ.dʒə.bəl/</t>
    </r>
  </si>
  <si>
    <t>too slight or small in amount to be of importance</t>
  </si>
  <si>
    <t>không đáng kể / rất nhỏ</t>
  </si>
  <si>
    <r>
      <rPr>
        <rFont val="Arial,sans-serif"/>
        <b/>
        <color rgb="FF1155CC"/>
        <sz val="11.0"/>
        <u/>
      </rPr>
      <t>negotiate</t>
    </r>
    <r>
      <rPr>
        <rFont val="Arial,sans-serif"/>
        <b/>
        <sz val="11.0"/>
      </rPr>
      <t xml:space="preserve"> </t>
    </r>
    <r>
      <rPr>
        <rFont val="Arial,sans-serif"/>
        <b val="0"/>
        <sz val="11.0"/>
      </rPr>
      <t>(v)
 /nəˈɡəʊ.ʃi.eɪt/</t>
    </r>
  </si>
  <si>
    <t>to have formal discussions with someone in order to reach an agreement with them</t>
  </si>
  <si>
    <t>đàm phán / thương lượng</t>
  </si>
  <si>
    <t>to manage to travel along a difficult route</t>
  </si>
  <si>
    <t>đi qua / xử lý (tuyến đường)</t>
  </si>
  <si>
    <t>to deal with something difficult</t>
  </si>
  <si>
    <t>giải quyết vấn đề khó</t>
  </si>
  <si>
    <t>to get or give an amount of money in exchange for a financial document of the same value</t>
  </si>
  <si>
    <t>thanh toán / trao đổi chứng từ tài chính</t>
  </si>
  <si>
    <r>
      <rPr>
        <rFont val="Arial,sans-serif"/>
        <b/>
        <color rgb="FF1155CC"/>
        <sz val="11.0"/>
        <u/>
      </rPr>
      <t>nematode</t>
    </r>
    <r>
      <rPr>
        <rFont val="Arial,sans-serif"/>
        <b/>
        <color rgb="FF000000"/>
        <sz val="11.0"/>
        <u/>
      </rPr>
      <t xml:space="preserve"> </t>
    </r>
    <r>
      <rPr>
        <rFont val="Arial,sans-serif"/>
        <b val="0"/>
        <color rgb="FF000000"/>
        <sz val="11.0"/>
        <u/>
      </rPr>
      <t>(n)
/ˈnemətəʊd/</t>
    </r>
  </si>
  <si>
    <t>a thin worm that is not divided into sections</t>
  </si>
  <si>
    <t>giun tròn (không đốt)</t>
  </si>
  <si>
    <r>
      <rPr>
        <rFont val="Arial,sans-serif"/>
        <b/>
        <color rgb="FF1155CC"/>
        <sz val="11.0"/>
        <u/>
      </rPr>
      <t>nemesis</t>
    </r>
    <r>
      <rPr>
        <rFont val="Arial,sans-serif"/>
        <b/>
        <color rgb="FF1F1F1F"/>
        <sz val="11.0"/>
        <u/>
      </rPr>
      <t xml:space="preserve"> </t>
    </r>
    <r>
      <rPr>
        <rFont val="Arial,sans-serif"/>
        <b val="0"/>
        <color rgb="FF1F1F1F"/>
        <sz val="11.0"/>
        <u/>
      </rPr>
      <t>(n)
/ˈnem.ə.sɪs/</t>
    </r>
  </si>
  <si>
    <t>Someone's nemesis is a person or thing that is very difficult for them to defeat.</t>
  </si>
  <si>
    <t>kẻ thù truyền kiếp (khó đánh bại)</t>
  </si>
  <si>
    <t>(a cause of) punishment or defeat that is deserved and cannot be avoided</t>
  </si>
  <si>
    <r>
      <rPr>
        <rFont val="Arial,sans-serif"/>
        <b/>
        <color rgb="FF1155CC"/>
        <sz val="11.0"/>
        <u/>
      </rPr>
      <t>neoclassical</t>
    </r>
    <r>
      <rPr>
        <rFont val="Arial,sans-serif"/>
        <b/>
        <color rgb="FF1F1F1F"/>
        <sz val="11.0"/>
        <u/>
      </rPr>
      <t xml:space="preserve"> </t>
    </r>
    <r>
      <rPr>
        <rFont val="Arial,sans-serif"/>
        <b val="0"/>
        <color rgb="FF1F1F1F"/>
        <sz val="11.0"/>
        <u/>
      </rPr>
      <t>(adj)
/ˌniː.əʊˈklæs.ɪ.kəl/</t>
    </r>
  </si>
  <si>
    <t>made in a style that is based on the art and building designs of ancient Greece and Rome</t>
  </si>
  <si>
    <t>tân cổ điển</t>
  </si>
  <si>
    <r>
      <rPr>
        <rFont val="Arial,sans-serif"/>
        <b/>
        <color rgb="FF1155CC"/>
        <sz val="11.0"/>
        <u/>
      </rPr>
      <t>neolithic</t>
    </r>
    <r>
      <rPr>
        <rFont val="Arial,sans-serif"/>
        <b/>
        <sz val="11.0"/>
      </rPr>
      <t xml:space="preserve"> </t>
    </r>
    <r>
      <rPr>
        <rFont val="Arial,sans-serif"/>
        <b val="0"/>
        <sz val="11.0"/>
      </rPr>
      <t>(adj)
/ˌniː.əˈlɪθ.ɪk/</t>
    </r>
  </si>
  <si>
    <t>relating to the period when humans used tools and weapons made of stone and had just developed farming</t>
  </si>
  <si>
    <t>thuộc thời đồ đá mới</t>
  </si>
  <si>
    <r>
      <rPr>
        <rFont val="Arial,sans-serif"/>
        <b/>
        <color rgb="FF1155CC"/>
        <sz val="11.0"/>
        <u/>
      </rPr>
      <t>neologism</t>
    </r>
    <r>
      <rPr>
        <rFont val="Arial,sans-serif"/>
        <b/>
        <color rgb="FF1F1F1F"/>
        <sz val="11.0"/>
        <u/>
      </rPr>
      <t xml:space="preserve"> </t>
    </r>
    <r>
      <rPr>
        <rFont val="Arial,sans-serif"/>
        <b val="0"/>
        <color rgb="FF1F1F1F"/>
        <sz val="11.0"/>
        <u/>
      </rPr>
      <t>(n)
/niˈɒl.ə.dʒɪ.zəm/</t>
    </r>
  </si>
  <si>
    <t>a new word or expression, or a new meaning for an existing word</t>
  </si>
  <si>
    <t>từ mới / nghĩa mới của từ</t>
  </si>
  <si>
    <r>
      <rPr>
        <rFont val="Arial,sans-serif"/>
        <b/>
        <color rgb="FF1155CC"/>
        <sz val="11.0"/>
        <u/>
      </rPr>
      <t>neonatal</t>
    </r>
    <r>
      <rPr>
        <rFont val="Arial,sans-serif"/>
        <b/>
        <sz val="11.0"/>
      </rPr>
      <t xml:space="preserve"> </t>
    </r>
    <r>
      <rPr>
        <rFont val="Arial,sans-serif"/>
        <b val="0"/>
        <sz val="11.0"/>
      </rPr>
      <t>(adj)
/ˌniː.əʊˈneɪ.təl/</t>
    </r>
  </si>
  <si>
    <t>of or for babies that were born recently</t>
  </si>
  <si>
    <t>(thuộc) sơ sinh, dành cho trẻ sơ sinh</t>
  </si>
  <si>
    <r>
      <rPr>
        <rFont val="Arial,sans-serif"/>
        <b/>
        <color rgb="FF1155CC"/>
        <sz val="11.0"/>
        <u/>
      </rPr>
      <t>neophyte</t>
    </r>
    <r>
      <rPr>
        <rFont val="Arial,sans-serif"/>
        <b/>
        <color rgb="FF000000"/>
        <sz val="11.0"/>
        <u/>
      </rPr>
      <t xml:space="preserve"> </t>
    </r>
    <r>
      <rPr>
        <rFont val="Arial,sans-serif"/>
        <b val="0"/>
        <color rgb="FF000000"/>
        <sz val="11.0"/>
        <u/>
      </rPr>
      <t>(n)
/ˈniː.ə.faɪt/</t>
    </r>
  </si>
  <si>
    <t>someone who has recently become involved in an activity and is still learning about it</t>
  </si>
  <si>
    <t>người mới vào nghề / mới bắt đầu</t>
  </si>
  <si>
    <r>
      <rPr>
        <rFont val="Arial,sans-serif"/>
        <b/>
        <color rgb="FF1155CC"/>
        <sz val="11.0"/>
        <u/>
      </rPr>
      <t>nephew</t>
    </r>
    <r>
      <rPr>
        <rFont val="Arial,sans-serif"/>
        <b/>
        <sz val="11.0"/>
      </rPr>
      <t xml:space="preserve"> </t>
    </r>
    <r>
      <rPr>
        <rFont val="Arial,sans-serif"/>
        <b val="0"/>
        <sz val="11.0"/>
      </rPr>
      <t>(n)
 /ˈnef.juː/</t>
    </r>
  </si>
  <si>
    <t>a son of your sister or brother, or a son of the sister or brother of your husband or wife</t>
  </si>
  <si>
    <t>cháu trai (Con trai của anh/chị/em ruột bạn)</t>
  </si>
  <si>
    <r>
      <rPr>
        <rFont val="Arial,sans-serif"/>
        <b/>
        <color rgb="FFBF9000"/>
        <sz val="11.0"/>
      </rPr>
      <t>niece</t>
    </r>
    <r>
      <rPr>
        <rFont val="Arial,sans-serif"/>
        <color theme="1"/>
        <sz val="11.0"/>
      </rPr>
      <t xml:space="preserve">: </t>
    </r>
  </si>
  <si>
    <t>cháu gái</t>
  </si>
  <si>
    <r>
      <rPr>
        <rFont val="Arial,sans-serif"/>
        <b/>
        <color rgb="FF1155CC"/>
        <sz val="11.0"/>
        <u/>
      </rPr>
      <t>nephritic</t>
    </r>
    <r>
      <rPr>
        <rFont val="Arial,sans-serif"/>
        <b/>
        <color rgb="FF1F1F1F"/>
        <sz val="11.0"/>
        <u/>
      </rPr>
      <t xml:space="preserve"> </t>
    </r>
    <r>
      <rPr>
        <rFont val="Arial,sans-serif"/>
        <b val="0"/>
        <color rgb="FF1F1F1F"/>
        <sz val="11.0"/>
        <u/>
      </rPr>
      <t>(adj)
/nɪˈfrɪt.ɪk/</t>
    </r>
  </si>
  <si>
    <t>relating to the kidneys (= a pair of small organs that take away waste matter from the blood and produce urine)</t>
  </si>
  <si>
    <t>thuộc về thận</t>
  </si>
  <si>
    <t>affected by nephritis (= a condition that causes the kidneys to become painful and swollen)</t>
  </si>
  <si>
    <t>bị viêm thận</t>
  </si>
  <si>
    <r>
      <rPr>
        <rFont val="Arial,sans-serif"/>
        <b/>
        <color rgb="FF1155CC"/>
        <sz val="11.0"/>
        <u/>
      </rPr>
      <t>nephritis</t>
    </r>
    <r>
      <rPr>
        <rFont val="Arial,sans-serif"/>
        <b/>
        <color rgb="FF1F1F1F"/>
        <sz val="11.0"/>
        <u/>
      </rPr>
      <t xml:space="preserve"> </t>
    </r>
    <r>
      <rPr>
        <rFont val="Arial,sans-serif"/>
        <b val="0"/>
        <color rgb="FF1F1F1F"/>
        <sz val="11.0"/>
        <u/>
      </rPr>
      <t>(n)
/nɪˈfraɪ.tɪs/</t>
    </r>
  </si>
  <si>
    <t>a condition in which the kidneys (= a pair of small organs in the body that take away waste matter from the blood to produce urine) become painful and swollen</t>
  </si>
  <si>
    <t>viêm thận</t>
  </si>
  <si>
    <r>
      <rPr>
        <rFont val="Arial,sans-serif"/>
        <b/>
        <color rgb="FF1155CC"/>
        <sz val="11.0"/>
        <u/>
      </rPr>
      <t>nepotism</t>
    </r>
    <r>
      <rPr>
        <rFont val="Arial,sans-serif"/>
        <b/>
        <color rgb="FF000000"/>
        <sz val="11.0"/>
        <u/>
      </rPr>
      <t xml:space="preserve"> </t>
    </r>
    <r>
      <rPr>
        <rFont val="Arial,sans-serif"/>
        <b val="0"/>
        <color rgb="FF000000"/>
        <sz val="11.0"/>
        <u/>
      </rPr>
      <t>(n)
/ˈnep.ə.tɪ.zəm/</t>
    </r>
  </si>
  <si>
    <t>the act of using your power or influence to get good jobs or unfair advantages for members of your own family</t>
  </si>
  <si>
    <t>sự thiên vị người nhà</t>
  </si>
  <si>
    <r>
      <rPr>
        <rFont val="Arial,sans-serif"/>
        <b/>
        <color rgb="FF1155CC"/>
        <sz val="11.0"/>
        <u/>
      </rPr>
      <t>Neptune</t>
    </r>
    <r>
      <rPr>
        <rFont val="Arial,sans-serif"/>
        <b/>
        <color rgb="FF1F1F1F"/>
        <sz val="11.0"/>
        <u/>
      </rPr>
      <t xml:space="preserve"> </t>
    </r>
    <r>
      <rPr>
        <rFont val="Arial,sans-serif"/>
        <b val="0"/>
        <color rgb="FF1F1F1F"/>
        <sz val="11.0"/>
        <u/>
      </rPr>
      <t>(n)
/ˈnep.tʃuːn/</t>
    </r>
  </si>
  <si>
    <t>the planet eighth in order of distance and farthest from the Sun, after Uranus</t>
  </si>
  <si>
    <t>Sao Hải Vương</t>
  </si>
  <si>
    <t>in Roman mythology (= ancient stories), the god of water and the sea</t>
  </si>
  <si>
    <t>thần biển Neptune</t>
  </si>
  <si>
    <r>
      <rPr>
        <rFont val="Arial,sans-serif"/>
        <b/>
        <color rgb="FF1155CC"/>
        <sz val="11.0"/>
        <u/>
      </rPr>
      <t>nerve</t>
    </r>
    <r>
      <rPr>
        <rFont val="Arial,sans-serif"/>
        <b/>
        <sz val="11.0"/>
      </rPr>
      <t xml:space="preserve"> </t>
    </r>
    <r>
      <rPr>
        <rFont val="Arial,sans-serif"/>
        <b val="0"/>
        <sz val="11.0"/>
      </rPr>
      <t>(noun)
/nɜːv/</t>
    </r>
  </si>
  <si>
    <t>A group of long, thin fibres that carry information or instructions between the brain and other parts of the body.</t>
  </si>
  <si>
    <t>dây thần kinh</t>
  </si>
  <si>
    <r>
      <rPr>
        <rFont val="Arial,sans-serif"/>
        <b val="0"/>
        <i val="0"/>
        <strike val="0"/>
        <color rgb="FF000000"/>
        <sz val="11.0"/>
      </rPr>
      <t>The courage or confidence necessary to do something difficult or unpleasant.</t>
    </r>
    <r>
      <rPr>
        <rFont val="Arial,sans-serif"/>
        <color theme="1"/>
        <sz val="11.0"/>
      </rPr>
      <t xml:space="preserve">
</t>
    </r>
    <r>
      <rPr>
        <rFont val="Arial,sans-serif"/>
        <b val="0"/>
        <i/>
        <strike val="0"/>
        <color rgb="FF8E2454"/>
        <sz val="11.0"/>
      </rPr>
      <t xml:space="preserve">   - I didn't have the nerve to tell him what I really thought.</t>
    </r>
  </si>
  <si>
    <t>sự can đảm, gan dạ</t>
  </si>
  <si>
    <r>
      <rPr>
        <rFont val="Arial,sans-serif"/>
        <b/>
        <color rgb="FFBF9000"/>
        <sz val="11.0"/>
      </rPr>
      <t>steady/strong nerves</t>
    </r>
    <r>
      <rPr>
        <rFont val="Arial,sans-serif"/>
        <color theme="1"/>
        <sz val="11.0"/>
      </rPr>
      <t>: The ability to be calm in difficult situations.</t>
    </r>
  </si>
  <si>
    <t>giữ bình tĩnh</t>
  </si>
  <si>
    <t>To make yourself brave enough to do something.</t>
  </si>
  <si>
    <t>lấy dũng khí, tự trấn an</t>
  </si>
  <si>
    <r>
      <rPr>
        <rFont val="Arial,sans-serif"/>
        <b/>
        <color rgb="FFBF9000"/>
        <sz val="11.0"/>
      </rPr>
      <t>nerves</t>
    </r>
    <r>
      <rPr>
        <rFont val="Arial,sans-serif"/>
        <color theme="1"/>
        <sz val="11.0"/>
      </rPr>
      <t>: Worry or anxiety about something that is going to happen.</t>
    </r>
  </si>
  <si>
    <t>lo lắng / hồi hộp</t>
  </si>
  <si>
    <r>
      <rPr>
        <rFont val="Arial,sans-serif"/>
        <b val="0"/>
        <i val="0"/>
        <strike val="0"/>
        <color rgb="FF000000"/>
        <sz val="11.0"/>
      </rPr>
      <t>The rudeness to do something that you know will upset other people.</t>
    </r>
    <r>
      <rPr>
        <rFont val="Arial,sans-serif"/>
        <color theme="1"/>
        <sz val="11.0"/>
      </rPr>
      <t xml:space="preserve">
</t>
    </r>
    <r>
      <rPr>
        <rFont val="Arial,sans-serif"/>
        <b val="0"/>
        <i/>
        <strike val="0"/>
        <color rgb="FF8E2454"/>
        <sz val="11.0"/>
      </rPr>
      <t xml:space="preserve">   - She had the nerve to blame me when it was her mistake.</t>
    </r>
  </si>
  <si>
    <t>mặt dày / trơ tráo</t>
  </si>
  <si>
    <r>
      <rPr>
        <rFont val="Arial,sans-serif"/>
        <b/>
        <color rgb="FF1155CC"/>
        <sz val="11.0"/>
        <u/>
      </rPr>
      <t>nervous system</t>
    </r>
    <r>
      <rPr>
        <rFont val="Arial,sans-serif"/>
        <b/>
        <color rgb="FF000000"/>
        <sz val="11.0"/>
        <u/>
      </rPr>
      <t xml:space="preserve"> </t>
    </r>
    <r>
      <rPr>
        <rFont val="Arial,sans-serif"/>
        <b val="0"/>
        <color rgb="FF000000"/>
        <sz val="11.0"/>
        <u/>
      </rPr>
      <t>(n)
/ˈnɜː.vəs ˌsɪs.təm/</t>
    </r>
  </si>
  <si>
    <t>An animal's or person's nervous system consists of its brain and all the nerves in its body that together make movement and feeling possible by sending messages around the body</t>
  </si>
  <si>
    <t>hệ thần kinh</t>
  </si>
  <si>
    <r>
      <rPr>
        <rFont val="Arial,sans-serif"/>
        <b/>
        <color rgb="FF1155CC"/>
        <sz val="11.0"/>
        <u/>
      </rPr>
      <t>nescient</t>
    </r>
    <r>
      <rPr>
        <rFont val="Arial,sans-serif"/>
        <b/>
        <color rgb="FF1F1F1F"/>
        <sz val="11.0"/>
        <u/>
      </rPr>
      <t xml:space="preserve"> </t>
    </r>
    <r>
      <rPr>
        <rFont val="Arial,sans-serif"/>
        <b val="0"/>
        <color rgb="FF1F1F1F"/>
        <sz val="11.0"/>
        <u/>
      </rPr>
      <t>(adj)
/ˈnes.i.ənt/</t>
    </r>
  </si>
  <si>
    <t>not having knowledge about something</t>
  </si>
  <si>
    <t>thiếu hiểu biết</t>
  </si>
  <si>
    <r>
      <rPr>
        <rFont val="Arial,sans-serif"/>
        <b/>
        <color rgb="FF1155CC"/>
        <sz val="11.0"/>
        <u/>
      </rPr>
      <t>nestle</t>
    </r>
    <r>
      <rPr>
        <rFont val="Arial,sans-serif"/>
        <b/>
        <sz val="11.0"/>
      </rPr>
      <t xml:space="preserve"> </t>
    </r>
    <r>
      <rPr>
        <rFont val="Arial,sans-serif"/>
        <b val="0"/>
        <sz val="11.0"/>
      </rPr>
      <t>(v)
/ˈnes.əl/</t>
    </r>
  </si>
  <si>
    <t>to rest yourself or part of your body in a warm, comfortable, and protected position</t>
  </si>
  <si>
    <t>tựa sát / nép vào</t>
  </si>
  <si>
    <t>to be in, or put something in, a protected position, with bigger things around it</t>
  </si>
  <si>
    <t>nằm nép giữa / nằm lọt trong</t>
  </si>
  <si>
    <t>to be in or put someone or something into a comfortable or protected position</t>
  </si>
  <si>
    <t>ôm ấp / đặt vào chỗ êm</t>
  </si>
  <si>
    <r>
      <rPr>
        <rFont val="Arial,sans-serif"/>
        <b/>
        <color rgb="FF1155CC"/>
        <sz val="11.0"/>
        <u/>
      </rPr>
      <t>netball</t>
    </r>
    <r>
      <rPr>
        <rFont val="Arial,sans-serif"/>
        <b/>
        <color rgb="FF1F1F1F"/>
        <sz val="11.0"/>
        <u/>
      </rPr>
      <t xml:space="preserve"> </t>
    </r>
    <r>
      <rPr>
        <rFont val="Arial,sans-serif"/>
        <b val="0"/>
        <color rgb="FF1F1F1F"/>
        <sz val="11.0"/>
        <u/>
      </rPr>
      <t>(n)
/ˈnet.bɔːl/</t>
    </r>
  </si>
  <si>
    <t>a team game in which a ball is thrown into a net hanging high up on a pole</t>
  </si>
  <si>
    <t>bóng lưới</t>
  </si>
  <si>
    <r>
      <rPr>
        <rFont val="Arial,sans-serif"/>
        <b/>
        <color rgb="FF1155CC"/>
        <sz val="11.0"/>
        <u/>
      </rPr>
      <t>nettle</t>
    </r>
    <r>
      <rPr>
        <rFont val="Arial,sans-serif"/>
        <b/>
        <color rgb="FF000000"/>
        <sz val="11.0"/>
        <u/>
      </rPr>
      <t xml:space="preserve"> </t>
    </r>
    <r>
      <rPr>
        <rFont val="Arial,sans-serif"/>
        <b val="0"/>
        <color rgb="FF000000"/>
        <sz val="11.0"/>
        <u/>
      </rPr>
      <t>(n, v)
/ˈnet.əl/</t>
    </r>
  </si>
  <si>
    <t>a wild plant with heart-shaped leaves that are covered in hairs that sting (= cause a painful reaction when touched)</t>
  </si>
  <si>
    <t>cây tầm ma (gây ngứa rát)</t>
  </si>
  <si>
    <t>to make someone annoyed or slightly angry</t>
  </si>
  <si>
    <t>làm phật ý / chọc tức</t>
  </si>
  <si>
    <r>
      <rPr>
        <rFont val="Arial,sans-serif"/>
        <b/>
        <color rgb="FF1155CC"/>
        <sz val="11.0"/>
        <u/>
      </rPr>
      <t>neuralgic</t>
    </r>
    <r>
      <rPr>
        <rFont val="Arial,sans-serif"/>
        <b/>
        <color rgb="FF1F1F1F"/>
        <sz val="11.0"/>
        <u/>
      </rPr>
      <t xml:space="preserve"> </t>
    </r>
    <r>
      <rPr>
        <rFont val="Arial,sans-serif"/>
        <b val="0"/>
        <color rgb="FF1F1F1F"/>
        <sz val="11.0"/>
        <u/>
      </rPr>
      <t>(adj)
/njʊəˈræl.dʒɪk/</t>
    </r>
  </si>
  <si>
    <t>involving short, severe pains felt suddenly along a nerve, especially in the neck or head</t>
  </si>
  <si>
    <t>thuộc đau dây thần kinh</t>
  </si>
  <si>
    <t>causing or feeling very strong, painful emotions</t>
  </si>
  <si>
    <t>nhạy cảm, nhức nhối</t>
  </si>
  <si>
    <r>
      <rPr>
        <rFont val="Arial,sans-serif"/>
        <b/>
        <color rgb="FF1155CC"/>
        <sz val="11.0"/>
        <u/>
      </rPr>
      <t>neuroimaging</t>
    </r>
    <r>
      <rPr>
        <rFont val="Arial,sans-serif"/>
        <b/>
        <color rgb="FF000000"/>
        <sz val="11.0"/>
        <u/>
      </rPr>
      <t xml:space="preserve"> </t>
    </r>
    <r>
      <rPr>
        <rFont val="Arial,sans-serif"/>
        <b val="0"/>
        <color rgb="FF000000"/>
        <sz val="11.0"/>
        <u/>
      </rPr>
      <t>(n)
/ˌnjʊə.rəʊˈɪm.ɪ.dʒɪŋ/</t>
    </r>
  </si>
  <si>
    <t>producing electronic pictures of the brain and other parts of the nervous system</t>
  </si>
  <si>
    <t>(kỹ thuật) chụp ảnh não</t>
  </si>
  <si>
    <r>
      <rPr>
        <rFont val="Arial,sans-serif"/>
        <b/>
        <color rgb="FF1155CC"/>
        <sz val="11.0"/>
        <u/>
      </rPr>
      <t>neuropathy</t>
    </r>
    <r>
      <rPr>
        <rFont val="Arial,sans-serif"/>
        <b/>
        <color rgb="FF1F1F1F"/>
        <sz val="11.0"/>
        <u/>
      </rPr>
      <t xml:space="preserve"> </t>
    </r>
    <r>
      <rPr>
        <rFont val="Arial,sans-serif"/>
        <b val="0"/>
        <color rgb="FF1F1F1F"/>
        <sz val="11.0"/>
        <u/>
      </rPr>
      <t>(n)
/njʊərˈɒp.ə.θi/</t>
    </r>
  </si>
  <si>
    <t>damage to or disease affecting the nerves</t>
  </si>
  <si>
    <t>bệnh lý thần kinh</t>
  </si>
  <si>
    <r>
      <rPr>
        <rFont val="Arial,sans-serif"/>
        <b/>
        <color rgb="FF1155CC"/>
        <sz val="11.0"/>
        <u/>
      </rPr>
      <t>neurosis</t>
    </r>
    <r>
      <rPr>
        <rFont val="Arial,sans-serif"/>
        <b/>
        <color rgb="FF1F1F1F"/>
        <sz val="11.0"/>
        <u/>
      </rPr>
      <t xml:space="preserve"> </t>
    </r>
    <r>
      <rPr>
        <rFont val="Arial,sans-serif"/>
        <b val="0"/>
        <color rgb="FF1F1F1F"/>
        <sz val="11.0"/>
        <u/>
      </rPr>
      <t>(n)
/njʊəˈrəʊ.sɪs/</t>
    </r>
  </si>
  <si>
    <t>a mental illness resulting in high levels of anxiety, unreasonable fears and behaviour and, often, a need to repeat actions for no reason</t>
  </si>
  <si>
    <t>chứng loạn thần kinh</t>
  </si>
  <si>
    <r>
      <rPr>
        <rFont val="Arial,sans-serif"/>
        <b/>
        <color rgb="FF1155CC"/>
        <sz val="11.0"/>
        <u/>
      </rPr>
      <t>neurotic</t>
    </r>
    <r>
      <rPr>
        <rFont val="Arial,sans-serif"/>
        <b/>
        <color rgb="FF1F1F1F"/>
        <sz val="11.0"/>
        <u/>
      </rPr>
      <t xml:space="preserve"> </t>
    </r>
    <r>
      <rPr>
        <rFont val="Arial,sans-serif"/>
        <b val="0"/>
        <color rgb="FF1F1F1F"/>
        <sz val="11.0"/>
        <u/>
      </rPr>
      <t>(n, adj)
/njʊəˈrɒt.ɪk/</t>
    </r>
  </si>
  <si>
    <t>behaving strangely or in an anxious way, often because you have a mental illness</t>
  </si>
  <si>
    <t>(người) lo âu thái quá / thần kinh bất ổn</t>
  </si>
  <si>
    <r>
      <rPr>
        <rFont val="Arial,sans-serif"/>
        <b/>
        <color rgb="FF1155CC"/>
        <sz val="11.0"/>
        <u/>
      </rPr>
      <t>neurotransmitter</t>
    </r>
    <r>
      <rPr>
        <rFont val="Arial,sans-serif"/>
        <b/>
        <color rgb="FF000000"/>
        <sz val="11.0"/>
        <u/>
      </rPr>
      <t xml:space="preserve"> </t>
    </r>
    <r>
      <rPr>
        <rFont val="Arial,sans-serif"/>
        <b val="0"/>
        <color rgb="FF000000"/>
        <sz val="11.0"/>
        <u/>
      </rPr>
      <t>(n)
/ˌnjʊə.rəʊ.trænzˈmɪt.ər/</t>
    </r>
  </si>
  <si>
    <t>a chemical that carries messages between neurons or between neurons and muscles</t>
  </si>
  <si>
    <t>chất dẫn truyền thần kinh</t>
  </si>
  <si>
    <r>
      <rPr>
        <rFont val="Arial,sans-serif"/>
        <b/>
        <color rgb="FF1155CC"/>
        <sz val="11.0"/>
        <u/>
      </rPr>
      <t>neutralize</t>
    </r>
    <r>
      <rPr>
        <rFont val="Arial,sans-serif"/>
        <b/>
        <sz val="11.0"/>
      </rPr>
      <t xml:space="preserve"> </t>
    </r>
    <r>
      <rPr>
        <rFont val="Arial,sans-serif"/>
        <b val="0"/>
        <sz val="11.0"/>
      </rPr>
      <t xml:space="preserve">(v)
/ˈnjuː.trə.laɪz/
</t>
    </r>
    <r>
      <rPr>
        <rFont val="Arial,sans-serif"/>
        <b/>
        <sz val="11.0"/>
      </rPr>
      <t>UK: neutralise</t>
    </r>
  </si>
  <si>
    <t>to make a substance neutral (= not an acid or an alkali)</t>
  </si>
  <si>
    <t>trung hòa</t>
  </si>
  <si>
    <t>to stop something or someone from having an effect</t>
  </si>
  <si>
    <t>vô hiệu hóa</t>
  </si>
  <si>
    <t>to kill someone (used especially by the military or governments)</t>
  </si>
  <si>
    <t>tiêu diệt (quân sự / chính trị)</t>
  </si>
  <si>
    <t>to stop a race from continuing for a time</t>
  </si>
  <si>
    <t>tạm dừng (đua)</t>
  </si>
  <si>
    <r>
      <rPr>
        <rFont val="Arial,sans-serif"/>
        <b/>
        <color rgb="FF1155CC"/>
        <sz val="11.0"/>
        <u/>
      </rPr>
      <t>neutrino</t>
    </r>
    <r>
      <rPr>
        <rFont val="Arial,sans-serif"/>
        <b/>
        <color rgb="FF1F1F1F"/>
        <sz val="11.0"/>
        <u/>
      </rPr>
      <t xml:space="preserve"> </t>
    </r>
    <r>
      <rPr>
        <rFont val="Arial,sans-serif"/>
        <b val="0"/>
        <color rgb="FF1F1F1F"/>
        <sz val="11.0"/>
        <u/>
      </rPr>
      <t>(n)
/njuːˈtriː.nəʊ/</t>
    </r>
  </si>
  <si>
    <t>a very small piece of matter that has no electrical charge and exists for a very short time, produced during some types of nuclear reactions</t>
  </si>
  <si>
    <t>hạt neutrino</t>
  </si>
  <si>
    <r>
      <rPr>
        <rFont val="Arial,sans-serif"/>
        <b/>
        <color rgb="FF1155CC"/>
        <sz val="11.0"/>
        <u/>
      </rPr>
      <t>Newfoundland</t>
    </r>
    <r>
      <rPr>
        <rFont val="Arial,sans-serif"/>
        <b/>
        <color rgb="FF1F1F1F"/>
        <sz val="11.0"/>
      </rPr>
      <t xml:space="preserve"> </t>
    </r>
    <r>
      <rPr>
        <rFont val="Arial,sans-serif"/>
        <b val="0"/>
        <color rgb="FF1F1F1F"/>
        <sz val="11.0"/>
      </rPr>
      <t>(n)
/ˈnjuː.fənd.lənd/</t>
    </r>
  </si>
  <si>
    <t>an island off the east coast of Canada that is part of the Canadian province (= one of the areas that a country is divided into as part of the organization of its government) of Newfoundland and Labrador</t>
  </si>
  <si>
    <t>đảo/chó Newfoundland</t>
  </si>
  <si>
    <r>
      <rPr>
        <rFont val="Arial,sans-serif"/>
        <b/>
        <color rgb="FF1155CC"/>
        <sz val="11.0"/>
        <u/>
      </rPr>
      <t>newscaster</t>
    </r>
    <r>
      <rPr>
        <rFont val="Arial,sans-serif"/>
        <b/>
        <color rgb="FF1F1F1F"/>
        <sz val="11.0"/>
        <u/>
      </rPr>
      <t xml:space="preserve"> </t>
    </r>
    <r>
      <rPr>
        <rFont val="Arial,sans-serif"/>
        <b val="0"/>
        <color rgb="FF1F1F1F"/>
        <sz val="11.0"/>
        <u/>
      </rPr>
      <t xml:space="preserve">(n)
/ˈnjuːzˌkɑː.stər/
</t>
    </r>
    <r>
      <rPr>
        <rFont val="Arial,sans-serif"/>
        <b/>
        <color rgb="FF1F1F1F"/>
        <sz val="11.0"/>
        <u/>
      </rPr>
      <t>= newsreader</t>
    </r>
  </si>
  <si>
    <t>someone who reads out the reports on a television or radio news programme</t>
  </si>
  <si>
    <t>phát thanh viên bản tin / người đọc bản tin</t>
  </si>
  <si>
    <r>
      <rPr>
        <rFont val="Arial,sans-serif"/>
        <b/>
        <color rgb="FF1155CC"/>
        <sz val="11.0"/>
        <u/>
      </rPr>
      <t>newsletter</t>
    </r>
    <r>
      <rPr>
        <rFont val="Arial,sans-serif"/>
        <b val="0"/>
        <sz val="11.0"/>
      </rPr>
      <t xml:space="preserve">
(noun)
/ˈnjuːzˌlet.ər/
~</t>
    </r>
    <r>
      <rPr>
        <rFont val="Arial,sans-serif"/>
        <b/>
        <color rgb="FFBF9000"/>
        <sz val="11.0"/>
      </rPr>
      <t xml:space="preserve"> Bulletin</t>
    </r>
  </si>
  <si>
    <r>
      <rPr>
        <rFont val="Arial,sans-serif"/>
        <b val="0"/>
        <i val="0"/>
        <strike val="0"/>
        <color rgb="FF000000"/>
        <sz val="11.0"/>
      </rPr>
      <t>a printed or electronic document containing information about the recent activities of an organization, sent regularly to the organization's members</t>
    </r>
    <r>
      <rPr>
        <rFont val="Arial,sans-serif"/>
        <color theme="1"/>
        <sz val="11.0"/>
      </rPr>
      <t xml:space="preserve">
</t>
    </r>
    <r>
      <rPr>
        <rFont val="Arial,sans-serif"/>
        <b val="0"/>
        <i/>
        <strike val="0"/>
        <color rgb="FF8E2454"/>
        <sz val="11.0"/>
      </rPr>
      <t xml:space="preserve">   - a monthly newsletter</t>
    </r>
  </si>
  <si>
    <t>bản tin</t>
  </si>
  <si>
    <r>
      <rPr>
        <rFont val="Arial,sans-serif"/>
        <b/>
        <color rgb="FF1155CC"/>
        <sz val="11.0"/>
        <u/>
      </rPr>
      <t>newsprint</t>
    </r>
    <r>
      <rPr>
        <rFont val="Arial,sans-serif"/>
        <b/>
        <color rgb="FF1F1F1F"/>
        <sz val="11.0"/>
        <u/>
      </rPr>
      <t xml:space="preserve"> </t>
    </r>
    <r>
      <rPr>
        <rFont val="Arial,sans-serif"/>
        <b val="0"/>
        <color rgb="FF1F1F1F"/>
        <sz val="11.0"/>
        <u/>
      </rPr>
      <t>(n)
/ˈnjuːz.prɪnt/</t>
    </r>
  </si>
  <si>
    <t>cheap, low quality paper that newspapers are printed on</t>
  </si>
  <si>
    <t>giấy in báo</t>
  </si>
  <si>
    <r>
      <rPr>
        <rFont val="Arial,sans-serif"/>
        <b/>
        <color rgb="FF1155CC"/>
        <sz val="11.0"/>
        <u/>
      </rPr>
      <t>Newtonian</t>
    </r>
    <r>
      <rPr>
        <rFont val="Arial,sans-serif"/>
        <b/>
        <color rgb="FF1F1F1F"/>
        <sz val="11.0"/>
        <u/>
      </rPr>
      <t xml:space="preserve"> </t>
    </r>
    <r>
      <rPr>
        <rFont val="Arial,sans-serif"/>
        <b val="0"/>
        <color rgb="FF1F1F1F"/>
        <sz val="11.0"/>
        <u/>
      </rPr>
      <t>(n, adj)
/njuːˈtəʊ.ni.ən/</t>
    </r>
  </si>
  <si>
    <r>
      <rPr>
        <rFont val="Arial,sans-serif"/>
        <color theme="1"/>
        <sz val="11.0"/>
      </rPr>
      <t xml:space="preserve">relating to the work of the scientist Sir Isaac Newton in the 17th century, especially his three laws of motion
  </t>
    </r>
    <r>
      <rPr>
        <rFont val="Arial,sans-serif"/>
        <i/>
        <color rgb="FF741B47"/>
        <sz val="11.0"/>
      </rPr>
      <t xml:space="preserve"> - In the early 20th century, Newtonian mechanics was challenged by Einstein's theory of relativity</t>
    </r>
  </si>
  <si>
    <t>theo học thuyết Newton</t>
  </si>
  <si>
    <t>someone who agrees with the work of the scientist Sir Isaac Newton</t>
  </si>
  <si>
    <t>người theo Newton</t>
  </si>
  <si>
    <t>a type of telescope (= a cylinder-shaped device for making objects that are far away look closer and larger) invented by scientist Sir Isaac Newton, that uses one curved mirror and one flat mirror to reflect light and form an image</t>
  </si>
  <si>
    <t>kính thiên văn Newton</t>
  </si>
  <si>
    <r>
      <rPr>
        <rFont val="Arial,sans-serif"/>
        <b/>
        <color rgb="FF1155CC"/>
        <sz val="11.0"/>
        <u/>
      </rPr>
      <t>nexus</t>
    </r>
    <r>
      <rPr>
        <rFont val="Arial,sans-serif"/>
        <b/>
        <color rgb="FF1F1F1F"/>
        <sz val="11.0"/>
        <u/>
      </rPr>
      <t xml:space="preserve"> </t>
    </r>
    <r>
      <rPr>
        <rFont val="Arial,sans-serif"/>
        <b val="0"/>
        <color rgb="FF1F1F1F"/>
        <sz val="11.0"/>
        <u/>
      </rPr>
      <t>(n)
/ˈnek.səs/</t>
    </r>
    <r>
      <rPr>
        <rFont val="Arial,sans-serif"/>
        <b/>
        <color rgb="FF1F1F1F"/>
        <sz val="11.0"/>
        <u/>
      </rPr>
      <t xml:space="preserve"> </t>
    </r>
  </si>
  <si>
    <t>an important connection between the parts of a system or a group of things</t>
  </si>
  <si>
    <t>trung tâm kết nối / mối liên kết cốt lõi</t>
  </si>
  <si>
    <r>
      <rPr>
        <rFont val="Arial,sans-serif"/>
        <b/>
        <color rgb="FF1155CC"/>
        <sz val="11.0"/>
        <u/>
      </rPr>
      <t>NGO</t>
    </r>
    <r>
      <rPr>
        <rFont val="Arial,sans-serif"/>
        <b/>
        <color rgb="FF000000"/>
        <sz val="11.0"/>
        <u/>
      </rPr>
      <t xml:space="preserve"> </t>
    </r>
    <r>
      <rPr>
        <rFont val="Arial,sans-serif"/>
        <b val="0"/>
        <color rgb="FF000000"/>
        <sz val="11.0"/>
        <u/>
      </rPr>
      <t>(n)
/ˌen.dʒiːˈəʊ/</t>
    </r>
  </si>
  <si>
    <r>
      <rPr>
        <rFont val="Arial,sans-serif"/>
        <color theme="1"/>
        <sz val="11.0"/>
      </rPr>
      <t xml:space="preserve">abbreviation for </t>
    </r>
    <r>
      <rPr>
        <rFont val="Arial,sans-serif"/>
        <b/>
        <color theme="1"/>
        <sz val="11.0"/>
      </rPr>
      <t>non-governmental organization</t>
    </r>
    <r>
      <rPr>
        <rFont val="Arial,sans-serif"/>
        <color theme="1"/>
        <sz val="11.0"/>
      </rPr>
      <t>: an organization that tries to achieve social or political aims but is not controlled by a government</t>
    </r>
  </si>
  <si>
    <t>tổ chức phi chính phủ</t>
  </si>
  <si>
    <r>
      <rPr>
        <rFont val="Arial,sans-serif"/>
        <b/>
        <color rgb="FF1155CC"/>
        <sz val="11.0"/>
        <u/>
      </rPr>
      <t>niche</t>
    </r>
    <r>
      <rPr>
        <rFont val="Arial,sans-serif"/>
        <b/>
        <sz val="11.0"/>
      </rPr>
      <t xml:space="preserve"> </t>
    </r>
    <r>
      <rPr>
        <rFont val="Arial,sans-serif"/>
        <b val="0"/>
        <sz val="11.0"/>
      </rPr>
      <t>(n)
/niːʃ/</t>
    </r>
  </si>
  <si>
    <t>a job or position that is very suitable for someone, especially one that they like</t>
  </si>
  <si>
    <t>vị trí thích hợp, vai trò phù hợp</t>
  </si>
  <si>
    <t>an area or position exactly suitable for a small group of the same type</t>
  </si>
  <si>
    <t>vị trí sinh thái, vai trò trong môi trường</t>
  </si>
  <si>
    <t>a hollow in a wall, especially one made to put a statue in</t>
  </si>
  <si>
    <t>hốc tường, ngách</t>
  </si>
  <si>
    <t>interesting to, aimed at, or affecting only a small number of people</t>
  </si>
  <si>
    <t>đặc thù, nhắm tới nhóm nhỏ</t>
  </si>
  <si>
    <t>an opportunity for a business to offer a product or service not offered by others</t>
  </si>
  <si>
    <t>thị trường ngách, cơ hội đặc thù</t>
  </si>
  <si>
    <r>
      <rPr>
        <rFont val="Arial,sans-serif"/>
        <b/>
        <color rgb="FF1155CC"/>
        <sz val="11.0"/>
        <u/>
      </rPr>
      <t>nick</t>
    </r>
    <r>
      <rPr>
        <rFont val="Arial,sans-serif"/>
        <b/>
        <color rgb="FF1F1F1F"/>
        <sz val="11.0"/>
        <u/>
      </rPr>
      <t xml:space="preserve"> </t>
    </r>
    <r>
      <rPr>
        <rFont val="Arial,sans-serif"/>
        <b val="0"/>
        <color rgb="FF1F1F1F"/>
        <sz val="11.0"/>
        <u/>
      </rPr>
      <t>(n, v)
/nɪk/</t>
    </r>
  </si>
  <si>
    <t>a small cut in a surface or an edge</t>
  </si>
  <si>
    <t>(làm) vết xước nhỏ / vết khía nhỏ</t>
  </si>
  <si>
    <r>
      <rPr>
        <rFont val="Arial,sans-serif"/>
        <b/>
        <color rgb="FFBF9000"/>
        <sz val="11.0"/>
      </rPr>
      <t>the nick</t>
    </r>
    <r>
      <rPr>
        <rFont val="Arial,sans-serif"/>
        <color theme="1"/>
        <sz val="11.0"/>
      </rPr>
      <t xml:space="preserve"> (UK slang): prison</t>
    </r>
  </si>
  <si>
    <t>nhà tù</t>
  </si>
  <si>
    <t>ăn cắp / trộm</t>
  </si>
  <si>
    <r>
      <rPr>
        <rFont val="Arial,sans-serif"/>
        <b/>
        <color rgb="FF1155CC"/>
        <sz val="11.0"/>
        <u/>
      </rPr>
      <t>nickel</t>
    </r>
    <r>
      <rPr>
        <rFont val="Arial,sans-serif"/>
        <b/>
        <sz val="11.0"/>
      </rPr>
      <t xml:space="preserve"> </t>
    </r>
    <r>
      <rPr>
        <rFont val="Arial,sans-serif"/>
        <b val="0"/>
        <sz val="11.0"/>
      </rPr>
      <t>(n)
 /ˈnɪk.əl/</t>
    </r>
  </si>
  <si>
    <t>a chemical element that is a silver-white metal</t>
  </si>
  <si>
    <t>niken</t>
  </si>
  <si>
    <t>a US or Canadian coin worth five cents</t>
  </si>
  <si>
    <t>đồng 5 cent (Mỹ / Canada)</t>
  </si>
  <si>
    <t>in American football, an arrangement of players on the defence that uses five defensive backs</t>
  </si>
  <si>
    <t>sơ đồ phòng thủ “nickel” (bóng bầu dục Mỹ)</t>
  </si>
  <si>
    <r>
      <rPr>
        <rFont val="Arial,sans-serif"/>
        <b/>
        <color rgb="FF1155CC"/>
        <sz val="11.0"/>
        <u/>
      </rPr>
      <t>niece</t>
    </r>
    <r>
      <rPr>
        <rFont val="Arial,sans-serif"/>
        <b/>
        <color rgb="FF1F1F1F"/>
        <sz val="11.0"/>
        <u/>
      </rPr>
      <t xml:space="preserve"> </t>
    </r>
    <r>
      <rPr>
        <rFont val="Arial,sans-serif"/>
        <b val="0"/>
        <color rgb="FF1F1F1F"/>
        <sz val="11.0"/>
        <u/>
      </rPr>
      <t>(n)
/niːs/</t>
    </r>
  </si>
  <si>
    <t>a daughter of your brother or sister, or a daughter of your husband's or wife's brother or sister</t>
  </si>
  <si>
    <t>cháu gái (con của anh/chị/em)</t>
  </si>
  <si>
    <r>
      <rPr>
        <rFont val="Arial,sans-serif"/>
        <b/>
        <color rgb="FF1155CC"/>
        <sz val="11.0"/>
        <u/>
      </rPr>
      <t>nifty</t>
    </r>
    <r>
      <rPr>
        <rFont val="Arial,sans-serif"/>
        <b/>
        <sz val="11.0"/>
      </rPr>
      <t xml:space="preserve"> </t>
    </r>
    <r>
      <rPr>
        <rFont val="Arial,sans-serif"/>
        <b val="0"/>
        <sz val="11.0"/>
      </rPr>
      <t>(adj)
/ˈnɪf.ti/</t>
    </r>
  </si>
  <si>
    <r>
      <rPr>
        <rFont val="Arial,sans-serif"/>
        <color theme="1"/>
        <sz val="11.0"/>
      </rPr>
      <t xml:space="preserve">good, pleasing, or effective.
  </t>
    </r>
    <r>
      <rPr>
        <rFont val="Arial,sans-serif"/>
        <i/>
        <color rgb="FF741B47"/>
        <sz val="11.0"/>
      </rPr>
      <t xml:space="preserve"> - a nifty piece of work/footwork</t>
    </r>
  </si>
  <si>
    <t>tốt, dễ chịu / hiệu quả / tiện lợi / khéo léo / hữu dụng</t>
  </si>
  <si>
    <r>
      <rPr>
        <rFont val="Arial,sans-serif"/>
        <b/>
        <color rgb="FF1155CC"/>
        <sz val="11.0"/>
        <u/>
      </rPr>
      <t>niggardly</t>
    </r>
    <r>
      <rPr>
        <rFont val="Arial,sans-serif"/>
        <b/>
        <color rgb="FF1F1F1F"/>
        <sz val="11.0"/>
        <u/>
      </rPr>
      <t xml:space="preserve"> </t>
    </r>
    <r>
      <rPr>
        <rFont val="Arial,sans-serif"/>
        <b val="0"/>
        <color rgb="FF1F1F1F"/>
        <sz val="11.0"/>
        <u/>
      </rPr>
      <t>(adj)
/ˈnɪɡ.əd.li/</t>
    </r>
  </si>
  <si>
    <t>slight in amount, quality, or effort</t>
  </si>
  <si>
    <t>ít ỏi; keo kiệt</t>
  </si>
  <si>
    <r>
      <rPr>
        <rFont val="Arial,sans-serif"/>
        <b/>
        <color rgb="FF1155CC"/>
        <sz val="11.0"/>
        <u/>
      </rPr>
      <t>niggle</t>
    </r>
    <r>
      <rPr>
        <rFont val="Arial,sans-serif"/>
        <b/>
        <sz val="11.0"/>
      </rPr>
      <t xml:space="preserve"> </t>
    </r>
    <r>
      <rPr>
        <rFont val="Arial,sans-serif"/>
        <b val="0"/>
        <sz val="11.0"/>
      </rPr>
      <t>(v, n)
/ˈnɪɡ.əl/</t>
    </r>
  </si>
  <si>
    <t>to worry someone slightly, usually for a long time</t>
  </si>
  <si>
    <t>(nỗi) lo lắng, bận tâm nhẹ</t>
  </si>
  <si>
    <t>to criticize someone about small details or give too much attention to details</t>
  </si>
  <si>
    <t>(lời) soi mói / chỉ trích tiểu tiết</t>
  </si>
  <si>
    <r>
      <rPr>
        <rFont val="Arial,sans-serif"/>
        <b/>
        <color rgb="FF1155CC"/>
        <sz val="11.0"/>
        <u/>
      </rPr>
      <t>nightstand</t>
    </r>
    <r>
      <rPr>
        <rFont val="Arial,sans-serif"/>
        <b/>
        <sz val="11.0"/>
      </rPr>
      <t xml:space="preserve"> </t>
    </r>
    <r>
      <rPr>
        <rFont val="Arial,sans-serif"/>
        <b val="0"/>
        <sz val="11.0"/>
      </rPr>
      <t>(n)
 /ˈnaɪt.stænd/</t>
    </r>
  </si>
  <si>
    <t>a small table that is kept at the side of a bed</t>
  </si>
  <si>
    <t>bàn đầu giường, tủ đầu giường</t>
  </si>
  <si>
    <r>
      <rPr>
        <rFont val="Arial,sans-serif"/>
        <b/>
        <color rgb="FF1155CC"/>
        <sz val="11.0"/>
        <u/>
      </rPr>
      <t>nihilism</t>
    </r>
    <r>
      <rPr>
        <rFont val="Arial,sans-serif"/>
        <b/>
        <color rgb="FF1F1F1F"/>
        <sz val="11.0"/>
        <u/>
      </rPr>
      <t xml:space="preserve"> </t>
    </r>
    <r>
      <rPr>
        <rFont val="Arial,sans-serif"/>
        <b val="0"/>
        <color rgb="FF1F1F1F"/>
        <sz val="11.0"/>
        <u/>
      </rPr>
      <t>(n)
/ˈniː.ɪl.ɪ.zəm/</t>
    </r>
  </si>
  <si>
    <t>a belief that all political and religious organizations are bad, or a system of thought that says that there are no principles or beliefs that have any meaning or can be true</t>
  </si>
  <si>
    <t>chủ nghĩa hư vô / phủ nhận mọi giá trị</t>
  </si>
  <si>
    <r>
      <rPr>
        <rFont val="Arial,sans-serif"/>
        <b/>
        <color rgb="FF1155CC"/>
        <sz val="11.0"/>
        <u/>
      </rPr>
      <t>Nilotic</t>
    </r>
    <r>
      <rPr>
        <rFont val="Arial,sans-serif"/>
        <b/>
        <color rgb="FF1F1F1F"/>
        <sz val="11.0"/>
        <u/>
      </rPr>
      <t xml:space="preserve"> </t>
    </r>
    <r>
      <rPr>
        <rFont val="Arial,sans-serif"/>
        <b val="0"/>
        <color rgb="FF1F1F1F"/>
        <sz val="11.0"/>
        <u/>
      </rPr>
      <t>(adj)
/naɪˈlɒt.ɪk/</t>
    </r>
  </si>
  <si>
    <t>relating to the river Nile, the people who live close to it, or the languages that they speak</t>
  </si>
  <si>
    <t>thuộc vùng sông Nile</t>
  </si>
  <si>
    <r>
      <rPr>
        <rFont val="Arial,sans-serif"/>
        <b/>
        <color rgb="FF1155CC"/>
        <sz val="11.0"/>
        <u/>
      </rPr>
      <t>nimble</t>
    </r>
    <r>
      <rPr>
        <rFont val="Arial,sans-serif"/>
        <b/>
        <color rgb="FF1F1F1F"/>
        <sz val="11.0"/>
        <u/>
      </rPr>
      <t xml:space="preserve"> </t>
    </r>
    <r>
      <rPr>
        <rFont val="Arial,sans-serif"/>
        <b val="0"/>
        <color rgb="FF1F1F1F"/>
        <sz val="11.0"/>
        <u/>
      </rPr>
      <t>(adj)
/ˈnɪm.bəl/</t>
    </r>
  </si>
  <si>
    <t>quick and exact either in movement or thoughts</t>
  </si>
  <si>
    <t>nhanh nhẹn / lanh lợi</t>
  </si>
  <si>
    <r>
      <rPr>
        <rFont val="Arial,sans-serif"/>
        <b/>
        <color rgb="FF1155CC"/>
        <sz val="11.0"/>
        <u/>
      </rPr>
      <t>nipple</t>
    </r>
    <r>
      <rPr>
        <rFont val="Arial,sans-serif"/>
        <b/>
        <color rgb="FF1F1F1F"/>
        <sz val="11.0"/>
        <u/>
      </rPr>
      <t xml:space="preserve"> </t>
    </r>
    <r>
      <rPr>
        <rFont val="Arial,sans-serif"/>
        <b val="0"/>
        <color rgb="FF1F1F1F"/>
        <sz val="11.0"/>
        <u/>
      </rPr>
      <t>(n)
/ˈnɪp.l̩/</t>
    </r>
  </si>
  <si>
    <t>the dark part of the skin which sticks out from the breast of a mammal and through which milk is supplied to the young</t>
  </si>
  <si>
    <t>núm vú</t>
  </si>
  <si>
    <t>a piece of rubber or silicone for feeding a baby from a bottle</t>
  </si>
  <si>
    <t>núm vú bình sữa</t>
  </si>
  <si>
    <r>
      <rPr>
        <rFont val="Arial,sans-serif"/>
        <b/>
        <color rgb="FF1155CC"/>
        <sz val="11.0"/>
        <u/>
      </rPr>
      <t>nirvana</t>
    </r>
    <r>
      <rPr>
        <rFont val="Arial,sans-serif"/>
        <b/>
        <color rgb="FF000000"/>
        <sz val="11.0"/>
        <u/>
      </rPr>
      <t xml:space="preserve"> </t>
    </r>
    <r>
      <rPr>
        <rFont val="Arial,sans-serif"/>
        <b val="0"/>
        <color rgb="FF000000"/>
        <sz val="11.0"/>
        <u/>
      </rPr>
      <t>(n)
/nɪəˈvɑː.nə/</t>
    </r>
  </si>
  <si>
    <t>a state of freedom from all suffering that Buddhists believe can be achieved by removing all personal wishes</t>
  </si>
  <si>
    <t>Niết Bàn / trạng thái giải thoát hoàn toàn</t>
  </si>
  <si>
    <t>a state of being perfect</t>
  </si>
  <si>
    <t>trạng thái hoàn hảo, lý tưởng</t>
  </si>
  <si>
    <r>
      <rPr>
        <rFont val="Arial,sans-serif"/>
        <b/>
        <color rgb="FF1155CC"/>
        <sz val="11.0"/>
        <u/>
      </rPr>
      <t>nitrify</t>
    </r>
    <r>
      <rPr>
        <rFont val="Arial,sans-serif"/>
        <b/>
        <color rgb="FF1F1F1F"/>
        <sz val="11.0"/>
        <u/>
      </rPr>
      <t xml:space="preserve"> </t>
    </r>
    <r>
      <rPr>
        <rFont val="Arial,sans-serif"/>
        <b val="0"/>
        <color rgb="FF1F1F1F"/>
        <sz val="11.0"/>
        <u/>
      </rPr>
      <t>(v)
/ˈnaɪ.trɪ.faɪ/</t>
    </r>
  </si>
  <si>
    <t>to add nitrogen or one of its compounds to something, for example to soil in order to make it produce healthier plants</t>
  </si>
  <si>
    <t>bổ sung nitơ</t>
  </si>
  <si>
    <r>
      <rPr>
        <rFont val="Arial,sans-serif"/>
        <b/>
        <color rgb="FF1155CC"/>
        <sz val="11.0"/>
        <u/>
      </rPr>
      <t>no-no</t>
    </r>
    <r>
      <rPr>
        <rFont val="Arial,sans-serif"/>
        <b/>
        <sz val="11.0"/>
      </rPr>
      <t xml:space="preserve"> </t>
    </r>
    <r>
      <rPr>
        <rFont val="Arial,sans-serif"/>
        <b val="0"/>
        <sz val="11.0"/>
      </rPr>
      <t>(n)
/ˈnəʊ.nəʊ/</t>
    </r>
  </si>
  <si>
    <t>something that is thought to be unsuitable or unacceptable</t>
  </si>
  <si>
    <t>điều cấm kỵ / điều không nên làm</t>
  </si>
  <si>
    <r>
      <rPr>
        <rFont val="Arial,sans-serif"/>
        <b/>
        <color rgb="FF1155CC"/>
        <sz val="11.0"/>
        <u/>
      </rPr>
      <t>noble</t>
    </r>
    <r>
      <rPr>
        <rFont val="Arial,sans-serif"/>
        <b/>
        <sz val="11.0"/>
      </rPr>
      <t xml:space="preserve"> </t>
    </r>
    <r>
      <rPr>
        <rFont val="Arial,sans-serif"/>
        <b val="0"/>
        <sz val="11.0"/>
      </rPr>
      <t>(adj, n)
/ˈnəʊ.bəl/</t>
    </r>
  </si>
  <si>
    <t>moral in an honest, brave, and kind way.</t>
  </si>
  <si>
    <t>cao thượng, đáng kính, đạo đức cao</t>
  </si>
  <si>
    <t>belonging to a high social rank in a society, especially by birth.</t>
  </si>
  <si>
    <t>quý tộc, thuộc tầng lớp quý tộc</t>
  </si>
  <si>
    <t>causing admiration because of a particular appearance or quality.</t>
  </si>
  <si>
    <t>đường bệ, trang nghiêm, đáng ngưỡng mộ</t>
  </si>
  <si>
    <r>
      <rPr>
        <rFont val="Arial,sans-serif"/>
        <b/>
        <color rgb="FF1155CC"/>
        <sz val="11.0"/>
        <u/>
      </rPr>
      <t>nocturnal</t>
    </r>
    <r>
      <rPr>
        <rFont val="Arial,sans-serif"/>
        <b/>
        <sz val="11.0"/>
      </rPr>
      <t xml:space="preserve"> </t>
    </r>
    <r>
      <rPr>
        <rFont val="Arial,sans-serif"/>
        <b val="0"/>
        <sz val="11.0"/>
      </rPr>
      <t>(n)
/nɑːkˈtɝː.nəl/</t>
    </r>
  </si>
  <si>
    <t>being active or happening at night rather than during the day</t>
  </si>
  <si>
    <t>về đêm / thuộc ban đêm</t>
  </si>
  <si>
    <r>
      <rPr>
        <rFont val="Arial,sans-serif"/>
        <b/>
        <color rgb="FF1155CC"/>
        <sz val="11.0"/>
        <u/>
      </rPr>
      <t>nod</t>
    </r>
    <r>
      <rPr>
        <rFont val="Arial,sans-serif"/>
        <b/>
        <color rgb="FF1F1F1F"/>
        <sz val="11.0"/>
        <u/>
      </rPr>
      <t xml:space="preserve"> </t>
    </r>
    <r>
      <rPr>
        <rFont val="Arial,sans-serif"/>
        <b val="0"/>
        <color rgb="FF1F1F1F"/>
        <sz val="11.0"/>
        <u/>
      </rPr>
      <t>(n, v)
/nɒd/</t>
    </r>
  </si>
  <si>
    <t>to move your head down and then up, sometimes several times, especially to show agreement, approval, or greeting, or to show something by doing this</t>
  </si>
  <si>
    <t>(cái) gật đầu</t>
  </si>
  <si>
    <t>a vote or nomination (= an official suggestion that someone or something should be given something) for a prize, a position, etc.</t>
  </si>
  <si>
    <t>phiếu bầu / đề cử</t>
  </si>
  <si>
    <r>
      <rPr>
        <rFont val="Arial,sans-serif"/>
        <b/>
        <color rgb="FF1155CC"/>
        <sz val="11.0"/>
        <u/>
      </rPr>
      <t>nodal</t>
    </r>
    <r>
      <rPr>
        <rFont val="Arial,sans-serif"/>
        <b/>
        <color rgb="FF1F1F1F"/>
        <sz val="11.0"/>
        <u/>
      </rPr>
      <t xml:space="preserve"> </t>
    </r>
    <r>
      <rPr>
        <rFont val="Arial,sans-serif"/>
        <b val="0"/>
        <color rgb="FF1F1F1F"/>
        <sz val="11.0"/>
        <u/>
      </rPr>
      <t>(n)
/ˈnəʊ.dəl/</t>
    </r>
  </si>
  <si>
    <t>consisting of or relating to a place where a leaf and stem join a plant</t>
  </si>
  <si>
    <t>thuộc mắt cây</t>
  </si>
  <si>
    <t>consisting of or relating to a place where things such as lines or systems join</t>
  </si>
  <si>
    <t>thuộc nút</t>
  </si>
  <si>
    <t>relating to or affecting a lymph node</t>
  </si>
  <si>
    <t>thuộc hạch bạch huyết</t>
  </si>
  <si>
    <r>
      <rPr>
        <rFont val="Arial,sans-serif"/>
        <b/>
        <color rgb="FF1155CC"/>
        <sz val="11.0"/>
        <u/>
      </rPr>
      <t>nodular</t>
    </r>
    <r>
      <rPr>
        <rFont val="Arial,sans-serif"/>
        <b/>
        <color rgb="FF1F1F1F"/>
        <sz val="11.0"/>
        <u/>
      </rPr>
      <t xml:space="preserve"> </t>
    </r>
    <r>
      <rPr>
        <rFont val="Arial,sans-serif"/>
        <b val="0"/>
        <color rgb="FF1F1F1F"/>
        <sz val="11.0"/>
        <u/>
      </rPr>
      <t>(adj)
/ˈnɒdʒ.ə.lər/</t>
    </r>
  </si>
  <si>
    <t>having a small raised area or swelling</t>
  </si>
  <si>
    <t>dạng nốt</t>
  </si>
  <si>
    <r>
      <rPr>
        <rFont val="Arial,sans-serif"/>
        <b/>
        <color rgb="FF1155CC"/>
        <sz val="11.0"/>
        <u/>
      </rPr>
      <t>nodule</t>
    </r>
    <r>
      <rPr>
        <rFont val="Arial,sans-serif"/>
        <b/>
        <color rgb="FF1F1F1F"/>
        <sz val="11.0"/>
        <u/>
      </rPr>
      <t xml:space="preserve"> </t>
    </r>
    <r>
      <rPr>
        <rFont val="Arial,sans-serif"/>
        <b val="0"/>
        <color rgb="FF1F1F1F"/>
        <sz val="11.0"/>
        <u/>
      </rPr>
      <t>(n)
/ˈnɒdʒ.uːl/</t>
    </r>
  </si>
  <si>
    <t>a small raised area or swelling</t>
  </si>
  <si>
    <t>nốt sưng</t>
  </si>
  <si>
    <r>
      <rPr>
        <rFont val="Arial,sans-serif"/>
        <b/>
        <color rgb="FF1155CC"/>
        <sz val="11.0"/>
        <u/>
      </rPr>
      <t>noetic</t>
    </r>
    <r>
      <rPr>
        <rFont val="Arial,sans-serif"/>
        <b/>
        <color rgb="FF1F1F1F"/>
        <sz val="11.0"/>
        <u/>
      </rPr>
      <t xml:space="preserve"> </t>
    </r>
    <r>
      <rPr>
        <rFont val="Arial,sans-serif"/>
        <b val="0"/>
        <color rgb="FF1F1F1F"/>
        <sz val="11.0"/>
        <u/>
      </rPr>
      <t>(adj)
/nəʊˈet.ɪk/</t>
    </r>
  </si>
  <si>
    <t>relating to activity of the mind</t>
  </si>
  <si>
    <t>thuộc tâm trí</t>
  </si>
  <si>
    <r>
      <rPr>
        <rFont val="Arial,sans-serif"/>
        <b/>
        <color rgb="FF1155CC"/>
        <sz val="11.0"/>
        <u/>
      </rPr>
      <t>noisome</t>
    </r>
    <r>
      <rPr>
        <rFont val="Arial,sans-serif"/>
        <b/>
        <color rgb="FF1F1F1F"/>
        <sz val="11.0"/>
        <u/>
      </rPr>
      <t xml:space="preserve"> </t>
    </r>
    <r>
      <rPr>
        <rFont val="Arial,sans-serif"/>
        <b val="0"/>
        <color rgb="FF1F1F1F"/>
        <sz val="11.0"/>
        <u/>
      </rPr>
      <t>(adj)
/ˈnɔɪ.səm/</t>
    </r>
  </si>
  <si>
    <t>very unpleasant and offensive</t>
  </si>
  <si>
    <t>ghê tởm / hôi thối khó chịu</t>
  </si>
  <si>
    <r>
      <rPr>
        <rFont val="Arial,sans-serif"/>
        <b/>
        <color rgb="FF1155CC"/>
        <sz val="11.0"/>
        <u/>
      </rPr>
      <t>nomenclature</t>
    </r>
    <r>
      <rPr>
        <rFont val="Arial,sans-serif"/>
        <b/>
        <color rgb="FF1F1F1F"/>
        <sz val="11.0"/>
        <u/>
      </rPr>
      <t xml:space="preserve"> </t>
    </r>
    <r>
      <rPr>
        <rFont val="Arial,sans-serif"/>
        <b val="0"/>
        <color rgb="FF1F1F1F"/>
        <sz val="11.0"/>
        <u/>
      </rPr>
      <t>(n)
/nəʊˈmeŋ.klə.tʃər/</t>
    </r>
  </si>
  <si>
    <t>a system for naming things, especially in a particular area of science</t>
  </si>
  <si>
    <t>danh pháp; hệ thống đặt tên</t>
  </si>
  <si>
    <r>
      <rPr>
        <rFont val="Arial,sans-serif"/>
        <b/>
        <color rgb="FF1155CC"/>
        <sz val="11.0"/>
        <u/>
      </rPr>
      <t xml:space="preserve">nominal </t>
    </r>
    <r>
      <rPr>
        <rFont val="Arial,sans-serif"/>
        <b val="0"/>
        <sz val="11.0"/>
      </rPr>
      <t>(adj)
 /ˈnɒm.ɪ.nəl/</t>
    </r>
  </si>
  <si>
    <r>
      <rPr>
        <rFont val="Arial"/>
        <color theme="1"/>
        <sz val="11.0"/>
      </rPr>
      <t xml:space="preserve">In name or thought but not in fact; not as things really are.
  </t>
    </r>
    <r>
      <rPr>
        <rFont val="Arial"/>
        <i/>
        <color rgb="FF741B47"/>
        <sz val="11.0"/>
      </rPr>
      <t xml:space="preserve"> - He’s the nominal head of the university.</t>
    </r>
  </si>
  <si>
    <t>danh nghĩa, trên danh nghĩa</t>
  </si>
  <si>
    <r>
      <rPr>
        <rFont val="Arial"/>
        <color theme="1"/>
        <sz val="11.0"/>
      </rPr>
      <t xml:space="preserve">Very small, especially in terms of money or value; much smaller than expected.
  </t>
    </r>
    <r>
      <rPr>
        <rFont val="Arial"/>
        <i/>
        <color rgb="FF741B47"/>
        <sz val="11.0"/>
      </rPr>
      <t xml:space="preserve"> - There is a nominal fee for the workshop.</t>
    </r>
  </si>
  <si>
    <t>rất nhỏ, tượng trưng</t>
  </si>
  <si>
    <r>
      <rPr>
        <rFont val="Arial"/>
        <color theme="1"/>
        <sz val="11.0"/>
      </rPr>
      <t xml:space="preserve">Relating to a noun.
 </t>
    </r>
    <r>
      <rPr>
        <rFont val="Arial"/>
        <i/>
        <color rgb="FF741B47"/>
        <sz val="11.0"/>
      </rPr>
      <t xml:space="preserve">  - norminal group</t>
    </r>
  </si>
  <si>
    <t>thuộc danh từ (ngữ pháp)</t>
  </si>
  <si>
    <r>
      <rPr>
        <rFont val="Arial,sans-serif"/>
        <b/>
        <color rgb="FF1155CC"/>
        <sz val="11.0"/>
        <u/>
      </rPr>
      <t>nominee</t>
    </r>
    <r>
      <rPr>
        <rFont val="Arial,sans-serif"/>
        <b/>
        <color rgb="FF1F1F1F"/>
        <sz val="11.0"/>
        <u/>
      </rPr>
      <t xml:space="preserve"> </t>
    </r>
    <r>
      <rPr>
        <rFont val="Arial,sans-serif"/>
        <b val="0"/>
        <color rgb="FF1F1F1F"/>
        <sz val="11.0"/>
        <u/>
      </rPr>
      <t>(n)
/ˌnɒm.ɪˈniː/</t>
    </r>
  </si>
  <si>
    <t>someone who has been nominated for something</t>
  </si>
  <si>
    <t>người được đề cử</t>
  </si>
  <si>
    <t>a person who is officially chosen for a position or job</t>
  </si>
  <si>
    <t>người được chọn</t>
  </si>
  <si>
    <t>a person who has been chosen to look after someone's shares, bonds, etc.</t>
  </si>
  <si>
    <t>người đứng tên hộ</t>
  </si>
  <si>
    <r>
      <rPr>
        <rFont val="Arial,sans-serif"/>
        <b/>
        <color rgb="FF1155CC"/>
        <sz val="11.0"/>
        <u/>
      </rPr>
      <t>non-event</t>
    </r>
    <r>
      <rPr>
        <rFont val="Arial,sans-serif"/>
        <b/>
        <color rgb="FF1F1F1F"/>
        <sz val="11.0"/>
        <u/>
      </rPr>
      <t xml:space="preserve"> </t>
    </r>
    <r>
      <rPr>
        <rFont val="Arial,sans-serif"/>
        <b val="0"/>
        <color rgb="FF1F1F1F"/>
        <sz val="11.0"/>
        <u/>
      </rPr>
      <t>(n)
/ˌnɒn.ɪˈvent/</t>
    </r>
  </si>
  <si>
    <t>a disappointing occasion that was not interesting, especially one that was expected to be exciting and important</t>
  </si>
  <si>
    <t>sự kiện không đáng kể / nhạt nhẽo</t>
  </si>
  <si>
    <r>
      <rPr>
        <rFont val="Arial,sans-serif"/>
        <b/>
        <color rgb="FF1155CC"/>
        <sz val="11.0"/>
        <u/>
      </rPr>
      <t>nonce</t>
    </r>
    <r>
      <rPr>
        <rFont val="Arial,sans-serif"/>
        <b/>
        <color rgb="FF1F1F1F"/>
        <sz val="11.0"/>
        <u/>
      </rPr>
      <t xml:space="preserve"> </t>
    </r>
    <r>
      <rPr>
        <rFont val="Arial,sans-serif"/>
        <b val="0"/>
        <color rgb="FF1F1F1F"/>
        <sz val="11.0"/>
        <u/>
      </rPr>
      <t>(n)
/nɒns/</t>
    </r>
  </si>
  <si>
    <t>a person who commits a crime involving sex, especially sex with a child</t>
  </si>
  <si>
    <t>kẻ xâm hại tình dục trẻ em</t>
  </si>
  <si>
    <r>
      <rPr>
        <rFont val="Arial,sans-serif"/>
        <b/>
        <color rgb="FF1155CC"/>
        <sz val="11.0"/>
        <u/>
      </rPr>
      <t>nonchalant</t>
    </r>
    <r>
      <rPr>
        <rFont val="Arial,sans-serif"/>
        <b/>
        <color rgb="FF1F1F1F"/>
        <sz val="11.0"/>
        <u/>
      </rPr>
      <t xml:space="preserve"> </t>
    </r>
    <r>
      <rPr>
        <rFont val="Arial,sans-serif"/>
        <b val="0"/>
        <color rgb="FF1F1F1F"/>
        <sz val="11.0"/>
        <u/>
      </rPr>
      <t>(adj)
/ˈnɒn.ʃəl.ənt/</t>
    </r>
  </si>
  <si>
    <t>behaving in a calm manner, often in a way that suggests you are not interested or do not care</t>
  </si>
  <si>
    <t>thờ ơ / dửng dưng / bình thản</t>
  </si>
  <si>
    <r>
      <rPr>
        <rFont val="Arial,sans-serif"/>
        <b/>
        <color rgb="FF1155CC"/>
        <sz val="11.0"/>
        <u/>
      </rPr>
      <t>nondescript</t>
    </r>
    <r>
      <rPr>
        <rFont val="Arial,sans-serif"/>
        <b/>
        <color rgb="FF1F1F1F"/>
        <sz val="11.0"/>
        <u/>
      </rPr>
      <t xml:space="preserve"> </t>
    </r>
    <r>
      <rPr>
        <rFont val="Arial,sans-serif"/>
        <b val="0"/>
        <color rgb="FF1F1F1F"/>
        <sz val="11.0"/>
        <u/>
      </rPr>
      <t>(adj)
/ˈnɒn.dɪ.skrɪpt/</t>
    </r>
  </si>
  <si>
    <t>very ordinary, or having no interesting or exciting features or qualities</t>
  </si>
  <si>
    <t>tầm thường / bình thường / nhạt nhòa</t>
  </si>
  <si>
    <r>
      <rPr>
        <rFont val="Arial,sans-serif"/>
        <b/>
        <color rgb="FF1155CC"/>
        <sz val="11.0"/>
        <u/>
      </rPr>
      <t>nonentity</t>
    </r>
    <r>
      <rPr>
        <rFont val="Arial,sans-serif"/>
        <b/>
        <color rgb="FF1F1F1F"/>
        <sz val="11.0"/>
        <u/>
      </rPr>
      <t xml:space="preserve"> </t>
    </r>
    <r>
      <rPr>
        <rFont val="Arial,sans-serif"/>
        <b val="0"/>
        <color rgb="FF1F1F1F"/>
        <sz val="11.0"/>
        <u/>
      </rPr>
      <t>(n)
/ˌnɒnˈen.tɪ.ti/</t>
    </r>
  </si>
  <si>
    <t>a person without strong character, ideas, or influence</t>
  </si>
  <si>
    <t>người, sự vô danh / không có ảnh hưởng</t>
  </si>
  <si>
    <r>
      <rPr>
        <rFont val="Arial,sans-serif"/>
        <b/>
        <color rgb="FF1155CC"/>
        <sz val="11.0"/>
        <u/>
      </rPr>
      <t>nones</t>
    </r>
    <r>
      <rPr>
        <rFont val="Arial,sans-serif"/>
        <b/>
        <color rgb="FF1F1F1F"/>
        <sz val="11.0"/>
        <u/>
      </rPr>
      <t xml:space="preserve"> </t>
    </r>
    <r>
      <rPr>
        <rFont val="Arial,sans-serif"/>
        <b val="0"/>
        <color rgb="FF1F1F1F"/>
        <sz val="11.0"/>
        <u/>
      </rPr>
      <t>(n)
/nəʊnz/</t>
    </r>
  </si>
  <si>
    <t>in the ancient Roman calendar, the ninth day before the ides (= the middle day of the month)</t>
  </si>
  <si>
    <t>ngày Nones (ngày thứ 9 trước ngày giữa tháng)</t>
  </si>
  <si>
    <r>
      <rPr>
        <rFont val="Arial,sans-serif"/>
        <b/>
        <color rgb="FF1155CC"/>
        <sz val="11.0"/>
        <u/>
      </rPr>
      <t>nonetheless</t>
    </r>
    <r>
      <rPr>
        <rFont val="Arial,sans-serif"/>
        <b/>
        <sz val="11.0"/>
      </rPr>
      <t xml:space="preserve"> </t>
    </r>
    <r>
      <rPr>
        <rFont val="Arial,sans-serif"/>
        <b val="0"/>
        <sz val="11.0"/>
      </rPr>
      <t xml:space="preserve">(v)
/ˌnʌn.ðəˈles/
</t>
    </r>
    <r>
      <rPr>
        <rFont val="Arial,sans-serif"/>
        <b/>
        <sz val="11.0"/>
      </rPr>
      <t>= nevertheless</t>
    </r>
  </si>
  <si>
    <t>despite what has just been said or done</t>
  </si>
  <si>
    <t>tuy nhiên, tuy vậy</t>
  </si>
  <si>
    <r>
      <rPr>
        <rFont val="Arial,sans-serif"/>
        <b/>
        <color rgb="FF1155CC"/>
        <sz val="11.0"/>
        <u/>
      </rPr>
      <t>nonpareil</t>
    </r>
    <r>
      <rPr>
        <rFont val="Arial,sans-serif"/>
        <b/>
        <color rgb="FF1F1F1F"/>
        <sz val="11.0"/>
        <u/>
      </rPr>
      <t xml:space="preserve"> </t>
    </r>
    <r>
      <rPr>
        <rFont val="Arial,sans-serif"/>
        <b val="0"/>
        <color rgb="FF1F1F1F"/>
        <sz val="11.0"/>
        <u/>
      </rPr>
      <t>(n, adj)
/ˌnɒn.pəˈreɪl/</t>
    </r>
  </si>
  <si>
    <t>better than any other</t>
  </si>
  <si>
    <t>(người / vật) vô song</t>
  </si>
  <si>
    <t>a piece of chocolate covered in sprinkles (= very small pieces of coloured sugar)</t>
  </si>
  <si>
    <t>sô-cô-la phủ cốm</t>
  </si>
  <si>
    <r>
      <rPr>
        <rFont val="Arial"/>
        <b/>
        <color rgb="FFBF9000"/>
        <sz val="11.0"/>
      </rPr>
      <t>nonpareils</t>
    </r>
    <r>
      <rPr>
        <rFont val="Arial"/>
        <color theme="1"/>
        <sz val="11.0"/>
      </rPr>
      <t>: small hard pieces of coloured sugar used to decorate cakes, biscuits, sweets, etc.</t>
    </r>
  </si>
  <si>
    <t>cốm đường màu</t>
  </si>
  <si>
    <r>
      <rPr>
        <rFont val="Arial,sans-serif"/>
        <b/>
        <color rgb="FF1155CC"/>
        <sz val="11.0"/>
        <u/>
      </rPr>
      <t>Nordic</t>
    </r>
    <r>
      <rPr>
        <rFont val="Arial,sans-serif"/>
        <b/>
        <color rgb="FF1F1F1F"/>
        <sz val="11.0"/>
        <u/>
      </rPr>
      <t xml:space="preserve"> </t>
    </r>
    <r>
      <rPr>
        <rFont val="Arial,sans-serif"/>
        <b val="0"/>
        <color rgb="FF1F1F1F"/>
        <sz val="11.0"/>
        <u/>
      </rPr>
      <t>(adj)
/ˈnɔː.dɪk/</t>
    </r>
  </si>
  <si>
    <t>belonging to or relating to Scandinavia, Finland, or Iceland</t>
  </si>
  <si>
    <t xml:space="preserve">thuộc Bắc Âu </t>
  </si>
  <si>
    <r>
      <rPr>
        <rFont val="Arial,sans-serif"/>
        <b/>
        <color rgb="FF1155CC"/>
        <sz val="11.0"/>
        <u/>
      </rPr>
      <t>norm</t>
    </r>
    <r>
      <rPr>
        <rFont val="Arial,sans-serif"/>
        <b/>
        <sz val="11.0"/>
      </rPr>
      <t xml:space="preserve"> </t>
    </r>
    <r>
      <rPr>
        <rFont val="Arial,sans-serif"/>
        <b val="0"/>
        <sz val="11.0"/>
      </rPr>
      <t>(n)
/nɔːm/</t>
    </r>
  </si>
  <si>
    <t>an accepted standard or a way of behaving or doing things that most people agree with</t>
  </si>
  <si>
    <t>chuẩn mực, quy tắc chung</t>
  </si>
  <si>
    <r>
      <rPr>
        <rFont val="Arial"/>
        <b/>
        <color rgb="FFBF9000"/>
        <sz val="11.0"/>
      </rPr>
      <t>the norm</t>
    </r>
    <r>
      <rPr>
        <rFont val="Arial"/>
        <color theme="1"/>
        <sz val="11.0"/>
      </rPr>
      <t>: a situation or type of behaviour that is expected and considered to be typical</t>
    </r>
  </si>
  <si>
    <t>điều bình thường, thông lệ</t>
  </si>
  <si>
    <r>
      <rPr>
        <rFont val="Arial,sans-serif"/>
        <b/>
        <color rgb="FF1155CC"/>
        <sz val="11.0"/>
        <u/>
      </rPr>
      <t>Norman</t>
    </r>
    <r>
      <rPr>
        <rFont val="Arial,sans-serif"/>
        <b/>
        <color rgb="FF1F1F1F"/>
        <sz val="11.0"/>
        <u/>
      </rPr>
      <t xml:space="preserve"> </t>
    </r>
    <r>
      <rPr>
        <rFont val="Arial,sans-serif"/>
        <b val="0"/>
        <color rgb="FF1F1F1F"/>
        <sz val="11.0"/>
        <u/>
      </rPr>
      <t>(n, adj)
/ˈnɔː.mən/</t>
    </r>
  </si>
  <si>
    <t>belonging or relating to the people from northern France, especially those who invaded (= used force to enter) England in 1066 and became its rulers, or to the buildings that were made during their rule</t>
  </si>
  <si>
    <t>(thuộc) người Norman</t>
  </si>
  <si>
    <r>
      <rPr>
        <rFont val="Arial,sans-serif"/>
        <b/>
        <color rgb="FF1155CC"/>
        <sz val="11.0"/>
        <u/>
      </rPr>
      <t>Norse</t>
    </r>
    <r>
      <rPr>
        <rFont val="Arial,sans-serif"/>
        <b/>
        <sz val="11.0"/>
      </rPr>
      <t xml:space="preserve"> </t>
    </r>
    <r>
      <rPr>
        <rFont val="Arial,sans-serif"/>
        <b val="0"/>
        <sz val="11.0"/>
      </rPr>
      <t>(adj)
/nɔːs/</t>
    </r>
  </si>
  <si>
    <r>
      <rPr>
        <rFont val="Arial"/>
        <color theme="1"/>
        <sz val="11.0"/>
      </rPr>
      <t xml:space="preserve">Belonging or relating to the people who lived in Scandinavia in the past, especially the Vikings.
   </t>
    </r>
    <r>
      <rPr>
        <rFont val="Arial"/>
        <i/>
        <color rgb="FF741B47"/>
        <sz val="11.0"/>
      </rPr>
      <t>- Norse mythology</t>
    </r>
  </si>
  <si>
    <t>thuộc bắc âu cổ / liên quan người Viking</t>
  </si>
  <si>
    <r>
      <rPr>
        <rFont val="Arial,sans-serif"/>
        <b/>
        <color rgb="FF1155CC"/>
        <sz val="11.0"/>
        <u/>
      </rPr>
      <t>Norway</t>
    </r>
    <r>
      <rPr>
        <rFont val="Arial,sans-serif"/>
        <b/>
        <sz val="11.0"/>
      </rPr>
      <t xml:space="preserve"> </t>
    </r>
    <r>
      <rPr>
        <rFont val="Arial,sans-serif"/>
        <b val="0"/>
        <sz val="11.0"/>
      </rPr>
      <t>(n)
 /ˈnɔː.weɪ/</t>
    </r>
  </si>
  <si>
    <t>Na Uy</t>
  </si>
  <si>
    <r>
      <rPr>
        <rFont val="Arial"/>
        <b/>
        <color rgb="FFBF9000"/>
        <sz val="11.0"/>
      </rPr>
      <t>Norwegian</t>
    </r>
    <r>
      <rPr>
        <rFont val="Arial"/>
        <color theme="1"/>
        <sz val="11.0"/>
      </rPr>
      <t xml:space="preserve"> /nɔːˈwiː.dʒən/</t>
    </r>
  </si>
  <si>
    <t>người Na Uy, tiếng Na Uy</t>
  </si>
  <si>
    <r>
      <rPr>
        <rFont val="Arial,sans-serif"/>
        <b/>
        <color rgb="FF1155CC"/>
        <sz val="11.0"/>
        <u/>
      </rPr>
      <t>nostalgic</t>
    </r>
    <r>
      <rPr>
        <rFont val="Arial,sans-serif"/>
        <b/>
        <sz val="11.0"/>
      </rPr>
      <t xml:space="preserve"> </t>
    </r>
    <r>
      <rPr>
        <rFont val="Arial,sans-serif"/>
        <b val="0"/>
        <sz val="11.0"/>
      </rPr>
      <t>(adj)
/nɒsˈtæl.dʒɪk/</t>
    </r>
  </si>
  <si>
    <r>
      <rPr>
        <rFont val="Arial"/>
        <color theme="1"/>
        <sz val="11.0"/>
      </rPr>
      <t xml:space="preserve">Feeling happy and also slightly sad when you think about things that happened in the past.
 </t>
    </r>
    <r>
      <rPr>
        <rFont val="Arial"/>
        <i/>
        <color rgb="FF741B47"/>
        <sz val="11.0"/>
      </rPr>
      <t xml:space="preserve">  - Talking about our old family holidays has made me feel all nostalgic.</t>
    </r>
  </si>
  <si>
    <t>hoài niệm</t>
  </si>
  <si>
    <r>
      <rPr>
        <rFont val="Arial,sans-serif"/>
        <b/>
        <color rgb="FF1155CC"/>
        <sz val="11.0"/>
        <u/>
      </rPr>
      <t>notarize</t>
    </r>
    <r>
      <rPr>
        <rFont val="Arial,sans-serif"/>
        <b val="0"/>
        <sz val="11.0"/>
      </rPr>
      <t xml:space="preserve"> (v)
/ˈnəʊ.tər.aɪz/
~ notarise</t>
    </r>
  </si>
  <si>
    <r>
      <rPr>
        <rFont val="Arial,sans-serif"/>
        <b val="0"/>
        <i val="0"/>
        <strike val="0"/>
        <color rgb="FF000000"/>
        <sz val="11.0"/>
      </rPr>
      <t>If a letter or other document is notarized, it is signed by a notary public</t>
    </r>
    <r>
      <rPr>
        <rFont val="Arial,sans-serif"/>
        <color theme="1"/>
        <sz val="11.0"/>
      </rPr>
      <t xml:space="preserve">
</t>
    </r>
    <r>
      <rPr>
        <rFont val="Arial,sans-serif"/>
        <b val="0"/>
        <i/>
        <strike val="0"/>
        <color rgb="FF8E2454"/>
        <sz val="11.0"/>
      </rPr>
      <t xml:space="preserve">   - The airline requires children travelling alone to have a notarized letter of consent from one or both parents.</t>
    </r>
  </si>
  <si>
    <t>công chứng</t>
  </si>
  <si>
    <r>
      <rPr>
        <rFont val="Arial,sans-serif"/>
        <b/>
        <color rgb="FF1155CC"/>
        <sz val="11.0"/>
        <u/>
      </rPr>
      <t>notation</t>
    </r>
    <r>
      <rPr>
        <rFont val="Arial,sans-serif"/>
        <b/>
        <color rgb="FF1F1F1F"/>
        <sz val="11.0"/>
        <u/>
      </rPr>
      <t xml:space="preserve"> </t>
    </r>
    <r>
      <rPr>
        <rFont val="Arial,sans-serif"/>
        <b val="0"/>
        <color rgb="FF1F1F1F"/>
        <sz val="11.0"/>
        <u/>
      </rPr>
      <t>(n)
/nəʊˈteɪ.ʃən/</t>
    </r>
  </si>
  <si>
    <t>a system of written symbols used especially in mathematics or to represent musical notes</t>
  </si>
  <si>
    <t>hệ thống ký hiệu</t>
  </si>
  <si>
    <t>Musical notation is the system of symbols used to write music.</t>
  </si>
  <si>
    <t>ký âm</t>
  </si>
  <si>
    <r>
      <rPr>
        <rFont val="Arial,sans-serif"/>
        <b/>
        <color rgb="FF1155CC"/>
        <sz val="11.0"/>
        <u/>
      </rPr>
      <t>notch</t>
    </r>
    <r>
      <rPr>
        <rFont val="Arial,sans-serif"/>
        <b/>
        <sz val="11.0"/>
      </rPr>
      <t xml:space="preserve"> (</t>
    </r>
    <r>
      <rPr>
        <rFont val="Arial,sans-serif"/>
        <b val="0"/>
        <sz val="11.0"/>
      </rPr>
      <t>n, v)
/nɒtʃ/</t>
    </r>
  </si>
  <si>
    <t>(To cut) a V-shaped cut in a hard surface.</t>
  </si>
  <si>
    <t>(cắt, khía) vết khía hình V</t>
  </si>
  <si>
    <t>A hole or mark on the edge of a body part.</t>
  </si>
  <si>
    <t>vết lõm (giải phẫu) trên cơ thể</t>
  </si>
  <si>
    <r>
      <rPr>
        <rFont val="Arial,sans-serif"/>
        <b val="0"/>
        <i val="0"/>
        <strike val="0"/>
        <color rgb="FF000000"/>
        <sz val="11.0"/>
      </rPr>
      <t>An imaginary point or position in a system of comparing values.</t>
    </r>
    <r>
      <rPr>
        <rFont val="Arial,sans-serif"/>
        <color theme="1"/>
        <sz val="11.0"/>
      </rPr>
      <t xml:space="preserve">
</t>
    </r>
    <r>
      <rPr>
        <rFont val="Arial,sans-serif"/>
        <b val="0"/>
        <i/>
        <strike val="0"/>
        <color rgb="FF8E2454"/>
        <sz val="11.0"/>
      </rPr>
      <t xml:space="preserve">   - Among current players, she is rated a notch above the rest.</t>
    </r>
  </si>
  <si>
    <t>mức, bậc, nấc</t>
  </si>
  <si>
    <r>
      <rPr>
        <rFont val="Arial,sans-serif"/>
        <b/>
        <color rgb="FF1155CC"/>
        <sz val="11.0"/>
        <u/>
      </rPr>
      <t>noted</t>
    </r>
    <r>
      <rPr>
        <rFont val="Arial,sans-serif"/>
        <b/>
        <sz val="11.0"/>
      </rPr>
      <t xml:space="preserve"> </t>
    </r>
    <r>
      <rPr>
        <rFont val="Arial,sans-serif"/>
        <b val="0"/>
        <sz val="11.0"/>
      </rPr>
      <t>(adj)
/ˈnəʊ.tɪd/</t>
    </r>
  </si>
  <si>
    <r>
      <rPr>
        <rFont val="Arial,sans-serif"/>
        <color theme="1"/>
        <sz val="11.0"/>
      </rPr>
      <t xml:space="preserve">Known by many people, especially because of particular qualities.
  </t>
    </r>
    <r>
      <rPr>
        <rFont val="Arial,sans-serif"/>
        <i/>
        <color rgb="FF741B47"/>
        <sz val="11.0"/>
      </rPr>
      <t xml:space="preserve"> - Summerhill school was noted for its progressive policies.</t>
    </r>
  </si>
  <si>
    <t>nổi tiếng</t>
  </si>
  <si>
    <r>
      <rPr>
        <rFont val="Arial,sans-serif"/>
        <b/>
        <color rgb="FF1155CC"/>
        <sz val="11.0"/>
        <u/>
      </rPr>
      <t>noteworthy</t>
    </r>
    <r>
      <rPr>
        <rFont val="Arial,sans-serif"/>
        <b/>
        <sz val="11.0"/>
      </rPr>
      <t xml:space="preserve"> </t>
    </r>
    <r>
      <rPr>
        <rFont val="Arial,sans-serif"/>
        <b val="0"/>
        <sz val="11.0"/>
      </rPr>
      <t>(adj)
/ˈnəʊtˌwɜː.ði/</t>
    </r>
  </si>
  <si>
    <r>
      <rPr>
        <rFont val="Arial"/>
        <color theme="1"/>
        <sz val="11.0"/>
      </rPr>
      <t xml:space="preserve">deserving attention because of being important or interesting
   </t>
    </r>
    <r>
      <rPr>
        <rFont val="Arial"/>
        <i/>
        <color rgb="FF741B47"/>
        <sz val="11.0"/>
      </rPr>
      <t>- It is noteworthy that one third of students do not pay any tuition fees.</t>
    </r>
  </si>
  <si>
    <t>đáng chú ý, nổi bật, quan trọng</t>
  </si>
  <si>
    <r>
      <rPr>
        <rFont val="Arial,sans-serif"/>
        <b/>
        <color rgb="FF1155CC"/>
        <sz val="11.0"/>
        <u/>
      </rPr>
      <t>nothingness</t>
    </r>
    <r>
      <rPr>
        <rFont val="Arial,sans-serif"/>
        <b/>
        <color rgb="FF1F1F1F"/>
        <sz val="11.0"/>
        <u/>
      </rPr>
      <t xml:space="preserve"> </t>
    </r>
    <r>
      <rPr>
        <rFont val="Arial,sans-serif"/>
        <b val="0"/>
        <color rgb="FF1F1F1F"/>
        <sz val="11.0"/>
        <u/>
      </rPr>
      <t>(n)
/ˈnʌθ.ɪŋ.nəs/</t>
    </r>
  </si>
  <si>
    <t>a state where nothing is present, or where nothing exists that is important or gives meaning to life</t>
  </si>
  <si>
    <t>sự hư vô / sự trống rỗng</t>
  </si>
  <si>
    <r>
      <rPr>
        <rFont val="Arial,sans-serif"/>
        <b/>
        <color rgb="FF1155CC"/>
        <sz val="11.0"/>
        <u/>
      </rPr>
      <t>notion</t>
    </r>
    <r>
      <rPr>
        <rFont val="Arial,sans-serif"/>
        <b/>
        <sz val="11.0"/>
      </rPr>
      <t xml:space="preserve"> </t>
    </r>
    <r>
      <rPr>
        <rFont val="Arial,sans-serif"/>
        <b val="0"/>
        <sz val="11.0"/>
      </rPr>
      <t>(n)
 /ˈnəʊ.ʃən/</t>
    </r>
  </si>
  <si>
    <t>a belief or idea</t>
  </si>
  <si>
    <t>ý niệm / ý tưởng / quan niệm</t>
  </si>
  <si>
    <r>
      <rPr>
        <rFont val="Arial"/>
        <b/>
        <color rgb="FFBF9000"/>
        <sz val="11.0"/>
      </rPr>
      <t>notions</t>
    </r>
    <r>
      <rPr>
        <rFont val="Arial"/>
        <color theme="1"/>
        <sz val="11.0"/>
      </rPr>
      <t xml:space="preserve"> (plural): cloth, pins, thread, etc. used for sewing, or a shop/department that sells them</t>
    </r>
  </si>
  <si>
    <t>đồ may vá; vật dụng may vá</t>
  </si>
  <si>
    <r>
      <rPr>
        <rFont val="Arial,sans-serif"/>
        <b/>
        <color rgb="FF1155CC"/>
        <sz val="11.0"/>
        <u/>
      </rPr>
      <t>notorious</t>
    </r>
    <r>
      <rPr>
        <rFont val="Arial,sans-serif"/>
        <b/>
        <sz val="11.0"/>
      </rPr>
      <t xml:space="preserve"> </t>
    </r>
    <r>
      <rPr>
        <rFont val="Arial,sans-serif"/>
        <b val="0"/>
        <sz val="11.0"/>
      </rPr>
      <t>(adj)
/nəʊˈtɔː.ri.əs/</t>
    </r>
  </si>
  <si>
    <t>famous for something bad</t>
  </si>
  <si>
    <t>tai tiếng, nổi tiếng xấu / khét tiếng</t>
  </si>
  <si>
    <r>
      <rPr>
        <rFont val="Arial,sans-serif"/>
        <b/>
        <color rgb="FF1155CC"/>
        <sz val="11.0"/>
        <u/>
      </rPr>
      <t>notwithstanding</t>
    </r>
    <r>
      <rPr>
        <rFont val="Arial,sans-serif"/>
        <b/>
        <sz val="11.0"/>
      </rPr>
      <t xml:space="preserve"> </t>
    </r>
    <r>
      <rPr>
        <rFont val="Arial,sans-serif"/>
        <b val="0"/>
        <sz val="11.0"/>
      </rPr>
      <t>(adv, pre)
/ˌnɒt.wɪðˈstæn.dɪŋ/</t>
    </r>
  </si>
  <si>
    <r>
      <rPr>
        <rFont val="Arial,sans-serif"/>
        <b val="0"/>
        <i val="0"/>
        <strike val="0"/>
        <color rgb="FF000000"/>
        <sz val="11.0"/>
      </rPr>
      <t>despite the fact or thing mentioned</t>
    </r>
    <r>
      <rPr>
        <rFont val="Arial,sans-serif"/>
        <color theme="1"/>
        <sz val="11.0"/>
      </rPr>
      <t xml:space="preserve">
</t>
    </r>
    <r>
      <rPr>
        <rFont val="Arial,sans-serif"/>
        <b val="0"/>
        <i/>
        <strike val="0"/>
        <color rgb="FF8E2454"/>
        <sz val="11.0"/>
      </rPr>
      <t xml:space="preserve">   - Injuries notwithstanding, the team won the semifinal.</t>
    </r>
    <r>
      <rPr>
        <rFont val="Arial,sans-serif"/>
        <color theme="1"/>
        <sz val="11.0"/>
      </rPr>
      <t xml:space="preserve">
</t>
    </r>
    <r>
      <rPr>
        <rFont val="Arial,sans-serif"/>
        <b val="0"/>
        <i/>
        <strike val="0"/>
        <color rgb="FF8E2454"/>
        <sz val="11.0"/>
      </rPr>
      <t xml:space="preserve">   - Notwithstanding the difficulties, they succeeded.</t>
    </r>
  </si>
  <si>
    <r>
      <rPr>
        <rFont val="Arial,sans-serif"/>
        <b/>
        <color rgb="FF1155CC"/>
        <sz val="11.0"/>
        <u/>
      </rPr>
      <t>nous</t>
    </r>
    <r>
      <rPr>
        <rFont val="Arial,sans-serif"/>
        <b/>
        <color rgb="FF1F1F1F"/>
        <sz val="11.0"/>
        <u/>
      </rPr>
      <t xml:space="preserve"> </t>
    </r>
    <r>
      <rPr>
        <rFont val="Arial,sans-serif"/>
        <b val="0"/>
        <color rgb="FF1F1F1F"/>
        <sz val="11.0"/>
        <u/>
      </rPr>
      <t>(n)
/naʊs/</t>
    </r>
  </si>
  <si>
    <t>good judgment and practical ability</t>
  </si>
  <si>
    <t>óc thực tế</t>
  </si>
  <si>
    <r>
      <rPr>
        <rFont val="Arial,sans-serif"/>
        <b/>
        <color rgb="FF1155CC"/>
        <sz val="11.0"/>
        <u/>
      </rPr>
      <t>nova</t>
    </r>
    <r>
      <rPr>
        <rFont val="Arial,sans-serif"/>
        <b/>
        <color rgb="FF1F1F1F"/>
        <sz val="11.0"/>
        <u/>
      </rPr>
      <t xml:space="preserve"> </t>
    </r>
    <r>
      <rPr>
        <rFont val="Arial,sans-serif"/>
        <b val="0"/>
        <color rgb="FF1F1F1F"/>
        <sz val="11.0"/>
        <u/>
      </rPr>
      <t>(n)
/ˈnəʊ.və/</t>
    </r>
  </si>
  <si>
    <t>a type of star that shines much more brightly for a few months as a result of a nuclear explosion</t>
  </si>
  <si>
    <t>sao bùng sáng</t>
  </si>
  <si>
    <r>
      <rPr>
        <rFont val="Arial,sans-serif"/>
        <b/>
        <color rgb="FF1155CC"/>
        <sz val="11.0"/>
        <u/>
      </rPr>
      <t>novel</t>
    </r>
    <r>
      <rPr>
        <rFont val="Arial,sans-serif"/>
        <b/>
        <sz val="11.0"/>
      </rPr>
      <t xml:space="preserve"> </t>
    </r>
    <r>
      <rPr>
        <rFont val="Arial,sans-serif"/>
        <b val="0"/>
        <sz val="11.0"/>
      </rPr>
      <t>(n, adj)
/ˈnɒv.əl/</t>
    </r>
  </si>
  <si>
    <t>a long printed story about imaginary characters and events</t>
  </si>
  <si>
    <t>tiểu thuyết</t>
  </si>
  <si>
    <t>new and original, not like anything seen before</t>
  </si>
  <si>
    <t>mới lạ, độc đáo / mới</t>
  </si>
  <si>
    <r>
      <rPr>
        <rFont val="Arial,sans-serif"/>
        <b/>
        <color rgb="FFBF9000"/>
        <sz val="11.0"/>
      </rPr>
      <t>novelty</t>
    </r>
    <r>
      <rPr>
        <rFont val="Arial,sans-serif"/>
        <color theme="1"/>
        <sz val="11.0"/>
      </rPr>
      <t xml:space="preserve"> (n): the quality of being new and unusual</t>
    </r>
  </si>
  <si>
    <t>điều, sự mới lạ</t>
  </si>
  <si>
    <r>
      <rPr>
        <rFont val="Arial,sans-serif"/>
        <b/>
        <color rgb="FF1155CC"/>
        <sz val="11.0"/>
        <u/>
      </rPr>
      <t>novice</t>
    </r>
    <r>
      <rPr>
        <rFont val="Arial,sans-serif"/>
        <b/>
        <sz val="11.0"/>
      </rPr>
      <t xml:space="preserve"> </t>
    </r>
    <r>
      <rPr>
        <rFont val="Arial,sans-serif"/>
        <b val="0"/>
        <sz val="11.0"/>
      </rPr>
      <t>(n)
/ˈnɒv.ɪs/</t>
    </r>
  </si>
  <si>
    <t>a person who is not experienced in a job or situation</t>
  </si>
  <si>
    <t>người mới / người chưa có kinh nghiệm / tập sự</t>
  </si>
  <si>
    <r>
      <rPr>
        <rFont val="Arial,sans-serif"/>
        <b/>
        <color rgb="FF1155CC"/>
        <sz val="11.0"/>
        <u/>
      </rPr>
      <t>noxious</t>
    </r>
    <r>
      <rPr>
        <rFont val="Arial,sans-serif"/>
        <b/>
        <sz val="11.0"/>
      </rPr>
      <t xml:space="preserve"> </t>
    </r>
    <r>
      <rPr>
        <rFont val="Arial,sans-serif"/>
        <b val="0"/>
        <sz val="11.0"/>
      </rPr>
      <t>(adj)
 /ˈnɒk.ʃəs/</t>
    </r>
  </si>
  <si>
    <t>Something, especially a gas or other substance, that is noxious is poisonous or very harmful.</t>
  </si>
  <si>
    <t>độc hại, có độc (khí / chất)</t>
  </si>
  <si>
    <r>
      <rPr>
        <rFont val="Arial,sans-serif"/>
        <b/>
        <color rgb="FF1155CC"/>
        <sz val="11.0"/>
        <u/>
      </rPr>
      <t>nozzle</t>
    </r>
    <r>
      <rPr>
        <rFont val="Arial,sans-serif"/>
        <b/>
        <color rgb="FF1F1F1F"/>
        <sz val="11.0"/>
        <u/>
      </rPr>
      <t xml:space="preserve"> </t>
    </r>
    <r>
      <rPr>
        <rFont val="Arial,sans-serif"/>
        <b val="0"/>
        <color rgb="FF1F1F1F"/>
        <sz val="11.0"/>
        <u/>
      </rPr>
      <t>(n)
/ˈnɒz.əl/</t>
    </r>
  </si>
  <si>
    <t>a narrow piece attached to the end of a tube so that the liquid or air that comes out can be directed in a particular way</t>
  </si>
  <si>
    <t>đầu vòi</t>
  </si>
  <si>
    <r>
      <rPr>
        <rFont val="Arial,sans-serif"/>
        <b/>
        <color rgb="FF1155CC"/>
        <sz val="11.0"/>
        <u/>
      </rPr>
      <t>nuance</t>
    </r>
    <r>
      <rPr>
        <rFont val="Arial,sans-serif"/>
        <b/>
        <sz val="11.0"/>
      </rPr>
      <t xml:space="preserve"> </t>
    </r>
    <r>
      <rPr>
        <rFont val="Arial,sans-serif"/>
        <b val="0"/>
        <sz val="11.0"/>
      </rPr>
      <t>(n)
/ˈnjuː.ɒns/</t>
    </r>
  </si>
  <si>
    <t>a very slight difference in appearance, meaning, sound, etc.</t>
  </si>
  <si>
    <t>sắc thái / khác biệt, chi tiết tinh tế / tinh vi</t>
  </si>
  <si>
    <r>
      <rPr>
        <rFont val="Arial,sans-serif"/>
        <b/>
        <color rgb="FFBF9000"/>
        <sz val="11.0"/>
      </rPr>
      <t>nuanced</t>
    </r>
    <r>
      <rPr>
        <rFont val="Arial,sans-serif"/>
        <color theme="1"/>
        <sz val="11.0"/>
      </rPr>
      <t xml:space="preserve"> (adj): made slightly different in appearance, meaning, sound, etc.</t>
    </r>
  </si>
  <si>
    <t>tinh tế / có sắc thái / khác biệt</t>
  </si>
  <si>
    <r>
      <rPr>
        <rFont val="Arial,sans-serif"/>
        <b/>
        <color rgb="FF1155CC"/>
        <sz val="11.0"/>
        <u/>
      </rPr>
      <t>nucha</t>
    </r>
    <r>
      <rPr>
        <rFont val="Arial,sans-serif"/>
        <b/>
        <color rgb="FF1F1F1F"/>
        <sz val="11.0"/>
        <u/>
      </rPr>
      <t xml:space="preserve"> </t>
    </r>
    <r>
      <rPr>
        <rFont val="Arial,sans-serif"/>
        <b val="0"/>
        <color rgb="FF1F1F1F"/>
        <sz val="11.0"/>
        <u/>
      </rPr>
      <t>(n)
/ˈnjuː.kə/</t>
    </r>
  </si>
  <si>
    <t>a Latin word meaning "the nape (= back) of the neck", used in medical names and descriptions</t>
  </si>
  <si>
    <r>
      <rPr>
        <rFont val="Arial,sans-serif"/>
        <b/>
        <color rgb="FFBF9000"/>
        <sz val="11.0"/>
      </rPr>
      <t>nuchae</t>
    </r>
    <r>
      <rPr>
        <rFont val="Arial,sans-serif"/>
        <color theme="1"/>
        <sz val="11.0"/>
      </rPr>
      <t>: plural</t>
    </r>
  </si>
  <si>
    <r>
      <rPr>
        <rFont val="Arial,sans-serif"/>
        <b/>
        <color rgb="FF1155CC"/>
        <sz val="11.0"/>
        <u/>
      </rPr>
      <t>nucleation</t>
    </r>
    <r>
      <rPr>
        <rFont val="Arial,sans-serif"/>
        <b/>
        <color rgb="FF1F1F1F"/>
        <sz val="11.0"/>
        <u/>
      </rPr>
      <t xml:space="preserve"> </t>
    </r>
    <r>
      <rPr>
        <rFont val="Arial,sans-serif"/>
        <b val="0"/>
        <color rgb="FF1F1F1F"/>
        <sz val="11.0"/>
        <u/>
      </rPr>
      <t>(n)
/ˌnjuː.klɪˈeɪ.ʃən/</t>
    </r>
  </si>
  <si>
    <t>the first step in the process of a substance changing from one state to another</t>
  </si>
  <si>
    <t>sự tạo mầm</t>
  </si>
  <si>
    <r>
      <rPr>
        <rFont val="Arial,sans-serif"/>
        <b/>
        <color rgb="FF1155CC"/>
        <sz val="11.0"/>
        <u/>
      </rPr>
      <t>nucleon</t>
    </r>
    <r>
      <rPr>
        <rFont val="Arial,sans-serif"/>
        <b/>
        <color rgb="FF1F1F1F"/>
        <sz val="11.0"/>
        <u/>
      </rPr>
      <t xml:space="preserve"> </t>
    </r>
    <r>
      <rPr>
        <rFont val="Arial,sans-serif"/>
        <b val="0"/>
        <color rgb="FF1F1F1F"/>
        <sz val="11.0"/>
        <u/>
      </rPr>
      <t>(n)
/ˈnjuː.kli.ɒn/</t>
    </r>
  </si>
  <si>
    <t>a proton (= an extremely small piece of matter with a positive electrical charge) or a neutron (= an extremely small piece of matter with no electrical charge) in an atom</t>
  </si>
  <si>
    <t>hạt nucleon</t>
  </si>
  <si>
    <r>
      <rPr>
        <rFont val="Arial,sans-serif"/>
        <b/>
        <color rgb="FF1155CC"/>
        <sz val="11.0"/>
        <u/>
      </rPr>
      <t>nucleus</t>
    </r>
    <r>
      <rPr>
        <rFont val="Arial,sans-serif"/>
        <b/>
        <color rgb="FF1F1F1F"/>
        <sz val="11.0"/>
        <u/>
      </rPr>
      <t xml:space="preserve"> </t>
    </r>
    <r>
      <rPr>
        <rFont val="Arial,sans-serif"/>
        <b val="0"/>
        <color rgb="FF1F1F1F"/>
        <sz val="11.0"/>
        <u/>
      </rPr>
      <t>(n)
/ˈnjuː.kli.əs/</t>
    </r>
  </si>
  <si>
    <t>the central part of an atom, usually made up of protons and neutrons</t>
  </si>
  <si>
    <t>hạt nhân nguyên tử</t>
  </si>
  <si>
    <t>the part of a cell that controls its growth</t>
  </si>
  <si>
    <t>nhân tế bào</t>
  </si>
  <si>
    <t>the group of people or things that are the most important part of something</t>
  </si>
  <si>
    <t>nòng cốt</t>
  </si>
  <si>
    <t>the central part of something</t>
  </si>
  <si>
    <t>phần trung tâm</t>
  </si>
  <si>
    <r>
      <rPr>
        <rFont val="Arial,sans-serif"/>
        <b/>
        <color rgb="FFBF9000"/>
        <sz val="11.0"/>
      </rPr>
      <t>nuclei</t>
    </r>
    <r>
      <rPr>
        <rFont val="Arial,sans-serif"/>
        <color theme="1"/>
        <sz val="11.0"/>
      </rPr>
      <t>: plural</t>
    </r>
  </si>
  <si>
    <r>
      <rPr>
        <rFont val="Arial,sans-serif"/>
        <b/>
        <color rgb="FF1155CC"/>
        <sz val="11.0"/>
        <u/>
      </rPr>
      <t>nudge</t>
    </r>
    <r>
      <rPr>
        <rFont val="Arial,sans-serif"/>
        <b/>
        <color rgb="FF000000"/>
        <sz val="11.0"/>
        <u/>
      </rPr>
      <t xml:space="preserve"> </t>
    </r>
    <r>
      <rPr>
        <rFont val="Arial,sans-serif"/>
        <b val="0"/>
        <color rgb="FF000000"/>
        <sz val="11.0"/>
        <u/>
      </rPr>
      <t>(n, v)
/nʌdʒ/</t>
    </r>
  </si>
  <si>
    <t>to push something or someone gently, especially to push someone with your elbow to attract the person's attention</t>
  </si>
  <si>
    <t>(cú) huých nhẹ / tác động nhẹ</t>
  </si>
  <si>
    <t>to move slowly and almost reach a higher point or level</t>
  </si>
  <si>
    <t>(sự) tăng / tiến dần</t>
  </si>
  <si>
    <t>to be close to reaching a particular price or level</t>
  </si>
  <si>
    <t>(sự) tiệm cận</t>
  </si>
  <si>
    <r>
      <rPr>
        <rFont val="Arial,sans-serif"/>
        <b/>
        <color rgb="FF1155CC"/>
        <sz val="11.0"/>
        <u/>
      </rPr>
      <t>nudism</t>
    </r>
    <r>
      <rPr>
        <rFont val="Arial,sans-serif"/>
        <b/>
        <color rgb="FF1F1F1F"/>
        <sz val="11.0"/>
        <u/>
      </rPr>
      <t xml:space="preserve"> </t>
    </r>
    <r>
      <rPr>
        <rFont val="Arial,sans-serif"/>
        <b val="0"/>
        <color rgb="FF1F1F1F"/>
        <sz val="11.0"/>
        <u/>
      </rPr>
      <t>(n)
/ˈnjuː.dɪ.zəm/</t>
    </r>
  </si>
  <si>
    <t>the activity of wearing no clothes because you believe that wearing no clothes is healthy</t>
  </si>
  <si>
    <t>chủ nghĩa khỏa thân</t>
  </si>
  <si>
    <r>
      <rPr>
        <rFont val="Arial,sans-serif"/>
        <b/>
        <color rgb="FF1155CC"/>
        <sz val="11.0"/>
        <u/>
      </rPr>
      <t>nugatory</t>
    </r>
    <r>
      <rPr>
        <rFont val="Arial,sans-serif"/>
        <b/>
        <color rgb="FF1F1F1F"/>
        <sz val="11.0"/>
        <u/>
      </rPr>
      <t xml:space="preserve"> </t>
    </r>
    <r>
      <rPr>
        <rFont val="Arial,sans-serif"/>
        <b val="0"/>
        <color rgb="FF1F1F1F"/>
        <sz val="11.0"/>
        <u/>
      </rPr>
      <t>(adj)
/ˈnjuː.ɡə.tər.i/</t>
    </r>
  </si>
  <si>
    <t>worth nothing or of little value</t>
  </si>
  <si>
    <t>vô giá trị</t>
  </si>
  <si>
    <r>
      <rPr>
        <rFont val="Arial,sans-serif"/>
        <b/>
        <color rgb="FF1155CC"/>
        <sz val="11.0"/>
        <u/>
      </rPr>
      <t>nugget</t>
    </r>
    <r>
      <rPr>
        <rFont val="Arial,sans-serif"/>
        <b/>
        <color rgb="FF000000"/>
        <sz val="11.0"/>
        <u/>
      </rPr>
      <t xml:space="preserve"> </t>
    </r>
    <r>
      <rPr>
        <rFont val="Arial,sans-serif"/>
        <b val="0"/>
        <color rgb="FF000000"/>
        <sz val="11.0"/>
        <u/>
      </rPr>
      <t>(n)
/ˈnʌɡ.ɪt/</t>
    </r>
  </si>
  <si>
    <t>a small roughly shaped piece, especially of gold</t>
  </si>
  <si>
    <t xml:space="preserve">cục nhỏ / mẩu (như vàng) </t>
  </si>
  <si>
    <t>a small piece of chicken or fish that has been covered in breadcrumbs and fried</t>
  </si>
  <si>
    <t>miếng gà / cá chiên</t>
  </si>
  <si>
    <t>something that a person has said or written that is very true or very wise</t>
  </si>
  <si>
    <t>ý hay / thông tin quý</t>
  </si>
  <si>
    <r>
      <rPr>
        <rFont val="Arial,sans-serif"/>
        <b/>
        <color rgb="FF1155CC"/>
        <sz val="11.0"/>
        <u/>
      </rPr>
      <t>nuisance</t>
    </r>
    <r>
      <rPr>
        <rFont val="Arial,sans-serif"/>
        <b/>
        <color rgb="FF1F1F1F"/>
        <sz val="11.0"/>
        <u/>
      </rPr>
      <t xml:space="preserve"> </t>
    </r>
    <r>
      <rPr>
        <rFont val="Arial,sans-serif"/>
        <b val="0"/>
        <color rgb="FF1F1F1F"/>
        <sz val="11.0"/>
        <u/>
      </rPr>
      <t>(n)
/ˈnjuː.səns/</t>
    </r>
  </si>
  <si>
    <t>something or someone that annoys you or causes trouble for you</t>
  </si>
  <si>
    <t>mối phiền toái</t>
  </si>
  <si>
    <r>
      <rPr>
        <rFont val="Arial,sans-serif"/>
        <b/>
        <color rgb="FFBF9000"/>
        <sz val="11.0"/>
      </rPr>
      <t>make a nuisance of yourself</t>
    </r>
    <r>
      <rPr>
        <rFont val="Arial,sans-serif"/>
        <color theme="1"/>
        <sz val="11.0"/>
      </rPr>
      <t>: to cause trouble or to annoy other people</t>
    </r>
  </si>
  <si>
    <t>gây phiền hà</t>
  </si>
  <si>
    <r>
      <rPr>
        <rFont val="Arial,sans-serif"/>
        <b/>
        <color rgb="FF1155CC"/>
        <sz val="11.0"/>
        <u/>
      </rPr>
      <t>nuke</t>
    </r>
    <r>
      <rPr>
        <rFont val="Arial,sans-serif"/>
        <b/>
        <color rgb="FF1F1F1F"/>
        <sz val="11.0"/>
        <u/>
      </rPr>
      <t xml:space="preserve"> </t>
    </r>
    <r>
      <rPr>
        <rFont val="Arial,sans-serif"/>
        <b val="0"/>
        <color rgb="FF1F1F1F"/>
        <sz val="11.0"/>
        <u/>
      </rPr>
      <t>(n, v)
/njuːk/</t>
    </r>
  </si>
  <si>
    <t>to bomb somewhere with nuclear weapons</t>
  </si>
  <si>
    <t>tấn công hạt nhân</t>
  </si>
  <si>
    <t>to destroy or get rid of something completely</t>
  </si>
  <si>
    <t>xóa sổ</t>
  </si>
  <si>
    <t>to heat or cook something in a microwave oven</t>
  </si>
  <si>
    <t>quay vi sóng</t>
  </si>
  <si>
    <t>a nuclear weapon</t>
  </si>
  <si>
    <t>vũ khí hạt nhân</t>
  </si>
  <si>
    <r>
      <rPr>
        <rFont val="Arial,sans-serif"/>
        <b/>
        <color rgb="FF1155CC"/>
        <sz val="11.0"/>
        <u/>
      </rPr>
      <t>nullify</t>
    </r>
    <r>
      <rPr>
        <rFont val="Arial,sans-serif"/>
        <b/>
        <color rgb="FF000000"/>
        <sz val="11.0"/>
        <u/>
      </rPr>
      <t xml:space="preserve"> </t>
    </r>
    <r>
      <rPr>
        <rFont val="Arial,sans-serif"/>
        <b val="0"/>
        <color rgb="FF000000"/>
        <sz val="11.0"/>
        <u/>
      </rPr>
      <t>(v)
/ˈnʌl.ɪ.faɪ/</t>
    </r>
  </si>
  <si>
    <t>to make a legal agreement or decision have no legal force</t>
  </si>
  <si>
    <t>hủy hiệu lực pháp lý / vô hiệu hóa / trở nên vô ích</t>
  </si>
  <si>
    <r>
      <rPr>
        <rFont val="Arial,sans-serif"/>
        <b/>
        <color rgb="FF1155CC"/>
        <sz val="11.0"/>
        <u/>
      </rPr>
      <t>numb</t>
    </r>
    <r>
      <rPr>
        <rFont val="Arial,sans-serif"/>
        <b/>
        <color rgb="FF000000"/>
        <sz val="11.0"/>
        <u/>
      </rPr>
      <t xml:space="preserve"> </t>
    </r>
    <r>
      <rPr>
        <rFont val="Arial,sans-serif"/>
        <b val="0"/>
        <color rgb="FF000000"/>
        <sz val="11.0"/>
        <u/>
      </rPr>
      <t>(adj)
/nʌm/</t>
    </r>
  </si>
  <si>
    <t>If a part of your body is numb, you are unable to feel it, usually for a short time</t>
  </si>
  <si>
    <t>(làm) tê / mất cảm giác / tê liệt cảm xúc</t>
  </si>
  <si>
    <r>
      <rPr>
        <rFont val="Arial,sans-serif"/>
        <b/>
        <color rgb="FF1155CC"/>
        <sz val="11.0"/>
        <u/>
      </rPr>
      <t>numerable</t>
    </r>
    <r>
      <rPr>
        <rFont val="Arial,sans-serif"/>
        <b/>
        <color rgb="FF1F1F1F"/>
        <sz val="11.0"/>
        <u/>
      </rPr>
      <t xml:space="preserve"> </t>
    </r>
    <r>
      <rPr>
        <rFont val="Arial,sans-serif"/>
        <b val="0"/>
        <color rgb="FF1F1F1F"/>
        <sz val="11.0"/>
        <u/>
      </rPr>
      <t>(adj)
/ˈnjuː.mər.ə.bəl/</t>
    </r>
  </si>
  <si>
    <t>many</t>
  </si>
  <si>
    <r>
      <rPr>
        <rFont val="Arial,sans-serif"/>
        <b/>
        <color rgb="FF1155CC"/>
        <sz val="11.0"/>
        <u/>
      </rPr>
      <t>numeracy</t>
    </r>
    <r>
      <rPr>
        <rFont val="Arial,sans-serif"/>
        <b/>
        <color rgb="FF1F1F1F"/>
        <sz val="11.0"/>
        <u/>
      </rPr>
      <t xml:space="preserve"> </t>
    </r>
    <r>
      <rPr>
        <rFont val="Arial,sans-serif"/>
        <b val="0"/>
        <color rgb="FF1F1F1F"/>
        <sz val="11.0"/>
        <u/>
      </rPr>
      <t>(n)
/ˈnjuː.mə.rə.si/</t>
    </r>
  </si>
  <si>
    <t>ability to do basic mathematics</t>
  </si>
  <si>
    <t>khả năng tính toán</t>
  </si>
  <si>
    <r>
      <rPr>
        <rFont val="Arial,sans-serif"/>
        <b/>
        <color rgb="FF1155CC"/>
        <sz val="11.0"/>
        <u/>
      </rPr>
      <t>numerical</t>
    </r>
    <r>
      <rPr>
        <rFont val="Arial,sans-serif"/>
        <b/>
        <sz val="11.0"/>
      </rPr>
      <t xml:space="preserve"> </t>
    </r>
    <r>
      <rPr>
        <rFont val="Arial,sans-serif"/>
        <b val="0"/>
        <sz val="11.0"/>
      </rPr>
      <t>(adj)
/njuːˈmer.ɪ.kəl/</t>
    </r>
  </si>
  <si>
    <t>involving or expressed in numbers</t>
  </si>
  <si>
    <t>thuộc số / liên quan số lượng</t>
  </si>
  <si>
    <t>involving or shown by a series of numbers</t>
  </si>
  <si>
    <t>dạng số / biểu diễn bằng số</t>
  </si>
  <si>
    <r>
      <rPr>
        <rFont val="Arial,sans-serif"/>
        <b/>
        <color rgb="FF1155CC"/>
        <sz val="11.0"/>
        <u/>
      </rPr>
      <t>numinous</t>
    </r>
    <r>
      <rPr>
        <rFont val="Arial,sans-serif"/>
        <b/>
        <color rgb="FF1F1F1F"/>
        <sz val="11.0"/>
        <u/>
      </rPr>
      <t xml:space="preserve"> </t>
    </r>
    <r>
      <rPr>
        <rFont val="Arial,sans-serif"/>
        <b val="0"/>
        <color rgb="FF1F1F1F"/>
        <sz val="11.0"/>
        <u/>
      </rPr>
      <t>(adj)
/ˈnjuː.mɪ.nəs/</t>
    </r>
  </si>
  <si>
    <t>having a deep spiritual (= religious) quality or connection</t>
  </si>
  <si>
    <t>linh thiêng</t>
  </si>
  <si>
    <r>
      <rPr>
        <rFont val="Arial,sans-serif"/>
        <b/>
        <color rgb="FF1155CC"/>
        <sz val="11.0"/>
        <u/>
      </rPr>
      <t>numismatics</t>
    </r>
    <r>
      <rPr>
        <rFont val="Arial,sans-serif"/>
        <b/>
        <color rgb="FF1F1F1F"/>
        <sz val="11.0"/>
        <u/>
      </rPr>
      <t xml:space="preserve"> </t>
    </r>
    <r>
      <rPr>
        <rFont val="Arial,sans-serif"/>
        <b val="0"/>
        <color rgb="FF1F1F1F"/>
        <sz val="11.0"/>
        <u/>
      </rPr>
      <t>(n)
/ˌnjuː.mɪzˈmæt.ɪks/</t>
    </r>
  </si>
  <si>
    <t>the study or collecting of coins, paper money, and medals</t>
  </si>
  <si>
    <t>tiền tệ học</t>
  </si>
  <si>
    <r>
      <rPr>
        <rFont val="Arial,sans-serif"/>
        <b/>
        <color rgb="FF1155CC"/>
        <sz val="11.0"/>
        <u/>
      </rPr>
      <t>numismatist</t>
    </r>
    <r>
      <rPr>
        <rFont val="Arial,sans-serif"/>
        <b/>
        <color rgb="FF1F1F1F"/>
        <sz val="11.0"/>
        <u/>
      </rPr>
      <t xml:space="preserve"> </t>
    </r>
    <r>
      <rPr>
        <rFont val="Arial,sans-serif"/>
        <b val="0"/>
        <color rgb="FF1F1F1F"/>
        <sz val="11.0"/>
        <u/>
      </rPr>
      <t>(n)
/njuːˈmɪz.mə.tɪst/</t>
    </r>
  </si>
  <si>
    <t>someone who studies or collects coins, paper money, or medals</t>
  </si>
  <si>
    <t>nhà tiền tệ học</t>
  </si>
  <si>
    <r>
      <rPr>
        <rFont val="Arial,sans-serif"/>
        <b/>
        <color rgb="FF1155CC"/>
        <sz val="11.0"/>
        <u/>
      </rPr>
      <t>nuptial</t>
    </r>
    <r>
      <rPr>
        <rFont val="Arial,sans-serif"/>
        <b/>
        <color rgb="FF1F1F1F"/>
        <sz val="11.0"/>
        <u/>
      </rPr>
      <t xml:space="preserve"> </t>
    </r>
    <r>
      <rPr>
        <rFont val="Arial,sans-serif"/>
        <b val="0"/>
        <color rgb="FF1F1F1F"/>
        <sz val="11.0"/>
        <u/>
      </rPr>
      <t>(adj)
/ˈnʌp.ʃəl/</t>
    </r>
  </si>
  <si>
    <t>belonging or relating to a marriage or to the state of being married</t>
  </si>
  <si>
    <r>
      <rPr>
        <rFont val="Arial,sans-serif"/>
        <b/>
        <color rgb="FF1155CC"/>
        <sz val="11.0"/>
        <u/>
      </rPr>
      <t>nursery</t>
    </r>
    <r>
      <rPr>
        <rFont val="Arial,sans-serif"/>
        <b/>
        <color rgb="FF1F1F1F"/>
        <sz val="11.0"/>
        <u/>
      </rPr>
      <t xml:space="preserve"> </t>
    </r>
    <r>
      <rPr>
        <rFont val="Arial,sans-serif"/>
        <b val="0"/>
        <color rgb="FF1F1F1F"/>
        <sz val="11.0"/>
        <u/>
      </rPr>
      <t>(n, adj)
/ˈnɜː.sər.i/</t>
    </r>
  </si>
  <si>
    <t>a place where young children and babies are taken care of while their parents are at work</t>
  </si>
  <si>
    <t>nhà trẻ / mầm non</t>
  </si>
  <si>
    <t>a room in a house where small children sleep and play</t>
  </si>
  <si>
    <t>phòng trẻ em</t>
  </si>
  <si>
    <t>a place where plants and trees are grown, especially for sale</t>
  </si>
  <si>
    <t>vườn ươm</t>
  </si>
  <si>
    <r>
      <rPr>
        <rFont val="Arial,sans-serif"/>
        <b/>
        <color rgb="FF1155CC"/>
        <sz val="11.0"/>
        <u/>
      </rPr>
      <t>nurture</t>
    </r>
    <r>
      <rPr>
        <rFont val="Arial,sans-serif"/>
        <b/>
        <sz val="11.0"/>
      </rPr>
      <t xml:space="preserve"> </t>
    </r>
    <r>
      <rPr>
        <rFont val="Arial,sans-serif"/>
        <b val="0"/>
        <sz val="11.0"/>
      </rPr>
      <t>(n, v)
/ˈnɜː.tʃər/</t>
    </r>
  </si>
  <si>
    <t>to take care of, feed, and protect someone or something, especially young children or plants, and help him, her, or it to develop</t>
  </si>
  <si>
    <t>(sự) nuôi dưỡng, chăm sóc</t>
  </si>
  <si>
    <t>to have a particular emotion, plan, or idea for a long time</t>
  </si>
  <si>
    <t>ấp ủ, theo đuổi lâu dài</t>
  </si>
  <si>
    <r>
      <rPr>
        <rFont val="Arial,sans-serif"/>
        <b/>
        <color rgb="FF1155CC"/>
        <sz val="11.0"/>
        <u/>
      </rPr>
      <t>nutmeg</t>
    </r>
    <r>
      <rPr>
        <rFont val="Arial,sans-serif"/>
        <b/>
        <sz val="11.0"/>
      </rPr>
      <t xml:space="preserve"> </t>
    </r>
    <r>
      <rPr>
        <rFont val="Arial,sans-serif"/>
        <b val="0"/>
        <sz val="11.0"/>
      </rPr>
      <t>(n, v)
/ˈnʌt.meɡ/</t>
    </r>
  </si>
  <si>
    <t>the hard fruit of a tropical tree, or a brown powder made from this, used as a spice to add flavour to food</t>
  </si>
  <si>
    <t>nhục đậu khấu (gia vị)</t>
  </si>
  <si>
    <t>in football, an occasion when a player kicks the ball through an opponent's legs</t>
  </si>
  <si>
    <t>(pha) xỏ háng (bóng đá)</t>
  </si>
  <si>
    <r>
      <rPr>
        <rFont val="Arial,sans-serif"/>
        <b/>
        <color rgb="FF1155CC"/>
        <sz val="11.0"/>
        <u/>
      </rPr>
      <t>nuts</t>
    </r>
    <r>
      <rPr>
        <rFont val="Arial,sans-serif"/>
        <b/>
        <color rgb="FF1F1F1F"/>
        <sz val="11.0"/>
        <u/>
      </rPr>
      <t xml:space="preserve"> </t>
    </r>
    <r>
      <rPr>
        <rFont val="Arial,sans-serif"/>
        <b val="0"/>
        <color rgb="FF1F1F1F"/>
        <sz val="11.0"/>
        <u/>
      </rPr>
      <t>(n, adj)
/nʌts/</t>
    </r>
  </si>
  <si>
    <t>an rude word for testicles (= round male sex organs that produce sperm)</t>
  </si>
  <si>
    <t>(tục) tinh hoàn</t>
  </si>
  <si>
    <t>silly, stupid, or strange</t>
  </si>
  <si>
    <t>điên, ngớ ngẩn</t>
  </si>
  <si>
    <r>
      <rPr>
        <rFont val="Arial,sans-serif"/>
        <color theme="1"/>
        <sz val="11.0"/>
      </rPr>
      <t xml:space="preserve">If you are nuts about or nuts over someone or something, you are very enthusiastic about that person or thing
   </t>
    </r>
    <r>
      <rPr>
        <rFont val="Arial,sans-serif"/>
        <i/>
        <color rgb="FF741B47"/>
        <sz val="11.0"/>
      </rPr>
      <t>- He’s nuts about his new granddaughter.</t>
    </r>
  </si>
  <si>
    <t>rất thích / đam mê</t>
  </si>
  <si>
    <r>
      <rPr>
        <rFont val="Arial,sans-serif"/>
        <b/>
        <color rgb="FF1155CC"/>
        <sz val="11.0"/>
        <u/>
      </rPr>
      <t>nuzzle</t>
    </r>
    <r>
      <rPr>
        <rFont val="Arial,sans-serif"/>
        <b/>
        <sz val="11.0"/>
      </rPr>
      <t xml:space="preserve"> </t>
    </r>
    <r>
      <rPr>
        <rFont val="Arial,sans-serif"/>
        <b val="0"/>
        <sz val="11.0"/>
      </rPr>
      <t>(v)
/ˈnʌz.əl/</t>
    </r>
  </si>
  <si>
    <t>to touch, rub, or press something or someone gently and/or in a way that shows your love, especially with the head or nose, usually with small repeated movements</t>
  </si>
  <si>
    <t>dụi (thân mật) / âu yếm</t>
  </si>
  <si>
    <r>
      <rPr>
        <rFont val="Arial,sans-serif"/>
        <b/>
        <color rgb="FF1155CC"/>
        <sz val="11.0"/>
        <u/>
      </rPr>
      <t>nymphomaniac</t>
    </r>
    <r>
      <rPr>
        <rFont val="Arial,sans-serif"/>
        <b/>
        <sz val="11.0"/>
      </rPr>
      <t xml:space="preserve"> </t>
    </r>
    <r>
      <rPr>
        <rFont val="Arial,sans-serif"/>
        <b val="0"/>
        <sz val="11.0"/>
      </rPr>
      <t>(n)
/ˌnɪm.fəˈmeɪ.ni.æk/</t>
    </r>
  </si>
  <si>
    <t>a woman who likes to have sex very often, especially with a lot of different people</t>
  </si>
  <si>
    <t>phụ nữ cuồng tình dục</t>
  </si>
  <si>
    <t>O</t>
  </si>
  <si>
    <r>
      <rPr>
        <rFont val="Arial,sans-serif"/>
        <b/>
        <color rgb="FF1155CC"/>
        <sz val="11.0"/>
        <u/>
      </rPr>
      <t>oar</t>
    </r>
    <r>
      <rPr>
        <rFont val="Arial,sans-serif"/>
        <b/>
        <sz val="11.0"/>
      </rPr>
      <t xml:space="preserve"> </t>
    </r>
    <r>
      <rPr>
        <rFont val="Arial,sans-serif"/>
        <b val="0"/>
        <sz val="11.0"/>
      </rPr>
      <t>(n)
/ɔːr/</t>
    </r>
  </si>
  <si>
    <t>a long pole with a wide, flat part at one end, used for rowing a boat:</t>
  </si>
  <si>
    <t>mái chèo</t>
  </si>
  <si>
    <r>
      <rPr>
        <rFont val="Arial,sans-serif"/>
        <b/>
        <color rgb="FF1155CC"/>
        <sz val="11.0"/>
        <u/>
      </rPr>
      <t>oasis</t>
    </r>
    <r>
      <rPr>
        <rFont val="Arial,sans-serif"/>
        <b/>
        <color rgb="FF000000"/>
        <sz val="11.0"/>
        <u/>
      </rPr>
      <t xml:space="preserve"> </t>
    </r>
    <r>
      <rPr>
        <rFont val="Arial,sans-serif"/>
        <b val="0"/>
        <color rgb="FF000000"/>
        <sz val="11.0"/>
        <u/>
      </rPr>
      <t>(n)
/əʊˈeɪ.sɪs/</t>
    </r>
  </si>
  <si>
    <t>a place in a desert where there is water and therefore plants and trees and sometimes a village or town</t>
  </si>
  <si>
    <t>ốc đảo</t>
  </si>
  <si>
    <t>a calm, pleasant place in the middle of somewhere busy and unpleasant</t>
  </si>
  <si>
    <t>nơi bình yên giữa hỗn loạn</t>
  </si>
  <si>
    <r>
      <rPr>
        <rFont val="Arial,sans-serif"/>
        <b/>
        <color rgb="FFBF9000"/>
        <sz val="11.0"/>
      </rPr>
      <t>oases</t>
    </r>
    <r>
      <rPr>
        <rFont val="Arial,sans-serif"/>
        <color theme="1"/>
        <sz val="11.0"/>
      </rPr>
      <t>: plural</t>
    </r>
  </si>
  <si>
    <r>
      <rPr>
        <rFont val="Arial,sans-serif"/>
        <b/>
        <color rgb="FF1155CC"/>
        <sz val="11.0"/>
        <u/>
      </rPr>
      <t>oath</t>
    </r>
    <r>
      <rPr>
        <rFont val="Arial,sans-serif"/>
        <b/>
        <color rgb="FF000000"/>
        <sz val="11.0"/>
        <u/>
      </rPr>
      <t xml:space="preserve"> </t>
    </r>
    <r>
      <rPr>
        <rFont val="Arial,sans-serif"/>
        <b val="0"/>
        <color rgb="FF000000"/>
        <sz val="11.0"/>
        <u/>
      </rPr>
      <t>(n)
/əʊθ/</t>
    </r>
  </si>
  <si>
    <t>a promise, especially that you will tell the truth in a law court</t>
  </si>
  <si>
    <t>lời tuyên thệ</t>
  </si>
  <si>
    <t>an offensive word, especially one that uses a name for God</t>
  </si>
  <si>
    <t>lời chửi thề / lẩm bẩm</t>
  </si>
  <si>
    <r>
      <rPr>
        <rFont val="Arial,sans-serif"/>
        <b/>
        <color rgb="FFBF9000"/>
        <sz val="11.0"/>
      </rPr>
      <t>take the oath of office</t>
    </r>
    <r>
      <rPr>
        <rFont val="Arial,sans-serif"/>
        <color theme="1"/>
        <sz val="11.0"/>
      </rPr>
      <t>: to accept a job in a government, especially in the US, in a ceremony which requires you to make an official promise to serve your country</t>
    </r>
  </si>
  <si>
    <t>tuyên thệ nhậm chức</t>
  </si>
  <si>
    <r>
      <rPr>
        <rFont val="Arial,sans-serif"/>
        <b/>
        <color rgb="FF1155CC"/>
        <sz val="11.0"/>
        <u/>
      </rPr>
      <t>oatmeal</t>
    </r>
    <r>
      <rPr>
        <rFont val="Arial,sans-serif"/>
        <b/>
        <color rgb="FF1F1F1F"/>
        <sz val="11.0"/>
        <u/>
      </rPr>
      <t xml:space="preserve"> </t>
    </r>
    <r>
      <rPr>
        <rFont val="Arial,sans-serif"/>
        <b val="0"/>
        <color rgb="FF1F1F1F"/>
        <sz val="11.0"/>
        <u/>
      </rPr>
      <t>(n)
/ˈəʊt.miːl/</t>
    </r>
  </si>
  <si>
    <t>a type of flour made from oats</t>
  </si>
  <si>
    <t>bột yến mạch</t>
  </si>
  <si>
    <t>a thick, soft food made from oats boiled in milk or water, eaten hot for breakfast</t>
  </si>
  <si>
    <t>cháo yến mạch</t>
  </si>
  <si>
    <r>
      <rPr>
        <rFont val="Arial,sans-serif"/>
        <b/>
        <color rgb="FF1155CC"/>
        <sz val="11.0"/>
        <u/>
      </rPr>
      <t>oats</t>
    </r>
    <r>
      <rPr>
        <rFont val="Arial,sans-serif"/>
        <b/>
        <sz val="11.0"/>
      </rPr>
      <t xml:space="preserve"> </t>
    </r>
    <r>
      <rPr>
        <rFont val="Arial,sans-serif"/>
        <b val="0"/>
        <sz val="11.0"/>
      </rPr>
      <t>(n)
/əʊt/</t>
    </r>
  </si>
  <si>
    <t>a plant that is a type of grass, or its grain used in baking and cooking or to feed animals</t>
  </si>
  <si>
    <t>yến mạch</t>
  </si>
  <si>
    <r>
      <rPr>
        <rFont val="Arial,sans-serif"/>
        <b/>
        <color rgb="FF1155CC"/>
        <sz val="11.0"/>
        <u/>
      </rPr>
      <t>obdurate</t>
    </r>
    <r>
      <rPr>
        <rFont val="Arial,sans-serif"/>
        <b/>
        <color rgb="FF1F1F1F"/>
        <sz val="11.0"/>
        <u/>
      </rPr>
      <t xml:space="preserve"> </t>
    </r>
    <r>
      <rPr>
        <rFont val="Arial,sans-serif"/>
        <b val="0"/>
        <color rgb="FF1F1F1F"/>
        <sz val="11.0"/>
        <u/>
      </rPr>
      <t>(adj)
/ˈɒb.dʒə.rət/</t>
    </r>
  </si>
  <si>
    <t>extremely determined to act in a particular way and not to change despite what anyone else says</t>
  </si>
  <si>
    <t>cứng rắn / khó thay đổi / cứng đầu</t>
  </si>
  <si>
    <r>
      <rPr>
        <rFont val="Arial,sans-serif"/>
        <b/>
        <color rgb="FF1155CC"/>
        <sz val="11.0"/>
        <u/>
      </rPr>
      <t>obeisance</t>
    </r>
    <r>
      <rPr>
        <rFont val="Arial,sans-serif"/>
        <b/>
        <color rgb="FF1F1F1F"/>
        <sz val="11.0"/>
        <u/>
      </rPr>
      <t xml:space="preserve"> </t>
    </r>
    <r>
      <rPr>
        <rFont val="Arial,sans-serif"/>
        <b val="0"/>
        <color rgb="FF1F1F1F"/>
        <sz val="11.0"/>
        <u/>
      </rPr>
      <t>(n)
/əʊˈbeɪ.səns/</t>
    </r>
  </si>
  <si>
    <t>the fact of obeying or respecting someone, or something you do that expresses this</t>
  </si>
  <si>
    <t>sự cúi chào / tỏ lòng tôn kính</t>
  </si>
  <si>
    <r>
      <rPr>
        <rFont val="Arial,sans-serif"/>
        <b/>
        <color rgb="FF1155CC"/>
        <sz val="11.0"/>
        <u/>
      </rPr>
      <t>obfuscate</t>
    </r>
    <r>
      <rPr>
        <rFont val="Arial,sans-serif"/>
        <b/>
        <color rgb="FF1F1F1F"/>
        <sz val="11.0"/>
        <u/>
      </rPr>
      <t xml:space="preserve"> </t>
    </r>
    <r>
      <rPr>
        <rFont val="Arial,sans-serif"/>
        <b val="0"/>
        <color rgb="FF1F1F1F"/>
        <sz val="11.0"/>
        <u/>
      </rPr>
      <t>(v)
/ˈɒb.fʌs.keɪt/</t>
    </r>
  </si>
  <si>
    <t>to make something less clear and harder to understand, especially intentionally</t>
  </si>
  <si>
    <t>làm mờ, làm rối / làm nhiễu</t>
  </si>
  <si>
    <r>
      <rPr>
        <rFont val="Arial,sans-serif"/>
        <b/>
        <color rgb="FF1155CC"/>
        <sz val="11.0"/>
        <u/>
      </rPr>
      <t>obituary</t>
    </r>
    <r>
      <rPr>
        <rFont val="Arial,sans-serif"/>
        <b/>
        <color rgb="FF1F1F1F"/>
        <sz val="11.0"/>
        <u/>
      </rPr>
      <t xml:space="preserve"> </t>
    </r>
    <r>
      <rPr>
        <rFont val="Arial,sans-serif"/>
        <b val="0"/>
        <color rgb="FF1F1F1F"/>
        <sz val="11.0"/>
        <u/>
      </rPr>
      <t xml:space="preserve">(n)
/əˈbɪtʃ.ʊə.ri/
</t>
    </r>
    <r>
      <rPr>
        <rFont val="Arial,sans-serif"/>
        <b/>
        <color rgb="FF1F1F1F"/>
        <sz val="11.0"/>
        <u/>
      </rPr>
      <t>= obit</t>
    </r>
  </si>
  <si>
    <t>a report, especially in a newspaper, that gives the news of someone's death and details about their life</t>
  </si>
  <si>
    <t>bài cáo phó</t>
  </si>
  <si>
    <r>
      <rPr>
        <rFont val="Arial,sans-serif"/>
        <b/>
        <color rgb="FF1155CC"/>
        <sz val="11.0"/>
        <u/>
      </rPr>
      <t>oblation</t>
    </r>
    <r>
      <rPr>
        <rFont val="Arial,sans-serif"/>
        <b/>
        <color rgb="FF1F1F1F"/>
        <sz val="11.0"/>
        <u/>
      </rPr>
      <t xml:space="preserve"> </t>
    </r>
    <r>
      <rPr>
        <rFont val="Arial,sans-serif"/>
        <b val="0"/>
        <color rgb="FF1F1F1F"/>
        <sz val="11.0"/>
        <u/>
      </rPr>
      <t>(n)
/əˈbleɪ.ʃən/</t>
    </r>
  </si>
  <si>
    <t>something that is offered as a religious sacrifice</t>
  </si>
  <si>
    <t>lễ vật hiến tế</t>
  </si>
  <si>
    <t>the giving of bread and wine to God in the Christian ceremony of the Eucharist</t>
  </si>
  <si>
    <t>lễ dâng bánh và rượu</t>
  </si>
  <si>
    <r>
      <rPr>
        <rFont val="Arial,sans-serif"/>
        <b/>
        <color rgb="FF1155CC"/>
        <sz val="11.0"/>
        <u/>
      </rPr>
      <t>oblige</t>
    </r>
    <r>
      <rPr>
        <rFont val="Arial,sans-serif"/>
        <b/>
        <sz val="11.0"/>
      </rPr>
      <t xml:space="preserve"> </t>
    </r>
    <r>
      <rPr>
        <rFont val="Arial,sans-serif"/>
        <b val="0"/>
        <sz val="11.0"/>
      </rPr>
      <t>(v)
/əˈblaɪdʒ/</t>
    </r>
  </si>
  <si>
    <t>to force someone to do something, or to make it necessary for someone to do something</t>
  </si>
  <si>
    <t>buộc phải làm / có nghĩa vụ</t>
  </si>
  <si>
    <t>to please or help someone, especially by doing something they have asked you to do</t>
  </si>
  <si>
    <t>giúp đỡ / làm vui lòng</t>
  </si>
  <si>
    <r>
      <rPr>
        <rFont val="Arial,sans-serif"/>
        <b/>
        <color rgb="FF1155CC"/>
        <sz val="11.0"/>
        <u/>
      </rPr>
      <t>oblique</t>
    </r>
    <r>
      <rPr>
        <rFont val="Arial,sans-serif"/>
        <b/>
        <color rgb="FF1F1F1F"/>
        <sz val="11.0"/>
        <u/>
      </rPr>
      <t xml:space="preserve"> </t>
    </r>
    <r>
      <rPr>
        <rFont val="Arial,sans-serif"/>
        <b val="0"/>
        <color rgb="FF1F1F1F"/>
        <sz val="11.0"/>
        <u/>
      </rPr>
      <t>(n, adj)
/əˈbliːk/</t>
    </r>
  </si>
  <si>
    <t>having a sloping direction, angle, or position</t>
  </si>
  <si>
    <t>xiên; nghiêng</t>
  </si>
  <si>
    <t>Oblique remarks are not direct, so that the real meaning is not immediately clear.</t>
  </si>
  <si>
    <t>bóng gió / gián tiếp</t>
  </si>
  <si>
    <t>a slash</t>
  </si>
  <si>
    <t>dấu gạch chéo</t>
  </si>
  <si>
    <r>
      <rPr>
        <rFont val="Arial,sans-serif"/>
        <b/>
        <color rgb="FF1155CC"/>
        <sz val="11.0"/>
        <u/>
      </rPr>
      <t>obliterate</t>
    </r>
    <r>
      <rPr>
        <rFont val="Arial,sans-serif"/>
        <b/>
        <color rgb="FF1F1F1F"/>
        <sz val="11.0"/>
        <u/>
      </rPr>
      <t xml:space="preserve"> </t>
    </r>
    <r>
      <rPr>
        <rFont val="Arial,sans-serif"/>
        <b val="0"/>
        <color rgb="FF1F1F1F"/>
        <sz val="11.0"/>
        <u/>
      </rPr>
      <t>(v)
/əˈblɪt.ər.eɪt/</t>
    </r>
  </si>
  <si>
    <t>to remove all signs of something, either by destroying it or by covering it so that it cannot be seen</t>
  </si>
  <si>
    <t>xóa sổ / xóa sạch</t>
  </si>
  <si>
    <r>
      <rPr>
        <rFont val="Arial,sans-serif"/>
        <b/>
        <color rgb="FF1155CC"/>
        <sz val="11.0"/>
        <u/>
      </rPr>
      <t>oblivion</t>
    </r>
    <r>
      <rPr>
        <rFont val="Arial,sans-serif"/>
        <b/>
        <color rgb="FF1F1F1F"/>
        <sz val="11.0"/>
        <u/>
      </rPr>
      <t xml:space="preserve"> </t>
    </r>
    <r>
      <rPr>
        <rFont val="Arial,sans-serif"/>
        <b val="0"/>
        <color rgb="FF1F1F1F"/>
        <sz val="11.0"/>
        <u/>
      </rPr>
      <t>(n)
/əˈblɪv.i.ən/</t>
    </r>
  </si>
  <si>
    <t>the state of being completely forgotten</t>
  </si>
  <si>
    <t>trạng thái bị lãng quên</t>
  </si>
  <si>
    <t>the state of being completely destroyed</t>
  </si>
  <si>
    <t>trạng thái bị hủy diệt</t>
  </si>
  <si>
    <t>the state of being unconscious</t>
  </si>
  <si>
    <t>trạng thái mất ý thức</t>
  </si>
  <si>
    <r>
      <rPr>
        <rFont val="Arial,sans-serif"/>
        <b/>
        <color rgb="FF1155CC"/>
        <sz val="11.0"/>
        <u/>
      </rPr>
      <t>oblivious</t>
    </r>
    <r>
      <rPr>
        <rFont val="Arial,sans-serif"/>
        <b/>
        <sz val="11.0"/>
      </rPr>
      <t xml:space="preserve"> </t>
    </r>
    <r>
      <rPr>
        <rFont val="Arial,sans-serif"/>
        <b val="0"/>
        <sz val="11.0"/>
      </rPr>
      <t>(adj)
/əˈblɪv.i.əs/</t>
    </r>
  </si>
  <si>
    <t>not conscious of something, especially what is happening around you</t>
  </si>
  <si>
    <t>không để ý/ không nhận thức / phớt lờ / không biết</t>
  </si>
  <si>
    <r>
      <rPr>
        <rFont val="Arial,sans-serif"/>
        <b/>
        <color rgb="FF1155CC"/>
        <sz val="11.0"/>
        <u/>
      </rPr>
      <t>objection</t>
    </r>
    <r>
      <rPr>
        <rFont val="Arial,sans-serif"/>
        <b/>
        <sz val="11.0"/>
      </rPr>
      <t xml:space="preserve"> </t>
    </r>
    <r>
      <rPr>
        <rFont val="Arial,sans-serif"/>
        <b val="0"/>
        <sz val="11.0"/>
      </rPr>
      <t>(n)
/əbˈdʒek.ʃən/</t>
    </r>
  </si>
  <si>
    <t>the act of expressing or feeling opposition to or dislike of something or someone</t>
  </si>
  <si>
    <t>sự phản đối</t>
  </si>
  <si>
    <r>
      <rPr>
        <rFont val="Arial,sans-serif"/>
        <b/>
        <color rgb="FF1155CC"/>
        <sz val="11.0"/>
        <u/>
      </rPr>
      <t>objector</t>
    </r>
    <r>
      <rPr>
        <rFont val="Arial,sans-serif"/>
        <b/>
        <sz val="11.0"/>
      </rPr>
      <t xml:space="preserve"> </t>
    </r>
    <r>
      <rPr>
        <rFont val="Arial,sans-serif"/>
        <b val="0"/>
        <sz val="11.0"/>
      </rPr>
      <t>(n)
/əbˈdʒek.tər/</t>
    </r>
  </si>
  <si>
    <t>someone who objects to something or someone</t>
  </si>
  <si>
    <t>người phản đối</t>
  </si>
  <si>
    <r>
      <rPr>
        <rFont val="Arial,sans-serif"/>
        <b/>
        <color rgb="FF1155CC"/>
        <sz val="11.0"/>
        <u/>
      </rPr>
      <t>objective</t>
    </r>
    <r>
      <rPr>
        <rFont val="Arial,sans-serif"/>
        <b/>
        <sz val="11.0"/>
      </rPr>
      <t xml:space="preserve"> </t>
    </r>
    <r>
      <rPr>
        <rFont val="Arial,sans-serif"/>
        <b val="0"/>
        <sz val="11.0"/>
      </rPr>
      <t>(n, adj)
/əbˈdʒek.tɪv/</t>
    </r>
  </si>
  <si>
    <t>something that you plan to do or achieve</t>
  </si>
  <si>
    <t>mục tiêu, mục đích</t>
  </si>
  <si>
    <t>based on real facts and not influenced by personal beliefs or feelings
→ objectively</t>
  </si>
  <si>
    <t>(GRAMMAR) – having or relating to the case (= form) of a noun, pronoun, or adjective used to show that a word is the object of a verb</t>
  </si>
  <si>
    <t>(thuộc)tân ngữ</t>
  </si>
  <si>
    <r>
      <rPr>
        <rFont val="Arial,sans-serif"/>
        <b/>
        <color rgb="FF1155CC"/>
        <sz val="11.0"/>
        <u/>
      </rPr>
      <t>oblong</t>
    </r>
    <r>
      <rPr>
        <rFont val="Arial,sans-serif"/>
        <b/>
        <color rgb="FF1F1F1F"/>
        <sz val="11.0"/>
        <u/>
      </rPr>
      <t xml:space="preserve"> </t>
    </r>
    <r>
      <rPr>
        <rFont val="Arial,sans-serif"/>
        <b val="0"/>
        <color rgb="FF1F1F1F"/>
        <sz val="11.0"/>
        <u/>
      </rPr>
      <t>(n, adj)
/ˈɒb.lɒŋ/</t>
    </r>
  </si>
  <si>
    <t>a flat shape with four sides and four angles of 90° and opposite sides of equal length</t>
  </si>
  <si>
    <t>hình chữ nhật</t>
  </si>
  <si>
    <t>an object or shape that is longer than it is wide</t>
  </si>
  <si>
    <t>(vật hoặc hình) thuôn dài</t>
  </si>
  <si>
    <r>
      <rPr>
        <rFont val="Arial,sans-serif"/>
        <b/>
        <color rgb="FF1155CC"/>
        <sz val="11.0"/>
        <u/>
      </rPr>
      <t>obnoxious</t>
    </r>
    <r>
      <rPr>
        <rFont val="Arial,sans-serif"/>
        <b/>
        <color rgb="FF1F1F1F"/>
        <sz val="11.0"/>
        <u/>
      </rPr>
      <t xml:space="preserve"> </t>
    </r>
    <r>
      <rPr>
        <rFont val="Arial,sans-serif"/>
        <b val="0"/>
        <color rgb="FF1F1F1F"/>
        <sz val="11.0"/>
        <u/>
      </rPr>
      <t>(adj)
/əbˈnɒk.ʃəs/</t>
    </r>
  </si>
  <si>
    <t>very unpleasant or rude</t>
  </si>
  <si>
    <t>khó ưa / thô lỗ</t>
  </si>
  <si>
    <r>
      <rPr>
        <rFont val="Arial,sans-serif"/>
        <b/>
        <color rgb="FF1155CC"/>
        <sz val="11.0"/>
        <u/>
      </rPr>
      <t>obo</t>
    </r>
    <r>
      <rPr>
        <rFont val="Arial,sans-serif"/>
        <b/>
        <color rgb="FF1F1F1F"/>
        <sz val="11.0"/>
        <u/>
      </rPr>
      <t xml:space="preserve"> </t>
    </r>
    <r>
      <rPr>
        <rFont val="Arial,sans-serif"/>
        <b val="0"/>
        <color rgb="FF1F1F1F"/>
        <sz val="11.0"/>
        <u/>
      </rPr>
      <t>(n)
/ˌəʊ.biːˈəʊ/</t>
    </r>
  </si>
  <si>
    <t>written abbreviation for “or best offer”: used in advertisements for used goods to say that the seller will accept slightly less than the price stated</t>
  </si>
  <si>
    <t>giá có thể thương lượng</t>
  </si>
  <si>
    <r>
      <rPr>
        <rFont val="Arial,sans-serif"/>
        <b/>
        <color rgb="FF1155CC"/>
        <sz val="11.0"/>
        <u/>
      </rPr>
      <t>obovate</t>
    </r>
    <r>
      <rPr>
        <rFont val="Arial,sans-serif"/>
        <b/>
        <color rgb="FF1F1F1F"/>
        <sz val="11.0"/>
        <u/>
      </rPr>
      <t xml:space="preserve"> </t>
    </r>
    <r>
      <rPr>
        <rFont val="Arial,sans-serif"/>
        <b val="0"/>
        <color rgb="FF1F1F1F"/>
        <sz val="11.0"/>
        <u/>
      </rPr>
      <t>(adj)
/ˌɒb.əʊˈveɪt/</t>
    </r>
  </si>
  <si>
    <t>ovate with the narrower end basal</t>
  </si>
  <si>
    <t>hình trứng ngược</t>
  </si>
  <si>
    <r>
      <rPr>
        <rFont val="Arial,sans-serif"/>
        <b/>
        <color rgb="FF1155CC"/>
        <sz val="11.0"/>
        <u/>
      </rPr>
      <t>obscene</t>
    </r>
    <r>
      <rPr>
        <rFont val="Arial,sans-serif"/>
        <b/>
        <color rgb="FF1F1F1F"/>
        <sz val="11.0"/>
        <u/>
      </rPr>
      <t xml:space="preserve"> </t>
    </r>
    <r>
      <rPr>
        <rFont val="Arial,sans-serif"/>
        <b val="0"/>
        <color rgb="FF1F1F1F"/>
        <sz val="11.0"/>
        <u/>
      </rPr>
      <t>(adj)
/əbˈsiːn/</t>
    </r>
  </si>
  <si>
    <t>offensive, rude, or shocking, usually because of being too obviously related to sex or showing sex</t>
  </si>
  <si>
    <t>tục tĩu / phản cảm</t>
  </si>
  <si>
    <t>morally wrong, often describing something that is wrong because it is too large</t>
  </si>
  <si>
    <t>quá đáng</t>
  </si>
  <si>
    <r>
      <rPr>
        <rFont val="Arial,sans-serif"/>
        <b/>
        <color rgb="FF1155CC"/>
        <sz val="11.0"/>
        <u/>
      </rPr>
      <t>obscenity</t>
    </r>
    <r>
      <rPr>
        <rFont val="Arial,sans-serif"/>
        <b/>
        <color rgb="FF1F1F1F"/>
        <sz val="11.0"/>
        <u/>
      </rPr>
      <t xml:space="preserve"> </t>
    </r>
    <r>
      <rPr>
        <rFont val="Arial,sans-serif"/>
        <b val="0"/>
        <color rgb="FF1F1F1F"/>
        <sz val="11.0"/>
        <u/>
      </rPr>
      <t>(n)
/əbˈsen.ə.ti/</t>
    </r>
  </si>
  <si>
    <t>the fact that something is obscene</t>
  </si>
  <si>
    <t>sự tục tĩu / điều phản cảm</t>
  </si>
  <si>
    <r>
      <rPr>
        <rFont val="Arial,sans-serif"/>
        <b/>
        <color rgb="FF1155CC"/>
        <sz val="11.0"/>
        <u/>
      </rPr>
      <t>obscure</t>
    </r>
    <r>
      <rPr>
        <rFont val="Arial,sans-serif"/>
        <b/>
        <sz val="11.0"/>
      </rPr>
      <t xml:space="preserve"> </t>
    </r>
    <r>
      <rPr>
        <rFont val="Arial,sans-serif"/>
        <b val="0"/>
        <sz val="11.0"/>
      </rPr>
      <t>(adj, v)
/əbˈskjʊər/</t>
    </r>
  </si>
  <si>
    <t>not known to many people</t>
  </si>
  <si>
    <t>ít người biết, không nổi tiếng</t>
  </si>
  <si>
    <t>not clear and difficult to understand or see</t>
  </si>
  <si>
    <t>mơ hồ, khó hiểu</t>
  </si>
  <si>
    <t>to prevent something from being seen or heard</t>
  </si>
  <si>
    <t>che khuất / làm mờ / che giấu / làm khó hiểu</t>
  </si>
  <si>
    <r>
      <rPr>
        <rFont val="Arial,sans-serif"/>
        <b/>
        <color rgb="FF1155CC"/>
        <sz val="11.0"/>
        <u/>
      </rPr>
      <t>obscurity</t>
    </r>
    <r>
      <rPr>
        <rFont val="Arial,sans-serif"/>
        <b/>
        <sz val="11.0"/>
      </rPr>
      <t xml:space="preserve"> </t>
    </r>
    <r>
      <rPr>
        <rFont val="Arial,sans-serif"/>
        <b val="0"/>
        <sz val="11.0"/>
      </rPr>
      <t>(n)
/əbˈskjʊə.rə.ti/</t>
    </r>
  </si>
  <si>
    <t>the state of not being known to many people.</t>
  </si>
  <si>
    <t>sự vô danh</t>
  </si>
  <si>
    <t>the state of being not clear and difficult to understand or see.</t>
  </si>
  <si>
    <t>sự mờ mịt, khó hiểu, mơ hồ</t>
  </si>
  <si>
    <r>
      <rPr>
        <rFont val="Arial,sans-serif"/>
        <b/>
        <color rgb="FF1155CC"/>
        <sz val="11.0"/>
        <u/>
      </rPr>
      <t>obsequious</t>
    </r>
    <r>
      <rPr>
        <rFont val="Arial,sans-serif"/>
        <b/>
        <color rgb="FF1F1F1F"/>
        <sz val="11.0"/>
        <u/>
      </rPr>
      <t xml:space="preserve"> </t>
    </r>
    <r>
      <rPr>
        <rFont val="Arial,sans-serif"/>
        <b val="0"/>
        <color rgb="FF1F1F1F"/>
        <sz val="11.0"/>
        <u/>
      </rPr>
      <t>(adj)
/əbˈsiː.kwi.əs/</t>
    </r>
  </si>
  <si>
    <t>too eager to praise or obey someone</t>
  </si>
  <si>
    <t>khúm núm, nịnh nọt</t>
  </si>
  <si>
    <r>
      <rPr>
        <rFont val="Arial,sans-serif"/>
        <b/>
        <color rgb="FF1155CC"/>
        <sz val="11.0"/>
        <u/>
      </rPr>
      <t xml:space="preserve">observance </t>
    </r>
    <r>
      <rPr>
        <rFont val="Arial,sans-serif"/>
        <b val="0"/>
        <sz val="11.0"/>
      </rPr>
      <t>(n)
/əbˈzɜː.vəns/</t>
    </r>
  </si>
  <si>
    <r>
      <rPr>
        <rFont val="Arial"/>
        <color theme="1"/>
        <sz val="11.0"/>
      </rPr>
      <t xml:space="preserve">the act of obeying a law or following a religious custom:
</t>
    </r>
    <r>
      <rPr>
        <rFont val="Arial"/>
        <i/>
        <color rgb="FF741B47"/>
        <sz val="11.0"/>
      </rPr>
      <t xml:space="preserve">   - religious observances such as fasting</t>
    </r>
  </si>
  <si>
    <t>sự tuân thủ, chấp hành</t>
  </si>
  <si>
    <r>
      <rPr>
        <rFont val="Arial,sans-serif"/>
        <b/>
        <color rgb="FF1155CC"/>
        <sz val="11.0"/>
        <u/>
      </rPr>
      <t>obsess</t>
    </r>
    <r>
      <rPr>
        <rFont val="Arial,sans-serif"/>
        <b/>
        <sz val="11.0"/>
      </rPr>
      <t xml:space="preserve"> </t>
    </r>
    <r>
      <rPr>
        <rFont val="Arial,sans-serif"/>
        <b val="0"/>
        <sz val="11.0"/>
      </rPr>
      <t>(v)
/əbˈses/</t>
    </r>
  </si>
  <si>
    <t>If something or someone obsesses you, or if you obsess about something or someone, you think about it, him, or her all the time.</t>
  </si>
  <si>
    <t>ám ảnh</t>
  </si>
  <si>
    <r>
      <rPr>
        <rFont val="Arial,sans-serif"/>
        <b/>
        <color rgb="FF1155CC"/>
        <sz val="11.0"/>
        <u/>
      </rPr>
      <t>obsolete</t>
    </r>
    <r>
      <rPr>
        <rFont val="Arial,sans-serif"/>
        <b/>
        <color rgb="FF1F1F1F"/>
        <sz val="11.0"/>
        <u/>
      </rPr>
      <t xml:space="preserve"> </t>
    </r>
    <r>
      <rPr>
        <rFont val="Arial,sans-serif"/>
        <b val="0"/>
        <color rgb="FF1F1F1F"/>
        <sz val="11.0"/>
        <u/>
      </rPr>
      <t>(adj)
/ˌɒb.səlˈiːt/</t>
    </r>
  </si>
  <si>
    <t>not in use any more, having been replaced by something newer and better or more fashionable</t>
  </si>
  <si>
    <r>
      <rPr>
        <rFont val="Arial,sans-serif"/>
        <b/>
        <color rgb="FF1155CC"/>
        <sz val="11.0"/>
        <u/>
      </rPr>
      <t>obstetric</t>
    </r>
    <r>
      <rPr>
        <rFont val="Arial,sans-serif"/>
        <b/>
        <color rgb="FF000000"/>
        <sz val="11.0"/>
        <u/>
      </rPr>
      <t xml:space="preserve"> </t>
    </r>
    <r>
      <rPr>
        <rFont val="Arial,sans-serif"/>
        <b val="0"/>
        <color rgb="FF000000"/>
        <sz val="11.0"/>
        <u/>
      </rPr>
      <t>(adj)
/ɒbˈstet.rɪk/</t>
    </r>
  </si>
  <si>
    <t>relating to the area of medicine that deals with pregnancy and the birth of babies</t>
  </si>
  <si>
    <t>thuộc sản khoa</t>
  </si>
  <si>
    <r>
      <rPr>
        <rFont val="Arial,sans-serif"/>
        <b/>
        <color rgb="FF1155CC"/>
        <sz val="11.0"/>
        <u/>
      </rPr>
      <t>obstinate</t>
    </r>
    <r>
      <rPr>
        <rFont val="Arial,sans-serif"/>
        <b/>
        <color rgb="FF1F1F1F"/>
        <sz val="11.0"/>
        <u/>
      </rPr>
      <t xml:space="preserve"> </t>
    </r>
    <r>
      <rPr>
        <rFont val="Arial,sans-serif"/>
        <b val="0"/>
        <color rgb="FF1F1F1F"/>
        <sz val="11.0"/>
        <u/>
      </rPr>
      <t>(adj)
/ˈɒb.stɪ.nət/</t>
    </r>
  </si>
  <si>
    <t>unreasonably determined, especially to act in a particular way and not to change at all, despite what anyone else says</t>
  </si>
  <si>
    <t>cứng đầu / bướng bỉnh / khó xử lý</t>
  </si>
  <si>
    <r>
      <rPr>
        <rFont val="Arial,sans-serif"/>
        <b/>
        <color rgb="FF1155CC"/>
        <sz val="11.0"/>
        <u/>
      </rPr>
      <t>obstreperous</t>
    </r>
    <r>
      <rPr>
        <rFont val="Arial,sans-serif"/>
        <b/>
        <color rgb="FF1F1F1F"/>
        <sz val="11.0"/>
        <u/>
      </rPr>
      <t xml:space="preserve"> </t>
    </r>
    <r>
      <rPr>
        <rFont val="Arial,sans-serif"/>
        <b val="0"/>
        <color rgb="FF1F1F1F"/>
        <sz val="11.0"/>
        <u/>
      </rPr>
      <t>(adj)
/əbˈstrep.ər.əs/</t>
    </r>
  </si>
  <si>
    <t>difficult to deal with and noisy</t>
  </si>
  <si>
    <t>ồn ào / khó kiểm soát</t>
  </si>
  <si>
    <r>
      <rPr>
        <rFont val="Arial,sans-serif"/>
        <b/>
        <color rgb="FF1155CC"/>
        <sz val="11.0"/>
        <u/>
      </rPr>
      <t>obstruct</t>
    </r>
    <r>
      <rPr>
        <rFont val="Arial,sans-serif"/>
        <b val="0"/>
        <sz val="11.0"/>
      </rPr>
      <t xml:space="preserve">
(verb)
/əbˈstrʌkt/</t>
    </r>
  </si>
  <si>
    <r>
      <rPr>
        <rFont val="Arial,sans-serif"/>
        <b val="0"/>
        <i val="0"/>
        <strike val="0"/>
        <color rgb="FF000000"/>
        <sz val="11.0"/>
      </rPr>
      <t>to block a road, passage, entrance,.... so nothing can go along it, or to prevent something from happening correctly by putting difficulties in its way</t>
    </r>
    <r>
      <rPr>
        <rFont val="Arial,sans-serif"/>
        <color theme="1"/>
        <sz val="11.0"/>
      </rPr>
      <t xml:space="preserve">
</t>
    </r>
    <r>
      <rPr>
        <rFont val="Arial,sans-serif"/>
        <b val="0"/>
        <i/>
        <strike val="0"/>
        <color rgb="FF8E2454"/>
        <sz val="11.0"/>
      </rPr>
      <t xml:space="preserve">   - Her view of the stage was obstructed by a pillar</t>
    </r>
  </si>
  <si>
    <t>obstructive sleep apnea</t>
  </si>
  <si>
    <t>a type of sleep apnea (= a condition where breathing stops for a short time during sleep) caused by a physical closing of the airways</t>
  </si>
  <si>
    <t>chứng ngưng thở khi ngủ do tắc nghẽn (OSA)</t>
  </si>
  <si>
    <r>
      <rPr>
        <rFont val="Arial,sans-serif"/>
        <b/>
        <color rgb="FF1155CC"/>
        <sz val="11.0"/>
        <u/>
      </rPr>
      <t>obtrude</t>
    </r>
    <r>
      <rPr>
        <rFont val="Arial,sans-serif"/>
        <b/>
        <color rgb="FF1F1F1F"/>
        <sz val="11.0"/>
        <u/>
      </rPr>
      <t xml:space="preserve"> </t>
    </r>
    <r>
      <rPr>
        <rFont val="Arial,sans-serif"/>
        <b val="0"/>
        <color rgb="FF1F1F1F"/>
        <sz val="11.0"/>
        <u/>
      </rPr>
      <t>(v)
/əbˈtruːd/</t>
    </r>
  </si>
  <si>
    <t>(especially of something unwanted) to make something or to become too noticeable, especially by interrupting</t>
  </si>
  <si>
    <t>chen vào / xâm phạm</t>
  </si>
  <si>
    <r>
      <rPr>
        <rFont val="Arial,sans-serif"/>
        <b/>
        <color rgb="FF1155CC"/>
        <sz val="11.0"/>
        <u/>
      </rPr>
      <t>obtuse</t>
    </r>
    <r>
      <rPr>
        <rFont val="Arial,sans-serif"/>
        <b/>
        <color rgb="FF1F1F1F"/>
        <sz val="11.0"/>
        <u/>
      </rPr>
      <t xml:space="preserve"> </t>
    </r>
    <r>
      <rPr>
        <rFont val="Arial,sans-serif"/>
        <b val="0"/>
        <color rgb="FF1F1F1F"/>
        <sz val="11.0"/>
        <u/>
      </rPr>
      <t>(adj)
/əbˈtʃuːs/</t>
    </r>
  </si>
  <si>
    <t>(of an angle) more than 90° and less than 180°</t>
  </si>
  <si>
    <t>(góc / tam giác) tù</t>
  </si>
  <si>
    <t>stupid and slow to understand, or unwilling to try to understand</t>
  </si>
  <si>
    <t>chậm hiểu / ngu ngốc</t>
  </si>
  <si>
    <r>
      <rPr>
        <rFont val="Arial,sans-serif"/>
        <b/>
        <color rgb="FF1155CC"/>
        <sz val="11.0"/>
        <u/>
      </rPr>
      <t>obviate</t>
    </r>
    <r>
      <rPr>
        <rFont val="Arial,sans-serif"/>
        <b/>
        <color rgb="FF1F1F1F"/>
        <sz val="11.0"/>
        <u/>
      </rPr>
      <t xml:space="preserve"> </t>
    </r>
    <r>
      <rPr>
        <rFont val="Arial,sans-serif"/>
        <b val="0"/>
        <color rgb="FF1F1F1F"/>
        <sz val="11.0"/>
        <u/>
      </rPr>
      <t>(v)
/ˈɒb.vi.eɪt/</t>
    </r>
  </si>
  <si>
    <t>remove a difficulty, especially so that action to deal with it becomes unnecessary</t>
  </si>
  <si>
    <t>loại bỏ khó khăn / ngăn chặn nguy cơ</t>
  </si>
  <si>
    <r>
      <rPr>
        <rFont val="Arial,sans-serif"/>
        <b/>
        <color rgb="FF1155CC"/>
        <sz val="11.0"/>
        <u/>
      </rPr>
      <t>occidental</t>
    </r>
    <r>
      <rPr>
        <rFont val="Arial,sans-serif"/>
        <b/>
        <color rgb="FF1F1F1F"/>
        <sz val="11.0"/>
        <u/>
      </rPr>
      <t xml:space="preserve"> </t>
    </r>
    <r>
      <rPr>
        <rFont val="Arial,sans-serif"/>
        <b val="0"/>
        <color rgb="FF1F1F1F"/>
        <sz val="11.0"/>
        <u/>
      </rPr>
      <t>(adj)
/ˌɒk.sɪˈden.təl/</t>
    </r>
  </si>
  <si>
    <t>relating to the western part of the world, especially the countries of Europe and America</t>
  </si>
  <si>
    <t>thuộc phương Tây</t>
  </si>
  <si>
    <r>
      <rPr>
        <rFont val="Arial,sans-serif"/>
        <b/>
        <color rgb="FF1155CC"/>
        <sz val="11.0"/>
        <u/>
      </rPr>
      <t>occipital</t>
    </r>
    <r>
      <rPr>
        <rFont val="Arial,sans-serif"/>
        <b/>
        <color rgb="FF000000"/>
        <sz val="11.0"/>
        <u/>
      </rPr>
      <t xml:space="preserve"> </t>
    </r>
    <r>
      <rPr>
        <rFont val="Arial,sans-serif"/>
        <b val="0"/>
        <color rgb="FF000000"/>
        <sz val="11.0"/>
        <u/>
      </rPr>
      <t>(adj)
/ɒkˈsɪp.ɪ.təl/</t>
    </r>
  </si>
  <si>
    <t>relating to the occipital area (= the lower back part of the head)</t>
  </si>
  <si>
    <t>vùng chẩm (sau đầu)</t>
  </si>
  <si>
    <r>
      <rPr>
        <rFont val="Arial,sans-serif"/>
        <b/>
        <color rgb="FF1155CC"/>
        <sz val="11.0"/>
        <u/>
      </rPr>
      <t>occiput</t>
    </r>
    <r>
      <rPr>
        <rFont val="Arial,sans-serif"/>
        <b/>
        <color rgb="FF1F1F1F"/>
        <sz val="11.0"/>
        <u/>
      </rPr>
      <t xml:space="preserve"> </t>
    </r>
    <r>
      <rPr>
        <rFont val="Arial,sans-serif"/>
        <b val="0"/>
        <color rgb="FF1F1F1F"/>
        <sz val="11.0"/>
        <u/>
      </rPr>
      <t>(n)
/ˈɒk.sɪ.pʌt/</t>
    </r>
  </si>
  <si>
    <t>the back of the head</t>
  </si>
  <si>
    <t>chẩm</t>
  </si>
  <si>
    <r>
      <rPr>
        <rFont val="Arial,sans-serif"/>
        <b/>
        <color rgb="FFBF9000"/>
        <sz val="11.0"/>
      </rPr>
      <t>occipita</t>
    </r>
    <r>
      <rPr>
        <rFont val="Arial,sans-serif"/>
        <color theme="1"/>
        <sz val="11.0"/>
      </rPr>
      <t>: plural</t>
    </r>
  </si>
  <si>
    <r>
      <rPr>
        <rFont val="Arial,sans-serif"/>
        <b/>
        <color rgb="FF1155CC"/>
        <sz val="11.0"/>
        <u/>
      </rPr>
      <t>occlude</t>
    </r>
    <r>
      <rPr>
        <rFont val="Arial,sans-serif"/>
        <b/>
        <color rgb="FF1F1F1F"/>
        <sz val="11.0"/>
        <u/>
      </rPr>
      <t xml:space="preserve"> </t>
    </r>
    <r>
      <rPr>
        <rFont val="Arial,sans-serif"/>
        <b val="0"/>
        <color rgb="FF1F1F1F"/>
        <sz val="11.0"/>
        <u/>
      </rPr>
      <t>(v)
/əˈkluːd/</t>
    </r>
  </si>
  <si>
    <t>to block something</t>
  </si>
  <si>
    <t>làm tắc</t>
  </si>
  <si>
    <r>
      <rPr>
        <rFont val="Arial,sans-serif"/>
        <b/>
        <color rgb="FF1155CC"/>
        <sz val="11.0"/>
        <u/>
      </rPr>
      <t>occlusion</t>
    </r>
    <r>
      <rPr>
        <rFont val="Arial,sans-serif"/>
        <b/>
        <color rgb="FF1F1F1F"/>
        <sz val="11.0"/>
        <u/>
      </rPr>
      <t xml:space="preserve"> </t>
    </r>
    <r>
      <rPr>
        <rFont val="Arial,sans-serif"/>
        <b val="0"/>
        <color rgb="FF1F1F1F"/>
        <sz val="11.0"/>
        <u/>
      </rPr>
      <t>(n)
/əˈkluː.ʒən/</t>
    </r>
  </si>
  <si>
    <t>in medicine, something that blocks a tube or opening in the body, or when something is blocked or closed</t>
  </si>
  <si>
    <t>in dentistry, the way in which your upper and lower teeth meet</t>
  </si>
  <si>
    <t>khớp cắn</t>
  </si>
  <si>
    <t>a situation in the weather when two masses of air meet, especially when a mass of cold air reaches warm air and pushes the warm air up off the earth's surface</t>
  </si>
  <si>
    <t>frông bít (2 khối khí gặp nhau, đặc biệt lạnh &amp; ấm -&gt; khối ấm bị đẩy lên)</t>
  </si>
  <si>
    <r>
      <rPr>
        <rFont val="Arial,sans-serif"/>
        <b/>
        <color rgb="FF1155CC"/>
        <sz val="11.0"/>
        <u/>
      </rPr>
      <t>occult</t>
    </r>
    <r>
      <rPr>
        <rFont val="Arial,sans-serif"/>
        <b/>
        <color rgb="FF1F1F1F"/>
        <sz val="11.0"/>
        <u/>
      </rPr>
      <t xml:space="preserve"> </t>
    </r>
    <r>
      <rPr>
        <rFont val="Arial,sans-serif"/>
        <b val="0"/>
        <color rgb="FF1F1F1F"/>
        <sz val="11.0"/>
        <u/>
      </rPr>
      <t>(n, adj)
/əˈkʌlt/</t>
    </r>
  </si>
  <si>
    <t>relating to magical powers and activities, such as those of witchcraft and astrology</t>
  </si>
  <si>
    <t>huyền bí / thần bí / siêu nhiên</t>
  </si>
  <si>
    <t>the study of magic or mysterious powers</t>
  </si>
  <si>
    <t>huyền thuật / thần bí học</t>
  </si>
  <si>
    <r>
      <rPr>
        <rFont val="Arial,sans-serif"/>
        <b/>
        <color rgb="FF1155CC"/>
        <sz val="11.0"/>
        <u/>
      </rPr>
      <t>occupation</t>
    </r>
    <r>
      <rPr>
        <rFont val="Arial,sans-serif"/>
        <b/>
        <sz val="11.0"/>
      </rPr>
      <t xml:space="preserve"> </t>
    </r>
    <r>
      <rPr>
        <rFont val="Arial,sans-serif"/>
        <b val="0"/>
        <sz val="11.0"/>
      </rPr>
      <t>(noun)
/ˌɒk.jəˈpeɪ.ʃən/</t>
    </r>
  </si>
  <si>
    <t>[job] A person’s job</t>
  </si>
  <si>
    <t>nghề nghiệp / công việc</t>
  </si>
  <si>
    <r>
      <rPr>
        <rFont val="Arial,sans-serif"/>
        <b val="0"/>
        <i val="0"/>
        <strike val="0"/>
        <color rgb="FF000000"/>
        <sz val="11.0"/>
      </rPr>
      <t>a regular activity or hobby</t>
    </r>
    <r>
      <rPr>
        <rFont val="Arial,sans-serif"/>
        <color theme="1"/>
        <sz val="11.0"/>
      </rPr>
      <t xml:space="preserve">
</t>
    </r>
    <r>
      <rPr>
        <rFont val="Arial,sans-serif"/>
        <b val="0"/>
        <i/>
        <strike val="0"/>
        <color rgb="FF8E2454"/>
        <sz val="11.0"/>
      </rPr>
      <t xml:space="preserve">   - Running a house is a full-time occupation.</t>
    </r>
  </si>
  <si>
    <t>hoạt động yêu thích / thói quen</t>
  </si>
  <si>
    <t>a situation in which an army or group of people moves into and takes control of a place:</t>
  </si>
  <si>
    <t>chiếm đóng quân sự</t>
  </si>
  <si>
    <t>The fact of living in or using a building or space.</t>
  </si>
  <si>
    <t>sự sử dụng (nhà / đất)</t>
  </si>
  <si>
    <r>
      <rPr>
        <rFont val="Arial,sans-serif"/>
        <b/>
        <color rgb="FF1155CC"/>
        <sz val="11.0"/>
        <u/>
      </rPr>
      <t>Oceania</t>
    </r>
    <r>
      <rPr>
        <rFont val="Arial,sans-serif"/>
        <b/>
        <color rgb="FF1F1F1F"/>
        <sz val="11.0"/>
        <u/>
      </rPr>
      <t xml:space="preserve"> </t>
    </r>
    <r>
      <rPr>
        <rFont val="Arial,sans-serif"/>
        <b val="0"/>
        <color rgb="FF1F1F1F"/>
        <sz val="11.0"/>
        <u/>
      </rPr>
      <t>(n)
/əʊ.ʃiˈɑː.ni.ə/</t>
    </r>
  </si>
  <si>
    <t>the region of the world that consists of the islands of the Pacific Ocean and the seas around them</t>
  </si>
  <si>
    <t>châu Đại Dương</t>
  </si>
  <si>
    <r>
      <rPr>
        <rFont val="Arial,sans-serif"/>
        <b/>
        <color rgb="FF1155CC"/>
        <sz val="11.0"/>
        <u/>
      </rPr>
      <t>oceanography</t>
    </r>
    <r>
      <rPr>
        <rFont val="Arial,sans-serif"/>
        <b/>
        <sz val="11.0"/>
      </rPr>
      <t xml:space="preserve"> </t>
    </r>
    <r>
      <rPr>
        <rFont val="Arial,sans-serif"/>
        <b val="0"/>
        <sz val="11.0"/>
      </rPr>
      <t>(n)
/ˌəʊ.ʃəˈnɒɡ.rə.fi/</t>
    </r>
  </si>
  <si>
    <t>the scientific study of the sea</t>
  </si>
  <si>
    <t>hải dương học</t>
  </si>
  <si>
    <r>
      <rPr>
        <rFont val="Arial,sans-serif"/>
        <b/>
        <color rgb="FFBF9000"/>
        <sz val="11.0"/>
      </rPr>
      <t>oceanographer</t>
    </r>
    <r>
      <rPr>
        <rFont val="Arial,sans-serif"/>
        <color theme="1"/>
        <sz val="11.0"/>
      </rPr>
      <t>: a scientist who studies the oceans</t>
    </r>
  </si>
  <si>
    <t>nhà hải dương học</t>
  </si>
  <si>
    <r>
      <rPr>
        <rFont val="Arial,sans-serif"/>
        <b/>
        <color rgb="FF1155CC"/>
        <sz val="11.0"/>
        <u/>
      </rPr>
      <t>ochre</t>
    </r>
    <r>
      <rPr>
        <rFont val="Arial,sans-serif"/>
        <b/>
        <color rgb="FF1F1F1F"/>
        <sz val="11.0"/>
        <u/>
      </rPr>
      <t xml:space="preserve"> </t>
    </r>
    <r>
      <rPr>
        <rFont val="Arial,sans-serif"/>
        <b val="0"/>
        <color rgb="FF1F1F1F"/>
        <sz val="11.0"/>
        <u/>
      </rPr>
      <t xml:space="preserve">(n, adj)
/ˈəʊ.kər/
</t>
    </r>
    <r>
      <rPr>
        <rFont val="Arial,sans-serif"/>
        <b/>
        <color rgb="FF1155CC"/>
        <sz val="11.0"/>
        <u/>
      </rPr>
      <t>US: ocher</t>
    </r>
  </si>
  <si>
    <t>a yellowish-orange colour, or a substance obtained from earth that is used for giving this colour to paints</t>
  </si>
  <si>
    <t>(màu) vàng đất</t>
  </si>
  <si>
    <r>
      <rPr>
        <rFont val="Arial,sans-serif"/>
        <b/>
        <color rgb="FF1155CC"/>
        <sz val="11.0"/>
        <u/>
      </rPr>
      <t>octagon</t>
    </r>
    <r>
      <rPr>
        <rFont val="Arial,sans-serif"/>
        <b/>
        <color rgb="FF1F1F1F"/>
        <sz val="11.0"/>
        <u/>
      </rPr>
      <t xml:space="preserve"> </t>
    </r>
    <r>
      <rPr>
        <rFont val="Arial,sans-serif"/>
        <b val="0"/>
        <color rgb="FF1F1F1F"/>
        <sz val="11.0"/>
        <u/>
      </rPr>
      <t>(n)
/ˈɒk.tə.ɡən/</t>
    </r>
  </si>
  <si>
    <t>a flat shape with eight straight sides</t>
  </si>
  <si>
    <t>hình bát giác</t>
  </si>
  <si>
    <r>
      <rPr>
        <rFont val="Arial,sans-serif"/>
        <b/>
        <color rgb="FF1155CC"/>
        <sz val="11.0"/>
        <u/>
      </rPr>
      <t>octahedron</t>
    </r>
    <r>
      <rPr>
        <rFont val="Arial,sans-serif"/>
        <b/>
        <color rgb="FF1F1F1F"/>
        <sz val="11.0"/>
        <u/>
      </rPr>
      <t xml:space="preserve"> </t>
    </r>
    <r>
      <rPr>
        <rFont val="Arial,sans-serif"/>
        <b val="0"/>
        <color rgb="FF1F1F1F"/>
        <sz val="11.0"/>
        <u/>
      </rPr>
      <t>(n)
/ˌɒk.təˈhiː.drən/</t>
    </r>
  </si>
  <si>
    <t>a solid shape whose eight sides are triangles of equal size</t>
  </si>
  <si>
    <t>hình bát diện đều</t>
  </si>
  <si>
    <r>
      <rPr>
        <rFont val="Arial,sans-serif"/>
        <b/>
        <color rgb="FF1155CC"/>
        <sz val="11.0"/>
        <u/>
      </rPr>
      <t>octal</t>
    </r>
    <r>
      <rPr>
        <rFont val="Arial,sans-serif"/>
        <b/>
        <color rgb="FF1F1F1F"/>
        <sz val="11.0"/>
        <u/>
      </rPr>
      <t xml:space="preserve"> </t>
    </r>
    <r>
      <rPr>
        <rFont val="Arial,sans-serif"/>
        <b val="0"/>
        <color rgb="FF1F1F1F"/>
        <sz val="11.0"/>
        <u/>
      </rPr>
      <t>(adj)
/ˈɒk.təl/</t>
    </r>
  </si>
  <si>
    <t>using a system of numbers that uses only the numbers 0 to 7</t>
  </si>
  <si>
    <t>thuộc hệ bát phân</t>
  </si>
  <si>
    <r>
      <rPr>
        <rFont val="Arial,sans-serif"/>
        <b/>
        <color rgb="FF1155CC"/>
        <sz val="11.0"/>
        <u/>
      </rPr>
      <t>octane</t>
    </r>
    <r>
      <rPr>
        <rFont val="Arial,sans-serif"/>
        <b/>
        <color rgb="FF1F1F1F"/>
        <sz val="11.0"/>
        <u/>
      </rPr>
      <t xml:space="preserve"> </t>
    </r>
    <r>
      <rPr>
        <rFont val="Arial,sans-serif"/>
        <b val="0"/>
        <color rgb="FF1F1F1F"/>
        <sz val="11.0"/>
        <u/>
      </rPr>
      <t>(n)
/ˈɒk.teɪn/</t>
    </r>
  </si>
  <si>
    <t>a chemical in petrol</t>
  </si>
  <si>
    <t>octan</t>
  </si>
  <si>
    <t>having the stated quality in relation to power or (of petrol, etc.) octane number</t>
  </si>
  <si>
    <t>có mức octan</t>
  </si>
  <si>
    <r>
      <rPr>
        <rFont val="Arial,sans-serif"/>
        <b/>
        <color rgb="FF1155CC"/>
        <sz val="11.0"/>
        <u/>
      </rPr>
      <t>octave</t>
    </r>
    <r>
      <rPr>
        <rFont val="Arial,sans-serif"/>
        <b/>
        <color rgb="FF1F1F1F"/>
        <sz val="11.0"/>
        <u/>
      </rPr>
      <t xml:space="preserve"> </t>
    </r>
    <r>
      <rPr>
        <rFont val="Arial,sans-serif"/>
        <b val="0"/>
        <color rgb="FF1F1F1F"/>
        <sz val="11.0"/>
        <u/>
      </rPr>
      <t>(n)
/ˈɒk.tɪv/</t>
    </r>
  </si>
  <si>
    <t>the distance between two musical notes that are eight notes apart</t>
  </si>
  <si>
    <t>quãng tám</t>
  </si>
  <si>
    <r>
      <rPr>
        <rFont val="Arial,sans-serif"/>
        <b/>
        <color rgb="FF1155CC"/>
        <sz val="11.0"/>
        <u/>
      </rPr>
      <t>ocular</t>
    </r>
    <r>
      <rPr>
        <rFont val="Arial,sans-serif"/>
        <b/>
        <color rgb="FF1F1F1F"/>
        <sz val="11.0"/>
        <u/>
      </rPr>
      <t xml:space="preserve"> </t>
    </r>
    <r>
      <rPr>
        <rFont val="Arial,sans-serif"/>
        <b val="0"/>
        <color rgb="FF1F1F1F"/>
        <sz val="11.0"/>
        <u/>
      </rPr>
      <t>(adj)
/ˈɒk.jə.lər/</t>
    </r>
  </si>
  <si>
    <t>of or related to the eyes or sight</t>
  </si>
  <si>
    <t>thuộc mắt</t>
  </si>
  <si>
    <r>
      <rPr>
        <rFont val="Arial,sans-serif"/>
        <b/>
        <color rgb="FF1155CC"/>
        <sz val="11.0"/>
        <u/>
      </rPr>
      <t>odd</t>
    </r>
    <r>
      <rPr>
        <rFont val="Arial,sans-serif"/>
        <b/>
        <color rgb="FF1F1F1F"/>
        <sz val="11.0"/>
        <u/>
      </rPr>
      <t xml:space="preserve"> </t>
    </r>
    <r>
      <rPr>
        <rFont val="Arial,sans-serif"/>
        <b val="0"/>
        <color rgb="FF1F1F1F"/>
        <sz val="11.0"/>
        <u/>
      </rPr>
      <t>(adj)
/ɒd/</t>
    </r>
  </si>
  <si>
    <t>strange or unexpected</t>
  </si>
  <si>
    <t>kỳ lạ</t>
  </si>
  <si>
    <r>
      <rPr>
        <rFont val="Arial,sans-serif"/>
        <color theme="1"/>
        <sz val="11.0"/>
      </rPr>
      <t xml:space="preserve">not happening often
   </t>
    </r>
    <r>
      <rPr>
        <rFont val="Arial,sans-serif"/>
        <i/>
        <color rgb="FF741B47"/>
        <sz val="11.0"/>
      </rPr>
      <t>- She does the odd teaching job but nothing permanent.</t>
    </r>
  </si>
  <si>
    <t>lẻ tẻ</t>
  </si>
  <si>
    <t>(of numbers) not able to be divided exactly by two</t>
  </si>
  <si>
    <t>lẻ</t>
  </si>
  <si>
    <r>
      <rPr>
        <rFont val="Arial,sans-serif"/>
        <b/>
        <color rgb="FFBF9000"/>
        <sz val="11.0"/>
      </rPr>
      <t>-odd</t>
    </r>
    <r>
      <rPr>
        <rFont val="Arial,sans-serif"/>
        <color theme="1"/>
        <sz val="11.0"/>
      </rPr>
      <t xml:space="preserve"> (suffix): used after a number, especially a number that can be divided by ten, to show that the exact number is not known
   </t>
    </r>
    <r>
      <rPr>
        <rFont val="Arial,sans-serif"/>
        <i/>
        <color rgb="FF741B47"/>
        <sz val="11.0"/>
      </rPr>
      <t>- I'd say Robert's about 40-odd – maybe 45.</t>
    </r>
  </si>
  <si>
    <t>hơn / có lẻ</t>
  </si>
  <si>
    <r>
      <rPr>
        <rFont val="Arial,sans-serif"/>
        <b/>
        <color rgb="FF1155CC"/>
        <sz val="11.0"/>
        <u/>
      </rPr>
      <t>oddity</t>
    </r>
    <r>
      <rPr>
        <rFont val="Arial,sans-serif"/>
        <b/>
        <color rgb="FF1F1F1F"/>
        <sz val="11.0"/>
        <u/>
      </rPr>
      <t xml:space="preserve"> </t>
    </r>
    <r>
      <rPr>
        <rFont val="Arial,sans-serif"/>
        <b val="0"/>
        <color rgb="FF1F1F1F"/>
        <sz val="11.0"/>
        <u/>
      </rPr>
      <t>(n)
/ˈɒd.ɪ.ti/</t>
    </r>
  </si>
  <si>
    <t>someone or something that is strange and unusual</t>
  </si>
  <si>
    <t>điều/người kì lạ</t>
  </si>
  <si>
    <r>
      <rPr>
        <rFont val="Arial,sans-serif"/>
        <b/>
        <color rgb="FF1155CC"/>
        <sz val="11.0"/>
        <u/>
      </rPr>
      <t>oddness</t>
    </r>
    <r>
      <rPr>
        <rFont val="Arial,sans-serif"/>
        <b/>
        <color rgb="FF1F1F1F"/>
        <sz val="11.0"/>
        <u/>
      </rPr>
      <t xml:space="preserve"> </t>
    </r>
    <r>
      <rPr>
        <rFont val="Arial,sans-serif"/>
        <b val="0"/>
        <color rgb="FF1F1F1F"/>
        <sz val="11.0"/>
        <u/>
      </rPr>
      <t>(n)
/ˈɒd.nəs/</t>
    </r>
  </si>
  <si>
    <t>the quality of being strange or unexpected</t>
  </si>
  <si>
    <t>sự kỳ lạ</t>
  </si>
  <si>
    <r>
      <rPr>
        <rFont val="Arial,sans-serif"/>
        <b/>
        <color rgb="FF1155CC"/>
        <sz val="11.0"/>
        <u/>
      </rPr>
      <t>odious</t>
    </r>
    <r>
      <rPr>
        <rFont val="Arial,sans-serif"/>
        <b/>
        <color rgb="FF1F1F1F"/>
        <sz val="11.0"/>
        <u/>
      </rPr>
      <t xml:space="preserve"> </t>
    </r>
    <r>
      <rPr>
        <rFont val="Arial,sans-serif"/>
        <b val="0"/>
        <color rgb="FF1F1F1F"/>
        <sz val="11.0"/>
        <u/>
      </rPr>
      <t>(adj)
/ˈəʊ.di.əs/</t>
    </r>
  </si>
  <si>
    <t>extremely unpleasant and causing or deserving hate</t>
  </si>
  <si>
    <t>đáng ghét / ghê tởm</t>
  </si>
  <si>
    <r>
      <rPr>
        <rFont val="Arial,sans-serif"/>
        <b/>
        <color rgb="FF1155CC"/>
        <sz val="11.0"/>
        <u/>
      </rPr>
      <t>odium</t>
    </r>
    <r>
      <rPr>
        <rFont val="Arial,sans-serif"/>
        <b/>
        <color rgb="FF1F1F1F"/>
        <sz val="11.0"/>
        <u/>
      </rPr>
      <t xml:space="preserve"> </t>
    </r>
    <r>
      <rPr>
        <rFont val="Arial,sans-serif"/>
        <b val="0"/>
        <color rgb="FF1F1F1F"/>
        <sz val="11.0"/>
        <u/>
      </rPr>
      <t>(n)
/ˈəʊ.di.əm/</t>
    </r>
  </si>
  <si>
    <t>hate and strong disapproval</t>
  </si>
  <si>
    <t>sự căm ghét / sự phẫn nộ</t>
  </si>
  <si>
    <r>
      <rPr>
        <rFont val="Arial,sans-serif"/>
        <b/>
        <color rgb="FF1155CC"/>
        <sz val="11.0"/>
        <u/>
      </rPr>
      <t>odontology</t>
    </r>
    <r>
      <rPr>
        <rFont val="Arial,sans-serif"/>
        <b/>
        <color rgb="FF1F1F1F"/>
        <sz val="11.0"/>
        <u/>
      </rPr>
      <t xml:space="preserve"> </t>
    </r>
    <r>
      <rPr>
        <rFont val="Arial,sans-serif"/>
        <b val="0"/>
        <color rgb="FF1F1F1F"/>
        <sz val="11.0"/>
        <u/>
      </rPr>
      <t>(n)
/ˌɒd.ɒnˈtɒl.ə.dʒi/</t>
    </r>
  </si>
  <si>
    <t>the scientific study of the structure and diseases of teeth, especially in order to identify people and help solve crimes</t>
  </si>
  <si>
    <t>nhà khoa học pháp y</t>
  </si>
  <si>
    <r>
      <rPr>
        <rFont val="Arial,sans-serif"/>
        <b/>
        <color rgb="FF1155CC"/>
        <sz val="11.0"/>
        <u/>
      </rPr>
      <t>odor</t>
    </r>
    <r>
      <rPr>
        <rFont val="Arial,sans-serif"/>
        <b/>
        <sz val="11.0"/>
      </rPr>
      <t xml:space="preserve"> </t>
    </r>
    <r>
      <rPr>
        <rFont val="Arial,sans-serif"/>
        <b val="0"/>
        <sz val="11.0"/>
      </rPr>
      <t xml:space="preserve">(n)
/ˈəʊ.dər/
UK: </t>
    </r>
    <r>
      <rPr>
        <rFont val="Arial,sans-serif"/>
        <b/>
        <sz val="11.0"/>
      </rPr>
      <t>odour</t>
    </r>
  </si>
  <si>
    <t>a smell, often one that is unpleasant</t>
  </si>
  <si>
    <t>mùi (hôi)</t>
  </si>
  <si>
    <r>
      <rPr>
        <rFont val="Arial,sans-serif"/>
        <b val="0"/>
        <i val="0"/>
        <strike val="0"/>
        <color rgb="FF000000"/>
        <sz val="11.0"/>
      </rPr>
      <t>a particular quality that can be noticed (literary)</t>
    </r>
    <r>
      <rPr>
        <rFont val="Arial,sans-serif"/>
        <color theme="1"/>
        <sz val="11.0"/>
      </rPr>
      <t xml:space="preserve">
</t>
    </r>
    <r>
      <rPr>
        <rFont val="Arial,sans-serif"/>
        <b val="0"/>
        <i/>
        <strike val="0"/>
        <color rgb="FF8E2454"/>
        <sz val="11.0"/>
      </rPr>
      <t xml:space="preserve">   - The odour of hypocrisy hung about everything she said.</t>
    </r>
  </si>
  <si>
    <t>cảm giác ẩn ý (đạo đức, thái độ,..)</t>
  </si>
  <si>
    <r>
      <rPr>
        <rFont val="Arial,sans-serif"/>
        <b/>
        <color rgb="FF1155CC"/>
        <sz val="11.0"/>
        <u/>
      </rPr>
      <t>odorant</t>
    </r>
    <r>
      <rPr>
        <rFont val="Arial,sans-serif"/>
        <b/>
        <color rgb="FF1F1F1F"/>
        <sz val="11.0"/>
        <u/>
      </rPr>
      <t xml:space="preserve"> </t>
    </r>
    <r>
      <rPr>
        <rFont val="Arial,sans-serif"/>
        <b val="0"/>
        <color rgb="FF1F1F1F"/>
        <sz val="11.0"/>
        <u/>
      </rPr>
      <t>(n, adj)
/ˈəʊdərənt/</t>
    </r>
  </si>
  <si>
    <t>a material that has a strong smell, esp one that is added deliberately to a material that does not</t>
  </si>
  <si>
    <t>chất tạo mùi</t>
  </si>
  <si>
    <t>another word for odorous</t>
  </si>
  <si>
    <t>có mùi</t>
  </si>
  <si>
    <r>
      <rPr>
        <rFont val="Arial,sans-serif"/>
        <b/>
        <color rgb="FF1155CC"/>
        <sz val="11.0"/>
        <u/>
      </rPr>
      <t>odoriferous</t>
    </r>
    <r>
      <rPr>
        <rFont val="Arial,sans-serif"/>
        <b/>
        <color rgb="FF1F1F1F"/>
        <sz val="11.0"/>
        <u/>
      </rPr>
      <t xml:space="preserve"> </t>
    </r>
    <r>
      <rPr>
        <rFont val="Arial,sans-serif"/>
        <b val="0"/>
        <color rgb="FF1F1F1F"/>
        <sz val="11.0"/>
        <u/>
      </rPr>
      <t xml:space="preserve">(adj)
/ˌəʊ.dərˈɪf.ər.əs/
</t>
    </r>
    <r>
      <rPr>
        <rFont val="Arial,sans-serif"/>
        <b/>
        <color rgb="FF1F1F1F"/>
        <sz val="11.0"/>
        <u/>
      </rPr>
      <t>= odiferous</t>
    </r>
  </si>
  <si>
    <t>having a smell, especially an unpleasant one</t>
  </si>
  <si>
    <t>bốc mùi (khó chịu) / có mùi</t>
  </si>
  <si>
    <r>
      <rPr>
        <rFont val="Arial,sans-serif"/>
        <b/>
        <color rgb="FF1155CC"/>
        <sz val="11.0"/>
        <u/>
      </rPr>
      <t>odyssey</t>
    </r>
    <r>
      <rPr>
        <rFont val="Arial,sans-serif"/>
        <b/>
        <color rgb="FF1F1F1F"/>
        <sz val="11.0"/>
        <u/>
      </rPr>
      <t xml:space="preserve"> </t>
    </r>
    <r>
      <rPr>
        <rFont val="Arial,sans-serif"/>
        <b val="0"/>
        <color rgb="FF1F1F1F"/>
        <sz val="11.0"/>
        <u/>
      </rPr>
      <t>(n)
/ˈɒd.ɪ.si/</t>
    </r>
  </si>
  <si>
    <t>a long, exciting journey</t>
  </si>
  <si>
    <t>hành trình dài</t>
  </si>
  <si>
    <r>
      <rPr>
        <rFont val="Arial,sans-serif"/>
        <b/>
        <color rgb="FF1155CC"/>
        <sz val="11.0"/>
        <u/>
      </rPr>
      <t>oedema</t>
    </r>
    <r>
      <rPr>
        <rFont val="Arial,sans-serif"/>
        <b/>
        <color rgb="FF1F1F1F"/>
        <sz val="11.0"/>
        <u/>
      </rPr>
      <t xml:space="preserve"> </t>
    </r>
    <r>
      <rPr>
        <rFont val="Arial,sans-serif"/>
        <b val="0"/>
        <color rgb="FF1F1F1F"/>
        <sz val="11.0"/>
        <u/>
      </rPr>
      <t xml:space="preserve">(n)
/ɪˈdiː.mə/
</t>
    </r>
    <r>
      <rPr>
        <rFont val="Arial,sans-serif"/>
        <b/>
        <color rgb="FF1155CC"/>
        <sz val="11.0"/>
        <u/>
      </rPr>
      <t>US: edema</t>
    </r>
  </si>
  <si>
    <t>an unhealthy condition in which liquid collects in the body tissues between the cells</t>
  </si>
  <si>
    <t>phù nề</t>
  </si>
  <si>
    <r>
      <rPr>
        <rFont val="Arial,sans-serif"/>
        <b/>
        <color rgb="FF1155CC"/>
        <sz val="11.0"/>
        <u/>
      </rPr>
      <t>Oedipus complex</t>
    </r>
    <r>
      <rPr>
        <rFont val="Arial,sans-serif"/>
        <b/>
        <color rgb="FF1F1F1F"/>
        <sz val="11.0"/>
        <u/>
      </rPr>
      <t xml:space="preserve"> </t>
    </r>
    <r>
      <rPr>
        <rFont val="Arial,sans-serif"/>
        <b val="0"/>
        <color rgb="FF1F1F1F"/>
        <sz val="11.0"/>
        <u/>
      </rPr>
      <t>(n)
/ˌiː.dɪ.pəs ˈkɒm.pleks/</t>
    </r>
  </si>
  <si>
    <t>in psychology (= the study of the human mind), a child's sexual desire for their parent of the different gender, especially that of a boy for his mother</t>
  </si>
  <si>
    <t>phức cảm Oedipus (ham muốn tình dục của trẻ vs cha /mẹ khác giới)</t>
  </si>
  <si>
    <r>
      <rPr>
        <rFont val="Arial,sans-serif"/>
        <b/>
        <color rgb="FF1155CC"/>
        <sz val="11.0"/>
        <u/>
      </rPr>
      <t>oesophagus</t>
    </r>
    <r>
      <rPr>
        <rFont val="Arial,sans-serif"/>
        <b/>
        <color rgb="FF000000"/>
        <sz val="11.0"/>
        <u/>
      </rPr>
      <t xml:space="preserve"> </t>
    </r>
    <r>
      <rPr>
        <rFont val="Arial,sans-serif"/>
        <b val="0"/>
        <color rgb="FF000000"/>
        <sz val="11.0"/>
        <u/>
      </rPr>
      <t xml:space="preserve">(n)
/ɪˈsɒf.ə.ɡəs/
</t>
    </r>
    <r>
      <rPr>
        <rFont val="Arial,sans-serif"/>
        <b/>
        <color rgb="FF1155CC"/>
        <sz val="11.0"/>
        <u/>
      </rPr>
      <t>= esophagus</t>
    </r>
  </si>
  <si>
    <t>the tube in the body that takes food from the mouth to the stomach</t>
  </si>
  <si>
    <t>thực quản</t>
  </si>
  <si>
    <r>
      <rPr>
        <rFont val="Arial,sans-serif"/>
        <b/>
        <color rgb="FF1155CC"/>
        <sz val="11.0"/>
        <u/>
      </rPr>
      <t>off</t>
    </r>
    <r>
      <rPr>
        <rFont val="Arial,sans-serif"/>
        <b/>
        <sz val="11.0"/>
      </rPr>
      <t xml:space="preserve"> </t>
    </r>
    <r>
      <rPr>
        <rFont val="Arial,sans-serif"/>
        <b val="0"/>
        <sz val="11.0"/>
      </rPr>
      <t>(adv)
/ɒf/</t>
    </r>
  </si>
  <si>
    <t>away from a place or position, especially the present place, position, or time</t>
  </si>
  <si>
    <t>rời đi, đi xa</t>
  </si>
  <si>
    <t>used with actions in which something is removed or removes itself from another thing</t>
  </si>
  <si>
    <t>cởi / tháo / tách ra</t>
  </si>
  <si>
    <t>(of machines, electrical devices, lights, etc.) not operating because of not being switched on</t>
  </si>
  <si>
    <t>tắt / ko hoạt động</t>
  </si>
  <si>
    <t>(of money) taken away from the original price</t>
  </si>
  <si>
    <t>giảm giá</t>
  </si>
  <si>
    <t>Not at work; at home or on holiday</t>
  </si>
  <si>
    <t>nghỉ làm / nghỉ ốm</t>
  </si>
  <si>
    <t>in such a way as to be completely absent, especially because of having been used or killed</t>
  </si>
  <si>
    <t>tiêu diệt, dùng hết, hết</t>
  </si>
  <si>
    <r>
      <rPr>
        <rFont val="Arial,sans-serif"/>
        <b/>
        <color rgb="FFBF9000"/>
        <sz val="11.0"/>
      </rPr>
      <t>-off</t>
    </r>
    <r>
      <rPr>
        <rFont val="Arial,sans-serif"/>
        <color theme="1"/>
        <sz val="11.0"/>
      </rPr>
      <t>: used to form nouns referring to a situation in which two or more people or teams compete</t>
    </r>
  </si>
  <si>
    <t>cuộc thi, cuộc đấu</t>
  </si>
  <si>
    <r>
      <rPr>
        <rFont val="Arial,sans-serif"/>
        <b/>
        <color rgb="FF1155CC"/>
        <sz val="11.0"/>
        <u/>
      </rPr>
      <t>off-limits</t>
    </r>
    <r>
      <rPr>
        <rFont val="Arial,sans-serif"/>
        <b/>
        <sz val="11.0"/>
      </rPr>
      <t xml:space="preserve"> </t>
    </r>
    <r>
      <rPr>
        <rFont val="Arial,sans-serif"/>
        <b val="0"/>
        <sz val="11.0"/>
      </rPr>
      <t>(adj)
/ˌɒfˈlɪm.ɪts/</t>
    </r>
  </si>
  <si>
    <t>If an area of land is off-limits, you are not allowed to enter it.</t>
  </si>
  <si>
    <t>cấm vào</t>
  </si>
  <si>
    <r>
      <rPr>
        <rFont val="Arial,sans-serif"/>
        <b/>
        <color rgb="FF1155CC"/>
        <sz val="11.0"/>
        <u/>
      </rPr>
      <t>off-road</t>
    </r>
    <r>
      <rPr>
        <rFont val="Arial,sans-serif"/>
        <b/>
        <color rgb="FF1F1F1F"/>
        <sz val="11.0"/>
        <u/>
      </rPr>
      <t xml:space="preserve"> </t>
    </r>
    <r>
      <rPr>
        <rFont val="Arial,sans-serif"/>
        <b val="0"/>
        <color rgb="FF1F1F1F"/>
        <sz val="11.0"/>
        <u/>
      </rPr>
      <t>(adj, adv)
/ˌɒfˈrəʊd/</t>
    </r>
  </si>
  <si>
    <r>
      <rPr>
        <rFont val="Arial,sans-serif"/>
        <color theme="1"/>
        <sz val="11.0"/>
      </rPr>
      <t xml:space="preserve">relating to or using a vehicle or a bicycle that can be used on rough ground as well as on normal roads
  </t>
    </r>
    <r>
      <rPr>
        <rFont val="Arial,sans-serif"/>
        <i/>
        <color rgb="FF741B47"/>
        <sz val="11.0"/>
      </rPr>
      <t xml:space="preserve"> - an off-road mountain bike</t>
    </r>
  </si>
  <si>
    <t>(trên) địa hình</t>
  </si>
  <si>
    <r>
      <rPr>
        <rFont val="Arial,sans-serif"/>
        <b/>
        <color rgb="FF1155CC"/>
        <sz val="11.0"/>
        <u/>
      </rPr>
      <t>offal</t>
    </r>
    <r>
      <rPr>
        <rFont val="Arial,sans-serif"/>
        <b/>
        <color rgb="FF1F1F1F"/>
        <sz val="11.0"/>
        <u/>
      </rPr>
      <t xml:space="preserve"> </t>
    </r>
    <r>
      <rPr>
        <rFont val="Arial,sans-serif"/>
        <b val="0"/>
        <color rgb="FF1F1F1F"/>
        <sz val="11.0"/>
        <u/>
      </rPr>
      <t>(n)
/ˈɒf.əl/</t>
    </r>
  </si>
  <si>
    <t>the organs inside an animal, such as the brain, the heart, and the liver, eaten as food</t>
  </si>
  <si>
    <t>nội tạng động vật</t>
  </si>
  <si>
    <r>
      <rPr>
        <rFont val="Arial,sans-serif"/>
        <b/>
        <color rgb="FF1155CC"/>
        <sz val="11.0"/>
        <u/>
      </rPr>
      <t>offbeat</t>
    </r>
    <r>
      <rPr>
        <rFont val="Arial,sans-serif"/>
        <b/>
        <color rgb="FF1F1F1F"/>
        <sz val="11.0"/>
        <u/>
      </rPr>
      <t xml:space="preserve"> </t>
    </r>
    <r>
      <rPr>
        <rFont val="Arial,sans-serif"/>
        <b val="0"/>
        <color rgb="FF1F1F1F"/>
        <sz val="11.0"/>
        <u/>
      </rPr>
      <t>(n, adj)
/ˌɒfˈbiːt/</t>
    </r>
  </si>
  <si>
    <t>unusual and strange and therefore surprising or noticeable</t>
  </si>
  <si>
    <t>khác lạ</t>
  </si>
  <si>
    <t>a note in a bar (= one of the small equal parts into which a piece of music is divided) that is not usually accented (= given a special emphasis), such as the second and fourth notes in four-four time</t>
  </si>
  <si>
    <t>phách lệch (nhạc)</t>
  </si>
  <si>
    <r>
      <rPr>
        <rFont val="Arial,sans-serif"/>
        <b/>
        <color rgb="FF1155CC"/>
        <sz val="11.0"/>
        <u/>
      </rPr>
      <t>offence</t>
    </r>
    <r>
      <rPr>
        <rFont val="Arial,sans-serif"/>
        <b/>
        <color rgb="FF1F1F1F"/>
        <sz val="11.0"/>
        <u/>
      </rPr>
      <t xml:space="preserve"> </t>
    </r>
    <r>
      <rPr>
        <rFont val="Arial,sans-serif"/>
        <b val="0"/>
        <color rgb="FF1F1F1F"/>
        <sz val="11.0"/>
        <u/>
      </rPr>
      <t>(n)
/əˈfens/</t>
    </r>
  </si>
  <si>
    <t>an illegal act; a crime</t>
  </si>
  <si>
    <t>tội / hành vi trái pháp luật</t>
  </si>
  <si>
    <t>upset and hurt or annoyed feelings, often because someone has been rude or shown no respect</t>
  </si>
  <si>
    <t>sự phật ý</t>
  </si>
  <si>
    <r>
      <rPr>
        <rFont val="Arial,sans-serif"/>
        <b/>
        <color rgb="FFBF9000"/>
        <sz val="11.0"/>
      </rPr>
      <t>no offence (intended)</t>
    </r>
    <r>
      <rPr>
        <rFont val="Arial,sans-serif"/>
        <color theme="1"/>
        <sz val="11.0"/>
      </rPr>
      <t>: used when you say something that might upset or annoy someone</t>
    </r>
  </si>
  <si>
    <t>không có ý xúc phạm</t>
  </si>
  <si>
    <t>the part of a game such as American football that involves trying to score points, or the players who try to score points</t>
  </si>
  <si>
    <t>hàng công</t>
  </si>
  <si>
    <r>
      <rPr>
        <rFont val="Arial,sans-serif"/>
        <b/>
        <color rgb="FFBF9000"/>
        <sz val="11.0"/>
      </rPr>
      <t>a sackable/sacking offence = a firing offense</t>
    </r>
    <r>
      <rPr>
        <rFont val="Arial,sans-serif"/>
        <color theme="1"/>
        <sz val="11.0"/>
      </rPr>
      <t>: a wrong action that you can lose your job for</t>
    </r>
  </si>
  <si>
    <t>lỗi đáng bị sa thải</t>
  </si>
  <si>
    <r>
      <rPr>
        <rFont val="Arial,sans-serif"/>
        <b/>
        <color rgb="FF1155CC"/>
        <sz val="11.0"/>
        <u/>
      </rPr>
      <t>offend</t>
    </r>
    <r>
      <rPr>
        <rFont val="Arial,sans-serif"/>
        <b/>
        <sz val="11.0"/>
      </rPr>
      <t xml:space="preserve"> </t>
    </r>
    <r>
      <rPr>
        <rFont val="Arial,sans-serif"/>
        <b val="0"/>
        <sz val="11.0"/>
      </rPr>
      <t>(v)
/əˈfend/</t>
    </r>
  </si>
  <si>
    <t>to make someone upset or angry</t>
  </si>
  <si>
    <t>làm bực mình / xúc phạm / tổn thương</t>
  </si>
  <si>
    <t>to commit a crime</t>
  </si>
  <si>
    <t>phạm tội / vi phạm (luật, quy tắc)</t>
  </si>
  <si>
    <r>
      <rPr>
        <rFont val="Arial,sans-serif"/>
        <b/>
        <color rgb="FF1155CC"/>
        <sz val="11.0"/>
        <u/>
      </rPr>
      <t>offender</t>
    </r>
    <r>
      <rPr>
        <rFont val="Arial,sans-serif"/>
        <b/>
        <sz val="11.0"/>
      </rPr>
      <t xml:space="preserve"> </t>
    </r>
    <r>
      <rPr>
        <rFont val="Arial,sans-serif"/>
        <b val="0"/>
        <sz val="11.0"/>
      </rPr>
      <t>(n)
/əˈfen.dər/</t>
    </r>
  </si>
  <si>
    <t>a person who is guilty of a crime</t>
  </si>
  <si>
    <t>thủ phạm / người phạm tội</t>
  </si>
  <si>
    <r>
      <rPr>
        <rFont val="Arial,sans-serif"/>
        <b/>
        <color rgb="FF1155CC"/>
        <sz val="11.0"/>
        <u/>
      </rPr>
      <t>offering</t>
    </r>
    <r>
      <rPr>
        <rFont val="Arial,sans-serif"/>
        <b/>
        <sz val="11.0"/>
      </rPr>
      <t xml:space="preserve"> </t>
    </r>
    <r>
      <rPr>
        <rFont val="Arial,sans-serif"/>
        <b val="0"/>
        <sz val="11.0"/>
      </rPr>
      <t>(n)
/ˈɒf.ər.ɪŋ/</t>
    </r>
  </si>
  <si>
    <t>something that you give or offer to someone</t>
  </si>
  <si>
    <t>vật được dâng / thứ được cho, được biếu / lễ vật</t>
  </si>
  <si>
    <t>a product or service that is offered for sale</t>
  </si>
  <si>
    <t>sản phẩm / dịch vụ</t>
  </si>
  <si>
    <r>
      <rPr>
        <rFont val="Arial,sans-serif"/>
        <b/>
        <color rgb="FF1155CC"/>
        <sz val="11.0"/>
        <u/>
      </rPr>
      <t>officer</t>
    </r>
    <r>
      <rPr>
        <rFont val="Arial,sans-serif"/>
        <b/>
        <sz val="11.0"/>
      </rPr>
      <t xml:space="preserve"> </t>
    </r>
    <r>
      <rPr>
        <rFont val="Arial,sans-serif"/>
        <b val="0"/>
        <sz val="11.0"/>
      </rPr>
      <t>(n)
/ˈɒf.ɪ.sər/</t>
    </r>
  </si>
  <si>
    <t>a person in the armed forces who has a position of authority</t>
  </si>
  <si>
    <t>sĩ quan (quân đội) / cảnh sát</t>
  </si>
  <si>
    <t>a person who has a position of authority in an organization</t>
  </si>
  <si>
    <t>cán bộ, viên chức (trong tổ chức)</t>
  </si>
  <si>
    <r>
      <rPr>
        <rFont val="Arial,sans-serif"/>
        <color theme="1"/>
        <sz val="11.0"/>
      </rPr>
      <t xml:space="preserve">a person who has an important job in a company
  </t>
    </r>
    <r>
      <rPr>
        <rFont val="Arial,sans-serif"/>
        <i/>
        <color rgb="FF741B47"/>
        <sz val="11.0"/>
      </rPr>
      <t xml:space="preserve"> - the chief financial officer</t>
    </r>
  </si>
  <si>
    <t>lãnh đạo/cán bộ cấp cao trong công ty</t>
  </si>
  <si>
    <r>
      <rPr>
        <rFont val="Arial,sans-serif"/>
        <b/>
        <color rgb="FF1155CC"/>
        <sz val="11.0"/>
        <u/>
      </rPr>
      <t>officiate</t>
    </r>
    <r>
      <rPr>
        <rFont val="Arial,sans-serif"/>
        <b/>
        <sz val="11.0"/>
      </rPr>
      <t xml:space="preserve"> </t>
    </r>
    <r>
      <rPr>
        <rFont val="Arial,sans-serif"/>
        <b val="0"/>
        <sz val="11.0"/>
      </rPr>
      <t>(v)
/əˈfɪʃ.i.eɪt/</t>
    </r>
  </si>
  <si>
    <r>
      <rPr>
        <rFont val="Arial,sans-serif"/>
        <b val="0"/>
        <i val="0"/>
        <strike val="0"/>
        <color rgb="FF000000"/>
        <sz val="11.0"/>
      </rPr>
      <t>to be in charge of or to lead a ceremony or other public event</t>
    </r>
    <r>
      <rPr>
        <rFont val="Arial,sans-serif"/>
        <color theme="1"/>
        <sz val="11.0"/>
      </rPr>
      <t xml:space="preserve">
</t>
    </r>
    <r>
      <rPr>
        <rFont val="Arial,sans-serif"/>
        <b val="0"/>
        <i/>
        <strike val="0"/>
        <color rgb="FF8E2454"/>
        <sz val="11.0"/>
      </rPr>
      <t xml:space="preserve">   - A priest officiated at the wedding.</t>
    </r>
  </si>
  <si>
    <t>chủ trì (sự kiện)</t>
  </si>
  <si>
    <r>
      <rPr>
        <rFont val="Arial,sans-serif"/>
        <b val="0"/>
        <i val="0"/>
        <strike val="0"/>
        <color rgb="FF000000"/>
        <sz val="11.0"/>
      </rPr>
      <t>to be in charge of a sports event and make decisions about the rules of play</t>
    </r>
    <r>
      <rPr>
        <rFont val="Arial,sans-serif"/>
        <color theme="1"/>
        <sz val="11.0"/>
      </rPr>
      <t xml:space="preserve">
</t>
    </r>
    <r>
      <rPr>
        <rFont val="Arial,sans-serif"/>
        <b val="0"/>
        <i/>
        <strike val="0"/>
        <color rgb="FF8E2454"/>
        <sz val="11.0"/>
      </rPr>
      <t xml:space="preserve">   - Lambert was a football official for three decades and officiated in ten postseason games.</t>
    </r>
  </si>
  <si>
    <t>làm trọng tài</t>
  </si>
  <si>
    <r>
      <rPr>
        <rFont val="Arial,sans-serif"/>
        <b/>
        <color rgb="FF1155CC"/>
        <sz val="11.0"/>
        <u/>
      </rPr>
      <t>offload</t>
    </r>
    <r>
      <rPr>
        <rFont val="Arial,sans-serif"/>
        <b/>
        <color rgb="FF000000"/>
        <sz val="11.0"/>
        <u/>
      </rPr>
      <t xml:space="preserve"> </t>
    </r>
    <r>
      <rPr>
        <rFont val="Arial,sans-serif"/>
        <b val="0"/>
        <color rgb="FF000000"/>
        <sz val="11.0"/>
        <u/>
      </rPr>
      <t>(v)
/ˌɒfˈləʊd/</t>
    </r>
  </si>
  <si>
    <t>to get rid of something that you do not want by giving it to someone else</t>
  </si>
  <si>
    <t>tống đi / chuyển cho người khác</t>
  </si>
  <si>
    <t>to take goods off a vehicle</t>
  </si>
  <si>
    <t>dỡ hàng xuống</t>
  </si>
  <si>
    <r>
      <rPr>
        <rFont val="Arial,sans-serif"/>
        <b/>
        <color rgb="FF1155CC"/>
        <sz val="11.0"/>
        <u/>
      </rPr>
      <t>offset</t>
    </r>
    <r>
      <rPr>
        <rFont val="Arial,sans-serif"/>
        <b/>
        <color rgb="FF1F1F1F"/>
        <sz val="11.0"/>
        <u/>
      </rPr>
      <t xml:space="preserve"> </t>
    </r>
    <r>
      <rPr>
        <rFont val="Arial,sans-serif"/>
        <b val="0"/>
        <color rgb="FF1F1F1F"/>
        <sz val="11.0"/>
        <u/>
      </rPr>
      <t>(n, v)
/ˌɒfˈset/</t>
    </r>
  </si>
  <si>
    <t>to balance one influence against an opposing influence, so that there is no great difference as a result</t>
  </si>
  <si>
    <t>bù đắp</t>
  </si>
  <si>
    <t>to pay for things that will reduce carbon dioxide in order to reduce the damage caused by carbon dioxide that you produce</t>
  </si>
  <si>
    <t>bù đắp khí thải</t>
  </si>
  <si>
    <t>a payment that is used to reduce the effect of another payment</t>
  </si>
  <si>
    <t>khoản khấu trừ</t>
  </si>
  <si>
    <r>
      <rPr>
        <rFont val="Arial,sans-serif"/>
        <b/>
        <color rgb="FF1155CC"/>
        <sz val="11.0"/>
        <u/>
      </rPr>
      <t>offshoot</t>
    </r>
    <r>
      <rPr>
        <rFont val="Arial,sans-serif"/>
        <b/>
        <color rgb="FF1F1F1F"/>
        <sz val="11.0"/>
        <u/>
      </rPr>
      <t xml:space="preserve"> </t>
    </r>
    <r>
      <rPr>
        <rFont val="Arial,sans-serif"/>
        <b val="0"/>
        <color rgb="FF1F1F1F"/>
        <sz val="11.0"/>
        <u/>
      </rPr>
      <t>(n)
/ˈɒf.ʃuːt/</t>
    </r>
  </si>
  <si>
    <t>something that has developed from something larger that already existed</t>
  </si>
  <si>
    <t>nhánh phát triển / nhánh phát sinh / công ty con</t>
  </si>
  <si>
    <r>
      <rPr>
        <rFont val="Arial,sans-serif"/>
        <b/>
        <color rgb="FF1155CC"/>
        <sz val="11.0"/>
        <u/>
      </rPr>
      <t>offshore</t>
    </r>
    <r>
      <rPr>
        <rFont val="Arial,sans-serif"/>
        <b/>
        <sz val="11.0"/>
      </rPr>
      <t xml:space="preserve"> </t>
    </r>
    <r>
      <rPr>
        <rFont val="Arial,sans-serif"/>
        <b val="0"/>
        <sz val="11.0"/>
      </rPr>
      <t>(adj)
 /ˌɒfˈʃɔːr/</t>
    </r>
  </si>
  <si>
    <r>
      <rPr>
        <rFont val="Arial,sans-serif"/>
        <color theme="1"/>
        <sz val="11.0"/>
      </rPr>
      <t xml:space="preserve">away from or at a distance from the coast
  </t>
    </r>
    <r>
      <rPr>
        <rFont val="Arial,sans-serif"/>
        <i/>
        <color rgb="FF741B47"/>
        <sz val="11.0"/>
      </rPr>
      <t xml:space="preserve"> - an offshore breeze</t>
    </r>
  </si>
  <si>
    <t>ngoài khơi, xa bờ</t>
  </si>
  <si>
    <r>
      <rPr>
        <rFont val="Arial,sans-serif"/>
        <color theme="1"/>
        <sz val="11.0"/>
      </rPr>
      <t xml:space="preserve">(of companies and banks) based in a different country with different tax rules that cost less money
 </t>
    </r>
    <r>
      <rPr>
        <rFont val="Arial,sans-serif"/>
        <i/>
        <color rgb="FF741B47"/>
        <sz val="11.0"/>
      </rPr>
      <t xml:space="preserve">  - offshore banking/funds</t>
    </r>
  </si>
  <si>
    <t>nước ngoài (để tránh thuế); đặt ở nước ngoài để giảm chi phí / chuyển hoạt động ra nước ngoài</t>
  </si>
  <si>
    <r>
      <rPr>
        <rFont val="Arial,sans-serif"/>
        <b/>
        <color rgb="FF1155CC"/>
        <sz val="11.0"/>
        <u/>
      </rPr>
      <t>offspring</t>
    </r>
    <r>
      <rPr>
        <rFont val="Arial,sans-serif"/>
        <b/>
        <sz val="11.0"/>
      </rPr>
      <t xml:space="preserve"> </t>
    </r>
    <r>
      <rPr>
        <rFont val="Arial,sans-serif"/>
        <b val="0"/>
        <sz val="11.0"/>
      </rPr>
      <t>(n)
/ˈɒf.sprɪŋ/</t>
    </r>
  </si>
  <si>
    <t>the young of an animal, or a person’s children</t>
  </si>
  <si>
    <t>con non, con cái</t>
  </si>
  <si>
    <r>
      <rPr>
        <rFont val="Arial,sans-serif"/>
        <b/>
        <color rgb="FF1155CC"/>
        <sz val="11.0"/>
        <u/>
      </rPr>
      <t>oft</t>
    </r>
    <r>
      <rPr>
        <rFont val="Arial,sans-serif"/>
        <b/>
        <color rgb="FF000000"/>
        <sz val="11.0"/>
        <u/>
      </rPr>
      <t xml:space="preserve"> </t>
    </r>
    <r>
      <rPr>
        <rFont val="Arial,sans-serif"/>
        <b val="0"/>
        <color rgb="FF000000"/>
        <sz val="11.0"/>
        <u/>
      </rPr>
      <t>(adv)
/ɒft/</t>
    </r>
  </si>
  <si>
    <t>often</t>
  </si>
  <si>
    <t>thường xuyên</t>
  </si>
  <si>
    <r>
      <rPr>
        <rFont val="Arial,sans-serif"/>
        <b/>
        <color rgb="FF1155CC"/>
        <sz val="11.0"/>
        <u/>
      </rPr>
      <t>ohm</t>
    </r>
    <r>
      <rPr>
        <rFont val="Arial,sans-serif"/>
        <b/>
        <color rgb="FF1F1F1F"/>
        <sz val="11.0"/>
        <u/>
      </rPr>
      <t xml:space="preserve"> </t>
    </r>
    <r>
      <rPr>
        <rFont val="Arial,sans-serif"/>
        <b val="0"/>
        <color rgb="FF1F1F1F"/>
        <sz val="11.0"/>
        <u/>
      </rPr>
      <t>(n)
/əʊm/</t>
    </r>
  </si>
  <si>
    <t>the standard unit of electrical resistance</t>
  </si>
  <si>
    <t>ôm (điện trở)</t>
  </si>
  <si>
    <r>
      <rPr>
        <rFont val="Arial,sans-serif"/>
        <b/>
        <color rgb="FF1155CC"/>
        <sz val="11.0"/>
        <u/>
      </rPr>
      <t>ointment</t>
    </r>
    <r>
      <rPr>
        <rFont val="Arial,sans-serif"/>
        <b/>
        <color rgb="FF1F1F1F"/>
        <sz val="11.0"/>
        <u/>
      </rPr>
      <t xml:space="preserve"> </t>
    </r>
    <r>
      <rPr>
        <rFont val="Arial,sans-serif"/>
        <b val="0"/>
        <color rgb="FF1F1F1F"/>
        <sz val="11.0"/>
        <u/>
      </rPr>
      <t>(n)
/ˈɔɪnt.mənt/</t>
    </r>
  </si>
  <si>
    <t>a thick substance, usually containing medicine, that is put on the skin where it is sore or where there is an injury, in order to cure it</t>
  </si>
  <si>
    <t>thuốc mỡ</t>
  </si>
  <si>
    <r>
      <rPr>
        <rFont val="Arial,sans-serif"/>
        <b/>
        <color rgb="FF1155CC"/>
        <sz val="11.0"/>
        <u/>
      </rPr>
      <t>old-school</t>
    </r>
    <r>
      <rPr>
        <rFont val="Arial,sans-serif"/>
        <b/>
        <color rgb="FF000000"/>
        <sz val="11.0"/>
        <u/>
      </rPr>
      <t xml:space="preserve"> </t>
    </r>
    <r>
      <rPr>
        <rFont val="Arial,sans-serif"/>
        <b val="0"/>
        <color rgb="FF000000"/>
        <sz val="11.0"/>
        <u/>
      </rPr>
      <t>(adj)
/ˈəʊld.skuːl/</t>
    </r>
  </si>
  <si>
    <t>old-fashioned</t>
  </si>
  <si>
    <t>theo kiểu cũ / truyền thống / lỗi thời</t>
  </si>
  <si>
    <r>
      <rPr>
        <rFont val="Arial,sans-serif"/>
        <b/>
        <color rgb="FF1155CC"/>
        <sz val="11.0"/>
        <u/>
      </rPr>
      <t>ole</t>
    </r>
    <r>
      <rPr>
        <rFont val="Arial,sans-serif"/>
        <b/>
        <color rgb="FF1F1F1F"/>
        <sz val="11.0"/>
        <u/>
      </rPr>
      <t xml:space="preserve"> </t>
    </r>
    <r>
      <rPr>
        <rFont val="Arial,sans-serif"/>
        <b val="0"/>
        <color rgb="FF1F1F1F"/>
        <sz val="11.0"/>
        <u/>
      </rPr>
      <t>(adj)
/əʊl/</t>
    </r>
  </si>
  <si>
    <t>an informal way of saying and writing "old"</t>
  </si>
  <si>
    <t>cũ (thân mật)</t>
  </si>
  <si>
    <r>
      <rPr>
        <rFont val="Arial,sans-serif"/>
        <b/>
        <color rgb="FF1155CC"/>
        <sz val="11.0"/>
        <u/>
      </rPr>
      <t>oleaginous</t>
    </r>
    <r>
      <rPr>
        <rFont val="Arial,sans-serif"/>
        <b/>
        <color rgb="FF1F1F1F"/>
        <sz val="11.0"/>
        <u/>
      </rPr>
      <t xml:space="preserve"> </t>
    </r>
    <r>
      <rPr>
        <rFont val="Arial,sans-serif"/>
        <b val="0"/>
        <color rgb="FF1F1F1F"/>
        <sz val="11.0"/>
        <u/>
      </rPr>
      <t>(adj)
/ˌəʊ.liˈædʒ.ɪ.nəs/</t>
    </r>
  </si>
  <si>
    <t>extremely polite, kind, or helpful in a false way that is intended to bring some advantage to yourself</t>
  </si>
  <si>
    <t>nịnh bợ</t>
  </si>
  <si>
    <r>
      <rPr>
        <rFont val="Arial,sans-serif"/>
        <b/>
        <color rgb="FF1155CC"/>
        <sz val="11.0"/>
        <u/>
      </rPr>
      <t>oleander</t>
    </r>
    <r>
      <rPr>
        <rFont val="Arial,sans-serif"/>
        <b/>
        <color rgb="FF1F1F1F"/>
        <sz val="11.0"/>
        <u/>
      </rPr>
      <t xml:space="preserve"> </t>
    </r>
    <r>
      <rPr>
        <rFont val="Arial,sans-serif"/>
        <b val="0"/>
        <color rgb="FF1F1F1F"/>
        <sz val="11.0"/>
        <u/>
      </rPr>
      <t>(n)
/ˌəʊ.liˈæn.dər/</t>
    </r>
  </si>
  <si>
    <t>an evergreen Mediterranean tree or bush (= one that never loses its leaves) with strong leaves and white, red, or pink flowers</t>
  </si>
  <si>
    <t>cây trúc đào</t>
  </si>
  <si>
    <r>
      <rPr>
        <rFont val="Arial,sans-serif"/>
        <b/>
        <color rgb="FF1155CC"/>
        <sz val="11.0"/>
        <u/>
      </rPr>
      <t>oleic</t>
    </r>
    <r>
      <rPr>
        <rFont val="Arial,sans-serif"/>
        <b/>
        <color rgb="FF1F1F1F"/>
        <sz val="11.0"/>
        <u/>
      </rPr>
      <t xml:space="preserve"> </t>
    </r>
    <r>
      <rPr>
        <rFont val="Arial,sans-serif"/>
        <b val="0"/>
        <color rgb="FF1F1F1F"/>
        <sz val="11.0"/>
        <u/>
      </rPr>
      <t>(n, adj)
/əʊˈliː.ɪk/</t>
    </r>
  </si>
  <si>
    <t>relating to, containing, or produced from oleic acid (= a fatty acid that is important in the diet for energy and for building the body's cells, that is the main part of olive oil and is also present in other natural fats and oils)</t>
  </si>
  <si>
    <t>(thuộc) axit oleic</t>
  </si>
  <si>
    <r>
      <rPr>
        <rFont val="Arial,sans-serif"/>
        <b/>
        <color rgb="FF1155CC"/>
        <sz val="11.0"/>
        <u/>
      </rPr>
      <t>olfaction</t>
    </r>
    <r>
      <rPr>
        <rFont val="Arial,sans-serif"/>
        <b/>
        <sz val="11.0"/>
      </rPr>
      <t xml:space="preserve"> </t>
    </r>
    <r>
      <rPr>
        <rFont val="Arial,sans-serif"/>
        <b val="0"/>
        <sz val="11.0"/>
      </rPr>
      <t>(n)
/ɒlˈfæk.ʃən/</t>
    </r>
  </si>
  <si>
    <t>The action of smelling, or the ability to smell.</t>
  </si>
  <si>
    <t>khứu giác</t>
  </si>
  <si>
    <r>
      <rPr>
        <rFont val="Arial,sans-serif"/>
        <b/>
        <color rgb="FF1155CC"/>
        <sz val="11.0"/>
        <u/>
      </rPr>
      <t>olfactory</t>
    </r>
    <r>
      <rPr>
        <rFont val="Arial,sans-serif"/>
        <b/>
        <color rgb="FF000000"/>
        <sz val="11.0"/>
        <u/>
      </rPr>
      <t xml:space="preserve"> </t>
    </r>
    <r>
      <rPr>
        <rFont val="Arial,sans-serif"/>
        <b val="0"/>
        <color rgb="FF000000"/>
        <sz val="11.0"/>
        <u/>
      </rPr>
      <t>(adj)
/ɒlˈfæk.tər.i/</t>
    </r>
  </si>
  <si>
    <t>connected with the ability to smell</t>
  </si>
  <si>
    <t>thuộc khứu giác</t>
  </si>
  <si>
    <r>
      <rPr>
        <rFont val="Arial,sans-serif"/>
        <b/>
        <color rgb="FF1155CC"/>
        <sz val="11.0"/>
        <u/>
      </rPr>
      <t>oligarch</t>
    </r>
    <r>
      <rPr>
        <rFont val="Arial,sans-serif"/>
        <b/>
        <color rgb="FF1F1F1F"/>
        <sz val="11.0"/>
        <u/>
      </rPr>
      <t xml:space="preserve"> </t>
    </r>
    <r>
      <rPr>
        <rFont val="Arial,sans-serif"/>
        <b val="0"/>
        <color rgb="FF1F1F1F"/>
        <sz val="11.0"/>
        <u/>
      </rPr>
      <t>(n)
/ˈɒl.ɪ.ɡɑː.k/</t>
    </r>
  </si>
  <si>
    <t>someone who is extremely rich and powerful, especially a person from Russia who became rich after the end of the former Soviet Union</t>
  </si>
  <si>
    <t>tài phiệt</t>
  </si>
  <si>
    <t>one of the people in an oligarchy (= a government or society controlled by a small group of very powerful people)</t>
  </si>
  <si>
    <t>kẻ đầu sỏ</t>
  </si>
  <si>
    <r>
      <rPr>
        <rFont val="Arial,sans-serif"/>
        <b/>
        <color rgb="FF1155CC"/>
        <sz val="11.0"/>
        <u/>
      </rPr>
      <t>oligopoly</t>
    </r>
    <r>
      <rPr>
        <rFont val="Arial,sans-serif"/>
        <b/>
        <color rgb="FF1F1F1F"/>
        <sz val="11.0"/>
        <u/>
      </rPr>
      <t xml:space="preserve"> </t>
    </r>
    <r>
      <rPr>
        <rFont val="Arial,sans-serif"/>
        <b val="0"/>
        <color rgb="FF1F1F1F"/>
        <sz val="11.0"/>
        <u/>
      </rPr>
      <t>(n)
/ˌɒl.ɪˈɡɒp.əl.i/</t>
    </r>
  </si>
  <si>
    <t>a situation in which a small number of organizations or companies has control of an area of business, so that others have no share</t>
  </si>
  <si>
    <t>độc quyền nhóm</t>
  </si>
  <si>
    <r>
      <rPr>
        <rFont val="Arial,sans-serif"/>
        <b/>
        <color rgb="FF1155CC"/>
        <sz val="11.0"/>
        <u/>
      </rPr>
      <t>oligotrophic</t>
    </r>
    <r>
      <rPr>
        <rFont val="Arial,sans-serif"/>
        <b/>
        <color rgb="FF1F1F1F"/>
        <sz val="11.0"/>
        <u/>
      </rPr>
      <t xml:space="preserve"> </t>
    </r>
    <r>
      <rPr>
        <rFont val="Arial,sans-serif"/>
        <b val="0"/>
        <color rgb="FF1F1F1F"/>
        <sz val="11.0"/>
        <u/>
      </rPr>
      <t>(adj)
/ˌɒl.ɪ.ɡəʊˈtrɒf.ɪk/</t>
    </r>
  </si>
  <si>
    <t>having a deficiency of plant nutrients that is usually accompanied by an abundance of dissolved oxygen</t>
  </si>
  <si>
    <t>nghèo dinh dưỡng</t>
  </si>
  <si>
    <r>
      <rPr>
        <rFont val="Arial,sans-serif"/>
        <b/>
        <color rgb="FF1155CC"/>
        <sz val="11.0"/>
        <u/>
      </rPr>
      <t>ology</t>
    </r>
    <r>
      <rPr>
        <rFont val="Arial,sans-serif"/>
        <b/>
        <color rgb="FF1F1F1F"/>
        <sz val="11.0"/>
        <u/>
      </rPr>
      <t xml:space="preserve"> </t>
    </r>
    <r>
      <rPr>
        <rFont val="Arial,sans-serif"/>
        <b val="0"/>
        <color rgb="FF1F1F1F"/>
        <sz val="11.0"/>
        <u/>
      </rPr>
      <t>(n)
/ˈɒl.ə.dʒi/</t>
    </r>
  </si>
  <si>
    <t>a subject that is studied at school, college, or university and is thought to need a large amount of special knowledge</t>
  </si>
  <si>
    <t>môn học chuyên sâu</t>
  </si>
  <si>
    <r>
      <rPr>
        <rFont val="Arial,sans-serif"/>
        <b/>
        <color rgb="FFBF9000"/>
        <sz val="11.0"/>
      </rPr>
      <t>-ology</t>
    </r>
    <r>
      <rPr>
        <rFont val="Arial,sans-serif"/>
        <color theme="1"/>
        <sz val="11.0"/>
      </rPr>
      <t xml:space="preserve"> (suffix): the scientific study of a particular subject</t>
    </r>
  </si>
  <si>
    <t>ngành nghiên cứu</t>
  </si>
  <si>
    <r>
      <rPr>
        <rFont val="Arial,sans-serif"/>
        <b/>
        <color rgb="FF1155CC"/>
        <sz val="11.0"/>
        <u/>
      </rPr>
      <t>ombuds</t>
    </r>
    <r>
      <rPr>
        <rFont val="Arial,sans-serif"/>
        <b/>
        <color rgb="FF1F1F1F"/>
        <sz val="11.0"/>
        <u/>
      </rPr>
      <t xml:space="preserve"> </t>
    </r>
    <r>
      <rPr>
        <rFont val="Arial,sans-serif"/>
        <b val="0"/>
        <color rgb="FF1F1F1F"/>
        <sz val="11.0"/>
        <u/>
      </rPr>
      <t>(n)
/ˈɒm.bʊdz/</t>
    </r>
  </si>
  <si>
    <t>someone who works for a government or large organization and deals with the complaints made against it</t>
  </si>
  <si>
    <t>thanh tra viên</t>
  </si>
  <si>
    <r>
      <rPr>
        <rFont val="Arial,sans-serif"/>
        <b/>
        <color rgb="FF1155CC"/>
        <sz val="11.0"/>
        <u/>
      </rPr>
      <t>omen</t>
    </r>
    <r>
      <rPr>
        <rFont val="Arial,sans-serif"/>
        <b/>
        <color rgb="FF000000"/>
        <sz val="11.0"/>
        <u/>
      </rPr>
      <t xml:space="preserve"> </t>
    </r>
    <r>
      <rPr>
        <rFont val="Arial,sans-serif"/>
        <b val="0"/>
        <color rgb="FF000000"/>
        <sz val="11.0"/>
        <u/>
      </rPr>
      <t>(n)
/ˈəʊ.mən/</t>
    </r>
  </si>
  <si>
    <t>something that is considered to be a sign of how a future event will take place</t>
  </si>
  <si>
    <r>
      <rPr>
        <rFont val="Arial,sans-serif"/>
        <b/>
        <color rgb="FF1155CC"/>
        <sz val="11.0"/>
        <u/>
      </rPr>
      <t>omentum</t>
    </r>
    <r>
      <rPr>
        <rFont val="Arial,sans-serif"/>
        <b/>
        <color rgb="FF1F1F1F"/>
        <sz val="11.0"/>
        <u/>
      </rPr>
      <t xml:space="preserve"> </t>
    </r>
    <r>
      <rPr>
        <rFont val="Arial,sans-serif"/>
        <b val="0"/>
        <color rgb="FF1F1F1F"/>
        <sz val="11.0"/>
        <u/>
      </rPr>
      <t>(n)
/əʊˈmen.təm/</t>
    </r>
  </si>
  <si>
    <t>the layer of tissue around the stomach and intestines</t>
  </si>
  <si>
    <t>mạc nối (mô quanh ruột, dạ dày)</t>
  </si>
  <si>
    <r>
      <rPr>
        <rFont val="Arial,sans-serif"/>
        <b/>
        <color rgb="FF1155CC"/>
        <sz val="11.0"/>
        <u/>
      </rPr>
      <t>ominous</t>
    </r>
    <r>
      <rPr>
        <rFont val="Arial,sans-serif"/>
        <b/>
        <sz val="11.0"/>
      </rPr>
      <t xml:space="preserve"> </t>
    </r>
    <r>
      <rPr>
        <rFont val="Arial,sans-serif"/>
        <b val="0"/>
        <sz val="11.0"/>
      </rPr>
      <t>(adj)
/ˈɒm.ɪ.nəs/</t>
    </r>
  </si>
  <si>
    <t>suggesting that something unpleasant is likely to happen</t>
  </si>
  <si>
    <t>điềm xấu, điểm gở / báo hiệu điều xấu / đáng ngại</t>
  </si>
  <si>
    <r>
      <rPr>
        <rFont val="Arial,sans-serif"/>
        <b/>
        <color rgb="FF1155CC"/>
        <sz val="11.0"/>
        <u/>
      </rPr>
      <t>omission</t>
    </r>
    <r>
      <rPr>
        <rFont val="Arial,sans-serif"/>
        <b/>
        <color rgb="FF1F1F1F"/>
        <sz val="11.0"/>
        <u/>
      </rPr>
      <t xml:space="preserve"> </t>
    </r>
    <r>
      <rPr>
        <rFont val="Arial,sans-serif"/>
        <b val="0"/>
        <color rgb="FF1F1F1F"/>
        <sz val="11.0"/>
        <u/>
      </rPr>
      <t>(n)
/əʊˈmɪʃ.ən/</t>
    </r>
  </si>
  <si>
    <t>the act of not including something or someone that should have been included, or something or someone that has not been included that should have been</t>
  </si>
  <si>
    <t>sự bỏ sót</t>
  </si>
  <si>
    <r>
      <rPr>
        <rFont val="Arial,sans-serif"/>
        <b/>
        <color rgb="FF1155CC"/>
        <sz val="11.0"/>
        <u/>
      </rPr>
      <t>omit</t>
    </r>
    <r>
      <rPr>
        <rFont val="Arial,sans-serif"/>
        <b/>
        <sz val="11.0"/>
      </rPr>
      <t xml:space="preserve"> </t>
    </r>
    <r>
      <rPr>
        <rFont val="Arial,sans-serif"/>
        <b val="0"/>
        <sz val="11.0"/>
      </rPr>
      <t>(v)
/əʊˈmɪt/</t>
    </r>
  </si>
  <si>
    <t>to not include something, either by mistake or intentionally</t>
  </si>
  <si>
    <t>bỏ qua / bỏ sót (vô tình / cố ý)</t>
  </si>
  <si>
    <t>to not do something that you should have or could have done</t>
  </si>
  <si>
    <t>bỏ quên, không làm (việc đáng lẽ phải làm)</t>
  </si>
  <si>
    <r>
      <rPr>
        <rFont val="Arial,sans-serif"/>
        <b/>
        <color rgb="FF1155CC"/>
        <sz val="11.0"/>
        <u/>
      </rPr>
      <t>omni-</t>
    </r>
    <r>
      <rPr>
        <rFont val="Arial,sans-serif"/>
        <b/>
        <color rgb="FF1F1F1F"/>
        <sz val="11.0"/>
        <u/>
      </rPr>
      <t xml:space="preserve"> </t>
    </r>
    <r>
      <rPr>
        <rFont val="Arial,sans-serif"/>
        <b val="0"/>
        <color rgb="FF1F1F1F"/>
        <sz val="11.0"/>
        <u/>
      </rPr>
      <t>(prefix)
/ɒm.nɪ-/</t>
    </r>
  </si>
  <si>
    <t>everywhere or everything</t>
  </si>
  <si>
    <t>toàn bộ / khắp nơi</t>
  </si>
  <si>
    <r>
      <rPr>
        <rFont val="Arial,sans-serif"/>
        <b/>
        <color rgb="FF1155CC"/>
        <sz val="11.0"/>
        <u/>
      </rPr>
      <t>omnibus</t>
    </r>
    <r>
      <rPr>
        <rFont val="Arial,sans-serif"/>
        <b/>
        <color rgb="FF1F1F1F"/>
        <sz val="11.0"/>
        <u/>
      </rPr>
      <t xml:space="preserve"> </t>
    </r>
    <r>
      <rPr>
        <rFont val="Arial,sans-serif"/>
        <b val="0"/>
        <color rgb="FF1F1F1F"/>
        <sz val="11.0"/>
        <u/>
      </rPr>
      <t>(n)
/ˈɒm.nɪ.bəs/</t>
    </r>
  </si>
  <si>
    <t>a book consisting of two or more parts that have already been published separately</t>
  </si>
  <si>
    <t>sách gộp</t>
  </si>
  <si>
    <t>a programme consisting of two or more parts that have already been broadcast separately</t>
  </si>
  <si>
    <t>chương trình phát gộp</t>
  </si>
  <si>
    <t>a bus=</t>
  </si>
  <si>
    <t>xe buýt</t>
  </si>
  <si>
    <r>
      <rPr>
        <rFont val="Arial,sans-serif"/>
        <b/>
        <color rgb="FF1155CC"/>
        <sz val="11.0"/>
        <u/>
      </rPr>
      <t>omnipotent</t>
    </r>
    <r>
      <rPr>
        <rFont val="Arial,sans-serif"/>
        <b/>
        <color rgb="FF1F1F1F"/>
        <sz val="11.0"/>
        <u/>
      </rPr>
      <t xml:space="preserve"> </t>
    </r>
    <r>
      <rPr>
        <rFont val="Arial,sans-serif"/>
        <b val="0"/>
        <color rgb="FF1F1F1F"/>
        <sz val="11.0"/>
        <u/>
      </rPr>
      <t>(adj)
/ɒmˈnɪp.ə.tənt/</t>
    </r>
  </si>
  <si>
    <t>having unlimited power and able to do anything</t>
  </si>
  <si>
    <t>toàn năng / quyền lực tuyệt đối</t>
  </si>
  <si>
    <r>
      <rPr>
        <rFont val="Arial,sans-serif"/>
        <b/>
        <color rgb="FF1155CC"/>
        <sz val="11.0"/>
        <u/>
      </rPr>
      <t>omnipresent</t>
    </r>
    <r>
      <rPr>
        <rFont val="Arial,sans-serif"/>
        <b/>
        <color rgb="FF1F1F1F"/>
        <sz val="11.0"/>
        <u/>
      </rPr>
      <t xml:space="preserve"> </t>
    </r>
    <r>
      <rPr>
        <rFont val="Arial,sans-serif"/>
        <b val="0"/>
        <color rgb="FF1F1F1F"/>
        <sz val="11.0"/>
        <u/>
      </rPr>
      <t>(adj)
/ˌɒm.nɪˈprez.ənt/</t>
    </r>
  </si>
  <si>
    <t>present or having an effect everywhere at the same time</t>
  </si>
  <si>
    <t xml:space="preserve">có mặt khắp nơi </t>
  </si>
  <si>
    <r>
      <rPr>
        <rFont val="Arial,sans-serif"/>
        <b/>
        <color rgb="FF1155CC"/>
        <sz val="11.0"/>
        <u/>
      </rPr>
      <t>omniscient</t>
    </r>
    <r>
      <rPr>
        <rFont val="Arial,sans-serif"/>
        <b/>
        <color rgb="FF1F1F1F"/>
        <sz val="11.0"/>
        <u/>
      </rPr>
      <t xml:space="preserve"> </t>
    </r>
    <r>
      <rPr>
        <rFont val="Arial,sans-serif"/>
        <b val="0"/>
        <color rgb="FF1F1F1F"/>
        <sz val="11.0"/>
        <u/>
      </rPr>
      <t>(adj)
/ɒmˈnɪs.i.ənt/</t>
    </r>
  </si>
  <si>
    <t>having or seeming to have unlimited knowledge</t>
  </si>
  <si>
    <t>toàn tri / biết mọi thứ / biết tuốt</t>
  </si>
  <si>
    <r>
      <rPr>
        <rFont val="Arial,sans-serif"/>
        <b/>
        <color rgb="FF1155CC"/>
        <sz val="11.0"/>
        <u/>
      </rPr>
      <t>omnivore</t>
    </r>
    <r>
      <rPr>
        <rFont val="Arial,sans-serif"/>
        <b/>
        <sz val="11.0"/>
      </rPr>
      <t xml:space="preserve"> </t>
    </r>
    <r>
      <rPr>
        <rFont val="Arial,sans-serif"/>
        <b val="0"/>
        <sz val="11.0"/>
      </rPr>
      <t>(n)
/ˈɒm.nɪ.vɔːr/</t>
    </r>
  </si>
  <si>
    <t>an animal that is naturally able to eat both plants and meat</t>
  </si>
  <si>
    <t>động vật ăn tạp</t>
  </si>
  <si>
    <r>
      <rPr>
        <rFont val="Arial,sans-serif"/>
        <b/>
        <color rgb="FF1155CC"/>
        <sz val="11.0"/>
        <u/>
      </rPr>
      <t>omnivorous</t>
    </r>
    <r>
      <rPr>
        <rFont val="Arial,sans-serif"/>
        <b/>
        <sz val="11.0"/>
      </rPr>
      <t xml:space="preserve"> </t>
    </r>
    <r>
      <rPr>
        <rFont val="Arial,sans-serif"/>
        <b val="0"/>
        <sz val="11.0"/>
      </rPr>
      <t>(adj)
/ɒmˈnɪv.ər.əs/</t>
    </r>
  </si>
  <si>
    <t>naturally able to eat both plants and meat</t>
  </si>
  <si>
    <t>ăn tạp</t>
  </si>
  <si>
    <t>enthusiastic and interested in many different areas of a subject</t>
  </si>
  <si>
    <t>ham học rộng / đọc rất rộng</t>
  </si>
  <si>
    <r>
      <rPr>
        <rFont val="Arial,sans-serif"/>
        <b/>
        <color rgb="FF1155CC"/>
        <sz val="11.0"/>
        <u/>
      </rPr>
      <t>once</t>
    </r>
    <r>
      <rPr>
        <rFont val="Arial,sans-serif"/>
        <b/>
        <sz val="11.0"/>
      </rPr>
      <t xml:space="preserve"> </t>
    </r>
    <r>
      <rPr>
        <rFont val="Arial,sans-serif"/>
        <b val="0"/>
        <sz val="11.0"/>
      </rPr>
      <t>(adv)
/wʌns/</t>
    </r>
  </si>
  <si>
    <t>one single time</t>
  </si>
  <si>
    <t>một lần</t>
  </si>
  <si>
    <r>
      <rPr>
        <rFont val="Arial,sans-serif"/>
        <b/>
        <color rgb="FFBF9000"/>
        <sz val="11.0"/>
      </rPr>
      <t>for once</t>
    </r>
    <r>
      <rPr>
        <rFont val="Arial,sans-serif"/>
        <color theme="1"/>
        <sz val="11.0"/>
      </rPr>
      <t>: used when something happens that does not usually happen</t>
    </r>
  </si>
  <si>
    <t>hiếm khi mà lần này lại…</t>
  </si>
  <si>
    <r>
      <rPr>
        <rFont val="Arial,sans-serif"/>
        <b/>
        <color rgb="FFBF9000"/>
        <sz val="11.0"/>
      </rPr>
      <t>once and for all</t>
    </r>
    <r>
      <rPr>
        <rFont val="Arial,sans-serif"/>
        <color theme="1"/>
        <sz val="11.0"/>
      </rPr>
      <t>: completely and in a way that will finally solve a problem</t>
    </r>
  </si>
  <si>
    <t>một lần dứt điểm</t>
  </si>
  <si>
    <r>
      <rPr>
        <rFont val="Arial,sans-serif"/>
        <b/>
        <color rgb="FFBF9000"/>
        <sz val="11.0"/>
      </rPr>
      <t>the once</t>
    </r>
    <r>
      <rPr>
        <rFont val="Arial,sans-serif"/>
        <color theme="1"/>
        <sz val="11.0"/>
      </rPr>
      <t>: on a single occasion</t>
    </r>
  </si>
  <si>
    <t>đúng một lần</t>
  </si>
  <si>
    <t>in the past, but not now</t>
  </si>
  <si>
    <t>đã từng / trước đây</t>
  </si>
  <si>
    <t>as soon as, or from the moment when</t>
  </si>
  <si>
    <t>ngay khi / sau khi</t>
  </si>
  <si>
    <r>
      <rPr>
        <rFont val="Arial,sans-serif"/>
        <b/>
        <color rgb="FF1155CC"/>
        <sz val="11.0"/>
        <u/>
      </rPr>
      <t>oncogene</t>
    </r>
    <r>
      <rPr>
        <rFont val="Arial,sans-serif"/>
        <b/>
        <color rgb="FF1F1F1F"/>
        <sz val="11.0"/>
        <u/>
      </rPr>
      <t xml:space="preserve"> </t>
    </r>
    <r>
      <rPr>
        <rFont val="Arial,sans-serif"/>
        <b val="0"/>
        <color rgb="FF1F1F1F"/>
        <sz val="11.0"/>
        <u/>
      </rPr>
      <t>(n)
/ˈɒŋ.kəʊ.dʒiːn/</t>
    </r>
  </si>
  <si>
    <t>a gene that is present in every cell and causes a healthy cell to become cancerous under particular conditions</t>
  </si>
  <si>
    <t>gen gây ung thư</t>
  </si>
  <si>
    <r>
      <rPr>
        <rFont val="Arial,sans-serif"/>
        <b/>
        <color rgb="FF1155CC"/>
        <sz val="11.0"/>
        <u/>
      </rPr>
      <t>oncology</t>
    </r>
    <r>
      <rPr>
        <rFont val="Arial,sans-serif"/>
        <b/>
        <color rgb="FF1F1F1F"/>
        <sz val="11.0"/>
        <u/>
      </rPr>
      <t xml:space="preserve"> </t>
    </r>
    <r>
      <rPr>
        <rFont val="Arial,sans-serif"/>
        <b val="0"/>
        <color rgb="FF1F1F1F"/>
        <sz val="11.0"/>
        <u/>
      </rPr>
      <t>(n)
/ɒŋˈkɒl.ə.dʒi/</t>
    </r>
  </si>
  <si>
    <t>the study and treatment of tumours (= masses of cells) in the body</t>
  </si>
  <si>
    <t>ung thư học</t>
  </si>
  <si>
    <r>
      <rPr>
        <rFont val="Arial,sans-serif"/>
        <b/>
        <color rgb="FF1155CC"/>
        <sz val="11.0"/>
        <u/>
      </rPr>
      <t>one-off</t>
    </r>
    <r>
      <rPr>
        <rFont val="Arial,sans-serif"/>
        <b/>
        <sz val="11.0"/>
      </rPr>
      <t xml:space="preserve"> </t>
    </r>
    <r>
      <rPr>
        <rFont val="Arial,sans-serif"/>
        <b val="0"/>
        <sz val="11.0"/>
      </rPr>
      <t>(adj, n)
/ˌwʌnˈɒf/</t>
    </r>
  </si>
  <si>
    <r>
      <rPr>
        <rFont val="Arial,sans-serif"/>
        <color theme="1"/>
        <sz val="11.0"/>
      </rPr>
      <t xml:space="preserve">(something that) happening/produced only once
   </t>
    </r>
    <r>
      <rPr>
        <rFont val="Arial,sans-serif"/>
        <i/>
        <color rgb="FF741B47"/>
        <sz val="11.0"/>
      </rPr>
      <t>- The bank's checks indicated the error was a one-off.</t>
    </r>
  </si>
  <si>
    <t>(việc xảy ra) một lần, duy nhất</t>
  </si>
  <si>
    <r>
      <rPr>
        <rFont val="Arial,sans-serif"/>
        <b/>
        <color rgb="FF1155CC"/>
        <sz val="11.0"/>
        <u/>
      </rPr>
      <t>one-two</t>
    </r>
    <r>
      <rPr>
        <rFont val="Arial,sans-serif"/>
        <b/>
        <color rgb="FF000000"/>
        <sz val="11.0"/>
        <u/>
      </rPr>
      <t xml:space="preserve"> </t>
    </r>
    <r>
      <rPr>
        <rFont val="Arial,sans-serif"/>
        <b val="0"/>
        <color rgb="FF000000"/>
        <sz val="11.0"/>
        <u/>
      </rPr>
      <t>(n)
/ˌwʌnˈtuː/</t>
    </r>
  </si>
  <si>
    <t>an exchange of passes between two football players, with one player passing the ball to another who then passes it quickly back to the first player</t>
  </si>
  <si>
    <t>pha bật tường (chuyền qua lại giữa hai cầu thủ)</t>
  </si>
  <si>
    <r>
      <rPr>
        <rFont val="Arial,sans-serif"/>
        <b/>
        <color rgb="FF1155CC"/>
        <sz val="11.0"/>
        <u/>
      </rPr>
      <t>one-two punch</t>
    </r>
    <r>
      <rPr>
        <rFont val="Arial,sans-serif"/>
        <b/>
        <color rgb="FF000000"/>
        <sz val="11.0"/>
        <u/>
      </rPr>
      <t xml:space="preserve"> </t>
    </r>
    <r>
      <rPr>
        <rFont val="Arial,sans-serif"/>
        <b val="0"/>
        <color rgb="FF000000"/>
        <sz val="11.0"/>
        <u/>
      </rPr>
      <t>(n)
/ˌwʌnˈtuː ˌpʌntʃ/</t>
    </r>
  </si>
  <si>
    <t>two unpleasant things that happen together</t>
  </si>
  <si>
    <t>đòn kép</t>
  </si>
  <si>
    <r>
      <rPr>
        <rFont val="Arial,sans-serif"/>
        <b/>
        <color rgb="FF1155CC"/>
        <sz val="11.0"/>
        <u/>
      </rPr>
      <t>one-upmanship</t>
    </r>
    <r>
      <rPr>
        <rFont val="Arial,sans-serif"/>
        <b/>
        <color rgb="FF000000"/>
        <sz val="11.0"/>
        <u/>
      </rPr>
      <t xml:space="preserve"> </t>
    </r>
    <r>
      <rPr>
        <rFont val="Arial,sans-serif"/>
        <b val="0"/>
        <color rgb="FF000000"/>
        <sz val="11.0"/>
        <u/>
      </rPr>
      <t>(n)
/ˌwʌnˈʌp.mən.ʃɪp/</t>
    </r>
  </si>
  <si>
    <t>a situation in which someone does or says something in order to prove that they are better than someone else</t>
  </si>
  <si>
    <t>sự hơn thua / ganh đua</t>
  </si>
  <si>
    <r>
      <rPr>
        <rFont val="Arial,sans-serif"/>
        <b/>
        <color rgb="FF1155CC"/>
        <sz val="11.0"/>
        <u/>
      </rPr>
      <t>oneness</t>
    </r>
    <r>
      <rPr>
        <rFont val="Arial,sans-serif"/>
        <b/>
        <color rgb="FF1F1F1F"/>
        <sz val="11.0"/>
        <u/>
      </rPr>
      <t xml:space="preserve"> </t>
    </r>
    <r>
      <rPr>
        <rFont val="Arial,sans-serif"/>
        <b val="0"/>
        <color rgb="FF1F1F1F"/>
        <sz val="11.0"/>
        <u/>
      </rPr>
      <t>(n)
/ˈwʌn.nəs/</t>
    </r>
  </si>
  <si>
    <t>a state of being joined as one thing, and no longer separate</t>
  </si>
  <si>
    <t>sự hòa làm một</t>
  </si>
  <si>
    <t>the fact of being one single thing</t>
  </si>
  <si>
    <t>tính duy nhất</t>
  </si>
  <si>
    <r>
      <rPr>
        <rFont val="Arial,sans-serif"/>
        <b/>
        <color rgb="FF1155CC"/>
        <sz val="11.0"/>
        <u/>
      </rPr>
      <t>onerous</t>
    </r>
    <r>
      <rPr>
        <rFont val="Arial,sans-serif"/>
        <b/>
        <color rgb="FF1F1F1F"/>
        <sz val="11.0"/>
        <u/>
      </rPr>
      <t xml:space="preserve"> </t>
    </r>
    <r>
      <rPr>
        <rFont val="Arial,sans-serif"/>
        <b val="0"/>
        <color rgb="FF1F1F1F"/>
        <sz val="11.0"/>
        <u/>
      </rPr>
      <t>(adj)
/ˈəʊ.nər.əs/</t>
    </r>
  </si>
  <si>
    <t>difficult to do or needing a lot of effort</t>
  </si>
  <si>
    <t>nặng nề / đầy khó khăn</t>
  </si>
  <si>
    <r>
      <rPr>
        <rFont val="Arial,sans-serif"/>
        <b/>
        <color rgb="FF1155CC"/>
        <sz val="11.0"/>
        <u/>
      </rPr>
      <t>onlooker</t>
    </r>
    <r>
      <rPr>
        <rFont val="Arial,sans-serif"/>
        <b/>
        <sz val="11.0"/>
      </rPr>
      <t xml:space="preserve"> </t>
    </r>
    <r>
      <rPr>
        <rFont val="Arial,sans-serif"/>
        <b val="0"/>
        <sz val="11.0"/>
      </rPr>
      <t>(n)
/ˈɒnˌlʊk.ər/</t>
    </r>
  </si>
  <si>
    <t>someone who watches something that is happening in a public place but is not involved in it</t>
  </si>
  <si>
    <t>người đứng xem / người ngoài cuộc / người chứng kiến</t>
  </si>
  <si>
    <r>
      <rPr>
        <rFont val="Arial,sans-serif"/>
        <b/>
        <color rgb="FF1155CC"/>
        <sz val="11.0"/>
        <u/>
      </rPr>
      <t>onset</t>
    </r>
    <r>
      <rPr>
        <rFont val="Arial,sans-serif"/>
        <b/>
        <color rgb="FF000000"/>
        <sz val="11.0"/>
        <u/>
      </rPr>
      <t xml:space="preserve"> </t>
    </r>
    <r>
      <rPr>
        <rFont val="Arial,sans-serif"/>
        <b val="0"/>
        <color rgb="FF000000"/>
        <sz val="11.0"/>
        <u/>
      </rPr>
      <t>(n)
/ˈɒn.set/</t>
    </r>
  </si>
  <si>
    <r>
      <rPr>
        <rFont val="Arial,sans-serif"/>
        <b/>
        <color rgb="FFBF9000"/>
        <sz val="11.0"/>
      </rPr>
      <t>the onset of sth</t>
    </r>
    <r>
      <rPr>
        <rFont val="Arial,sans-serif"/>
        <color theme="1"/>
        <sz val="11.0"/>
      </rPr>
      <t>: the moment at which something begins, and especially something uncomfortable or unpleasant</t>
    </r>
  </si>
  <si>
    <t>sự khởi đầu (thường tiêu cực) / bắt đầu</t>
  </si>
  <si>
    <t>the first part of a syllable</t>
  </si>
  <si>
    <t>âm đầu (âm tiết)</t>
  </si>
  <si>
    <r>
      <rPr>
        <rFont val="Arial,sans-serif"/>
        <b/>
        <color rgb="FFBF9000"/>
        <sz val="11.0"/>
      </rPr>
      <t>-onset</t>
    </r>
    <r>
      <rPr>
        <rFont val="Arial,sans-serif"/>
        <color theme="1"/>
        <sz val="11.0"/>
      </rPr>
      <t xml:space="preserve"> (suffix): (of an illness or medical condition) starting at the stated time or in the stated way</t>
    </r>
  </si>
  <si>
    <t>khởi phát (bệnh)</t>
  </si>
  <si>
    <r>
      <rPr>
        <rFont val="Arial,sans-serif"/>
        <b/>
        <color rgb="FF1155CC"/>
        <sz val="11.0"/>
        <u/>
      </rPr>
      <t>onshore</t>
    </r>
    <r>
      <rPr>
        <rFont val="Arial,sans-serif"/>
        <b/>
        <sz val="11.0"/>
      </rPr>
      <t xml:space="preserve"> </t>
    </r>
    <r>
      <rPr>
        <rFont val="Arial,sans-serif"/>
        <b val="0"/>
        <sz val="11.0"/>
      </rPr>
      <t>(adj, adv)
/ˌɒnˈʃɔːr/</t>
    </r>
  </si>
  <si>
    <t>moving towards land from the sea, or on land rather than at sea</t>
  </si>
  <si>
    <t>trên đất liền, hướng vào bờ</t>
  </si>
  <si>
    <t>used to describe companies and banks that are based in a country where they pay normal tax rates</t>
  </si>
  <si>
    <t>tài khoản trong nước (thuế &amp; tài chính); chịu thuế tiêu chuẩn</t>
  </si>
  <si>
    <r>
      <rPr>
        <rFont val="Arial,sans-serif"/>
        <b/>
        <color rgb="FF1155CC"/>
        <sz val="11.0"/>
        <u/>
      </rPr>
      <t>onslaught</t>
    </r>
    <r>
      <rPr>
        <rFont val="Arial,sans-serif"/>
        <b/>
        <sz val="11.0"/>
      </rPr>
      <t xml:space="preserve"> </t>
    </r>
    <r>
      <rPr>
        <rFont val="Arial,sans-serif"/>
        <b val="0"/>
        <sz val="11.0"/>
      </rPr>
      <t>(n)
/ˈɒn.slɔːt/</t>
    </r>
  </si>
  <si>
    <t>a very powerful attack</t>
  </si>
  <si>
    <t>cuộc tấn công dữ dội</t>
  </si>
  <si>
    <r>
      <rPr>
        <rFont val="Arial,sans-serif"/>
        <b/>
        <color rgb="FF1155CC"/>
        <sz val="11.0"/>
        <u/>
      </rPr>
      <t>onto</t>
    </r>
    <r>
      <rPr>
        <rFont val="Arial,sans-serif"/>
        <b/>
        <color rgb="FF000000"/>
        <sz val="11.0"/>
        <u/>
      </rPr>
      <t xml:space="preserve"> </t>
    </r>
    <r>
      <rPr>
        <rFont val="Arial,sans-serif"/>
        <b val="0"/>
        <color rgb="FF000000"/>
        <sz val="11.0"/>
        <u/>
      </rPr>
      <t>(pre)
/ˈɒn.tu/</t>
    </r>
  </si>
  <si>
    <t>used to show movement into or on a particular place</t>
  </si>
  <si>
    <t>lên / vào / sang (hướng di chuyển)</t>
  </si>
  <si>
    <t>used about changing to, or starting to talk about, a different subject</t>
  </si>
  <si>
    <t>chuyển sang (chủ đề khác)</t>
  </si>
  <si>
    <r>
      <rPr>
        <rFont val="Arial,sans-serif"/>
        <b/>
        <color rgb="FFBF9000"/>
        <sz val="11.0"/>
      </rPr>
      <t>hold, hang, grip, etc. onto</t>
    </r>
    <r>
      <rPr>
        <rFont val="Arial,sans-serif"/>
        <color theme="1"/>
        <sz val="11.0"/>
      </rPr>
      <t>: to keep holding something</t>
    </r>
  </si>
  <si>
    <t>giữ chặt</t>
  </si>
  <si>
    <t>knowing about someone or something that can be useful to you</t>
  </si>
  <si>
    <t>biết được / nắm được / phát hiện được (điều có lợi)</t>
  </si>
  <si>
    <t>If you are onto someone, you talk to that person, especially to ask them to do something, or to complain to them</t>
  </si>
  <si>
    <t>liên hệ / nhắc nhở / phàn nàn với</t>
  </si>
  <si>
    <t>used about someone or something that is added to or joins a particular thing</t>
  </si>
  <si>
    <t>vào / thêm vào</t>
  </si>
  <si>
    <t>into a position on</t>
  </si>
  <si>
    <t>lên trên</t>
  </si>
  <si>
    <r>
      <rPr>
        <rFont val="Arial,sans-serif"/>
        <b/>
        <color rgb="FF1155CC"/>
        <sz val="11.0"/>
        <u/>
      </rPr>
      <t>ontology</t>
    </r>
    <r>
      <rPr>
        <rFont val="Arial,sans-serif"/>
        <b/>
        <color rgb="FF1F1F1F"/>
        <sz val="11.0"/>
        <u/>
      </rPr>
      <t xml:space="preserve"> </t>
    </r>
    <r>
      <rPr>
        <rFont val="Arial,sans-serif"/>
        <b val="0"/>
        <color rgb="FF1F1F1F"/>
        <sz val="11.0"/>
        <u/>
      </rPr>
      <t>(n)
/ɒnˈtɒl.ə.dʒi/</t>
    </r>
  </si>
  <si>
    <t>the part of philosophy that studies what it means to exist</t>
  </si>
  <si>
    <t>bản thể luận</t>
  </si>
  <si>
    <r>
      <rPr>
        <rFont val="Arial,sans-serif"/>
        <b/>
        <color rgb="FF1155CC"/>
        <sz val="11.0"/>
        <u/>
      </rPr>
      <t>onus</t>
    </r>
    <r>
      <rPr>
        <rFont val="Arial,sans-serif"/>
        <b/>
        <color rgb="FF1F1F1F"/>
        <sz val="11.0"/>
        <u/>
      </rPr>
      <t xml:space="preserve"> </t>
    </r>
    <r>
      <rPr>
        <rFont val="Arial,sans-serif"/>
        <b val="0"/>
        <color rgb="FF1F1F1F"/>
        <sz val="11.0"/>
        <u/>
      </rPr>
      <t>(n)
/ˈəʊ.nəs/</t>
    </r>
  </si>
  <si>
    <t>the responsibility or duty to do something</t>
  </si>
  <si>
    <t>trách nhiệm / nghĩa vụ</t>
  </si>
  <si>
    <r>
      <rPr>
        <rFont val="Arial,sans-serif"/>
        <b/>
        <color rgb="FF1155CC"/>
        <sz val="11.0"/>
        <u/>
      </rPr>
      <t>onward</t>
    </r>
    <r>
      <rPr>
        <rFont val="Arial,sans-serif"/>
        <b/>
        <sz val="11.0"/>
      </rPr>
      <t xml:space="preserve"> </t>
    </r>
    <r>
      <rPr>
        <rFont val="Arial,sans-serif"/>
        <b val="0"/>
        <sz val="11.0"/>
      </rPr>
      <t>(adj)
/ˈɒn.wəd/</t>
    </r>
  </si>
  <si>
    <t>moving forward to a later time or a more distant place</t>
  </si>
  <si>
    <t>tiến lên, tiếp tục, hướng về phía trước</t>
  </si>
  <si>
    <r>
      <rPr>
        <rFont val="Arial,sans-serif"/>
        <b/>
        <color rgb="FF1155CC"/>
        <sz val="11.0"/>
        <u/>
      </rPr>
      <t>oology</t>
    </r>
    <r>
      <rPr>
        <rFont val="Arial,sans-serif"/>
        <b/>
        <color rgb="FF1F1F1F"/>
        <sz val="11.0"/>
        <u/>
      </rPr>
      <t xml:space="preserve"> </t>
    </r>
    <r>
      <rPr>
        <rFont val="Arial,sans-serif"/>
        <b val="0"/>
        <color rgb="FF1F1F1F"/>
        <sz val="11.0"/>
        <u/>
      </rPr>
      <t>(n)
/əʊˈɒl.ə.dʒi/</t>
    </r>
  </si>
  <si>
    <t>the study or collecting of eggs, especially birds' eggs</t>
  </si>
  <si>
    <t>nghiên cứu, sưu tầm trứng chim</t>
  </si>
  <si>
    <r>
      <rPr>
        <rFont val="Arial,sans-serif"/>
        <b/>
        <color rgb="FF1155CC"/>
        <sz val="11.0"/>
        <u/>
      </rPr>
      <t>ooze</t>
    </r>
    <r>
      <rPr>
        <rFont val="Arial,sans-serif"/>
        <b/>
        <sz val="11.0"/>
      </rPr>
      <t xml:space="preserve"> </t>
    </r>
    <r>
      <rPr>
        <rFont val="Arial,sans-serif"/>
        <b val="0"/>
        <sz val="11.0"/>
      </rPr>
      <t>(v, n)
/uːz/</t>
    </r>
  </si>
  <si>
    <t>to flow slowly out of something through a small opening, or to slowly produce a thick sticky liquid</t>
  </si>
  <si>
    <t>rỉ ra, chảy rỉ rả, rỉ (chất lỏng đặc)</t>
  </si>
  <si>
    <t>figurative: to have a lot of a particular quality</t>
  </si>
  <si>
    <t>toát ra, thể hiện rõ</t>
  </si>
  <si>
    <t>a thick brown liquid made of earth and water, found at the bottom of a river or lake</t>
  </si>
  <si>
    <t>bùn nhão, sệt</t>
  </si>
  <si>
    <r>
      <rPr>
        <rFont val="Arial,sans-serif"/>
        <b/>
        <color rgb="FF1155CC"/>
        <sz val="11.0"/>
        <u/>
      </rPr>
      <t>op-ed</t>
    </r>
    <r>
      <rPr>
        <rFont val="Arial,sans-serif"/>
        <b/>
        <color rgb="FF000000"/>
        <sz val="11.0"/>
        <u/>
      </rPr>
      <t xml:space="preserve"> </t>
    </r>
    <r>
      <rPr>
        <rFont val="Arial,sans-serif"/>
        <b val="0"/>
        <color rgb="FF000000"/>
        <sz val="11.0"/>
        <u/>
      </rPr>
      <t>(n, adj)
/ˌɒpˈed/</t>
    </r>
  </si>
  <si>
    <t>used to describe a piece of writing that expresses a personal opinion and is usually printed in a newspaper opposite the page on which the editorial is printed</t>
  </si>
  <si>
    <t>(thuộc) bài viết ý kiến cá nhân trên báo</t>
  </si>
  <si>
    <r>
      <rPr>
        <rFont val="Arial,sans-serif"/>
        <b/>
        <color rgb="FF1155CC"/>
        <sz val="11.0"/>
        <u/>
      </rPr>
      <t>opalescent</t>
    </r>
    <r>
      <rPr>
        <rFont val="Arial,sans-serif"/>
        <b/>
        <color rgb="FF1F1F1F"/>
        <sz val="11.0"/>
        <u/>
      </rPr>
      <t xml:space="preserve"> </t>
    </r>
    <r>
      <rPr>
        <rFont val="Arial,sans-serif"/>
        <b val="0"/>
        <color rgb="FF1F1F1F"/>
        <sz val="11.0"/>
        <u/>
      </rPr>
      <t>(adj)
/ˌəʊ.pəlˈes.ənt/</t>
    </r>
  </si>
  <si>
    <t>Something that is opalescent reflects light and changes colour like an opal</t>
  </si>
  <si>
    <r>
      <rPr>
        <rFont val="Arial,sans-serif"/>
        <b/>
        <color rgb="FF1155CC"/>
        <sz val="11.0"/>
        <u/>
      </rPr>
      <t>opaque</t>
    </r>
    <r>
      <rPr>
        <rFont val="Arial,sans-serif"/>
        <b/>
        <color rgb="FF1F1F1F"/>
        <sz val="11.0"/>
        <u/>
      </rPr>
      <t xml:space="preserve"> </t>
    </r>
    <r>
      <rPr>
        <rFont val="Arial,sans-serif"/>
        <b val="0"/>
        <color rgb="FF1F1F1F"/>
        <sz val="11.0"/>
        <u/>
      </rPr>
      <t>(adj)
/əʊˈpeɪk/</t>
    </r>
  </si>
  <si>
    <t>preventing light from travelling through, and therefore not transparent or translucent</t>
  </si>
  <si>
    <t>không xuyên sáng</t>
  </si>
  <si>
    <t>Opaque writing or speech is difficult to understand</t>
  </si>
  <si>
    <t>khó hiểu / tối nghĩa</t>
  </si>
  <si>
    <t>difficult to understand or know about, especially because things have been intentionally kept secret or made complicated</t>
  </si>
  <si>
    <t>thiếu minh bạch</t>
  </si>
  <si>
    <r>
      <rPr>
        <rFont val="Arial,sans-serif"/>
        <b/>
        <color rgb="FF1155CC"/>
        <sz val="11.0"/>
        <u/>
      </rPr>
      <t>open sea</t>
    </r>
    <r>
      <rPr>
        <rFont val="Arial,sans-serif"/>
        <b/>
        <color rgb="FF1F1F1F"/>
        <sz val="11.0"/>
        <u/>
      </rPr>
      <t xml:space="preserve"> </t>
    </r>
    <r>
      <rPr>
        <rFont val="Arial,sans-serif"/>
        <b val="0"/>
        <color rgb="FF1F1F1F"/>
        <sz val="11.0"/>
        <u/>
      </rPr>
      <t>(n)
/ˌəʊ.pən ˈsiː/</t>
    </r>
  </si>
  <si>
    <t>the part of the sea not enclosed between headlands or included in narrow straits : the main sea</t>
  </si>
  <si>
    <t>biển khơi</t>
  </si>
  <si>
    <t>the part of the sea outside the territorial jurisdiction or maritime belt of any country</t>
  </si>
  <si>
    <t>biển quốc tế</t>
  </si>
  <si>
    <r>
      <rPr>
        <rFont val="Arial,sans-serif"/>
        <b/>
        <color rgb="FF1155CC"/>
        <sz val="11.0"/>
        <u/>
      </rPr>
      <t>open-air</t>
    </r>
    <r>
      <rPr>
        <rFont val="Arial,sans-serif"/>
        <b/>
        <color rgb="FF000000"/>
        <sz val="11.0"/>
        <u/>
      </rPr>
      <t xml:space="preserve"> </t>
    </r>
    <r>
      <rPr>
        <rFont val="Arial,sans-serif"/>
        <b val="0"/>
        <color rgb="FF000000"/>
        <sz val="11.0"/>
        <u/>
      </rPr>
      <t>(adj, n)
/ˌəʊ.pənˈeər/</t>
    </r>
  </si>
  <si>
    <t>used to describe a place that does not have a roof, or an event that takes place outside</t>
  </si>
  <si>
    <t>(không gian) ngoài trời (không mái che)</t>
  </si>
  <si>
    <r>
      <rPr>
        <rFont val="Arial,sans-serif"/>
        <b/>
        <color rgb="FF1155CC"/>
        <sz val="11.0"/>
        <u/>
      </rPr>
      <t>open-end</t>
    </r>
    <r>
      <rPr>
        <rFont val="Arial,sans-serif"/>
        <b/>
        <sz val="11.0"/>
      </rPr>
      <t xml:space="preserve"> </t>
    </r>
    <r>
      <rPr>
        <rFont val="Arial,sans-serif"/>
        <b val="0"/>
        <sz val="11.0"/>
      </rPr>
      <t xml:space="preserve">(adj)
</t>
    </r>
  </si>
  <si>
    <t>used to describe an investment fund in which shares can be bought at any time because there are no limits to how many shares are available</t>
  </si>
  <si>
    <t>quỹ mở</t>
  </si>
  <si>
    <t>used to describe a loan in which extra money can be borrowed later under the same conditions</t>
  </si>
  <si>
    <t>vay linh hoạt</t>
  </si>
  <si>
    <t>open-end contract</t>
  </si>
  <si>
    <t>không thời hạn</t>
  </si>
  <si>
    <r>
      <rPr>
        <rFont val="Arial,sans-serif"/>
        <b/>
        <color rgb="FF1155CC"/>
        <sz val="11.0"/>
        <u/>
      </rPr>
      <t>open-ended</t>
    </r>
    <r>
      <rPr>
        <rFont val="Arial,sans-serif"/>
        <b/>
        <sz val="11.0"/>
      </rPr>
      <t xml:space="preserve"> </t>
    </r>
    <r>
      <rPr>
        <rFont val="Arial,sans-serif"/>
        <b val="0"/>
        <sz val="11.0"/>
      </rPr>
      <t>(adj)
/ˌəʊ.pənˈen.dɪd/</t>
    </r>
  </si>
  <si>
    <t>does not have a planned ending and may develop in different ways</t>
  </si>
  <si>
    <t>không định trước</t>
  </si>
  <si>
    <t>without an end date or planned way of ending</t>
  </si>
  <si>
    <t>open-end</t>
  </si>
  <si>
    <t>mở</t>
  </si>
  <si>
    <t>a question that cannot be answered with “yes” or “no”</t>
  </si>
  <si>
    <t>câu hỏi mở</t>
  </si>
  <si>
    <r>
      <rPr>
        <rFont val="Arial,sans-serif"/>
        <b/>
        <color rgb="FF1155CC"/>
        <sz val="11.0"/>
        <u/>
      </rPr>
      <t>open-minded</t>
    </r>
    <r>
      <rPr>
        <rFont val="Arial,sans-serif"/>
        <b/>
        <color rgb="FF1F1F1F"/>
        <sz val="11.0"/>
        <u/>
      </rPr>
      <t xml:space="preserve"> </t>
    </r>
    <r>
      <rPr>
        <rFont val="Arial,sans-serif"/>
        <b val="0"/>
        <color rgb="FF1F1F1F"/>
        <sz val="11.0"/>
        <u/>
      </rPr>
      <t>(adj)
/ˌəʊ.pənˈmaɪn.dɪd/</t>
    </r>
  </si>
  <si>
    <t>willing to consider ideas and opinions that are new or different to your own</t>
  </si>
  <si>
    <t>cởi mở</t>
  </si>
  <si>
    <r>
      <rPr>
        <rFont val="Arial,sans-serif"/>
        <b/>
        <color rgb="FF1155CC"/>
        <sz val="11.0"/>
        <u/>
      </rPr>
      <t>opening</t>
    </r>
    <r>
      <rPr>
        <rFont val="Arial,sans-serif"/>
        <b/>
        <sz val="11.0"/>
      </rPr>
      <t xml:space="preserve"> </t>
    </r>
    <r>
      <rPr>
        <rFont val="Arial,sans-serif"/>
        <b val="0"/>
        <sz val="11.0"/>
      </rPr>
      <t>(n, adj)
/ˈəʊ.pən.ɪŋ/</t>
    </r>
  </si>
  <si>
    <t>a hole or space that something or someone can pass through</t>
  </si>
  <si>
    <t>lỗ hở / khe hở</t>
  </si>
  <si>
    <t>a ceremony at the beginning of an event or activity</t>
  </si>
  <si>
    <t>lễ khai mạc / khai trương</t>
  </si>
  <si>
    <t>the beginning of something</t>
  </si>
  <si>
    <t>(phần) mở đầu / khai cuộc</t>
  </si>
  <si>
    <t>a job or an opportunity to do something</t>
  </si>
  <si>
    <t>vị trí trống / cơ hội</t>
  </si>
  <si>
    <t>the beginning of business for the day on a stock market</t>
  </si>
  <si>
    <t>(phiên / sự) mở cửa / mở rộng tiếp cận</t>
  </si>
  <si>
    <t>coming at the beginning of business for the day on a stock market</t>
  </si>
  <si>
    <t>đầu phiên (giao dịch chứng khoán)</t>
  </si>
  <si>
    <r>
      <rPr>
        <rFont val="Arial,sans-serif"/>
        <b/>
        <color rgb="FF1155CC"/>
        <sz val="11.0"/>
        <u/>
      </rPr>
      <t>ophthalmology</t>
    </r>
    <r>
      <rPr>
        <rFont val="Arial,sans-serif"/>
        <b/>
        <color rgb="FF1F1F1F"/>
        <sz val="11.0"/>
        <u/>
      </rPr>
      <t xml:space="preserve"> </t>
    </r>
    <r>
      <rPr>
        <rFont val="Arial,sans-serif"/>
        <b val="0"/>
        <color rgb="FF1F1F1F"/>
        <sz val="11.0"/>
        <u/>
      </rPr>
      <t>(n)
/ˌɒf.θælˈmɒl.ə.dʒi/</t>
    </r>
  </si>
  <si>
    <t>the scientific study of eyes and their diseases</t>
  </si>
  <si>
    <t>nhãn khoa</t>
  </si>
  <si>
    <r>
      <rPr>
        <rFont val="Arial,sans-serif"/>
        <b/>
        <color rgb="FF1155CC"/>
        <sz val="11.0"/>
        <u/>
      </rPr>
      <t>opiate</t>
    </r>
    <r>
      <rPr>
        <rFont val="Arial,sans-serif"/>
        <b/>
        <color rgb="FF1F1F1F"/>
        <sz val="11.0"/>
        <u/>
      </rPr>
      <t xml:space="preserve"> </t>
    </r>
    <r>
      <rPr>
        <rFont val="Arial,sans-serif"/>
        <b val="0"/>
        <color rgb="FF1F1F1F"/>
        <sz val="11.0"/>
        <u/>
      </rPr>
      <t>(n)
/ˈəʊ.pi.ət/</t>
    </r>
  </si>
  <si>
    <t>a drug that contains opium, especially one that causes sleep</t>
  </si>
  <si>
    <t>thuốc phiện gây ngủ</t>
  </si>
  <si>
    <r>
      <rPr>
        <rFont val="Arial,sans-serif"/>
        <b/>
        <color rgb="FF1155CC"/>
        <sz val="11.0"/>
        <u/>
      </rPr>
      <t>opine</t>
    </r>
    <r>
      <rPr>
        <rFont val="Arial,sans-serif"/>
        <b/>
        <color rgb="FF1F1F1F"/>
        <sz val="11.0"/>
        <u/>
      </rPr>
      <t xml:space="preserve"> </t>
    </r>
    <r>
      <rPr>
        <rFont val="Arial,sans-serif"/>
        <b val="0"/>
        <color rgb="FF1F1F1F"/>
        <sz val="11.0"/>
        <u/>
      </rPr>
      <t>(v)
/əʊˈpaɪn/</t>
    </r>
  </si>
  <si>
    <t>nêu ý kiến</t>
  </si>
  <si>
    <r>
      <rPr>
        <rFont val="Arial,sans-serif"/>
        <b/>
        <color rgb="FF1155CC"/>
        <sz val="11.0"/>
        <u/>
      </rPr>
      <t>opinionated</t>
    </r>
    <r>
      <rPr>
        <rFont val="Arial,sans-serif"/>
        <b val="0"/>
        <sz val="11.0"/>
      </rPr>
      <t xml:space="preserve"> (adj)
/əˈpɪn.jə.neɪ.tɪd/</t>
    </r>
  </si>
  <si>
    <t>An opinionated person is certain about their beliefs, and expresses their ideas strongly and often</t>
  </si>
  <si>
    <t>bảo thủ, cố chấp</t>
  </si>
  <si>
    <r>
      <rPr>
        <rFont val="Arial,sans-serif"/>
        <b/>
        <color rgb="FF1155CC"/>
        <sz val="11.0"/>
        <u/>
      </rPr>
      <t>operation</t>
    </r>
    <r>
      <rPr>
        <rFont val="Arial,sans-serif"/>
        <b/>
        <sz val="11.0"/>
      </rPr>
      <t xml:space="preserve"> </t>
    </r>
    <r>
      <rPr>
        <rFont val="Arial,sans-serif"/>
        <b val="0"/>
        <sz val="11.0"/>
      </rPr>
      <t>(n)
 /ˌɒp.ərˈeɪ.ʃən/</t>
    </r>
  </si>
  <si>
    <t>the fact of operating or being active</t>
  </si>
  <si>
    <t xml:space="preserve">sự/ cơ chế vận hành, sự hoạt động </t>
  </si>
  <si>
    <t>a business organization</t>
  </si>
  <si>
    <t>doanh nghiệp, hoạt động kinh doanh</t>
  </si>
  <si>
    <t>an activity that is planned to achieve something</t>
  </si>
  <si>
    <t>chiến dịch / hoạt động (được tổ chức)</t>
  </si>
  <si>
    <t>an occasion when a doctor cuts a body for medical reasons in order to repair, remove, or replace an unhealthy or damaged part</t>
  </si>
  <si>
    <t>ca phẫu thuật</t>
  </si>
  <si>
    <t>a mathematical process, such as addition, in which one set of numbers is produced from another</t>
  </si>
  <si>
    <t>phép toán</t>
  </si>
  <si>
    <t>an act or process of working, doing something, being in action, or having an effect</t>
  </si>
  <si>
    <t>việc thực hiện, thao tác; hoạt động</t>
  </si>
  <si>
    <r>
      <rPr>
        <rFont val="Arial,sans-serif"/>
        <b/>
        <color rgb="FF1155CC"/>
        <sz val="11.0"/>
        <u/>
      </rPr>
      <t>operator</t>
    </r>
    <r>
      <rPr>
        <rFont val="Arial,sans-serif"/>
        <b/>
        <sz val="11.0"/>
      </rPr>
      <t xml:space="preserve"> </t>
    </r>
    <r>
      <rPr>
        <rFont val="Arial,sans-serif"/>
        <b val="0"/>
        <sz val="11.0"/>
      </rPr>
      <t>(n)
/ˈɒp.ər.eɪ.tər/</t>
    </r>
  </si>
  <si>
    <t>someone whose job is to use and control a machine or vehicle.</t>
  </si>
  <si>
    <t>người vận hành</t>
  </si>
  <si>
    <r>
      <rPr>
        <rFont val="Arial"/>
        <color theme="1"/>
        <sz val="11.0"/>
      </rPr>
      <t xml:space="preserve">a company that does a particular type of business.
  </t>
    </r>
    <r>
      <rPr>
        <rFont val="Arial"/>
        <i/>
        <color rgb="FF741B47"/>
        <sz val="11.0"/>
      </rPr>
      <t xml:space="preserve"> - The tour operator will arrange transport and plan your itinerary.</t>
    </r>
  </si>
  <si>
    <t>công ty / dịch vụ vận hành</t>
  </si>
  <si>
    <r>
      <rPr>
        <rFont val="Arial"/>
        <color theme="1"/>
        <sz val="11.0"/>
      </rPr>
      <t xml:space="preserve">a person who helps to connect people on a phone system.
  </t>
    </r>
    <r>
      <rPr>
        <rFont val="Arial"/>
        <i/>
        <color rgb="FF741B47"/>
        <sz val="11.0"/>
      </rPr>
      <t xml:space="preserve"> - Dial or press zero for the operator.</t>
    </r>
  </si>
  <si>
    <t>điện thoại viên, người nối máy</t>
  </si>
  <si>
    <r>
      <rPr>
        <rFont val="Arial"/>
        <color theme="1"/>
        <sz val="11.0"/>
      </rPr>
      <t xml:space="preserve">someone who is skilled at dealing with people and getting what he or she wants from a situation.
  </t>
    </r>
    <r>
      <rPr>
        <rFont val="Arial"/>
        <i/>
        <color rgb="FF741B47"/>
        <sz val="11.0"/>
      </rPr>
      <t xml:space="preserve"> - He has shown himself to be a canny operator in wage negotiations.</t>
    </r>
  </si>
  <si>
    <t>kẻ khôn khéo ( thường hơi tiêu cực, mánh khóe)</t>
  </si>
  <si>
    <t>a symbol that does something to a number or quantity in a calculation. For example, in 7 + y, the symbol + is the operator.</t>
  </si>
  <si>
    <t>toán tử</t>
  </si>
  <si>
    <r>
      <rPr>
        <rFont val="Arial,sans-serif"/>
        <b/>
        <color rgb="FF1155CC"/>
        <sz val="11.0"/>
        <u/>
      </rPr>
      <t>opioid</t>
    </r>
    <r>
      <rPr>
        <rFont val="Arial,sans-serif"/>
        <b/>
        <color rgb="FF1F1F1F"/>
        <sz val="11.0"/>
        <u/>
      </rPr>
      <t xml:space="preserve"> </t>
    </r>
    <r>
      <rPr>
        <rFont val="Arial,sans-serif"/>
        <b val="0"/>
        <color rgb="FF1F1F1F"/>
        <sz val="11.0"/>
        <u/>
      </rPr>
      <t>(n, adj)
/ˈəʊ.pi.ɔɪd/</t>
    </r>
  </si>
  <si>
    <t>any drug that has an effect similar to opium, such as morphine</t>
  </si>
  <si>
    <t>(thuộc) thuốc opioid (tác dụng như thuốc phiện)</t>
  </si>
  <si>
    <r>
      <rPr>
        <rFont val="Arial,sans-serif"/>
        <b/>
        <color rgb="FF1155CC"/>
        <sz val="11.0"/>
        <u/>
      </rPr>
      <t>opportune</t>
    </r>
    <r>
      <rPr>
        <rFont val="Arial,sans-serif"/>
        <b/>
        <color rgb="FF000000"/>
        <sz val="11.0"/>
        <u/>
      </rPr>
      <t xml:space="preserve"> </t>
    </r>
    <r>
      <rPr>
        <rFont val="Arial,sans-serif"/>
        <b val="0"/>
        <color rgb="FF000000"/>
        <sz val="11.0"/>
        <u/>
      </rPr>
      <t>(adj)
/ˈɒp.ə.tʃuːn/</t>
    </r>
  </si>
  <si>
    <t>happening at a time that is likely to produce success or is convenient</t>
  </si>
  <si>
    <t>thích hợp / đúng lúc / kịp thời</t>
  </si>
  <si>
    <r>
      <rPr>
        <rFont val="Arial,sans-serif"/>
        <b/>
        <color rgb="FF1155CC"/>
        <sz val="11.0"/>
        <u/>
      </rPr>
      <t>oppotunism</t>
    </r>
    <r>
      <rPr>
        <rFont val="Arial,sans-serif"/>
        <b/>
        <sz val="11.0"/>
      </rPr>
      <t xml:space="preserve"> </t>
    </r>
    <r>
      <rPr>
        <rFont val="Arial,sans-serif"/>
        <b val="0"/>
        <sz val="11.0"/>
      </rPr>
      <t>(n)
/ˌɒp.əˈtʃuː.nɪ.zəm/</t>
    </r>
  </si>
  <si>
    <r>
      <rPr>
        <rFont val="Arial"/>
        <color theme="1"/>
        <sz val="11.0"/>
      </rPr>
      <t xml:space="preserve">behaviour in which you use every situation to try to get power or an advantage
   </t>
    </r>
    <r>
      <rPr>
        <rFont val="Arial"/>
        <i/>
        <color rgb="FF741B47"/>
        <sz val="11.0"/>
      </rPr>
      <t>- political opportunism</t>
    </r>
  </si>
  <si>
    <t>chủ nghĩa cơ hội / lợi dụng cơ hội để trục lợi</t>
  </si>
  <si>
    <r>
      <rPr>
        <rFont val="Arial,sans-serif"/>
        <b/>
        <color rgb="FF1155CC"/>
        <sz val="11.0"/>
        <u/>
      </rPr>
      <t>oppression</t>
    </r>
    <r>
      <rPr>
        <rFont val="Arial,sans-serif"/>
        <b/>
        <sz val="11.0"/>
      </rPr>
      <t xml:space="preserve"> </t>
    </r>
    <r>
      <rPr>
        <rFont val="Arial,sans-serif"/>
        <b val="0"/>
        <sz val="11.0"/>
      </rPr>
      <t>(n)
/əˈpreʃ.ən/</t>
    </r>
  </si>
  <si>
    <t>a situation in which people are governed in an unfair and cruel way and prevented from having opportunities and freedom</t>
  </si>
  <si>
    <t>sự áp bức</t>
  </si>
  <si>
    <t>a feeling of being very uncomfortable and worried</t>
  </si>
  <si>
    <t>cảm giác ngột ngạt, đè nén</t>
  </si>
  <si>
    <r>
      <rPr>
        <rFont val="Arial,sans-serif"/>
        <b/>
        <color rgb="FF1155CC"/>
        <sz val="11.0"/>
        <u/>
      </rPr>
      <t>opprobrious</t>
    </r>
    <r>
      <rPr>
        <rFont val="Arial,sans-serif"/>
        <b/>
        <color rgb="FF1F1F1F"/>
        <sz val="11.0"/>
        <u/>
      </rPr>
      <t xml:space="preserve"> </t>
    </r>
    <r>
      <rPr>
        <rFont val="Arial,sans-serif"/>
        <b val="0"/>
        <color rgb="FF1F1F1F"/>
        <sz val="11.0"/>
        <u/>
      </rPr>
      <t>(adj)
/əˈprəʊ.bri.əs/</t>
    </r>
  </si>
  <si>
    <t>expressing severe criticism and blame</t>
  </si>
  <si>
    <r>
      <rPr>
        <rFont val="Arial,sans-serif"/>
        <b/>
        <color rgb="FF1155CC"/>
        <sz val="11.0"/>
        <u/>
      </rPr>
      <t>opprobrium</t>
    </r>
    <r>
      <rPr>
        <rFont val="Arial,sans-serif"/>
        <b/>
        <color rgb="FF1F1F1F"/>
        <sz val="11.0"/>
        <u/>
      </rPr>
      <t xml:space="preserve"> </t>
    </r>
    <r>
      <rPr>
        <rFont val="Arial,sans-serif"/>
        <b val="0"/>
        <color rgb="FF1F1F1F"/>
        <sz val="11.0"/>
        <u/>
      </rPr>
      <t>(n)
/əˈprəʊ.bri.əm/</t>
    </r>
  </si>
  <si>
    <t>severe criticism and blame</t>
  </si>
  <si>
    <t>sự lên án gay gắt</t>
  </si>
  <si>
    <r>
      <rPr>
        <rFont val="Arial,sans-serif"/>
        <b/>
        <color rgb="FF1155CC"/>
        <sz val="11.0"/>
        <u/>
      </rPr>
      <t>opt</t>
    </r>
    <r>
      <rPr>
        <rFont val="Arial,sans-serif"/>
        <b/>
        <sz val="11.0"/>
      </rPr>
      <t xml:space="preserve"> </t>
    </r>
    <r>
      <rPr>
        <rFont val="Arial,sans-serif"/>
        <b val="0"/>
        <sz val="11.0"/>
      </rPr>
      <t>(verb)
/ɒpt/</t>
    </r>
  </si>
  <si>
    <t>to make a choice, especially of one thing or possibility instead of others</t>
  </si>
  <si>
    <t>lựa chọn, quyết định chọn</t>
  </si>
  <si>
    <r>
      <rPr>
        <rFont val="Arial,sans-serif"/>
        <b/>
        <color rgb="FF1155CC"/>
        <sz val="11.0"/>
        <u/>
      </rPr>
      <t>optical</t>
    </r>
    <r>
      <rPr>
        <rFont val="Arial,sans-serif"/>
        <b/>
        <sz val="11.0"/>
      </rPr>
      <t xml:space="preserve"> </t>
    </r>
    <r>
      <rPr>
        <rFont val="Arial,sans-serif"/>
        <b val="0"/>
        <sz val="11.0"/>
      </rPr>
      <t>(adj)
/ˈɒp.tɪ.kəl/</t>
    </r>
  </si>
  <si>
    <t>relating to light or the ability to see</t>
  </si>
  <si>
    <t>thuộc về ánh sáng / thị giác / quang học</t>
  </si>
  <si>
    <t>used to see something better</t>
  </si>
  <si>
    <t>dụng cụ quang học (để nhìn)</t>
  </si>
  <si>
    <r>
      <rPr>
        <rFont val="Arial,sans-serif"/>
        <b/>
        <color rgb="FF1155CC"/>
        <sz val="11.0"/>
        <u/>
      </rPr>
      <t>optimal</t>
    </r>
    <r>
      <rPr>
        <rFont val="Arial,sans-serif"/>
        <b/>
        <color rgb="FF1F1F1F"/>
        <sz val="11.0"/>
        <u/>
      </rPr>
      <t xml:space="preserve"> </t>
    </r>
    <r>
      <rPr>
        <rFont val="Arial,sans-serif"/>
        <b val="0"/>
        <color rgb="FF1F1F1F"/>
        <sz val="11.0"/>
        <u/>
      </rPr>
      <t>(adj)
/ˈɒp.tɪ.məl/</t>
    </r>
  </si>
  <si>
    <t>best; most likely to bring success or advantage</t>
  </si>
  <si>
    <t>tối ưu</t>
  </si>
  <si>
    <r>
      <rPr>
        <rFont val="Arial,sans-serif"/>
        <b/>
        <color rgb="FF1155CC"/>
        <sz val="11.0"/>
        <u/>
      </rPr>
      <t>optimum</t>
    </r>
    <r>
      <rPr>
        <rFont val="Arial,sans-serif"/>
        <b/>
        <sz val="11.0"/>
      </rPr>
      <t xml:space="preserve"> </t>
    </r>
    <r>
      <rPr>
        <rFont val="Arial,sans-serif"/>
        <b val="0"/>
        <sz val="11.0"/>
      </rPr>
      <t>(adj)
/ˈɒp.tɪ.məm/</t>
    </r>
  </si>
  <si>
    <r>
      <rPr>
        <rFont val="Arial,sans-serif"/>
        <b/>
        <color rgb="FF1155CC"/>
        <sz val="11.0"/>
        <u/>
      </rPr>
      <t>optometry</t>
    </r>
    <r>
      <rPr>
        <rFont val="Arial,sans-serif"/>
        <b/>
        <color rgb="FF1F1F1F"/>
        <sz val="11.0"/>
        <u/>
      </rPr>
      <t xml:space="preserve"> </t>
    </r>
    <r>
      <rPr>
        <rFont val="Arial,sans-serif"/>
        <b val="0"/>
        <color rgb="FF1F1F1F"/>
        <sz val="11.0"/>
        <u/>
      </rPr>
      <t>(n)
/ɒpˈtɒm.ə.tri/</t>
    </r>
  </si>
  <si>
    <t>the job of examining people's eyes and selling glasses or contact lenses to correct sight problems</t>
  </si>
  <si>
    <t>ngành đo thị lực</t>
  </si>
  <si>
    <r>
      <rPr>
        <rFont val="Arial,sans-serif"/>
        <b/>
        <color rgb="FF1155CC"/>
        <sz val="11.0"/>
        <u/>
      </rPr>
      <t>opulence</t>
    </r>
    <r>
      <rPr>
        <rFont val="Arial,sans-serif"/>
        <b/>
        <sz val="11.0"/>
      </rPr>
      <t xml:space="preserve"> </t>
    </r>
    <r>
      <rPr>
        <rFont val="Arial,sans-serif"/>
        <b val="0"/>
        <sz val="11.0"/>
      </rPr>
      <t xml:space="preserve">(n)
/ˈɒp.jə.ləns/ </t>
    </r>
  </si>
  <si>
    <t>the quality of being expensive and luxurious</t>
  </si>
  <si>
    <t>sự xa hoa, giàu sang, lộng lẫy</t>
  </si>
  <si>
    <r>
      <rPr>
        <rFont val="Arial,sans-serif"/>
        <b/>
        <color rgb="FF1155CC"/>
        <sz val="11.0"/>
        <u/>
      </rPr>
      <t>opus</t>
    </r>
    <r>
      <rPr>
        <rFont val="Arial,sans-serif"/>
        <b/>
        <sz val="11.0"/>
      </rPr>
      <t xml:space="preserve"> </t>
    </r>
    <r>
      <rPr>
        <rFont val="Arial,sans-serif"/>
        <b val="0"/>
        <sz val="11.0"/>
      </rPr>
      <t>(n)
/ˈəʊ.pəs/</t>
    </r>
  </si>
  <si>
    <t>(written abbreviation Op.) a piece of music written by a particular musician and given a number relating to the order in which it was published</t>
  </si>
  <si>
    <t>tác phẩm âm nhạc (có số thứ tự xuất bản)</t>
  </si>
  <si>
    <t>any work of art</t>
  </si>
  <si>
    <t>tác phẩm nghệ thuật</t>
  </si>
  <si>
    <r>
      <rPr>
        <rFont val="Arial,sans-serif"/>
        <b/>
        <color rgb="FFBF9000"/>
        <sz val="11.0"/>
      </rPr>
      <t>op.</t>
    </r>
    <r>
      <rPr>
        <rFont val="Arial,sans-serif"/>
        <color theme="1"/>
        <sz val="11.0"/>
      </rPr>
      <t>: abbreviation</t>
    </r>
  </si>
  <si>
    <r>
      <rPr>
        <rFont val="Arial,sans-serif"/>
        <b/>
        <color rgb="FF1155CC"/>
        <sz val="11.0"/>
        <u/>
      </rPr>
      <t>oracle</t>
    </r>
    <r>
      <rPr>
        <rFont val="Arial,sans-serif"/>
        <b/>
        <color rgb="FF1F1F1F"/>
        <sz val="11.0"/>
        <u/>
      </rPr>
      <t xml:space="preserve"> </t>
    </r>
    <r>
      <rPr>
        <rFont val="Arial,sans-serif"/>
        <b val="0"/>
        <color rgb="FF1F1F1F"/>
        <sz val="11.0"/>
        <u/>
      </rPr>
      <t>(n)
/ˈɒr.ə.kəl/</t>
    </r>
  </si>
  <si>
    <t>(especially in ancient Greece) a female priest who gave people wise but often mysterious advice from a god, or the advice given</t>
  </si>
  <si>
    <t>nữ tiên tri thời cổ đại</t>
  </si>
  <si>
    <t>someone who knows a lot about a subject and can give good advice</t>
  </si>
  <si>
    <t>chuyên gia / người am hiểu sâu</t>
  </si>
  <si>
    <r>
      <rPr>
        <rFont val="Arial,sans-serif"/>
        <b/>
        <color rgb="FF1155CC"/>
        <sz val="11.0"/>
        <u/>
      </rPr>
      <t>orangutan</t>
    </r>
    <r>
      <rPr>
        <rFont val="Arial,sans-serif"/>
        <b/>
        <sz val="11.0"/>
      </rPr>
      <t xml:space="preserve"> </t>
    </r>
    <r>
      <rPr>
        <rFont val="Arial,sans-serif"/>
        <b val="0"/>
        <sz val="11.0"/>
      </rPr>
      <t>(noun)
/əˈræŋ.uːtæn/</t>
    </r>
  </si>
  <si>
    <t>a large ape with reddish-brown hair and long arms that lives in the forests of Sumatra and Borneo</t>
  </si>
  <si>
    <t>đười ươi</t>
  </si>
  <si>
    <r>
      <rPr>
        <rFont val="Arial,sans-serif"/>
        <b/>
        <color rgb="FF1155CC"/>
        <sz val="11.0"/>
        <u/>
      </rPr>
      <t>oration</t>
    </r>
    <r>
      <rPr>
        <rFont val="Arial,sans-serif"/>
        <b/>
        <color rgb="FF1F1F1F"/>
        <sz val="11.0"/>
        <u/>
      </rPr>
      <t xml:space="preserve"> </t>
    </r>
    <r>
      <rPr>
        <rFont val="Arial,sans-serif"/>
        <b val="0"/>
        <color rgb="FF1F1F1F"/>
        <sz val="11.0"/>
        <u/>
      </rPr>
      <t>(n)
/ɔːˈreɪ.ʃən/</t>
    </r>
  </si>
  <si>
    <t>a formal public speech about a serious subject</t>
  </si>
  <si>
    <t>bài diễn văn</t>
  </si>
  <si>
    <r>
      <rPr>
        <rFont val="Arial,sans-serif"/>
        <b/>
        <color rgb="FF1155CC"/>
        <sz val="11.0"/>
        <u/>
      </rPr>
      <t>orator</t>
    </r>
    <r>
      <rPr>
        <rFont val="Arial,sans-serif"/>
        <b/>
        <sz val="11.0"/>
      </rPr>
      <t xml:space="preserve"> </t>
    </r>
    <r>
      <rPr>
        <rFont val="Arial,sans-serif"/>
        <b val="0"/>
        <sz val="11.0"/>
      </rPr>
      <t>(n)
/ˈɒr.ə.tər/</t>
    </r>
  </si>
  <si>
    <t>someone who is good at public speaking</t>
  </si>
  <si>
    <t>nhà hùng biện / người diễn thuyết</t>
  </si>
  <si>
    <r>
      <rPr>
        <rFont val="Arial,sans-serif"/>
        <b/>
        <color rgb="FF1155CC"/>
        <sz val="11.0"/>
        <u/>
      </rPr>
      <t>orb</t>
    </r>
    <r>
      <rPr>
        <rFont val="Arial,sans-serif"/>
        <b/>
        <color rgb="FF1F1F1F"/>
        <sz val="11.0"/>
        <u/>
      </rPr>
      <t xml:space="preserve"> </t>
    </r>
    <r>
      <rPr>
        <rFont val="Arial,sans-serif"/>
        <b val="0"/>
        <color rgb="FF1F1F1F"/>
        <sz val="11.0"/>
        <u/>
      </rPr>
      <t>(n)
/ɔːb/</t>
    </r>
  </si>
  <si>
    <t>something in the shape of a ball</t>
  </si>
  <si>
    <t>vật hình cầu</t>
  </si>
  <si>
    <t>a ball-shaped object with a cross on top of it, used as a symbol of royal power, and carried by a king or queen during some official ceremonies, together with a sceptre (= a decorated stick)</t>
  </si>
  <si>
    <t>quả cầu quyền lực hoàng gia</t>
  </si>
  <si>
    <r>
      <rPr>
        <rFont val="Arial,sans-serif"/>
        <b/>
        <color rgb="FF1155CC"/>
        <sz val="11.0"/>
        <u/>
      </rPr>
      <t>orbit</t>
    </r>
    <r>
      <rPr>
        <rFont val="Arial,sans-serif"/>
        <b/>
        <color rgb="FF1F1F1F"/>
        <sz val="11.0"/>
        <u/>
      </rPr>
      <t xml:space="preserve"> </t>
    </r>
    <r>
      <rPr>
        <rFont val="Arial,sans-serif"/>
        <b val="0"/>
        <color rgb="FF1F1F1F"/>
        <sz val="11.0"/>
        <u/>
      </rPr>
      <t>(n, v)
/ˈɔː.bɪt/</t>
    </r>
  </si>
  <si>
    <t>the curved path through which objects in space move around a planet or star</t>
  </si>
  <si>
    <t>quỹ đạo</t>
  </si>
  <si>
    <t>one of two round areas in the skull (= the bones of the head) on either side of the nose that contain the eyes</t>
  </si>
  <si>
    <t>hốc mắt</t>
  </si>
  <si>
    <t>to follow a curved path around a planet or star</t>
  </si>
  <si>
    <t>bay quanh</t>
  </si>
  <si>
    <r>
      <rPr>
        <rFont val="Arial,sans-serif"/>
        <b/>
        <color rgb="FF1155CC"/>
        <sz val="11.0"/>
        <u/>
      </rPr>
      <t>orchestrate</t>
    </r>
    <r>
      <rPr>
        <rFont val="Arial,sans-serif"/>
        <b/>
        <color rgb="FF1F1F1F"/>
        <sz val="11.0"/>
        <u/>
      </rPr>
      <t xml:space="preserve"> </t>
    </r>
    <r>
      <rPr>
        <rFont val="Arial,sans-serif"/>
        <b val="0"/>
        <color rgb="FF1F1F1F"/>
        <sz val="11.0"/>
        <u/>
      </rPr>
      <t>(v)
/ˈɔː.kɪ.streɪt/</t>
    </r>
  </si>
  <si>
    <t>to arrange or write a piece of music so that it can be played by an orchestra</t>
  </si>
  <si>
    <t>phối khí cho dàn nhạc</t>
  </si>
  <si>
    <t>to arrange something carefully, and sometimes unfairly, so as to achieve a wanted result</t>
  </si>
  <si>
    <t>dàn dựng / sắp đặt</t>
  </si>
  <si>
    <r>
      <rPr>
        <rFont val="Arial,sans-serif"/>
        <b/>
        <color rgb="FF1155CC"/>
        <sz val="11.0"/>
        <u/>
      </rPr>
      <t>ordain</t>
    </r>
    <r>
      <rPr>
        <rFont val="Arial,sans-serif"/>
        <b/>
        <color rgb="FF1F1F1F"/>
        <sz val="11.0"/>
        <u/>
      </rPr>
      <t xml:space="preserve"> </t>
    </r>
    <r>
      <rPr>
        <rFont val="Arial,sans-serif"/>
        <b val="0"/>
        <color rgb="FF1F1F1F"/>
        <sz val="11.0"/>
        <u/>
      </rPr>
      <t>(v)
/ɔːˈdeɪn/</t>
    </r>
  </si>
  <si>
    <t>to officially make someone a priest or other religious leader, in a religious ceremony</t>
  </si>
  <si>
    <t>phong chức tôn giáo</t>
  </si>
  <si>
    <t>(of God or someone in authority) to order something to happen</t>
  </si>
  <si>
    <t>ban lệnh / định đoạt</t>
  </si>
  <si>
    <r>
      <rPr>
        <rFont val="Arial,sans-serif"/>
        <b/>
        <color rgb="FF1155CC"/>
        <sz val="11.0"/>
        <u/>
      </rPr>
      <t>ordeal</t>
    </r>
    <r>
      <rPr>
        <rFont val="Arial,sans-serif"/>
        <b/>
        <color rgb="FF000000"/>
        <sz val="11.0"/>
        <u/>
      </rPr>
      <t xml:space="preserve"> </t>
    </r>
    <r>
      <rPr>
        <rFont val="Arial,sans-serif"/>
        <b val="0"/>
        <color rgb="FF000000"/>
        <sz val="11.0"/>
        <u/>
      </rPr>
      <t>(n)
/ɔːˈdɪəl/</t>
    </r>
  </si>
  <si>
    <t>a very unpleasant and painful or difficult experience</t>
  </si>
  <si>
    <t>thử thách (đau đớn) / trải nghiệm khổ sở</t>
  </si>
  <si>
    <t>in the past, a way of trying to find out if someone is guilty or innocent by making them suffer extreme pain. If they did not die, this was considered proof from God that they were innocent</t>
  </si>
  <si>
    <t>tra tấn</t>
  </si>
  <si>
    <r>
      <rPr>
        <rFont val="Arial,sans-serif"/>
        <b/>
        <color rgb="FF1155CC"/>
        <sz val="11.0"/>
        <u/>
      </rPr>
      <t>orderliness</t>
    </r>
    <r>
      <rPr>
        <rFont val="Arial,sans-serif"/>
        <b/>
        <color rgb="FF1F1F1F"/>
        <sz val="11.0"/>
        <u/>
      </rPr>
      <t xml:space="preserve"> </t>
    </r>
    <r>
      <rPr>
        <rFont val="Arial,sans-serif"/>
        <b val="0"/>
        <color rgb="FF1F1F1F"/>
        <sz val="11.0"/>
        <u/>
      </rPr>
      <t>(n)
/ˈɔː.dəl.i.nəs/</t>
    </r>
  </si>
  <si>
    <t>the quality of being well arranged or organized</t>
  </si>
  <si>
    <t>sự ngăn nắp</t>
  </si>
  <si>
    <r>
      <rPr>
        <rFont val="Arial,sans-serif"/>
        <b/>
        <color rgb="FF1155CC"/>
        <sz val="11.0"/>
        <u/>
      </rPr>
      <t>ordinance</t>
    </r>
    <r>
      <rPr>
        <rFont val="Arial,sans-serif"/>
        <b/>
        <sz val="11.0"/>
      </rPr>
      <t xml:space="preserve"> </t>
    </r>
    <r>
      <rPr>
        <rFont val="Arial,sans-serif"/>
        <b val="0"/>
        <sz val="11.0"/>
      </rPr>
      <t>(n)
/ˈɔː.dɪ.nəns/</t>
    </r>
  </si>
  <si>
    <r>
      <rPr>
        <rFont val="Arial"/>
        <color theme="1"/>
        <sz val="11.0"/>
      </rPr>
      <t xml:space="preserve">a law or rule made by a government or authority.
   </t>
    </r>
    <r>
      <rPr>
        <rFont val="Arial"/>
        <i/>
        <color rgb="FF741B47"/>
        <sz val="11.0"/>
      </rPr>
      <t>- City Ordinance 126 forbids the parking of cars in this area.</t>
    </r>
  </si>
  <si>
    <t>sắc lệnh, quy định, luật lệ (chính quyền ban hành)</t>
  </si>
  <si>
    <r>
      <rPr>
        <rFont val="Arial,sans-serif"/>
        <b/>
        <color rgb="FF1155CC"/>
        <sz val="11.0"/>
        <u/>
      </rPr>
      <t>ordnance</t>
    </r>
    <r>
      <rPr>
        <rFont val="Arial,sans-serif"/>
        <b/>
        <color rgb="FF1F1F1F"/>
        <sz val="11.0"/>
        <u/>
      </rPr>
      <t xml:space="preserve"> </t>
    </r>
    <r>
      <rPr>
        <rFont val="Arial,sans-serif"/>
        <b val="0"/>
        <color rgb="FF1F1F1F"/>
        <sz val="11.0"/>
        <u/>
      </rPr>
      <t>(n)
/ˈɔː.d.nəns/</t>
    </r>
  </si>
  <si>
    <t>military supplies, especially weapons and bombs</t>
  </si>
  <si>
    <t>vũ khí, bom đạn</t>
  </si>
  <si>
    <t>large guns on wheels</t>
  </si>
  <si>
    <t>pháo bánh xe</t>
  </si>
  <si>
    <r>
      <rPr>
        <rFont val="Arial,sans-serif"/>
        <b/>
        <color rgb="FF1155CC"/>
        <sz val="11.0"/>
        <u/>
      </rPr>
      <t>ore</t>
    </r>
    <r>
      <rPr>
        <rFont val="Arial,sans-serif"/>
        <b/>
        <sz val="11.0"/>
      </rPr>
      <t xml:space="preserve"> </t>
    </r>
    <r>
      <rPr>
        <rFont val="Arial,sans-serif"/>
        <b val="0"/>
        <sz val="11.0"/>
      </rPr>
      <t>(n)
/ɔːr/</t>
    </r>
  </si>
  <si>
    <t>rock or soil from which metal can be obtained</t>
  </si>
  <si>
    <t>quặng</t>
  </si>
  <si>
    <r>
      <rPr>
        <rFont val="Arial,sans-serif"/>
        <b/>
        <color rgb="FF1155CC"/>
        <sz val="11.0"/>
        <u/>
      </rPr>
      <t>organoid</t>
    </r>
    <r>
      <rPr>
        <rFont val="Arial,sans-serif"/>
        <b/>
        <color rgb="FF1F1F1F"/>
        <sz val="11.0"/>
        <u/>
      </rPr>
      <t xml:space="preserve"> </t>
    </r>
    <r>
      <rPr>
        <rFont val="Arial,sans-serif"/>
        <b val="0"/>
        <color rgb="FF1F1F1F"/>
        <sz val="11.0"/>
        <u/>
      </rPr>
      <t>(n, adj)
/ˈɔː.ɡə.nɔɪd/</t>
    </r>
  </si>
  <si>
    <t>a structure made of cells that is similar to a human organ but is grown in a laboratory (= a room or building with special equipment for doing scientific work)</t>
  </si>
  <si>
    <t>(thuộc) mô hình cơ quan</t>
  </si>
  <si>
    <r>
      <rPr>
        <rFont val="Arial,sans-serif"/>
        <b/>
        <color rgb="FF1155CC"/>
        <sz val="11.0"/>
        <u/>
      </rPr>
      <t>organophosphate</t>
    </r>
    <r>
      <rPr>
        <rFont val="Arial,sans-serif"/>
        <b/>
        <color rgb="FF1F1F1F"/>
        <sz val="11.0"/>
        <u/>
      </rPr>
      <t xml:space="preserve"> </t>
    </r>
    <r>
      <rPr>
        <rFont val="Arial,sans-serif"/>
        <b val="0"/>
        <color rgb="FF1F1F1F"/>
        <sz val="11.0"/>
        <u/>
      </rPr>
      <t>(n)
/ɔːˌɡæn.əʊˈfɒs.feɪt/</t>
    </r>
  </si>
  <si>
    <t>a chemical used for killing insects and small animals that damage crops</t>
  </si>
  <si>
    <t>hóa chất diệt côn trùng</t>
  </si>
  <si>
    <r>
      <rPr>
        <rFont val="Arial,sans-serif"/>
        <b/>
        <color rgb="FF1155CC"/>
        <sz val="11.0"/>
        <u/>
      </rPr>
      <t>orgiastic</t>
    </r>
    <r>
      <rPr>
        <rFont val="Arial,sans-serif"/>
        <b/>
        <color rgb="FF1F1F1F"/>
        <sz val="11.0"/>
        <u/>
      </rPr>
      <t xml:space="preserve"> </t>
    </r>
    <r>
      <rPr>
        <rFont val="Arial,sans-serif"/>
        <b val="0"/>
        <color rgb="FF1F1F1F"/>
        <sz val="11.0"/>
        <u/>
      </rPr>
      <t>(adj)
/ˌɔː.dʒiˈæs.tɪk/</t>
    </r>
  </si>
  <si>
    <t>An orgiastic activity involves wild, uncontrolled behaviour and feelings of great pleasure and excitement.</t>
  </si>
  <si>
    <t>thác loạn</t>
  </si>
  <si>
    <r>
      <rPr>
        <rFont val="Arial,sans-serif"/>
        <b/>
        <color rgb="FF1155CC"/>
        <sz val="11.0"/>
        <u/>
      </rPr>
      <t>orifice</t>
    </r>
    <r>
      <rPr>
        <rFont val="Arial,sans-serif"/>
        <b/>
        <color rgb="FF1F1F1F"/>
        <sz val="11.0"/>
        <u/>
      </rPr>
      <t xml:space="preserve"> </t>
    </r>
    <r>
      <rPr>
        <rFont val="Arial,sans-serif"/>
        <b val="0"/>
        <color rgb="FF1F1F1F"/>
        <sz val="11.0"/>
        <u/>
      </rPr>
      <t>(n)
/ˈɒr.ɪ.fɪs/</t>
    </r>
  </si>
  <si>
    <t>an opening or hole, especially one in the body, such as the mouth</t>
  </si>
  <si>
    <t>lỗ trên cơ thể</t>
  </si>
  <si>
    <r>
      <rPr>
        <rFont val="Arial,sans-serif"/>
        <b/>
        <color rgb="FF1155CC"/>
        <sz val="11.0"/>
        <u/>
      </rPr>
      <t>original</t>
    </r>
    <r>
      <rPr>
        <rFont val="Arial,sans-serif"/>
        <b/>
        <sz val="11.0"/>
      </rPr>
      <t xml:space="preserve"> </t>
    </r>
    <r>
      <rPr>
        <rFont val="Arial,sans-serif"/>
        <b val="0"/>
        <sz val="11.0"/>
      </rPr>
      <t>(adj)
/əˈrɪdʒ.ən.əl/</t>
    </r>
  </si>
  <si>
    <t>existing since the beginning, or being the earliest form of something</t>
  </si>
  <si>
    <t>nguyên bản / ban đầu / gốc</t>
  </si>
  <si>
    <t>not the same as anything or anyone else and therefore special and interesting</t>
  </si>
  <si>
    <t>độc đáo, sáng tạo</t>
  </si>
  <si>
    <r>
      <rPr>
        <rFont val="Arial,sans-serif"/>
        <b/>
        <color rgb="FF1155CC"/>
        <sz val="11.0"/>
        <u/>
      </rPr>
      <t>originality</t>
    </r>
    <r>
      <rPr>
        <rFont val="Arial,sans-serif"/>
        <b/>
        <sz val="11.0"/>
      </rPr>
      <t xml:space="preserve"> </t>
    </r>
    <r>
      <rPr>
        <rFont val="Arial,sans-serif"/>
        <b val="0"/>
        <sz val="11.0"/>
      </rPr>
      <t>(n)
/əˌrɪdʒ.ənˈæl.ə.ti/</t>
    </r>
  </si>
  <si>
    <r>
      <rPr>
        <rFont val="Arial"/>
        <color theme="1"/>
        <sz val="11.0"/>
      </rPr>
      <t xml:space="preserve">The quality of being special, interesting, and not the same as anything or anyone else.
   </t>
    </r>
    <r>
      <rPr>
        <rFont val="Arial"/>
        <i/>
        <color rgb="FF741B47"/>
        <sz val="11.0"/>
      </rPr>
      <t>- We were impressed by the originality of the children's work.</t>
    </r>
  </si>
  <si>
    <t>tính độc đáo, sáng tạo</t>
  </si>
  <si>
    <r>
      <rPr>
        <rFont val="Arial,sans-serif"/>
        <b/>
        <color rgb="FF1155CC"/>
        <sz val="11.0"/>
        <u/>
      </rPr>
      <t>ornament</t>
    </r>
    <r>
      <rPr>
        <rFont val="Arial,sans-serif"/>
        <b/>
        <color rgb="FF1F1F1F"/>
        <sz val="11.0"/>
        <u/>
      </rPr>
      <t xml:space="preserve"> </t>
    </r>
    <r>
      <rPr>
        <rFont val="Arial,sans-serif"/>
        <b val="0"/>
        <color rgb="FF1F1F1F"/>
        <sz val="11.0"/>
        <u/>
      </rPr>
      <t>(n)
/ˈɔː.nə.mənt/</t>
    </r>
  </si>
  <si>
    <t>an object that is beautiful rather than useful</t>
  </si>
  <si>
    <t>đồ trang trí, sự trang trí</t>
  </si>
  <si>
    <r>
      <rPr>
        <rFont val="Arial,sans-serif"/>
        <b/>
        <color rgb="FF1155CC"/>
        <sz val="11.0"/>
        <u/>
      </rPr>
      <t>ornate</t>
    </r>
    <r>
      <rPr>
        <rFont val="Arial,sans-serif"/>
        <b/>
        <color rgb="FF000000"/>
        <sz val="11.0"/>
        <u/>
      </rPr>
      <t xml:space="preserve"> </t>
    </r>
    <r>
      <rPr>
        <rFont val="Arial,sans-serif"/>
        <b val="0"/>
        <color rgb="FF000000"/>
        <sz val="11.0"/>
        <u/>
      </rPr>
      <t>(adj)
/ɔːˈneɪt/</t>
    </r>
  </si>
  <si>
    <t>having a lot of complicated decoration</t>
  </si>
  <si>
    <t>trang trí cầu kỳ / hoa mỹ / rườm rà</t>
  </si>
  <si>
    <r>
      <rPr>
        <rFont val="Arial,sans-serif"/>
        <b/>
        <color rgb="FF1155CC"/>
        <sz val="11.0"/>
        <u/>
      </rPr>
      <t>ornithology</t>
    </r>
    <r>
      <rPr>
        <rFont val="Arial,sans-serif"/>
        <b/>
        <color rgb="FF1F1F1F"/>
        <sz val="11.0"/>
        <u/>
      </rPr>
      <t xml:space="preserve"> </t>
    </r>
    <r>
      <rPr>
        <rFont val="Arial,sans-serif"/>
        <b val="0"/>
        <color rgb="FF1F1F1F"/>
        <sz val="11.0"/>
        <u/>
      </rPr>
      <t>(n)
/ˌɔː.nɪˈθɒl.ə.dʒi/</t>
    </r>
  </si>
  <si>
    <t>the study of birds</t>
  </si>
  <si>
    <t>điểu học (nghiên cứu chim)</t>
  </si>
  <si>
    <r>
      <rPr>
        <rFont val="Arial,sans-serif"/>
        <b/>
        <color rgb="FF1155CC"/>
        <sz val="11.0"/>
        <u/>
      </rPr>
      <t>orogeny</t>
    </r>
    <r>
      <rPr>
        <rFont val="Arial,sans-serif"/>
        <b/>
        <color rgb="FF1F1F1F"/>
        <sz val="11.0"/>
        <u/>
      </rPr>
      <t xml:space="preserve"> </t>
    </r>
    <r>
      <rPr>
        <rFont val="Arial,sans-serif"/>
        <b val="0"/>
        <color rgb="FF1F1F1F"/>
        <sz val="11.0"/>
        <u/>
      </rPr>
      <t>(n)
/ɒˈrɒdʒ.ə.ni/</t>
    </r>
  </si>
  <si>
    <t>the process of mountain formation especially by folding of the earth's crust</t>
  </si>
  <si>
    <t>quá trình tạo núi</t>
  </si>
  <si>
    <r>
      <rPr>
        <rFont val="Arial,sans-serif"/>
        <b/>
        <color rgb="FF1155CC"/>
        <sz val="11.0"/>
        <u/>
      </rPr>
      <t>orographic</t>
    </r>
    <r>
      <rPr>
        <rFont val="Arial,sans-serif"/>
        <b/>
        <color rgb="FF1F1F1F"/>
        <sz val="11.0"/>
        <u/>
      </rPr>
      <t xml:space="preserve"> </t>
    </r>
    <r>
      <rPr>
        <rFont val="Arial,sans-serif"/>
        <b val="0"/>
        <color rgb="FF1F1F1F"/>
        <sz val="11.0"/>
        <u/>
      </rPr>
      <t>(adj)
/ˌɒr.əˈɡræf.ɪk/</t>
    </r>
  </si>
  <si>
    <t>relating to mountains, their shape and how they were formed, etc.</t>
  </si>
  <si>
    <t>thuộc địa hình núi</t>
  </si>
  <si>
    <r>
      <rPr>
        <rFont val="Arial,sans-serif"/>
        <b/>
        <color rgb="FF1155CC"/>
        <sz val="11.0"/>
        <u/>
      </rPr>
      <t>oropharyngeal</t>
    </r>
    <r>
      <rPr>
        <rFont val="Arial,sans-serif"/>
        <b/>
        <color rgb="FF1F1F1F"/>
        <sz val="11.0"/>
        <u/>
      </rPr>
      <t xml:space="preserve"> </t>
    </r>
    <r>
      <rPr>
        <rFont val="Arial,sans-serif"/>
        <b val="0"/>
        <color rgb="FF1F1F1F"/>
        <sz val="11.0"/>
        <u/>
      </rPr>
      <t>(adj)
/ˌɔː.rəʊ.fəˈrɪn.dʒi.əl/</t>
    </r>
  </si>
  <si>
    <t>relating to the oropharynx (= the middle part of the throat at the back of the mouth)</t>
  </si>
  <si>
    <t>thuộc hầu họng</t>
  </si>
  <si>
    <r>
      <rPr>
        <rFont val="Arial,sans-serif"/>
        <b/>
        <color rgb="FF1155CC"/>
        <sz val="11.0"/>
        <u/>
      </rPr>
      <t>oropharynx</t>
    </r>
    <r>
      <rPr>
        <rFont val="Arial,sans-serif"/>
        <b/>
        <color rgb="FF1F1F1F"/>
        <sz val="11.0"/>
        <u/>
      </rPr>
      <t xml:space="preserve"> </t>
    </r>
    <r>
      <rPr>
        <rFont val="Arial,sans-serif"/>
        <b val="0"/>
        <color rgb="FF1F1F1F"/>
        <sz val="11.0"/>
        <u/>
      </rPr>
      <t>(n)
/ˌɔː.rəʊˈfær.ɪŋks/</t>
    </r>
  </si>
  <si>
    <t>the middle part of the throat at the back of the mouth, below the nasopharynx (= the part of the throat behind the nose) and above the laryngopharynx (= the lower part of the throat that food and air pass through)</t>
  </si>
  <si>
    <t>hầu họng</t>
  </si>
  <si>
    <r>
      <rPr>
        <rFont val="Arial,sans-serif"/>
        <b/>
        <color rgb="FF1155CC"/>
        <sz val="11.0"/>
        <u/>
      </rPr>
      <t>orphan</t>
    </r>
    <r>
      <rPr>
        <rFont val="Arial,sans-serif"/>
        <b/>
        <color rgb="FF1F1F1F"/>
        <sz val="11.0"/>
        <u/>
      </rPr>
      <t xml:space="preserve"> </t>
    </r>
    <r>
      <rPr>
        <rFont val="Arial,sans-serif"/>
        <b val="0"/>
        <color rgb="FF1F1F1F"/>
        <sz val="11.0"/>
        <u/>
      </rPr>
      <t>(n, v)
/ˈɔː.fən/</t>
    </r>
  </si>
  <si>
    <t>a child whose parents are dead</t>
  </si>
  <si>
    <t>trẻ mồ côi</t>
  </si>
  <si>
    <r>
      <rPr>
        <rFont val="Arial"/>
        <color theme="1"/>
        <sz val="11.0"/>
      </rPr>
      <t xml:space="preserve">to make someone an orphan
  </t>
    </r>
    <r>
      <rPr>
        <rFont val="Arial"/>
        <i/>
        <color rgb="FF741B47"/>
        <sz val="11.0"/>
      </rPr>
      <t xml:space="preserve"> - He was orphaned as a baby (= his parents died when he was a baby).</t>
    </r>
  </si>
  <si>
    <t>to make someone an orphan</t>
  </si>
  <si>
    <r>
      <rPr>
        <rFont val="Arial,sans-serif"/>
        <b/>
        <color rgb="FF1155CC"/>
        <sz val="11.0"/>
        <u/>
      </rPr>
      <t>orthodontic</t>
    </r>
    <r>
      <rPr>
        <rFont val="Arial,sans-serif"/>
        <b/>
        <color rgb="FF1F1F1F"/>
        <sz val="11.0"/>
        <u/>
      </rPr>
      <t xml:space="preserve"> </t>
    </r>
    <r>
      <rPr>
        <rFont val="Arial,sans-serif"/>
        <b val="0"/>
        <color rgb="FF1F1F1F"/>
        <sz val="11.0"/>
        <u/>
      </rPr>
      <t>(adj)
/ˌɔː.θəˈdɒn.tɪk/</t>
    </r>
  </si>
  <si>
    <t>relating to the job or activity of correcting the position of teeth and dealing with and preventing problems of the teeth</t>
  </si>
  <si>
    <t>thuộc chỉnh nha</t>
  </si>
  <si>
    <r>
      <rPr>
        <rFont val="Arial,sans-serif"/>
        <b/>
        <color rgb="FF1155CC"/>
        <sz val="11.0"/>
        <u/>
      </rPr>
      <t>orthodox</t>
    </r>
    <r>
      <rPr>
        <rFont val="Arial,sans-serif"/>
        <b/>
        <sz val="11.0"/>
      </rPr>
      <t xml:space="preserve"> </t>
    </r>
    <r>
      <rPr>
        <rFont val="Arial,sans-serif"/>
        <b val="0"/>
        <sz val="11.0"/>
      </rPr>
      <t>(adj)
/ˈɔː.θə.dɒks/</t>
    </r>
  </si>
  <si>
    <t>(of beliefs, ideas, or activities) considered traditional, normal, and acceptable by most people</t>
  </si>
  <si>
    <t>truyền thống / chính thống</t>
  </si>
  <si>
    <r>
      <rPr>
        <rFont val="Arial,sans-serif"/>
        <b/>
        <color rgb="FF1155CC"/>
        <sz val="11.0"/>
        <u/>
      </rPr>
      <t>orthogonal</t>
    </r>
    <r>
      <rPr>
        <rFont val="Arial,sans-serif"/>
        <b/>
        <color rgb="FF1F1F1F"/>
        <sz val="11.0"/>
        <u/>
      </rPr>
      <t xml:space="preserve"> </t>
    </r>
    <r>
      <rPr>
        <rFont val="Arial,sans-serif"/>
        <b val="0"/>
        <color rgb="FF1F1F1F"/>
        <sz val="11.0"/>
        <u/>
      </rPr>
      <t>(adj)
/ɔːˈθɒɡ.ən.əl/</t>
    </r>
  </si>
  <si>
    <t>relating to an angle of 90 degrees, or forming an angle of 90 degrees</t>
  </si>
  <si>
    <t>vuông góc</t>
  </si>
  <si>
    <r>
      <rPr>
        <rFont val="Arial,sans-serif"/>
        <b/>
        <color rgb="FF1155CC"/>
        <sz val="11.0"/>
        <u/>
      </rPr>
      <t>orthographic</t>
    </r>
    <r>
      <rPr>
        <rFont val="Arial,sans-serif"/>
        <b/>
        <color rgb="FF1F1F1F"/>
        <sz val="11.0"/>
        <u/>
      </rPr>
      <t xml:space="preserve"> </t>
    </r>
    <r>
      <rPr>
        <rFont val="Arial,sans-serif"/>
        <b val="0"/>
        <color rgb="FF1F1F1F"/>
        <sz val="11.0"/>
        <u/>
      </rPr>
      <t>(adj)
/ˌɔː.θəˈɡræf.ɪk/</t>
    </r>
  </si>
  <si>
    <t>connected with the accepted way of spelling and writing words</t>
  </si>
  <si>
    <t>thuộc chính tả</t>
  </si>
  <si>
    <t>of, relating to, being, or prepared by orthographic projection</t>
  </si>
  <si>
    <t>thuộc phép chiếu trực giao</t>
  </si>
  <si>
    <r>
      <rPr>
        <rFont val="Arial,sans-serif"/>
        <b/>
        <color rgb="FF1155CC"/>
        <sz val="11.0"/>
        <u/>
      </rPr>
      <t>orthography</t>
    </r>
    <r>
      <rPr>
        <rFont val="Arial,sans-serif"/>
        <b/>
        <color rgb="FF1F1F1F"/>
        <sz val="11.0"/>
        <u/>
      </rPr>
      <t xml:space="preserve"> </t>
    </r>
    <r>
      <rPr>
        <rFont val="Arial,sans-serif"/>
        <b val="0"/>
        <color rgb="FF1F1F1F"/>
        <sz val="11.0"/>
        <u/>
      </rPr>
      <t>(n)
/ɔːˈθɒɡ.rə.fi/</t>
    </r>
  </si>
  <si>
    <t>the accepted way of spelling and writing words</t>
  </si>
  <si>
    <t>chính tả</t>
  </si>
  <si>
    <r>
      <rPr>
        <rFont val="Arial,sans-serif"/>
        <b/>
        <color rgb="FF1155CC"/>
        <sz val="11.0"/>
        <u/>
      </rPr>
      <t>orthosis</t>
    </r>
    <r>
      <rPr>
        <rFont val="Arial,sans-serif"/>
        <b/>
        <color rgb="FF1F1F1F"/>
        <sz val="11.0"/>
        <u/>
      </rPr>
      <t xml:space="preserve"> </t>
    </r>
    <r>
      <rPr>
        <rFont val="Arial,sans-serif"/>
        <b val="0"/>
        <color rgb="FF1F1F1F"/>
        <sz val="11.0"/>
        <u/>
      </rPr>
      <t>(n)
/ɔːˈθəʊ.sɪs/</t>
    </r>
  </si>
  <si>
    <t>a device made to support an injured or badly formed part of the body, or to help someone move it more easily</t>
  </si>
  <si>
    <t>nẹp chỉnh hình</t>
  </si>
  <si>
    <r>
      <rPr>
        <rFont val="Arial,sans-serif"/>
        <b/>
        <color rgb="FF1155CC"/>
        <sz val="11.0"/>
        <u/>
      </rPr>
      <t>orthostatic</t>
    </r>
    <r>
      <rPr>
        <rFont val="Arial,sans-serif"/>
        <b/>
        <color rgb="FF1F1F1F"/>
        <sz val="11.0"/>
        <u/>
      </rPr>
      <t xml:space="preserve"> </t>
    </r>
    <r>
      <rPr>
        <rFont val="Arial,sans-serif"/>
        <b val="0"/>
        <color rgb="FF1F1F1F"/>
        <sz val="11.0"/>
        <u/>
      </rPr>
      <t>(adj)
/ˌɔː.θəʊˈstæt.ɪk/</t>
    </r>
  </si>
  <si>
    <t>relating to standing up straight</t>
  </si>
  <si>
    <t>thuộc tư thế đứng</t>
  </si>
  <si>
    <r>
      <rPr>
        <rFont val="Arial,sans-serif"/>
        <b/>
        <color rgb="FF1155CC"/>
        <sz val="11.0"/>
        <u/>
      </rPr>
      <t>orthotropous</t>
    </r>
    <r>
      <rPr>
        <rFont val="Arial,sans-serif"/>
        <b/>
        <color rgb="FF1F1F1F"/>
        <sz val="11.0"/>
        <u/>
      </rPr>
      <t xml:space="preserve"> </t>
    </r>
    <r>
      <rPr>
        <rFont val="Arial,sans-serif"/>
        <b val="0"/>
        <color rgb="FF1F1F1F"/>
        <sz val="11.0"/>
        <u/>
      </rPr>
      <t>(adj)
/ɔːˈθɒt.rə.pəs/</t>
    </r>
  </si>
  <si>
    <t>having the ovule straight and upright with the micropyle at the apex</t>
  </si>
  <si>
    <t>có noãn thẳng</t>
  </si>
  <si>
    <r>
      <rPr>
        <rFont val="Arial,sans-serif"/>
        <b/>
        <color rgb="FF1155CC"/>
        <sz val="11.0"/>
        <u/>
      </rPr>
      <t>oscillate</t>
    </r>
    <r>
      <rPr>
        <rFont val="Arial,sans-serif"/>
        <b/>
        <sz val="11.0"/>
      </rPr>
      <t xml:space="preserve"> </t>
    </r>
    <r>
      <rPr>
        <rFont val="Arial,sans-serif"/>
        <b val="0"/>
        <sz val="11.0"/>
      </rPr>
      <t>(v)
/ˈɒs.ɪ.leɪt/</t>
    </r>
  </si>
  <si>
    <t>to move repeatedly from one position to another</t>
  </si>
  <si>
    <t>dao động (vật lý)</t>
  </si>
  <si>
    <t>If you oscillate between feelings or opinions, you change repeatedly from one to the other</t>
  </si>
  <si>
    <t>do dự / thay đổi qua lại (ý kiến, cảm xúc)</t>
  </si>
  <si>
    <r>
      <rPr>
        <rFont val="Arial,sans-serif"/>
        <b/>
        <color rgb="FF1155CC"/>
        <sz val="11.0"/>
        <u/>
      </rPr>
      <t>osmotic</t>
    </r>
    <r>
      <rPr>
        <rFont val="Arial,sans-serif"/>
        <b/>
        <sz val="11.0"/>
      </rPr>
      <t xml:space="preserve"> </t>
    </r>
    <r>
      <rPr>
        <rFont val="Arial,sans-serif"/>
        <b val="0"/>
        <sz val="11.0"/>
      </rPr>
      <t>(adj)
/ɒzˈmɒt.ɪk/</t>
    </r>
  </si>
  <si>
    <t>connected with the process in plants and animals by which a liquid moves gradually from one part of the body or the plant to another through a membrane</t>
  </si>
  <si>
    <t>(thuộc) thẩm thấu</t>
  </si>
  <si>
    <r>
      <rPr>
        <rFont val="Arial,sans-serif"/>
        <b/>
        <color rgb="FF1155CC"/>
        <sz val="11.0"/>
        <u/>
      </rPr>
      <t>osprey</t>
    </r>
    <r>
      <rPr>
        <rFont val="Arial,sans-serif"/>
        <b/>
        <color rgb="FF1F1F1F"/>
        <sz val="11.0"/>
        <u/>
      </rPr>
      <t xml:space="preserve"> </t>
    </r>
    <r>
      <rPr>
        <rFont val="Arial,sans-serif"/>
        <b val="0"/>
        <color rgb="FF1F1F1F"/>
        <sz val="11.0"/>
        <u/>
      </rPr>
      <t>(n)
/ˈɒs.preɪ/</t>
    </r>
  </si>
  <si>
    <t>a large bird of prey that eats fish</t>
  </si>
  <si>
    <t>chim ưng cá</t>
  </si>
  <si>
    <r>
      <rPr>
        <rFont val="Arial,sans-serif"/>
        <b/>
        <color rgb="FF1155CC"/>
        <sz val="11.0"/>
        <u/>
      </rPr>
      <t>ossify</t>
    </r>
    <r>
      <rPr>
        <rFont val="Arial,sans-serif"/>
        <b/>
        <color rgb="FF1F1F1F"/>
        <sz val="11.0"/>
        <u/>
      </rPr>
      <t xml:space="preserve"> </t>
    </r>
    <r>
      <rPr>
        <rFont val="Arial,sans-serif"/>
        <b val="0"/>
        <color rgb="FF1F1F1F"/>
        <sz val="11.0"/>
        <u/>
      </rPr>
      <t>(v)
/ˈɒs.ɪ.faɪ/</t>
    </r>
  </si>
  <si>
    <t>If habits or ideas ossify, or if something ossifies them, they become fixed and unable to change</t>
  </si>
  <si>
    <t>trở nên cứng nhắc, khó thay đổi</t>
  </si>
  <si>
    <t>If body tissue ossifies, it becomes hard and changes into bone</t>
  </si>
  <si>
    <t>hóa xương</t>
  </si>
  <si>
    <r>
      <rPr>
        <rFont val="Arial,sans-serif"/>
        <b/>
        <color rgb="FF1155CC"/>
        <sz val="11.0"/>
        <u/>
      </rPr>
      <t>ossivorous</t>
    </r>
    <r>
      <rPr>
        <rFont val="Arial,sans-serif"/>
        <b/>
        <color rgb="FF000000"/>
        <sz val="11.0"/>
        <u/>
      </rPr>
      <t xml:space="preserve"> </t>
    </r>
    <r>
      <rPr>
        <rFont val="Arial,sans-serif"/>
        <b val="0"/>
        <color rgb="FF000000"/>
        <sz val="11.0"/>
        <u/>
      </rPr>
      <t>(adj)
ɒˈsɪvərəs</t>
    </r>
  </si>
  <si>
    <t>bone-eating</t>
  </si>
  <si>
    <t>(động vật) ăn xương</t>
  </si>
  <si>
    <r>
      <rPr>
        <rFont val="Arial,sans-serif"/>
        <b/>
        <color rgb="FF1155CC"/>
        <sz val="11.0"/>
        <u/>
      </rPr>
      <t>ossuary</t>
    </r>
    <r>
      <rPr>
        <rFont val="Arial,sans-serif"/>
        <b/>
        <color rgb="FF000000"/>
        <sz val="11.0"/>
        <u/>
      </rPr>
      <t xml:space="preserve"> </t>
    </r>
    <r>
      <rPr>
        <rFont val="Arial,sans-serif"/>
        <b val="0"/>
        <color rgb="FF000000"/>
        <sz val="11.0"/>
        <u/>
      </rPr>
      <t>(n)
/ˈɒs.jʊə.ri/</t>
    </r>
  </si>
  <si>
    <t>a place where the bones of dead people are kept</t>
  </si>
  <si>
    <t>nhà chứa xương người chết / hầm xương</t>
  </si>
  <si>
    <r>
      <rPr>
        <rFont val="Arial,sans-serif"/>
        <b/>
        <color rgb="FF1155CC"/>
        <sz val="11.0"/>
        <u/>
      </rPr>
      <t>ostensible</t>
    </r>
    <r>
      <rPr>
        <rFont val="Arial,sans-serif"/>
        <b/>
        <sz val="11.0"/>
      </rPr>
      <t xml:space="preserve"> </t>
    </r>
    <r>
      <rPr>
        <rFont val="Arial,sans-serif"/>
        <b val="0"/>
        <sz val="11.0"/>
      </rPr>
      <t>(adj)
/ɒsˈten.sə.bəl/</t>
    </r>
  </si>
  <si>
    <t>appearing or claiming to be one thing when it is really something else</t>
  </si>
  <si>
    <t>bề ngoài / giả vờ</t>
  </si>
  <si>
    <r>
      <rPr>
        <rFont val="Arial,sans-serif"/>
        <b/>
        <color rgb="FF1155CC"/>
        <sz val="11.0"/>
        <u/>
      </rPr>
      <t>ostensive</t>
    </r>
    <r>
      <rPr>
        <rFont val="Arial,sans-serif"/>
        <b/>
        <color rgb="FF1F1F1F"/>
        <sz val="11.0"/>
        <u/>
      </rPr>
      <t xml:space="preserve"> </t>
    </r>
    <r>
      <rPr>
        <rFont val="Arial,sans-serif"/>
        <b val="0"/>
        <color rgb="FF1F1F1F"/>
        <sz val="11.0"/>
        <u/>
      </rPr>
      <t>(adj)
/ɒsˈten.sɪv/</t>
    </r>
  </si>
  <si>
    <t>showing what a word or thing is or means by giving an example of it</t>
  </si>
  <si>
    <t>bằng cách chỉ trực tiếp</t>
  </si>
  <si>
    <r>
      <rPr>
        <rFont val="Arial,sans-serif"/>
        <b/>
        <color rgb="FF1155CC"/>
        <sz val="11.0"/>
        <u/>
      </rPr>
      <t>ostentatious</t>
    </r>
    <r>
      <rPr>
        <rFont val="Arial,sans-serif"/>
        <b/>
        <color rgb="FF1F1F1F"/>
        <sz val="11.0"/>
        <u/>
      </rPr>
      <t xml:space="preserve"> </t>
    </r>
    <r>
      <rPr>
        <rFont val="Arial,sans-serif"/>
        <b val="0"/>
        <color rgb="FF1F1F1F"/>
        <sz val="11.0"/>
        <u/>
      </rPr>
      <t>(adj)
/ˌɒs.tenˈteɪ.ʃəs/</t>
    </r>
  </si>
  <si>
    <t>too obviously showing your money, possessions, or power, in an attempt to make other people notice and admire you</t>
  </si>
  <si>
    <t>phô trương / khoe khoang</t>
  </si>
  <si>
    <r>
      <rPr>
        <rFont val="Arial,sans-serif"/>
        <b/>
        <color rgb="FF1155CC"/>
        <sz val="11.0"/>
        <u/>
      </rPr>
      <t>osteoporosis</t>
    </r>
    <r>
      <rPr>
        <rFont val="Arial,sans-serif"/>
        <b/>
        <sz val="11.0"/>
      </rPr>
      <t xml:space="preserve"> </t>
    </r>
    <r>
      <rPr>
        <rFont val="Arial,sans-serif"/>
        <b val="0"/>
        <sz val="11.0"/>
      </rPr>
      <t>(n)
/ˌɒs.ti.əʊ.pəˈrəʊ.sɪs/</t>
    </r>
  </si>
  <si>
    <t>a disease that causes the bones to become weaker and easily broken</t>
  </si>
  <si>
    <t>bệnh loãng xương</t>
  </si>
  <si>
    <r>
      <rPr>
        <rFont val="Arial,sans-serif"/>
        <b/>
        <color rgb="FF1155CC"/>
        <sz val="11.0"/>
        <u/>
      </rPr>
      <t>ostracize</t>
    </r>
    <r>
      <rPr>
        <rFont val="Arial,sans-serif"/>
        <b/>
        <sz val="11.0"/>
      </rPr>
      <t xml:space="preserve"> </t>
    </r>
    <r>
      <rPr>
        <rFont val="Arial,sans-serif"/>
        <b val="0"/>
        <sz val="11.0"/>
      </rPr>
      <t xml:space="preserve">(v)
/ˈɒs.trə.saɪz/
</t>
    </r>
    <r>
      <rPr>
        <rFont val="Arial,sans-serif"/>
        <b/>
        <sz val="11.0"/>
      </rPr>
      <t>UK: ostracise</t>
    </r>
  </si>
  <si>
    <t>to avoid someone intentionally, or to prevent someone from taking part in the activities of a group</t>
  </si>
  <si>
    <t>cô lập / tẩy chay</t>
  </si>
  <si>
    <r>
      <rPr>
        <rFont val="Arial,sans-serif"/>
        <b/>
        <color rgb="FF1155CC"/>
        <sz val="11.0"/>
        <u/>
      </rPr>
      <t>ostracism</t>
    </r>
    <r>
      <rPr>
        <rFont val="Arial,sans-serif"/>
        <b/>
        <sz val="11.0"/>
      </rPr>
      <t xml:space="preserve"> </t>
    </r>
    <r>
      <rPr>
        <rFont val="Arial,sans-serif"/>
        <b val="0"/>
        <sz val="11.0"/>
      </rPr>
      <t>(n)
/ˈɒs.trə.sɪ.zəm/</t>
    </r>
  </si>
  <si>
    <t>the action of intentionally not including someone in a social group or activity</t>
  </si>
  <si>
    <t>sự tẩy chay</t>
  </si>
  <si>
    <r>
      <rPr>
        <rFont val="Arial,sans-serif"/>
        <b/>
        <color rgb="FF1155CC"/>
        <sz val="11.0"/>
        <u/>
      </rPr>
      <t>otherness</t>
    </r>
    <r>
      <rPr>
        <rFont val="Arial,sans-serif"/>
        <b/>
        <color rgb="FF1F1F1F"/>
        <sz val="11.0"/>
        <u/>
      </rPr>
      <t xml:space="preserve"> </t>
    </r>
    <r>
      <rPr>
        <rFont val="Arial,sans-serif"/>
        <b val="0"/>
        <color rgb="FF1F1F1F"/>
        <sz val="11.0"/>
        <u/>
      </rPr>
      <t>(n)
/ˈʌð.ə.nəs/</t>
    </r>
  </si>
  <si>
    <t>being or feeling different in appearance or character from what is familiar, expected, or generally accepted</t>
  </si>
  <si>
    <t>sự khác biệt</t>
  </si>
  <si>
    <r>
      <rPr>
        <rFont val="Arial,sans-serif"/>
        <b/>
        <color rgb="FF1155CC"/>
        <sz val="11.0"/>
        <u/>
      </rPr>
      <t>otherwise</t>
    </r>
    <r>
      <rPr>
        <rFont val="Arial,sans-serif"/>
        <b/>
        <color rgb="FF000000"/>
        <sz val="11.0"/>
        <u/>
      </rPr>
      <t xml:space="preserve"> </t>
    </r>
    <r>
      <rPr>
        <rFont val="Arial,sans-serif"/>
        <b val="0"/>
        <color rgb="FF000000"/>
        <sz val="11.0"/>
        <u/>
      </rPr>
      <t>(conj)
/ˈʌð.ə.waɪz/</t>
    </r>
  </si>
  <si>
    <t>used after an order or suggestion to show what the result will be if you do not follow that order or suggestion</t>
  </si>
  <si>
    <t>differently, or in another way</t>
  </si>
  <si>
    <t>khác / ngược lại / theo cách khác</t>
  </si>
  <si>
    <t>except for what has just been referred to</t>
  </si>
  <si>
    <t>ngoài ra thì</t>
  </si>
  <si>
    <r>
      <rPr>
        <rFont val="Arial,sans-serif"/>
        <b/>
        <color rgb="FF1155CC"/>
        <sz val="11.0"/>
        <u/>
      </rPr>
      <t>otherwordly</t>
    </r>
    <r>
      <rPr>
        <rFont val="Arial,sans-serif"/>
        <b/>
        <sz val="11.0"/>
      </rPr>
      <t xml:space="preserve"> </t>
    </r>
    <r>
      <rPr>
        <rFont val="Arial,sans-serif"/>
        <b val="0"/>
        <sz val="11.0"/>
      </rPr>
      <t>(adj)
/ˌʌð.əˈwɜːld.li/</t>
    </r>
  </si>
  <si>
    <t>more closely connected to spiritual things than to the ordinary things of life</t>
  </si>
  <si>
    <t>thoát tục</t>
  </si>
  <si>
    <r>
      <rPr>
        <rFont val="Arial,sans-serif"/>
        <b/>
        <color rgb="FF1155CC"/>
        <sz val="11.0"/>
        <u/>
      </rPr>
      <t>ottoman</t>
    </r>
    <r>
      <rPr>
        <rFont val="Arial,sans-serif"/>
        <b val="0"/>
        <sz val="11.0"/>
      </rPr>
      <t xml:space="preserve"> (noun)
/ˈɒt.ə.mən/</t>
    </r>
  </si>
  <si>
    <t>a piece of furniture like a long box with a soft top, that you can use to store things in or to sit on</t>
  </si>
  <si>
    <t>ghế đôn</t>
  </si>
  <si>
    <t>(adj) the Ottoman Empire - 14th - 20th cent</t>
  </si>
  <si>
    <r>
      <rPr>
        <rFont val="Arial,sans-serif"/>
        <b/>
        <color rgb="FF1155CC"/>
        <sz val="11.0"/>
        <u/>
      </rPr>
      <t>ouch</t>
    </r>
    <r>
      <rPr>
        <rFont val="Arial,sans-serif"/>
        <b/>
        <color rgb="FF1F1F1F"/>
        <sz val="11.0"/>
        <u/>
      </rPr>
      <t xml:space="preserve"> </t>
    </r>
    <r>
      <rPr>
        <rFont val="Arial,sans-serif"/>
        <b val="0"/>
        <color rgb="FF1F1F1F"/>
        <sz val="11.0"/>
        <u/>
      </rPr>
      <t>(exclamation)
/aʊtʃ/</t>
    </r>
  </si>
  <si>
    <t>used to express sudden physical pain</t>
  </si>
  <si>
    <t>á! / ui</t>
  </si>
  <si>
    <r>
      <rPr>
        <rFont val="Arial,sans-serif"/>
        <b/>
        <color rgb="FF1155CC"/>
        <sz val="11.0"/>
        <u/>
      </rPr>
      <t>ounce</t>
    </r>
    <r>
      <rPr>
        <rFont val="Arial,sans-serif"/>
        <b/>
        <color rgb="FF1F1F1F"/>
        <sz val="11.0"/>
        <u/>
      </rPr>
      <t xml:space="preserve"> </t>
    </r>
    <r>
      <rPr>
        <rFont val="Arial,sans-serif"/>
        <b val="0"/>
        <color rgb="FF1F1F1F"/>
        <sz val="11.0"/>
        <u/>
      </rPr>
      <t>(n)
/aʊns/</t>
    </r>
  </si>
  <si>
    <t>a unit of weight equal to approximately 28 grams</t>
  </si>
  <si>
    <t>ao-xơ / ounce ( 28.35g)</t>
  </si>
  <si>
    <r>
      <rPr>
        <rFont val="Arial,sans-serif"/>
        <b/>
        <color rgb="FF1155CC"/>
        <sz val="11.0"/>
        <u/>
      </rPr>
      <t>oust</t>
    </r>
    <r>
      <rPr>
        <rFont val="Arial,sans-serif"/>
        <b/>
        <color rgb="FF1F1F1F"/>
        <sz val="11.0"/>
        <u/>
      </rPr>
      <t xml:space="preserve"> </t>
    </r>
    <r>
      <rPr>
        <rFont val="Arial,sans-serif"/>
        <b val="0"/>
        <color rgb="FF1F1F1F"/>
        <sz val="11.0"/>
        <u/>
      </rPr>
      <t>(v)
/aʊst/</t>
    </r>
  </si>
  <si>
    <t>to force someone to leave a position of power, job, place, or competition</t>
  </si>
  <si>
    <t>lật đổ / đuổi khỏi vị trí / bãi nhiệm</t>
  </si>
  <si>
    <r>
      <rPr>
        <rFont val="Arial,sans-serif"/>
        <b/>
        <color rgb="FF1155CC"/>
        <sz val="11.0"/>
        <u/>
      </rPr>
      <t>out of print</t>
    </r>
    <r>
      <rPr>
        <rFont val="Arial,sans-serif"/>
        <b/>
        <color rgb="FF1F1F1F"/>
        <sz val="11.0"/>
        <u/>
      </rPr>
      <t xml:space="preserve"> </t>
    </r>
    <r>
      <rPr>
        <rFont val="Arial,sans-serif"/>
        <b val="0"/>
        <color rgb="FF1F1F1F"/>
        <sz val="11.0"/>
        <u/>
      </rPr>
      <t>(adj)
/ˌaʊt əv ˈprɪnt/</t>
    </r>
  </si>
  <si>
    <t>books that are out of print are no longer available to buy because new copies are no longer being produced</t>
  </si>
  <si>
    <t>ngừng xuất bản</t>
  </si>
  <si>
    <r>
      <rPr>
        <rFont val="Arial,sans-serif"/>
        <b/>
        <color rgb="FF1155CC"/>
        <sz val="11.0"/>
        <u/>
      </rPr>
      <t>outburst</t>
    </r>
    <r>
      <rPr>
        <rFont val="Arial,sans-serif"/>
        <b/>
        <color rgb="FF1F1F1F"/>
        <sz val="11.0"/>
        <u/>
      </rPr>
      <t xml:space="preserve"> </t>
    </r>
    <r>
      <rPr>
        <rFont val="Arial,sans-serif"/>
        <b val="0"/>
        <color rgb="FF1F1F1F"/>
        <sz val="11.0"/>
        <u/>
      </rPr>
      <t>(n)
/ˈaʊt.bɜːst/</t>
    </r>
  </si>
  <si>
    <t>a sudden forceful expression of emotion, especially anger</t>
  </si>
  <si>
    <r>
      <rPr>
        <rFont val="Arial,sans-serif"/>
        <b/>
        <color rgb="FF1155CC"/>
        <sz val="11.0"/>
        <u/>
      </rPr>
      <t>outcompete</t>
    </r>
    <r>
      <rPr>
        <rFont val="Arial,sans-serif"/>
        <b/>
        <sz val="11.0"/>
      </rPr>
      <t xml:space="preserve"> </t>
    </r>
    <r>
      <rPr>
        <rFont val="Arial,sans-serif"/>
        <b val="0"/>
        <sz val="11.0"/>
      </rPr>
      <t>(v)
/ˌaʊt.kəmˈpiːt/</t>
    </r>
  </si>
  <si>
    <t>to be more successful than someone or something</t>
  </si>
  <si>
    <t>vượt trội hơn, thắng thế</t>
  </si>
  <si>
    <r>
      <rPr>
        <rFont val="Arial,sans-serif"/>
        <b/>
        <color rgb="FF1155CC"/>
        <sz val="11.0"/>
        <u/>
      </rPr>
      <t>outcrop</t>
    </r>
    <r>
      <rPr>
        <rFont val="Arial,sans-serif"/>
        <b/>
        <color rgb="FF1F1F1F"/>
        <sz val="11.0"/>
        <u/>
      </rPr>
      <t xml:space="preserve"> </t>
    </r>
    <r>
      <rPr>
        <rFont val="Arial,sans-serif"/>
        <b val="0"/>
        <color rgb="FF1F1F1F"/>
        <sz val="11.0"/>
        <u/>
      </rPr>
      <t xml:space="preserve">(n)
/ˈaʊt.krɒp/
</t>
    </r>
    <r>
      <rPr>
        <rFont val="Arial,sans-serif"/>
        <b/>
        <color rgb="FF1F1F1F"/>
        <sz val="11.0"/>
        <u/>
      </rPr>
      <t>US: outcropping</t>
    </r>
  </si>
  <si>
    <t>a large rock or group of rocks that sticks out of the ground</t>
  </si>
  <si>
    <t>mỏm đá nhô lên</t>
  </si>
  <si>
    <t>an area of bedrock (= solid rock that supports the earth above it) that can be seen at the surface of the earth</t>
  </si>
  <si>
    <t>đá gốc lộ thiên</t>
  </si>
  <si>
    <r>
      <rPr>
        <rFont val="Arial,sans-serif"/>
        <b/>
        <color rgb="FF1155CC"/>
        <sz val="11.0"/>
        <u/>
      </rPr>
      <t>outdo</t>
    </r>
    <r>
      <rPr>
        <rFont val="Arial,sans-serif"/>
        <b/>
        <color rgb="FF1F1F1F"/>
        <sz val="11.0"/>
        <u/>
      </rPr>
      <t xml:space="preserve"> </t>
    </r>
    <r>
      <rPr>
        <rFont val="Arial,sans-serif"/>
        <b val="0"/>
        <color rgb="FF1F1F1F"/>
        <sz val="11.0"/>
        <u/>
      </rPr>
      <t>(v)
/ˌaʊtˈduː/</t>
    </r>
  </si>
  <si>
    <t>to be, or do something, better than someone else</t>
  </si>
  <si>
    <t>vượt hơn / vượt mặt</t>
  </si>
  <si>
    <r>
      <rPr>
        <rFont val="Arial,sans-serif"/>
        <b/>
        <color rgb="FF1155CC"/>
        <sz val="11.0"/>
        <u/>
      </rPr>
      <t>outflow</t>
    </r>
    <r>
      <rPr>
        <rFont val="Arial,sans-serif"/>
        <b/>
        <color rgb="FF1F1F1F"/>
        <sz val="11.0"/>
        <u/>
      </rPr>
      <t xml:space="preserve"> </t>
    </r>
    <r>
      <rPr>
        <rFont val="Arial,sans-serif"/>
        <b val="0"/>
        <color rgb="FF1F1F1F"/>
        <sz val="11.0"/>
        <u/>
      </rPr>
      <t>(n)
/ˈaʊt.fləʊ/</t>
    </r>
  </si>
  <si>
    <t>a movement away from a place.</t>
  </si>
  <si>
    <t>dòng chảy ra</t>
  </si>
  <si>
    <t>the amount of money that leaves a company, industry, or country during a particular period.</t>
  </si>
  <si>
    <t>dòng tiền chảy ra</t>
  </si>
  <si>
    <t>the number of workers that leave a company, industry, or country.</t>
  </si>
  <si>
    <t>làn sóng lao động rời đi</t>
  </si>
  <si>
    <r>
      <rPr>
        <rFont val="Arial,sans-serif"/>
        <b/>
        <color rgb="FF1155CC"/>
        <sz val="11.0"/>
        <u/>
      </rPr>
      <t>outgoing</t>
    </r>
    <r>
      <rPr>
        <rFont val="Arial,sans-serif"/>
        <b/>
        <color rgb="FF1F1F1F"/>
        <sz val="11.0"/>
        <u/>
      </rPr>
      <t xml:space="preserve"> </t>
    </r>
    <r>
      <rPr>
        <rFont val="Arial,sans-serif"/>
        <b val="0"/>
        <color rgb="FF1F1F1F"/>
        <sz val="11.0"/>
        <u/>
      </rPr>
      <t>(adj)
/ˌaʊtˈɡəʊ.ɪŋ/</t>
    </r>
  </si>
  <si>
    <t>(of a person) friendly and energetic and finding it easy and enjoyable to be with others</t>
  </si>
  <si>
    <r>
      <rPr>
        <rFont val="Arial,sans-serif"/>
        <color rgb="FF000000"/>
        <sz val="11.0"/>
      </rPr>
      <t xml:space="preserve">leaving a place, or leaving a job
  </t>
    </r>
    <r>
      <rPr>
        <rFont val="Arial,sans-serif"/>
        <i/>
        <color rgb="FF741B47"/>
        <sz val="11.0"/>
      </rPr>
      <t xml:space="preserve"> - Outgoing flights are booked until 15 January.</t>
    </r>
  </si>
  <si>
    <t>sắp rời nhiệm / sắp rời khỏi</t>
  </si>
  <si>
    <t>an outgoing phone call or email is made or sent by one person to another, rather than being received</t>
  </si>
  <si>
    <t>gửi đi / gọi đi</t>
  </si>
  <si>
    <r>
      <rPr>
        <rFont val="Arial,sans-serif"/>
        <b/>
        <color rgb="FF1155CC"/>
        <sz val="11.0"/>
        <u/>
      </rPr>
      <t>outgrow</t>
    </r>
    <r>
      <rPr>
        <rFont val="Arial,sans-serif"/>
        <b/>
        <color rgb="FF1F1F1F"/>
        <sz val="11.0"/>
        <u/>
      </rPr>
      <t xml:space="preserve"> </t>
    </r>
    <r>
      <rPr>
        <rFont val="Arial,sans-serif"/>
        <b val="0"/>
        <color rgb="FF1F1F1F"/>
        <sz val="11.0"/>
        <u/>
      </rPr>
      <t>(v)
/ˌaʊtˈɡrəʊ/</t>
    </r>
  </si>
  <si>
    <t>to grow bigger than or too big for something</t>
  </si>
  <si>
    <t>lớn quá không còn vừa</t>
  </si>
  <si>
    <t>to lose interest in an idea or activity as you get older</t>
  </si>
  <si>
    <t>lớn lên rồi hết thích</t>
  </si>
  <si>
    <t>if a company or organization outgrows its buildings or offices, it becomes too big for them</t>
  </si>
  <si>
    <t>phát triển vượt quá khả năng đáp ứng</t>
  </si>
  <si>
    <t>to become more successful or important than another person or company that is involved in the same activity or industry as you are</t>
  </si>
  <si>
    <t>phát triển vượt qua</t>
  </si>
  <si>
    <r>
      <rPr>
        <rFont val="Arial,sans-serif"/>
        <b/>
        <color rgb="FF1155CC"/>
        <sz val="11.0"/>
        <u/>
      </rPr>
      <t>outgun</t>
    </r>
    <r>
      <rPr>
        <rFont val="Arial,sans-serif"/>
        <b/>
        <color rgb="FF1F1F1F"/>
        <sz val="11.0"/>
        <u/>
      </rPr>
      <t xml:space="preserve"> </t>
    </r>
    <r>
      <rPr>
        <rFont val="Arial,sans-serif"/>
        <b val="0"/>
        <color rgb="FF1F1F1F"/>
        <sz val="11.0"/>
        <u/>
      </rPr>
      <t>(v)
/ˌaʊtˈɡʌn/</t>
    </r>
  </si>
  <si>
    <t>to win a war or fight by having more weapons than the other side</t>
  </si>
  <si>
    <t>áp đảo (về vũ khí)</t>
  </si>
  <si>
    <r>
      <rPr>
        <rFont val="Arial,sans-serif"/>
        <b/>
        <color rgb="FF1155CC"/>
        <sz val="11.0"/>
        <u/>
      </rPr>
      <t>outlandish</t>
    </r>
    <r>
      <rPr>
        <rFont val="Arial,sans-serif"/>
        <b/>
        <sz val="11.0"/>
      </rPr>
      <t xml:space="preserve"> </t>
    </r>
    <r>
      <rPr>
        <rFont val="Arial,sans-serif"/>
        <b val="0"/>
        <sz val="11.0"/>
      </rPr>
      <t>(adj)
/ˌaʊtˈlæn.dɪʃ/</t>
    </r>
  </si>
  <si>
    <t>strange and unusual and difficult to accept or like</t>
  </si>
  <si>
    <t>kỳ lạ, khác thường, nổi bật</t>
  </si>
  <si>
    <r>
      <rPr>
        <rFont val="Arial,sans-serif"/>
        <b/>
        <color rgb="FF1155CC"/>
        <sz val="11.0"/>
        <u/>
      </rPr>
      <t>outlast</t>
    </r>
    <r>
      <rPr>
        <rFont val="Arial,sans-serif"/>
        <b/>
        <color rgb="FF1F1F1F"/>
        <sz val="11.0"/>
        <u/>
      </rPr>
      <t xml:space="preserve"> </t>
    </r>
    <r>
      <rPr>
        <rFont val="Arial,sans-serif"/>
        <b val="0"/>
        <color rgb="FF1F1F1F"/>
        <sz val="11.0"/>
        <u/>
      </rPr>
      <t>(v)
/ˌaʊtˈlɑːst/</t>
    </r>
  </si>
  <si>
    <t>to live or exist, or to stay energetic and determined, longer than another person or thing</t>
  </si>
  <si>
    <t>sống lâu hơn / bền bỉ hơn</t>
  </si>
  <si>
    <r>
      <rPr>
        <rFont val="Arial,sans-serif"/>
        <b/>
        <color rgb="FF1155CC"/>
        <sz val="11.0"/>
        <u/>
      </rPr>
      <t>outmoded</t>
    </r>
    <r>
      <rPr>
        <rFont val="Arial,sans-serif"/>
        <b/>
        <sz val="11.0"/>
      </rPr>
      <t xml:space="preserve"> </t>
    </r>
    <r>
      <rPr>
        <rFont val="Arial,sans-serif"/>
        <b val="0"/>
        <sz val="11.0"/>
      </rPr>
      <t>(adj)
/ˌaʊtˈməʊ.dɪd/</t>
    </r>
  </si>
  <si>
    <t>no longer modern, useful, or necessary:</t>
  </si>
  <si>
    <t>lỗi thời, lạc hậu</t>
  </si>
  <si>
    <r>
      <rPr>
        <rFont val="Arial,sans-serif"/>
        <b/>
        <color rgb="FF1155CC"/>
        <sz val="11.0"/>
        <u/>
      </rPr>
      <t>outpace</t>
    </r>
    <r>
      <rPr>
        <rFont val="Arial,sans-serif"/>
        <b/>
        <color rgb="FF1F1F1F"/>
        <sz val="11.0"/>
        <u/>
      </rPr>
      <t xml:space="preserve"> </t>
    </r>
    <r>
      <rPr>
        <rFont val="Arial,sans-serif"/>
        <b val="0"/>
        <color rgb="FF1F1F1F"/>
        <sz val="11.0"/>
        <u/>
      </rPr>
      <t>(v)
/ˌaʊtˈpeɪs/</t>
    </r>
  </si>
  <si>
    <t>to move or develop faster than someone or something else</t>
  </si>
  <si>
    <t>vượt nhanh hơn / tăng nhanh hơn</t>
  </si>
  <si>
    <r>
      <rPr>
        <rFont val="Arial,sans-serif"/>
        <b/>
        <color rgb="FF1155CC"/>
        <sz val="11.0"/>
        <u/>
      </rPr>
      <t>outpatient</t>
    </r>
    <r>
      <rPr>
        <rFont val="Arial,sans-serif"/>
        <b/>
        <color rgb="FF1F1F1F"/>
        <sz val="11.0"/>
        <u/>
      </rPr>
      <t xml:space="preserve"> </t>
    </r>
    <r>
      <rPr>
        <rFont val="Arial,sans-serif"/>
        <b val="0"/>
        <color rgb="FF1F1F1F"/>
        <sz val="11.0"/>
        <u/>
      </rPr>
      <t>(n)
/ˈaʊt.peɪ.ʃənt/</t>
    </r>
  </si>
  <si>
    <t>a person who goes to a hospital for treatment, but who does not stay any nights there</t>
  </si>
  <si>
    <t>bệnh nhân ngoại trú</t>
  </si>
  <si>
    <r>
      <rPr>
        <rFont val="Arial,sans-serif"/>
        <b/>
        <color rgb="FF1155CC"/>
        <sz val="11.0"/>
        <u/>
      </rPr>
      <t>outpost</t>
    </r>
    <r>
      <rPr>
        <rFont val="Arial,sans-serif"/>
        <b/>
        <color rgb="FF1F1F1F"/>
        <sz val="11.0"/>
        <u/>
      </rPr>
      <t xml:space="preserve"> </t>
    </r>
    <r>
      <rPr>
        <rFont val="Arial,sans-serif"/>
        <b val="0"/>
        <color rgb="FF1F1F1F"/>
        <sz val="11.0"/>
        <u/>
      </rPr>
      <t>(n)
/ˈaʊt.pəʊst/</t>
    </r>
  </si>
  <si>
    <t>a place, especially a small group of buildings or a town, that represents the authority or business interests of a government or company that is far away</t>
  </si>
  <si>
    <t>tiền đồn</t>
  </si>
  <si>
    <t>a rare example of something that is disappearing</t>
  </si>
  <si>
    <t>thứ còn sót lại</t>
  </si>
  <si>
    <t>an office or store that belongs to a large company but is a long way from that company's headquarters (= main office)</t>
  </si>
  <si>
    <t>chi nhánh xa trụ sở</t>
  </si>
  <si>
    <r>
      <rPr>
        <rFont val="Arial,sans-serif"/>
        <b/>
        <color rgb="FF1155CC"/>
        <sz val="11.0"/>
        <u/>
      </rPr>
      <t>outrageous</t>
    </r>
    <r>
      <rPr>
        <rFont val="Arial,sans-serif"/>
        <b/>
        <sz val="11.0"/>
      </rPr>
      <t xml:space="preserve"> </t>
    </r>
    <r>
      <rPr>
        <rFont val="Arial,sans-serif"/>
        <b val="0"/>
        <sz val="11.0"/>
      </rPr>
      <t>(adj)
/ˌaʊtˈreɪ.dʒəs/</t>
    </r>
  </si>
  <si>
    <t>shocking and morally unacceptable</t>
  </si>
  <si>
    <t>đáng phẫn nộ / vô đạo đức / không thể chấp nhận được</t>
  </si>
  <si>
    <t>used to describe something or someone that is shocking because they are unusual or strange</t>
  </si>
  <si>
    <t>lập dị</t>
  </si>
  <si>
    <r>
      <rPr>
        <rFont val="Arial,sans-serif"/>
        <b/>
        <color rgb="FF1155CC"/>
        <sz val="11.0"/>
        <u/>
      </rPr>
      <t>outsider art</t>
    </r>
    <r>
      <rPr>
        <rFont val="Arial,sans-serif"/>
        <b/>
        <color rgb="FF1F1F1F"/>
        <sz val="11.0"/>
        <u/>
      </rPr>
      <t xml:space="preserve"> </t>
    </r>
    <r>
      <rPr>
        <rFont val="Arial,sans-serif"/>
        <b val="0"/>
        <color rgb="FF1F1F1F"/>
        <sz val="11.0"/>
        <u/>
      </rPr>
      <t>(n)
/ˌaʊt.saɪ.dər ˈɑːt/</t>
    </r>
  </si>
  <si>
    <t>art that is produced by people who have not been trained and do not belong to any group or movement</t>
  </si>
  <si>
    <t>nghệ thuật tự phát / nghệ thuật ngoài lề (không qua đào tạo chính quy)</t>
  </si>
  <si>
    <r>
      <rPr>
        <rFont val="Arial,sans-serif"/>
        <b/>
        <color rgb="FF1155CC"/>
        <sz val="11.0"/>
        <u/>
      </rPr>
      <t>outsized</t>
    </r>
    <r>
      <rPr>
        <rFont val="Arial,sans-serif"/>
        <b/>
        <color rgb="FF1F1F1F"/>
        <sz val="11.0"/>
        <u/>
      </rPr>
      <t xml:space="preserve"> </t>
    </r>
    <r>
      <rPr>
        <rFont val="Arial,sans-serif"/>
        <b val="0"/>
        <color rgb="FF1F1F1F"/>
        <sz val="11.0"/>
        <u/>
      </rPr>
      <t xml:space="preserve">(adj)
/ˈaʊtsaɪzd/
</t>
    </r>
    <r>
      <rPr>
        <rFont val="Arial,sans-serif"/>
        <b/>
        <color rgb="FF1F1F1F"/>
        <sz val="11.0"/>
        <u/>
      </rPr>
      <t>( = outsize)</t>
    </r>
  </si>
  <si>
    <t>outsized clothing is larger than the usual size</t>
  </si>
  <si>
    <t>ngoại cỡ / quá lớn</t>
  </si>
  <si>
    <r>
      <rPr>
        <rFont val="Arial,sans-serif"/>
        <b/>
        <color rgb="FF1155CC"/>
        <sz val="11.0"/>
        <u/>
      </rPr>
      <t>outskirts</t>
    </r>
    <r>
      <rPr>
        <rFont val="Arial,sans-serif"/>
        <b/>
        <sz val="11.0"/>
      </rPr>
      <t xml:space="preserve"> </t>
    </r>
    <r>
      <rPr>
        <rFont val="Arial,sans-serif"/>
        <b val="0"/>
        <sz val="11.0"/>
      </rPr>
      <t>(n)
/ˈaʊt.skɜːts/</t>
    </r>
  </si>
  <si>
    <t>The areas that form the edge of a town or city.</t>
  </si>
  <si>
    <t>ngoại ô</t>
  </si>
  <si>
    <r>
      <rPr>
        <rFont val="Arial,sans-serif"/>
        <b/>
        <color rgb="FF1155CC"/>
        <sz val="11.0"/>
        <u/>
      </rPr>
      <t>outage</t>
    </r>
    <r>
      <rPr>
        <rFont val="Arial,sans-serif"/>
        <b/>
        <sz val="11.0"/>
      </rPr>
      <t xml:space="preserve"> </t>
    </r>
    <r>
      <rPr>
        <rFont val="Arial,sans-serif"/>
        <b val="0"/>
        <sz val="11.0"/>
      </rPr>
      <t>(noun)
/ˈaʊtɪdʒ/</t>
    </r>
  </si>
  <si>
    <t>a period when a service, such as electricity, is not available</t>
  </si>
  <si>
    <t>sự mất điện / gián đoạn dịch vụ</t>
  </si>
  <si>
    <r>
      <rPr>
        <rFont val="Arial,sans-serif"/>
        <b/>
        <color rgb="FF1155CC"/>
        <sz val="11.0"/>
        <u/>
      </rPr>
      <t>outbreak</t>
    </r>
    <r>
      <rPr>
        <rFont val="Arial,sans-serif"/>
        <b/>
        <sz val="11.0"/>
      </rPr>
      <t xml:space="preserve"> </t>
    </r>
    <r>
      <rPr>
        <rFont val="Arial,sans-serif"/>
        <b val="0"/>
        <sz val="11.0"/>
      </rPr>
      <t>(n)
/ˈaʊt.breɪk/</t>
    </r>
  </si>
  <si>
    <r>
      <rPr>
        <rFont val="Arial"/>
        <color theme="1"/>
        <sz val="11.0"/>
      </rPr>
      <t xml:space="preserve">a time when something suddenly begins, especially a disease or something else dangerous or unpleasant.
  </t>
    </r>
    <r>
      <rPr>
        <rFont val="Arial"/>
        <i/>
        <color rgb="FF741B47"/>
        <sz val="11.0"/>
      </rPr>
      <t xml:space="preserve"> - an outbreak of cholera/food poisoning/rioting/war</t>
    </r>
  </si>
  <si>
    <t>sự bùng phát, bùng nổ (dịch bệnh, chiến tranh, bạo loạn, hiện tượng,...)</t>
  </si>
  <si>
    <r>
      <rPr>
        <rFont val="Arial,sans-serif"/>
        <b/>
        <color rgb="FF1155CC"/>
        <sz val="11.0"/>
        <u/>
      </rPr>
      <t>outing</t>
    </r>
    <r>
      <rPr>
        <rFont val="Arial,sans-serif"/>
        <b/>
        <sz val="11.0"/>
      </rPr>
      <t xml:space="preserve"> </t>
    </r>
    <r>
      <rPr>
        <rFont val="Arial,sans-serif"/>
        <b val="0"/>
        <sz val="11.0"/>
      </rPr>
      <t>(noun)
/ˈaʊ.tɪŋ/</t>
    </r>
  </si>
  <si>
    <t>a short journey made by a group of people, usually for pleasure or education</t>
  </si>
  <si>
    <t>chuyến đi chơi / dã ngoại, tham quan ngắn (theo nhóm)</t>
  </si>
  <si>
    <t>an occasion when it is made public that a famous person is gay when he or she wanted to keep this information private</t>
  </si>
  <si>
    <t>việc bị công khai xu hướng tính dục</t>
  </si>
  <si>
    <r>
      <rPr>
        <rFont val="Arial,sans-serif"/>
        <b/>
        <color rgb="FF1155CC"/>
        <sz val="11.0"/>
        <u/>
      </rPr>
      <t>outlet</t>
    </r>
    <r>
      <rPr>
        <rFont val="Arial,sans-serif"/>
        <b val="0"/>
        <sz val="11.0"/>
      </rPr>
      <t xml:space="preserve"> (n)
/ˈaʊt.let/</t>
    </r>
  </si>
  <si>
    <t>a way, especially a pipe or hole, for liquid or gas to go out</t>
  </si>
  <si>
    <t>lỗ thoát, ống thoát</t>
  </si>
  <si>
    <r>
      <rPr>
        <rFont val="Arial"/>
        <color theme="1"/>
        <sz val="11.0"/>
      </rPr>
      <t xml:space="preserve">a way in which emotion or energy can be expressed or made use of
 </t>
    </r>
    <r>
      <rPr>
        <rFont val="Arial"/>
        <i/>
        <color rgb="FF741B47"/>
        <sz val="11.0"/>
      </rPr>
      <t xml:space="preserve">  - Her work provided no outlet for her energies and talents.</t>
    </r>
  </si>
  <si>
    <t>lối thoát cảm xúc, kênh giải tỏa</t>
  </si>
  <si>
    <t>a shop that is one of many owned by a particular company and that sells the goods that the company has produced</t>
  </si>
  <si>
    <t>cửa hàng (đặc biệt là hàng hiệu, giảm giá,...)</t>
  </si>
  <si>
    <t>an organization that broadcasts programmes or publishes news</t>
  </si>
  <si>
    <t>kênh truyền thông cơ quan báo chí</t>
  </si>
  <si>
    <t>a device connected to the electricity system that a plug fits into</t>
  </si>
  <si>
    <t>ổ cắm điện</t>
  </si>
  <si>
    <r>
      <rPr>
        <rFont val="Arial,sans-serif"/>
        <b/>
        <color rgb="FF1155CC"/>
        <sz val="11.0"/>
        <u/>
      </rPr>
      <t>outline</t>
    </r>
    <r>
      <rPr>
        <rFont val="Arial,sans-serif"/>
        <b/>
        <sz val="11.0"/>
      </rPr>
      <t xml:space="preserve"> </t>
    </r>
    <r>
      <rPr>
        <rFont val="Arial,sans-serif"/>
        <b val="0"/>
        <sz val="11.0"/>
      </rPr>
      <t>(noun)
/ˈaʊt.laɪn/</t>
    </r>
  </si>
  <si>
    <t>the main shape or edge of something, without any details</t>
  </si>
  <si>
    <t>đường viền</t>
  </si>
  <si>
    <t>a description of the main facts about something</t>
  </si>
  <si>
    <t>bản tóm tắt / phác thảo</t>
  </si>
  <si>
    <r>
      <rPr>
        <rFont val="Arial,sans-serif"/>
        <b/>
        <color rgb="FF1155CC"/>
        <sz val="11.0"/>
        <u/>
      </rPr>
      <t>outlive</t>
    </r>
    <r>
      <rPr>
        <rFont val="Arial,sans-serif"/>
        <b/>
        <sz val="11.0"/>
      </rPr>
      <t xml:space="preserve"> </t>
    </r>
    <r>
      <rPr>
        <rFont val="Arial,sans-serif"/>
        <b val="0"/>
        <sz val="11.0"/>
      </rPr>
      <t>(v)
/ˌaʊtˈlɪv/</t>
    </r>
  </si>
  <si>
    <t>to live or exist longer than someone or something.</t>
  </si>
  <si>
    <t>sống lâu hơn / tồn tại lâu hơn</t>
  </si>
  <si>
    <r>
      <rPr>
        <rFont val="Arial,sans-serif"/>
        <b/>
        <color rgb="FF1155CC"/>
        <sz val="11.0"/>
        <u/>
      </rPr>
      <t>outlook</t>
    </r>
    <r>
      <rPr>
        <rFont val="Arial,sans-serif"/>
        <b/>
        <sz val="11.0"/>
      </rPr>
      <t xml:space="preserve"> </t>
    </r>
    <r>
      <rPr>
        <rFont val="Arial,sans-serif"/>
        <b val="0"/>
        <sz val="11.0"/>
      </rPr>
      <t>(n)
/ˈaʊt.lʊk/</t>
    </r>
  </si>
  <si>
    <t>the likely future situation</t>
  </si>
  <si>
    <t>triển vọng, viễn cảnh tương lai</t>
  </si>
  <si>
    <t>a person's way of understanding and thinking about something</t>
  </si>
  <si>
    <t>quan điểm sống, cách nhìn nhận</t>
  </si>
  <si>
    <t>what you can see from a particular place</t>
  </si>
  <si>
    <t>quang cảnh, tầm nhìn</t>
  </si>
  <si>
    <r>
      <rPr>
        <rFont val="Arial,sans-serif"/>
        <b/>
        <color rgb="FF1155CC"/>
        <sz val="11.0"/>
        <u/>
      </rPr>
      <t>outperform</t>
    </r>
    <r>
      <rPr>
        <rFont val="Arial,sans-serif"/>
        <b/>
        <sz val="11.0"/>
      </rPr>
      <t xml:space="preserve"> </t>
    </r>
    <r>
      <rPr>
        <rFont val="Arial,sans-serif"/>
        <b val="0"/>
        <sz val="11.0"/>
      </rPr>
      <t>(verb)
/ˌaʊt.pəˈfɔːm/</t>
    </r>
  </si>
  <si>
    <t>to do well in a particular job or activity compared to others of a similar type</t>
  </si>
  <si>
    <t>vượt trội / làm tốt hơn</t>
  </si>
  <si>
    <t>if shares, bonds, etc. outperform, or if they outperform a particular stock market or financial market, they produce more money for investors than others of a similar type</t>
  </si>
  <si>
    <t>sinh lời tốt hơn (tài chính)</t>
  </si>
  <si>
    <r>
      <rPr>
        <rFont val="Arial,sans-serif"/>
        <b/>
        <color rgb="FF1155CC"/>
        <sz val="11.0"/>
        <u/>
      </rPr>
      <t>outrage</t>
    </r>
    <r>
      <rPr>
        <rFont val="Arial,sans-serif"/>
        <b/>
        <sz val="11.0"/>
      </rPr>
      <t xml:space="preserve"> </t>
    </r>
    <r>
      <rPr>
        <rFont val="Arial,sans-serif"/>
        <b val="0"/>
        <sz val="11.0"/>
      </rPr>
      <t>(n, v)
/ˈaʊt.reɪdʒ/</t>
    </r>
  </si>
  <si>
    <t>a feeling of anger and shock</t>
  </si>
  <si>
    <t>(hành động gây) sự phẫn nộ, giận dữ và sốc</t>
  </si>
  <si>
    <r>
      <rPr>
        <rFont val="Arial,sans-serif"/>
        <b/>
        <color rgb="FF1155CC"/>
        <sz val="11.0"/>
        <u/>
      </rPr>
      <t>outreach</t>
    </r>
    <r>
      <rPr>
        <rFont val="Arial,sans-serif"/>
        <b/>
        <sz val="11.0"/>
      </rPr>
      <t xml:space="preserve"> </t>
    </r>
    <r>
      <rPr>
        <rFont val="Arial,sans-serif"/>
        <b val="0"/>
        <sz val="11.0"/>
      </rPr>
      <t>(n, adj)
/ˈaʊtriːtʃ/</t>
    </r>
  </si>
  <si>
    <r>
      <rPr>
        <rFont val="Arial"/>
        <color theme="1"/>
        <sz val="11.0"/>
      </rPr>
      <t xml:space="preserve">An effort to bring services or information to people where they live or spend time.
  </t>
    </r>
    <r>
      <rPr>
        <rFont val="Arial"/>
        <i/>
        <color rgb="FF741B47"/>
        <sz val="11.0"/>
      </rPr>
      <t xml:space="preserve"> -The centre was awarded a grant for outreach to the homeless.</t>
    </r>
  </si>
  <si>
    <t>tiếp cận cộng đồng, chương trình hỗ trợ cộng đồng</t>
  </si>
  <si>
    <r>
      <rPr>
        <rFont val="Arial,sans-serif"/>
        <b/>
        <color rgb="FF1155CC"/>
        <sz val="11.0"/>
        <u/>
      </rPr>
      <t>outright</t>
    </r>
    <r>
      <rPr>
        <rFont val="Arial,sans-serif"/>
        <b val="0"/>
        <sz val="11.0"/>
      </rPr>
      <t xml:space="preserve"> (adverb)
/ˌaʊtˈraɪt/</t>
    </r>
  </si>
  <si>
    <r>
      <rPr>
        <rFont val="Arial,sans-serif"/>
        <b val="0"/>
        <i val="0"/>
        <strike val="0"/>
        <color rgb="FF000000"/>
        <sz val="11.0"/>
      </rPr>
      <t>completely or immediately:</t>
    </r>
    <r>
      <rPr>
        <rFont val="Arial,sans-serif"/>
        <color theme="1"/>
        <sz val="11.0"/>
      </rPr>
      <t xml:space="preserve">
</t>
    </r>
    <r>
      <rPr>
        <rFont val="Arial,sans-serif"/>
        <b val="0"/>
        <i/>
        <strike val="0"/>
        <color rgb="FF8E2454"/>
        <sz val="11.0"/>
      </rPr>
      <t xml:space="preserve">   - I think cigarette advertising should be banned outright</t>
    </r>
  </si>
  <si>
    <t>hoàn toàn / ngay lập tức</t>
  </si>
  <si>
    <r>
      <rPr>
        <rFont val="Arial,sans-serif"/>
        <b/>
        <color rgb="FF1155CC"/>
        <sz val="11.0"/>
        <u/>
      </rPr>
      <t>outrun</t>
    </r>
    <r>
      <rPr>
        <rFont val="Arial,sans-serif"/>
        <b/>
        <sz val="11.0"/>
      </rPr>
      <t xml:space="preserve"> </t>
    </r>
    <r>
      <rPr>
        <rFont val="Arial,sans-serif"/>
        <b val="0"/>
        <sz val="11.0"/>
      </rPr>
      <t xml:space="preserve">(v)
/ˌaʊtˈrʌn/
</t>
    </r>
    <r>
      <rPr>
        <rFont val="Arial,sans-serif"/>
        <b/>
        <sz val="11.0"/>
      </rPr>
      <t>outran | outrun</t>
    </r>
  </si>
  <si>
    <t>to move faster or further than someone or something</t>
  </si>
  <si>
    <t>chạy nhanh hơn / phát triển nhanh hơn / vượt trội hơn</t>
  </si>
  <si>
    <r>
      <rPr>
        <rFont val="Arial,sans-serif"/>
        <b/>
        <color rgb="FFBF9000"/>
        <sz val="11.0"/>
      </rPr>
      <t>outrunning</t>
    </r>
    <r>
      <rPr>
        <rFont val="Arial,sans-serif"/>
        <color theme="1"/>
        <sz val="11.0"/>
      </rPr>
      <t>: present pasticiple</t>
    </r>
  </si>
  <si>
    <r>
      <rPr>
        <rFont val="Arial,sans-serif"/>
        <b/>
        <color rgb="FF1155CC"/>
        <sz val="11.0"/>
        <u/>
      </rPr>
      <t>outset</t>
    </r>
    <r>
      <rPr>
        <rFont val="Arial,sans-serif"/>
        <b/>
        <sz val="11.0"/>
      </rPr>
      <t xml:space="preserve"> </t>
    </r>
    <r>
      <rPr>
        <rFont val="Arial,sans-serif"/>
        <b val="0"/>
        <sz val="11.0"/>
      </rPr>
      <t>(n)
/ˈaʊt.set/</t>
    </r>
  </si>
  <si>
    <t>the beginning</t>
  </si>
  <si>
    <t>(ngay) từ đầu / lúc mới bắt đầu</t>
  </si>
  <si>
    <r>
      <rPr>
        <rFont val="Arial,sans-serif"/>
        <b/>
        <color rgb="FF1155CC"/>
        <sz val="11.0"/>
        <u/>
      </rPr>
      <t>outsider</t>
    </r>
    <r>
      <rPr>
        <rFont val="Arial,sans-serif"/>
        <b/>
        <sz val="11.0"/>
      </rPr>
      <t xml:space="preserve"> </t>
    </r>
    <r>
      <rPr>
        <rFont val="Arial,sans-serif"/>
        <b val="0"/>
        <sz val="11.0"/>
      </rPr>
      <t>(n)
/ˌaʊtˈsaɪ.dər/</t>
    </r>
  </si>
  <si>
    <t>a person who is not involved with a particular group of people or organization or who does not live in a particular place</t>
  </si>
  <si>
    <t>người ngoài</t>
  </si>
  <si>
    <t>a person who is not liked or accepted as a member of a group or society</t>
  </si>
  <si>
    <t>người bị cô lập / kẻ lạc lõng</t>
  </si>
  <si>
    <t>a person or animal with only a slight chance of winning</t>
  </si>
  <si>
    <t>kẻ bị đánh giá thấp</t>
  </si>
  <si>
    <r>
      <rPr>
        <rFont val="Arial,sans-serif"/>
        <b/>
        <color rgb="FF1155CC"/>
        <sz val="11.0"/>
        <u/>
      </rPr>
      <t>outsource</t>
    </r>
    <r>
      <rPr>
        <rFont val="Arial,sans-serif"/>
        <b/>
        <sz val="11.0"/>
      </rPr>
      <t xml:space="preserve"> </t>
    </r>
    <r>
      <rPr>
        <rFont val="Arial,sans-serif"/>
        <b val="0"/>
        <sz val="11.0"/>
      </rPr>
      <t>(v)
/ˈaʊt.sɔːs/</t>
    </r>
  </si>
  <si>
    <t>If a company outsources, it pays to have part of its work done by another company</t>
  </si>
  <si>
    <t>thuê ngoài</t>
  </si>
  <si>
    <r>
      <rPr>
        <rFont val="Arial,sans-serif"/>
        <b/>
        <color rgb="FF1155CC"/>
        <sz val="11.0"/>
        <u/>
      </rPr>
      <t>outspoken</t>
    </r>
    <r>
      <rPr>
        <rFont val="Arial,sans-serif"/>
        <b/>
        <color rgb="FF1F1F1F"/>
        <sz val="11.0"/>
        <u/>
      </rPr>
      <t xml:space="preserve"> </t>
    </r>
    <r>
      <rPr>
        <rFont val="Arial,sans-serif"/>
        <b val="0"/>
        <color rgb="FF1F1F1F"/>
        <sz val="11.0"/>
        <u/>
      </rPr>
      <t>(adj)
/ˌaʊtˈspəʊ.kən/</t>
    </r>
  </si>
  <si>
    <t>expressing strong opinions very directly without worrying if other people are offended</t>
  </si>
  <si>
    <r>
      <rPr>
        <rFont val="Arial,sans-serif"/>
        <b/>
        <color rgb="FF1155CC"/>
        <sz val="11.0"/>
        <u/>
      </rPr>
      <t>outstanding</t>
    </r>
    <r>
      <rPr>
        <rFont val="Arial,sans-serif"/>
        <b/>
        <sz val="11.0"/>
      </rPr>
      <t xml:space="preserve"> </t>
    </r>
    <r>
      <rPr>
        <rFont val="Arial,sans-serif"/>
        <b val="0"/>
        <sz val="11.0"/>
      </rPr>
      <t>(adj)
 /ˌaʊtˈstæn.dɪŋ/</t>
    </r>
  </si>
  <si>
    <t>clearly very much better than what is usual
 -&gt; outstandingly</t>
  </si>
  <si>
    <r>
      <rPr>
        <rFont val="Arial,sans-serif"/>
        <color theme="1"/>
        <sz val="11.0"/>
      </rPr>
      <t xml:space="preserve">not yet paid, solved, or done
 </t>
    </r>
    <r>
      <rPr>
        <rFont val="Arial,sans-serif"/>
        <i/>
        <color rgb="FF741B47"/>
        <sz val="11.0"/>
      </rPr>
      <t xml:space="preserve">  - $450 million in outstanding debts.</t>
    </r>
  </si>
  <si>
    <t>chưa được trả, chưa giải quyết/ hoàn tất</t>
  </si>
  <si>
    <r>
      <rPr>
        <rFont val="Arial,sans-serif"/>
        <b/>
        <color rgb="FF1155CC"/>
        <sz val="11.0"/>
        <u/>
      </rPr>
      <t>outstretched</t>
    </r>
    <r>
      <rPr>
        <rFont val="Arial,sans-serif"/>
        <b/>
        <sz val="11.0"/>
      </rPr>
      <t xml:space="preserve"> </t>
    </r>
    <r>
      <rPr>
        <rFont val="Arial,sans-serif"/>
        <b val="0"/>
        <sz val="11.0"/>
      </rPr>
      <t>(adj)
/ˌaʊtˈstretʃt/</t>
    </r>
  </si>
  <si>
    <t>reaching out as far as possible</t>
  </si>
  <si>
    <t>dang ra /  vươn ra hết cỡ / duỗi ra</t>
  </si>
  <si>
    <r>
      <rPr>
        <rFont val="Arial,sans-serif"/>
        <b/>
        <color rgb="FF1155CC"/>
        <sz val="11.0"/>
        <u/>
      </rPr>
      <t>outstrip</t>
    </r>
    <r>
      <rPr>
        <rFont val="Arial,sans-serif"/>
        <b/>
        <sz val="11.0"/>
      </rPr>
      <t xml:space="preserve"> </t>
    </r>
    <r>
      <rPr>
        <rFont val="Arial,sans-serif"/>
        <b val="0"/>
        <sz val="11.0"/>
      </rPr>
      <t>(v)
/ˌaʊtˈstrɪp/</t>
    </r>
  </si>
  <si>
    <r>
      <rPr>
        <rFont val="Arial"/>
        <color theme="1"/>
        <sz val="11.0"/>
      </rPr>
      <t xml:space="preserve">To be or become greater in amount, degree, or success than something or someone.
  </t>
    </r>
    <r>
      <rPr>
        <rFont val="Arial"/>
        <i/>
        <color rgb="FF741B47"/>
        <sz val="11.0"/>
      </rPr>
      <t xml:space="preserve"> - The demand for food in the war zone now far outstrips supply.</t>
    </r>
  </si>
  <si>
    <t>vượt quá, vượt hơn</t>
  </si>
  <si>
    <r>
      <rPr>
        <rFont val="Arial"/>
        <color theme="1"/>
        <sz val="11.0"/>
      </rPr>
      <t xml:space="preserve">To be more successful than expected.
   </t>
    </r>
    <r>
      <rPr>
        <rFont val="Arial"/>
        <i/>
        <color rgb="FF741B47"/>
        <sz val="11.0"/>
      </rPr>
      <t>- Group sales were up 6% to $5.8 billion, outstripping Wall Street expectations of $5.47 billion.</t>
    </r>
    <r>
      <rPr>
        <rFont val="Arial"/>
        <color theme="1"/>
        <sz val="11.0"/>
      </rPr>
      <t xml:space="preserve">
</t>
    </r>
    <r>
      <rPr>
        <rFont val="Arial"/>
        <b/>
        <color rgb="FFBF9000"/>
        <sz val="11.0"/>
      </rPr>
      <t>outstrip expectations/forecasts/predictions</t>
    </r>
  </si>
  <si>
    <t>vượt kỳ vọng, dự báo</t>
  </si>
  <si>
    <r>
      <rPr>
        <rFont val="Arial,sans-serif"/>
        <b/>
        <color rgb="FF1155CC"/>
        <sz val="11.0"/>
        <u/>
      </rPr>
      <t>outward</t>
    </r>
    <r>
      <rPr>
        <rFont val="Arial,sans-serif"/>
        <b/>
        <sz val="11.0"/>
      </rPr>
      <t xml:space="preserve"> </t>
    </r>
    <r>
      <rPr>
        <rFont val="Arial,sans-serif"/>
        <b val="0"/>
        <sz val="11.0"/>
      </rPr>
      <t>(adj, adv)
/ˈaʊt.wəd/</t>
    </r>
  </si>
  <si>
    <t>relating to how people, situations, or things seem to be, rather than how they are inside</t>
  </si>
  <si>
    <t>bề ngoài / vẻ ngoài / mang tính hình thức</t>
  </si>
  <si>
    <t>away from the centre</t>
  </si>
  <si>
    <t xml:space="preserve">hướng ra ngoài / xa trung tâm / đối ngoại </t>
  </si>
  <si>
    <t>going towards a particular place, rather than returning from it</t>
  </si>
  <si>
    <t>theo chiều đi</t>
  </si>
  <si>
    <r>
      <rPr>
        <rFont val="Arial,sans-serif"/>
        <b/>
        <color rgb="FF1155CC"/>
        <sz val="11.0"/>
        <u/>
      </rPr>
      <t>outweigh</t>
    </r>
    <r>
      <rPr>
        <rFont val="Arial,sans-serif"/>
        <b/>
        <sz val="11.0"/>
      </rPr>
      <t xml:space="preserve"> </t>
    </r>
    <r>
      <rPr>
        <rFont val="Arial,sans-serif"/>
        <b val="0"/>
        <sz val="11.0"/>
      </rPr>
      <t>(v)
/ˌaʊtˈweɪ/</t>
    </r>
  </si>
  <si>
    <t>to be greater or more important than something else</t>
  </si>
  <si>
    <t>vượt trội / quan trọng hơn / lấn át</t>
  </si>
  <si>
    <r>
      <rPr>
        <rFont val="Arial,sans-serif"/>
        <b/>
        <color rgb="FF1155CC"/>
        <sz val="11.0"/>
        <u/>
      </rPr>
      <t>outwit</t>
    </r>
    <r>
      <rPr>
        <rFont val="Arial,sans-serif"/>
        <b/>
        <sz val="11.0"/>
      </rPr>
      <t xml:space="preserve"> </t>
    </r>
    <r>
      <rPr>
        <rFont val="Arial,sans-serif"/>
        <b val="0"/>
        <sz val="11.0"/>
      </rPr>
      <t xml:space="preserve">(v)
/ˌaʊtˈwɪt/
</t>
    </r>
    <r>
      <rPr>
        <rFont val="Arial,sans-serif"/>
        <b/>
        <sz val="11.0"/>
      </rPr>
      <t>= outsmart</t>
    </r>
  </si>
  <si>
    <t>to get an advantage over someone by acting more cleverly and often by using a trick</t>
  </si>
  <si>
    <t>qua mặt / đánh lừa bằng mưu trí</t>
  </si>
  <si>
    <r>
      <rPr>
        <rFont val="Arial,sans-serif"/>
        <b/>
        <color rgb="FF1155CC"/>
        <sz val="11.0"/>
        <u/>
      </rPr>
      <t>ovary</t>
    </r>
    <r>
      <rPr>
        <rFont val="Arial,sans-serif"/>
        <b/>
        <color rgb="FF000000"/>
        <sz val="11.0"/>
        <u/>
      </rPr>
      <t xml:space="preserve"> </t>
    </r>
    <r>
      <rPr>
        <rFont val="Arial,sans-serif"/>
        <b val="0"/>
        <color rgb="FF000000"/>
        <sz val="11.0"/>
        <u/>
      </rPr>
      <t>(n)
/ˈəʊ.vər.i/</t>
    </r>
  </si>
  <si>
    <t>either of the pair of organs in a person's body that produce eggs, or the part of any female animal or plant that produces eggs or seeds</t>
  </si>
  <si>
    <t>buồng trứng</t>
  </si>
  <si>
    <r>
      <rPr>
        <rFont val="Arial,sans-serif"/>
        <b/>
        <color rgb="FF1155CC"/>
        <sz val="11.0"/>
        <u/>
      </rPr>
      <t>ovate</t>
    </r>
    <r>
      <rPr>
        <rFont val="Arial,sans-serif"/>
        <b/>
        <color rgb="FF1F1F1F"/>
        <sz val="11.0"/>
        <u/>
      </rPr>
      <t xml:space="preserve"> </t>
    </r>
    <r>
      <rPr>
        <rFont val="Arial,sans-serif"/>
        <b val="0"/>
        <color rgb="FF1F1F1F"/>
        <sz val="11.0"/>
        <u/>
      </rPr>
      <t>(adj)
/ˈəʊ.veɪt/</t>
    </r>
  </si>
  <si>
    <t>shaped like an egg, with one end narrower than the other</t>
  </si>
  <si>
    <t>hình trứng</t>
  </si>
  <si>
    <r>
      <rPr>
        <rFont val="Arial,sans-serif"/>
        <b/>
        <color rgb="FF1155CC"/>
        <sz val="11.0"/>
        <u/>
      </rPr>
      <t xml:space="preserve">over </t>
    </r>
    <r>
      <rPr>
        <rFont val="Arial,sans-serif"/>
        <b val="0"/>
        <sz val="11.0"/>
      </rPr>
      <t>(prep, adv, adj, pre, n)
/ˈəʊ.vər/</t>
    </r>
  </si>
  <si>
    <r>
      <rPr>
        <rFont val="Arial"/>
        <color theme="1"/>
        <sz val="11.0"/>
      </rPr>
      <t xml:space="preserve">Above or higher than something else, sometimes covering it.
   </t>
    </r>
    <r>
      <rPr>
        <rFont val="Arial"/>
        <i/>
        <color rgb="FF741B47"/>
        <sz val="11.0"/>
      </rPr>
      <t xml:space="preserve"> - The sign over the door said "Exit".</t>
    </r>
  </si>
  <si>
    <t>ở trên, phía trên</t>
  </si>
  <si>
    <r>
      <rPr>
        <rFont val="Arial"/>
        <color theme="1"/>
        <sz val="11.0"/>
      </rPr>
      <t>In a position covering something.
   -</t>
    </r>
    <r>
      <rPr>
        <rFont val="Arial"/>
        <i/>
        <color rgb="FF741B47"/>
        <sz val="11.0"/>
      </rPr>
      <t xml:space="preserve"> She put a shawl over her shoulders.</t>
    </r>
  </si>
  <si>
    <t>ở vị trí che phủ gì đó</t>
  </si>
  <si>
    <t>From one side to the other, often by going up and down.</t>
  </si>
  <si>
    <t>băng qua, vượt qua</t>
  </si>
  <si>
    <r>
      <rPr>
        <rFont val="Arial"/>
        <color theme="1"/>
        <sz val="11.0"/>
      </rPr>
      <t xml:space="preserve">Falling down from or because of something.
 </t>
    </r>
    <r>
      <rPr>
        <rFont val="Arial"/>
        <i/>
        <color rgb="FF741B47"/>
        <sz val="11.0"/>
      </rPr>
      <t xml:space="preserve">  - He tripped over a toy.</t>
    </r>
  </si>
  <si>
    <t>rơi xuống, vấp ngã từ đâu</t>
  </si>
  <si>
    <t>More than a certain amount, age, or limit.</t>
  </si>
  <si>
    <t>nhanh hơn, vượt quá</t>
  </si>
  <si>
    <t>On the other side of something.</t>
  </si>
  <si>
    <t>ở phía bên kia</t>
  </si>
  <si>
    <r>
      <rPr>
        <rFont val="Arial"/>
        <color theme="1"/>
        <sz val="11.0"/>
      </rPr>
      <t xml:space="preserve">Connected with or about something.
 </t>
    </r>
    <r>
      <rPr>
        <rFont val="Arial"/>
        <i/>
        <color rgb="FF741B47"/>
        <sz val="11.0"/>
      </rPr>
      <t xml:space="preserve">  - They argued over money.</t>
    </r>
  </si>
  <si>
    <t>liên quan đến, về vấn đề gì</t>
  </si>
  <si>
    <r>
      <rPr>
        <rFont val="Arial"/>
        <b/>
        <color rgb="FFBF9000"/>
        <sz val="11.0"/>
      </rPr>
      <t>over and above</t>
    </r>
    <r>
      <rPr>
        <rFont val="Arial"/>
        <color theme="1"/>
        <sz val="11.0"/>
      </rPr>
      <t xml:space="preserve">: in addition to
 </t>
    </r>
    <r>
      <rPr>
        <rFont val="Arial"/>
        <i/>
        <color rgb="FF741B47"/>
        <sz val="11.0"/>
      </rPr>
      <t xml:space="preserve">  - They receive extra money over and above the usual welfare payments.</t>
    </r>
  </si>
  <si>
    <t>ngoài ra, thêm vào</t>
  </si>
  <si>
    <r>
      <rPr>
        <rFont val="Arial"/>
        <color theme="1"/>
        <sz val="11.0"/>
      </rPr>
      <t xml:space="preserve">In control of or having power over, teaching sb or sth.
   </t>
    </r>
    <r>
      <rPr>
        <rFont val="Arial"/>
        <i/>
        <color rgb="FF741B47"/>
        <sz val="11.0"/>
      </rPr>
      <t>- Parents have authority over their children.</t>
    </r>
  </si>
  <si>
    <t>có quyền kiểm soát, quyền lực đối với</t>
  </si>
  <si>
    <r>
      <rPr>
        <rFont val="Arial"/>
        <color theme="1"/>
        <sz val="11.0"/>
      </rPr>
      <t xml:space="preserve">During something, or while doing something.
 </t>
    </r>
    <r>
      <rPr>
        <rFont val="Arial"/>
        <i/>
        <color rgb="FF741B47"/>
        <sz val="11.0"/>
      </rPr>
      <t xml:space="preserve">  - We talked over lunch.</t>
    </r>
  </si>
  <si>
    <t>trong suốt (1 giai đoạn), trong khi</t>
  </si>
  <si>
    <r>
      <rPr>
        <rFont val="Arial"/>
        <color theme="1"/>
        <sz val="11.0"/>
      </rPr>
      <t xml:space="preserve">Using something (phone, radio, internet).
  </t>
    </r>
    <r>
      <rPr>
        <rFont val="Arial"/>
        <i/>
        <color rgb="FF741B47"/>
        <sz val="11.0"/>
      </rPr>
      <t xml:space="preserve"> - They spoke over the phone.</t>
    </r>
  </si>
  <si>
    <t>bằng, thông qua (thiết bị)</t>
  </si>
  <si>
    <t>sometimes used when talking about a calculation in which one number is divided by another number</t>
  </si>
  <si>
    <t>phép chia</t>
  </si>
  <si>
    <r>
      <rPr>
        <rFont val="Arial"/>
        <b/>
        <color rgb="FFBF9000"/>
        <sz val="11.0"/>
      </rPr>
      <t>above or over</t>
    </r>
    <r>
      <rPr>
        <rFont val="Arial"/>
        <color theme="1"/>
        <sz val="11.0"/>
      </rPr>
      <t xml:space="preserve">:
   - </t>
    </r>
    <r>
      <rPr>
        <rFont val="Arial"/>
        <b/>
        <color theme="1"/>
        <sz val="11.0"/>
      </rPr>
      <t>above</t>
    </r>
    <r>
      <rPr>
        <rFont val="Arial"/>
        <color theme="1"/>
        <sz val="11.0"/>
      </rPr>
      <t xml:space="preserve">: higher than, no contact, higher level
   - </t>
    </r>
    <r>
      <rPr>
        <rFont val="Arial"/>
        <b/>
        <color theme="1"/>
        <sz val="11.0"/>
      </rPr>
      <t>over</t>
    </r>
    <r>
      <rPr>
        <rFont val="Arial"/>
        <color theme="1"/>
        <sz val="11.0"/>
      </rPr>
      <t xml:space="preserve">: on top of, covering or across
Temperature: 
   - </t>
    </r>
    <r>
      <rPr>
        <rFont val="Arial"/>
        <b/>
        <color theme="1"/>
        <sz val="11.0"/>
      </rPr>
      <t>above with zero or average</t>
    </r>
    <r>
      <rPr>
        <rFont val="Arial"/>
        <color theme="1"/>
        <sz val="11.0"/>
      </rPr>
      <t xml:space="preserve">: </t>
    </r>
    <r>
      <rPr>
        <rFont val="Arial"/>
        <i/>
        <color rgb="FF741B47"/>
        <sz val="11.0"/>
      </rPr>
      <t xml:space="preserve">It was three degrees above zero.
</t>
    </r>
    <r>
      <rPr>
        <rFont val="Arial"/>
        <color theme="1"/>
        <sz val="11.0"/>
      </rPr>
      <t xml:space="preserve">   - </t>
    </r>
    <r>
      <rPr>
        <rFont val="Arial"/>
        <b/>
        <color theme="1"/>
        <sz val="11.0"/>
      </rPr>
      <t>above / over in general</t>
    </r>
    <r>
      <rPr>
        <rFont val="Arial"/>
        <color theme="1"/>
        <sz val="11.0"/>
      </rPr>
      <t xml:space="preserve">: </t>
    </r>
    <r>
      <rPr>
        <rFont val="Arial"/>
        <i/>
        <color rgb="FF741B47"/>
        <sz val="11.0"/>
      </rPr>
      <t>The temperature is above/over 30 degrees.</t>
    </r>
  </si>
  <si>
    <r>
      <rPr>
        <rFont val="Arial"/>
        <b/>
        <color rgb="FFBF9000"/>
        <sz val="11.0"/>
      </rPr>
      <t>be sb all over</t>
    </r>
    <r>
      <rPr>
        <rFont val="Arial"/>
        <color theme="1"/>
        <sz val="11.0"/>
      </rPr>
      <t xml:space="preserve"> (idiom): to be the typical behaviour of a particular person.
  </t>
    </r>
    <r>
      <rPr>
        <rFont val="Arial"/>
        <i/>
        <color rgb="FF741B47"/>
        <sz val="11.0"/>
      </rPr>
      <t xml:space="preserve"> - She's always talking - that's Claire all over.
</t>
    </r>
    <r>
      <rPr>
        <rFont val="Arial"/>
        <color theme="1"/>
        <sz val="11.0"/>
      </rPr>
      <t xml:space="preserve">to be touching someone in a sexual way everywhere on their body.
  </t>
    </r>
    <r>
      <rPr>
        <rFont val="Arial"/>
        <i/>
        <color rgb="FF741B47"/>
        <sz val="11.0"/>
      </rPr>
      <t xml:space="preserve"> - She was all over him, kissing him and running her hands through his hair.</t>
    </r>
  </si>
  <si>
    <t>(hành động, hành vi) đúng chất, đặc trưng, điển hình của ai đó
sờ soạng, ôm ấp ai (theo nghĩa tình dục)</t>
  </si>
  <si>
    <r>
      <rPr>
        <rFont val="Arial,sans-serif"/>
        <b/>
        <color rgb="FF1155CC"/>
        <sz val="11.0"/>
        <u/>
      </rPr>
      <t>overage</t>
    </r>
    <r>
      <rPr>
        <rFont val="Arial,sans-serif"/>
        <b/>
        <color rgb="FF1F1F1F"/>
        <sz val="11.0"/>
        <u/>
      </rPr>
      <t xml:space="preserve"> </t>
    </r>
    <r>
      <rPr>
        <rFont val="Arial,sans-serif"/>
        <b val="0"/>
        <color rgb="FF1F1F1F"/>
        <sz val="11.0"/>
        <u/>
      </rPr>
      <t>(adj)
/ˌəʊ.vəˈreɪdʒ/</t>
    </r>
  </si>
  <si>
    <t>older than a particular age and therefore no longer allowed to do or have particular things</t>
  </si>
  <si>
    <t>quá tuổi quy định</t>
  </si>
  <si>
    <t>an amount of something that is more than the amount wanted or needed</t>
  </si>
  <si>
    <t>phần dư thừa</t>
  </si>
  <si>
    <r>
      <rPr>
        <rFont val="Arial,sans-serif"/>
        <b/>
        <color rgb="FF1155CC"/>
        <sz val="11.0"/>
        <u/>
      </rPr>
      <t>overarching</t>
    </r>
    <r>
      <rPr>
        <rFont val="Arial,sans-serif"/>
        <b/>
        <color rgb="FF1F1F1F"/>
        <sz val="11.0"/>
        <u/>
      </rPr>
      <t xml:space="preserve"> </t>
    </r>
    <r>
      <rPr>
        <rFont val="Arial,sans-serif"/>
        <b val="0"/>
        <color rgb="FF1F1F1F"/>
        <sz val="11.0"/>
        <u/>
      </rPr>
      <t>(adj)
/ˌəʊ.vəˈrɑː.tʃɪŋ/</t>
    </r>
  </si>
  <si>
    <t>most important, because of including or affecting all other areas</t>
  </si>
  <si>
    <t>bao trùm</t>
  </si>
  <si>
    <r>
      <rPr>
        <rFont val="Arial,sans-serif"/>
        <b/>
        <color rgb="FF1155CC"/>
        <sz val="11.0"/>
        <u/>
      </rPr>
      <t>overbalance</t>
    </r>
    <r>
      <rPr>
        <rFont val="Arial,sans-serif"/>
        <b/>
        <color rgb="FF1F1F1F"/>
        <sz val="11.0"/>
        <u/>
      </rPr>
      <t xml:space="preserve"> </t>
    </r>
    <r>
      <rPr>
        <rFont val="Arial,sans-serif"/>
        <b val="0"/>
        <color rgb="FF1F1F1F"/>
        <sz val="11.0"/>
        <u/>
      </rPr>
      <t>(v)
/ˌəʊ.vəˈbæl.əns/</t>
    </r>
  </si>
  <si>
    <t>to lose balance and therefore fall or nearly fall</t>
  </si>
  <si>
    <t>mất thăng bằng</t>
  </si>
  <si>
    <r>
      <rPr>
        <rFont val="Arial,sans-serif"/>
        <b/>
        <color rgb="FF1155CC"/>
        <sz val="11.0"/>
        <u/>
      </rPr>
      <t>overbear</t>
    </r>
    <r>
      <rPr>
        <rFont val="Arial,sans-serif"/>
        <b/>
        <color rgb="FF1F1F1F"/>
        <sz val="11.0"/>
        <u/>
      </rPr>
      <t xml:space="preserve"> </t>
    </r>
    <r>
      <rPr>
        <rFont val="Arial,sans-serif"/>
        <b val="0"/>
        <color rgb="FF1F1F1F"/>
        <sz val="11.0"/>
        <u/>
      </rPr>
      <t>(v)
/ˌəʊ.vəˈbeə/</t>
    </r>
  </si>
  <si>
    <t>to bring down by superior weight or force; overwhelm</t>
  </si>
  <si>
    <t>áp đảo / lấn át</t>
  </si>
  <si>
    <r>
      <rPr>
        <rFont val="Arial,sans-serif"/>
        <b/>
        <color rgb="FF1155CC"/>
        <sz val="11.0"/>
        <u/>
      </rPr>
      <t>overbearing</t>
    </r>
    <r>
      <rPr>
        <rFont val="Arial,sans-serif"/>
        <b/>
        <color rgb="FF1F1F1F"/>
        <sz val="11.0"/>
        <u/>
      </rPr>
      <t xml:space="preserve"> </t>
    </r>
    <r>
      <rPr>
        <rFont val="Arial,sans-serif"/>
        <b val="0"/>
        <color rgb="FF1F1F1F"/>
        <sz val="11.0"/>
        <u/>
      </rPr>
      <t>(adj)
/ˌəʊ.vəˈbeə.rɪŋ/</t>
    </r>
  </si>
  <si>
    <t>too confident and too determined to tell other people what to do, in a way that is unpleasant</t>
  </si>
  <si>
    <t>độc đoán</t>
  </si>
  <si>
    <r>
      <rPr>
        <rFont val="Arial,sans-serif"/>
        <b/>
        <color rgb="FF1155CC"/>
        <sz val="11.0"/>
        <u/>
      </rPr>
      <t>overblown</t>
    </r>
    <r>
      <rPr>
        <rFont val="Arial,sans-serif"/>
        <b/>
        <color rgb="FF1F1F1F"/>
        <sz val="11.0"/>
        <u/>
      </rPr>
      <t xml:space="preserve"> </t>
    </r>
    <r>
      <rPr>
        <rFont val="Arial,sans-serif"/>
        <b val="0"/>
        <color rgb="FF1F1F1F"/>
        <sz val="11.0"/>
        <u/>
      </rPr>
      <t>(adj)
/ˌəʊ.vəˈbləʊn/</t>
    </r>
  </si>
  <si>
    <t>bigger or more important or impressive than it should be</t>
  </si>
  <si>
    <t>bị thổi phồng</t>
  </si>
  <si>
    <r>
      <rPr>
        <rFont val="Arial,sans-serif"/>
        <b/>
        <color rgb="FF1155CC"/>
        <sz val="11.0"/>
        <u/>
      </rPr>
      <t>overboard</t>
    </r>
    <r>
      <rPr>
        <rFont val="Arial,sans-serif"/>
        <b/>
        <color rgb="FF1F1F1F"/>
        <sz val="11.0"/>
        <u/>
      </rPr>
      <t xml:space="preserve"> </t>
    </r>
    <r>
      <rPr>
        <rFont val="Arial,sans-serif"/>
        <b val="0"/>
        <color rgb="FF1F1F1F"/>
        <sz val="11.0"/>
        <u/>
      </rPr>
      <t>(adv)
/ˈəʊ.və.bɔːd/</t>
    </r>
  </si>
  <si>
    <t>over the side of a boat or ship and into the water</t>
  </si>
  <si>
    <t>qua mạn tàu xuống nước</t>
  </si>
  <si>
    <r>
      <rPr>
        <rFont val="Arial,sans-serif"/>
        <b/>
        <color rgb="FF1155CC"/>
        <sz val="11.0"/>
        <u/>
      </rPr>
      <t>overcast</t>
    </r>
    <r>
      <rPr>
        <rFont val="Arial,sans-serif"/>
        <b/>
        <color rgb="FF1F1F1F"/>
        <sz val="11.0"/>
        <u/>
      </rPr>
      <t xml:space="preserve"> </t>
    </r>
    <r>
      <rPr>
        <rFont val="Arial,sans-serif"/>
        <b val="0"/>
        <color rgb="FF1F1F1F"/>
        <sz val="11.0"/>
        <u/>
      </rPr>
      <t>(adj, v)
/ˈəʊ.və.kɑːst/</t>
    </r>
  </si>
  <si>
    <t>with clouds in the sky and therefore not bright and sunny</t>
  </si>
  <si>
    <t>u ám / nhiều mây</t>
  </si>
  <si>
    <t>(of clouds) to cover the sky so it is not bright and sunny</t>
  </si>
  <si>
    <t>(mây) che phủ</t>
  </si>
  <si>
    <t>to stitch over the edge of a piece of cloth to stop the loose threads from separating</t>
  </si>
  <si>
    <t>may vắt mép</t>
  </si>
  <si>
    <r>
      <rPr>
        <rFont val="Arial,sans-serif"/>
        <b/>
        <color rgb="FF1155CC"/>
        <sz val="11.0"/>
        <u/>
      </rPr>
      <t>overcoat</t>
    </r>
    <r>
      <rPr>
        <rFont val="Arial,sans-serif"/>
        <b/>
        <color rgb="FF1F1F1F"/>
        <sz val="11.0"/>
        <u/>
      </rPr>
      <t xml:space="preserve"> </t>
    </r>
    <r>
      <rPr>
        <rFont val="Arial,sans-serif"/>
        <b val="0"/>
        <color rgb="FF1F1F1F"/>
        <sz val="11.0"/>
        <u/>
      </rPr>
      <t>(n)
/ˈəʊ.və.kəʊt/</t>
    </r>
  </si>
  <si>
    <t>a long thick coat worn in cold weather</t>
  </si>
  <si>
    <t>áo khoác dày dài</t>
  </si>
  <si>
    <r>
      <rPr>
        <rFont val="Arial,sans-serif"/>
        <b/>
        <color rgb="FF1155CC"/>
        <sz val="11.0"/>
        <u/>
      </rPr>
      <t>overcome</t>
    </r>
    <r>
      <rPr>
        <rFont val="Arial,sans-serif"/>
        <b/>
        <sz val="11.0"/>
      </rPr>
      <t xml:space="preserve"> </t>
    </r>
    <r>
      <rPr>
        <rFont val="Arial,sans-serif"/>
        <b val="0"/>
        <sz val="11.0"/>
      </rPr>
      <t>(v)
 /ˌəʊ.vəˈkʌm/</t>
    </r>
  </si>
  <si>
    <t>to defeat or succeed in controlling or dealing with something</t>
  </si>
  <si>
    <t>vượt qua / khắc phục</t>
  </si>
  <si>
    <t>to prevent someone from being able to act or think in the usual way</t>
  </si>
  <si>
    <t>choáng ngợp / bị áp đảo</t>
  </si>
  <si>
    <r>
      <rPr>
        <rFont val="Arial,sans-serif"/>
        <b/>
        <color rgb="FF1155CC"/>
        <sz val="11.0"/>
        <u/>
      </rPr>
      <t>overcompensate</t>
    </r>
    <r>
      <rPr>
        <rFont val="Arial,sans-serif"/>
        <b/>
        <color rgb="FF1F1F1F"/>
        <sz val="11.0"/>
        <u/>
      </rPr>
      <t xml:space="preserve"> </t>
    </r>
    <r>
      <rPr>
        <rFont val="Arial,sans-serif"/>
        <b val="0"/>
        <color rgb="FF1F1F1F"/>
        <sz val="11.0"/>
        <u/>
      </rPr>
      <t>(v)
/ˌəʊ.vəˈkɒm.pən.seɪt/</t>
    </r>
  </si>
  <si>
    <t>to try too hard to correct a problem, therefore creating a new problem</t>
  </si>
  <si>
    <t>bù đắp quá mức</t>
  </si>
  <si>
    <r>
      <rPr>
        <rFont val="Arial,sans-serif"/>
        <b/>
        <color rgb="FF1155CC"/>
        <sz val="11.0"/>
        <u/>
      </rPr>
      <t>overdraft</t>
    </r>
    <r>
      <rPr>
        <rFont val="Arial,sans-serif"/>
        <b val="0"/>
        <sz val="11.0"/>
      </rPr>
      <t xml:space="preserve"> (noun)
/ˈoʊ.vɚ.dræft/</t>
    </r>
  </si>
  <si>
    <t>an amount of money that a customer with a bank account is temporarily allowed to owe to the bank, or the agreement that allows this</t>
  </si>
  <si>
    <t>thấu chi</t>
  </si>
  <si>
    <r>
      <rPr>
        <rFont val="Arial,sans-serif"/>
        <b/>
        <color rgb="FF1155CC"/>
        <sz val="11.0"/>
        <u/>
      </rPr>
      <t>overdraw</t>
    </r>
    <r>
      <rPr>
        <rFont val="Arial,sans-serif"/>
        <b/>
        <color rgb="FF1F1F1F"/>
        <sz val="11.0"/>
        <u/>
      </rPr>
      <t xml:space="preserve"> </t>
    </r>
    <r>
      <rPr>
        <rFont val="Arial,sans-serif"/>
        <b val="0"/>
        <color rgb="FF1F1F1F"/>
        <sz val="11.0"/>
        <u/>
      </rPr>
      <t>(v)
/ˌəʊ.vəˈdrɔː/</t>
    </r>
  </si>
  <si>
    <t>to take more money out of your bank account than the account contains</t>
  </si>
  <si>
    <t>rút quá số dư</t>
  </si>
  <si>
    <r>
      <rPr>
        <rFont val="Arial,sans-serif"/>
        <b/>
        <color rgb="FF1155CC"/>
        <sz val="11.0"/>
        <u/>
      </rPr>
      <t>overdrive</t>
    </r>
    <r>
      <rPr>
        <rFont val="Arial,sans-serif"/>
        <b/>
        <color rgb="FF1F1F1F"/>
        <sz val="11.0"/>
        <u/>
      </rPr>
      <t xml:space="preserve"> </t>
    </r>
    <r>
      <rPr>
        <rFont val="Arial,sans-serif"/>
        <b val="0"/>
        <color rgb="FF1F1F1F"/>
        <sz val="11.0"/>
        <u/>
      </rPr>
      <t>(n)
/ˈəʊ.və.draɪv/</t>
    </r>
  </si>
  <si>
    <t>a state of great activity, effort, or hard work</t>
  </si>
  <si>
    <t>trạng thái hết công suất</t>
  </si>
  <si>
    <r>
      <rPr>
        <rFont val="Arial,sans-serif"/>
        <b/>
        <color rgb="FF1155CC"/>
        <sz val="11.0"/>
        <u/>
      </rPr>
      <t>overdue</t>
    </r>
    <r>
      <rPr>
        <rFont val="Arial,sans-serif"/>
        <b/>
        <color rgb="FF000000"/>
        <sz val="11.0"/>
        <u/>
      </rPr>
      <t xml:space="preserve"> </t>
    </r>
    <r>
      <rPr>
        <rFont val="Arial,sans-serif"/>
        <b val="0"/>
        <color rgb="FF000000"/>
        <sz val="11.0"/>
        <u/>
      </rPr>
      <t>(adj)
/ˌəʊ.vəˈdʒuː/</t>
    </r>
  </si>
  <si>
    <t>not done or happening when expected or when needed; late</t>
  </si>
  <si>
    <t>quá hạn / bị chậm trễ / đáng lẽ phải xảy ra từ lâu</t>
  </si>
  <si>
    <t>not paid on time</t>
  </si>
  <si>
    <t>quá hạn thanh toán</t>
  </si>
  <si>
    <r>
      <rPr>
        <rFont val="Arial,sans-serif"/>
        <b/>
        <color rgb="FF1155CC"/>
        <sz val="11.0"/>
        <u/>
      </rPr>
      <t>overexert</t>
    </r>
    <r>
      <rPr>
        <rFont val="Arial,sans-serif"/>
        <b/>
        <color rgb="FF1F1F1F"/>
        <sz val="11.0"/>
        <u/>
      </rPr>
      <t xml:space="preserve"> </t>
    </r>
    <r>
      <rPr>
        <rFont val="Arial,sans-serif"/>
        <b val="0"/>
        <color rgb="FF1F1F1F"/>
        <sz val="11.0"/>
        <u/>
      </rPr>
      <t xml:space="preserve">(v)
/ˌəʊ.vər.ɪɡˈzɜːt/
</t>
    </r>
    <r>
      <rPr>
        <rFont val="Arial,sans-serif"/>
        <b/>
        <color rgb="FF1F1F1F"/>
        <sz val="11.0"/>
        <u/>
      </rPr>
      <t>= over-exert</t>
    </r>
  </si>
  <si>
    <r>
      <rPr>
        <rFont val="Arial,sans-serif"/>
        <b/>
        <color rgb="FFBF9000"/>
        <sz val="11.0"/>
      </rPr>
      <t>overexert yourself</t>
    </r>
    <r>
      <rPr>
        <rFont val="Arial,sans-serif"/>
        <color theme="1"/>
        <sz val="11.0"/>
      </rPr>
      <t>: to make too much physical or mental effort</t>
    </r>
  </si>
  <si>
    <t>làm việc quá sức / làm kiệt sức</t>
  </si>
  <si>
    <r>
      <rPr>
        <rFont val="Arial,sans-serif"/>
        <b/>
        <color rgb="FF1155CC"/>
        <sz val="11.0"/>
        <u/>
      </rPr>
      <t>overflight</t>
    </r>
    <r>
      <rPr>
        <rFont val="Arial,sans-serif"/>
        <b/>
        <color rgb="FF1F1F1F"/>
        <sz val="11.0"/>
        <u/>
      </rPr>
      <t xml:space="preserve"> </t>
    </r>
    <r>
      <rPr>
        <rFont val="Arial,sans-serif"/>
        <b val="0"/>
        <color rgb="FF1F1F1F"/>
        <sz val="11.0"/>
        <u/>
      </rPr>
      <t>(n)
/ˈəʊ.və.flaɪt/</t>
    </r>
  </si>
  <si>
    <t>an occasion when an aircraft flies over a place</t>
  </si>
  <si>
    <t>chuyến bay ngang qua</t>
  </si>
  <si>
    <r>
      <rPr>
        <rFont val="Arial,sans-serif"/>
        <b/>
        <color rgb="FF1155CC"/>
        <sz val="11.0"/>
        <u/>
      </rPr>
      <t>overhand</t>
    </r>
    <r>
      <rPr>
        <rFont val="Arial,sans-serif"/>
        <b/>
        <color rgb="FF1F1F1F"/>
        <sz val="11.0"/>
        <u/>
      </rPr>
      <t xml:space="preserve"> </t>
    </r>
    <r>
      <rPr>
        <rFont val="Arial,sans-serif"/>
        <b val="0"/>
        <color rgb="FF1F1F1F"/>
        <sz val="11.0"/>
        <u/>
      </rPr>
      <t>(adj, adv)
/ˈəʊ.və.hænd/</t>
    </r>
  </si>
  <si>
    <t>(especially of a throw) made with the hand and part or all of the arm moving above the shoulder</t>
  </si>
  <si>
    <t>qua vai</t>
  </si>
  <si>
    <r>
      <rPr>
        <rFont val="Arial,sans-serif"/>
        <b/>
        <color rgb="FF1155CC"/>
        <sz val="11.0"/>
        <u/>
      </rPr>
      <t>overhang</t>
    </r>
    <r>
      <rPr>
        <rFont val="Arial,sans-serif"/>
        <b/>
        <color rgb="FF1F1F1F"/>
        <sz val="11.0"/>
        <u/>
      </rPr>
      <t xml:space="preserve"> </t>
    </r>
    <r>
      <rPr>
        <rFont val="Arial,sans-serif"/>
        <b val="0"/>
        <color rgb="FF1F1F1F"/>
        <sz val="11.0"/>
        <u/>
      </rPr>
      <t>(n ,v)
/ˌəʊ.vəˈhæŋ/</t>
    </r>
  </si>
  <si>
    <t>to stick out over something at a lower level</t>
  </si>
  <si>
    <t>(phần) nhô ra (bên trên)</t>
  </si>
  <si>
    <r>
      <rPr>
        <rFont val="Arial,sans-serif"/>
        <color theme="1"/>
        <sz val="11.0"/>
      </rPr>
      <t xml:space="preserve">to have a negative effect on a situation
  </t>
    </r>
    <r>
      <rPr>
        <rFont val="Arial,sans-serif"/>
        <i/>
        <color rgb="FF741B47"/>
        <sz val="11.0"/>
      </rPr>
      <t xml:space="preserve"> - Overhanging the controversy is the question of how much the administration knew about the arms deal.</t>
    </r>
  </si>
  <si>
    <t>đe nặng / bao trùm (ảnh hưởng tiêu cực đến 1 tình huống)</t>
  </si>
  <si>
    <t>something that has a negative effect on a situation</t>
  </si>
  <si>
    <t>gánh nặng</t>
  </si>
  <si>
    <t>a quantity of goods or other things that have not been sold when they should have been</t>
  </si>
  <si>
    <t>hàng tồn đọng</t>
  </si>
  <si>
    <t>a situation on a stock market in which a quantity of shares is available but not sold, reducing their price</t>
  </si>
  <si>
    <t>cổ phiếu dư cung</t>
  </si>
  <si>
    <t>to bring down the price of something because there is too much of it available</t>
  </si>
  <si>
    <t>đè giá</t>
  </si>
  <si>
    <r>
      <rPr>
        <rFont val="Arial,sans-serif"/>
        <b/>
        <color rgb="FF1155CC"/>
        <sz val="11.0"/>
        <u/>
      </rPr>
      <t>overhaul</t>
    </r>
    <r>
      <rPr>
        <rFont val="Arial,sans-serif"/>
        <b/>
        <color rgb="FF1F1F1F"/>
        <sz val="11.0"/>
        <u/>
      </rPr>
      <t xml:space="preserve"> </t>
    </r>
    <r>
      <rPr>
        <rFont val="Arial,sans-serif"/>
        <b val="0"/>
        <color rgb="FF1F1F1F"/>
        <sz val="11.0"/>
        <u/>
      </rPr>
      <t>(v)
/əʊ.vəˈhɔːl/</t>
    </r>
  </si>
  <si>
    <t>to repair an engine, machine, etc. so that every part of it works as it should</t>
  </si>
  <si>
    <t>đại tu, sửa toàn bộ</t>
  </si>
  <si>
    <t>to completely change a system so that it works more effectively</t>
  </si>
  <si>
    <t>cải tổ toàn diện</t>
  </si>
  <si>
    <r>
      <rPr>
        <rFont val="Arial,sans-serif"/>
        <b/>
        <color rgb="FF1155CC"/>
        <sz val="11.0"/>
        <u/>
      </rPr>
      <t>overhead</t>
    </r>
    <r>
      <rPr>
        <rFont val="Arial,sans-serif"/>
        <b val="0"/>
        <sz val="11.0"/>
      </rPr>
      <t xml:space="preserve"> (adj, adv)
/ˈəʊ.və.hed/</t>
    </r>
  </si>
  <si>
    <t>above your head, usually the sky</t>
  </si>
  <si>
    <t>phía trên đầu, trên cao</t>
  </si>
  <si>
    <r>
      <rPr>
        <rFont val="Arial,sans-serif"/>
        <color theme="1"/>
        <sz val="11.0"/>
      </rPr>
      <t xml:space="preserve">(adj) relating to the overheads of a business
</t>
    </r>
    <r>
      <rPr>
        <rFont val="Arial,sans-serif"/>
        <b/>
        <color rgb="FFBF9000"/>
        <sz val="11.0"/>
      </rPr>
      <t>overhead (costs/expenses)</t>
    </r>
    <r>
      <rPr>
        <rFont val="Arial,sans-serif"/>
        <color theme="1"/>
        <sz val="11.0"/>
      </rPr>
      <t xml:space="preserve"> = chi phí hoạt động cố định
</t>
    </r>
    <r>
      <rPr>
        <rFont val="Arial,sans-serif"/>
        <b/>
        <color rgb="FFBF9000"/>
        <sz val="11.0"/>
      </rPr>
      <t>performance overhead</t>
    </r>
    <r>
      <rPr>
        <rFont val="Arial,sans-serif"/>
        <color theme="1"/>
        <sz val="11.0"/>
      </rPr>
      <t>: tổn hao hiệu năng (phát sinh)</t>
    </r>
  </si>
  <si>
    <t>chi phí cố định</t>
  </si>
  <si>
    <t>A transparent sheet used for showing text or pictures with an overhead projector</t>
  </si>
  <si>
    <t>tấm phim cho máy OHP</t>
  </si>
  <si>
    <r>
      <rPr>
        <rFont val="Arial,sans-serif"/>
        <b/>
        <color rgb="FF1155CC"/>
        <sz val="11.0"/>
        <u/>
      </rPr>
      <t>overhype</t>
    </r>
    <r>
      <rPr>
        <rFont val="Arial,sans-serif"/>
        <b/>
        <color rgb="FF000000"/>
        <sz val="11.0"/>
        <u/>
      </rPr>
      <t xml:space="preserve"> </t>
    </r>
    <r>
      <rPr>
        <rFont val="Arial,sans-serif"/>
        <b val="0"/>
        <color rgb="FF000000"/>
        <sz val="11.0"/>
        <u/>
      </rPr>
      <t>(v)
/ˌəʊ.vəˈhaɪp/</t>
    </r>
  </si>
  <si>
    <t>to advertise or discuss something in newspapers, on television, etc. too much, so that it seems bigger or better than it really is</t>
  </si>
  <si>
    <t>thổi phồng quá mức (quảng bá quá đà)</t>
  </si>
  <si>
    <r>
      <rPr>
        <rFont val="Arial,sans-serif"/>
        <b/>
        <color rgb="FF1155CC"/>
        <sz val="11.0"/>
        <u/>
      </rPr>
      <t>overkill</t>
    </r>
    <r>
      <rPr>
        <rFont val="Arial,sans-serif"/>
        <b/>
        <color rgb="FF1F1F1F"/>
        <sz val="11.0"/>
        <u/>
      </rPr>
      <t xml:space="preserve"> </t>
    </r>
    <r>
      <rPr>
        <rFont val="Arial,sans-serif"/>
        <b val="0"/>
        <color rgb="FF1F1F1F"/>
        <sz val="11.0"/>
        <u/>
      </rPr>
      <t>(n)
/ˈəʊ.və.kɪl/</t>
    </r>
  </si>
  <si>
    <t>much more of something than is needed, resulting in less effectiveness</t>
  </si>
  <si>
    <t>quá mức cần thiết</t>
  </si>
  <si>
    <r>
      <rPr>
        <rFont val="Arial,sans-serif"/>
        <b/>
        <color rgb="FF1155CC"/>
        <sz val="11.0"/>
        <u/>
      </rPr>
      <t>overladen</t>
    </r>
    <r>
      <rPr>
        <rFont val="Arial,sans-serif"/>
        <b/>
        <sz val="11.0"/>
      </rPr>
      <t xml:space="preserve"> </t>
    </r>
    <r>
      <rPr>
        <rFont val="Arial,sans-serif"/>
        <b val="0"/>
        <sz val="11.0"/>
      </rPr>
      <t>(adj)
 /ˌəʊ.vəˈleɪ.dən/</t>
    </r>
  </si>
  <si>
    <t>carrying, holding, or containing too much of something.</t>
  </si>
  <si>
    <t>quá tải, (chở/cầm/giữ) quá nhiều</t>
  </si>
  <si>
    <r>
      <rPr>
        <rFont val="Arial,sans-serif"/>
        <b/>
        <color rgb="FF1155CC"/>
        <sz val="11.0"/>
        <u/>
      </rPr>
      <t>overland</t>
    </r>
    <r>
      <rPr>
        <rFont val="Arial,sans-serif"/>
        <b/>
        <sz val="11.0"/>
      </rPr>
      <t xml:space="preserve"> </t>
    </r>
    <r>
      <rPr>
        <rFont val="Arial,sans-serif"/>
        <b val="0"/>
        <sz val="11.0"/>
      </rPr>
      <t>(adj, adv)
/ˈəʊ.və.lænd/</t>
    </r>
  </si>
  <si>
    <t>(of travel) across the land in a vehicle, on foot, or on a horse; not by sea or air</t>
  </si>
  <si>
    <t>bằng, thuộc đường bộ / băng qua đất liền</t>
  </si>
  <si>
    <r>
      <rPr>
        <rFont val="Arial,sans-serif"/>
        <b/>
        <color rgb="FF1155CC"/>
        <sz val="11.0"/>
        <u/>
      </rPr>
      <t>overlap</t>
    </r>
    <r>
      <rPr>
        <rFont val="Arial,sans-serif"/>
        <b/>
        <sz val="11.0"/>
      </rPr>
      <t xml:space="preserve"> </t>
    </r>
    <r>
      <rPr>
        <rFont val="Arial,sans-serif"/>
        <b val="0"/>
        <sz val="11.0"/>
      </rPr>
      <t>(n, v)
/ˌəʊ.vəˈlæp/</t>
    </r>
  </si>
  <si>
    <t>to cover something partly by going over its edge; to cover part of the same space</t>
  </si>
  <si>
    <t>chồng lên / phủ lên</t>
  </si>
  <si>
    <t>If two or more activities, subjects, or periods of time overlap, they have some parts that are the same.</t>
  </si>
  <si>
    <t>(sự) trùng nhau</t>
  </si>
  <si>
    <t>If a football player overlaps, they pass the ball and then run beyond that player to receive it again.</t>
  </si>
  <si>
    <t>(pha) chạy chồng biên (bóng đá)</t>
  </si>
  <si>
    <r>
      <rPr>
        <rFont val="Arial,sans-serif"/>
        <b/>
        <color rgb="FF1155CC"/>
        <sz val="11.0"/>
        <u/>
      </rPr>
      <t>overleaf</t>
    </r>
    <r>
      <rPr>
        <rFont val="Arial,sans-serif"/>
        <b/>
        <color rgb="FF1F1F1F"/>
        <sz val="11.0"/>
        <u/>
      </rPr>
      <t xml:space="preserve"> </t>
    </r>
    <r>
      <rPr>
        <rFont val="Arial,sans-serif"/>
        <b val="0"/>
        <color rgb="FF1F1F1F"/>
        <sz val="11.0"/>
        <u/>
      </rPr>
      <t>(adv)
/ˌəʊ.vəˈliːf/</t>
    </r>
  </si>
  <si>
    <t>on the other side of the page</t>
  </si>
  <si>
    <t>ở mặt sau</t>
  </si>
  <si>
    <r>
      <rPr>
        <rFont val="Arial,sans-serif"/>
        <b/>
        <color rgb="FF1155CC"/>
        <sz val="11.0"/>
        <u/>
      </rPr>
      <t>overlook</t>
    </r>
    <r>
      <rPr>
        <rFont val="Arial,sans-serif"/>
        <b/>
        <sz val="11.0"/>
      </rPr>
      <t xml:space="preserve"> </t>
    </r>
    <r>
      <rPr>
        <rFont val="Arial,sans-serif"/>
        <b val="0"/>
        <sz val="11.0"/>
      </rPr>
      <t>(n, v)
 /ˌəʊ.vəˈlʊk/</t>
    </r>
  </si>
  <si>
    <r>
      <rPr>
        <rFont val="Arial"/>
        <color theme="1"/>
        <sz val="11.0"/>
      </rPr>
      <t xml:space="preserve">to provide a view of, especially from above.
  </t>
    </r>
    <r>
      <rPr>
        <rFont val="Arial"/>
        <color rgb="FF741B47"/>
        <sz val="11.0"/>
      </rPr>
      <t xml:space="preserve"> </t>
    </r>
    <r>
      <rPr>
        <rFont val="Arial"/>
        <i/>
        <color rgb="FF741B47"/>
        <sz val="11.0"/>
      </rPr>
      <t>- Our hotel room overlooked the harbour.</t>
    </r>
  </si>
  <si>
    <t>nhìn ra, có tầm nhìn xuống (từ vị trí cao hơn)</t>
  </si>
  <si>
    <r>
      <rPr>
        <rFont val="Arial"/>
        <color theme="1"/>
        <sz val="11.0"/>
      </rPr>
      <t xml:space="preserve">to fail to notice or consider something or someone.
 </t>
    </r>
    <r>
      <rPr>
        <rFont val="Arial"/>
        <i/>
        <color rgb="FF741B47"/>
        <sz val="11.0"/>
      </rPr>
      <t xml:space="preserve">  - I think there is one key fact that you have overlooked.</t>
    </r>
  </si>
  <si>
    <t>bỏ sót, không chú ý</t>
  </si>
  <si>
    <r>
      <rPr>
        <rFont val="Arial"/>
        <color theme="1"/>
        <sz val="11.0"/>
      </rPr>
      <t xml:space="preserve">to forgive or pretend not to notice something.
  </t>
    </r>
    <r>
      <rPr>
        <rFont val="Arial"/>
        <i/>
        <color rgb="FF741B47"/>
        <sz val="11.0"/>
      </rPr>
      <t xml:space="preserve"> - I'm prepared to overlook his behaviour this time.</t>
    </r>
  </si>
  <si>
    <t>bỏ qua, tha thứ</t>
  </si>
  <si>
    <r>
      <rPr>
        <rFont val="Arial"/>
        <color theme="1"/>
        <sz val="11.0"/>
      </rPr>
      <t xml:space="preserve">a place from where a person can look at something, especially at an area of natural beauty.
  </t>
    </r>
    <r>
      <rPr>
        <rFont val="Arial"/>
        <i/>
        <color rgb="FF741B47"/>
        <sz val="11.0"/>
      </rPr>
      <t xml:space="preserve"> - There are lots of scenic overlooks along the road from New York to Montreal.</t>
    </r>
  </si>
  <si>
    <t>điểm ngắm cảnh</t>
  </si>
  <si>
    <r>
      <rPr>
        <rFont val="Arial,sans-serif"/>
        <b/>
        <color rgb="FF1155CC"/>
        <sz val="11.0"/>
        <u/>
      </rPr>
      <t>overlord</t>
    </r>
    <r>
      <rPr>
        <rFont val="Arial,sans-serif"/>
        <b/>
        <color rgb="FF1F1F1F"/>
        <sz val="11.0"/>
        <u/>
      </rPr>
      <t xml:space="preserve"> </t>
    </r>
    <r>
      <rPr>
        <rFont val="Arial,sans-serif"/>
        <b val="0"/>
        <color rgb="FF1F1F1F"/>
        <sz val="11.0"/>
        <u/>
      </rPr>
      <t>(n)
/ˈəʊ.və.lɔːd/</t>
    </r>
  </si>
  <si>
    <t>a person in a position of power, especially in the past</t>
  </si>
  <si>
    <t>lãnh chúa</t>
  </si>
  <si>
    <r>
      <rPr>
        <rFont val="Arial,sans-serif"/>
        <b/>
        <color rgb="FF1155CC"/>
        <sz val="11.0"/>
        <u/>
      </rPr>
      <t>overmanned</t>
    </r>
    <r>
      <rPr>
        <rFont val="Arial,sans-serif"/>
        <b/>
        <color rgb="FF1F1F1F"/>
        <sz val="11.0"/>
        <u/>
      </rPr>
      <t xml:space="preserve"> </t>
    </r>
    <r>
      <rPr>
        <rFont val="Arial,sans-serif"/>
        <b val="0"/>
        <color rgb="FF1F1F1F"/>
        <sz val="11.0"/>
        <u/>
      </rPr>
      <t xml:space="preserve">(adj)
/ˌəʊ.vəˈmænd/
</t>
    </r>
    <r>
      <rPr>
        <rFont val="Arial,sans-serif"/>
        <b/>
        <color rgb="FF1155CC"/>
        <sz val="11.0"/>
        <u/>
      </rPr>
      <t>= overstaffed</t>
    </r>
  </si>
  <si>
    <t>having more employees than are needed</t>
  </si>
  <si>
    <t>thừa nhân viên</t>
  </si>
  <si>
    <r>
      <rPr>
        <rFont val="Arial,sans-serif"/>
        <b/>
        <color rgb="FF1155CC"/>
        <sz val="11.0"/>
        <u/>
      </rPr>
      <t>overpass</t>
    </r>
    <r>
      <rPr>
        <rFont val="Arial,sans-serif"/>
        <b/>
        <sz val="11.0"/>
      </rPr>
      <t xml:space="preserve"> </t>
    </r>
    <r>
      <rPr>
        <rFont val="Arial,sans-serif"/>
        <b val="0"/>
        <sz val="11.0"/>
      </rPr>
      <t>(n)
/ˈəʊ.və.pɑːs/</t>
    </r>
  </si>
  <si>
    <r>
      <rPr>
        <rFont val="Arial"/>
        <color theme="1"/>
        <sz val="11.0"/>
      </rPr>
      <t xml:space="preserve">a bridge that carries a road or railway over another road.
 </t>
    </r>
    <r>
      <rPr>
        <rFont val="Arial"/>
        <i/>
        <color rgb="FF741B47"/>
        <sz val="11.0"/>
      </rPr>
      <t xml:space="preserve">  - Traffic was heavy near the overpass this morning.
</t>
    </r>
    <r>
      <rPr>
        <rFont val="Arial"/>
        <color theme="1"/>
        <sz val="11.0"/>
      </rPr>
      <t xml:space="preserve"> (UK: </t>
    </r>
    <r>
      <rPr>
        <rFont val="Arial"/>
        <b/>
        <color rgb="FFBF9000"/>
        <sz val="11.0"/>
      </rPr>
      <t>flyover</t>
    </r>
    <r>
      <rPr>
        <rFont val="Arial"/>
        <color theme="1"/>
        <sz val="11.0"/>
      </rPr>
      <t>)</t>
    </r>
  </si>
  <si>
    <t>cầu vượt</t>
  </si>
  <si>
    <r>
      <rPr>
        <rFont val="Arial,sans-serif"/>
        <b/>
        <color rgb="FF1155CC"/>
        <sz val="11.0"/>
        <u/>
      </rPr>
      <t>overpower</t>
    </r>
    <r>
      <rPr>
        <rFont val="Arial,sans-serif"/>
        <b/>
        <color rgb="FF1F1F1F"/>
        <sz val="11.0"/>
        <u/>
      </rPr>
      <t xml:space="preserve"> </t>
    </r>
    <r>
      <rPr>
        <rFont val="Arial,sans-serif"/>
        <b val="0"/>
        <color rgb="FF1F1F1F"/>
        <sz val="11.0"/>
        <u/>
      </rPr>
      <t>(v)
/ˌəʊ.vəˈpaʊər/</t>
    </r>
  </si>
  <si>
    <t>to defeat someone by having greater strength or power</t>
  </si>
  <si>
    <t>khống chế / áp đảo</t>
  </si>
  <si>
    <t>If a smell or feeling overpowers you, it is so strong that it makes you feel weak or ill</t>
  </si>
  <si>
    <t>làm choáng ngợp</t>
  </si>
  <si>
    <r>
      <rPr>
        <rFont val="Arial,sans-serif"/>
        <b/>
        <color rgb="FF1155CC"/>
        <sz val="11.0"/>
        <u/>
      </rPr>
      <t>override</t>
    </r>
    <r>
      <rPr>
        <rFont val="Arial,sans-serif"/>
        <b/>
        <color rgb="FF1F1F1F"/>
        <sz val="11.0"/>
        <u/>
      </rPr>
      <t xml:space="preserve"> </t>
    </r>
    <r>
      <rPr>
        <rFont val="Arial,sans-serif"/>
        <b val="0"/>
        <color rgb="FF1F1F1F"/>
        <sz val="11.0"/>
        <u/>
      </rPr>
      <t>(n, v)
/ˌəʊ.vəˈraɪd/</t>
    </r>
  </si>
  <si>
    <t>(of a person who has the necessary authority) to decide against or refuse to accept a previous decision, an order, a person, etc.</t>
  </si>
  <si>
    <t>to operate an automatic machine by hand</t>
  </si>
  <si>
    <t>điều khiển thủ công</t>
  </si>
  <si>
    <t>to take control over something, especially in order to change the way it operates</t>
  </si>
  <si>
    <t>to be more important than something</t>
  </si>
  <si>
    <t>lấn át</t>
  </si>
  <si>
    <t>to travel on public transport further than your ticket allows you to</t>
  </si>
  <si>
    <t>đi quá chặng vé</t>
  </si>
  <si>
    <t>a device that changes the control of a machine or system in special situations, especially from automatic to manual</t>
  </si>
  <si>
    <t>bộ chuyển điều khiển</t>
  </si>
  <si>
    <t>in American politics, an occasion when an elected group of people refuses to accept a decision made by an elected leader</t>
  </si>
  <si>
    <t>việc bác quyền phủ quyết</t>
  </si>
  <si>
    <r>
      <rPr>
        <rFont val="Arial,sans-serif"/>
        <b/>
        <color rgb="FF1155CC"/>
        <sz val="11.0"/>
        <u/>
      </rPr>
      <t>overrule</t>
    </r>
    <r>
      <rPr>
        <rFont val="Arial,sans-serif"/>
        <b/>
        <color rgb="FF1F1F1F"/>
        <sz val="11.0"/>
        <u/>
      </rPr>
      <t xml:space="preserve"> </t>
    </r>
    <r>
      <rPr>
        <rFont val="Arial,sans-serif"/>
        <b val="0"/>
        <color rgb="FF1F1F1F"/>
        <sz val="11.0"/>
        <u/>
      </rPr>
      <t>(v)
/ˌəʊ.vəˈruːl/</t>
    </r>
  </si>
  <si>
    <t>(of a person who has official authority) to decide against a decision that has already been made</t>
  </si>
  <si>
    <t>bác quyết định / bác bỏ</t>
  </si>
  <si>
    <r>
      <rPr>
        <rFont val="Arial,sans-serif"/>
        <b/>
        <color rgb="FF1155CC"/>
        <sz val="11.0"/>
        <u/>
      </rPr>
      <t>overrun</t>
    </r>
    <r>
      <rPr>
        <rFont val="Arial,sans-serif"/>
        <b/>
        <sz val="11.0"/>
      </rPr>
      <t xml:space="preserve"> </t>
    </r>
    <r>
      <rPr>
        <rFont val="Arial,sans-serif"/>
        <b val="0"/>
        <sz val="11.0"/>
      </rPr>
      <t>(v)
/ˌəʊ.vəˈrʌn/</t>
    </r>
  </si>
  <si>
    <t>If unwanted people or things overrun, they fill a place quickly and in large numbers.</t>
  </si>
  <si>
    <t>tràn ngập, lấn chiếm</t>
  </si>
  <si>
    <t>To continue past an intended limit, especially a finishing time or a cost.</t>
  </si>
  <si>
    <t>vượt quá, kéo dài quá</t>
  </si>
  <si>
    <r>
      <rPr>
        <rFont val="Arial,sans-serif"/>
        <b/>
        <color rgb="FF1155CC"/>
        <sz val="11.0"/>
        <u/>
      </rPr>
      <t>oversee</t>
    </r>
    <r>
      <rPr>
        <rFont val="Arial,sans-serif"/>
        <b/>
        <color rgb="FF000000"/>
        <sz val="11.0"/>
        <u/>
      </rPr>
      <t xml:space="preserve"> </t>
    </r>
    <r>
      <rPr>
        <rFont val="Arial,sans-serif"/>
        <b val="0"/>
        <color rgb="FF000000"/>
        <sz val="11.0"/>
        <u/>
      </rPr>
      <t>(v)
/ˌəʊ.vəˈsiː/</t>
    </r>
  </si>
  <si>
    <t>to watch or organize a job or an activity to make certain that it is being done correctly</t>
  </si>
  <si>
    <t>giám sát / điều hành / quản lý</t>
  </si>
  <si>
    <r>
      <rPr>
        <rFont val="Arial,sans-serif"/>
        <b/>
        <color rgb="FF1155CC"/>
        <sz val="11.0"/>
        <u/>
      </rPr>
      <t>overseer</t>
    </r>
    <r>
      <rPr>
        <rFont val="Arial,sans-serif"/>
        <b/>
        <color rgb="FF1F1F1F"/>
        <sz val="11.0"/>
        <u/>
      </rPr>
      <t xml:space="preserve"> </t>
    </r>
    <r>
      <rPr>
        <rFont val="Arial,sans-serif"/>
        <b val="0"/>
        <color rgb="FF1F1F1F"/>
        <sz val="11.0"/>
        <u/>
      </rPr>
      <t>(n)
/ˈəʊ.vəˌsiː.ər/</t>
    </r>
  </si>
  <si>
    <t>a person whose job it is to make certain that employees are working or that an activity is being done correctly</t>
  </si>
  <si>
    <t>người giám sát</t>
  </si>
  <si>
    <r>
      <rPr>
        <rFont val="Arial,sans-serif"/>
        <b/>
        <color rgb="FF1155CC"/>
        <sz val="11.0"/>
        <u/>
      </rPr>
      <t>overshadow</t>
    </r>
    <r>
      <rPr>
        <rFont val="Arial,sans-serif"/>
        <b/>
        <color rgb="FF1F1F1F"/>
        <sz val="11.0"/>
        <u/>
      </rPr>
      <t xml:space="preserve"> </t>
    </r>
    <r>
      <rPr>
        <rFont val="Arial,sans-serif"/>
        <b val="0"/>
        <color rgb="FF1F1F1F"/>
        <sz val="11.0"/>
        <u/>
      </rPr>
      <t>(v)
/ˌəʊ.vəˈʃæd.əʊ/</t>
    </r>
  </si>
  <si>
    <t>to cause someone or something to seem less important or less happy</t>
  </si>
  <si>
    <t>làm lu mờ</t>
  </si>
  <si>
    <t>(of a building) to be much taller than another building and therefore block the sun from it</t>
  </si>
  <si>
    <t>che khuất</t>
  </si>
  <si>
    <r>
      <rPr>
        <rFont val="Arial,sans-serif"/>
        <b/>
        <color rgb="FF1155CC"/>
        <sz val="11.0"/>
        <u/>
      </rPr>
      <t>overshoot</t>
    </r>
    <r>
      <rPr>
        <rFont val="Arial,sans-serif"/>
        <b/>
        <sz val="11.0"/>
      </rPr>
      <t xml:space="preserve"> </t>
    </r>
    <r>
      <rPr>
        <rFont val="Arial,sans-serif"/>
        <b val="0"/>
        <sz val="11.0"/>
      </rPr>
      <t>(v)
/ˌəʊ.vəˈʃuːt/</t>
    </r>
  </si>
  <si>
    <t>to go further than the end of or past something, without intending to.</t>
  </si>
  <si>
    <t>vượt quá (giới hạn) / chi vượt kế hoạch</t>
  </si>
  <si>
    <r>
      <rPr>
        <rFont val="Arial,sans-serif"/>
        <b/>
        <color rgb="FF1155CC"/>
        <sz val="11.0"/>
        <u/>
      </rPr>
      <t>oversight</t>
    </r>
    <r>
      <rPr>
        <rFont val="Arial,sans-serif"/>
        <b/>
        <sz val="11.0"/>
      </rPr>
      <t xml:space="preserve"> </t>
    </r>
    <r>
      <rPr>
        <rFont val="Arial,sans-serif"/>
        <b val="0"/>
        <sz val="11.0"/>
      </rPr>
      <t xml:space="preserve">(noun)
 /ˈəʊ.və.saɪt/
</t>
    </r>
    <r>
      <rPr>
        <rFont val="Arial,sans-serif"/>
        <b/>
        <sz val="11.0"/>
      </rPr>
      <t xml:space="preserve">oversee </t>
    </r>
    <r>
      <rPr>
        <rFont val="Arial,sans-serif"/>
        <b val="0"/>
        <sz val="11.0"/>
      </rPr>
      <t>(n)</t>
    </r>
  </si>
  <si>
    <r>
      <rPr>
        <rFont val="Arial,sans-serif"/>
        <color rgb="FF1155CC"/>
        <sz val="11.0"/>
      </rPr>
      <t>[mistake]</t>
    </r>
    <r>
      <rPr>
        <rFont val="Arial,sans-serif"/>
        <color theme="1"/>
        <sz val="11.0"/>
      </rPr>
      <t xml:space="preserve"> A mistake made because of a failure to notice something</t>
    </r>
  </si>
  <si>
    <t>bỏ sót, sai sót</t>
  </si>
  <si>
    <r>
      <rPr>
        <rFont val="Arial,sans-serif"/>
        <color rgb="FF1155CC"/>
        <sz val="11.0"/>
      </rPr>
      <t xml:space="preserve">[responsibility] </t>
    </r>
    <r>
      <rPr>
        <rFont val="Arial,sans-serif"/>
        <color theme="1"/>
        <sz val="11.0"/>
      </rPr>
      <t xml:space="preserve">Responsibility for a job or activity and for making sure it is being done correctly.
</t>
    </r>
    <r>
      <rPr>
        <rFont val="Arial,sans-serif"/>
        <i/>
        <color rgb="FF8E2454"/>
        <sz val="11.0"/>
      </rPr>
      <t xml:space="preserve">   - Who has oversight of genetic testing?</t>
    </r>
  </si>
  <si>
    <t>sự giám sát</t>
  </si>
  <si>
    <r>
      <rPr>
        <rFont val="Arial,sans-serif"/>
        <b/>
        <color rgb="FF1155CC"/>
        <sz val="11.0"/>
        <u/>
      </rPr>
      <t>overstate</t>
    </r>
    <r>
      <rPr>
        <rFont val="Arial,sans-serif"/>
        <b/>
        <sz val="11.0"/>
      </rPr>
      <t xml:space="preserve"> </t>
    </r>
    <r>
      <rPr>
        <rFont val="Arial,sans-serif"/>
        <b val="0"/>
        <sz val="11.0"/>
      </rPr>
      <t>(v)
/ˌəʊ.vəˈsteɪt/</t>
    </r>
  </si>
  <si>
    <r>
      <rPr>
        <rFont val="Arial"/>
        <color theme="1"/>
        <sz val="11.0"/>
      </rPr>
      <t xml:space="preserve">to describe or explain something in a way that makes it seem more important or serious than it really is.
 </t>
    </r>
    <r>
      <rPr>
        <rFont val="Arial"/>
        <i/>
        <color rgb="FF741B47"/>
        <sz val="11.0"/>
      </rPr>
      <t xml:space="preserve">  - The impact of the new legislation has been greatly overstated.</t>
    </r>
  </si>
  <si>
    <t>phóng đại, thổi phồng, nói quá mức</t>
  </si>
  <si>
    <r>
      <rPr>
        <rFont val="Arial,sans-serif"/>
        <b/>
        <color rgb="FF1155CC"/>
        <sz val="11.0"/>
        <u/>
      </rPr>
      <t>overt</t>
    </r>
    <r>
      <rPr>
        <rFont val="Arial,sans-serif"/>
        <b/>
        <color rgb="FF000000"/>
        <sz val="11.0"/>
        <u/>
      </rPr>
      <t xml:space="preserve"> </t>
    </r>
    <r>
      <rPr>
        <rFont val="Arial,sans-serif"/>
        <b val="0"/>
        <color rgb="FF000000"/>
        <sz val="11.0"/>
        <u/>
      </rPr>
      <t>(adj)
/əʊˈvɜːt/</t>
    </r>
  </si>
  <si>
    <t>done or shown publicly or in an obvious way and not secret</t>
  </si>
  <si>
    <t>công khai / lộ rõ / rõ ràng</t>
  </si>
  <si>
    <r>
      <rPr>
        <rFont val="Arial,sans-serif"/>
        <b/>
        <color rgb="FF1155CC"/>
        <sz val="11.0"/>
        <u/>
      </rPr>
      <t>overtake</t>
    </r>
    <r>
      <rPr>
        <rFont val="Arial,sans-serif"/>
        <b val="0"/>
        <sz val="11.0"/>
      </rPr>
      <t xml:space="preserve"> (v)
 /ˌəʊ.vəˈteɪk/</t>
    </r>
  </si>
  <si>
    <r>
      <rPr>
        <rFont val="Arial,sans-serif"/>
        <b val="0"/>
        <i val="0"/>
        <strike val="0"/>
        <color rgb="FF000000"/>
        <sz val="11.0"/>
      </rPr>
      <t>to go past something by being a greater amount or degree</t>
    </r>
    <r>
      <rPr>
        <rFont val="Arial,sans-serif"/>
        <color theme="1"/>
        <sz val="11.0"/>
      </rPr>
      <t xml:space="preserve">
</t>
    </r>
    <r>
      <rPr>
        <rFont val="Arial,sans-serif"/>
        <b val="0"/>
        <i/>
        <strike val="0"/>
        <color rgb="FF8E2454"/>
        <sz val="11.0"/>
      </rPr>
      <t xml:space="preserve">   - Our US sales have now overtaken our sales in Europe.</t>
    </r>
  </si>
  <si>
    <t>vượt qua (số lượng, quy mô / giao thông)</t>
  </si>
  <si>
    <r>
      <rPr>
        <rFont val="Arial,sans-serif"/>
        <b val="0"/>
        <i val="0"/>
        <strike val="0"/>
        <color rgb="FF000000"/>
        <sz val="11.0"/>
      </rPr>
      <t>to happen to a person or a place suddenly and unexpectedly</t>
    </r>
    <r>
      <rPr>
        <rFont val="Arial,sans-serif"/>
        <color theme="1"/>
        <sz val="11.0"/>
      </rPr>
      <t xml:space="preserve">
</t>
    </r>
    <r>
      <rPr>
        <rFont val="Arial,sans-serif"/>
        <b val="0"/>
        <i/>
        <strike val="0"/>
        <color rgb="FF8E2454"/>
        <sz val="11.0"/>
      </rPr>
      <t xml:space="preserve">   - The family was overtaken by tragedy several years ago.</t>
    </r>
  </si>
  <si>
    <t>(tai họa / cảm xúc) ập đến bất ngờ</t>
  </si>
  <si>
    <r>
      <rPr>
        <rFont val="Arial,sans-serif"/>
        <b/>
        <color rgb="FF1155CC"/>
        <sz val="11.0"/>
        <u/>
      </rPr>
      <t>overtax</t>
    </r>
    <r>
      <rPr>
        <rFont val="Arial,sans-serif"/>
        <b/>
        <color rgb="FF000000"/>
        <sz val="11.0"/>
        <u/>
      </rPr>
      <t xml:space="preserve"> </t>
    </r>
    <r>
      <rPr>
        <rFont val="Arial,sans-serif"/>
        <b val="0"/>
        <color rgb="FF000000"/>
        <sz val="11.0"/>
        <u/>
      </rPr>
      <t>(v)
/ˌəʊ.vəˈtæks/</t>
    </r>
  </si>
  <si>
    <t>to demand too much tax from someone or to put too much tax on goods</t>
  </si>
  <si>
    <t>đánh thuế quá mức</t>
  </si>
  <si>
    <t>to cause to feel tired or confused as a result of doing too much or doing something too difficult</t>
  </si>
  <si>
    <t>làm quá sức / quá tải</t>
  </si>
  <si>
    <r>
      <rPr>
        <rFont val="Arial,sans-serif"/>
        <b/>
        <color rgb="FF1155CC"/>
        <sz val="11.0"/>
        <u/>
      </rPr>
      <t>overthrow</t>
    </r>
    <r>
      <rPr>
        <rFont val="Arial,sans-serif"/>
        <b/>
        <color rgb="FF1F1F1F"/>
        <sz val="11.0"/>
        <u/>
      </rPr>
      <t xml:space="preserve"> </t>
    </r>
    <r>
      <rPr>
        <rFont val="Arial,sans-serif"/>
        <b val="0"/>
        <color rgb="FF1F1F1F"/>
        <sz val="11.0"/>
        <u/>
      </rPr>
      <t>(n, v)
/ˌəʊ.vəˈθrəʊ/</t>
    </r>
  </si>
  <si>
    <t>to defeat or remove someone from power, using force</t>
  </si>
  <si>
    <t>(sự) lật đổ</t>
  </si>
  <si>
    <t>to throw a ball past the person or object you intended to throw to</t>
  </si>
  <si>
    <t>(cú) ném quá mục tiêu</t>
  </si>
  <si>
    <t>a score in cricket made when the ball is thrown past the person it was intended to be thrown to</t>
  </si>
  <si>
    <t>điểm do ném quá đích (cricket)</t>
  </si>
  <si>
    <r>
      <rPr>
        <rFont val="Arial,sans-serif"/>
        <b/>
        <color rgb="FF1155CC"/>
        <sz val="11.0"/>
        <u/>
      </rPr>
      <t>overtone</t>
    </r>
    <r>
      <rPr>
        <rFont val="Arial,sans-serif"/>
        <b/>
        <color rgb="FF1F1F1F"/>
        <sz val="11.0"/>
        <u/>
      </rPr>
      <t xml:space="preserve"> </t>
    </r>
    <r>
      <rPr>
        <rFont val="Arial,sans-serif"/>
        <b val="0"/>
        <color rgb="FF1F1F1F"/>
        <sz val="11.0"/>
        <u/>
      </rPr>
      <t>(n)
/ˈəʊ.və.təʊn/</t>
    </r>
  </si>
  <si>
    <t>[usually plural] something that is suggested, but is not clearly stated</t>
  </si>
  <si>
    <t>hàm ý / sắc thái ngầm</t>
  </si>
  <si>
    <t>a frequency of a sound that is higher than the fundamental (= the lowest normal frequency)</t>
  </si>
  <si>
    <t>âm bội</t>
  </si>
  <si>
    <r>
      <rPr>
        <rFont val="Arial,sans-serif"/>
        <b/>
        <color rgb="FF1155CC"/>
        <sz val="11.0"/>
        <u/>
      </rPr>
      <t>overture</t>
    </r>
    <r>
      <rPr>
        <rFont val="Arial,sans-serif"/>
        <b/>
        <color rgb="FF1F1F1F"/>
        <sz val="11.0"/>
        <u/>
      </rPr>
      <t xml:space="preserve"> </t>
    </r>
    <r>
      <rPr>
        <rFont val="Arial,sans-serif"/>
        <b val="0"/>
        <color rgb="FF1F1F1F"/>
        <sz val="11.0"/>
        <u/>
      </rPr>
      <t>(n)
/ˈəʊ.və.tjʊər/</t>
    </r>
  </si>
  <si>
    <t>a piece of music that is intended as an introduction to an opera or play, or as a short piece to be played as part of a concert</t>
  </si>
  <si>
    <t>khúc dạo đầu</t>
  </si>
  <si>
    <t>a communication made to someone in order to offer something</t>
  </si>
  <si>
    <t>lời ngỏ</t>
  </si>
  <si>
    <t>an approach made to someone in order to discuss or establish something</t>
  </si>
  <si>
    <t>động thái tiếp cận</t>
  </si>
  <si>
    <r>
      <rPr>
        <rFont val="Arial,sans-serif"/>
        <b/>
        <color rgb="FF1155CC"/>
        <sz val="11.0"/>
        <u/>
      </rPr>
      <t>overturn</t>
    </r>
    <r>
      <rPr>
        <rFont val="Arial,sans-serif"/>
        <b/>
        <color rgb="FF000000"/>
        <sz val="11.0"/>
        <u/>
      </rPr>
      <t xml:space="preserve"> </t>
    </r>
    <r>
      <rPr>
        <rFont val="Arial,sans-serif"/>
        <b val="0"/>
        <color rgb="FF000000"/>
        <sz val="11.0"/>
        <u/>
      </rPr>
      <t>(v)
/ˌəʊ.vəˈtɜːn/</t>
    </r>
  </si>
  <si>
    <t>to (cause to) turn over</t>
  </si>
  <si>
    <t>lật, làm lật / lật ngược</t>
  </si>
  <si>
    <r>
      <rPr>
        <rFont val="Arial,sans-serif"/>
        <b/>
        <color rgb="FF1155CC"/>
        <sz val="11.0"/>
        <u/>
      </rPr>
      <t>overweening</t>
    </r>
    <r>
      <rPr>
        <rFont val="Arial,sans-serif"/>
        <b/>
        <color rgb="FF1F1F1F"/>
        <sz val="11.0"/>
        <u/>
      </rPr>
      <t xml:space="preserve"> </t>
    </r>
    <r>
      <rPr>
        <rFont val="Arial,sans-serif"/>
        <b val="0"/>
        <color rgb="FF1F1F1F"/>
        <sz val="11.0"/>
        <u/>
      </rPr>
      <t>(adj)
/ˌəʊ.vəˈwiː.nɪŋ/</t>
    </r>
  </si>
  <si>
    <t>being too proud or confident in yourself</t>
  </si>
  <si>
    <t>tự cao / kiêu ngạo</t>
  </si>
  <si>
    <r>
      <rPr>
        <rFont val="Arial,sans-serif"/>
        <b/>
        <color rgb="FF1155CC"/>
        <sz val="11.0"/>
        <u/>
      </rPr>
      <t>overwhelm</t>
    </r>
    <r>
      <rPr>
        <rFont val="Arial,sans-serif"/>
        <b/>
        <color rgb="FF000000"/>
        <sz val="11.0"/>
        <u/>
      </rPr>
      <t xml:space="preserve"> </t>
    </r>
    <r>
      <rPr>
        <rFont val="Arial,sans-serif"/>
        <b val="0"/>
        <color rgb="FF000000"/>
        <sz val="11.0"/>
        <u/>
      </rPr>
      <t>(v)
/ˌəʊ.vəˈwelm/</t>
    </r>
  </si>
  <si>
    <t>to defeat someone or something by using a lot of force</t>
  </si>
  <si>
    <t>áp đảo</t>
  </si>
  <si>
    <t>to cause someone to feel sudden strong emotion</t>
  </si>
  <si>
    <t>khiến ai đó tràn ngập cảm xúc</t>
  </si>
  <si>
    <t>If water overwhelms a place, it covers it suddenly and completely</t>
  </si>
  <si>
    <t>tràn ngập / nhấn chìm</t>
  </si>
  <si>
    <t>If something overwhelms someone or something, it is too much, or almost too much, for them to manage</t>
  </si>
  <si>
    <t>làm quá tải</t>
  </si>
  <si>
    <r>
      <rPr>
        <rFont val="Arial,sans-serif"/>
        <b/>
        <color rgb="FF1155CC"/>
        <sz val="11.0"/>
        <u/>
      </rPr>
      <t>overwhelming</t>
    </r>
    <r>
      <rPr>
        <rFont val="Arial,sans-serif"/>
        <b val="0"/>
        <sz val="11.0"/>
      </rPr>
      <t xml:space="preserve">
/ˌəʊ.vəˈwel.mɪŋ/</t>
    </r>
  </si>
  <si>
    <t>very great or very large</t>
  </si>
  <si>
    <t>tràn ngập, áp đảo, choáng ngợp</t>
  </si>
  <si>
    <r>
      <rPr>
        <rFont val="Arial,sans-serif"/>
        <b/>
        <color rgb="FF1155CC"/>
        <sz val="11.0"/>
        <u/>
      </rPr>
      <t>overwinter</t>
    </r>
    <r>
      <rPr>
        <rFont val="Arial,sans-serif"/>
        <b/>
        <sz val="11.0"/>
      </rPr>
      <t xml:space="preserve"> </t>
    </r>
    <r>
      <rPr>
        <rFont val="Arial,sans-serif"/>
        <b val="0"/>
        <sz val="11.0"/>
      </rPr>
      <t>(v)
/ˌəʊ.vəˈwɪn.tər/</t>
    </r>
  </si>
  <si>
    <t>to spend the winter in a particular place</t>
  </si>
  <si>
    <t>trải qua mùa đông (ở 1 nơi)</t>
  </si>
  <si>
    <t>to keep plants or animals in a particular place during the winter</t>
  </si>
  <si>
    <t>nuôi / trồng/ trữ qua mùa đông</t>
  </si>
  <si>
    <r>
      <rPr>
        <rFont val="Arial,sans-serif"/>
        <b/>
        <color rgb="FF1155CC"/>
        <sz val="11.0"/>
        <u/>
      </rPr>
      <t>oviparous</t>
    </r>
    <r>
      <rPr>
        <rFont val="Arial,sans-serif"/>
        <b/>
        <color rgb="FF1F1F1F"/>
        <sz val="11.0"/>
        <u/>
      </rPr>
      <t xml:space="preserve"> </t>
    </r>
    <r>
      <rPr>
        <rFont val="Arial,sans-serif"/>
        <b val="0"/>
        <color rgb="FF1F1F1F"/>
        <sz val="11.0"/>
        <u/>
      </rPr>
      <t>(adj)
/əʊˈvɪp.ər.əs/</t>
    </r>
  </si>
  <si>
    <t>producing eggs from which young are born</t>
  </si>
  <si>
    <r>
      <rPr>
        <rFont val="Arial,sans-serif"/>
        <b/>
        <color rgb="FF1155CC"/>
        <sz val="11.0"/>
        <u/>
      </rPr>
      <t>ovulate</t>
    </r>
    <r>
      <rPr>
        <rFont val="Arial,sans-serif"/>
        <b/>
        <color rgb="FF1F1F1F"/>
        <sz val="11.0"/>
        <u/>
      </rPr>
      <t xml:space="preserve"> </t>
    </r>
    <r>
      <rPr>
        <rFont val="Arial,sans-serif"/>
        <b val="0"/>
        <color rgb="FF1F1F1F"/>
        <sz val="11.0"/>
        <u/>
      </rPr>
      <t>(v)
/ˈɒv.jə.leɪt/</t>
    </r>
  </si>
  <si>
    <t>(of a woman or female animal) to produce an egg from which a baby can be formed</t>
  </si>
  <si>
    <t>rụng trứng</t>
  </si>
  <si>
    <r>
      <rPr>
        <rFont val="Arial,sans-serif"/>
        <b/>
        <color rgb="FF1155CC"/>
        <sz val="11.0"/>
        <u/>
      </rPr>
      <t>ox</t>
    </r>
    <r>
      <rPr>
        <rFont val="Arial,sans-serif"/>
        <b/>
        <sz val="11.0"/>
      </rPr>
      <t xml:space="preserve"> </t>
    </r>
    <r>
      <rPr>
        <rFont val="Arial,sans-serif"/>
        <b val="0"/>
        <sz val="11.0"/>
      </rPr>
      <t>(n)
/ɒks/</t>
    </r>
  </si>
  <si>
    <t>a bull that has had its sex organs removed, especially one used for pulling vehicles or heavy machinery on farms</t>
  </si>
  <si>
    <t>bò đực bị thiến (dùng để kéo cày/kéo xe)</t>
  </si>
  <si>
    <t>a cow or bull</t>
  </si>
  <si>
    <t>bò (cách gọi cổ)</t>
  </si>
  <si>
    <r>
      <rPr>
        <rFont val="Arial,sans-serif"/>
        <color theme="1"/>
        <sz val="11.0"/>
      </rPr>
      <t xml:space="preserve">plural: </t>
    </r>
    <r>
      <rPr>
        <rFont val="Arial,sans-serif"/>
        <b/>
        <color rgb="FFBF9000"/>
        <sz val="11.0"/>
      </rPr>
      <t>oxen</t>
    </r>
  </si>
  <si>
    <r>
      <rPr>
        <rFont val="Arial,sans-serif"/>
        <b/>
        <color rgb="FF1155CC"/>
        <sz val="11.0"/>
        <u/>
      </rPr>
      <t>oxidase</t>
    </r>
    <r>
      <rPr>
        <rFont val="Arial,sans-serif"/>
        <b/>
        <color rgb="FF1F1F1F"/>
        <sz val="11.0"/>
        <u/>
      </rPr>
      <t xml:space="preserve"> </t>
    </r>
    <r>
      <rPr>
        <rFont val="Arial,sans-serif"/>
        <b val="0"/>
        <color rgb="FF1F1F1F"/>
        <sz val="11.0"/>
        <u/>
      </rPr>
      <t>(n)
/ˈɒk.sɪ.deɪs/</t>
    </r>
  </si>
  <si>
    <t>any of various enzymes that catalyze oxidations</t>
  </si>
  <si>
    <t>enzyme oxy hóa</t>
  </si>
  <si>
    <r>
      <rPr>
        <rFont val="Arial,sans-serif"/>
        <b/>
        <color rgb="FF1155CC"/>
        <sz val="11.0"/>
        <u/>
      </rPr>
      <t>oxidize</t>
    </r>
    <r>
      <rPr>
        <rFont val="Arial,sans-serif"/>
        <b/>
        <color rgb="FF1F1F1F"/>
        <sz val="11.0"/>
        <u/>
      </rPr>
      <t xml:space="preserve"> </t>
    </r>
    <r>
      <rPr>
        <rFont val="Arial,sans-serif"/>
        <b val="0"/>
        <color rgb="FF1F1F1F"/>
        <sz val="11.0"/>
        <u/>
      </rPr>
      <t>(v)
/ˈɒk.sɪ.daɪz/</t>
    </r>
  </si>
  <si>
    <t>If a substance oxidizes, it combines with oxygen and loses hydrogen to form another substance, and if something oxidizes a substance, it causes it to do this.</t>
  </si>
  <si>
    <t>oxy hóa</t>
  </si>
  <si>
    <r>
      <rPr>
        <rFont val="Arial,sans-serif"/>
        <b/>
        <color rgb="FF1155CC"/>
        <sz val="11.0"/>
        <u/>
      </rPr>
      <t>oxygenate</t>
    </r>
    <r>
      <rPr>
        <rFont val="Arial,sans-serif"/>
        <b/>
        <color rgb="FF1F1F1F"/>
        <sz val="11.0"/>
        <u/>
      </rPr>
      <t xml:space="preserve"> </t>
    </r>
    <r>
      <rPr>
        <rFont val="Arial,sans-serif"/>
        <b val="0"/>
        <color rgb="FF1F1F1F"/>
        <sz val="11.0"/>
        <u/>
      </rPr>
      <t>(v)
/ˈɒk.sɪ.dʒə.neɪt/</t>
    </r>
  </si>
  <si>
    <t>to add oxygen to something</t>
  </si>
  <si>
    <t>bổ sung oxy / đưa oxy vào</t>
  </si>
  <si>
    <r>
      <rPr>
        <rFont val="Arial,sans-serif"/>
        <b/>
        <color rgb="FF1155CC"/>
        <sz val="11.0"/>
        <u/>
      </rPr>
      <t>oyster</t>
    </r>
    <r>
      <rPr>
        <rFont val="Arial,sans-serif"/>
        <b/>
        <sz val="11.0"/>
      </rPr>
      <t xml:space="preserve"> </t>
    </r>
    <r>
      <rPr>
        <rFont val="Arial,sans-serif"/>
        <b val="0"/>
        <sz val="11.0"/>
      </rPr>
      <t>(n)
/ˈɔɪ.stər/</t>
    </r>
  </si>
  <si>
    <t>a large flat sea creature that lives in a shell, some types of which can be eaten either cooked or uncooked, and other types of which produce pearls (= small round white precious stones)</t>
  </si>
  <si>
    <t>con hàu</t>
  </si>
  <si>
    <t>one of two small pieces of chicken at the bottom of the backbone, which taste particularly good</t>
  </si>
  <si>
    <t>miếng thịt ngon ở lưng gà</t>
  </si>
  <si>
    <t>P</t>
  </si>
  <si>
    <r>
      <rPr>
        <rFont val="Arial,sans-serif"/>
        <b/>
        <color rgb="FF1155CC"/>
        <sz val="11.0"/>
        <u/>
      </rPr>
      <t>pace</t>
    </r>
    <r>
      <rPr>
        <rFont val="Arial,sans-serif"/>
        <b/>
        <sz val="11.0"/>
      </rPr>
      <t xml:space="preserve"> </t>
    </r>
    <r>
      <rPr>
        <rFont val="Arial,sans-serif"/>
        <b val="0"/>
        <sz val="11.0"/>
      </rPr>
      <t>(n, v)
/peɪs/</t>
    </r>
  </si>
  <si>
    <t>the speed at which someone or something moves, or with which something happens or changes</t>
  </si>
  <si>
    <t>tốc độ / nhịp độ</t>
  </si>
  <si>
    <r>
      <rPr>
        <rFont val="Arial,sans-serif"/>
        <b/>
        <color rgb="FFBF9000"/>
        <sz val="11.0"/>
      </rPr>
      <t>at pace</t>
    </r>
    <r>
      <rPr>
        <rFont val="Arial,sans-serif"/>
        <color theme="1"/>
        <sz val="11.0"/>
      </rPr>
      <t>: while moving / progressing quickly</t>
    </r>
  </si>
  <si>
    <t>di chuyển / tiến triển nhanh</t>
  </si>
  <si>
    <r>
      <rPr>
        <rFont val="Arial,sans-serif"/>
        <b/>
        <color rgb="FFBF9000"/>
        <sz val="11.0"/>
      </rPr>
      <t>force the pace</t>
    </r>
    <r>
      <rPr>
        <rFont val="Arial,sans-serif"/>
        <color theme="1"/>
        <sz val="11.0"/>
      </rPr>
      <t>: to make other people in a race go faster by going faster yourself</t>
    </r>
  </si>
  <si>
    <t>ép người khác tăng tốc / dẫn dắt nhịp độ</t>
  </si>
  <si>
    <t>the ability of a football player or team to move quickly with the ball</t>
  </si>
  <si>
    <t>tốc độ với bóng (football)</t>
  </si>
  <si>
    <t>a single step, or the distance you move when you take a single step</t>
  </si>
  <si>
    <t>bước chân / khoảng cách bước</t>
  </si>
  <si>
    <t>to get someone to run a race at a particular speed, for example by running with them</t>
  </si>
  <si>
    <t>điều tiết tốc độ, giữ nhịp</t>
  </si>
  <si>
    <t>to walk with regular steps in one direction and then back again, usually because you are worried or nervous</t>
  </si>
  <si>
    <t>đi đi lại lại</t>
  </si>
  <si>
    <r>
      <rPr>
        <rFont val="Arial,sans-serif"/>
        <b/>
        <color rgb="FFBF9000"/>
        <sz val="11.0"/>
      </rPr>
      <t>keep pace</t>
    </r>
    <r>
      <rPr>
        <rFont val="Arial,sans-serif"/>
        <color theme="1"/>
        <sz val="11.0"/>
      </rPr>
      <t>: to keep pace is to be in the same position as someone or something else as each progresses or moves forward</t>
    </r>
  </si>
  <si>
    <t>theo kịp, giữ nhịp</t>
  </si>
  <si>
    <r>
      <rPr>
        <rFont val="Arial,sans-serif"/>
        <b/>
        <color rgb="FFBF9000"/>
        <sz val="11.0"/>
      </rPr>
      <t>pick up/ gather pace</t>
    </r>
    <r>
      <rPr>
        <rFont val="Arial,sans-serif"/>
        <color theme="1"/>
        <sz val="11.0"/>
      </rPr>
      <t>: to start to happen more quickly</t>
    </r>
  </si>
  <si>
    <t>tăng tốc, diễn ra nhanh hơn</t>
  </si>
  <si>
    <r>
      <rPr>
        <rFont val="Arial,sans-serif"/>
        <b/>
        <color rgb="FFBF9000"/>
        <sz val="11.0"/>
      </rPr>
      <t>put sb/sth through their paces</t>
    </r>
    <r>
      <rPr>
        <rFont val="Arial,sans-serif"/>
        <color theme="1"/>
        <sz val="11.0"/>
      </rPr>
      <t>: to make someone show you their skills and knowledge, or to test how well something works</t>
    </r>
  </si>
  <si>
    <t>kiểm tra khả năng, thử năng lực</t>
  </si>
  <si>
    <r>
      <rPr>
        <rFont val="Arial,sans-serif"/>
        <b/>
        <color rgb="FF1155CC"/>
        <sz val="11.0"/>
        <u/>
      </rPr>
      <t>pacifier</t>
    </r>
    <r>
      <rPr>
        <rFont val="Arial,sans-serif"/>
        <b/>
        <sz val="11.0"/>
      </rPr>
      <t xml:space="preserve"> </t>
    </r>
    <r>
      <rPr>
        <rFont val="Arial,sans-serif"/>
        <b val="0"/>
        <sz val="11.0"/>
      </rPr>
      <t>(n)
/ˈpæs.ɪ.faɪ.ər/</t>
    </r>
  </si>
  <si>
    <t>something that makes people calm when they are angry or upset</t>
  </si>
  <si>
    <t>hứ làm dịu người khác / biện pháp xoa dịu</t>
  </si>
  <si>
    <r>
      <rPr>
        <rFont val="Arial,sans-serif"/>
        <color theme="1"/>
        <sz val="11.0"/>
      </rPr>
      <t xml:space="preserve">(UK: </t>
    </r>
    <r>
      <rPr>
        <rFont val="Arial,sans-serif"/>
        <b/>
        <color rgb="FFBF9000"/>
        <sz val="11.0"/>
      </rPr>
      <t>dummy</t>
    </r>
    <r>
      <rPr>
        <rFont val="Arial,sans-serif"/>
        <color theme="1"/>
        <sz val="11.0"/>
      </rPr>
      <t>) a smooth rubber or plastic object that is given to a baby to suck on, in order to comfort it and make it stop crying</t>
    </r>
  </si>
  <si>
    <t>ti giả</t>
  </si>
  <si>
    <r>
      <rPr>
        <rFont val="Arial,sans-serif"/>
        <b/>
        <color rgb="FF1155CC"/>
        <sz val="11.0"/>
        <u/>
      </rPr>
      <t>pacifist</t>
    </r>
    <r>
      <rPr>
        <rFont val="Arial,sans-serif"/>
        <b/>
        <color rgb="FF1F1F1F"/>
        <sz val="11.0"/>
        <u/>
      </rPr>
      <t xml:space="preserve"> </t>
    </r>
    <r>
      <rPr>
        <rFont val="Arial,sans-serif"/>
        <b val="0"/>
        <color rgb="FF1F1F1F"/>
        <sz val="11.0"/>
        <u/>
      </rPr>
      <t>(n)
/ˈpæs.ɪ.fɪst/</t>
    </r>
  </si>
  <si>
    <t>someone who believes in pacifism</t>
  </si>
  <si>
    <t>người theo chủ nghĩa hòa bình</t>
  </si>
  <si>
    <r>
      <rPr>
        <rFont val="Arial,sans-serif"/>
        <b/>
        <color rgb="FF1155CC"/>
        <sz val="11.0"/>
        <u/>
      </rPr>
      <t>pack ice</t>
    </r>
    <r>
      <rPr>
        <rFont val="Arial,sans-serif"/>
        <b/>
        <color rgb="FF000000"/>
        <sz val="11.0"/>
        <u/>
      </rPr>
      <t xml:space="preserve"> </t>
    </r>
    <r>
      <rPr>
        <rFont val="Arial,sans-serif"/>
        <b val="0"/>
        <color rgb="FF000000"/>
        <sz val="11.0"/>
        <u/>
      </rPr>
      <t>(n)
/ˈpæk ˌaɪs/</t>
    </r>
  </si>
  <si>
    <t>a large mass of ice floating in the sea that has been formed by smaller pieces of ice being forced together</t>
  </si>
  <si>
    <t>tảng băng trôi</t>
  </si>
  <si>
    <r>
      <rPr>
        <rFont val="Arial,sans-serif"/>
        <b/>
        <color rgb="FF1155CC"/>
        <sz val="11.0"/>
        <u/>
      </rPr>
      <t>pact</t>
    </r>
    <r>
      <rPr>
        <rFont val="Arial,sans-serif"/>
        <b/>
        <color rgb="FF1F1F1F"/>
        <sz val="11.0"/>
        <u/>
      </rPr>
      <t xml:space="preserve"> </t>
    </r>
    <r>
      <rPr>
        <rFont val="Arial,sans-serif"/>
        <b val="0"/>
        <color rgb="FF1F1F1F"/>
        <sz val="11.0"/>
        <u/>
      </rPr>
      <t>(n)
/pækt/</t>
    </r>
  </si>
  <si>
    <t>a formal agreement between two people or groups of people</t>
  </si>
  <si>
    <t>hiệp ước / thỏa thuận chính thức</t>
  </si>
  <si>
    <r>
      <rPr>
        <rFont val="Arial,sans-serif"/>
        <b/>
        <color rgb="FF1155CC"/>
        <sz val="11.0"/>
        <u/>
      </rPr>
      <t>pacy</t>
    </r>
    <r>
      <rPr>
        <rFont val="Arial,sans-serif"/>
        <b/>
        <sz val="11.0"/>
      </rPr>
      <t xml:space="preserve"> </t>
    </r>
    <r>
      <rPr>
        <rFont val="Arial,sans-serif"/>
        <b val="0"/>
        <sz val="11.0"/>
      </rPr>
      <t xml:space="preserve">(adj)
/ˈpeɪ.si/
</t>
    </r>
    <r>
      <rPr>
        <rFont val="Arial,sans-serif"/>
        <b/>
        <sz val="11.0"/>
      </rPr>
      <t>UK: pacey</t>
    </r>
  </si>
  <si>
    <t>A pacy novel, story, film, etc. contains a lot of action or events that happen quickly.</t>
  </si>
  <si>
    <t>nhanh / nhiều hành động</t>
  </si>
  <si>
    <r>
      <rPr>
        <rFont val="Arial,sans-serif"/>
        <b/>
        <color rgb="FF1155CC"/>
        <sz val="11.0"/>
        <u/>
      </rPr>
      <t>paddle</t>
    </r>
    <r>
      <rPr>
        <rFont val="Arial,sans-serif"/>
        <b/>
        <sz val="11.0"/>
      </rPr>
      <t xml:space="preserve"> </t>
    </r>
    <r>
      <rPr>
        <rFont val="Arial,sans-serif"/>
        <b val="0"/>
        <sz val="11.0"/>
      </rPr>
      <t>(n, v)
/ˈpæd.əl/</t>
    </r>
  </si>
  <si>
    <t>an instrument with a wide, flat part at one end or both ends, used for moving a small boat or canoe through the water</t>
  </si>
  <si>
    <t>an instrument with a wide, flat part at one end, used to hit a person on the bottom as a punishment or for sexual pleasure</t>
  </si>
  <si>
    <t>gậy bản dẹt (đánh mông)</t>
  </si>
  <si>
    <t>a blade on a paddle wheel</t>
  </si>
  <si>
    <t>cánh guồng</t>
  </si>
  <si>
    <r>
      <rPr>
        <rFont val="Arial,sans-serif"/>
        <color theme="1"/>
        <sz val="11.0"/>
      </rPr>
      <t xml:space="preserve">(US: wade) an act of walking through water that is not very deep, especially at a beach
 </t>
    </r>
    <r>
      <rPr>
        <rFont val="Arial,sans-serif"/>
        <i/>
        <color rgb="FF741B47"/>
        <sz val="11.0"/>
      </rPr>
      <t xml:space="preserve">  - Can we go for a paddle?</t>
    </r>
  </si>
  <si>
    <t>lội nước (nông)</t>
  </si>
  <si>
    <t>a flat blade held with a short handle that is used in some games such as table tennis for hitting a small ball</t>
  </si>
  <si>
    <t>vợt bóng bàn</t>
  </si>
  <si>
    <r>
      <rPr>
        <rFont val="Arial,sans-serif"/>
        <color theme="1"/>
        <sz val="11.0"/>
      </rPr>
      <t xml:space="preserve">to push a pole with a wide end through the water in order to make a boat move
   </t>
    </r>
    <r>
      <rPr>
        <rFont val="Arial,sans-serif"/>
        <i/>
        <color rgb="FF741B47"/>
        <sz val="11.0"/>
      </rPr>
      <t>- She paddled her canoe across the lake.</t>
    </r>
  </si>
  <si>
    <t>chèo thuyền bằng mái chèo</t>
  </si>
  <si>
    <t>to swim by moving your feet and hands up and down</t>
  </si>
  <si>
    <t>bơi khua chân tay (như chó bơi)</t>
  </si>
  <si>
    <r>
      <rPr>
        <rFont val="Arial,sans-serif"/>
        <b/>
        <color rgb="FFBF9000"/>
        <sz val="11.0"/>
      </rPr>
      <t>paddle your own canoe</t>
    </r>
    <r>
      <rPr>
        <rFont val="Arial,sans-serif"/>
        <color theme="1"/>
        <sz val="11.0"/>
      </rPr>
      <t xml:space="preserve"> (idiom): If you describe a person as paddling their own canoe, you mean that they are independent and do not need help from anyone else.</t>
    </r>
  </si>
  <si>
    <t>tự lập, tự xoay sở</t>
  </si>
  <si>
    <r>
      <rPr>
        <rFont val="Arial,sans-serif"/>
        <b/>
        <color rgb="FF1155CC"/>
        <sz val="11.0"/>
        <u/>
      </rPr>
      <t>paddy</t>
    </r>
    <r>
      <rPr>
        <rFont val="Arial,sans-serif"/>
        <b/>
        <sz val="11.0"/>
      </rPr>
      <t xml:space="preserve"> </t>
    </r>
    <r>
      <rPr>
        <rFont val="Arial,sans-serif"/>
        <b val="0"/>
        <sz val="11.0"/>
      </rPr>
      <t>(n)
/ˈpæd.i/</t>
    </r>
  </si>
  <si>
    <t>a very angry state</t>
  </si>
  <si>
    <t>cơn giận</t>
  </si>
  <si>
    <t>an offensive word for an Irish person</t>
  </si>
  <si>
    <t>người Ireland (xúc phạm)</t>
  </si>
  <si>
    <r>
      <rPr>
        <rFont val="Arial,sans-serif"/>
        <b/>
        <color rgb="FFBF9000"/>
        <sz val="11.0"/>
      </rPr>
      <t>paddy field = rice paddy</t>
    </r>
    <r>
      <rPr>
        <rFont val="Arial,sans-serif"/>
        <color theme="1"/>
        <sz val="11.0"/>
      </rPr>
      <t>: a field planted with rice growing in water</t>
    </r>
  </si>
  <si>
    <t>ruộng lúa</t>
  </si>
  <si>
    <r>
      <rPr>
        <rFont val="Arial,sans-serif"/>
        <b/>
        <color rgb="FF1155CC"/>
        <sz val="11.0"/>
        <u/>
      </rPr>
      <t>paediatric</t>
    </r>
    <r>
      <rPr>
        <rFont val="Arial,sans-serif"/>
        <b/>
        <sz val="11.0"/>
      </rPr>
      <t xml:space="preserve"> </t>
    </r>
    <r>
      <rPr>
        <rFont val="Arial,sans-serif"/>
        <b val="0"/>
        <sz val="11.0"/>
      </rPr>
      <t>(adj)
/ˌpiː.diˈæt.rɪk/
(US: pediatric)</t>
    </r>
  </si>
  <si>
    <t>relating to the medical care of children</t>
  </si>
  <si>
    <t>(thuộc) nhi khoa</t>
  </si>
  <si>
    <r>
      <rPr>
        <rFont val="Arial,sans-serif"/>
        <b/>
        <color rgb="FF1155CC"/>
        <sz val="11.0"/>
        <u/>
      </rPr>
      <t>pagan</t>
    </r>
    <r>
      <rPr>
        <rFont val="Arial,sans-serif"/>
        <b/>
        <color rgb="FF1F1F1F"/>
        <sz val="11.0"/>
        <u/>
      </rPr>
      <t xml:space="preserve"> </t>
    </r>
    <r>
      <rPr>
        <rFont val="Arial,sans-serif"/>
        <b val="0"/>
        <color rgb="FF1F1F1F"/>
        <sz val="11.0"/>
        <u/>
      </rPr>
      <t>(n, adj)
/ˈpeɪ.ɡən/</t>
    </r>
  </si>
  <si>
    <t>belonging or relating to a religion that worships many gods, especially one that existed before the main world religions</t>
  </si>
  <si>
    <t>(người) ngoại giáo (thờ nhiều vị thần)</t>
  </si>
  <si>
    <t>a person who has no religious beliefs</t>
  </si>
  <si>
    <t>người không theo đạo</t>
  </si>
  <si>
    <r>
      <rPr>
        <rFont val="Arial,sans-serif"/>
        <b/>
        <color rgb="FF1155CC"/>
        <sz val="11.0"/>
        <u/>
      </rPr>
      <t>pageant</t>
    </r>
    <r>
      <rPr>
        <rFont val="Arial,sans-serif"/>
        <b/>
        <color rgb="FF1F1F1F"/>
        <sz val="11.0"/>
        <u/>
      </rPr>
      <t xml:space="preserve"> </t>
    </r>
    <r>
      <rPr>
        <rFont val="Arial,sans-serif"/>
        <b val="0"/>
        <color rgb="FF1F1F1F"/>
        <sz val="11.0"/>
        <u/>
      </rPr>
      <t>(n)
/ˈpædʒ.ənt/</t>
    </r>
  </si>
  <si>
    <t>especially in the past, a competition in which young women and girls are judged on their beauty and other qualities</t>
  </si>
  <si>
    <t>cuộc thi sắc đẹp</t>
  </si>
  <si>
    <t>a show, usually performed outside, that consists of people wearing traditional clothing and acting out historical events</t>
  </si>
  <si>
    <t>hoạt cảnh lịch sử</t>
  </si>
  <si>
    <t>any colourful and impressive show or ceremony</t>
  </si>
  <si>
    <t>màn trình diễn / nghi lễ hoành tráng</t>
  </si>
  <si>
    <t>a show, celebration, or parade (= a large number of people walking or marching together), especially one in which people wear special clothing or act out events from the past</t>
  </si>
  <si>
    <t>lễ hội trình diễn</t>
  </si>
  <si>
    <r>
      <rPr>
        <rFont val="Arial,sans-serif"/>
        <b/>
        <color rgb="FF1155CC"/>
        <sz val="11.0"/>
        <u/>
      </rPr>
      <t>pail</t>
    </r>
    <r>
      <rPr>
        <rFont val="Arial,sans-serif"/>
        <b/>
        <color rgb="FF1F1F1F"/>
        <sz val="11.0"/>
        <u/>
      </rPr>
      <t xml:space="preserve"> </t>
    </r>
    <r>
      <rPr>
        <rFont val="Arial,sans-serif"/>
        <b val="0"/>
        <color rgb="FF1F1F1F"/>
        <sz val="11.0"/>
        <u/>
      </rPr>
      <t>(n)
/peɪl/</t>
    </r>
  </si>
  <si>
    <t>a bucket</t>
  </si>
  <si>
    <t>cái xô</t>
  </si>
  <si>
    <r>
      <rPr>
        <rFont val="Arial,sans-serif"/>
        <b/>
        <color rgb="FF1155CC"/>
        <sz val="11.0"/>
        <u/>
      </rPr>
      <t>pains</t>
    </r>
    <r>
      <rPr>
        <rFont val="Arial,sans-serif"/>
        <b/>
        <sz val="11.0"/>
      </rPr>
      <t xml:space="preserve"> </t>
    </r>
    <r>
      <rPr>
        <rFont val="Arial,sans-serif"/>
        <b val="0"/>
        <sz val="11.0"/>
      </rPr>
      <t>(n)
/peɪnz/</t>
    </r>
  </si>
  <si>
    <r>
      <rPr>
        <rFont val="Arial,sans-serif"/>
        <b/>
        <color rgb="FFBF9000"/>
        <sz val="11.0"/>
      </rPr>
      <t>be at pains to do something</t>
    </r>
    <r>
      <rPr>
        <rFont val="Arial,sans-serif"/>
        <color theme="1"/>
        <sz val="11.0"/>
      </rPr>
      <t>: to try very hard to do something</t>
    </r>
  </si>
  <si>
    <t>cố công, cố sức làm / cố hết sức</t>
  </si>
  <si>
    <r>
      <rPr>
        <rFont val="Arial,sans-serif"/>
        <b/>
        <color rgb="FFBF9000"/>
        <sz val="11.0"/>
      </rPr>
      <t>go to / take great pains to do something</t>
    </r>
    <r>
      <rPr>
        <rFont val="Arial,sans-serif"/>
        <color theme="1"/>
        <sz val="11.0"/>
      </rPr>
      <t>: to make a lot of effort to do something</t>
    </r>
  </si>
  <si>
    <t>dày công làm</t>
  </si>
  <si>
    <r>
      <rPr>
        <rFont val="Arial,sans-serif"/>
        <b/>
        <color rgb="FF1155CC"/>
        <sz val="11.0"/>
        <u/>
      </rPr>
      <t>painstaking</t>
    </r>
    <r>
      <rPr>
        <rFont val="Arial,sans-serif"/>
        <b/>
        <sz val="11.0"/>
      </rPr>
      <t xml:space="preserve"> </t>
    </r>
    <r>
      <rPr>
        <rFont val="Arial,sans-serif"/>
        <b val="0"/>
        <sz val="11.0"/>
      </rPr>
      <t>(adj)
/ˈpeɪnzˌteɪ.kɪŋ/</t>
    </r>
  </si>
  <si>
    <r>
      <rPr>
        <rFont val="Arial,sans-serif"/>
        <color theme="1"/>
        <sz val="11.0"/>
      </rPr>
      <t xml:space="preserve">Extremely careful and correct, and involving a lot of effort.
 </t>
    </r>
    <r>
      <rPr>
        <rFont val="Arial,sans-serif"/>
        <i/>
        <color rgb="FF741B47"/>
        <sz val="11.0"/>
      </rPr>
      <t xml:space="preserve">  - It took months of painstaking research to write the book.</t>
    </r>
  </si>
  <si>
    <t>tỉ mỉ, cẩn thận từng chi tiết</t>
  </si>
  <si>
    <r>
      <rPr>
        <rFont val="Arial,sans-serif"/>
        <b/>
        <color rgb="FF1155CC"/>
        <sz val="11.0"/>
        <u/>
      </rPr>
      <t>pal</t>
    </r>
    <r>
      <rPr>
        <rFont val="Arial,sans-serif"/>
        <b/>
        <color rgb="FF1F1F1F"/>
        <sz val="11.0"/>
        <u/>
      </rPr>
      <t xml:space="preserve"> </t>
    </r>
    <r>
      <rPr>
        <rFont val="Arial,sans-serif"/>
        <b val="0"/>
        <color rgb="FF1F1F1F"/>
        <sz val="11.0"/>
        <u/>
      </rPr>
      <t>(n)
/pæl/</t>
    </r>
  </si>
  <si>
    <t>used when talking to a man, sometimes in a friendly way but more often to a man who is annoying you</t>
  </si>
  <si>
    <t>anh bạn</t>
  </si>
  <si>
    <r>
      <rPr>
        <rFont val="Arial,sans-serif"/>
        <b/>
        <color rgb="FF1155CC"/>
        <sz val="11.0"/>
        <u/>
      </rPr>
      <t>palaeo-</t>
    </r>
    <r>
      <rPr>
        <rFont val="Arial,sans-serif"/>
        <b/>
        <color rgb="FF1F1F1F"/>
        <sz val="11.0"/>
        <u/>
      </rPr>
      <t xml:space="preserve"> </t>
    </r>
    <r>
      <rPr>
        <rFont val="Arial,sans-serif"/>
        <b val="0"/>
        <color rgb="FF1F1F1F"/>
        <sz val="11.0"/>
        <u/>
      </rPr>
      <t xml:space="preserve">(prefix)
</t>
    </r>
    <r>
      <rPr>
        <rFont val="Arial,sans-serif"/>
        <b val="0"/>
        <color rgb="FF000000"/>
        <sz val="11.0"/>
        <u/>
      </rPr>
      <t xml:space="preserve">/pæl.i.əʊ-/
</t>
    </r>
    <r>
      <rPr>
        <rFont val="Arial,sans-serif"/>
        <b/>
        <color rgb="FF1155CC"/>
        <sz val="11.0"/>
        <u/>
      </rPr>
      <t>US: paleo-</t>
    </r>
  </si>
  <si>
    <t>ancient; from a time before history was being recorded</t>
  </si>
  <si>
    <t>cổ-</t>
  </si>
  <si>
    <r>
      <rPr>
        <rFont val="Arial,sans-serif"/>
        <b/>
        <color rgb="FF1155CC"/>
        <sz val="11.0"/>
        <u/>
      </rPr>
      <t>palaeography</t>
    </r>
    <r>
      <rPr>
        <rFont val="Arial,sans-serif"/>
        <b/>
        <color rgb="FF1F1F1F"/>
        <sz val="11.0"/>
        <u/>
      </rPr>
      <t xml:space="preserve"> </t>
    </r>
    <r>
      <rPr>
        <rFont val="Arial,sans-serif"/>
        <b val="0"/>
        <color rgb="FF1F1F1F"/>
        <sz val="11.0"/>
        <u/>
      </rPr>
      <t xml:space="preserve">(n)
/ˌpæl.iˈɒɡ.rə.fi/
</t>
    </r>
    <r>
      <rPr>
        <rFont val="Arial,sans-serif"/>
        <b/>
        <color rgb="FF1F1F1F"/>
        <sz val="11.0"/>
        <u/>
      </rPr>
      <t>= paleography</t>
    </r>
  </si>
  <si>
    <t>the study of the kinds of writing that people used in the past, especially in ancient times</t>
  </si>
  <si>
    <t>cổ tự học</t>
  </si>
  <si>
    <r>
      <rPr>
        <rFont val="Arial,sans-serif"/>
        <b/>
        <color rgb="FF1155CC"/>
        <sz val="11.0"/>
        <u/>
      </rPr>
      <t>palaeolithic</t>
    </r>
    <r>
      <rPr>
        <rFont val="Arial,sans-serif"/>
        <b/>
        <color rgb="FF1F1F1F"/>
        <sz val="11.0"/>
        <u/>
      </rPr>
      <t xml:space="preserve"> </t>
    </r>
    <r>
      <rPr>
        <rFont val="Arial,sans-serif"/>
        <b val="0"/>
        <color rgb="FF1F1F1F"/>
        <sz val="11.0"/>
        <u/>
      </rPr>
      <t xml:space="preserve">(adj)
/ˌpæl.i.əʊˈlɪθ.ɪk/
</t>
    </r>
    <r>
      <rPr>
        <rFont val="Arial,sans-serif"/>
        <b/>
        <color rgb="FF1F1F1F"/>
        <sz val="11.0"/>
        <u/>
      </rPr>
      <t>US: paleolithic</t>
    </r>
  </si>
  <si>
    <t>relating to the period when humans used tools and weapons made of stone</t>
  </si>
  <si>
    <t>thuộc thời Đồ đá cũ</t>
  </si>
  <si>
    <r>
      <rPr>
        <rFont val="Arial,sans-serif"/>
        <b/>
        <color rgb="FF1155CC"/>
        <sz val="11.0"/>
        <u/>
      </rPr>
      <t>palaeontology</t>
    </r>
    <r>
      <rPr>
        <rFont val="Arial,sans-serif"/>
        <b/>
        <sz val="11.0"/>
      </rPr>
      <t xml:space="preserve"> </t>
    </r>
    <r>
      <rPr>
        <rFont val="Arial,sans-serif"/>
        <b val="0"/>
        <sz val="11.0"/>
      </rPr>
      <t xml:space="preserve">(n)
/ˌpæl.i.ɒnˈtɒl.ə.dʒi/
</t>
    </r>
    <r>
      <rPr>
        <rFont val="Arial,sans-serif"/>
        <b/>
        <sz val="11.0"/>
      </rPr>
      <t>US: paleontology</t>
    </r>
  </si>
  <si>
    <t>the study of fossils as a way of getting information about the history of life on Earth and the structure of rocks</t>
  </si>
  <si>
    <t>cổ sinh vật học</t>
  </si>
  <si>
    <r>
      <rPr>
        <rFont val="Arial,sans-serif"/>
        <b/>
        <color rgb="FF1155CC"/>
        <sz val="11.0"/>
        <u/>
      </rPr>
      <t>palatable</t>
    </r>
    <r>
      <rPr>
        <rFont val="Arial,sans-serif"/>
        <b/>
        <sz val="11.0"/>
      </rPr>
      <t xml:space="preserve"> </t>
    </r>
    <r>
      <rPr>
        <rFont val="Arial,sans-serif"/>
        <b val="0"/>
        <sz val="11.0"/>
      </rPr>
      <t>(adj)
/ˈpæl.ə.tə.bəl/</t>
    </r>
  </si>
  <si>
    <t>Palatable food or drink has a pleasant taste.</t>
  </si>
  <si>
    <t>ngon miệng, dễ ăn</t>
  </si>
  <si>
    <t>acceptable</t>
  </si>
  <si>
    <t>có thể chấp nhận được</t>
  </si>
  <si>
    <r>
      <rPr>
        <rFont val="Arial,sans-serif"/>
        <b/>
        <color rgb="FF1155CC"/>
        <sz val="11.0"/>
        <u/>
      </rPr>
      <t>palate</t>
    </r>
    <r>
      <rPr>
        <rFont val="Arial,sans-serif"/>
        <b/>
        <color rgb="FF1F1F1F"/>
        <sz val="11.0"/>
        <u/>
      </rPr>
      <t xml:space="preserve"> </t>
    </r>
    <r>
      <rPr>
        <rFont val="Arial,sans-serif"/>
        <b val="0"/>
        <color rgb="FF1F1F1F"/>
        <sz val="11.0"/>
        <u/>
      </rPr>
      <t>(n)
/ˈpæl.ət/</t>
    </r>
  </si>
  <si>
    <t>the top part of the inside of your mouth</t>
  </si>
  <si>
    <t>vòm miệng</t>
  </si>
  <si>
    <t>a person's ability to taste and judge good food and wine</t>
  </si>
  <si>
    <t>khẩu vị / vị giác</t>
  </si>
  <si>
    <r>
      <rPr>
        <rFont val="Arial,sans-serif"/>
        <b/>
        <color rgb="FF1155CC"/>
        <sz val="11.0"/>
        <u/>
      </rPr>
      <t>palatial</t>
    </r>
    <r>
      <rPr>
        <rFont val="Arial,sans-serif"/>
        <b/>
        <color rgb="FF1F1F1F"/>
        <sz val="11.0"/>
        <u/>
      </rPr>
      <t xml:space="preserve"> </t>
    </r>
    <r>
      <rPr>
        <rFont val="Arial,sans-serif"/>
        <b val="0"/>
        <color rgb="FF1F1F1F"/>
        <sz val="11.0"/>
        <u/>
      </rPr>
      <t>(adj)
/pəˈleɪ.ʃəl/</t>
    </r>
  </si>
  <si>
    <t>A palatial house is very large and beautiful.</t>
  </si>
  <si>
    <t>nguy nga / lộng lẫy như cung điện</t>
  </si>
  <si>
    <r>
      <rPr>
        <rFont val="Arial,sans-serif"/>
        <b/>
        <color rgb="FF1155CC"/>
        <sz val="11.0"/>
        <u/>
      </rPr>
      <t>pale</t>
    </r>
    <r>
      <rPr>
        <rFont val="Arial,sans-serif"/>
        <b/>
        <sz val="11.0"/>
      </rPr>
      <t xml:space="preserve"> </t>
    </r>
    <r>
      <rPr>
        <rFont val="Arial,sans-serif"/>
        <b val="0"/>
        <sz val="11.0"/>
      </rPr>
      <t>(adj, v)
/peɪl/</t>
    </r>
  </si>
  <si>
    <t>used to describe a person's face or skin if it has less colour than usual, for example when the person is ill or frightened, or if it has less colour than people</t>
  </si>
  <si>
    <t>(khuôn mặt) tái nhợt, xanh xao (đi)</t>
  </si>
  <si>
    <t>A pale light or colour is not bright or strong.</t>
  </si>
  <si>
    <t>nhạt (màu), mờ nhạt</t>
  </si>
  <si>
    <t>a wooden fence made from strong sticks with a pointed end.</t>
  </si>
  <si>
    <t>hàng rào cọc gỗ / cọc rào (gỗ nhọn)</t>
  </si>
  <si>
    <r>
      <rPr>
        <rFont val="Arial,sans-serif"/>
        <b/>
        <color rgb="FFBF9000"/>
        <sz val="11.0"/>
      </rPr>
      <t>the Pale</t>
    </r>
    <r>
      <rPr>
        <rFont val="Arial,sans-serif"/>
        <color theme="1"/>
        <sz val="11.0"/>
      </rPr>
      <t>: an area around Dublin, Ireland that was controlled by the English during the Middle Ages.</t>
    </r>
  </si>
  <si>
    <t>vùng Pale (khu Anh cai trị quanh thời Trung Cổ)</t>
  </si>
  <si>
    <r>
      <rPr>
        <rFont val="Arial,sans-serif"/>
        <b/>
        <color rgb="FF1155CC"/>
        <sz val="11.0"/>
        <u/>
      </rPr>
      <t>paleo</t>
    </r>
    <r>
      <rPr>
        <rFont val="Arial,sans-serif"/>
        <b/>
        <color rgb="FF000000"/>
        <sz val="11.0"/>
        <u/>
      </rPr>
      <t xml:space="preserve"> </t>
    </r>
    <r>
      <rPr>
        <rFont val="Arial,sans-serif"/>
        <b val="0"/>
        <color rgb="FF000000"/>
        <sz val="11.0"/>
        <u/>
      </rPr>
      <t>(adj)
/ˈpæl.i.əʊ/</t>
    </r>
  </si>
  <si>
    <t>relating to or typical of the ancient period when people used tools and weapons made of stone</t>
  </si>
  <si>
    <t>thuộc thời tiền sử (thời đồ đá)</t>
  </si>
  <si>
    <r>
      <rPr>
        <rFont val="Arial,sans-serif"/>
        <b/>
        <color rgb="FF1155CC"/>
        <sz val="11.0"/>
        <u/>
      </rPr>
      <t>palette</t>
    </r>
    <r>
      <rPr>
        <rFont val="Arial,sans-serif"/>
        <b/>
        <sz val="11.0"/>
      </rPr>
      <t xml:space="preserve"> </t>
    </r>
    <r>
      <rPr>
        <rFont val="Arial,sans-serif"/>
        <b val="0"/>
        <sz val="11.0"/>
      </rPr>
      <t>(n)
/ˈpæl.ət/</t>
    </r>
  </si>
  <si>
    <t>a thin board with curved edges and a hole for your thumb, used by artists to mix their paints on while they are painting</t>
  </si>
  <si>
    <t>bảng màu (họa sĩ / đạo diễn, nhiếp ảnh gia) / phong cách màu sắc</t>
  </si>
  <si>
    <r>
      <rPr>
        <rFont val="Arial,sans-serif"/>
        <b/>
        <color rgb="FF1155CC"/>
        <sz val="11.0"/>
        <u/>
      </rPr>
      <t>pall</t>
    </r>
    <r>
      <rPr>
        <rFont val="Arial,sans-serif"/>
        <b/>
        <color rgb="FF1F1F1F"/>
        <sz val="11.0"/>
        <u/>
      </rPr>
      <t xml:space="preserve"> </t>
    </r>
    <r>
      <rPr>
        <rFont val="Arial,sans-serif"/>
        <b val="0"/>
        <color rgb="FF1F1F1F"/>
        <sz val="11.0"/>
        <u/>
      </rPr>
      <t>(n, v)
/pɔːl/</t>
    </r>
  </si>
  <si>
    <t>a thick, dark cloud of smoke</t>
  </si>
  <si>
    <t>đám khói dày / màn che phủ dày đặc</t>
  </si>
  <si>
    <t>a negative feeling or mood</t>
  </si>
  <si>
    <t>bầu không khí u ám</t>
  </si>
  <si>
    <t>a cloth used to cover a coffin at a funeral</t>
  </si>
  <si>
    <t>vải phủ quan tài</t>
  </si>
  <si>
    <t>the coffin itself at a funeral</t>
  </si>
  <si>
    <t>to become less interesting or enjoyable</t>
  </si>
  <si>
    <t>mất dần sức hấp dẫn</t>
  </si>
  <si>
    <r>
      <rPr>
        <rFont val="Arial,sans-serif"/>
        <b/>
        <color rgb="FF1155CC"/>
        <sz val="11.0"/>
        <u/>
      </rPr>
      <t>pallbearer</t>
    </r>
    <r>
      <rPr>
        <rFont val="Arial,sans-serif"/>
        <b/>
        <color rgb="FF1F1F1F"/>
        <sz val="11.0"/>
        <u/>
      </rPr>
      <t xml:space="preserve"> </t>
    </r>
    <r>
      <rPr>
        <rFont val="Arial,sans-serif"/>
        <b val="0"/>
        <color rgb="FF1F1F1F"/>
        <sz val="11.0"/>
        <u/>
      </rPr>
      <t>(n)
/ˈpɔːlˌbeə.rər/</t>
    </r>
  </si>
  <si>
    <t>a person who helps to carry a coffin at a funeral or who walks at the side of the people carrying it</t>
  </si>
  <si>
    <t>người khiêng quan tài</t>
  </si>
  <si>
    <r>
      <rPr>
        <rFont val="Arial,sans-serif"/>
        <b/>
        <color rgb="FF1155CC"/>
        <sz val="11.0"/>
        <u/>
      </rPr>
      <t>pallet</t>
    </r>
    <r>
      <rPr>
        <rFont val="Arial,sans-serif"/>
        <b/>
        <color rgb="FF1F1F1F"/>
        <sz val="11.0"/>
        <u/>
      </rPr>
      <t xml:space="preserve"> </t>
    </r>
    <r>
      <rPr>
        <rFont val="Arial,sans-serif"/>
        <b val="0"/>
        <color rgb="FF1F1F1F"/>
        <sz val="11.0"/>
        <u/>
      </rPr>
      <t>(n)
/ˈpæl.ɪt/</t>
    </r>
  </si>
  <si>
    <t>a flat wooden structure that heavy goods are put onto so that they can be moved using a fork-lift truck</t>
  </si>
  <si>
    <t>pa-lét (gỗ phẳng)</t>
  </si>
  <si>
    <r>
      <rPr>
        <rFont val="Arial,sans-serif"/>
        <b/>
        <color rgb="FF1155CC"/>
        <sz val="11.0"/>
        <u/>
      </rPr>
      <t>palliate</t>
    </r>
    <r>
      <rPr>
        <rFont val="Arial,sans-serif"/>
        <b/>
        <color rgb="FF1F1F1F"/>
        <sz val="11.0"/>
        <u/>
      </rPr>
      <t xml:space="preserve"> </t>
    </r>
    <r>
      <rPr>
        <rFont val="Arial,sans-serif"/>
        <b val="0"/>
        <color rgb="FF1F1F1F"/>
        <sz val="11.0"/>
        <u/>
      </rPr>
      <t>(v)
/ˈpæl.i.eɪt/</t>
    </r>
  </si>
  <si>
    <t>to reduce the bad effects of something</t>
  </si>
  <si>
    <t>giảm nhẹ (tác hại) / giảm đau</t>
  </si>
  <si>
    <r>
      <rPr>
        <rFont val="Arial,sans-serif"/>
        <b/>
        <color rgb="FF1155CC"/>
        <sz val="11.0"/>
        <u/>
      </rPr>
      <t>pallid</t>
    </r>
    <r>
      <rPr>
        <rFont val="Arial,sans-serif"/>
        <b/>
        <color rgb="FF1F1F1F"/>
        <sz val="11.0"/>
        <u/>
      </rPr>
      <t xml:space="preserve"> </t>
    </r>
    <r>
      <rPr>
        <rFont val="Arial,sans-serif"/>
        <b val="0"/>
        <color rgb="FF1F1F1F"/>
        <sz val="11.0"/>
        <u/>
      </rPr>
      <t>(adj)
/ˈpæl.ɪd/</t>
    </r>
  </si>
  <si>
    <t>very pale, in a way that looks unhealthy and not attractive</t>
  </si>
  <si>
    <t>nhợt nhạt / nhạt nhẽo</t>
  </si>
  <si>
    <r>
      <rPr>
        <rFont val="Arial,sans-serif"/>
        <b/>
        <color rgb="FF1155CC"/>
        <sz val="11.0"/>
        <u/>
      </rPr>
      <t>palm</t>
    </r>
    <r>
      <rPr>
        <rFont val="Arial,sans-serif"/>
        <b/>
        <sz val="11.0"/>
      </rPr>
      <t xml:space="preserve"> </t>
    </r>
    <r>
      <rPr>
        <rFont val="Arial,sans-serif"/>
        <b val="0"/>
        <sz val="11.0"/>
      </rPr>
      <t>(n)
/pɑːm/</t>
    </r>
  </si>
  <si>
    <t>The inside part of your hand from your wrist to the base of your fingers.</t>
  </si>
  <si>
    <t>lòng bàn tay</t>
  </si>
  <si>
    <t>A tree that grows in hot countries and has a tall trunk with a mass of long pointed leaves at the top.</t>
  </si>
  <si>
    <t>cây cọ, dừa</t>
  </si>
  <si>
    <r>
      <rPr>
        <rFont val="Arial,sans-serif"/>
        <color theme="1"/>
        <sz val="11.0"/>
      </rPr>
      <t xml:space="preserve">(idiom) </t>
    </r>
    <r>
      <rPr>
        <rFont val="Arial,sans-serif"/>
        <b/>
        <color rgb="FFBF9000"/>
        <sz val="11.0"/>
      </rPr>
      <t>have sb in the palm of ur hand</t>
    </r>
    <r>
      <rPr>
        <rFont val="Arial,sans-serif"/>
        <color theme="1"/>
        <sz val="11.0"/>
      </rPr>
      <t>: to have complete control over someone</t>
    </r>
  </si>
  <si>
    <t>nắm trong lòng bàn tay</t>
  </si>
  <si>
    <r>
      <rPr>
        <rFont val="Arial,sans-serif"/>
        <color theme="1"/>
        <sz val="11.0"/>
      </rPr>
      <t xml:space="preserve">To hide something in your palm (as a trick), or steal something discreetly.
   </t>
    </r>
    <r>
      <rPr>
        <rFont val="Arial,sans-serif"/>
        <i/>
        <color rgb="FF741B47"/>
        <sz val="11.0"/>
      </rPr>
      <t>- I suspected that he had palmed a playing card.</t>
    </r>
  </si>
  <si>
    <t>giấu trong lòng bàn tay (lừa / ăn trộm)</t>
  </si>
  <si>
    <t>In football: to push the ball away using the flat of the hand (goalkeeper).</t>
  </si>
  <si>
    <t>đẩy bóng = tay</t>
  </si>
  <si>
    <r>
      <rPr>
        <rFont val="Arial,sans-serif"/>
        <b/>
        <color rgb="FFBF9000"/>
        <sz val="11.0"/>
      </rPr>
      <t>palm sth off</t>
    </r>
    <r>
      <rPr>
        <rFont val="Arial,sans-serif"/>
        <color theme="1"/>
        <sz val="11.0"/>
      </rPr>
      <t>: (informal) To give away something, or persuade someone to accept something, because you do not want it and you know it has no value.</t>
    </r>
  </si>
  <si>
    <t>tống đồ dỏm cho người khác</t>
  </si>
  <si>
    <r>
      <rPr>
        <rFont val="Arial,sans-serif"/>
        <b/>
        <color rgb="FFBF9000"/>
        <sz val="11.0"/>
      </rPr>
      <t>palm sb off with sth</t>
    </r>
    <r>
      <rPr>
        <rFont val="Arial,sans-serif"/>
        <color theme="1"/>
        <sz val="11.0"/>
      </rPr>
      <t>: (informal): To give someone an untrue or unsatisfactory answer, or to give someone something that has no value in order to try to satisfy them and make them go away.</t>
    </r>
  </si>
  <si>
    <t>đánh lừa ai (bằng lời giải thích hoặc thứ vô giá trị để họ bỏ qua)</t>
  </si>
  <si>
    <r>
      <rPr>
        <rFont val="Arial,sans-serif"/>
        <b/>
        <color rgb="FF1155CC"/>
        <sz val="11.0"/>
        <u/>
      </rPr>
      <t>palmetto</t>
    </r>
    <r>
      <rPr>
        <rFont val="Arial,sans-serif"/>
        <b/>
        <color rgb="FF1F1F1F"/>
        <sz val="11.0"/>
        <u/>
      </rPr>
      <t xml:space="preserve"> </t>
    </r>
    <r>
      <rPr>
        <rFont val="Arial,sans-serif"/>
        <b val="0"/>
        <color rgb="FF1F1F1F"/>
        <sz val="11.0"/>
        <u/>
      </rPr>
      <t>(n)
/pælˈmet.əʊ/</t>
    </r>
  </si>
  <si>
    <t>any of several kinds of palm tree (= a tree with a tall trunk that grows in hot countries) with long leaves that spread out widely from a single point</t>
  </si>
  <si>
    <t>cây cọ palmetto</t>
  </si>
  <si>
    <r>
      <rPr>
        <rFont val="Arial,sans-serif"/>
        <b/>
        <color rgb="FF1155CC"/>
        <sz val="11.0"/>
        <u/>
      </rPr>
      <t>palpable</t>
    </r>
    <r>
      <rPr>
        <rFont val="Arial,sans-serif"/>
        <b/>
        <color rgb="FF1F1F1F"/>
        <sz val="11.0"/>
        <u/>
      </rPr>
      <t xml:space="preserve"> </t>
    </r>
    <r>
      <rPr>
        <rFont val="Arial,sans-serif"/>
        <b val="0"/>
        <color rgb="FF1F1F1F"/>
        <sz val="11.0"/>
        <u/>
      </rPr>
      <t>(adj)
/ˈpæl.pə.bəl/</t>
    </r>
  </si>
  <si>
    <t>so obvious that it can easily be seen or known, or (of a feeling) so strong that it seems as if it can be touched or physically felt</t>
  </si>
  <si>
    <t>rõ ràng, có thể cảm nhận được (bằng giác quan)</t>
  </si>
  <si>
    <r>
      <rPr>
        <rFont val="Arial,sans-serif"/>
        <b/>
        <color rgb="FF1155CC"/>
        <sz val="11.0"/>
        <u/>
      </rPr>
      <t>palpate</t>
    </r>
    <r>
      <rPr>
        <rFont val="Arial,sans-serif"/>
        <b/>
        <color rgb="FF1F1F1F"/>
        <sz val="11.0"/>
        <u/>
      </rPr>
      <t xml:space="preserve"> </t>
    </r>
    <r>
      <rPr>
        <rFont val="Arial,sans-serif"/>
        <b val="0"/>
        <color rgb="FF1F1F1F"/>
        <sz val="11.0"/>
        <u/>
      </rPr>
      <t>(v)
/pælˈpeɪt/</t>
    </r>
  </si>
  <si>
    <t>to examine something, usually an organ or part of the body, by touching it with the fingers or hands</t>
  </si>
  <si>
    <t>sờ nắn</t>
  </si>
  <si>
    <r>
      <rPr>
        <rFont val="Arial,sans-serif"/>
        <b/>
        <color rgb="FF1155CC"/>
        <sz val="11.0"/>
        <u/>
      </rPr>
      <t>palpebral</t>
    </r>
    <r>
      <rPr>
        <rFont val="Arial,sans-serif"/>
        <b/>
        <color rgb="FF1F1F1F"/>
        <sz val="11.0"/>
        <u/>
      </rPr>
      <t xml:space="preserve"> </t>
    </r>
    <r>
      <rPr>
        <rFont val="Arial,sans-serif"/>
        <b val="0"/>
        <color rgb="FF1F1F1F"/>
        <sz val="11.0"/>
        <u/>
      </rPr>
      <t>(adj)
/ˈpæl.pɪ.brəl/</t>
    </r>
  </si>
  <si>
    <t>relating to the eyelid (= the piece of skin that closes over the eye)</t>
  </si>
  <si>
    <t>thuộc mí mắt</t>
  </si>
  <si>
    <r>
      <rPr>
        <rFont val="Arial,sans-serif"/>
        <b/>
        <color rgb="FF1155CC"/>
        <sz val="11.0"/>
        <u/>
      </rPr>
      <t>palpitation</t>
    </r>
    <r>
      <rPr>
        <rFont val="Arial,sans-serif"/>
        <b/>
        <sz val="11.0"/>
      </rPr>
      <t xml:space="preserve"> </t>
    </r>
    <r>
      <rPr>
        <rFont val="Arial,sans-serif"/>
        <b val="0"/>
        <sz val="11.0"/>
      </rPr>
      <t>(n)
/ˌpæl.pɪˈteɪ.ʃən/</t>
    </r>
  </si>
  <si>
    <t>the feeling that your heart is beating too quickly or not regularly</t>
  </si>
  <si>
    <t>tim đập nhanh / loạn nhịp</t>
  </si>
  <si>
    <r>
      <rPr>
        <rFont val="Arial,sans-serif"/>
        <b/>
        <color rgb="FFBF9000"/>
        <sz val="11.0"/>
      </rPr>
      <t>have palpitations</t>
    </r>
    <r>
      <rPr>
        <rFont val="Arial,sans-serif"/>
        <color theme="1"/>
        <sz val="11.0"/>
      </rPr>
      <t xml:space="preserve"> (humorous): to be very shocked</t>
    </r>
  </si>
  <si>
    <t>bị sốc nặng / rất choáng váng / hoảng hốt</t>
  </si>
  <si>
    <r>
      <rPr>
        <rFont val="Arial,sans-serif"/>
        <b/>
        <color rgb="FF1155CC"/>
        <sz val="11.0"/>
        <u/>
      </rPr>
      <t>palsy</t>
    </r>
    <r>
      <rPr>
        <rFont val="Arial,sans-serif"/>
        <b/>
        <color rgb="FF1F1F1F"/>
        <sz val="11.0"/>
        <u/>
      </rPr>
      <t xml:space="preserve"> </t>
    </r>
    <r>
      <rPr>
        <rFont val="Arial,sans-serif"/>
        <b val="0"/>
        <color rgb="FF1F1F1F"/>
        <sz val="11.0"/>
        <u/>
      </rPr>
      <t>(n)
/ˈpɔːl.zi/</t>
    </r>
  </si>
  <si>
    <t>a disease in which there is a loss or reduction of movement in a part of the body as a result of a problem with the brain or nerves</t>
  </si>
  <si>
    <t>chứng liệt</t>
  </si>
  <si>
    <t>a condition in which the whole body or the legs, hands, arms, etc. shake because of a problem with the muscles</t>
  </si>
  <si>
    <t>chứng run</t>
  </si>
  <si>
    <r>
      <rPr>
        <rFont val="Arial,sans-serif"/>
        <b/>
        <color rgb="FF1155CC"/>
        <sz val="11.0"/>
        <u/>
      </rPr>
      <t>paltry</t>
    </r>
    <r>
      <rPr>
        <rFont val="Arial,sans-serif"/>
        <b/>
        <color rgb="FF1F1F1F"/>
        <sz val="11.0"/>
        <u/>
      </rPr>
      <t xml:space="preserve"> </t>
    </r>
    <r>
      <rPr>
        <rFont val="Arial,sans-serif"/>
        <b val="0"/>
        <color rgb="FF1F1F1F"/>
        <sz val="11.0"/>
        <u/>
      </rPr>
      <t>(adj)
/ˈpɔːl.tri/</t>
    </r>
  </si>
  <si>
    <t>(of an amount of money) very small and of little or no value</t>
  </si>
  <si>
    <t>ít ỏi / không đáng kể</t>
  </si>
  <si>
    <r>
      <rPr>
        <rFont val="Arial,sans-serif"/>
        <b/>
        <color rgb="FF1155CC"/>
        <sz val="11.0"/>
        <u/>
      </rPr>
      <t>palynology</t>
    </r>
    <r>
      <rPr>
        <rFont val="Arial,sans-serif"/>
        <b/>
        <color rgb="FF1F1F1F"/>
        <sz val="11.0"/>
        <u/>
      </rPr>
      <t xml:space="preserve"> </t>
    </r>
    <r>
      <rPr>
        <rFont val="Arial,sans-serif"/>
        <b val="0"/>
        <color rgb="FF1F1F1F"/>
        <sz val="11.0"/>
        <u/>
      </rPr>
      <t>(n)
/ˌpæl.əˈnɒl.ə.dʒi/</t>
    </r>
  </si>
  <si>
    <t>the study of pollen (= the powder, produced by the male part of a flower, that causes the female part of the same type of flower to produce seeds) and spores (= reproductive cells produced by some plants and simple organisms)</t>
  </si>
  <si>
    <t>phấn hoa học</t>
  </si>
  <si>
    <r>
      <rPr>
        <rFont val="Arial,sans-serif"/>
        <b/>
        <color rgb="FF1155CC"/>
        <sz val="11.0"/>
        <u/>
      </rPr>
      <t>pamphlet</t>
    </r>
    <r>
      <rPr>
        <rFont val="Arial,sans-serif"/>
        <b val="0"/>
        <sz val="11.0"/>
      </rPr>
      <t xml:space="preserve"> (noun)
/ˈpæm.flət/</t>
    </r>
  </si>
  <si>
    <t>a thin book with only a few pages that gives information or an opinion about something</t>
  </si>
  <si>
    <t>sách mỏng / tờ rơi dạng sổ nhỏ</t>
  </si>
  <si>
    <r>
      <rPr>
        <rFont val="Arial,sans-serif"/>
        <b/>
        <color rgb="FF1155CC"/>
        <sz val="11.0"/>
        <u/>
      </rPr>
      <t>panacea</t>
    </r>
    <r>
      <rPr>
        <rFont val="Arial,sans-serif"/>
        <b/>
        <sz val="11.0"/>
      </rPr>
      <t xml:space="preserve"> </t>
    </r>
    <r>
      <rPr>
        <rFont val="Arial,sans-serif"/>
        <b val="0"/>
        <sz val="11.0"/>
      </rPr>
      <t>(n)
/ˌpæn.əˈsiː.ə/</t>
    </r>
  </si>
  <si>
    <t>something that will solve all problems</t>
  </si>
  <si>
    <t>giải pháp vạn năng</t>
  </si>
  <si>
    <t>something that will cure all illnesses</t>
  </si>
  <si>
    <t>thuốc chữa bách bệnh</t>
  </si>
  <si>
    <r>
      <rPr>
        <rFont val="Arial,sans-serif"/>
        <b/>
        <color rgb="FF1155CC"/>
        <sz val="11.0"/>
        <u/>
      </rPr>
      <t>panache</t>
    </r>
    <r>
      <rPr>
        <rFont val="Arial,sans-serif"/>
        <b/>
        <sz val="11.0"/>
      </rPr>
      <t xml:space="preserve"> </t>
    </r>
    <r>
      <rPr>
        <rFont val="Arial,sans-serif"/>
        <b val="0"/>
        <sz val="11.0"/>
      </rPr>
      <t>(n)
/pəˈnæʃ/</t>
    </r>
  </si>
  <si>
    <t>a stylish, original, and very confident way of doing things that makes people admire you</t>
  </si>
  <si>
    <t>phong thái (tự tin / khí chất / phong cách)</t>
  </si>
  <si>
    <r>
      <rPr>
        <rFont val="Arial,sans-serif"/>
        <b/>
        <color rgb="FF1155CC"/>
        <sz val="11.0"/>
        <u/>
      </rPr>
      <t>pancreas</t>
    </r>
    <r>
      <rPr>
        <rFont val="Arial,sans-serif"/>
        <b/>
        <color rgb="FF000000"/>
        <sz val="11.0"/>
        <u/>
      </rPr>
      <t xml:space="preserve"> </t>
    </r>
    <r>
      <rPr>
        <rFont val="Arial,sans-serif"/>
        <b val="0"/>
        <color rgb="FF000000"/>
        <sz val="11.0"/>
        <u/>
      </rPr>
      <t>(n)
/ˈpæŋ.kri.əs/</t>
    </r>
  </si>
  <si>
    <t>an organ in the body that produces insulin (= a chemical substance that controls the amount of sugar in the blood) and substances that help to digest food so that it can be used by the body</t>
  </si>
  <si>
    <t>tuyến tụy</t>
  </si>
  <si>
    <r>
      <rPr>
        <rFont val="Arial,sans-serif"/>
        <b/>
        <color rgb="FF1155CC"/>
        <sz val="11.0"/>
        <u/>
      </rPr>
      <t>pancreatitis</t>
    </r>
    <r>
      <rPr>
        <rFont val="Arial,sans-serif"/>
        <b/>
        <color rgb="FF000000"/>
        <sz val="11.0"/>
        <u/>
      </rPr>
      <t xml:space="preserve"> </t>
    </r>
    <r>
      <rPr>
        <rFont val="Arial,sans-serif"/>
        <b val="0"/>
        <color rgb="FF000000"/>
        <sz val="11.0"/>
        <u/>
      </rPr>
      <t>(n)
/ˌpæŋ.kri.əˈtaɪ.tɪs/</t>
    </r>
  </si>
  <si>
    <t>a condition that causes pain and swelling in the pancreas</t>
  </si>
  <si>
    <t>viêm tụy</t>
  </si>
  <si>
    <r>
      <rPr>
        <rFont val="Arial,sans-serif"/>
        <b/>
        <color rgb="FF1155CC"/>
        <sz val="11.0"/>
        <u/>
      </rPr>
      <t>pandemic</t>
    </r>
    <r>
      <rPr>
        <rFont val="Arial,sans-serif"/>
        <b/>
        <color rgb="FF000000"/>
        <sz val="11.0"/>
        <u/>
      </rPr>
      <t xml:space="preserve"> </t>
    </r>
    <r>
      <rPr>
        <rFont val="Arial,sans-serif"/>
        <b val="0"/>
        <color rgb="FF000000"/>
        <sz val="11.0"/>
        <u/>
      </rPr>
      <t>(adj)
/pænˈdem.ɪk/</t>
    </r>
  </si>
  <si>
    <t>(of a disease) existing in almost all of an area or in almost all of a group of people, animals, or plants</t>
  </si>
  <si>
    <t>đại dịch</t>
  </si>
  <si>
    <r>
      <rPr>
        <rFont val="Arial,sans-serif"/>
        <b/>
        <color rgb="FF1155CC"/>
        <sz val="11.0"/>
        <u/>
      </rPr>
      <t>pandemonium</t>
    </r>
    <r>
      <rPr>
        <rFont val="Arial,sans-serif"/>
        <b/>
        <color rgb="FF1F1F1F"/>
        <sz val="11.0"/>
        <u/>
      </rPr>
      <t xml:space="preserve"> </t>
    </r>
    <r>
      <rPr>
        <rFont val="Arial,sans-serif"/>
        <b val="0"/>
        <color rgb="FF1F1F1F"/>
        <sz val="11.0"/>
        <u/>
      </rPr>
      <t>(n)
/ˌpæn.dəˈməʊ.ni.əm/</t>
    </r>
  </si>
  <si>
    <t>a situation in which there is a lot of noise and confusion because people are excited, angry, or frightened</t>
  </si>
  <si>
    <t>sự hỗn loạn, náo loạn</t>
  </si>
  <si>
    <r>
      <rPr>
        <rFont val="Arial,sans-serif"/>
        <b/>
        <color rgb="FF1155CC"/>
        <sz val="11.0"/>
        <u/>
      </rPr>
      <t>pane</t>
    </r>
    <r>
      <rPr>
        <rFont val="Arial,sans-serif"/>
        <b/>
        <color rgb="FF1F1F1F"/>
        <sz val="11.0"/>
        <u/>
      </rPr>
      <t xml:space="preserve"> </t>
    </r>
    <r>
      <rPr>
        <rFont val="Arial,sans-serif"/>
        <b val="0"/>
        <color rgb="FF1F1F1F"/>
        <sz val="11.0"/>
        <u/>
      </rPr>
      <t>(n)
/peɪn/</t>
    </r>
  </si>
  <si>
    <t>a flat piece of glass, used in a window or door</t>
  </si>
  <si>
    <t>ô kính</t>
  </si>
  <si>
    <r>
      <rPr>
        <rFont val="Arial,sans-serif"/>
        <b/>
        <color rgb="FF1155CC"/>
        <sz val="11.0"/>
        <u/>
      </rPr>
      <t>panegyric</t>
    </r>
    <r>
      <rPr>
        <rFont val="Arial,sans-serif"/>
        <b/>
        <color rgb="FF1F1F1F"/>
        <sz val="11.0"/>
        <u/>
      </rPr>
      <t xml:space="preserve"> </t>
    </r>
    <r>
      <rPr>
        <rFont val="Arial,sans-serif"/>
        <b val="0"/>
        <color rgb="FF1F1F1F"/>
        <sz val="11.0"/>
        <u/>
      </rPr>
      <t>(n)
/ˌpæn.əˈdʒɪr.ɪk/</t>
    </r>
  </si>
  <si>
    <t>a speech or piece of writing that praises someone or something very much and does not mention anything bad about them</t>
  </si>
  <si>
    <t>bài ca tụng</t>
  </si>
  <si>
    <r>
      <rPr>
        <rFont val="Arial,sans-serif"/>
        <b/>
        <color rgb="FF1155CC"/>
        <sz val="11.0"/>
        <u/>
      </rPr>
      <t>panel</t>
    </r>
    <r>
      <rPr>
        <rFont val="Arial,sans-serif"/>
        <b/>
        <sz val="11.0"/>
      </rPr>
      <t xml:space="preserve"> </t>
    </r>
    <r>
      <rPr>
        <rFont val="Arial,sans-serif"/>
        <b val="0"/>
        <sz val="11.0"/>
      </rPr>
      <t>(n, v)
 /ˈpæn.əl/</t>
    </r>
  </si>
  <si>
    <r>
      <rPr>
        <rFont val="Arial"/>
        <color theme="1"/>
        <sz val="11.0"/>
      </rPr>
      <t xml:space="preserve">a small group of people chosen to give advice, make a decision, or publicly discuss their opinions as entertainment.
   </t>
    </r>
    <r>
      <rPr>
        <rFont val="Arial"/>
        <i/>
        <color rgb="FF741B47"/>
        <sz val="11.0"/>
      </rPr>
      <t>- The competition will be judged by a panel of experts.</t>
    </r>
  </si>
  <si>
    <t>ban, hội đồng, nhóm, chuyên gia</t>
  </si>
  <si>
    <r>
      <rPr>
        <rFont val="Arial"/>
        <color theme="1"/>
        <sz val="11.0"/>
      </rPr>
      <t xml:space="preserve">a flat, usually rectangular part, or piece of wood, metal, cloth, etc., that fits into or onto something larger.
 </t>
    </r>
    <r>
      <rPr>
        <rFont val="Arial"/>
        <i/>
        <color rgb="FF741B47"/>
        <sz val="11.0"/>
      </rPr>
      <t xml:space="preserve">  - A beautiful old door with oak panels.</t>
    </r>
  </si>
  <si>
    <t>tấm (gỗ, vải, kim loại,...)</t>
  </si>
  <si>
    <t>to cover or decorate with flat, usually rectangular pieces of wood, metal, cloth, etc.</t>
  </si>
  <si>
    <t>ốp, lát, trang trí bằng tấm</t>
  </si>
  <si>
    <r>
      <rPr>
        <rFont val="Arial"/>
        <color theme="1"/>
        <sz val="11.0"/>
      </rPr>
      <t xml:space="preserve">a board or surface that has controls and other devices on it for operating an aircraft or other large machine.
   </t>
    </r>
    <r>
      <rPr>
        <rFont val="Arial"/>
        <i/>
        <color rgb="FF741B47"/>
        <sz val="11.0"/>
      </rPr>
      <t>- A control/instrument panel.</t>
    </r>
  </si>
  <si>
    <t>bảng điều khiển, bảng đồng hồ</t>
  </si>
  <si>
    <r>
      <rPr>
        <rFont val="Arial,sans-serif"/>
        <b/>
        <color rgb="FF1155CC"/>
        <sz val="11.0"/>
        <u/>
      </rPr>
      <t>pangolin</t>
    </r>
    <r>
      <rPr>
        <rFont val="Arial,sans-serif"/>
        <b/>
        <color rgb="FF1F1F1F"/>
        <sz val="11.0"/>
        <u/>
      </rPr>
      <t xml:space="preserve"> </t>
    </r>
    <r>
      <rPr>
        <rFont val="Arial,sans-serif"/>
        <b val="0"/>
        <color rgb="FF1F1F1F"/>
        <sz val="11.0"/>
        <u/>
      </rPr>
      <t>(n)
/pæŋˈɡəʊ.lɪn/</t>
    </r>
  </si>
  <si>
    <t>a mammal found in Africa and Asia that eats ants or termites, catching them with its long, sticky tongue. It has a long nose, and its body is covered in scales (= hard, flat pieces)</t>
  </si>
  <si>
    <t>con tê tê</t>
  </si>
  <si>
    <r>
      <rPr>
        <rFont val="Arial,sans-serif"/>
        <b/>
        <color rgb="FF1155CC"/>
        <sz val="11.0"/>
        <u/>
      </rPr>
      <t>Panhellenic</t>
    </r>
    <r>
      <rPr>
        <rFont val="Arial,sans-serif"/>
        <b/>
        <color rgb="FF1F1F1F"/>
        <sz val="11.0"/>
        <u/>
      </rPr>
      <t xml:space="preserve"> </t>
    </r>
    <r>
      <rPr>
        <rFont val="Arial,sans-serif"/>
        <b val="0"/>
        <color rgb="FF1F1F1F"/>
        <sz val="11.0"/>
        <u/>
      </rPr>
      <t>(adj)
/ˌpæn.həˈlen.ɪk/</t>
    </r>
  </si>
  <si>
    <t>of or relating to Greece, especially the entire country of Greece and its people</t>
  </si>
  <si>
    <t>thuộc toàn Hy Lạp</t>
  </si>
  <si>
    <t>of or relating to fraternities and sororities (= social organizations for male or female students at an American or Canadian college), especially all of the ones that belong to a particular college or university</t>
  </si>
  <si>
    <t>thuộc các hội sinh viên</t>
  </si>
  <si>
    <r>
      <rPr>
        <rFont val="Arial,sans-serif"/>
        <b/>
        <color rgb="FF1155CC"/>
        <sz val="11.0"/>
        <u/>
      </rPr>
      <t>panic</t>
    </r>
    <r>
      <rPr>
        <rFont val="Arial,sans-serif"/>
        <b/>
        <sz val="11.0"/>
      </rPr>
      <t xml:space="preserve"> </t>
    </r>
    <r>
      <rPr>
        <rFont val="Arial,sans-serif"/>
        <b val="0"/>
        <sz val="11.0"/>
      </rPr>
      <t xml:space="preserve">(n, v)
/ˈpæn.ɪk/
→ </t>
    </r>
    <r>
      <rPr>
        <rFont val="Arial,sans-serif"/>
        <b/>
        <sz val="11.0"/>
      </rPr>
      <t>vp, vpp: panicked</t>
    </r>
  </si>
  <si>
    <r>
      <rPr>
        <rFont val="Arial,sans-serif"/>
        <b val="0"/>
        <i val="0"/>
        <strike val="0"/>
        <color rgb="FF000000"/>
        <sz val="11.0"/>
      </rPr>
      <t>a sudden strong feeling of fear that prevents reasonable thought and action</t>
    </r>
    <r>
      <rPr>
        <rFont val="Arial,sans-serif"/>
        <color theme="1"/>
        <sz val="11.0"/>
      </rPr>
      <t xml:space="preserve">
</t>
    </r>
    <r>
      <rPr>
        <rFont val="Arial,sans-serif"/>
        <b val="0"/>
        <i/>
        <strike val="0"/>
        <color rgb="FF8E2454"/>
        <sz val="11.0"/>
      </rPr>
      <t xml:space="preserve">   - Don't panic! Everything will be okay.</t>
    </r>
  </si>
  <si>
    <t>(cơn) hoảng loạn</t>
  </si>
  <si>
    <r>
      <rPr>
        <rFont val="Arial,sans-serif"/>
        <color theme="1"/>
        <sz val="11.0"/>
      </rPr>
      <t xml:space="preserve">(idiom) </t>
    </r>
    <r>
      <rPr>
        <rFont val="Arial,sans-serif"/>
        <b/>
        <color rgb="FFBF9000"/>
        <sz val="11.0"/>
      </rPr>
      <t>hit the panic button</t>
    </r>
    <r>
      <rPr>
        <rFont val="Arial,sans-serif"/>
        <color theme="1"/>
        <sz val="11.0"/>
      </rPr>
      <t xml:space="preserve">: to suddenly react to a problem in a way that is not helpful or controlled
</t>
    </r>
    <r>
      <rPr>
        <rFont val="Arial,sans-serif"/>
        <i/>
        <color rgb="FF8E2454"/>
        <sz val="11.0"/>
      </rPr>
      <t xml:space="preserve">   - Investors shouldn't hit the panic button over short-term market changes.</t>
    </r>
  </si>
  <si>
    <t>phản ứng thái quá vì sợ</t>
  </si>
  <si>
    <r>
      <rPr>
        <rFont val="Arial,sans-serif"/>
        <b/>
        <color rgb="FF1155CC"/>
        <sz val="11.0"/>
        <u/>
      </rPr>
      <t>panorama</t>
    </r>
    <r>
      <rPr>
        <rFont val="Arial,sans-serif"/>
        <b/>
        <color rgb="FF1F1F1F"/>
        <sz val="11.0"/>
        <u/>
      </rPr>
      <t xml:space="preserve"> </t>
    </r>
    <r>
      <rPr>
        <rFont val="Arial,sans-serif"/>
        <b val="0"/>
        <color rgb="FF1F1F1F"/>
        <sz val="11.0"/>
        <u/>
      </rPr>
      <t>(n)
/ˌpæn.ərˈɑː.mə/</t>
    </r>
  </si>
  <si>
    <t>a view of a wide area</t>
  </si>
  <si>
    <t>(ảnh / bức tranh) toàn cảnh</t>
  </si>
  <si>
    <r>
      <rPr>
        <rFont val="Arial,sans-serif"/>
        <b/>
        <color rgb="FF1155CC"/>
        <sz val="11.0"/>
        <u/>
      </rPr>
      <t>panoramic</t>
    </r>
    <r>
      <rPr>
        <rFont val="Arial,sans-serif"/>
        <b/>
        <color rgb="FF1F1F1F"/>
        <sz val="11.0"/>
        <u/>
      </rPr>
      <t xml:space="preserve"> </t>
    </r>
    <r>
      <rPr>
        <rFont val="Arial,sans-serif"/>
        <b val="0"/>
        <color rgb="FF1F1F1F"/>
        <sz val="11.0"/>
        <u/>
      </rPr>
      <t>(adj)
/ˌpæn.ərˈæm.ɪk/</t>
    </r>
  </si>
  <si>
    <t>with a view of a wide area</t>
  </si>
  <si>
    <t>(toàn cảnh) rộng / bao quát</t>
  </si>
  <si>
    <r>
      <rPr>
        <rFont val="Arial,sans-serif"/>
        <b/>
        <color rgb="FF1155CC"/>
        <sz val="11.0"/>
        <u/>
      </rPr>
      <t>pant</t>
    </r>
    <r>
      <rPr>
        <rFont val="Arial,sans-serif"/>
        <b/>
        <color rgb="FF1F1F1F"/>
        <sz val="11.0"/>
        <u/>
      </rPr>
      <t xml:space="preserve"> </t>
    </r>
    <r>
      <rPr>
        <rFont val="Arial,sans-serif"/>
        <b val="0"/>
        <color rgb="FF1F1F1F"/>
        <sz val="11.0"/>
        <u/>
      </rPr>
      <t>(v)
/pænt/</t>
    </r>
  </si>
  <si>
    <t>to breathe quickly and loudly through your mouth, usually because you have been doing something very energetic</t>
  </si>
  <si>
    <r>
      <rPr>
        <rFont val="Arial,sans-serif"/>
        <b/>
        <color rgb="FF1155CC"/>
        <sz val="11.0"/>
        <u/>
      </rPr>
      <t>pantheistic</t>
    </r>
    <r>
      <rPr>
        <rFont val="Arial,sans-serif"/>
        <b/>
        <color rgb="FF1F1F1F"/>
        <sz val="11.0"/>
        <u/>
      </rPr>
      <t xml:space="preserve"> </t>
    </r>
    <r>
      <rPr>
        <rFont val="Arial,sans-serif"/>
        <b val="0"/>
        <color rgb="FF1F1F1F"/>
        <sz val="11.0"/>
        <u/>
      </rPr>
      <t xml:space="preserve">(adj)
/ˌpæn.θiˈɪs.tɪk/
</t>
    </r>
    <r>
      <rPr>
        <rFont val="Arial,sans-serif"/>
        <b/>
        <color rgb="FF1155CC"/>
        <sz val="11.0"/>
        <u/>
      </rPr>
      <t>= pantheist</t>
    </r>
  </si>
  <si>
    <t>showing or holding a belief in many or all gods, or the belief that God exists in, and is the same as, all things, animals, and people within the universe</t>
  </si>
  <si>
    <t>thuộc thuyết phiếm thần</t>
  </si>
  <si>
    <r>
      <rPr>
        <rFont val="Arial,sans-serif"/>
        <b/>
        <color rgb="FF1155CC"/>
        <sz val="11.0"/>
        <u/>
      </rPr>
      <t>pantheon</t>
    </r>
    <r>
      <rPr>
        <rFont val="Arial,sans-serif"/>
        <b/>
        <color rgb="FF1F1F1F"/>
        <sz val="11.0"/>
        <u/>
      </rPr>
      <t xml:space="preserve"> </t>
    </r>
    <r>
      <rPr>
        <rFont val="Arial,sans-serif"/>
        <b val="0"/>
        <color rgb="FF1F1F1F"/>
        <sz val="11.0"/>
        <u/>
      </rPr>
      <t>(n)
/ˈpæn.θi.ən/</t>
    </r>
  </si>
  <si>
    <t>all the gods in a particular belief system, considered as a group</t>
  </si>
  <si>
    <t>hệ thống thần linh</t>
  </si>
  <si>
    <t>a small group of people or things that are considered to be the most important ones of their type</t>
  </si>
  <si>
    <t>nhóm tiêu biểu nhất</t>
  </si>
  <si>
    <t>in the past, a temple (= a building used for worship) in which all the gods were worshipped, especially a famous temple of this kind in Ancient Rome</t>
  </si>
  <si>
    <t>đền thờ chư thần</t>
  </si>
  <si>
    <r>
      <rPr>
        <rFont val="Arial,sans-serif"/>
        <b/>
        <color rgb="FF1155CC"/>
        <sz val="11.0"/>
        <u/>
      </rPr>
      <t>papal</t>
    </r>
    <r>
      <rPr>
        <rFont val="Arial,sans-serif"/>
        <b/>
        <color rgb="FF1F1F1F"/>
        <sz val="11.0"/>
        <u/>
      </rPr>
      <t xml:space="preserve"> </t>
    </r>
    <r>
      <rPr>
        <rFont val="Arial,sans-serif"/>
        <b val="0"/>
        <color rgb="FF1F1F1F"/>
        <sz val="11.0"/>
        <u/>
      </rPr>
      <t>(adj)
/ˈpeɪ.pəl/</t>
    </r>
  </si>
  <si>
    <t>relating to the position or authority of the Pope (= the leader of the Roman Catholic Church)</t>
  </si>
  <si>
    <t>thuộc Giáo hoàng</t>
  </si>
  <si>
    <r>
      <rPr>
        <rFont val="Arial,sans-serif"/>
        <b/>
        <color rgb="FF1155CC"/>
        <sz val="11.0"/>
        <u/>
      </rPr>
      <t>paper towel</t>
    </r>
    <r>
      <rPr>
        <rFont val="Arial,sans-serif"/>
        <b/>
        <color rgb="FF1F1F1F"/>
        <sz val="11.0"/>
        <u/>
      </rPr>
      <t xml:space="preserve"> </t>
    </r>
    <r>
      <rPr>
        <rFont val="Arial,sans-serif"/>
        <b val="0"/>
        <color rgb="FF1F1F1F"/>
        <sz val="11.0"/>
        <u/>
      </rPr>
      <t>(n)
/ˌpeɪ.pə ˈtaʊəl/</t>
    </r>
  </si>
  <si>
    <t>a sheet of soft thick paper used for drying your hands, cleaning objects, absorbing liquids, etc.</t>
  </si>
  <si>
    <t>khăn giấy</t>
  </si>
  <si>
    <r>
      <rPr>
        <rFont val="Arial,sans-serif"/>
        <b/>
        <color rgb="FF1155CC"/>
        <sz val="11.0"/>
        <u/>
      </rPr>
      <t>paperback</t>
    </r>
    <r>
      <rPr>
        <rFont val="Arial,sans-serif"/>
        <b/>
        <sz val="11.0"/>
      </rPr>
      <t xml:space="preserve"> </t>
    </r>
    <r>
      <rPr>
        <rFont val="Arial,sans-serif"/>
        <b val="0"/>
        <sz val="11.0"/>
      </rPr>
      <t>(n)
/ˈpeɪ.pə.bæk/</t>
    </r>
  </si>
  <si>
    <t>a book with a cover made of thick paper</t>
  </si>
  <si>
    <t>sách bìa mềm</t>
  </si>
  <si>
    <r>
      <rPr>
        <rFont val="Arial,sans-serif"/>
        <b/>
        <color rgb="FF1155CC"/>
        <sz val="11.0"/>
        <u/>
      </rPr>
      <t>paperwork</t>
    </r>
    <r>
      <rPr>
        <rFont val="Arial,sans-serif"/>
        <b/>
        <color rgb="FF1F1F1F"/>
        <sz val="11.0"/>
        <u/>
      </rPr>
      <t xml:space="preserve"> </t>
    </r>
    <r>
      <rPr>
        <rFont val="Arial,sans-serif"/>
        <b val="0"/>
        <color rgb="FF1F1F1F"/>
        <sz val="11.0"/>
        <u/>
      </rPr>
      <t>(n)
/ˈpeɪ.pə.wɜːk/</t>
    </r>
  </si>
  <si>
    <t>the part of a job that involves writing letters and reports and keeping records</t>
  </si>
  <si>
    <t>công việc giấy tờ</t>
  </si>
  <si>
    <t>the written records connected with a particular job, deal, trip, etc.</t>
  </si>
  <si>
    <t>giấy tờ, hồ sơ</t>
  </si>
  <si>
    <r>
      <rPr>
        <rFont val="Arial,sans-serif"/>
        <b/>
        <color rgb="FF1155CC"/>
        <sz val="11.0"/>
        <u/>
      </rPr>
      <t>papilla</t>
    </r>
    <r>
      <rPr>
        <rFont val="Arial,sans-serif"/>
        <b/>
        <color rgb="FF1F1F1F"/>
        <sz val="11.0"/>
        <u/>
      </rPr>
      <t xml:space="preserve"> </t>
    </r>
    <r>
      <rPr>
        <rFont val="Arial,sans-serif"/>
        <b val="0"/>
        <color rgb="FF1F1F1F"/>
        <sz val="11.0"/>
        <u/>
      </rPr>
      <t>(n)
/pəˈpɪl.ə/</t>
    </r>
  </si>
  <si>
    <t>a small, round raised structure at the base of hair or teeth, or on the tongue, where it is involved in taste</t>
  </si>
  <si>
    <t>nhú</t>
  </si>
  <si>
    <r>
      <rPr>
        <rFont val="Arial,sans-serif"/>
        <b/>
        <color rgb="FF1155CC"/>
        <sz val="11.0"/>
        <u/>
      </rPr>
      <t>papism</t>
    </r>
    <r>
      <rPr>
        <rFont val="Arial,sans-serif"/>
        <b/>
        <color rgb="FF1F1F1F"/>
        <sz val="11.0"/>
        <u/>
      </rPr>
      <t xml:space="preserve"> </t>
    </r>
    <r>
      <rPr>
        <rFont val="Arial,sans-serif"/>
        <b val="0"/>
        <color rgb="FF1F1F1F"/>
        <sz val="11.0"/>
        <u/>
      </rPr>
      <t>(n)
/ˈpeɪ.pɪ.zəm/</t>
    </r>
  </si>
  <si>
    <t>an offensive word used to refer to the beliefs and activities of the Roman Catholic Church</t>
  </si>
  <si>
    <t>Công giáo La Mã (xúc phạm)</t>
  </si>
  <si>
    <r>
      <rPr>
        <rFont val="Arial,sans-serif"/>
        <b/>
        <color rgb="FF1155CC"/>
        <sz val="11.0"/>
        <u/>
      </rPr>
      <t>papist</t>
    </r>
    <r>
      <rPr>
        <rFont val="Arial,sans-serif"/>
        <b/>
        <color rgb="FF1F1F1F"/>
        <sz val="11.0"/>
        <u/>
      </rPr>
      <t xml:space="preserve"> </t>
    </r>
    <r>
      <rPr>
        <rFont val="Arial,sans-serif"/>
        <b val="0"/>
        <color rgb="FF1F1F1F"/>
        <sz val="11.0"/>
        <u/>
      </rPr>
      <t>(n)
/ˈpeɪ.pɪst/</t>
    </r>
  </si>
  <si>
    <t>an offensive word for a Roman Catholic</t>
  </si>
  <si>
    <t>người Công giáo (xúc phạm)</t>
  </si>
  <si>
    <r>
      <rPr>
        <rFont val="Arial,sans-serif"/>
        <b/>
        <color rgb="FF1155CC"/>
        <sz val="11.0"/>
        <u/>
      </rPr>
      <t>papyrus</t>
    </r>
    <r>
      <rPr>
        <rFont val="Arial,sans-serif"/>
        <b/>
        <color rgb="FF1F1F1F"/>
        <sz val="11.0"/>
        <u/>
      </rPr>
      <t xml:space="preserve"> </t>
    </r>
    <r>
      <rPr>
        <rFont val="Arial,sans-serif"/>
        <b val="0"/>
        <color rgb="FF1F1F1F"/>
        <sz val="11.0"/>
        <u/>
      </rPr>
      <t>(n)
/pəˈpaɪ.rəs/</t>
    </r>
  </si>
  <si>
    <t>a tall plant like a grass that grows in or near water, especially in North Africa</t>
  </si>
  <si>
    <t>cây cói giấy / giấy cói</t>
  </si>
  <si>
    <r>
      <rPr>
        <rFont val="Arial,sans-serif"/>
        <b/>
        <color rgb="FF1155CC"/>
        <sz val="11.0"/>
        <u/>
      </rPr>
      <t>par</t>
    </r>
    <r>
      <rPr>
        <rFont val="Arial,sans-serif"/>
        <b/>
        <color rgb="FF1F1F1F"/>
        <sz val="11.0"/>
        <u/>
      </rPr>
      <t xml:space="preserve"> </t>
    </r>
    <r>
      <rPr>
        <rFont val="Arial,sans-serif"/>
        <b val="0"/>
        <color rgb="FF1F1F1F"/>
        <sz val="11.0"/>
        <u/>
      </rPr>
      <t>(n)
/pɑːr/</t>
    </r>
  </si>
  <si>
    <r>
      <rPr>
        <rFont val="Arial,sans-serif"/>
        <b/>
        <color rgb="FFBF9000"/>
        <sz val="11.0"/>
      </rPr>
      <t>on a par (with someone/something)</t>
    </r>
    <r>
      <rPr>
        <rFont val="Arial,sans-serif"/>
        <color theme="1"/>
        <sz val="11.0"/>
      </rPr>
      <t>: the same as or equal to someone or something</t>
    </r>
  </si>
  <si>
    <t>ngang bằng</t>
  </si>
  <si>
    <t>the usual standard or condition</t>
  </si>
  <si>
    <t>mức chuẩn</t>
  </si>
  <si>
    <r>
      <rPr>
        <rFont val="Arial,sans-serif"/>
        <b/>
        <color rgb="FFBF9000"/>
        <sz val="11.0"/>
      </rPr>
      <t>par (value)</t>
    </r>
    <r>
      <rPr>
        <rFont val="Arial,sans-serif"/>
        <color theme="1"/>
        <sz val="11.0"/>
      </rPr>
      <t>: the original value of a share, bond, etc. when it is made available for sale for the first time</t>
    </r>
  </si>
  <si>
    <t>mệnh giá</t>
  </si>
  <si>
    <t>In golf, par is the expected number of times a good player should have to hit the ball in order to get it into a hole or into all the holes</t>
  </si>
  <si>
    <t>số gậy chuẩn (golf)</t>
  </si>
  <si>
    <r>
      <rPr>
        <rFont val="Arial,sans-serif"/>
        <b/>
        <color rgb="FFBF9000"/>
        <sz val="11.0"/>
      </rPr>
      <t>par.</t>
    </r>
    <r>
      <rPr>
        <rFont val="Arial,sans-serif"/>
        <color theme="1"/>
        <sz val="11.0"/>
      </rPr>
      <t xml:space="preserve"> : abbreviation for </t>
    </r>
    <r>
      <rPr>
        <rFont val="Arial,sans-serif"/>
        <b/>
        <color theme="1"/>
        <sz val="11.0"/>
      </rPr>
      <t>paragraph</t>
    </r>
  </si>
  <si>
    <t>đoạn văn</t>
  </si>
  <si>
    <r>
      <rPr>
        <rFont val="Arial,sans-serif"/>
        <b/>
        <color rgb="FFBF9000"/>
        <sz val="11.0"/>
      </rPr>
      <t>par for the course</t>
    </r>
    <r>
      <rPr>
        <rFont val="Arial,sans-serif"/>
        <color theme="1"/>
        <sz val="11.0"/>
      </rPr>
      <t>: a situation or standard of work or behaviour that is considered normal or typical</t>
    </r>
  </si>
  <si>
    <t>chuyện thường tình</t>
  </si>
  <si>
    <r>
      <rPr>
        <rFont val="Arial,sans-serif"/>
        <b/>
        <color rgb="FF1155CC"/>
        <sz val="11.0"/>
        <u/>
      </rPr>
      <t>para</t>
    </r>
    <r>
      <rPr>
        <rFont val="Arial,sans-serif"/>
        <b/>
        <color rgb="FF1F1F1F"/>
        <sz val="11.0"/>
        <u/>
      </rPr>
      <t xml:space="preserve"> </t>
    </r>
    <r>
      <rPr>
        <rFont val="Arial,sans-serif"/>
        <b val="0"/>
        <color rgb="FF1F1F1F"/>
        <sz val="11.0"/>
        <u/>
      </rPr>
      <t>(n, adj)
/ˈpær.ə/</t>
    </r>
  </si>
  <si>
    <t>informal for paratrooper</t>
  </si>
  <si>
    <t>lính dù</t>
  </si>
  <si>
    <t>abbreviation for paragraph</t>
  </si>
  <si>
    <r>
      <rPr>
        <rFont val="Arial,sans-serif"/>
        <b/>
        <color rgb="FFBF9000"/>
        <sz val="11.0"/>
      </rPr>
      <t>para-</t>
    </r>
    <r>
      <rPr>
        <rFont val="Arial,sans-serif"/>
        <color theme="1"/>
        <sz val="11.0"/>
      </rPr>
      <t xml:space="preserve"> (suffix): going further than; beyond</t>
    </r>
  </si>
  <si>
    <t>vượt ngoài</t>
  </si>
  <si>
    <r>
      <rPr>
        <rFont val="Arial,sans-serif"/>
        <b/>
        <color rgb="FFBF9000"/>
        <sz val="11.0"/>
      </rPr>
      <t>para-</t>
    </r>
    <r>
      <rPr>
        <rFont val="Arial,sans-serif"/>
        <color theme="1"/>
        <sz val="11.0"/>
      </rPr>
      <t xml:space="preserve"> (suffix): similar to or parallel to, but separate from</t>
    </r>
  </si>
  <si>
    <t>tương tự nhưng tách biệt</t>
  </si>
  <si>
    <r>
      <rPr>
        <rFont val="Arial,sans-serif"/>
        <b/>
        <color rgb="FFBF9000"/>
        <sz val="11.0"/>
      </rPr>
      <t>para-</t>
    </r>
    <r>
      <rPr>
        <rFont val="Arial,sans-serif"/>
        <color theme="1"/>
        <sz val="11.0"/>
      </rPr>
      <t xml:space="preserve"> (suffix): helping to do a similar job</t>
    </r>
  </si>
  <si>
    <t>hỗ trợ chuyên môn</t>
  </si>
  <si>
    <r>
      <rPr>
        <rFont val="Arial,sans-serif"/>
        <b/>
        <color rgb="FFBF9000"/>
        <sz val="11.0"/>
      </rPr>
      <t>Para</t>
    </r>
    <r>
      <rPr>
        <rFont val="Arial,sans-serif"/>
        <color theme="1"/>
        <sz val="11.0"/>
      </rPr>
      <t>: used to describe sports for people who have a disability (= a condition that makes it difficult for them to do some things that other people do), or used to describe the people who play these sports, events involving these sports, etc.</t>
    </r>
  </si>
  <si>
    <t>thuộc thể thao người khuyết tật</t>
  </si>
  <si>
    <r>
      <rPr>
        <rFont val="Arial,sans-serif"/>
        <b/>
        <color rgb="FF1155CC"/>
        <sz val="11.0"/>
        <u/>
      </rPr>
      <t>parable</t>
    </r>
    <r>
      <rPr>
        <rFont val="Arial,sans-serif"/>
        <b/>
        <color rgb="FF1F1F1F"/>
        <sz val="11.0"/>
        <u/>
      </rPr>
      <t xml:space="preserve"> </t>
    </r>
    <r>
      <rPr>
        <rFont val="Arial,sans-serif"/>
        <b val="0"/>
        <color rgb="FF1F1F1F"/>
        <sz val="11.0"/>
        <u/>
      </rPr>
      <t>(n)
/ˈpær.ə.bəl/</t>
    </r>
  </si>
  <si>
    <t>a short, simple story that teaches or explains an idea, especially a moral or religious idea</t>
  </si>
  <si>
    <r>
      <rPr>
        <rFont val="Arial,sans-serif"/>
        <b/>
        <color rgb="FF1155CC"/>
        <sz val="11.0"/>
        <u/>
      </rPr>
      <t>parachute</t>
    </r>
    <r>
      <rPr>
        <rFont val="Arial,sans-serif"/>
        <b/>
        <sz val="11.0"/>
      </rPr>
      <t xml:space="preserve"> </t>
    </r>
    <r>
      <rPr>
        <rFont val="Arial,sans-serif"/>
        <b val="0"/>
        <sz val="11.0"/>
      </rPr>
      <t>(n, v)
/ˈpær.ə.ʃuːt/</t>
    </r>
  </si>
  <si>
    <t>A piece of equipment made of a large piece of special cloth … to make him, her, or it fall slowly and safely to the ground.</t>
  </si>
  <si>
    <t>(nhảy) dù</t>
  </si>
  <si>
    <r>
      <rPr>
        <rFont val="Arial,sans-serif"/>
        <color theme="1"/>
        <sz val="11.0"/>
      </rPr>
      <t xml:space="preserve">To enter a situation without previously being involved… especially to offer temporary help.
  </t>
    </r>
    <r>
      <rPr>
        <rFont val="Arial,sans-serif"/>
        <i/>
        <color rgb="FF741B47"/>
        <sz val="11.0"/>
      </rPr>
      <t xml:space="preserve"> - Before Hancock was parachuted in, sales had been falling consistently.</t>
    </r>
  </si>
  <si>
    <t>được đưa vào / điều vào (vị trí/tình huống) bất ngờ. (thường để hỗ trợ)</t>
  </si>
  <si>
    <r>
      <rPr>
        <rFont val="Arial,sans-serif"/>
        <b/>
        <color rgb="FF1155CC"/>
        <sz val="11.0"/>
        <u/>
      </rPr>
      <t>parade</t>
    </r>
    <r>
      <rPr>
        <rFont val="Arial,sans-serif"/>
        <b/>
        <color rgb="FF1F1F1F"/>
        <sz val="11.0"/>
        <u/>
      </rPr>
      <t xml:space="preserve"> </t>
    </r>
    <r>
      <rPr>
        <rFont val="Arial,sans-serif"/>
        <b val="0"/>
        <color rgb="FF1F1F1F"/>
        <sz val="11.0"/>
        <u/>
      </rPr>
      <t>(n, v)
/pəˈreɪd/</t>
    </r>
  </si>
  <si>
    <t>a large number of people walking or in vehicles, all going in the same direction, usually as part of a public celebration of something</t>
  </si>
  <si>
    <t>cuộc diễu hành</t>
  </si>
  <si>
    <t>a series of people or things that appear one after the other</t>
  </si>
  <si>
    <t>chuỗi liên tiếp</t>
  </si>
  <si>
    <r>
      <rPr>
        <rFont val="Arial,sans-serif"/>
        <b/>
        <color rgb="FFBF9000"/>
        <sz val="11.0"/>
      </rPr>
      <t>on parade</t>
    </r>
    <r>
      <rPr>
        <rFont val="Arial,sans-serif"/>
        <color theme="1"/>
        <sz val="11.0"/>
      </rPr>
      <t>: When soldiers are on parade, they march and practise military movements in front of important officials or as part of a public celebration or ceremony</t>
    </r>
  </si>
  <si>
    <t>(đi) duyệt binh</t>
  </si>
  <si>
    <t>a row of shops</t>
  </si>
  <si>
    <t>dãy cửa hàng</t>
  </si>
  <si>
    <r>
      <rPr>
        <rFont val="Arial,sans-serif"/>
        <b/>
        <color rgb="FFBF9000"/>
        <sz val="11.0"/>
      </rPr>
      <t>Parade</t>
    </r>
    <r>
      <rPr>
        <rFont val="Arial,sans-serif"/>
        <color theme="1"/>
        <sz val="11.0"/>
      </rPr>
      <t>: used in the names of some roads</t>
    </r>
  </si>
  <si>
    <t>tên đường “Parade”</t>
  </si>
  <si>
    <t>to show something in an obvious way in order to be admired</t>
  </si>
  <si>
    <r>
      <rPr>
        <rFont val="Arial,sans-serif"/>
        <b/>
        <color rgb="FF1155CC"/>
        <sz val="11.0"/>
        <u/>
      </rPr>
      <t>paradigm</t>
    </r>
    <r>
      <rPr>
        <rFont val="Arial,sans-serif"/>
        <b/>
        <sz val="11.0"/>
      </rPr>
      <t xml:space="preserve"> </t>
    </r>
    <r>
      <rPr>
        <rFont val="Arial,sans-serif"/>
        <b val="0"/>
        <sz val="11.0"/>
      </rPr>
      <t>(n)
/ˈpær.ə.daɪm/</t>
    </r>
  </si>
  <si>
    <t>a model of something, or a very clear and typical example of something</t>
  </si>
  <si>
    <t>mô hình / khuôn mẫu điển hình</t>
  </si>
  <si>
    <t>a set of theories that explain the way a particular subject is understood at a particular time</t>
  </si>
  <si>
    <t>hệ hình / khung tư duy / mô hình lý thuyết</t>
  </si>
  <si>
    <r>
      <rPr>
        <rFont val="Arial,sans-serif"/>
        <b/>
        <color rgb="FF1155CC"/>
        <sz val="11.0"/>
        <u/>
      </rPr>
      <t>paradigmatic</t>
    </r>
    <r>
      <rPr>
        <rFont val="Arial,sans-serif"/>
        <b/>
        <color rgb="FF1F1F1F"/>
        <sz val="11.0"/>
        <u/>
      </rPr>
      <t xml:space="preserve"> </t>
    </r>
    <r>
      <rPr>
        <rFont val="Arial,sans-serif"/>
        <b val="0"/>
        <color rgb="FF1F1F1F"/>
        <sz val="11.0"/>
        <u/>
      </rPr>
      <t>(adj)
/ˌpær.ə.dɪɡˈmæt.ɪk/</t>
    </r>
  </si>
  <si>
    <t>relating to the way different words or language items can be chosen to play a particular part in a language structure</t>
  </si>
  <si>
    <t>thuộc quan hệ hệ hình</t>
  </si>
  <si>
    <r>
      <rPr>
        <rFont val="Arial,sans-serif"/>
        <b/>
        <color rgb="FF1155CC"/>
        <sz val="11.0"/>
        <u/>
      </rPr>
      <t>paradox</t>
    </r>
    <r>
      <rPr>
        <rFont val="Arial,sans-serif"/>
        <b/>
        <sz val="11.0"/>
      </rPr>
      <t xml:space="preserve"> </t>
    </r>
    <r>
      <rPr>
        <rFont val="Arial,sans-serif"/>
        <b val="0"/>
        <sz val="11.0"/>
      </rPr>
      <t>(n)
/ˈpær.ə.dɒks/</t>
    </r>
  </si>
  <si>
    <t>a situation or statement that seems impossible or is difficult to understand because it contains two opposite facts or characteristics</t>
  </si>
  <si>
    <t>nghịch lý</t>
  </si>
  <si>
    <r>
      <rPr>
        <rFont val="Arial,sans-serif"/>
        <b/>
        <color rgb="FF1155CC"/>
        <sz val="11.0"/>
        <u/>
      </rPr>
      <t>paraglider</t>
    </r>
    <r>
      <rPr>
        <rFont val="Arial,sans-serif"/>
        <b/>
        <color rgb="FF1F1F1F"/>
        <sz val="11.0"/>
        <u/>
      </rPr>
      <t xml:space="preserve"> </t>
    </r>
    <r>
      <rPr>
        <rFont val="Arial,sans-serif"/>
        <b val="0"/>
        <color rgb="FF1F1F1F"/>
        <sz val="11.0"/>
        <u/>
      </rPr>
      <t>(n)
/ˈpær.əˌɡlaɪ.dər/</t>
    </r>
  </si>
  <si>
    <t>someone who jumps out of an aircraft with a special parachute that allows them to travel a long horizontal distance before they land</t>
  </si>
  <si>
    <t>(người chơi) dù lượn</t>
  </si>
  <si>
    <r>
      <rPr>
        <rFont val="Arial,sans-serif"/>
        <b/>
        <color rgb="FF1155CC"/>
        <sz val="11.0"/>
        <u/>
      </rPr>
      <t>paragon</t>
    </r>
    <r>
      <rPr>
        <rFont val="Arial,sans-serif"/>
        <b/>
        <color rgb="FF1F1F1F"/>
        <sz val="11.0"/>
        <u/>
      </rPr>
      <t xml:space="preserve"> </t>
    </r>
    <r>
      <rPr>
        <rFont val="Arial,sans-serif"/>
        <b val="0"/>
        <color rgb="FF1F1F1F"/>
        <sz val="11.0"/>
        <u/>
      </rPr>
      <t>(n)
/ˈpær.ə.ɡən/</t>
    </r>
  </si>
  <si>
    <t>a person or thing that is perfect or has an extremely large amount of a particular good characteristic</t>
  </si>
  <si>
    <t>hình mẫu hoàn hảo / điển hình xuất sắc</t>
  </si>
  <si>
    <r>
      <rPr>
        <rFont val="Arial,sans-serif"/>
        <b/>
        <color rgb="FF1155CC"/>
        <sz val="11.0"/>
        <u/>
      </rPr>
      <t>parallelogram</t>
    </r>
    <r>
      <rPr>
        <rFont val="Arial,sans-serif"/>
        <b/>
        <color rgb="FF1F1F1F"/>
        <sz val="11.0"/>
        <u/>
      </rPr>
      <t xml:space="preserve"> </t>
    </r>
    <r>
      <rPr>
        <rFont val="Arial,sans-serif"/>
        <b val="0"/>
        <color rgb="FF1F1F1F"/>
        <sz val="11.0"/>
        <u/>
      </rPr>
      <t>(n)
/ˌpær.əˈlel.ə.ɡræm/</t>
    </r>
  </si>
  <si>
    <t>a flat shape that has four sides. The two sets of opposite sides are parallel and of equal length to each other.</t>
  </si>
  <si>
    <t>hình bình hành</t>
  </si>
  <si>
    <r>
      <rPr>
        <rFont val="Arial,sans-serif"/>
        <b/>
        <color rgb="FF1155CC"/>
        <sz val="11.0"/>
        <u/>
      </rPr>
      <t>paralyse</t>
    </r>
    <r>
      <rPr>
        <rFont val="Arial,sans-serif"/>
        <b/>
        <color rgb="FF000000"/>
        <sz val="11.0"/>
        <u/>
      </rPr>
      <t xml:space="preserve"> </t>
    </r>
    <r>
      <rPr>
        <rFont val="Arial,sans-serif"/>
        <b val="0"/>
        <color rgb="FF000000"/>
        <sz val="11.0"/>
        <u/>
      </rPr>
      <t xml:space="preserve">(v)
/ˈpær.əl.aɪz/
</t>
    </r>
    <r>
      <rPr>
        <rFont val="Arial,sans-serif"/>
        <b/>
        <color rgb="FF000000"/>
        <sz val="11.0"/>
        <u/>
      </rPr>
      <t>US: paralyze</t>
    </r>
  </si>
  <si>
    <t>to cause a person, animal, or part of the body to lose the ability to move or feel</t>
  </si>
  <si>
    <t>làm tê liệt</t>
  </si>
  <si>
    <r>
      <rPr>
        <rFont val="Arial,sans-serif"/>
        <b/>
        <color rgb="FF1155CC"/>
        <sz val="11.0"/>
        <u/>
      </rPr>
      <t>paralytic</t>
    </r>
    <r>
      <rPr>
        <rFont val="Arial,sans-serif"/>
        <b/>
        <color rgb="FF1F1F1F"/>
        <sz val="11.0"/>
        <u/>
      </rPr>
      <t xml:space="preserve"> </t>
    </r>
    <r>
      <rPr>
        <rFont val="Arial,sans-serif"/>
        <b val="0"/>
        <color rgb="FF1F1F1F"/>
        <sz val="11.0"/>
        <u/>
      </rPr>
      <t>(adj)
/ˌpær.əˈlɪt.ɪk/</t>
    </r>
  </si>
  <si>
    <t>extremely drunk</t>
  </si>
  <si>
    <t>say bí tỉ</t>
  </si>
  <si>
    <t>related to or connected with paralysis</t>
  </si>
  <si>
    <t>gây liệt</t>
  </si>
  <si>
    <r>
      <rPr>
        <rFont val="Arial,sans-serif"/>
        <b/>
        <color rgb="FF1155CC"/>
        <sz val="11.0"/>
        <u/>
      </rPr>
      <t>paramagnetic</t>
    </r>
    <r>
      <rPr>
        <rFont val="Arial,sans-serif"/>
        <b/>
        <color rgb="FF1F1F1F"/>
        <sz val="11.0"/>
        <u/>
      </rPr>
      <t xml:space="preserve"> </t>
    </r>
    <r>
      <rPr>
        <rFont val="Arial,sans-serif"/>
        <b val="0"/>
        <color rgb="FF1F1F1F"/>
        <sz val="11.0"/>
        <u/>
      </rPr>
      <t>(adj)
/ˌpær.ə.mæɡˈnet.ɪk/</t>
    </r>
  </si>
  <si>
    <t>A paramagnetic substance, such as aluminium, is weakly attracted to a magnet (= an object able to attract iron)</t>
  </si>
  <si>
    <t>có tính thuận từ</t>
  </si>
  <si>
    <r>
      <rPr>
        <rFont val="Arial,sans-serif"/>
        <b/>
        <color rgb="FF1155CC"/>
        <sz val="11.0"/>
        <u/>
      </rPr>
      <t>paramedic</t>
    </r>
    <r>
      <rPr>
        <rFont val="Arial,sans-serif"/>
        <b/>
        <color rgb="FF1F1F1F"/>
        <sz val="11.0"/>
        <u/>
      </rPr>
      <t xml:space="preserve"> </t>
    </r>
    <r>
      <rPr>
        <rFont val="Arial,sans-serif"/>
        <b val="0"/>
        <color rgb="FF1F1F1F"/>
        <sz val="11.0"/>
        <u/>
      </rPr>
      <t>(n)
/ˌpær.əˈmed.ɪk/</t>
    </r>
  </si>
  <si>
    <t>a person who is trained to do medical work, especially in an emergency, but who is not a doctor or nurse</t>
  </si>
  <si>
    <t>nhân viên cấp cứu</t>
  </si>
  <si>
    <r>
      <rPr>
        <rFont val="Arial,sans-serif"/>
        <b/>
        <color rgb="FF1155CC"/>
        <sz val="11.0"/>
        <u/>
      </rPr>
      <t>paramilitary</t>
    </r>
    <r>
      <rPr>
        <rFont val="Arial,sans-serif"/>
        <b/>
        <color rgb="FF1F1F1F"/>
        <sz val="11.0"/>
        <u/>
      </rPr>
      <t xml:space="preserve"> </t>
    </r>
    <r>
      <rPr>
        <rFont val="Arial,sans-serif"/>
        <b val="0"/>
        <color rgb="FF1F1F1F"/>
        <sz val="11.0"/>
        <u/>
      </rPr>
      <t>(n, adj)
/ˌpær.əˈmɪl.ɪ.tri/</t>
    </r>
  </si>
  <si>
    <t>A paramilitary group is organized like an army but is not official and often not legal.</t>
  </si>
  <si>
    <t>(thành viên) bán quân sự</t>
  </si>
  <si>
    <r>
      <rPr>
        <rFont val="Arial,sans-serif"/>
        <b/>
        <color rgb="FF1155CC"/>
        <sz val="11.0"/>
        <u/>
      </rPr>
      <t>paramount</t>
    </r>
    <r>
      <rPr>
        <rFont val="Arial,sans-serif"/>
        <b/>
        <color rgb="FF000000"/>
        <sz val="11.0"/>
        <u/>
      </rPr>
      <t xml:space="preserve"> </t>
    </r>
    <r>
      <rPr>
        <rFont val="Arial,sans-serif"/>
        <b val="0"/>
        <color rgb="FF000000"/>
        <sz val="11.0"/>
        <u/>
      </rPr>
      <t>(adj)
/ˈpær.ə.maʊnt/</t>
    </r>
  </si>
  <si>
    <t>more important than anything else</t>
  </si>
  <si>
    <t>quan trọng hàng đầu</t>
  </si>
  <si>
    <r>
      <rPr>
        <rFont val="Arial,sans-serif"/>
        <b/>
        <color rgb="FF1155CC"/>
        <sz val="11.0"/>
        <u/>
      </rPr>
      <t>paranoia</t>
    </r>
    <r>
      <rPr>
        <rFont val="Arial,sans-serif"/>
        <b/>
        <color rgb="FF1F1F1F"/>
        <sz val="11.0"/>
        <u/>
      </rPr>
      <t xml:space="preserve"> </t>
    </r>
    <r>
      <rPr>
        <rFont val="Arial,sans-serif"/>
        <b val="0"/>
        <color rgb="FF1F1F1F"/>
        <sz val="11.0"/>
        <u/>
      </rPr>
      <t>(n)
/ˌpær.əˈnɔɪ.ə/</t>
    </r>
  </si>
  <si>
    <t>an extreme and unreasonable feeling that other people do not like you or are going to harm or criticize you</t>
  </si>
  <si>
    <t>chứng hoang tưởng (sợ bị hại)</t>
  </si>
  <si>
    <r>
      <rPr>
        <rFont val="Arial,sans-serif"/>
        <b/>
        <color rgb="FF1155CC"/>
        <sz val="11.0"/>
        <u/>
      </rPr>
      <t>paranoid</t>
    </r>
    <r>
      <rPr>
        <rFont val="Arial,sans-serif"/>
        <b/>
        <color rgb="FF1F1F1F"/>
        <sz val="11.0"/>
        <u/>
      </rPr>
      <t xml:space="preserve"> </t>
    </r>
    <r>
      <rPr>
        <rFont val="Arial,sans-serif"/>
        <b val="0"/>
        <color rgb="FF1F1F1F"/>
        <sz val="11.0"/>
        <u/>
      </rPr>
      <t>(adj)
/ˈpær.ən.ɔɪd/</t>
    </r>
  </si>
  <si>
    <t>feeling worried because you wrongly believe that other people do not like you or are trying to harm you</t>
  </si>
  <si>
    <t>đa nghi /hoang tưởng</t>
  </si>
  <si>
    <r>
      <rPr>
        <rFont val="Arial,sans-serif"/>
        <b/>
        <color rgb="FF1155CC"/>
        <sz val="11.0"/>
        <u/>
      </rPr>
      <t>paranormal</t>
    </r>
    <r>
      <rPr>
        <rFont val="Arial,sans-serif"/>
        <b/>
        <color rgb="FF1F1F1F"/>
        <sz val="11.0"/>
        <u/>
      </rPr>
      <t xml:space="preserve"> </t>
    </r>
    <r>
      <rPr>
        <rFont val="Arial,sans-serif"/>
        <b val="0"/>
        <color rgb="FF1F1F1F"/>
        <sz val="11.0"/>
        <u/>
      </rPr>
      <t>(adj)
/ˌpær.əˈnɔː.məl/</t>
    </r>
  </si>
  <si>
    <t>impossible to explain by known natural forces or by science</t>
  </si>
  <si>
    <t>siêu nhiên</t>
  </si>
  <si>
    <r>
      <rPr>
        <rFont val="Arial,sans-serif"/>
        <b/>
        <color rgb="FFBF9000"/>
        <sz val="11.0"/>
      </rPr>
      <t>the paranormal</t>
    </r>
    <r>
      <rPr>
        <rFont val="Arial,sans-serif"/>
        <color theme="1"/>
        <sz val="11.0"/>
      </rPr>
      <t>: all the things that are impossible to explain by known natural forces or by science</t>
    </r>
  </si>
  <si>
    <t>hiện tượng siêu nhiên</t>
  </si>
  <si>
    <r>
      <rPr>
        <rFont val="Arial,sans-serif"/>
        <b/>
        <color rgb="FF1155CC"/>
        <sz val="11.0"/>
        <u/>
      </rPr>
      <t>paraphrase</t>
    </r>
    <r>
      <rPr>
        <rFont val="Arial,sans-serif"/>
        <b/>
        <color rgb="FF1F1F1F"/>
        <sz val="11.0"/>
        <u/>
      </rPr>
      <t xml:space="preserve"> </t>
    </r>
    <r>
      <rPr>
        <rFont val="Arial,sans-serif"/>
        <b val="0"/>
        <color rgb="FF1F1F1F"/>
        <sz val="11.0"/>
        <u/>
      </rPr>
      <t>(v)
/ˈpær.ə.freɪz/</t>
    </r>
  </si>
  <si>
    <t>to repeat something written or spoken using different words, often in a humorous form or in a simpler and shorter form that makes the original meaning clearer</t>
  </si>
  <si>
    <t>diễn giải</t>
  </si>
  <si>
    <r>
      <rPr>
        <rFont val="Arial,sans-serif"/>
        <b/>
        <color rgb="FF1155CC"/>
        <sz val="11.0"/>
        <u/>
      </rPr>
      <t>paraplegic</t>
    </r>
    <r>
      <rPr>
        <rFont val="Arial,sans-serif"/>
        <b/>
        <color rgb="FF1F1F1F"/>
        <sz val="11.0"/>
        <u/>
      </rPr>
      <t xml:space="preserve"> </t>
    </r>
    <r>
      <rPr>
        <rFont val="Arial,sans-serif"/>
        <b val="0"/>
        <color rgb="FF1F1F1F"/>
        <sz val="11.0"/>
        <u/>
      </rPr>
      <t>(n, adj)
/ˌpær.əˈpliː.dʒɪk/</t>
    </r>
  </si>
  <si>
    <t>unable to move or feel the legs or lower part of the body</t>
  </si>
  <si>
    <t>(người) bị liệt nửa thân dưới</t>
  </si>
  <si>
    <r>
      <rPr>
        <rFont val="Arial,sans-serif"/>
        <b/>
        <color rgb="FF1155CC"/>
        <sz val="11.0"/>
        <u/>
      </rPr>
      <t>parapsychology</t>
    </r>
    <r>
      <rPr>
        <rFont val="Arial,sans-serif"/>
        <b/>
        <sz val="11.0"/>
      </rPr>
      <t xml:space="preserve"> </t>
    </r>
    <r>
      <rPr>
        <rFont val="Arial,sans-serif"/>
        <b val="0"/>
        <sz val="11.0"/>
      </rPr>
      <t>(n)
/ˌpær.ə.saɪˈkɒl.ə.dʒi/</t>
    </r>
  </si>
  <si>
    <t>the study of mental abilities, such as knowing the future or telepathy, that seem to go against or be outside the known laws of nature and science</t>
  </si>
  <si>
    <t>cận tâm lý học (tâm linh: thần giao cách cảm, tiên tri...) / ngoại cảm</t>
  </si>
  <si>
    <r>
      <rPr>
        <rFont val="Arial,sans-serif"/>
        <b/>
        <color rgb="FF1155CC"/>
        <sz val="11.0"/>
        <u/>
      </rPr>
      <t>parasitic</t>
    </r>
    <r>
      <rPr>
        <rFont val="Arial,sans-serif"/>
        <b/>
        <color rgb="FF1F1F1F"/>
        <sz val="11.0"/>
        <u/>
      </rPr>
      <t xml:space="preserve"> </t>
    </r>
    <r>
      <rPr>
        <rFont val="Arial,sans-serif"/>
        <b val="0"/>
        <color rgb="FF1F1F1F"/>
        <sz val="11.0"/>
        <u/>
      </rPr>
      <t xml:space="preserve">(adj)
/ˌpær.əˈsɪt.ɪk/
</t>
    </r>
    <r>
      <rPr>
        <rFont val="Arial,sans-serif"/>
        <b/>
        <color rgb="FF1F1F1F"/>
        <sz val="11.0"/>
        <u/>
      </rPr>
      <t>= parasitical</t>
    </r>
  </si>
  <si>
    <t>Parasitic organisms live on other animals or plants of a different type and feed from them.</t>
  </si>
  <si>
    <t>ký sinh</t>
  </si>
  <si>
    <r>
      <rPr>
        <rFont val="Arial,sans-serif"/>
        <b/>
        <color rgb="FF1155CC"/>
        <sz val="11.0"/>
        <u/>
      </rPr>
      <t>parasympathetic</t>
    </r>
    <r>
      <rPr>
        <rFont val="Arial,sans-serif"/>
        <b/>
        <color rgb="FF000000"/>
        <sz val="11.0"/>
        <u/>
      </rPr>
      <t xml:space="preserve"> </t>
    </r>
    <r>
      <rPr>
        <rFont val="Arial,sans-serif"/>
        <b val="0"/>
        <color rgb="FF000000"/>
        <sz val="11.0"/>
        <u/>
      </rPr>
      <t>(adj)
/ˌpær.ə.sɪm.pəˈθet.ɪk/</t>
    </r>
  </si>
  <si>
    <t>relating to the parasympathetic nervous system (= the system that controls functions that cannot be controlled, such as slowing the heart beat and producing tears)</t>
  </si>
  <si>
    <t>phó giao cảm</t>
  </si>
  <si>
    <r>
      <rPr>
        <rFont val="Arial,sans-serif"/>
        <b/>
        <color rgb="FF1155CC"/>
        <sz val="11.0"/>
        <u/>
      </rPr>
      <t>paratha</t>
    </r>
    <r>
      <rPr>
        <rFont val="Arial,sans-serif"/>
        <b/>
        <color rgb="FF1F1F1F"/>
        <sz val="11.0"/>
        <u/>
      </rPr>
      <t xml:space="preserve"> </t>
    </r>
    <r>
      <rPr>
        <rFont val="Arial,sans-serif"/>
        <b val="0"/>
        <color rgb="FF1F1F1F"/>
        <sz val="11.0"/>
        <u/>
      </rPr>
      <t>(n)
/pəˈrɑː.tə/</t>
    </r>
  </si>
  <si>
    <t>a type of South Asian flat bread that is fried in a pan or baked in a tandoor (= a type of clay oven, traditionally used in India and Pakistan)</t>
  </si>
  <si>
    <t>bánh mì dẹt Nam Á</t>
  </si>
  <si>
    <r>
      <rPr>
        <rFont val="Arial,sans-serif"/>
        <b/>
        <color rgb="FF1155CC"/>
        <sz val="11.0"/>
        <u/>
      </rPr>
      <t>parathyroid</t>
    </r>
    <r>
      <rPr>
        <rFont val="Arial,sans-serif"/>
        <b/>
        <color rgb="FF1F1F1F"/>
        <sz val="11.0"/>
        <u/>
      </rPr>
      <t xml:space="preserve"> </t>
    </r>
    <r>
      <rPr>
        <rFont val="Arial,sans-serif"/>
        <b val="0"/>
        <color rgb="FF1F1F1F"/>
        <sz val="11.0"/>
        <u/>
      </rPr>
      <t xml:space="preserve">(adj)
</t>
    </r>
    <r>
      <rPr>
        <rFont val="Arial,sans-serif"/>
        <b val="0"/>
        <color rgb="FF000000"/>
        <sz val="11.0"/>
        <u/>
      </rPr>
      <t>/ˌpær.əˈθaɪ.rɔɪd/</t>
    </r>
  </si>
  <si>
    <t>of or relating to the parathyroid glands</t>
  </si>
  <si>
    <t>thuộc tuyến cận giáp</t>
  </si>
  <si>
    <r>
      <rPr>
        <rFont val="Arial,sans-serif"/>
        <b/>
        <color rgb="FF1155CC"/>
        <sz val="11.0"/>
        <u/>
      </rPr>
      <t>paratrooper</t>
    </r>
    <r>
      <rPr>
        <rFont val="Arial,sans-serif"/>
        <b/>
        <color rgb="FF1F1F1F"/>
        <sz val="11.0"/>
        <u/>
      </rPr>
      <t xml:space="preserve"> </t>
    </r>
    <r>
      <rPr>
        <rFont val="Arial,sans-serif"/>
        <b val="0"/>
        <color rgb="FF1F1F1F"/>
        <sz val="11.0"/>
        <u/>
      </rPr>
      <t xml:space="preserve">(n)
/ˈpær.əˌtruː.pər/
</t>
    </r>
    <r>
      <rPr>
        <rFont val="Arial,sans-serif"/>
        <b/>
        <color rgb="FF1F1F1F"/>
        <sz val="11.0"/>
        <u/>
      </rPr>
      <t>UK: para (informal)</t>
    </r>
  </si>
  <si>
    <t>a soldier trained to be dropped from an aircraft with a parachute</t>
  </si>
  <si>
    <r>
      <rPr>
        <rFont val="Arial,sans-serif"/>
        <b/>
        <color rgb="FF1155CC"/>
        <sz val="11.0"/>
        <u/>
      </rPr>
      <t>paraxial</t>
    </r>
    <r>
      <rPr>
        <rFont val="Arial,sans-serif"/>
        <b/>
        <color rgb="FF1F1F1F"/>
        <sz val="11.0"/>
        <u/>
      </rPr>
      <t xml:space="preserve"> </t>
    </r>
    <r>
      <rPr>
        <rFont val="Arial,sans-serif"/>
        <b val="0"/>
        <color rgb="FF1F1F1F"/>
        <sz val="11.0"/>
        <u/>
      </rPr>
      <t>(adj)
/ˌpær.ækˈsiː.əl/</t>
    </r>
  </si>
  <si>
    <t>relating to or being the space in the immediate neighborhood of the optical axis of a lens or mirror</t>
  </si>
  <si>
    <t>cận trục</t>
  </si>
  <si>
    <r>
      <rPr>
        <rFont val="Arial,sans-serif"/>
        <b/>
        <color rgb="FF1155CC"/>
        <sz val="11.0"/>
        <u/>
      </rPr>
      <t>parcel</t>
    </r>
    <r>
      <rPr>
        <rFont val="Arial,sans-serif"/>
        <b/>
        <color rgb="FF1F1F1F"/>
        <sz val="11.0"/>
        <u/>
      </rPr>
      <t xml:space="preserve"> </t>
    </r>
    <r>
      <rPr>
        <rFont val="Arial,sans-serif"/>
        <b val="0"/>
        <color rgb="FF1F1F1F"/>
        <sz val="11.0"/>
        <u/>
      </rPr>
      <t>(n)
/ˈpɑː.səl/</t>
    </r>
  </si>
  <si>
    <t>an object or collection of objects wrapped in paper, especially so that it can be sent by post</t>
  </si>
  <si>
    <t>bưu kiện</t>
  </si>
  <si>
    <t>an area of land</t>
  </si>
  <si>
    <t>khu đất / lô đất</t>
  </si>
  <si>
    <t>a collection of things, for example investments, that are sold and bought together</t>
  </si>
  <si>
    <t>lô tài sản</t>
  </si>
  <si>
    <r>
      <rPr>
        <rFont val="Arial,sans-serif"/>
        <b/>
        <color rgb="FF1155CC"/>
        <sz val="11.0"/>
        <u/>
      </rPr>
      <t>parch</t>
    </r>
    <r>
      <rPr>
        <rFont val="Arial,sans-serif"/>
        <b/>
        <sz val="11.0"/>
      </rPr>
      <t xml:space="preserve"> </t>
    </r>
    <r>
      <rPr>
        <rFont val="Arial,sans-serif"/>
        <b val="0"/>
        <sz val="11.0"/>
      </rPr>
      <t>(v)
/pɑːtʃ/</t>
    </r>
  </si>
  <si>
    <t>to dry something out because of too much heat and not enough rain</t>
  </si>
  <si>
    <t>làm khô cằn, cháy khô</t>
  </si>
  <si>
    <r>
      <rPr>
        <rFont val="Arial,sans-serif"/>
        <b/>
        <color rgb="FF1155CC"/>
        <sz val="11.0"/>
        <u/>
      </rPr>
      <t>parchment</t>
    </r>
    <r>
      <rPr>
        <rFont val="Arial,sans-serif"/>
        <b/>
        <sz val="11.0"/>
      </rPr>
      <t xml:space="preserve"> </t>
    </r>
    <r>
      <rPr>
        <rFont val="Arial,sans-serif"/>
        <b val="0"/>
        <sz val="11.0"/>
      </rPr>
      <t>(n)
/ˈpɑːtʃ.mənt/</t>
    </r>
  </si>
  <si>
    <t>the thin, dried skin of some animals that was used in the past for writing on, or a high-quality paper made to look like this</t>
  </si>
  <si>
    <t>giấy da, văn bản giấy da</t>
  </si>
  <si>
    <r>
      <rPr>
        <rFont val="Arial,sans-serif"/>
        <b/>
        <color rgb="FF1155CC"/>
        <sz val="11.0"/>
        <u/>
      </rPr>
      <t>pardon</t>
    </r>
    <r>
      <rPr>
        <rFont val="Arial,sans-serif"/>
        <b/>
        <sz val="11.0"/>
      </rPr>
      <t xml:space="preserve"> </t>
    </r>
    <r>
      <rPr>
        <rFont val="Arial,sans-serif"/>
        <b val="0"/>
        <sz val="11.0"/>
      </rPr>
      <t>(v)
/ˈpɑː.dən/</t>
    </r>
  </si>
  <si>
    <t>To forgive someone for something they have said or done. This word is often used in polite expressions.</t>
  </si>
  <si>
    <t>tha lỗi, bỏ qua (lịch sự)</t>
  </si>
  <si>
    <t>If someone who has committed a crime is pardoned, that person is officially forgiven and their punishment is stopped.</t>
  </si>
  <si>
    <t>ân xá, tha tội</t>
  </si>
  <si>
    <t>Used to politely ask someone to repeat something they have said because you did not hear it.</t>
  </si>
  <si>
    <t>xin nhắc lại</t>
  </si>
  <si>
    <r>
      <rPr>
        <rFont val="Arial,sans-serif"/>
        <b/>
        <color rgb="FF1155CC"/>
        <sz val="11.0"/>
        <u/>
      </rPr>
      <t>pare</t>
    </r>
    <r>
      <rPr>
        <rFont val="Arial,sans-serif"/>
        <b/>
        <color rgb="FF1F1F1F"/>
        <sz val="11.0"/>
        <u/>
      </rPr>
      <t xml:space="preserve"> </t>
    </r>
    <r>
      <rPr>
        <rFont val="Arial,sans-serif"/>
        <b val="0"/>
        <color rgb="FF1F1F1F"/>
        <sz val="11.0"/>
        <u/>
      </rPr>
      <t>(v)
/peər/</t>
    </r>
  </si>
  <si>
    <t>to cut away the outer layer from something, especially a fruit or a vegetable</t>
  </si>
  <si>
    <t>gọt</t>
  </si>
  <si>
    <t>to reduce something, especially by a large amount</t>
  </si>
  <si>
    <r>
      <rPr>
        <rFont val="Arial,sans-serif"/>
        <b/>
        <color rgb="FF1155CC"/>
        <sz val="11.0"/>
        <u/>
      </rPr>
      <t>parenchyma</t>
    </r>
    <r>
      <rPr>
        <rFont val="Arial,sans-serif"/>
        <b/>
        <color rgb="FF1F1F1F"/>
        <sz val="11.0"/>
        <u/>
      </rPr>
      <t xml:space="preserve"> </t>
    </r>
    <r>
      <rPr>
        <rFont val="Arial,sans-serif"/>
        <b val="0"/>
        <color rgb="FF1F1F1F"/>
        <sz val="11.0"/>
        <u/>
      </rPr>
      <t>(n)
/pəˈreŋ.kɪ.mə/</t>
    </r>
  </si>
  <si>
    <t>the parts of an organ that are involved in its main job, not the tissue that creates its structure</t>
  </si>
  <si>
    <t>nhu mô cơ quan</t>
  </si>
  <si>
    <r>
      <rPr>
        <rFont val="Arial,sans-serif"/>
        <b/>
        <color rgb="FF1155CC"/>
        <sz val="11.0"/>
        <u/>
      </rPr>
      <t>parentage</t>
    </r>
    <r>
      <rPr>
        <rFont val="Arial,sans-serif"/>
        <b/>
        <color rgb="FF1F1F1F"/>
        <sz val="11.0"/>
        <u/>
      </rPr>
      <t xml:space="preserve"> </t>
    </r>
    <r>
      <rPr>
        <rFont val="Arial,sans-serif"/>
        <b val="0"/>
        <color rgb="FF1F1F1F"/>
        <sz val="11.0"/>
        <u/>
      </rPr>
      <t>(n)
/ˈpeə.rən.tɪdʒ/</t>
    </r>
  </si>
  <si>
    <t>When you refer to people's parentage, you mean their parents and/or their parent's country and social class</t>
  </si>
  <si>
    <t>gốc gác gia đình / xuất thân</t>
  </si>
  <si>
    <r>
      <rPr>
        <rFont val="Arial,sans-serif"/>
        <b/>
        <color rgb="FF1155CC"/>
        <sz val="11.0"/>
        <u/>
      </rPr>
      <t>parenthesis</t>
    </r>
    <r>
      <rPr>
        <rFont val="Arial,sans-serif"/>
        <b/>
        <color rgb="FF1F1F1F"/>
        <sz val="11.0"/>
        <u/>
      </rPr>
      <t xml:space="preserve"> </t>
    </r>
    <r>
      <rPr>
        <rFont val="Arial,sans-serif"/>
        <b val="0"/>
        <color rgb="FF1F1F1F"/>
        <sz val="11.0"/>
        <u/>
      </rPr>
      <t xml:space="preserve">(n)
/pəˈren.θə.sɪs/ </t>
    </r>
  </si>
  <si>
    <t>a remark that is added to a sentence, often to provide an explanation or extra information, that is separated from the main part of the sentence by commas, brackets, or dashes</t>
  </si>
  <si>
    <t>phần chú thích xen giữa</t>
  </si>
  <si>
    <r>
      <rPr>
        <rFont val="Arial,sans-serif"/>
        <b/>
        <color rgb="FFBF9000"/>
        <sz val="11.0"/>
      </rPr>
      <t>in parenthesis</t>
    </r>
    <r>
      <rPr>
        <rFont val="Arial,sans-serif"/>
        <color theme="1"/>
        <sz val="11.0"/>
      </rPr>
      <t>: If, while you are talking, you say something in parenthesis, you say it as something extra and then continue with the main part of the sentence</t>
    </r>
  </si>
  <si>
    <t>nói thêm ngoài lề</t>
  </si>
  <si>
    <r>
      <rPr>
        <rFont val="Arial,sans-serif"/>
        <b/>
        <color rgb="FFBF9000"/>
        <sz val="11.0"/>
      </rPr>
      <t>parentheses = (round) brackets</t>
    </r>
    <r>
      <rPr>
        <rFont val="Arial,sans-serif"/>
        <color theme="1"/>
        <sz val="11.0"/>
      </rPr>
      <t>: the symbols ( ) that are put around a word, phrase, or sentence in a piece of writing to show that what is inside them should be considered as separate from the main part</t>
    </r>
  </si>
  <si>
    <t>(nội dung trong) dấu ngoặc đơn</t>
  </si>
  <si>
    <r>
      <rPr>
        <rFont val="Arial,sans-serif"/>
        <b/>
        <color rgb="FF1155CC"/>
        <sz val="11.0"/>
        <u/>
      </rPr>
      <t>parenthetical</t>
    </r>
    <r>
      <rPr>
        <rFont val="Arial,sans-serif"/>
        <b/>
        <color rgb="FF1F1F1F"/>
        <sz val="11.0"/>
        <u/>
      </rPr>
      <t xml:space="preserve"> </t>
    </r>
    <r>
      <rPr>
        <rFont val="Arial,sans-serif"/>
        <b val="0"/>
        <color rgb="FF1F1F1F"/>
        <sz val="11.0"/>
        <u/>
      </rPr>
      <t xml:space="preserve">(adj)
/ˌpær.ənˈθet.ɪ.kəl/
</t>
    </r>
    <r>
      <rPr>
        <rFont val="Arial,sans-serif"/>
        <b/>
        <color rgb="FF1F1F1F"/>
        <sz val="11.0"/>
        <u/>
      </rPr>
      <t>= parenthetic</t>
    </r>
  </si>
  <si>
    <t>A parenthetical remark is said in addition to the main part of what you are saying or writing.</t>
  </si>
  <si>
    <t>mang tính chú thích</t>
  </si>
  <si>
    <t>written in parentheses, or said in addition to the main part of what you are saying</t>
  </si>
  <si>
    <t>trong ngoặc / nói thêm</t>
  </si>
  <si>
    <r>
      <rPr>
        <rFont val="Arial,sans-serif"/>
        <b/>
        <color rgb="FF1155CC"/>
        <sz val="11.0"/>
        <u/>
      </rPr>
      <t>parenting</t>
    </r>
    <r>
      <rPr>
        <rFont val="Arial,sans-serif"/>
        <b/>
        <color rgb="FF000000"/>
        <sz val="11.0"/>
        <u/>
      </rPr>
      <t xml:space="preserve"> </t>
    </r>
    <r>
      <rPr>
        <rFont val="Arial,sans-serif"/>
        <b val="0"/>
        <color rgb="FF000000"/>
        <sz val="11.0"/>
        <u/>
      </rPr>
      <t>(n)
/ˈpeə.rən.tɪŋ/</t>
    </r>
  </si>
  <si>
    <t>the raising of children and all the responsibilities and activities that are involved in it</t>
  </si>
  <si>
    <t>việc nuôi dạy con</t>
  </si>
  <si>
    <r>
      <rPr>
        <rFont val="Arial,sans-serif"/>
        <b/>
        <color rgb="FF1155CC"/>
        <sz val="11.0"/>
        <u/>
      </rPr>
      <t>pariah</t>
    </r>
    <r>
      <rPr>
        <rFont val="Arial,sans-serif"/>
        <b/>
        <color rgb="FF1F1F1F"/>
        <sz val="11.0"/>
        <u/>
      </rPr>
      <t xml:space="preserve"> </t>
    </r>
    <r>
      <rPr>
        <rFont val="Arial,sans-serif"/>
        <b val="0"/>
        <color rgb="FF1F1F1F"/>
        <sz val="11.0"/>
        <u/>
      </rPr>
      <t>(n)
/pəˈraɪ.ə/</t>
    </r>
  </si>
  <si>
    <t>A person who is not accepted by a social group, especially because they are not liked, respected, or trusted.</t>
  </si>
  <si>
    <t>kẻ bị xã hội ruồng bỏ</t>
  </si>
  <si>
    <t>A word used in the past for a person who belonged to a caste in the south of India that was considered to be one of the lowest. This word is now considered offensive.</t>
  </si>
  <si>
    <t>người cùng khổ hạ đẳng (Ấn Độ)</t>
  </si>
  <si>
    <r>
      <rPr>
        <rFont val="Arial,sans-serif"/>
        <b/>
        <color rgb="FF1155CC"/>
        <sz val="11.0"/>
        <u/>
      </rPr>
      <t>parietal</t>
    </r>
    <r>
      <rPr>
        <rFont val="Arial,sans-serif"/>
        <b/>
        <color rgb="FF000000"/>
        <sz val="11.0"/>
        <u/>
      </rPr>
      <t xml:space="preserve"> </t>
    </r>
    <r>
      <rPr>
        <rFont val="Arial,sans-serif"/>
        <b val="0"/>
        <color rgb="FF000000"/>
        <sz val="11.0"/>
        <u/>
      </rPr>
      <t>(adj)
/pəˈraɪ.ə.təl/</t>
    </r>
  </si>
  <si>
    <t>relating to the wall or outer surface of a body part</t>
  </si>
  <si>
    <t>thuộc thành (bề mặt ngoài) của cơ quan</t>
  </si>
  <si>
    <t>one of the two large bones that form the top and sides of the skull</t>
  </si>
  <si>
    <t>xương đỉnh hộp sọ</t>
  </si>
  <si>
    <r>
      <rPr>
        <rFont val="Arial,sans-serif"/>
        <b/>
        <color rgb="FF1155CC"/>
        <sz val="11.0"/>
        <u/>
      </rPr>
      <t>parish</t>
    </r>
    <r>
      <rPr>
        <rFont val="Arial,sans-serif"/>
        <b val="0"/>
        <sz val="11.0"/>
      </rPr>
      <t xml:space="preserve"> (n)
/ˈpær.ɪʃ/</t>
    </r>
  </si>
  <si>
    <t>in some Christian denominations, an area cared for by one priest with its own church, or (in England) the smallest unit of local government</t>
  </si>
  <si>
    <t>giáo xứ / đơn vị hành chính nhỏ</t>
  </si>
  <si>
    <r>
      <rPr>
        <rFont val="Arial,sans-serif"/>
        <b/>
        <color rgb="FF1155CC"/>
        <sz val="11.0"/>
        <u/>
      </rPr>
      <t>parity</t>
    </r>
    <r>
      <rPr>
        <rFont val="Arial,sans-serif"/>
        <b/>
        <color rgb="FF1F1F1F"/>
        <sz val="11.0"/>
        <u/>
      </rPr>
      <t xml:space="preserve"> </t>
    </r>
    <r>
      <rPr>
        <rFont val="Arial,sans-serif"/>
        <b val="0"/>
        <color rgb="FF1F1F1F"/>
        <sz val="11.0"/>
        <u/>
      </rPr>
      <t>(n)
/ˈpær.ə.ti/</t>
    </r>
  </si>
  <si>
    <t>equality, especially of pay or position</t>
  </si>
  <si>
    <t>sự ngang bằng / bình đẳng</t>
  </si>
  <si>
    <t>Parity is also the ability of farmers to buy things at the same level as during a past time set as a standard and maintained by government price support.</t>
  </si>
  <si>
    <t>sức mua tương đương của nông dân</t>
  </si>
  <si>
    <t>a situation in which one unit of a currency has exactly the same value as one unit of another currency</t>
  </si>
  <si>
    <t>ngang giá tiền tệ</t>
  </si>
  <si>
    <t>a measurement of the value of one unit of currency in comparison with another</t>
  </si>
  <si>
    <t>tỷ giá</t>
  </si>
  <si>
    <r>
      <rPr>
        <rFont val="Arial,sans-serif"/>
        <b/>
        <color rgb="FF1155CC"/>
        <sz val="11.0"/>
        <u/>
      </rPr>
      <t>park ranger</t>
    </r>
    <r>
      <rPr>
        <rFont val="Arial,sans-serif"/>
        <b/>
        <color rgb="FF1F1F1F"/>
        <sz val="11.0"/>
        <u/>
      </rPr>
      <t xml:space="preserve"> </t>
    </r>
    <r>
      <rPr>
        <rFont val="Arial,sans-serif"/>
        <b val="0"/>
        <color rgb="FF1F1F1F"/>
        <sz val="11.0"/>
        <u/>
      </rPr>
      <t>(n)
/ˌpɑːk ˈreɪn.dʒər/</t>
    </r>
  </si>
  <si>
    <t>a person whose job is to take care of and protect a national park</t>
  </si>
  <si>
    <t>kiểm lâm</t>
  </si>
  <si>
    <r>
      <rPr>
        <rFont val="Arial,sans-serif"/>
        <b/>
        <color rgb="FF1155CC"/>
        <sz val="11.0"/>
        <u/>
      </rPr>
      <t>parkway</t>
    </r>
    <r>
      <rPr>
        <rFont val="Arial,sans-serif"/>
        <b/>
        <color rgb="FF1F1F1F"/>
        <sz val="11.0"/>
        <u/>
      </rPr>
      <t xml:space="preserve"> </t>
    </r>
    <r>
      <rPr>
        <rFont val="Arial,sans-serif"/>
        <b val="0"/>
        <color rgb="FF1F1F1F"/>
        <sz val="11.0"/>
        <u/>
      </rPr>
      <t>(n)
/ˈpɑːk.weɪ/</t>
    </r>
  </si>
  <si>
    <t>a wide road, usually divided, with an area of grass and trees on both sides and in the middle</t>
  </si>
  <si>
    <t>đại lộ có cây xanh</t>
  </si>
  <si>
    <r>
      <rPr>
        <rFont val="Arial,sans-serif"/>
        <b/>
        <color rgb="FF1155CC"/>
        <sz val="11.0"/>
        <u/>
      </rPr>
      <t>parlance</t>
    </r>
    <r>
      <rPr>
        <rFont val="Arial,sans-serif"/>
        <b/>
        <color rgb="FF1F1F1F"/>
        <sz val="11.0"/>
        <u/>
      </rPr>
      <t xml:space="preserve"> </t>
    </r>
    <r>
      <rPr>
        <rFont val="Arial,sans-serif"/>
        <b val="0"/>
        <color rgb="FF1F1F1F"/>
        <sz val="11.0"/>
        <u/>
      </rPr>
      <t>(n)
/ˈpɑː.ləns/</t>
    </r>
  </si>
  <si>
    <t>a group of words or style of speaking used by a particular group of people</t>
  </si>
  <si>
    <t>cách nói</t>
  </si>
  <si>
    <r>
      <rPr>
        <rFont val="Arial,sans-serif"/>
        <b/>
        <color rgb="FF1155CC"/>
        <sz val="11.0"/>
        <u/>
      </rPr>
      <t>parlay</t>
    </r>
    <r>
      <rPr>
        <rFont val="Arial,sans-serif"/>
        <b/>
        <color rgb="FF1F1F1F"/>
        <sz val="11.0"/>
        <u/>
      </rPr>
      <t xml:space="preserve"> </t>
    </r>
    <r>
      <rPr>
        <rFont val="Arial,sans-serif"/>
        <b val="0"/>
        <color rgb="FF1F1F1F"/>
        <sz val="11.0"/>
        <u/>
      </rPr>
      <t xml:space="preserve">(v)
</t>
    </r>
    <r>
      <rPr>
        <rFont val="Arial,sans-serif"/>
        <b val="0"/>
        <color rgb="FF000000"/>
        <sz val="11.0"/>
        <u/>
      </rPr>
      <t>/ˈpɑː.li/</t>
    </r>
  </si>
  <si>
    <r>
      <rPr>
        <rFont val="Arial"/>
        <b/>
        <color rgb="FFBF9000"/>
        <sz val="11.0"/>
      </rPr>
      <t>parley sth into sth</t>
    </r>
    <r>
      <rPr>
        <rFont val="Arial"/>
        <color theme="1"/>
        <sz val="11.0"/>
      </rPr>
      <t xml:space="preserve">: to use or develop money, skills, etc. in a way that makes more money or leads to success
  </t>
    </r>
    <r>
      <rPr>
        <rFont val="Arial"/>
        <i/>
        <color rgb="FF741B47"/>
        <sz val="11.0"/>
      </rPr>
      <t xml:space="preserve"> - They parlayed a small inheritance into a vast fortune.</t>
    </r>
  </si>
  <si>
    <t>biến thành lợi thế lớn</t>
  </si>
  <si>
    <r>
      <rPr>
        <rFont val="Arial,sans-serif"/>
        <b/>
        <color rgb="FF1155CC"/>
        <sz val="11.0"/>
        <u/>
      </rPr>
      <t xml:space="preserve">parliament </t>
    </r>
    <r>
      <rPr>
        <rFont val="Arial,sans-serif"/>
        <b val="0"/>
        <sz val="11.0"/>
      </rPr>
      <t>(n)
 /ˈpɑː.lɪ.mənt/</t>
    </r>
  </si>
  <si>
    <r>
      <rPr>
        <rFont val="Arial"/>
        <color theme="1"/>
        <sz val="11.0"/>
      </rPr>
      <t xml:space="preserve">In some countries, the group of (usually) elected politicians or other people who make the laws for their country.
  </t>
    </r>
    <r>
      <rPr>
        <rFont val="Arial"/>
        <i/>
        <color rgb="FF741B47"/>
        <sz val="11.0"/>
      </rPr>
      <t xml:space="preserve"> - She was elected to Parliament in 1997.</t>
    </r>
  </si>
  <si>
    <t>quốc hội, cơ quan lập pháp</t>
  </si>
  <si>
    <t>A particular period of time during which a parliament is operating, between either holidays or elections.</t>
  </si>
  <si>
    <t>kì họp quốc hội</t>
  </si>
  <si>
    <r>
      <rPr>
        <rFont val="Arial,sans-serif"/>
        <b/>
        <color rgb="FF1155CC"/>
        <sz val="11.0"/>
        <u/>
      </rPr>
      <t>parlour</t>
    </r>
    <r>
      <rPr>
        <rFont val="Arial,sans-serif"/>
        <b/>
        <color rgb="FF1F1F1F"/>
        <sz val="11.0"/>
        <u/>
      </rPr>
      <t xml:space="preserve"> </t>
    </r>
    <r>
      <rPr>
        <rFont val="Arial,sans-serif"/>
        <b val="0"/>
        <color rgb="FF1F1F1F"/>
        <sz val="11.0"/>
        <u/>
      </rPr>
      <t xml:space="preserve">(n)
/ˈpɑː.lər/
</t>
    </r>
    <r>
      <rPr>
        <rFont val="Arial,sans-serif"/>
        <b/>
        <color rgb="FF1155CC"/>
        <sz val="11.0"/>
        <u/>
      </rPr>
      <t>US: parlor</t>
    </r>
  </si>
  <si>
    <t>a business that provides a stated type of personal service or sells a stated product</t>
  </si>
  <si>
    <t>tiệm</t>
  </si>
  <si>
    <t>(especially in the past) a room in a private house used for relaxing, especially one that was kept tidy for entertaining guests</t>
  </si>
  <si>
    <r>
      <rPr>
        <rFont val="Arial,sans-serif"/>
        <b/>
        <color rgb="FF1155CC"/>
        <sz val="11.0"/>
        <u/>
      </rPr>
      <t>parochial</t>
    </r>
    <r>
      <rPr>
        <rFont val="Arial,sans-serif"/>
        <b/>
        <color rgb="FF1F1F1F"/>
        <sz val="11.0"/>
        <u/>
      </rPr>
      <t xml:space="preserve"> </t>
    </r>
    <r>
      <rPr>
        <rFont val="Arial,sans-serif"/>
        <b val="0"/>
        <color rgb="FF1F1F1F"/>
        <sz val="11.0"/>
        <u/>
      </rPr>
      <t>(adj)
/pəˈrəʊ.ki.əl/</t>
    </r>
  </si>
  <si>
    <t>Relating to a parish (= an area that has its own church or priest).</t>
  </si>
  <si>
    <t>thuộc giáo xứ</t>
  </si>
  <si>
    <t>Showing interest only in a narrow range of matters, especially those that directly affect yourself, your town, or your country.</t>
  </si>
  <si>
    <t>thiển cận / cục bộ (tầm nhìn hẹp)</t>
  </si>
  <si>
    <r>
      <rPr>
        <rFont val="Arial,sans-serif"/>
        <b/>
        <color rgb="FF1155CC"/>
        <sz val="11.0"/>
        <u/>
      </rPr>
      <t>parody</t>
    </r>
    <r>
      <rPr>
        <rFont val="Arial,sans-serif"/>
        <b/>
        <color rgb="FF1F1F1F"/>
        <sz val="11.0"/>
        <u/>
      </rPr>
      <t xml:space="preserve"> </t>
    </r>
    <r>
      <rPr>
        <rFont val="Arial,sans-serif"/>
        <b val="0"/>
        <color rgb="FF1F1F1F"/>
        <sz val="11.0"/>
        <u/>
      </rPr>
      <t>(n, v)
/ˈpær.ə.di/</t>
    </r>
  </si>
  <si>
    <t>Writing, music, art, speech, etc. that intentionally copies the style of someone famous or a particular situation, making the features of the original more noticeable in a humorous way.</t>
  </si>
  <si>
    <t>(tác phẩm) nhại (hài hước)</t>
  </si>
  <si>
    <t>Something that so obviously fails to achieve the effect that was intended that it is stupid.</t>
  </si>
  <si>
    <t>trò hề (thất bại, lố bịch)</t>
  </si>
  <si>
    <r>
      <rPr>
        <rFont val="Arial,sans-serif"/>
        <b/>
        <color rgb="FF1155CC"/>
        <sz val="11.0"/>
        <u/>
      </rPr>
      <t>parole</t>
    </r>
    <r>
      <rPr>
        <rFont val="Arial,sans-serif"/>
        <b/>
        <color rgb="FF1F1F1F"/>
        <sz val="11.0"/>
        <u/>
      </rPr>
      <t xml:space="preserve"> </t>
    </r>
    <r>
      <rPr>
        <rFont val="Arial,sans-serif"/>
        <b val="0"/>
        <color rgb="FF1F1F1F"/>
        <sz val="11.0"/>
        <u/>
      </rPr>
      <t>(n)
/pəˈrəʊl/</t>
    </r>
  </si>
  <si>
    <t>permission for a prisoner to be released before their period in prison is finished, with the agreement that they will behave well</t>
  </si>
  <si>
    <t>sự tạm tha có điều kiện</t>
  </si>
  <si>
    <r>
      <rPr>
        <rFont val="Arial,sans-serif"/>
        <b/>
        <color rgb="FF1155CC"/>
        <sz val="11.0"/>
        <u/>
      </rPr>
      <t>parous</t>
    </r>
    <r>
      <rPr>
        <rFont val="Arial,sans-serif"/>
        <b/>
        <color rgb="FF1F1F1F"/>
        <sz val="11.0"/>
        <u/>
      </rPr>
      <t xml:space="preserve"> </t>
    </r>
    <r>
      <rPr>
        <rFont val="Arial,sans-serif"/>
        <b val="0"/>
        <color rgb="FF1F1F1F"/>
        <sz val="11.0"/>
        <u/>
      </rPr>
      <t>(adj)
/ˈpær.əs/</t>
    </r>
  </si>
  <si>
    <t>having given birth to one or more babies</t>
  </si>
  <si>
    <t>đã từng sinh con</t>
  </si>
  <si>
    <r>
      <rPr>
        <rFont val="Arial,sans-serif"/>
        <b/>
        <color rgb="FF1155CC"/>
        <sz val="11.0"/>
        <u/>
      </rPr>
      <t>paroxysm</t>
    </r>
    <r>
      <rPr>
        <rFont val="Arial,sans-serif"/>
        <b/>
        <color rgb="FF1F1F1F"/>
        <sz val="11.0"/>
        <u/>
      </rPr>
      <t xml:space="preserve"> </t>
    </r>
    <r>
      <rPr>
        <rFont val="Arial,sans-serif"/>
        <b val="0"/>
        <color rgb="FF1F1F1F"/>
        <sz val="11.0"/>
        <u/>
      </rPr>
      <t>(n)
/ˈpær.ɒk.sɪ.zəm/</t>
    </r>
  </si>
  <si>
    <t>a sudden and powerful expression of strong feeling, especially one that you cannot control</t>
  </si>
  <si>
    <t>cơn bộc phát dữ dội (cảm xúc)</t>
  </si>
  <si>
    <r>
      <rPr>
        <rFont val="Arial,sans-serif"/>
        <b/>
        <color rgb="FF1155CC"/>
        <sz val="11.0"/>
        <u/>
      </rPr>
      <t>parry</t>
    </r>
    <r>
      <rPr>
        <rFont val="Arial,sans-serif"/>
        <b/>
        <color rgb="FF1F1F1F"/>
        <sz val="11.0"/>
        <u/>
      </rPr>
      <t xml:space="preserve"> </t>
    </r>
    <r>
      <rPr>
        <rFont val="Arial,sans-serif"/>
        <b val="0"/>
        <color rgb="FF1F1F1F"/>
        <sz val="11.0"/>
        <u/>
      </rPr>
      <t>(n, v)
/ˈpær.i/</t>
    </r>
  </si>
  <si>
    <t>To defend yourself from a weapon or an attack by pushing the weapon away or by putting something between your body and the weapon.</t>
  </si>
  <si>
    <t>(động tác) đỡ/gạt đòn tấn công</t>
  </si>
  <si>
    <t>To manage cleverly to avoid dealing with a difficult question or some criticism.</t>
  </si>
  <si>
    <t>(sự) né tránh khéo léo (câu hỏi/chỉ trích)</t>
  </si>
  <si>
    <r>
      <rPr>
        <rFont val="Arial,sans-serif"/>
        <b/>
        <color rgb="FF1155CC"/>
        <sz val="11.0"/>
        <u/>
      </rPr>
      <t>parse</t>
    </r>
    <r>
      <rPr>
        <rFont val="Arial,sans-serif"/>
        <b/>
        <color rgb="FF1F1F1F"/>
        <sz val="11.0"/>
        <u/>
      </rPr>
      <t xml:space="preserve"> </t>
    </r>
    <r>
      <rPr>
        <rFont val="Arial,sans-serif"/>
        <b val="0"/>
        <color rgb="FF1F1F1F"/>
        <sz val="11.0"/>
        <u/>
      </rPr>
      <t>(v)
/pɑːz/</t>
    </r>
  </si>
  <si>
    <t>to separate a sentence into grammatical parts, such as subject, verb, etc.</t>
  </si>
  <si>
    <t>phân tích ngữ pháp</t>
  </si>
  <si>
    <t>to examine or think about something carefully in order to understand it</t>
  </si>
  <si>
    <t>phân tích kỹ</t>
  </si>
  <si>
    <t>hiểu ra</t>
  </si>
  <si>
    <r>
      <rPr>
        <rFont val="Arial,sans-serif"/>
        <b/>
        <color rgb="FF1155CC"/>
        <sz val="11.0"/>
        <u/>
      </rPr>
      <t>parsimonious</t>
    </r>
    <r>
      <rPr>
        <rFont val="Arial,sans-serif"/>
        <b/>
        <color rgb="FF1F1F1F"/>
        <sz val="11.0"/>
        <u/>
      </rPr>
      <t xml:space="preserve"> </t>
    </r>
    <r>
      <rPr>
        <rFont val="Arial,sans-serif"/>
        <b val="0"/>
        <color rgb="FF1F1F1F"/>
        <sz val="11.0"/>
        <u/>
      </rPr>
      <t>(adj)
/ˌpɑː.sɪˈməʊ.ni.əs/</t>
    </r>
  </si>
  <si>
    <t>Not willing to spend money or use a lot of something.</t>
  </si>
  <si>
    <t>keo kiệt / hà tiện</t>
  </si>
  <si>
    <t>Small in size or amount.</t>
  </si>
  <si>
    <t>ít ỏi / nhỏ bé</t>
  </si>
  <si>
    <r>
      <rPr>
        <rFont val="Arial,sans-serif"/>
        <b/>
        <color rgb="FF1155CC"/>
        <sz val="11.0"/>
        <u/>
      </rPr>
      <t>parsley</t>
    </r>
    <r>
      <rPr>
        <rFont val="Arial,sans-serif"/>
        <b/>
        <color rgb="FF1F1F1F"/>
        <sz val="11.0"/>
        <u/>
      </rPr>
      <t xml:space="preserve"> </t>
    </r>
    <r>
      <rPr>
        <rFont val="Arial,sans-serif"/>
        <b val="0"/>
        <color rgb="FF1F1F1F"/>
        <sz val="11.0"/>
        <u/>
      </rPr>
      <t>(n)
/ˈpɑː.sli/</t>
    </r>
  </si>
  <si>
    <t>a type of herb with curly or flat leaves, used to add flavour to food and also to make it look attractive</t>
  </si>
  <si>
    <t>rau mùi tây</t>
  </si>
  <si>
    <r>
      <rPr>
        <rFont val="Arial,sans-serif"/>
        <b/>
        <color rgb="FF1155CC"/>
        <sz val="11.0"/>
        <u/>
      </rPr>
      <t>parson</t>
    </r>
    <r>
      <rPr>
        <rFont val="Arial,sans-serif"/>
        <b/>
        <color rgb="FF1F1F1F"/>
        <sz val="11.0"/>
        <u/>
      </rPr>
      <t xml:space="preserve"> </t>
    </r>
    <r>
      <rPr>
        <rFont val="Arial,sans-serif"/>
        <b val="0"/>
        <color rgb="FF1F1F1F"/>
        <sz val="11.0"/>
        <u/>
      </rPr>
      <t>(n)
/ˈpɑː.sən/</t>
    </r>
  </si>
  <si>
    <t>any Christian priest</t>
  </si>
  <si>
    <t>linh mục Cơ Đốc giáo</t>
  </si>
  <si>
    <r>
      <rPr>
        <rFont val="Arial,sans-serif"/>
        <b/>
        <color rgb="FF1155CC"/>
        <sz val="11.0"/>
        <u/>
      </rPr>
      <t>partake</t>
    </r>
    <r>
      <rPr>
        <rFont val="Arial,sans-serif"/>
        <b/>
        <color rgb="FF1F1F1F"/>
        <sz val="11.0"/>
        <u/>
      </rPr>
      <t xml:space="preserve"> </t>
    </r>
    <r>
      <rPr>
        <rFont val="Arial,sans-serif"/>
        <b val="0"/>
        <color rgb="FF1F1F1F"/>
        <sz val="11.0"/>
        <u/>
      </rPr>
      <t>(v)
/pɑːˈteɪk/</t>
    </r>
  </si>
  <si>
    <r>
      <rPr>
        <rFont val="Arial"/>
        <color theme="1"/>
        <sz val="11.0"/>
      </rPr>
      <t xml:space="preserve">to eat or drink
  </t>
    </r>
    <r>
      <rPr>
        <rFont val="Arial"/>
        <i/>
        <color rgb="FF741B47"/>
        <sz val="11.0"/>
      </rPr>
      <t xml:space="preserve"> - Would you care to </t>
    </r>
    <r>
      <rPr>
        <rFont val="Arial"/>
        <b/>
        <i/>
        <color rgb="FF741B47"/>
        <sz val="11.0"/>
      </rPr>
      <t>partake of</t>
    </r>
    <r>
      <rPr>
        <rFont val="Arial"/>
        <i/>
        <color rgb="FF741B47"/>
        <sz val="11.0"/>
      </rPr>
      <t xml:space="preserve"> a little wine with us?</t>
    </r>
  </si>
  <si>
    <t>ăn uống</t>
  </si>
  <si>
    <t>to become involved with or take part in something</t>
  </si>
  <si>
    <r>
      <rPr>
        <rFont val="Arial,sans-serif"/>
        <b/>
        <color rgb="FF1155CC"/>
        <sz val="11.0"/>
        <u/>
      </rPr>
      <t>parthenogenesis</t>
    </r>
    <r>
      <rPr>
        <rFont val="Arial,sans-serif"/>
        <b/>
        <color rgb="FF1F1F1F"/>
        <sz val="11.0"/>
        <u/>
      </rPr>
      <t xml:space="preserve"> </t>
    </r>
    <r>
      <rPr>
        <rFont val="Arial,sans-serif"/>
        <b val="0"/>
        <color rgb="FF1F1F1F"/>
        <sz val="11.0"/>
        <u/>
      </rPr>
      <t>(n)
/ˌpɑː.θə.nəʊˈdʒen.ə.sɪs/</t>
    </r>
  </si>
  <si>
    <t>a type of reproduction (= production of young plants or animals) in which living things develop from eggs that have not been fertilized (= united with the male sexual cells)</t>
  </si>
  <si>
    <t>sinh sản đơn tính</t>
  </si>
  <si>
    <r>
      <rPr>
        <rFont val="Arial,sans-serif"/>
        <b/>
        <color rgb="FF1155CC"/>
        <sz val="11.0"/>
        <u/>
      </rPr>
      <t>participatory</t>
    </r>
    <r>
      <rPr>
        <rFont val="Arial,sans-serif"/>
        <b/>
        <sz val="11.0"/>
      </rPr>
      <t xml:space="preserve"> </t>
    </r>
    <r>
      <rPr>
        <rFont val="Arial,sans-serif"/>
        <b val="0"/>
        <sz val="11.0"/>
      </rPr>
      <t>(n)
 /pɑːˌtɪ.sɪˈpeɪ.tər.i/</t>
    </r>
  </si>
  <si>
    <r>
      <rPr>
        <rFont val="Arial"/>
        <color theme="1"/>
        <sz val="11.0"/>
      </rPr>
      <t xml:space="preserve">allowing people to take part in or become involved in an activity
  </t>
    </r>
    <r>
      <rPr>
        <rFont val="Arial"/>
        <i/>
        <color rgb="FF741B47"/>
        <sz val="11.0"/>
      </rPr>
      <t xml:space="preserve"> - Participatory sports are becoming more popular.</t>
    </r>
  </si>
  <si>
    <t>mang tính tham gia, có sự tham gia của nhiều người.</t>
  </si>
  <si>
    <r>
      <rPr>
        <rFont val="Arial,sans-serif"/>
        <b/>
        <color rgb="FF1155CC"/>
        <sz val="11.0"/>
        <u/>
      </rPr>
      <t>participle</t>
    </r>
    <r>
      <rPr>
        <rFont val="Arial,sans-serif"/>
        <b/>
        <color rgb="FF1F1F1F"/>
        <sz val="11.0"/>
        <u/>
      </rPr>
      <t xml:space="preserve"> </t>
    </r>
    <r>
      <rPr>
        <rFont val="Arial,sans-serif"/>
        <b val="0"/>
        <color rgb="FF1F1F1F"/>
        <sz val="11.0"/>
        <u/>
      </rPr>
      <t>(n)
/pɑːˈtɪs.ɪ.pəl/</t>
    </r>
  </si>
  <si>
    <t>the form of a verb that in English usually ends in "ed" or "ing" and is used as an adjective</t>
  </si>
  <si>
    <t>phân từ</t>
  </si>
  <si>
    <r>
      <rPr>
        <rFont val="Arial,sans-serif"/>
        <b/>
        <color rgb="FF1155CC"/>
        <sz val="11.0"/>
        <u/>
      </rPr>
      <t>particle</t>
    </r>
    <r>
      <rPr>
        <rFont val="Arial,sans-serif"/>
        <b/>
        <color rgb="FF1F1F1F"/>
        <sz val="11.0"/>
        <u/>
      </rPr>
      <t xml:space="preserve"> </t>
    </r>
    <r>
      <rPr>
        <rFont val="Arial,sans-serif"/>
        <b val="0"/>
        <color rgb="FF1F1F1F"/>
        <sz val="11.0"/>
        <u/>
      </rPr>
      <t>(n)
/ˈpɑː.tɪ.kəl/</t>
    </r>
  </si>
  <si>
    <t>an extremely small piece of something such as dust, dirt, or sand</t>
  </si>
  <si>
    <t>hạt nhỏ</t>
  </si>
  <si>
    <t>a very small amount of something</t>
  </si>
  <si>
    <t>chút ít</t>
  </si>
  <si>
    <t>an extremely small piece of matter, that together with others makes up an atom</t>
  </si>
  <si>
    <t>hạt vật chất</t>
  </si>
  <si>
    <r>
      <rPr>
        <rFont val="Arial"/>
        <color theme="1"/>
        <sz val="11.0"/>
      </rPr>
      <t xml:space="preserve">a word or a part of a word that has a grammatical purpose but often has little or no meaning
   </t>
    </r>
    <r>
      <rPr>
        <rFont val="Arial"/>
        <i/>
        <color rgb="FF741B47"/>
        <sz val="11.0"/>
      </rPr>
      <t>- In the sentence “I tidied up the room”, the adverb “up” is a particle.</t>
    </r>
  </si>
  <si>
    <t>tiểu từ</t>
  </si>
  <si>
    <r>
      <rPr>
        <rFont val="Arial,sans-serif"/>
        <b/>
        <color rgb="FF1155CC"/>
        <sz val="11.0"/>
        <u/>
      </rPr>
      <t>particularly</t>
    </r>
    <r>
      <rPr>
        <rFont val="Arial,sans-serif"/>
        <b/>
        <sz val="11.0"/>
      </rPr>
      <t xml:space="preserve"> </t>
    </r>
    <r>
      <rPr>
        <rFont val="Arial,sans-serif"/>
        <b val="0"/>
        <sz val="11.0"/>
      </rPr>
      <t>(adv)
/pəˈtɪk.jə.lə.li/</t>
    </r>
  </si>
  <si>
    <t>especially, or more than usual; very or very much</t>
  </si>
  <si>
    <t>đặc biệt, một cách đặc biệt, hơn bình thường</t>
  </si>
  <si>
    <r>
      <rPr>
        <rFont val="Arial,sans-serif"/>
        <b/>
        <color rgb="FF1155CC"/>
        <sz val="11.0"/>
        <u/>
      </rPr>
      <t>particulate</t>
    </r>
    <r>
      <rPr>
        <rFont val="Arial,sans-serif"/>
        <b/>
        <color rgb="FF1F1F1F"/>
        <sz val="11.0"/>
        <u/>
      </rPr>
      <t xml:space="preserve"> </t>
    </r>
    <r>
      <rPr>
        <rFont val="Arial,sans-serif"/>
        <b val="0"/>
        <color rgb="FF1F1F1F"/>
        <sz val="11.0"/>
        <u/>
      </rPr>
      <t>(n, adj)
/pɑːˈtɪk.jə.lət/</t>
    </r>
  </si>
  <si>
    <t>an extremely small piece of dirt, especially one produced by road vehicles, that causes pollution</t>
  </si>
  <si>
    <t>hạt bụi ô nhiễm</t>
  </si>
  <si>
    <t>consisting of small pieces of dirt, especially ones produced by road vehicles, that cause pollution</t>
  </si>
  <si>
    <t>thuộc bụi mịn</t>
  </si>
  <si>
    <t>relating to or consisting of very small pieces of a substance</t>
  </si>
  <si>
    <t>dạng hạt</t>
  </si>
  <si>
    <r>
      <rPr>
        <rFont val="Arial,sans-serif"/>
        <b/>
        <color rgb="FF1155CC"/>
        <sz val="11.0"/>
        <u/>
      </rPr>
      <t>partisan</t>
    </r>
    <r>
      <rPr>
        <rFont val="Arial,sans-serif"/>
        <b/>
        <color rgb="FF1F1F1F"/>
        <sz val="11.0"/>
        <u/>
      </rPr>
      <t xml:space="preserve"> </t>
    </r>
    <r>
      <rPr>
        <rFont val="Arial,sans-serif"/>
        <b val="0"/>
        <color rgb="FF1F1F1F"/>
        <sz val="11.0"/>
        <u/>
      </rPr>
      <t>(n, adj)
/ˌpɑː.tɪˈzæn/</t>
    </r>
  </si>
  <si>
    <t>strongly supporting a person, principle, or political party, often without considering or judging the matter very carefully</t>
  </si>
  <si>
    <t>(người) thiên vị / theo phe</t>
  </si>
  <si>
    <t>(in a country that has been defeated) a member of a secret armed force whose aim is to fight against an enemy that is controlling the country</t>
  </si>
  <si>
    <t>du kích chống chiếm đóng</t>
  </si>
  <si>
    <r>
      <rPr>
        <rFont val="Arial,sans-serif"/>
        <b/>
        <color rgb="FF1155CC"/>
        <sz val="11.0"/>
        <u/>
      </rPr>
      <t>partita</t>
    </r>
    <r>
      <rPr>
        <rFont val="Arial,sans-serif"/>
        <b/>
        <color rgb="FF1F1F1F"/>
        <sz val="11.0"/>
        <u/>
      </rPr>
      <t xml:space="preserve"> </t>
    </r>
    <r>
      <rPr>
        <rFont val="Arial,sans-serif"/>
        <b val="0"/>
        <color rgb="FF1F1F1F"/>
        <sz val="11.0"/>
        <u/>
      </rPr>
      <t>(n)
/pɑːˈtiː.tə/</t>
    </r>
  </si>
  <si>
    <t>a piece of music that consists of a series of dances</t>
  </si>
  <si>
    <t>tổ khúc vũ khúc</t>
  </si>
  <si>
    <r>
      <rPr>
        <rFont val="Arial"/>
        <b/>
        <color rgb="FFBF9000"/>
        <sz val="11.0"/>
      </rPr>
      <t>partite</t>
    </r>
    <r>
      <rPr>
        <rFont val="Arial"/>
        <color theme="1"/>
        <sz val="11.0"/>
      </rPr>
      <t>: plural</t>
    </r>
  </si>
  <si>
    <r>
      <rPr>
        <rFont val="Arial,sans-serif"/>
        <b/>
        <color rgb="FF1155CC"/>
        <sz val="11.0"/>
        <u/>
      </rPr>
      <t>partition</t>
    </r>
    <r>
      <rPr>
        <rFont val="Arial,sans-serif"/>
        <b/>
        <color rgb="FF1F1F1F"/>
        <sz val="11.0"/>
        <u/>
      </rPr>
      <t xml:space="preserve"> </t>
    </r>
    <r>
      <rPr>
        <rFont val="Arial,sans-serif"/>
        <b val="0"/>
        <color rgb="FF1F1F1F"/>
        <sz val="11.0"/>
        <u/>
      </rPr>
      <t>(n, v)
/pɑːˈtɪʃ.ən/</t>
    </r>
  </si>
  <si>
    <t>a vertical structure like a thin wall that separates one part of a room or building from another</t>
  </si>
  <si>
    <t>(vách) ngăn (phòng)</t>
  </si>
  <si>
    <t>the dividing of a country into separate countries or areas of government</t>
  </si>
  <si>
    <t>(sự) chia cắt (đất nước)</t>
  </si>
  <si>
    <t>one of several parts into which a computer hard drive can be divided</t>
  </si>
  <si>
    <t>phân vùng ổ cứng</t>
  </si>
  <si>
    <t>to divide something into two or more parts</t>
  </si>
  <si>
    <t>chia thành nhiều phần</t>
  </si>
  <si>
    <r>
      <rPr>
        <rFont val="Arial,sans-serif"/>
        <b/>
        <color rgb="FF1155CC"/>
        <sz val="11.0"/>
        <u/>
      </rPr>
      <t>partitive</t>
    </r>
    <r>
      <rPr>
        <rFont val="Arial,sans-serif"/>
        <b/>
        <color rgb="FF1F1F1F"/>
        <sz val="11.0"/>
        <u/>
      </rPr>
      <t xml:space="preserve"> </t>
    </r>
    <r>
      <rPr>
        <rFont val="Arial,sans-serif"/>
        <b val="0"/>
        <color rgb="FF1F1F1F"/>
        <sz val="11.0"/>
        <u/>
      </rPr>
      <t>(n, adj)
/ˈpɑː.tə.tɪv/</t>
    </r>
  </si>
  <si>
    <t>A partitive construction refers to a part of something rather than a whole thing, for example, a slice of bread or one of the children.</t>
  </si>
  <si>
    <t>chỉ một phần</t>
  </si>
  <si>
    <t>in some languages, a language structure, word, or word form that refers to a part of something rather than a whole thing</t>
  </si>
  <si>
    <t>cấu trúc bộ phận</t>
  </si>
  <si>
    <r>
      <rPr>
        <rFont val="Arial,sans-serif"/>
        <b/>
        <color rgb="FF1155CC"/>
        <sz val="11.0"/>
        <u/>
      </rPr>
      <t>partridge</t>
    </r>
    <r>
      <rPr>
        <rFont val="Arial,sans-serif"/>
        <b/>
        <color rgb="FF1F1F1F"/>
        <sz val="11.0"/>
        <u/>
      </rPr>
      <t xml:space="preserve"> </t>
    </r>
    <r>
      <rPr>
        <rFont val="Arial,sans-serif"/>
        <b val="0"/>
        <color rgb="FF1F1F1F"/>
        <sz val="11.0"/>
        <u/>
      </rPr>
      <t>(n)
/ˈpɑː.trɪdʒ/</t>
    </r>
  </si>
  <si>
    <t>a bird with a round body and a short tail that is sometimes hunted for food or for sport, or the meat of this bird</t>
  </si>
  <si>
    <t>chim đa đa</t>
  </si>
  <si>
    <r>
      <rPr>
        <rFont val="Arial,sans-serif"/>
        <b/>
        <color rgb="FF1155CC"/>
        <sz val="11.0"/>
        <u/>
      </rPr>
      <t>parturition</t>
    </r>
    <r>
      <rPr>
        <rFont val="Arial,sans-serif"/>
        <b/>
        <color rgb="FF1F1F1F"/>
        <sz val="11.0"/>
        <u/>
      </rPr>
      <t xml:space="preserve"> </t>
    </r>
    <r>
      <rPr>
        <rFont val="Arial,sans-serif"/>
        <b val="0"/>
        <color rgb="FF1F1F1F"/>
        <sz val="11.0"/>
        <u/>
      </rPr>
      <t>(n)
/ˌpɑː.tʃəˈrɪʃ.ən/</t>
    </r>
  </si>
  <si>
    <t>the act of giving birth</t>
  </si>
  <si>
    <t>sự sinh nở</t>
  </si>
  <si>
    <r>
      <rPr>
        <rFont val="Arial,sans-serif"/>
        <b/>
        <color rgb="FF1155CC"/>
        <sz val="11.0"/>
        <u/>
      </rPr>
      <t>paschal</t>
    </r>
    <r>
      <rPr>
        <rFont val="Arial,sans-serif"/>
        <b/>
        <color rgb="FF1F1F1F"/>
        <sz val="11.0"/>
        <u/>
      </rPr>
      <t xml:space="preserve"> </t>
    </r>
    <r>
      <rPr>
        <rFont val="Arial,sans-serif"/>
        <b val="0"/>
        <color rgb="FF1F1F1F"/>
        <sz val="11.0"/>
        <u/>
      </rPr>
      <t>(adj)
/ˈpæs.kəl/</t>
    </r>
  </si>
  <si>
    <t>relating to Easter or to Passover</t>
  </si>
  <si>
    <t>thuộc lễ Phục Sinh hoặc Vượt Qua</t>
  </si>
  <si>
    <r>
      <rPr>
        <rFont val="Arial,sans-serif"/>
        <b/>
        <color rgb="FF1155CC"/>
        <sz val="11.0"/>
        <u/>
      </rPr>
      <t>pass</t>
    </r>
    <r>
      <rPr>
        <rFont val="Arial,sans-serif"/>
        <b/>
        <sz val="11.0"/>
      </rPr>
      <t xml:space="preserve"> </t>
    </r>
    <r>
      <rPr>
        <rFont val="Arial,sans-serif"/>
        <b val="0"/>
        <sz val="11.0"/>
      </rPr>
      <t>(v, n)
 /pɑːs/</t>
    </r>
  </si>
  <si>
    <t>to go past something or someone or move in relation to it, him, or her</t>
  </si>
  <si>
    <t>đi qua, vượt qua / vượt mức / qua đi / trôi qua</t>
  </si>
  <si>
    <t>to be successful in an exam…</t>
  </si>
  <si>
    <t>(kết quả) đậu (bài kiểm tra)</t>
  </si>
  <si>
    <r>
      <rPr>
        <rFont val="Arial"/>
        <color theme="1"/>
        <sz val="11.0"/>
      </rPr>
      <t xml:space="preserve">to give something to someone
  </t>
    </r>
    <r>
      <rPr>
        <rFont val="Arial"/>
        <i/>
        <color rgb="FF741B47"/>
        <sz val="11.0"/>
      </rPr>
      <t xml:space="preserve"> - Could you pass the salt please?</t>
    </r>
  </si>
  <si>
    <t>(đường) đưa / chuyền</t>
  </si>
  <si>
    <t>If you pass money, you give someone false or stolen money without telling them</t>
  </si>
  <si>
    <t>đưa tiền giả</t>
  </si>
  <si>
    <t>If you pass a period of time, you do something to avoid boredom.</t>
  </si>
  <si>
    <t>giết thời gian</t>
  </si>
  <si>
    <t>(of an official group)… approve by voting</t>
  </si>
  <si>
    <t>thông qua, phê chuẩn</t>
  </si>
  <si>
    <r>
      <rPr>
        <rFont val="Arial"/>
        <b/>
        <color rgb="FFBF9000"/>
        <sz val="11.0"/>
      </rPr>
      <t>pass judgment, comment, etc</t>
    </r>
    <r>
      <rPr>
        <rFont val="Arial"/>
        <color theme="1"/>
        <sz val="11.0"/>
      </rPr>
      <t xml:space="preserve">.: to express a judgment or opinion about something, especially someone else's behaviour
   </t>
    </r>
    <r>
      <rPr>
        <rFont val="Arial"/>
        <i/>
        <color rgb="FF741B47"/>
        <sz val="11.0"/>
      </rPr>
      <t>- As a convicted criminal, he's in no position to pass judgment.</t>
    </r>
  </si>
  <si>
    <t>đưa ra phán xét</t>
  </si>
  <si>
    <r>
      <rPr>
        <rFont val="Arial"/>
        <b/>
        <color rgb="FFBF9000"/>
        <sz val="11.0"/>
      </rPr>
      <t>pass sentence</t>
    </r>
    <r>
      <rPr>
        <rFont val="Arial"/>
        <color theme="1"/>
        <sz val="11.0"/>
      </rPr>
      <t>: to say officially, as a judge, what a criminal's official</t>
    </r>
  </si>
  <si>
    <t>tuyên án</t>
  </si>
  <si>
    <t>to remove waste from the body</t>
  </si>
  <si>
    <t xml:space="preserve">đi tiểu </t>
  </si>
  <si>
    <r>
      <rPr>
        <rFont val="Arial"/>
        <b/>
        <color rgb="FFBF9000"/>
        <sz val="11.0"/>
      </rPr>
      <t>pass blood</t>
    </r>
    <r>
      <rPr>
        <rFont val="Arial"/>
        <color theme="1"/>
        <sz val="11.0"/>
      </rPr>
      <t>: to have blood in your urine or faeces</t>
    </r>
  </si>
  <si>
    <t>đi ngoài ra máu</t>
  </si>
  <si>
    <t>to choose not to play in a part of a game or not to answer a question in a quiz</t>
  </si>
  <si>
    <t>bỏ lượt</t>
  </si>
  <si>
    <t>to change from one state to another</t>
  </si>
  <si>
    <t>chuyển trạng thái</t>
  </si>
  <si>
    <t>an official document or ticket showing that you have the right to go somewhere or use a particular form of transport</t>
  </si>
  <si>
    <t>giấy phép, vé</t>
  </si>
  <si>
    <t>a path or road between or over mountains</t>
  </si>
  <si>
    <t>đường đèo</t>
  </si>
  <si>
    <t>an occasion when someone reads through a text, especially in order to edit it (= make changes to it)</t>
  </si>
  <si>
    <t>lượt đọc / chỉnh sửa</t>
  </si>
  <si>
    <r>
      <rPr>
        <rFont val="Arial"/>
        <color theme="1"/>
        <sz val="11.0"/>
      </rPr>
      <t xml:space="preserve">a difficult or unpleasant condition
</t>
    </r>
    <r>
      <rPr>
        <rFont val="Arial"/>
        <b/>
        <color rgb="FFBF9000"/>
        <sz val="11.0"/>
      </rPr>
      <t>reach a pass</t>
    </r>
    <r>
      <rPr>
        <rFont val="Arial"/>
        <color theme="1"/>
        <sz val="11.0"/>
      </rPr>
      <t xml:space="preserve">: đến mức tồi tệ (như thế này)
</t>
    </r>
    <r>
      <rPr>
        <rFont val="Arial"/>
        <b/>
        <color rgb="FFBF9000"/>
        <sz val="11.0"/>
      </rPr>
      <t>come to a pretty pass</t>
    </r>
    <r>
      <rPr>
        <rFont val="Arial"/>
        <color theme="1"/>
        <sz val="11.0"/>
      </rPr>
      <t xml:space="preserve"> = it's a bad situation</t>
    </r>
  </si>
  <si>
    <t>tình cảnh xấu</t>
  </si>
  <si>
    <r>
      <rPr>
        <rFont val="Arial"/>
        <b/>
        <color rgb="FFBF9000"/>
        <sz val="11.0"/>
      </rPr>
      <t>make a pass at someone</t>
    </r>
    <r>
      <rPr>
        <rFont val="Arial"/>
        <color theme="1"/>
        <sz val="11.0"/>
      </rPr>
      <t>: to speak to or touch someone in a way that shows you would like to start a sexual relationship with them</t>
    </r>
  </si>
  <si>
    <t>tán tỉnh, ve vãn</t>
  </si>
  <si>
    <r>
      <rPr>
        <rFont val="Arial,sans-serif"/>
        <b/>
        <color rgb="FF1155CC"/>
        <sz val="11.0"/>
        <u/>
      </rPr>
      <t>passable</t>
    </r>
    <r>
      <rPr>
        <rFont val="Arial,sans-serif"/>
        <b/>
        <color rgb="FF000000"/>
        <sz val="11.0"/>
        <u/>
      </rPr>
      <t xml:space="preserve"> </t>
    </r>
    <r>
      <rPr>
        <rFont val="Arial,sans-serif"/>
        <b val="0"/>
        <color rgb="FF000000"/>
        <sz val="11.0"/>
        <u/>
      </rPr>
      <t>(adj)
/ˈpɑː.sə.bəl/</t>
    </r>
  </si>
  <si>
    <t>possible to travel on</t>
  </si>
  <si>
    <t>satisfactory but not excellent</t>
  </si>
  <si>
    <t>tạm được / tạm ổn</t>
  </si>
  <si>
    <r>
      <rPr>
        <rFont val="Arial,sans-serif"/>
        <b/>
        <color rgb="FF1155CC"/>
        <sz val="11.0"/>
        <u/>
      </rPr>
      <t>passage</t>
    </r>
    <r>
      <rPr>
        <rFont val="Arial,sans-serif"/>
        <b/>
        <sz val="11.0"/>
      </rPr>
      <t xml:space="preserve"> </t>
    </r>
    <r>
      <rPr>
        <rFont val="Arial,sans-serif"/>
        <b val="0"/>
        <sz val="11.0"/>
      </rPr>
      <t>(n)
/ˈpæs.ɪdʒ/</t>
    </r>
  </si>
  <si>
    <t>a usually long and narrow part of a building with rooms on one or both sides, or a covered path that connects places</t>
  </si>
  <si>
    <t>lối đi, hành lang</t>
  </si>
  <si>
    <t>a hollow part of the body through which something goes</t>
  </si>
  <si>
    <t>ống, đường đi trong cơ thể</t>
  </si>
  <si>
    <t>a short piece of writing or music that is part of a larger piece of work</t>
  </si>
  <si>
    <t>đoạn văn, đoạn nhạc</t>
  </si>
  <si>
    <t>travel, especially as a way of escape; a journey, especially over the sea (old-fashioned)</t>
  </si>
  <si>
    <t>việc đi lại, đặc biệt là để trốn thoát (biển, cũ)</t>
  </si>
  <si>
    <t>an act of moving through somewhere</t>
  </si>
  <si>
    <t>sự đi qua, di chuyển</t>
  </si>
  <si>
    <t>sự trôi qua (của thời gian)</t>
  </si>
  <si>
    <t>the official approval of something, especially a new law</t>
  </si>
  <si>
    <t>sự thông qua (luật)</t>
  </si>
  <si>
    <r>
      <rPr>
        <rFont val="Arial,sans-serif"/>
        <b/>
        <color rgb="FF1155CC"/>
        <sz val="11.0"/>
        <u/>
      </rPr>
      <t>passageway</t>
    </r>
    <r>
      <rPr>
        <rFont val="Arial,sans-serif"/>
        <b/>
        <color rgb="FF1F1F1F"/>
        <sz val="11.0"/>
        <u/>
      </rPr>
      <t xml:space="preserve"> </t>
    </r>
    <r>
      <rPr>
        <rFont val="Arial,sans-serif"/>
        <b val="0"/>
        <color rgb="FF1F1F1F"/>
        <sz val="11.0"/>
        <u/>
      </rPr>
      <t>(n)
/ˈpæsɪdʒweɪ/</t>
    </r>
  </si>
  <si>
    <t>a usually long and narrow part of a building with rooms on one or both sides, or an enclosed path that connects places</t>
  </si>
  <si>
    <t>A passage is also an entrance or opening</t>
  </si>
  <si>
    <t>đường thông</t>
  </si>
  <si>
    <r>
      <rPr>
        <rFont val="Arial,sans-serif"/>
        <b/>
        <color rgb="FF1155CC"/>
        <sz val="11.0"/>
        <u/>
      </rPr>
      <t>passim</t>
    </r>
    <r>
      <rPr>
        <rFont val="Arial,sans-serif"/>
        <b/>
        <color rgb="FF1F1F1F"/>
        <sz val="11.0"/>
        <u/>
      </rPr>
      <t xml:space="preserve"> </t>
    </r>
    <r>
      <rPr>
        <rFont val="Arial,sans-serif"/>
        <b val="0"/>
        <color rgb="FF1F1F1F"/>
        <sz val="11.0"/>
        <u/>
      </rPr>
      <t>(adv)
/ˈpæs.ɪm/</t>
    </r>
  </si>
  <si>
    <t>used in academic writing to say that information about a particular subject can be found in various places in a text</t>
  </si>
  <si>
    <t>rải rác nhiều chỗ</t>
  </si>
  <si>
    <r>
      <rPr>
        <rFont val="Arial,sans-serif"/>
        <b/>
        <color rgb="FF1155CC"/>
        <sz val="11.0"/>
        <u/>
      </rPr>
      <t>passionate</t>
    </r>
    <r>
      <rPr>
        <rFont val="Arial,sans-serif"/>
        <b/>
        <color rgb="FF1F1F1F"/>
        <sz val="11.0"/>
        <u/>
      </rPr>
      <t xml:space="preserve"> </t>
    </r>
    <r>
      <rPr>
        <rFont val="Arial,sans-serif"/>
        <b val="0"/>
        <color rgb="FF1F1F1F"/>
        <sz val="11.0"/>
        <u/>
      </rPr>
      <t>(adj)
/ˈpæʃ.ən.ət/</t>
    </r>
  </si>
  <si>
    <t>having very strong feelings or emotions</t>
  </si>
  <si>
    <t>đầy cảm xúc / mãnh liệt</t>
  </si>
  <si>
    <r>
      <rPr>
        <rFont val="Arial,sans-serif"/>
        <b/>
        <color rgb="FF1155CC"/>
        <sz val="11.0"/>
        <u/>
      </rPr>
      <t>passivity</t>
    </r>
    <r>
      <rPr>
        <rFont val="Arial,sans-serif"/>
        <b/>
        <color rgb="FF1F1F1F"/>
        <sz val="11.0"/>
        <u/>
      </rPr>
      <t xml:space="preserve"> </t>
    </r>
    <r>
      <rPr>
        <rFont val="Arial,sans-serif"/>
        <b val="0"/>
        <color rgb="FF1F1F1F"/>
        <sz val="11.0"/>
        <u/>
      </rPr>
      <t>(n)
/pæsˈɪv.ə.ti/</t>
    </r>
  </si>
  <si>
    <t>the quality or state of being passive</t>
  </si>
  <si>
    <t>sự thụ động</t>
  </si>
  <si>
    <r>
      <rPr>
        <rFont val="Arial,sans-serif"/>
        <b/>
        <color rgb="FF1155CC"/>
        <sz val="11.0"/>
        <u/>
      </rPr>
      <t>passover</t>
    </r>
    <r>
      <rPr>
        <rFont val="Arial,sans-serif"/>
        <b/>
        <color rgb="FF1F1F1F"/>
        <sz val="11.0"/>
        <u/>
      </rPr>
      <t xml:space="preserve"> </t>
    </r>
    <r>
      <rPr>
        <rFont val="Arial,sans-serif"/>
        <b val="0"/>
        <color rgb="FF1F1F1F"/>
        <sz val="11.0"/>
        <u/>
      </rPr>
      <t>(n)
/ˈpɑːsˌəʊ.vər/</t>
    </r>
  </si>
  <si>
    <t>a Jewish celebration in March or April every year to remember the escape of the Jews from Egypt</t>
  </si>
  <si>
    <t>lễ Vượt Qua</t>
  </si>
  <si>
    <r>
      <rPr>
        <rFont val="Arial,sans-serif"/>
        <b/>
        <color rgb="FF1155CC"/>
        <sz val="11.0"/>
        <u/>
      </rPr>
      <t>passé</t>
    </r>
    <r>
      <rPr>
        <rFont val="Arial,sans-serif"/>
        <b/>
        <color rgb="FF1F1F1F"/>
        <sz val="11.0"/>
        <u/>
      </rPr>
      <t xml:space="preserve"> </t>
    </r>
    <r>
      <rPr>
        <rFont val="Arial,sans-serif"/>
        <b val="0"/>
        <color rgb="FF1F1F1F"/>
        <sz val="11.0"/>
        <u/>
      </rPr>
      <t>(adj)
/pɑːˈseɪ/</t>
    </r>
  </si>
  <si>
    <t>no longer fashionable</t>
  </si>
  <si>
    <r>
      <rPr>
        <rFont val="Arial,sans-serif"/>
        <b/>
        <color rgb="FF1155CC"/>
        <sz val="11.0"/>
        <u/>
      </rPr>
      <t>paste</t>
    </r>
    <r>
      <rPr>
        <rFont val="Arial,sans-serif"/>
        <b/>
        <sz val="11.0"/>
      </rPr>
      <t xml:space="preserve"> </t>
    </r>
    <r>
      <rPr>
        <rFont val="Arial,sans-serif"/>
        <b val="0"/>
        <sz val="11.0"/>
      </rPr>
      <t>(n, v)
/peɪst/</t>
    </r>
  </si>
  <si>
    <t>a thick soft sticky substance made by mixing a liquid with a powder, especially to make a type of glue</t>
  </si>
  <si>
    <t>hồ / keo dán</t>
  </si>
  <si>
    <t>a thick soft substance made by crushing and mixing things such as fish, fruit, or vegetables for food</t>
  </si>
  <si>
    <t>hỗn hợp nghiền sệt (thực phẩm)</t>
  </si>
  <si>
    <t>a hard type of glass used to make artificial jewels</t>
  </si>
  <si>
    <t>đá giả (thủy tinh)</t>
  </si>
  <si>
    <t>to stick something to something, especially with paste</t>
  </si>
  <si>
    <t>dán</t>
  </si>
  <si>
    <r>
      <rPr>
        <rFont val="Arial,sans-serif"/>
        <b/>
        <color rgb="FF1155CC"/>
        <sz val="11.0"/>
        <u/>
      </rPr>
      <t>pasteurize</t>
    </r>
    <r>
      <rPr>
        <rFont val="Arial,sans-serif"/>
        <b/>
        <sz val="11.0"/>
      </rPr>
      <t xml:space="preserve"> </t>
    </r>
    <r>
      <rPr>
        <rFont val="Arial,sans-serif"/>
        <b val="0"/>
        <sz val="11.0"/>
      </rPr>
      <t xml:space="preserve">(v)
/ˈpɑːs.tʃər.aɪz/
</t>
    </r>
    <r>
      <rPr>
        <rFont val="Arial,sans-serif"/>
        <b/>
        <sz val="11.0"/>
      </rPr>
      <t>UK: pasteurise</t>
    </r>
  </si>
  <si>
    <t>to heat something, especially milk, at a controlled temperature for a fixed period of time in order to kill bacteria</t>
  </si>
  <si>
    <t>tiệt trùng (theo phương pháp Pasteur) / thanh trùng</t>
  </si>
  <si>
    <r>
      <rPr>
        <rFont val="Arial,sans-serif"/>
        <b/>
        <color rgb="FF1155CC"/>
        <sz val="11.0"/>
        <u/>
      </rPr>
      <t>pastime</t>
    </r>
    <r>
      <rPr>
        <rFont val="Arial,sans-serif"/>
        <b/>
        <color rgb="FF000000"/>
        <sz val="11.0"/>
        <u/>
      </rPr>
      <t xml:space="preserve"> </t>
    </r>
    <r>
      <rPr>
        <rFont val="Arial,sans-serif"/>
        <b val="0"/>
        <color rgb="FF000000"/>
        <sz val="11.0"/>
        <u/>
      </rPr>
      <t>(n)
/ˈpɑːs.taɪm/</t>
    </r>
  </si>
  <si>
    <t>an activity that is done for enjoyment</t>
  </si>
  <si>
    <t>hoạt động giải trí / thú tiêu khiển</t>
  </si>
  <si>
    <r>
      <rPr>
        <rFont val="Arial,sans-serif"/>
        <b/>
        <color rgb="FF1155CC"/>
        <sz val="11.0"/>
        <u/>
      </rPr>
      <t>pastor</t>
    </r>
    <r>
      <rPr>
        <rFont val="Arial,sans-serif"/>
        <b/>
        <color rgb="FF1F1F1F"/>
        <sz val="11.0"/>
        <u/>
      </rPr>
      <t xml:space="preserve"> </t>
    </r>
    <r>
      <rPr>
        <rFont val="Arial,sans-serif"/>
        <b val="0"/>
        <color rgb="FF1F1F1F"/>
        <sz val="11.0"/>
        <u/>
      </rPr>
      <t>(n)
/ˈpɑː.stər/</t>
    </r>
  </si>
  <si>
    <t>a religious leader in certain Protestant Churches</t>
  </si>
  <si>
    <r>
      <rPr>
        <rFont val="Arial,sans-serif"/>
        <b/>
        <color rgb="FF1155CC"/>
        <sz val="11.0"/>
        <u/>
      </rPr>
      <t>pastoral</t>
    </r>
    <r>
      <rPr>
        <rFont val="Arial,sans-serif"/>
        <b/>
        <color rgb="FF1F1F1F"/>
        <sz val="11.0"/>
        <u/>
      </rPr>
      <t xml:space="preserve"> </t>
    </r>
    <r>
      <rPr>
        <rFont val="Arial,sans-serif"/>
        <b val="0"/>
        <color rgb="FF1F1F1F"/>
        <sz val="11.0"/>
        <u/>
      </rPr>
      <t>(adj)
/ˈpɑː.stər.əl/</t>
    </r>
  </si>
  <si>
    <t>used to refer to the part of the work of teachers and priests that involves giving help and advice about personal matters</t>
  </si>
  <si>
    <t>công tác chăm sóc, tư vấn (mục vụ)</t>
  </si>
  <si>
    <t>a pastoral piece of art, writing, or music represents the pleasant and traditional features of the countryside</t>
  </si>
  <si>
    <t>thuộc về đồng quê / thôn dã</t>
  </si>
  <si>
    <r>
      <rPr>
        <rFont val="Arial,sans-serif"/>
        <b/>
        <color rgb="FF1155CC"/>
        <sz val="11.0"/>
        <u/>
      </rPr>
      <t>pastoralist</t>
    </r>
    <r>
      <rPr>
        <rFont val="Arial,sans-serif"/>
        <b/>
        <color rgb="FF1F1F1F"/>
        <sz val="11.0"/>
        <u/>
      </rPr>
      <t xml:space="preserve"> </t>
    </r>
    <r>
      <rPr>
        <rFont val="Arial,sans-serif"/>
        <b val="0"/>
        <color rgb="FF1F1F1F"/>
        <sz val="11.0"/>
        <u/>
      </rPr>
      <t>(n, adj)
/ˈpɑː.stər.əl.ɪst/</t>
    </r>
  </si>
  <si>
    <t>a farmer who breeds and takes care of animals, especially in Africa and Australia</t>
  </si>
  <si>
    <t>người chăn nuôi</t>
  </si>
  <si>
    <t>consisting of or relating to farmers who breed and take care of animals</t>
  </si>
  <si>
    <t>thuộc cộng đồng chăn nuôi</t>
  </si>
  <si>
    <r>
      <rPr>
        <rFont val="Arial,sans-serif"/>
        <b/>
        <color rgb="FF1155CC"/>
        <sz val="11.0"/>
        <u/>
      </rPr>
      <t>pastry</t>
    </r>
    <r>
      <rPr>
        <rFont val="Arial,sans-serif"/>
        <b/>
        <color rgb="FF1F1F1F"/>
        <sz val="11.0"/>
        <u/>
      </rPr>
      <t xml:space="preserve"> </t>
    </r>
    <r>
      <rPr>
        <rFont val="Arial,sans-serif"/>
        <b val="0"/>
        <color rgb="FF1F1F1F"/>
        <sz val="11.0"/>
        <u/>
      </rPr>
      <t>(n)
/ˈpeɪ.stri/</t>
    </r>
  </si>
  <si>
    <t>a food made from a mixture of flour, fat, and water, rolled flat and either wrapped around or put over or under other foods, and then baked</t>
  </si>
  <si>
    <t>bột làm bánh nướng</t>
  </si>
  <si>
    <t>a type of sweet cake made from special pastry and usually containing something such as fruit or nuts</t>
  </si>
  <si>
    <t>bánh ngọt</t>
  </si>
  <si>
    <r>
      <rPr>
        <rFont val="Arial,sans-serif"/>
        <b/>
        <color rgb="FF1155CC"/>
        <sz val="11.0"/>
        <u/>
      </rPr>
      <t>pasture</t>
    </r>
    <r>
      <rPr>
        <rFont val="Arial,sans-serif"/>
        <b/>
        <color rgb="FF1F1F1F"/>
        <sz val="11.0"/>
        <u/>
      </rPr>
      <t xml:space="preserve"> </t>
    </r>
    <r>
      <rPr>
        <rFont val="Arial,sans-serif"/>
        <b val="0"/>
        <color rgb="FF1F1F1F"/>
        <sz val="11.0"/>
        <u/>
      </rPr>
      <t>(n)
/ˈpɑːs.tʃər/</t>
    </r>
  </si>
  <si>
    <t>grass or similar plants suitable for animals such as cows and sheep to eat, or an area of land covered in this</t>
  </si>
  <si>
    <t>đồng cỏ chăn thả</t>
  </si>
  <si>
    <r>
      <rPr>
        <rFont val="Arial,sans-serif"/>
        <b/>
        <color rgb="FF1155CC"/>
        <sz val="11.0"/>
        <u/>
      </rPr>
      <t>pat</t>
    </r>
    <r>
      <rPr>
        <rFont val="Arial,sans-serif"/>
        <b/>
        <color rgb="FF1F1F1F"/>
        <sz val="11.0"/>
        <u/>
      </rPr>
      <t xml:space="preserve"> </t>
    </r>
    <r>
      <rPr>
        <rFont val="Arial,sans-serif"/>
        <b val="0"/>
        <color rgb="FF1F1F1F"/>
        <sz val="11.0"/>
        <u/>
      </rPr>
      <t>(n, v, adj)
/pæt/</t>
    </r>
  </si>
  <si>
    <t>to touch someone or something gently and usually repeatedly with the hand flat</t>
  </si>
  <si>
    <t>(cái) vỗ nhẹ</t>
  </si>
  <si>
    <t>a small flat piece, especially of butter</t>
  </si>
  <si>
    <t>miếng (bơ) nhỏ</t>
  </si>
  <si>
    <t>A pat answer or remark has been previously prepared, so that it is said quickly and without any real thought</t>
  </si>
  <si>
    <t>(esp. of an answer) having been already prepared and therefore said without thinking much about the question</t>
  </si>
  <si>
    <r>
      <rPr>
        <rFont val="Arial,sans-serif"/>
        <b/>
        <color rgb="FF1155CC"/>
        <sz val="11.0"/>
        <u/>
      </rPr>
      <t>patch</t>
    </r>
    <r>
      <rPr>
        <rFont val="Arial,sans-serif"/>
        <b/>
        <sz val="11.0"/>
      </rPr>
      <t xml:space="preserve"> </t>
    </r>
    <r>
      <rPr>
        <rFont val="Arial,sans-serif"/>
        <b val="0"/>
        <sz val="11.0"/>
      </rPr>
      <t>(n, v)
/pætʃ/</t>
    </r>
  </si>
  <si>
    <t>a small area that is different in some way from the area that surrounds it</t>
  </si>
  <si>
    <t>mảng, vùng (khác với chỗ khác)</t>
  </si>
  <si>
    <t>a local area within which someone works</t>
  </si>
  <si>
    <t>địa bàn (làm việc)</t>
  </si>
  <si>
    <t>a small piece of material sewn or stuck over something to cover it</t>
  </si>
  <si>
    <t>(miếng) vá / dán</t>
  </si>
  <si>
    <t>a small piece of cloth with words or a picture on it, sewn onto clothes to show identity, rank, or membership</t>
  </si>
  <si>
    <t>phù hiệu, huy hiệu</t>
  </si>
  <si>
    <t>a small computer program that can be added to an existing program to make it work properly</t>
  </si>
  <si>
    <t>bản vá lỗi</t>
  </si>
  <si>
    <t>to connect electronic or phone equipment to a system</t>
  </si>
  <si>
    <r>
      <rPr>
        <rFont val="Arial,sans-serif"/>
        <b/>
        <color rgb="FF1155CC"/>
        <sz val="11.0"/>
        <u/>
      </rPr>
      <t>patchy</t>
    </r>
    <r>
      <rPr>
        <rFont val="Arial,sans-serif"/>
        <b/>
        <sz val="11.0"/>
      </rPr>
      <t xml:space="preserve"> </t>
    </r>
    <r>
      <rPr>
        <rFont val="Arial,sans-serif"/>
        <b val="0"/>
        <sz val="11.0"/>
      </rPr>
      <t>(adj)
/ˈpætʃ.i/</t>
    </r>
  </si>
  <si>
    <t>only existing or happening in some parts / happening or existing in small areas</t>
  </si>
  <si>
    <t>không đều / thất thường / rời rạc</t>
  </si>
  <si>
    <r>
      <rPr>
        <rFont val="Arial,sans-serif"/>
        <b/>
        <color rgb="FF1155CC"/>
        <sz val="11.0"/>
        <u/>
      </rPr>
      <t>pate</t>
    </r>
    <r>
      <rPr>
        <rFont val="Arial,sans-serif"/>
        <b/>
        <color rgb="FF1F1F1F"/>
        <sz val="11.0"/>
        <u/>
      </rPr>
      <t xml:space="preserve"> </t>
    </r>
    <r>
      <rPr>
        <rFont val="Arial,sans-serif"/>
        <b val="0"/>
        <color rgb="FF1F1F1F"/>
        <sz val="11.0"/>
        <u/>
      </rPr>
      <t>(n)
/peɪt/</t>
    </r>
  </si>
  <si>
    <t>the top of a person's head</t>
  </si>
  <si>
    <t>đỉnh đầu</t>
  </si>
  <si>
    <r>
      <rPr>
        <rFont val="Arial,sans-serif"/>
        <b/>
        <color rgb="FFBF9000"/>
        <sz val="11.0"/>
      </rPr>
      <t>pâté</t>
    </r>
    <r>
      <rPr>
        <rFont val="Arial,sans-serif"/>
        <color theme="1"/>
        <sz val="11.0"/>
      </rPr>
      <t>: a thick, smooth, soft mixture made from meat, fish, or vegetables</t>
    </r>
  </si>
  <si>
    <t>pa-tê</t>
  </si>
  <si>
    <r>
      <rPr>
        <rFont val="Arial,sans-serif"/>
        <b/>
        <color rgb="FF1155CC"/>
        <sz val="11.0"/>
        <u/>
      </rPr>
      <t>patent</t>
    </r>
    <r>
      <rPr>
        <rFont val="Arial,sans-serif"/>
        <b/>
        <sz val="11.0"/>
      </rPr>
      <t xml:space="preserve"> </t>
    </r>
    <r>
      <rPr>
        <rFont val="Arial,sans-serif"/>
        <b val="0"/>
        <sz val="11.0"/>
      </rPr>
      <t>(n, v, adj)
/ˈpeɪ.tənt/</t>
    </r>
  </si>
  <si>
    <t>the official legal right to make or sell an invention for a particular number of years</t>
  </si>
  <si>
    <t>bằng sáng chế</t>
  </si>
  <si>
    <t>patent pending: used to show that the person who has made or is selling a product has asked for a patent on it</t>
  </si>
  <si>
    <t>đang chờ cấp bằng sáng chế</t>
  </si>
  <si>
    <t>patent leather</t>
  </si>
  <si>
    <t>da bóng</t>
  </si>
  <si>
    <t>To get the official legal right to make or sell an invention.</t>
  </si>
  <si>
    <t>cấp bằng sáng chế</t>
  </si>
  <si>
    <t>Very obvious</t>
  </si>
  <si>
    <t>hiển nhiên, rõ ràng</t>
  </si>
  <si>
    <r>
      <rPr>
        <rFont val="Arial"/>
        <color theme="1"/>
        <sz val="11.0"/>
      </rPr>
      <t xml:space="preserve">A patent invention is protected by law so that only particular people or companies have the right to make or sell it.
 </t>
    </r>
    <r>
      <rPr>
        <rFont val="Arial"/>
        <i/>
        <color rgb="FF741B47"/>
        <sz val="11.0"/>
      </rPr>
      <t xml:space="preserve">  - a patent screwdriver</t>
    </r>
  </si>
  <si>
    <t>có bằng sáng chế, được bảo hộ pháp lý</t>
  </si>
  <si>
    <t>come/go off patent: if a product comes off patent or goes off patent, the period of time for which someone has the patent for it comes to an end</t>
  </si>
  <si>
    <t>hết thời gian bảo hộ sáng chế</t>
  </si>
  <si>
    <r>
      <rPr>
        <rFont val="Arial,sans-serif"/>
        <b/>
        <color rgb="FF1155CC"/>
        <sz val="11.0"/>
        <u/>
      </rPr>
      <t>paternal</t>
    </r>
    <r>
      <rPr>
        <rFont val="Arial,sans-serif"/>
        <b/>
        <sz val="11.0"/>
      </rPr>
      <t xml:space="preserve"> </t>
    </r>
    <r>
      <rPr>
        <rFont val="Arial,sans-serif"/>
        <b val="0"/>
        <sz val="11.0"/>
      </rPr>
      <t>(adj)
/pəˈtɜː.nəl/</t>
    </r>
  </si>
  <si>
    <t>typical of or like a father, especially a kind father</t>
  </si>
  <si>
    <t>(cư xử) như người cha / thể hiện tình cha</t>
  </si>
  <si>
    <t>coming from or relating to someone's father or his side of the family</t>
  </si>
  <si>
    <t>(thuộc) bên nội / phía người cha</t>
  </si>
  <si>
    <r>
      <rPr>
        <rFont val="Arial,sans-serif"/>
        <b/>
        <color rgb="FF1155CC"/>
        <sz val="11.0"/>
        <u/>
      </rPr>
      <t>pathetic</t>
    </r>
    <r>
      <rPr>
        <rFont val="Arial,sans-serif"/>
        <b/>
        <color rgb="FF1F1F1F"/>
        <sz val="11.0"/>
        <u/>
      </rPr>
      <t xml:space="preserve"> </t>
    </r>
    <r>
      <rPr>
        <rFont val="Arial,sans-serif"/>
        <b val="0"/>
        <color rgb="FF1F1F1F"/>
        <sz val="11.0"/>
        <u/>
      </rPr>
      <t>(adj)
/pəˈθet.ɪk/</t>
    </r>
  </si>
  <si>
    <t>causing feelings of sadness, sympathy, or sometimes lack of respect, especially because a person or an animal is suffering</t>
  </si>
  <si>
    <t>đáng thương / đáng buồn</t>
  </si>
  <si>
    <t>unsuccessful or showing no ability, effort, or bravery, so that people feel no respect</t>
  </si>
  <si>
    <t>thảm hại / tệ hại</t>
  </si>
  <si>
    <r>
      <rPr>
        <rFont val="Arial,sans-serif"/>
        <b/>
        <color rgb="FF1155CC"/>
        <sz val="11.0"/>
        <u/>
      </rPr>
      <t>pathogen</t>
    </r>
    <r>
      <rPr>
        <rFont val="Arial,sans-serif"/>
        <b/>
        <sz val="11.0"/>
      </rPr>
      <t xml:space="preserve"> </t>
    </r>
    <r>
      <rPr>
        <rFont val="Arial,sans-serif"/>
        <b val="0"/>
        <sz val="11.0"/>
      </rPr>
      <t>(n)
/ˈpæθ.ə.dʒən/</t>
    </r>
  </si>
  <si>
    <t>any small organism, such as a virus or a bacterium that can cause disease</t>
  </si>
  <si>
    <t>mầm bệnh</t>
  </si>
  <si>
    <r>
      <rPr>
        <rFont val="Arial,sans-serif"/>
        <b/>
        <color rgb="FF1155CC"/>
        <sz val="11.0"/>
        <u/>
      </rPr>
      <t>pathology</t>
    </r>
    <r>
      <rPr>
        <rFont val="Arial,sans-serif"/>
        <b/>
        <color rgb="FF1F1F1F"/>
        <sz val="11.0"/>
        <u/>
      </rPr>
      <t xml:space="preserve"> </t>
    </r>
    <r>
      <rPr>
        <rFont val="Arial,sans-serif"/>
        <b val="0"/>
        <color rgb="FF1F1F1F"/>
        <sz val="11.0"/>
        <u/>
      </rPr>
      <t>(n)
/pəˈθɒl.ə.dʒi/</t>
    </r>
  </si>
  <si>
    <t>the scientific study of disease</t>
  </si>
  <si>
    <t>bệnh học</t>
  </si>
  <si>
    <t>the medical characteristics of a disease</t>
  </si>
  <si>
    <t>(đặc điểm) bệnh lý</t>
  </si>
  <si>
    <t>a social, mental, or language problem</t>
  </si>
  <si>
    <t>vấn đề nghiêm trọng</t>
  </si>
  <si>
    <r>
      <rPr>
        <rFont val="Arial,sans-serif"/>
        <b/>
        <color rgb="FF1155CC"/>
        <sz val="11.0"/>
        <u/>
      </rPr>
      <t>pathos</t>
    </r>
    <r>
      <rPr>
        <rFont val="Arial,sans-serif"/>
        <b/>
        <color rgb="FF1F1F1F"/>
        <sz val="11.0"/>
        <u/>
      </rPr>
      <t xml:space="preserve"> </t>
    </r>
    <r>
      <rPr>
        <rFont val="Arial,sans-serif"/>
        <b val="0"/>
        <color rgb="FF1F1F1F"/>
        <sz val="11.0"/>
        <u/>
      </rPr>
      <t>(n)
/ˈpeɪ.θɒs/</t>
    </r>
  </si>
  <si>
    <t>the power of a person, situation, piece of writing, or work of art to cause feelings of sadness, especially because people feel sympathy</t>
  </si>
  <si>
    <t>nỗi buồn gợi thương cảm</t>
  </si>
  <si>
    <r>
      <rPr>
        <rFont val="Arial,sans-serif"/>
        <b/>
        <color rgb="FF1155CC"/>
        <sz val="11.0"/>
        <u/>
      </rPr>
      <t>patio</t>
    </r>
    <r>
      <rPr>
        <rFont val="Arial,sans-serif"/>
        <b val="0"/>
        <sz val="11.0"/>
      </rPr>
      <t xml:space="preserve">
(noun)
/ˈpæt.i.əʊ/</t>
    </r>
  </si>
  <si>
    <r>
      <rPr>
        <rFont val="Arial,sans-serif"/>
        <b val="0"/>
        <i val="0"/>
        <strike val="0"/>
        <color rgb="FF000000"/>
        <sz val="11.0"/>
      </rPr>
      <t>an area outside a house with a solid floor but no roof, used in good weather for relaxing, eating, etc</t>
    </r>
    <r>
      <rPr>
        <rFont val="Arial,sans-serif"/>
        <color theme="1"/>
        <sz val="11.0"/>
      </rPr>
      <t xml:space="preserve">
</t>
    </r>
    <r>
      <rPr>
        <rFont val="Arial,sans-serif"/>
        <b val="0"/>
        <i/>
        <strike val="0"/>
        <color rgb="FF8E2454"/>
        <sz val="11.0"/>
      </rPr>
      <t xml:space="preserve">   - In the summer we have breakfast out on the patio</t>
    </r>
  </si>
  <si>
    <t>sân hiên</t>
  </si>
  <si>
    <r>
      <rPr>
        <rFont val="Arial,sans-serif"/>
        <b/>
        <color rgb="FF1155CC"/>
        <sz val="11.0"/>
        <u/>
      </rPr>
      <t>patriarch</t>
    </r>
    <r>
      <rPr>
        <rFont val="Arial,sans-serif"/>
        <b/>
        <sz val="11.0"/>
      </rPr>
      <t xml:space="preserve"> </t>
    </r>
    <r>
      <rPr>
        <rFont val="Arial,sans-serif"/>
        <b val="0"/>
        <sz val="11.0"/>
      </rPr>
      <t>(n)
/ˈpeɪ.tri.ɑːk/</t>
    </r>
  </si>
  <si>
    <t>a powerful man in a family</t>
  </si>
  <si>
    <t>người đàn ông trụ cột gia đình</t>
  </si>
  <si>
    <t>the male leader of a society in which power passes from father to son</t>
  </si>
  <si>
    <t>người lãnh đạo nam tối cao (xã hội phụ hệ)</t>
  </si>
  <si>
    <t>a bishop who is the head of an independent Church, especially in Eastern Christianity, or an important bishop in the Catholic Church</t>
  </si>
  <si>
    <t>thượng phụ (chức sắc cao cấp của Giáo hội)</t>
  </si>
  <si>
    <r>
      <rPr>
        <rFont val="Arial,sans-serif"/>
        <b/>
        <color rgb="FF1155CC"/>
        <sz val="11.0"/>
        <u/>
      </rPr>
      <t>patriachy</t>
    </r>
    <r>
      <rPr>
        <rFont val="Arial,sans-serif"/>
        <b/>
        <sz val="11.0"/>
      </rPr>
      <t xml:space="preserve"> </t>
    </r>
    <r>
      <rPr>
        <rFont val="Arial,sans-serif"/>
        <b val="0"/>
        <sz val="11.0"/>
      </rPr>
      <t>(n)
/ˈpeɪ.tri.ɑː.ki/</t>
    </r>
  </si>
  <si>
    <t>a society in which the oldest male is the leader of the family, or a society controlled by men in which they use their power to their own advantage</t>
  </si>
  <si>
    <t>chế độ phụ hệ</t>
  </si>
  <si>
    <r>
      <rPr>
        <rFont val="Arial,sans-serif"/>
        <b/>
        <color rgb="FF1155CC"/>
        <sz val="11.0"/>
        <u/>
      </rPr>
      <t>patrilineal</t>
    </r>
    <r>
      <rPr>
        <rFont val="Arial,sans-serif"/>
        <b/>
        <color rgb="FF1F1F1F"/>
        <sz val="11.0"/>
        <u/>
      </rPr>
      <t xml:space="preserve"> </t>
    </r>
    <r>
      <rPr>
        <rFont val="Arial,sans-serif"/>
        <b val="0"/>
        <color rgb="FF1F1F1F"/>
        <sz val="11.0"/>
        <u/>
      </rPr>
      <t>(adj)
/ˌpæt.rɪˈlɪn.i.əl/</t>
    </r>
  </si>
  <si>
    <t>In a patrilineal society or relationship, the fact of someone belonging to a particular family depends only on male relatives.</t>
  </si>
  <si>
    <t>theo dòng cha</t>
  </si>
  <si>
    <r>
      <rPr>
        <rFont val="Arial,sans-serif"/>
        <b/>
        <color rgb="FF1155CC"/>
        <sz val="11.0"/>
        <u/>
      </rPr>
      <t>patrimony</t>
    </r>
    <r>
      <rPr>
        <rFont val="Arial,sans-serif"/>
        <b/>
        <color rgb="FF1F1F1F"/>
        <sz val="11.0"/>
        <u/>
      </rPr>
      <t xml:space="preserve"> </t>
    </r>
    <r>
      <rPr>
        <rFont val="Arial,sans-serif"/>
        <b val="0"/>
        <color rgb="FF1F1F1F"/>
        <sz val="11.0"/>
        <u/>
      </rPr>
      <t>(n)
/ˈpæt.rɪ.mə.ni/</t>
    </r>
  </si>
  <si>
    <t>the property that someone gets from their father after his death</t>
  </si>
  <si>
    <t>di sản (thừa kế / văn hóa)</t>
  </si>
  <si>
    <r>
      <rPr>
        <rFont val="Arial,sans-serif"/>
        <b/>
        <color rgb="FF1155CC"/>
        <sz val="11.0"/>
        <u/>
      </rPr>
      <t>patriot</t>
    </r>
    <r>
      <rPr>
        <rFont val="Arial,sans-serif"/>
        <b/>
        <color rgb="FF1F1F1F"/>
        <sz val="11.0"/>
        <u/>
      </rPr>
      <t xml:space="preserve"> </t>
    </r>
    <r>
      <rPr>
        <rFont val="Arial,sans-serif"/>
        <b val="0"/>
        <color rgb="FF1F1F1F"/>
        <sz val="11.0"/>
        <u/>
      </rPr>
      <t>(n)
/ˈpæt.ri.ət/</t>
    </r>
  </si>
  <si>
    <t>a person who loves their country and, if necessary, will fight for it</t>
  </si>
  <si>
    <t>người yêu nước</t>
  </si>
  <si>
    <t>A patriot during the American Revolution was a person who believed in or fought for independence from Britain.</t>
  </si>
  <si>
    <t>người đấu tranh giành độc lập (cách mạng Mỹ)</t>
  </si>
  <si>
    <r>
      <rPr>
        <rFont val="Arial,sans-serif"/>
        <b/>
        <color rgb="FF1155CC"/>
        <sz val="11.0"/>
        <u/>
      </rPr>
      <t>patrol</t>
    </r>
    <r>
      <rPr>
        <rFont val="Arial,sans-serif"/>
        <b/>
        <color rgb="FF1F1F1F"/>
        <sz val="11.0"/>
        <u/>
      </rPr>
      <t xml:space="preserve"> </t>
    </r>
    <r>
      <rPr>
        <rFont val="Arial,sans-serif"/>
        <b val="0"/>
        <color rgb="FF1F1F1F"/>
        <sz val="11.0"/>
        <u/>
      </rPr>
      <t>(n, v)
/pəˈtrəʊl/</t>
    </r>
  </si>
  <si>
    <t>(especially of soldiers or the police) to go around an area or a building to see if there is any trouble or danger</t>
  </si>
  <si>
    <t>(việc/ đội) tuần tra</t>
  </si>
  <si>
    <r>
      <rPr>
        <rFont val="Arial,sans-serif"/>
        <b/>
        <color rgb="FF1155CC"/>
        <sz val="11.0"/>
        <u/>
      </rPr>
      <t>patron</t>
    </r>
    <r>
      <rPr>
        <rFont val="Arial,sans-serif"/>
        <b val="0"/>
        <sz val="11.0"/>
      </rPr>
      <t xml:space="preserve">
(noun)
/ˈpeɪ.trən/</t>
    </r>
  </si>
  <si>
    <r>
      <rPr>
        <rFont val="Arial,sans-serif"/>
        <b val="0"/>
        <i val="0"/>
        <strike val="0"/>
        <color rgb="FF000000"/>
        <sz val="11.0"/>
      </rPr>
      <t>a person or group that supports an activity or organization, especially by giving money</t>
    </r>
    <r>
      <rPr>
        <rFont val="Arial,sans-serif"/>
        <color theme="1"/>
        <sz val="11.0"/>
      </rPr>
      <t xml:space="preserve">
</t>
    </r>
    <r>
      <rPr>
        <rFont val="Arial,sans-serif"/>
        <b val="0"/>
        <i/>
        <strike val="0"/>
        <color rgb="FF8E2454"/>
        <sz val="11.0"/>
      </rPr>
      <t xml:space="preserve">   - The Princess Royal is a well-known patron of several charities</t>
    </r>
  </si>
  <si>
    <t>người bảo trợ, ủng hộ tài chính, nhà tài trợ</t>
  </si>
  <si>
    <r>
      <rPr>
        <rFont val="Arial,sans-serif"/>
        <b val="0"/>
        <i val="0"/>
        <strike val="0"/>
        <color rgb="FF000000"/>
        <sz val="11.0"/>
      </rPr>
      <t>a person who uses a particular shop, restaurant, hotel, etc., especially regularly</t>
    </r>
    <r>
      <rPr>
        <rFont val="Arial,sans-serif"/>
        <color theme="1"/>
        <sz val="11.0"/>
      </rPr>
      <t xml:space="preserve">
</t>
    </r>
    <r>
      <rPr>
        <rFont val="Arial,sans-serif"/>
        <b val="0"/>
        <i/>
        <strike val="0"/>
        <color rgb="FF8E2454"/>
        <sz val="11.0"/>
      </rPr>
      <t xml:space="preserve">   - Will patrons kindly note that this restaurant will be closed on 17 July.</t>
    </r>
  </si>
  <si>
    <t>khách hàng thân thiết, khách quen</t>
  </si>
  <si>
    <r>
      <rPr>
        <rFont val="Arial,sans-serif"/>
        <b/>
        <color rgb="FF1155CC"/>
        <sz val="11.0"/>
        <u/>
      </rPr>
      <t>patronage</t>
    </r>
    <r>
      <rPr>
        <rFont val="Arial,sans-serif"/>
        <b/>
        <sz val="11.0"/>
      </rPr>
      <t xml:space="preserve"> </t>
    </r>
    <r>
      <rPr>
        <rFont val="Arial,sans-serif"/>
        <b val="0"/>
        <sz val="11.0"/>
      </rPr>
      <t>(n)
/ˈpæt.rə.nɪdʒ/</t>
    </r>
  </si>
  <si>
    <r>
      <rPr>
        <rFont val="Arial"/>
        <color theme="1"/>
        <sz val="11.0"/>
      </rPr>
      <t xml:space="preserve">the support given to an organization by someone
   </t>
    </r>
    <r>
      <rPr>
        <rFont val="Arial"/>
        <i/>
        <color rgb="FF741B47"/>
        <sz val="11.0"/>
      </rPr>
      <t xml:space="preserve">- The charity enjoys the patronage of many prominent local business people.
</t>
    </r>
    <r>
      <rPr>
        <rFont val="Arial"/>
        <b/>
        <color rgb="FFBF9000"/>
        <sz val="11.0"/>
      </rPr>
      <t xml:space="preserve">enjoy the patronage </t>
    </r>
    <r>
      <rPr>
        <rFont val="Arial"/>
        <color theme="1"/>
        <sz val="11.0"/>
      </rPr>
      <t>(collocation): nhận được sự bảo hộ</t>
    </r>
  </si>
  <si>
    <t>sự bảo trợ, sự ủng hộ (tiền hoặc ảnh hưởng)</t>
  </si>
  <si>
    <r>
      <rPr>
        <rFont val="Arial"/>
        <color theme="1"/>
        <sz val="11.0"/>
      </rPr>
      <t xml:space="preserve">the power of a person to give someone an important job or position (often for political gain)
 </t>
    </r>
    <r>
      <rPr>
        <rFont val="Arial"/>
        <i/>
        <color rgb="FF741B47"/>
        <sz val="11.0"/>
      </rPr>
      <t xml:space="preserve">  - Patronage is a potent force if used politically.</t>
    </r>
  </si>
  <si>
    <t>quyền bổ nhiệm, ban phát (thường thiên vị, chính trị)</t>
  </si>
  <si>
    <r>
      <rPr>
        <rFont val="Arial"/>
        <color theme="1"/>
        <sz val="11.0"/>
      </rPr>
      <t xml:space="preserve">the business given to a shop, restaurant, hotel, etc. by its customers
 </t>
    </r>
    <r>
      <rPr>
        <rFont val="Arial"/>
        <i/>
        <color rgb="FF741B47"/>
        <sz val="11.0"/>
      </rPr>
      <t xml:space="preserve">  - We would like to thank all of our customers for their patronage in the past.</t>
    </r>
  </si>
  <si>
    <t>sự lui tới, ủng hộ (của khách hàng)</t>
  </si>
  <si>
    <r>
      <rPr>
        <rFont val="Arial,sans-serif"/>
        <b/>
        <color rgb="FF1155CC"/>
        <sz val="11.0"/>
        <u/>
      </rPr>
      <t>patroness</t>
    </r>
    <r>
      <rPr>
        <rFont val="Arial,sans-serif"/>
        <b/>
        <color rgb="FF1F1F1F"/>
        <sz val="11.0"/>
        <u/>
      </rPr>
      <t xml:space="preserve"> </t>
    </r>
    <r>
      <rPr>
        <rFont val="Arial,sans-serif"/>
        <b val="0"/>
        <color rgb="FF1F1F1F"/>
        <sz val="11.0"/>
        <u/>
      </rPr>
      <t>(n)
/ˌpeɪ.trəˈnes/</t>
    </r>
  </si>
  <si>
    <t>a woman who supports an activity or organization, especially by giving money</t>
  </si>
  <si>
    <t>nữ mạnh thường quân</t>
  </si>
  <si>
    <t>a woman, especially a Christian saint, who is believed to give special help to a particular place, activity, person, or type of object</t>
  </si>
  <si>
    <t>nữ thánh bảo trợ</t>
  </si>
  <si>
    <r>
      <rPr>
        <rFont val="Arial,sans-serif"/>
        <b/>
        <color rgb="FF1155CC"/>
        <sz val="11.0"/>
        <u/>
      </rPr>
      <t>patronymic</t>
    </r>
    <r>
      <rPr>
        <rFont val="Arial,sans-serif"/>
        <b/>
        <color rgb="FF1F1F1F"/>
        <sz val="11.0"/>
        <u/>
      </rPr>
      <t xml:space="preserve"> </t>
    </r>
    <r>
      <rPr>
        <rFont val="Arial,sans-serif"/>
        <b val="0"/>
        <color rgb="FF1F1F1F"/>
        <sz val="11.0"/>
        <u/>
      </rPr>
      <t>(n)
/ˌpæt.rəˈnɪm.ɪk/</t>
    </r>
  </si>
  <si>
    <t>a name that is based on the given name (= the name given at birth) of someone's father or one of their father's ancestors</t>
  </si>
  <si>
    <t>tên theo cha</t>
  </si>
  <si>
    <r>
      <rPr>
        <rFont val="Arial,sans-serif"/>
        <b/>
        <color rgb="FF1155CC"/>
        <sz val="11.0"/>
        <u/>
      </rPr>
      <t>pattern</t>
    </r>
    <r>
      <rPr>
        <rFont val="Arial,sans-serif"/>
        <b/>
        <color rgb="FF000000"/>
        <sz val="11.0"/>
        <u/>
      </rPr>
      <t xml:space="preserve"> </t>
    </r>
    <r>
      <rPr>
        <rFont val="Arial,sans-serif"/>
        <b val="0"/>
        <color rgb="FF000000"/>
        <sz val="11.0"/>
        <u/>
      </rPr>
      <t>(n)
/ˈpæt.ən/</t>
    </r>
  </si>
  <si>
    <t>a particular way in which something is done, is organized, or happens</t>
  </si>
  <si>
    <t>mô hình / quy luật</t>
  </si>
  <si>
    <t>any regularly repeated arrangement, especially a design made from repeated lines, shapes, or colours on a surface</t>
  </si>
  <si>
    <t>hoa văn / họa tiết</t>
  </si>
  <si>
    <t>something that is used as an example, especially to copy</t>
  </si>
  <si>
    <t>bản mẫu / mẫu thử</t>
  </si>
  <si>
    <t>used in compounds to refer to the way in which a particular type of hair loss occurs, affecting mainly the top and front of the head</t>
  </si>
  <si>
    <t>kiểu (rụng tóc)</t>
  </si>
  <si>
    <r>
      <rPr>
        <rFont val="Arial,sans-serif"/>
        <b/>
        <color rgb="FF1155CC"/>
        <sz val="11.0"/>
        <u/>
      </rPr>
      <t>paucity</t>
    </r>
    <r>
      <rPr>
        <rFont val="Arial,sans-serif"/>
        <b/>
        <color rgb="FF1F1F1F"/>
        <sz val="11.0"/>
        <u/>
      </rPr>
      <t xml:space="preserve"> </t>
    </r>
    <r>
      <rPr>
        <rFont val="Arial,sans-serif"/>
        <b val="0"/>
        <color rgb="FF1F1F1F"/>
        <sz val="11.0"/>
        <u/>
      </rPr>
      <t>(n)
/ˈpɔː.sə.ti/</t>
    </r>
  </si>
  <si>
    <t>the fact that there is too little of something</t>
  </si>
  <si>
    <r>
      <rPr>
        <rFont val="Arial,sans-serif"/>
        <b/>
        <color rgb="FF1155CC"/>
        <sz val="11.0"/>
        <u/>
      </rPr>
      <t>pauper</t>
    </r>
    <r>
      <rPr>
        <rFont val="Arial,sans-serif"/>
        <b/>
        <color rgb="FF1F1F1F"/>
        <sz val="11.0"/>
        <u/>
      </rPr>
      <t xml:space="preserve"> </t>
    </r>
    <r>
      <rPr>
        <rFont val="Arial,sans-serif"/>
        <b val="0"/>
        <color rgb="FF1F1F1F"/>
        <sz val="11.0"/>
        <u/>
      </rPr>
      <t>(n)
/ˈpɔː.pər/</t>
    </r>
  </si>
  <si>
    <t>a very poor person</t>
  </si>
  <si>
    <t>người nghèo khổ</t>
  </si>
  <si>
    <r>
      <rPr>
        <rFont val="Arial,sans-serif"/>
        <b/>
        <color rgb="FF1155CC"/>
        <sz val="11.0"/>
        <u/>
      </rPr>
      <t>pavement</t>
    </r>
    <r>
      <rPr>
        <rFont val="Arial,sans-serif"/>
        <b/>
        <sz val="11.0"/>
      </rPr>
      <t xml:space="preserve"> </t>
    </r>
    <r>
      <rPr>
        <rFont val="Arial,sans-serif"/>
        <b val="0"/>
        <sz val="11.0"/>
      </rPr>
      <t>(n)
/ˈpeɪv.mənt/</t>
    </r>
  </si>
  <si>
    <t>a path with a hard surface on one or both sides of a road, that people walk on</t>
  </si>
  <si>
    <t>vỉa hè</t>
  </si>
  <si>
    <t>the surface of a road when it has been covered with concrete or tarmac</t>
  </si>
  <si>
    <t>mặt đường</t>
  </si>
  <si>
    <t>the hard surface of a road, a sidewalk, or other area of ground</t>
  </si>
  <si>
    <t>bề mặt cứng (đường / vỉa hè,...)</t>
  </si>
  <si>
    <r>
      <rPr>
        <rFont val="Arial,sans-serif"/>
        <b/>
        <color rgb="FF1155CC"/>
        <sz val="11.0"/>
        <u/>
      </rPr>
      <t>pavilion</t>
    </r>
    <r>
      <rPr>
        <rFont val="Arial,sans-serif"/>
        <b/>
        <color rgb="FF1F1F1F"/>
        <sz val="11.0"/>
        <u/>
      </rPr>
      <t xml:space="preserve"> </t>
    </r>
    <r>
      <rPr>
        <rFont val="Arial,sans-serif"/>
        <b val="0"/>
        <color rgb="FF1F1F1F"/>
        <sz val="11.0"/>
        <u/>
      </rPr>
      <t>(n)
/pəˈvɪl.jən/</t>
    </r>
  </si>
  <si>
    <t>a building near a sports field, especially one where cricket is played, used by the players and sometimes by people watching the game</t>
  </si>
  <si>
    <t>nhà nghỉ bên sân (thể thao)</t>
  </si>
  <si>
    <t>one of a group of related buildings</t>
  </si>
  <si>
    <t>a large building in which sports or entertainments take place</t>
  </si>
  <si>
    <t>a temporary structure, such as a large tent, especially used at public events or for shows</t>
  </si>
  <si>
    <t>nhà bạt</t>
  </si>
  <si>
    <t>a large, open structure or tent, providing shelter especially in a park or at a fair</t>
  </si>
  <si>
    <t>nhà mái che</t>
  </si>
  <si>
    <r>
      <rPr>
        <rFont val="Arial,sans-serif"/>
        <b/>
        <color rgb="FF1155CC"/>
        <sz val="11.0"/>
        <u/>
      </rPr>
      <t>paw</t>
    </r>
    <r>
      <rPr>
        <rFont val="Arial,sans-serif"/>
        <b/>
        <sz val="11.0"/>
      </rPr>
      <t xml:space="preserve"> </t>
    </r>
    <r>
      <rPr>
        <rFont val="Arial,sans-serif"/>
        <b val="0"/>
        <sz val="11.0"/>
      </rPr>
      <t>(n, v)
/pɔː/</t>
    </r>
  </si>
  <si>
    <t>the foot of an animal that has claws or nails, such as a cat, dog, or bear</t>
  </si>
  <si>
    <t>bàn chân / bàn tay (động vật)</t>
  </si>
  <si>
    <t>a human hand</t>
  </si>
  <si>
    <t>tay (nói đùa / mỉa)</t>
  </si>
  <si>
    <t>to touch something with a paw</t>
  </si>
  <si>
    <t>dùng chân cào/chạm</t>
  </si>
  <si>
    <t>to feel or touch someone roughly with the hands, especially in an unpleasant sexual way</t>
  </si>
  <si>
    <t>sàm sỡ / sờ soạng</t>
  </si>
  <si>
    <r>
      <rPr>
        <rFont val="Arial,sans-serif"/>
        <b/>
        <color rgb="FF1155CC"/>
        <sz val="11.0"/>
        <u/>
      </rPr>
      <t>payable</t>
    </r>
    <r>
      <rPr>
        <rFont val="Arial,sans-serif"/>
        <b/>
        <color rgb="FF1F1F1F"/>
        <sz val="11.0"/>
        <u/>
      </rPr>
      <t xml:space="preserve"> </t>
    </r>
    <r>
      <rPr>
        <rFont val="Arial,sans-serif"/>
        <b val="0"/>
        <color rgb="FF1F1F1F"/>
        <sz val="11.0"/>
        <u/>
      </rPr>
      <t>(adj)
/ˈpeɪ.ə.bəl/</t>
    </r>
  </si>
  <si>
    <t>that should be paid</t>
  </si>
  <si>
    <t>phải trả / phải thanh toán</t>
  </si>
  <si>
    <t>If a cheque is payable to a particular person or organization, his, her, or its name is written on it and the money will be paid to him, her, or it.</t>
  </si>
  <si>
    <t>trả cho</t>
  </si>
  <si>
    <r>
      <rPr>
        <rFont val="Arial,sans-serif"/>
        <b/>
        <color rgb="FFBF9000"/>
        <sz val="11.0"/>
      </rPr>
      <t>payable on demand</t>
    </r>
    <r>
      <rPr>
        <rFont val="Arial,sans-serif"/>
        <color theme="1"/>
        <sz val="11.0"/>
      </rPr>
      <t>: used to describe a loan that may have to be paid back at any time, with little or no warning</t>
    </r>
  </si>
  <si>
    <t>trả ngay khi được yêu cầu</t>
  </si>
  <si>
    <r>
      <rPr>
        <rFont val="Arial,sans-serif"/>
        <b/>
        <color rgb="FFBF9000"/>
        <sz val="11.0"/>
      </rPr>
      <t>payable to bearer</t>
    </r>
    <r>
      <rPr>
        <rFont val="Arial,sans-serif"/>
        <color theme="1"/>
        <sz val="11.0"/>
      </rPr>
      <t>: used on a bond, cheque, etc. to state that the amount of money shown should be paid to the person who brings it for payment</t>
    </r>
  </si>
  <si>
    <t>trả cho người xuất trình</t>
  </si>
  <si>
    <r>
      <rPr>
        <rFont val="Arial,sans-serif"/>
        <b/>
        <color rgb="FFBF9000"/>
        <sz val="11.0"/>
      </rPr>
      <t>payable to order</t>
    </r>
    <r>
      <rPr>
        <rFont val="Arial,sans-serif"/>
        <color theme="1"/>
        <sz val="11.0"/>
      </rPr>
      <t>: used on a bond, cheque, etc. to state that the amount of money shown should be paid to the person who is named on it</t>
    </r>
  </si>
  <si>
    <t>trả theo lệnh</t>
  </si>
  <si>
    <r>
      <rPr>
        <rFont val="Arial,sans-serif"/>
        <b/>
        <color rgb="FF1155CC"/>
        <sz val="11.0"/>
        <u/>
      </rPr>
      <t>payback</t>
    </r>
    <r>
      <rPr>
        <rFont val="Arial,sans-serif"/>
        <b/>
        <sz val="11.0"/>
      </rPr>
      <t xml:space="preserve"> </t>
    </r>
    <r>
      <rPr>
        <rFont val="Arial,sans-serif"/>
        <b val="0"/>
        <sz val="11.0"/>
      </rPr>
      <t>(n)
/ˈpeɪ.bæk/</t>
    </r>
  </si>
  <si>
    <t>an advantage received from something, especially the profit from a financial investment</t>
  </si>
  <si>
    <t>lợi ích (thu được)</t>
  </si>
  <si>
    <t>something bad that is done to you because of something bad that you have done previously</t>
  </si>
  <si>
    <t>sự trả giá / sự trả thù</t>
  </si>
  <si>
    <t>the activity of giving money that is owed, or of getting back something for money spent</t>
  </si>
  <si>
    <t>sự thu hồi vốn</t>
  </si>
  <si>
    <t>the profit received from an investment or the time that it takes to receive the same amount that was invested</t>
  </si>
  <si>
    <t>thời gian hoàn vốn</t>
  </si>
  <si>
    <r>
      <rPr>
        <rFont val="Arial,sans-serif"/>
        <b/>
        <color rgb="FF1155CC"/>
        <sz val="11.0"/>
        <u/>
      </rPr>
      <t>peacock</t>
    </r>
    <r>
      <rPr>
        <rFont val="Arial,sans-serif"/>
        <b/>
        <color rgb="FF1F1F1F"/>
        <sz val="11.0"/>
        <u/>
      </rPr>
      <t xml:space="preserve"> </t>
    </r>
    <r>
      <rPr>
        <rFont val="Arial,sans-serif"/>
        <b val="0"/>
        <color rgb="FF1F1F1F"/>
        <sz val="11.0"/>
        <u/>
      </rPr>
      <t>(n, v)
/ˈpiː.kɒk/</t>
    </r>
  </si>
  <si>
    <t>a large bird, the male of which has very long tail feathers that it can spread out to show bright colours and patterns shaped like eyes</t>
  </si>
  <si>
    <t>chim công</t>
  </si>
  <si>
    <t>a man who is very proud of his appearance and gives a lot of attention to his clothes and the way he dresses</t>
  </si>
  <si>
    <t>(of a man) to behave in a way that shows that he is very proud of his appearance, for example by wearing clothes that make people notice him</t>
  </si>
  <si>
    <t>làm dáng</t>
  </si>
  <si>
    <r>
      <rPr>
        <rFont val="Arial,sans-serif"/>
        <b/>
        <color rgb="FF1155CC"/>
        <sz val="11.0"/>
        <u/>
      </rPr>
      <t>peak</t>
    </r>
    <r>
      <rPr>
        <rFont val="Arial,sans-serif"/>
        <b/>
        <sz val="11.0"/>
      </rPr>
      <t xml:space="preserve"> </t>
    </r>
    <r>
      <rPr>
        <rFont val="Arial,sans-serif"/>
        <b val="0"/>
        <sz val="11.0"/>
      </rPr>
      <t>(noun)
/piːk/</t>
    </r>
  </si>
  <si>
    <r>
      <rPr>
        <rFont val="Arial,sans-serif"/>
        <b val="0"/>
        <i val="0"/>
        <strike val="0"/>
        <color rgb="FF000000"/>
        <sz val="11.0"/>
      </rPr>
      <t>the highest, strongest, or best point, value, or level of skill</t>
    </r>
    <r>
      <rPr>
        <rFont val="Arial,sans-serif"/>
        <color theme="1"/>
        <sz val="11.0"/>
      </rPr>
      <t xml:space="preserve">
</t>
    </r>
    <r>
      <rPr>
        <rFont val="Arial,sans-serif"/>
        <b val="0"/>
        <i/>
        <strike val="0"/>
        <color rgb="FF8E2454"/>
        <sz val="11.0"/>
      </rPr>
      <t xml:space="preserve">   - Prices reach a peak during August</t>
    </r>
  </si>
  <si>
    <r>
      <rPr>
        <rFont val="Arial,sans-serif"/>
        <b/>
        <color rgb="FF1155CC"/>
        <sz val="11.0"/>
        <u/>
      </rPr>
      <t>pearlescene</t>
    </r>
    <r>
      <rPr>
        <rFont val="Arial,sans-serif"/>
        <b/>
        <color rgb="FF000000"/>
        <sz val="11.0"/>
        <u/>
      </rPr>
      <t xml:space="preserve"> </t>
    </r>
    <r>
      <rPr>
        <rFont val="Arial,sans-serif"/>
        <b val="0"/>
        <color rgb="FF000000"/>
        <sz val="11.0"/>
        <u/>
      </rPr>
      <t>(n)
/pɜːˈles.əns/</t>
    </r>
  </si>
  <si>
    <t>the quality of having a surface that seems to shine with different colours</t>
  </si>
  <si>
    <t>độ óng ánh (nhiều màu)</t>
  </si>
  <si>
    <r>
      <rPr>
        <rFont val="Arial,sans-serif"/>
        <b/>
        <color rgb="FF1155CC"/>
        <sz val="11.0"/>
        <u/>
      </rPr>
      <t>peasant</t>
    </r>
    <r>
      <rPr>
        <rFont val="Arial,sans-serif"/>
        <b/>
        <sz val="11.0"/>
      </rPr>
      <t xml:space="preserve"> </t>
    </r>
    <r>
      <rPr>
        <rFont val="Arial,sans-serif"/>
        <b val="0"/>
        <sz val="11.0"/>
      </rPr>
      <t>(n)
/ˈpez.ənt/</t>
    </r>
  </si>
  <si>
    <t>a person who owns or rents a small piece of land and grows crops, keeps animals, etc., especially with low income, little education, and low social position; usually used for people in the past or in poor countries.</t>
  </si>
  <si>
    <t>(tầng lớp) nông dân nghèo, tá điền</t>
  </si>
  <si>
    <t>a person who is not well educated or is rude and does not behave well.</t>
  </si>
  <si>
    <t>người thô lỗ / ít học</t>
  </si>
  <si>
    <r>
      <rPr>
        <rFont val="Arial"/>
        <b/>
        <color rgb="FF1155CC"/>
        <sz val="11.0"/>
        <u/>
      </rPr>
      <t>peasantry</t>
    </r>
    <r>
      <rPr>
        <rFont val="Arial"/>
        <b/>
        <color rgb="FF1F1F1F"/>
        <sz val="11.0"/>
        <u/>
      </rPr>
      <t xml:space="preserve"> </t>
    </r>
    <r>
      <rPr>
        <rFont val="Arial"/>
        <b val="0"/>
        <color rgb="FF1F1F1F"/>
        <sz val="11.0"/>
        <u/>
      </rPr>
      <t>(n)
/ˈpez.ən.tri/</t>
    </r>
  </si>
  <si>
    <t>especially in the past, all the people who were peasants</t>
  </si>
  <si>
    <t>tầng lớp nông dân</t>
  </si>
  <si>
    <r>
      <rPr>
        <rFont val="Arial,sans-serif"/>
        <b/>
        <color rgb="FF1155CC"/>
        <sz val="11.0"/>
        <u/>
      </rPr>
      <t>peat</t>
    </r>
    <r>
      <rPr>
        <rFont val="Arial,sans-serif"/>
        <b/>
        <sz val="11.0"/>
      </rPr>
      <t xml:space="preserve"> </t>
    </r>
    <r>
      <rPr>
        <rFont val="Arial,sans-serif"/>
        <b val="0"/>
        <sz val="11.0"/>
      </rPr>
      <t>(n)
/piːt/</t>
    </r>
  </si>
  <si>
    <t>a dark brown substance like soil that was formed by plants dying and becoming buried. It is sometimes added to ordinary garden soil to improve it and is sometimes used as fuel</t>
  </si>
  <si>
    <t>than bùn</t>
  </si>
  <si>
    <r>
      <rPr>
        <rFont val="Arial"/>
        <b/>
        <color rgb="FF1155CC"/>
        <sz val="11.0"/>
        <u/>
      </rPr>
      <t>pebble</t>
    </r>
    <r>
      <rPr>
        <rFont val="Arial"/>
        <b/>
        <color rgb="FF1F1F1F"/>
        <sz val="11.0"/>
        <u/>
      </rPr>
      <t xml:space="preserve"> </t>
    </r>
    <r>
      <rPr>
        <rFont val="Arial"/>
        <b val="0"/>
        <color rgb="FF1F1F1F"/>
        <sz val="11.0"/>
        <u/>
      </rPr>
      <t>(n)
/ˈpeb.əl/</t>
    </r>
  </si>
  <si>
    <t>a small smooth round stone, especially one found on a beach or in a river</t>
  </si>
  <si>
    <t>viên sỏi / đá cuội</t>
  </si>
  <si>
    <r>
      <rPr>
        <rFont val="Arial,sans-serif"/>
        <b/>
        <color rgb="FF1155CC"/>
        <sz val="11.0"/>
        <u/>
      </rPr>
      <t>peccadillo</t>
    </r>
    <r>
      <rPr>
        <rFont val="Arial,sans-serif"/>
        <b/>
        <color rgb="FF1F1F1F"/>
        <sz val="11.0"/>
        <u/>
      </rPr>
      <t xml:space="preserve"> </t>
    </r>
    <r>
      <rPr>
        <rFont val="Arial,sans-serif"/>
        <b val="0"/>
        <color rgb="FF1F1F1F"/>
        <sz val="11.0"/>
        <u/>
      </rPr>
      <t>(n)
/ˌpek.əˈdɪl.əʊ/</t>
    </r>
  </si>
  <si>
    <t>a small fault or mistake, or something that someone does wrong that is not very serious</t>
  </si>
  <si>
    <t>lỗi nhỏ (không nghiêm trọng)</t>
  </si>
  <si>
    <r>
      <rPr>
        <rFont val="Arial"/>
        <b/>
        <color rgb="FF1155CC"/>
        <sz val="11.0"/>
        <u/>
      </rPr>
      <t>peccary</t>
    </r>
    <r>
      <rPr>
        <rFont val="Arial"/>
        <b/>
        <color rgb="FF1F1F1F"/>
        <sz val="11.0"/>
        <u/>
      </rPr>
      <t xml:space="preserve"> </t>
    </r>
    <r>
      <rPr>
        <rFont val="Arial"/>
        <b val="0"/>
        <color rgb="FF1F1F1F"/>
        <sz val="11.0"/>
        <u/>
      </rPr>
      <t>(n)
/ˈpek.ər.i/</t>
    </r>
  </si>
  <si>
    <t>an animal that looks similar to a pig, found in the southwestern US and in Central and South America</t>
  </si>
  <si>
    <t>lợn peccary</t>
  </si>
  <si>
    <r>
      <rPr>
        <rFont val="Arial,sans-serif"/>
        <b/>
        <color rgb="FF1155CC"/>
        <sz val="11.0"/>
        <u/>
      </rPr>
      <t>peck</t>
    </r>
    <r>
      <rPr>
        <rFont val="Arial,sans-serif"/>
        <b/>
        <sz val="11.0"/>
      </rPr>
      <t xml:space="preserve"> </t>
    </r>
    <r>
      <rPr>
        <rFont val="Arial,sans-serif"/>
        <b val="0"/>
        <sz val="11.0"/>
      </rPr>
      <t>(n, v)
/pek/</t>
    </r>
  </si>
  <si>
    <t>When a bird pecks, it bites, hits, or picks up something small with its beak.</t>
  </si>
  <si>
    <t>(cú) mổ (bằng mỏ)</t>
  </si>
  <si>
    <t>to give someone a quick kiss, especially on the side of the face.</t>
  </si>
  <si>
    <t>(nụ) hôn nhẹ (lướt qua)</t>
  </si>
  <si>
    <t>to type on a keyboard, pressing the keys using only one or two fingers, especially because you are not very good at typing.</t>
  </si>
  <si>
    <t>gõ phím mổ cò</t>
  </si>
  <si>
    <t>an old-fashioned unit of measurement equal to 554.84 cubic inches (9.092 litres) in the UK and 537.6 cubic inches (8.810 litres) in the US.</t>
  </si>
  <si>
    <t>đơn vị đo cổ (≈ 9 lít)</t>
  </si>
  <si>
    <r>
      <rPr>
        <rFont val="Arial,sans-serif"/>
        <b/>
        <color rgb="FF1155CC"/>
        <sz val="11.0"/>
        <u/>
      </rPr>
      <t>pecking order</t>
    </r>
    <r>
      <rPr>
        <rFont val="Arial,sans-serif"/>
        <b/>
        <sz val="11.0"/>
      </rPr>
      <t xml:space="preserve"> </t>
    </r>
    <r>
      <rPr>
        <rFont val="Arial,sans-serif"/>
        <b val="0"/>
        <sz val="11.0"/>
      </rPr>
      <t>(n)
/ˈpek.ɪŋ ˌɔː.dər/</t>
    </r>
  </si>
  <si>
    <t>an informal social system in which some people or groups know they are more or less important than others</t>
  </si>
  <si>
    <t>thứ bậc quyền lực / vị thế</t>
  </si>
  <si>
    <r>
      <rPr>
        <rFont val="Arial"/>
        <b/>
        <color rgb="FF1155CC"/>
        <sz val="11.0"/>
        <u/>
      </rPr>
      <t>pecten</t>
    </r>
    <r>
      <rPr>
        <rFont val="Arial"/>
        <b/>
        <color rgb="FF1F1F1F"/>
        <sz val="11.0"/>
        <u/>
      </rPr>
      <t xml:space="preserve"> </t>
    </r>
    <r>
      <rPr>
        <rFont val="Arial"/>
        <b val="0"/>
        <color rgb="FF1F1F1F"/>
        <sz val="11.0"/>
        <u/>
      </rPr>
      <t>(n)
/ˈpek.tən/</t>
    </r>
  </si>
  <si>
    <t>any part of the body that is like a comb (= a long object with a row of thin, narrow parts for making the hair neat)</t>
  </si>
  <si>
    <t>cấu trúc hình lược</t>
  </si>
  <si>
    <r>
      <rPr>
        <rFont val="Arial"/>
        <b/>
        <color rgb="FF1155CC"/>
        <sz val="11.0"/>
        <u/>
      </rPr>
      <t>pectinate</t>
    </r>
    <r>
      <rPr>
        <rFont val="Arial"/>
        <b/>
        <color rgb="FF1F1F1F"/>
        <sz val="11.0"/>
        <u/>
      </rPr>
      <t xml:space="preserve"> </t>
    </r>
    <r>
      <rPr>
        <rFont val="Arial"/>
        <b val="0"/>
        <color rgb="FF1F1F1F"/>
        <sz val="11.0"/>
        <u/>
      </rPr>
      <t>(adj)
/ˈpek.tə.neɪt/</t>
    </r>
  </si>
  <si>
    <t>having narrow parallel projections or divisions suggestive of the teeth of a comb</t>
  </si>
  <si>
    <t>hình lược</t>
  </si>
  <si>
    <r>
      <rPr>
        <rFont val="Arial,sans-serif"/>
        <b/>
        <color rgb="FF1155CC"/>
        <sz val="11.0"/>
        <u/>
      </rPr>
      <t>pectoral</t>
    </r>
    <r>
      <rPr>
        <rFont val="Arial,sans-serif"/>
        <b/>
        <sz val="11.0"/>
      </rPr>
      <t xml:space="preserve"> </t>
    </r>
    <r>
      <rPr>
        <rFont val="Arial,sans-serif"/>
        <b val="0"/>
        <sz val="11.0"/>
      </rPr>
      <t>(n, adj)
/ˈpek.tər.əl/</t>
    </r>
  </si>
  <si>
    <t>of the chest</t>
  </si>
  <si>
    <t>thuộc ngực</t>
  </si>
  <si>
    <t>either of two large muscles in the chest that help move the shoulder and upper arm</t>
  </si>
  <si>
    <t>cơ ngực</t>
  </si>
  <si>
    <t>the fin on each side of a fish near the front of its body, used for controlling the direction the fish goes in and for slowing it down</t>
  </si>
  <si>
    <t>vây ngực (cá)</t>
  </si>
  <si>
    <r>
      <rPr>
        <rFont val="Arial"/>
        <b/>
        <color rgb="FF1155CC"/>
        <sz val="11.0"/>
        <u/>
      </rPr>
      <t>peculation</t>
    </r>
    <r>
      <rPr>
        <rFont val="Arial"/>
        <b/>
        <color rgb="FF1F1F1F"/>
        <sz val="11.0"/>
        <u/>
      </rPr>
      <t xml:space="preserve"> </t>
    </r>
    <r>
      <rPr>
        <rFont val="Arial"/>
        <b val="0"/>
        <color rgb="FF1F1F1F"/>
        <sz val="11.0"/>
        <u/>
      </rPr>
      <t>(n)
/ˌpekjʊˈleɪʃən/</t>
    </r>
  </si>
  <si>
    <t>the act of illegally taking or using money, especially public money, that you are responsible for managing</t>
  </si>
  <si>
    <t>sự biển thủ</t>
  </si>
  <si>
    <r>
      <rPr>
        <rFont val="Arial,sans-serif"/>
        <b/>
        <color rgb="FF1155CC"/>
        <sz val="11.0"/>
        <u/>
      </rPr>
      <t>peculiar</t>
    </r>
    <r>
      <rPr>
        <rFont val="Arial,sans-serif"/>
        <b/>
        <sz val="11.0"/>
      </rPr>
      <t xml:space="preserve"> </t>
    </r>
    <r>
      <rPr>
        <rFont val="Arial,sans-serif"/>
        <b val="0"/>
        <sz val="11.0"/>
      </rPr>
      <t>(adj)
/pɪˈkjuː.li.ər/</t>
    </r>
  </si>
  <si>
    <t>unusual and strange, sometimes in an unpleasant way</t>
  </si>
  <si>
    <t>kỳ lạ / khác thường</t>
  </si>
  <si>
    <t>belonging to, relating to, or found in only particular people or things</t>
  </si>
  <si>
    <t>riêng biệt / đặc trưng</t>
  </si>
  <si>
    <r>
      <rPr>
        <rFont val="Arial,sans-serif"/>
        <b/>
        <color rgb="FF1155CC"/>
        <sz val="11.0"/>
        <u/>
      </rPr>
      <t>pecuniary</t>
    </r>
    <r>
      <rPr>
        <rFont val="Arial,sans-serif"/>
        <b/>
        <color rgb="FF1F1F1F"/>
        <sz val="11.0"/>
        <u/>
      </rPr>
      <t xml:space="preserve"> </t>
    </r>
    <r>
      <rPr>
        <rFont val="Arial,sans-serif"/>
        <b val="0"/>
        <color rgb="FF1F1F1F"/>
        <sz val="11.0"/>
        <u/>
      </rPr>
      <t>adj)
/pɪˈkjuː.njər.i/</t>
    </r>
  </si>
  <si>
    <t>relating to money</t>
  </si>
  <si>
    <t>thuộc về tiền bạc, tài chính</t>
  </si>
  <si>
    <r>
      <rPr>
        <rFont val="Arial,sans-serif"/>
        <b/>
        <color rgb="FF1155CC"/>
        <sz val="11.0"/>
        <u/>
      </rPr>
      <t>pedagogy</t>
    </r>
    <r>
      <rPr>
        <rFont val="Arial,sans-serif"/>
        <b/>
        <color rgb="FF1F1F1F"/>
        <sz val="11.0"/>
        <u/>
      </rPr>
      <t xml:space="preserve"> </t>
    </r>
    <r>
      <rPr>
        <rFont val="Arial,sans-serif"/>
        <b val="0"/>
        <color rgb="FF1F1F1F"/>
        <sz val="11.0"/>
        <u/>
      </rPr>
      <t>(n)
/ˈped.ə.ɡɒdʒ.i/</t>
    </r>
  </si>
  <si>
    <t>the study of the methods and activities of teaching</t>
  </si>
  <si>
    <t>khoa học/phương pháp giảng dạy</t>
  </si>
  <si>
    <r>
      <rPr>
        <rFont val="Arial,sans-serif"/>
        <b/>
        <color rgb="FF1155CC"/>
        <sz val="11.0"/>
        <u/>
      </rPr>
      <t>pedantic</t>
    </r>
    <r>
      <rPr>
        <rFont val="Arial,sans-serif"/>
        <b/>
        <sz val="11.0"/>
      </rPr>
      <t xml:space="preserve"> </t>
    </r>
    <r>
      <rPr>
        <rFont val="Arial,sans-serif"/>
        <b val="0"/>
        <sz val="11.0"/>
      </rPr>
      <t>(adj)
/pəˈdæn.tɪk/</t>
    </r>
  </si>
  <si>
    <t>giving too much attention to formal rules or small details</t>
  </si>
  <si>
    <t>câu nệ, tiểu tiết</t>
  </si>
  <si>
    <t>caring too much about unimportant rules or details and not enough about understanding or appreciating a subject</t>
  </si>
  <si>
    <t>máy móc (cách làm)</t>
  </si>
  <si>
    <r>
      <rPr>
        <rFont val="Arial,sans-serif"/>
        <b/>
        <color rgb="FF1155CC"/>
        <sz val="11.0"/>
        <u/>
      </rPr>
      <t>pedestrian</t>
    </r>
    <r>
      <rPr>
        <rFont val="Arial,sans-serif"/>
        <b/>
        <color rgb="FF1F1F1F"/>
        <sz val="11.0"/>
        <u/>
      </rPr>
      <t xml:space="preserve"> </t>
    </r>
    <r>
      <rPr>
        <rFont val="Arial,sans-serif"/>
        <b val="0"/>
        <color rgb="FF1F1F1F"/>
        <sz val="11.0"/>
        <u/>
      </rPr>
      <t>(n, adj)
/pəˈdes.tri.ən/</t>
    </r>
  </si>
  <si>
    <t>a person who is walking, especially in an area where vehicles go</t>
  </si>
  <si>
    <t>not interesting; showing very little imagination</t>
  </si>
  <si>
    <t>tẻ nhạt, thiếu sáng tạo</t>
  </si>
  <si>
    <r>
      <rPr>
        <rFont val="Arial"/>
        <b/>
        <color rgb="FF1155CC"/>
        <sz val="11.0"/>
        <u/>
      </rPr>
      <t>pediment</t>
    </r>
    <r>
      <rPr>
        <rFont val="Arial"/>
        <b/>
        <color rgb="FF1F1F1F"/>
        <sz val="11.0"/>
        <u/>
      </rPr>
      <t xml:space="preserve"> </t>
    </r>
    <r>
      <rPr>
        <rFont val="Arial"/>
        <b val="0"/>
        <color rgb="FF1F1F1F"/>
        <sz val="11.0"/>
        <u/>
      </rPr>
      <t>(n)
/ˈped.ɪ.mənt/</t>
    </r>
  </si>
  <si>
    <t>a triangular part at the top of the front of a building that supports the roof and is often decorated</t>
  </si>
  <si>
    <t>trán tường tam giác</t>
  </si>
  <si>
    <r>
      <rPr>
        <rFont val="Arial"/>
        <b/>
        <color rgb="FF1155CC"/>
        <sz val="11.0"/>
        <u/>
      </rPr>
      <t>peduncle</t>
    </r>
    <r>
      <rPr>
        <rFont val="Arial"/>
        <b/>
        <color rgb="FF1F1F1F"/>
        <sz val="11.0"/>
        <u/>
      </rPr>
      <t xml:space="preserve"> </t>
    </r>
    <r>
      <rPr>
        <rFont val="Arial"/>
        <b val="0"/>
        <color rgb="FF1F1F1F"/>
        <sz val="11.0"/>
        <u/>
      </rPr>
      <t>(n)
/pɪˈdʌŋ.kəl/</t>
    </r>
  </si>
  <si>
    <t>a connecting part shaped like a stem, especially the bundles of nerves connecting parts of the brain</t>
  </si>
  <si>
    <t>cuống</t>
  </si>
  <si>
    <r>
      <rPr>
        <rFont val="Arial,sans-serif"/>
        <b/>
        <color rgb="FF1155CC"/>
        <sz val="11.0"/>
        <u/>
      </rPr>
      <t>peek</t>
    </r>
    <r>
      <rPr>
        <rFont val="Arial,sans-serif"/>
        <b/>
        <color rgb="FF1F1F1F"/>
        <sz val="11.0"/>
        <u/>
      </rPr>
      <t xml:space="preserve"> </t>
    </r>
    <r>
      <rPr>
        <rFont val="Arial,sans-serif"/>
        <b val="0"/>
        <color rgb="FF1F1F1F"/>
        <sz val="11.0"/>
        <u/>
      </rPr>
      <t>(n, v)
/piːk/</t>
    </r>
  </si>
  <si>
    <t>to look, especially for a short time or while trying to avoid being seen</t>
  </si>
  <si>
    <t>(cái) nhìn lén / nhìn qua</t>
  </si>
  <si>
    <r>
      <rPr>
        <rFont val="Arial,sans-serif"/>
        <b/>
        <color rgb="FFBF9000"/>
        <sz val="11.0"/>
      </rPr>
      <t>peek out, through, etc.</t>
    </r>
    <r>
      <rPr>
        <rFont val="Arial,sans-serif"/>
        <color theme="1"/>
        <sz val="11.0"/>
      </rPr>
      <t>: to stick out slightly and be partly seen</t>
    </r>
  </si>
  <si>
    <t>lấp ló</t>
  </si>
  <si>
    <r>
      <rPr>
        <rFont val="Arial,sans-serif"/>
        <b/>
        <color rgb="FF1155CC"/>
        <sz val="11.0"/>
        <u/>
      </rPr>
      <t>peel</t>
    </r>
    <r>
      <rPr>
        <rFont val="Arial,sans-serif"/>
        <b/>
        <sz val="11.0"/>
      </rPr>
      <t xml:space="preserve"> </t>
    </r>
    <r>
      <rPr>
        <rFont val="Arial,sans-serif"/>
        <b val="0"/>
        <sz val="11.0"/>
      </rPr>
      <t>(n, v)
/piːl/</t>
    </r>
  </si>
  <si>
    <t>to remove the skin of fruit and vegetables:</t>
  </si>
  <si>
    <t>(gọt) vỏ</t>
  </si>
  <si>
    <t>If a layer or covering peels, it slowly comes off, and if you peel a layer or covering, you remove it slowly and carefully:</t>
  </si>
  <si>
    <t>bóc / bong ra / tróc ra</t>
  </si>
  <si>
    <t>If you peel off clothing, you take it off</t>
  </si>
  <si>
    <t>cởi (quần áo)</t>
  </si>
  <si>
    <r>
      <rPr>
        <rFont val="Arial,sans-serif"/>
        <b/>
        <color rgb="FF1155CC"/>
        <sz val="11.0"/>
        <u/>
      </rPr>
      <t>peer review</t>
    </r>
    <r>
      <rPr>
        <rFont val="Arial,sans-serif"/>
        <b/>
        <color rgb="FF000000"/>
        <sz val="11.0"/>
        <u/>
      </rPr>
      <t xml:space="preserve"> </t>
    </r>
    <r>
      <rPr>
        <rFont val="Arial,sans-serif"/>
        <b val="0"/>
        <color rgb="FF000000"/>
        <sz val="11.0"/>
        <u/>
      </rPr>
      <t>(n)
/ˌpɪə rɪˈvjuː/</t>
    </r>
  </si>
  <si>
    <t>the process of someone reading, checking, and giving his or her opinion about something that has been written by another scientist or expert working in the same subject area, or a piece of work in which this is done</t>
  </si>
  <si>
    <t>phản biện khoa học</t>
  </si>
  <si>
    <t>a system in which people you work with report on your performance so that you and your managers know areas that you need to improve, or an occasion when this happen</t>
  </si>
  <si>
    <t>đánh giá đồng nghiệp (trong công việc)</t>
  </si>
  <si>
    <r>
      <rPr>
        <rFont val="Arial,sans-serif"/>
        <b/>
        <color rgb="FF1155CC"/>
        <sz val="11.0"/>
        <u/>
      </rPr>
      <t>peerless</t>
    </r>
    <r>
      <rPr>
        <rFont val="Arial,sans-serif"/>
        <b/>
        <color rgb="FF1F1F1F"/>
        <sz val="11.0"/>
        <u/>
      </rPr>
      <t xml:space="preserve"> </t>
    </r>
    <r>
      <rPr>
        <rFont val="Arial,sans-serif"/>
        <b val="0"/>
        <color rgb="FF1F1F1F"/>
        <sz val="11.0"/>
        <u/>
      </rPr>
      <t>(adj)
/ˈpɪə.ləs/</t>
    </r>
  </si>
  <si>
    <t>something that is peerless is better than any other of its type</t>
  </si>
  <si>
    <t>vô song, không ai sánh bằng</t>
  </si>
  <si>
    <r>
      <rPr>
        <rFont val="Arial,sans-serif"/>
        <b/>
        <color rgb="FF1155CC"/>
        <sz val="11.0"/>
        <u/>
      </rPr>
      <t>peeve</t>
    </r>
    <r>
      <rPr>
        <rFont val="Arial,sans-serif"/>
        <b/>
        <color rgb="FF1F1F1F"/>
        <sz val="11.0"/>
        <u/>
      </rPr>
      <t xml:space="preserve"> </t>
    </r>
    <r>
      <rPr>
        <rFont val="Arial,sans-serif"/>
        <b val="0"/>
        <color rgb="FF1F1F1F"/>
        <sz val="11.0"/>
        <u/>
      </rPr>
      <t>(n, v)
/piːv/</t>
    </r>
  </si>
  <si>
    <t>(điều) làm khó chịu / bực mình</t>
  </si>
  <si>
    <r>
      <rPr>
        <rFont val="Arial,sans-serif"/>
        <b/>
        <color rgb="FF1155CC"/>
        <sz val="11.0"/>
        <u/>
      </rPr>
      <t>peevish</t>
    </r>
    <r>
      <rPr>
        <rFont val="Arial,sans-serif"/>
        <b/>
        <color rgb="FF1F1F1F"/>
        <sz val="11.0"/>
        <u/>
      </rPr>
      <t xml:space="preserve"> </t>
    </r>
    <r>
      <rPr>
        <rFont val="Arial,sans-serif"/>
        <b val="0"/>
        <color rgb="FF1F1F1F"/>
        <sz val="11.0"/>
        <u/>
      </rPr>
      <t>(adj)
/ˈpiː.vɪʃ/</t>
    </r>
  </si>
  <si>
    <t>easily annoyed</t>
  </si>
  <si>
    <t>cáu kỉnh, dễ nổi nóng</t>
  </si>
  <si>
    <r>
      <rPr>
        <rFont val="Arial,sans-serif"/>
        <b/>
        <color rgb="FF1155CC"/>
        <sz val="11.0"/>
        <u/>
      </rPr>
      <t>peg</t>
    </r>
    <r>
      <rPr>
        <rFont val="Arial,sans-serif"/>
        <b/>
        <color rgb="FF1F1F1F"/>
        <sz val="11.0"/>
        <u/>
      </rPr>
      <t xml:space="preserve"> </t>
    </r>
    <r>
      <rPr>
        <rFont val="Arial,sans-serif"/>
        <b val="0"/>
        <color rgb="FF1F1F1F"/>
        <sz val="11.0"/>
        <u/>
      </rPr>
      <t>(n, v)
/peɡ/</t>
    </r>
  </si>
  <si>
    <t>a small stick or hook that sticks out from a surface and from which objects, especially clothes, can hang</t>
  </si>
  <si>
    <t>móc treo</t>
  </si>
  <si>
    <t>a reason for doing or having something, or for discussing or developing something further</t>
  </si>
  <si>
    <t>cái cớ</t>
  </si>
  <si>
    <t>a device used to fasten something into a particular place</t>
  </si>
  <si>
    <t>cọc cố định</t>
  </si>
  <si>
    <t>a low fast throw in baseball</t>
  </si>
  <si>
    <t>cú ném thấp nhanh (bóng chày)</t>
  </si>
  <si>
    <t>an arrangement that fixes a price, currency, etc. at a particular level</t>
  </si>
  <si>
    <t>(cơ chế) neo (giá)</t>
  </si>
  <si>
    <t>to fasten something in place with pegs</t>
  </si>
  <si>
    <t>ghim cố định</t>
  </si>
  <si>
    <t>to recognize or discover what something is; identify</t>
  </si>
  <si>
    <t>xác định là</t>
  </si>
  <si>
    <r>
      <rPr>
        <rFont val="Arial,sans-serif"/>
        <b/>
        <color rgb="FF1155CC"/>
        <sz val="11.0"/>
        <u/>
      </rPr>
      <t>pejorative</t>
    </r>
    <r>
      <rPr>
        <rFont val="Arial,sans-serif"/>
        <b/>
        <color rgb="FF1F1F1F"/>
        <sz val="11.0"/>
        <u/>
      </rPr>
      <t xml:space="preserve"> </t>
    </r>
    <r>
      <rPr>
        <rFont val="Arial,sans-serif"/>
        <b val="0"/>
        <color rgb="FF1F1F1F"/>
        <sz val="11.0"/>
        <u/>
      </rPr>
      <t>(adj)
/pɪˈdʒɒr.ə.tɪv/</t>
    </r>
  </si>
  <si>
    <t>expressing disapproval, or suggesting that something is not good or is of no importance</t>
  </si>
  <si>
    <t>mang tính miệt thị, xúc phạm</t>
  </si>
  <si>
    <r>
      <rPr>
        <rFont val="Arial"/>
        <b/>
        <color rgb="FF1155CC"/>
        <sz val="11.0"/>
        <u/>
      </rPr>
      <t>pelagic</t>
    </r>
    <r>
      <rPr>
        <rFont val="Arial"/>
        <b/>
        <color rgb="FF1F1F1F"/>
        <sz val="11.0"/>
        <u/>
      </rPr>
      <t xml:space="preserve"> </t>
    </r>
    <r>
      <rPr>
        <rFont val="Arial"/>
        <b val="0"/>
        <color rgb="FF1F1F1F"/>
        <sz val="11.0"/>
        <u/>
      </rPr>
      <t>(adj)
/pəˈlædʒ.ɪk/</t>
    </r>
  </si>
  <si>
    <t>relating to or living in areas of the sea away from the land</t>
  </si>
  <si>
    <t>ngoài khơi</t>
  </si>
  <si>
    <t>(of fish) living near the surface of the sea</t>
  </si>
  <si>
    <t>sống gần mặt biển</t>
  </si>
  <si>
    <r>
      <rPr>
        <rFont val="Arial,sans-serif"/>
        <b/>
        <color rgb="FF1155CC"/>
        <sz val="11.0"/>
        <u/>
      </rPr>
      <t>pellet</t>
    </r>
    <r>
      <rPr>
        <rFont val="Arial,sans-serif"/>
        <b/>
        <color rgb="FF000000"/>
        <sz val="11.0"/>
        <u/>
      </rPr>
      <t xml:space="preserve"> </t>
    </r>
    <r>
      <rPr>
        <rFont val="Arial,sans-serif"/>
        <b val="0"/>
        <color rgb="FF000000"/>
        <sz val="11.0"/>
        <u/>
      </rPr>
      <t>(n)
/ˈpel.ət/</t>
    </r>
  </si>
  <si>
    <t>a small hard ball or tube-shaped piece of any substance</t>
  </si>
  <si>
    <t>viên nén</t>
  </si>
  <si>
    <t>the solid waste of particular animals</t>
  </si>
  <si>
    <t>phân viên (phân nén) của động vật</t>
  </si>
  <si>
    <t>small metal objects that are shot from some types of gun</t>
  </si>
  <si>
    <t>viên đạn nhỏ</t>
  </si>
  <si>
    <r>
      <rPr>
        <rFont val="Arial,sans-serif"/>
        <b/>
        <color rgb="FF1155CC"/>
        <sz val="11.0"/>
        <u/>
      </rPr>
      <t>pellucid</t>
    </r>
    <r>
      <rPr>
        <rFont val="Arial,sans-serif"/>
        <b/>
        <color rgb="FF1F1F1F"/>
        <sz val="11.0"/>
        <u/>
      </rPr>
      <t xml:space="preserve"> </t>
    </r>
    <r>
      <rPr>
        <rFont val="Arial,sans-serif"/>
        <b val="0"/>
        <color rgb="FF1F1F1F"/>
        <sz val="11.0"/>
        <u/>
      </rPr>
      <t>(adj)
/pəˈluː.sɪd/</t>
    </r>
  </si>
  <si>
    <t>very clear and shining</t>
  </si>
  <si>
    <t>trong suốt, sáng rõ</t>
  </si>
  <si>
    <t>very clear in meaning and easy to understand</t>
  </si>
  <si>
    <t>rõ ràng, dễ hiểu</t>
  </si>
  <si>
    <r>
      <rPr>
        <rFont val="Arial"/>
        <b/>
        <color rgb="FF1155CC"/>
        <sz val="11.0"/>
        <u/>
      </rPr>
      <t>peltate</t>
    </r>
    <r>
      <rPr>
        <rFont val="Arial"/>
        <b/>
        <color rgb="FF1F1F1F"/>
        <sz val="11.0"/>
        <u/>
      </rPr>
      <t xml:space="preserve"> </t>
    </r>
    <r>
      <rPr>
        <rFont val="Arial"/>
        <b val="0"/>
        <color rgb="FF1F1F1F"/>
        <sz val="11.0"/>
        <u/>
      </rPr>
      <t>(adj)
/ˈpel.teɪt/</t>
    </r>
  </si>
  <si>
    <t>shaped like a shield</t>
  </si>
  <si>
    <t>hình khiên</t>
  </si>
  <si>
    <t>having the stem or support attached to the lower surface instead of at the base or margin</t>
  </si>
  <si>
    <t>có cuống gắn mặt dưới</t>
  </si>
  <si>
    <r>
      <rPr>
        <rFont val="Arial,sans-serif"/>
        <b/>
        <color rgb="FF1155CC"/>
        <sz val="11.0"/>
        <u/>
      </rPr>
      <t>pelvic</t>
    </r>
    <r>
      <rPr>
        <rFont val="Arial,sans-serif"/>
        <b/>
        <sz val="11.0"/>
      </rPr>
      <t xml:space="preserve"> </t>
    </r>
    <r>
      <rPr>
        <rFont val="Arial,sans-serif"/>
        <b val="0"/>
        <sz val="11.0"/>
      </rPr>
      <t>(adj)
/ˈpel.vɪk/</t>
    </r>
  </si>
  <si>
    <r>
      <rPr>
        <rFont val="Arial,sans-serif"/>
        <sz val="11.0"/>
      </rPr>
      <t xml:space="preserve">relating to the </t>
    </r>
    <r>
      <rPr>
        <rFont val="Arial,sans-serif"/>
        <b/>
        <color rgb="FF1155CC"/>
        <sz val="11.0"/>
        <u/>
      </rPr>
      <t>pelvis</t>
    </r>
  </si>
  <si>
    <t>thuộc xương chậu</t>
  </si>
  <si>
    <r>
      <rPr>
        <rFont val="Arial,sans-serif"/>
        <b/>
        <color rgb="FF1155CC"/>
        <sz val="11.0"/>
        <u/>
      </rPr>
      <t>pelvis</t>
    </r>
    <r>
      <rPr>
        <rFont val="Arial,sans-serif"/>
        <b/>
        <sz val="11.0"/>
      </rPr>
      <t xml:space="preserve"> </t>
    </r>
    <r>
      <rPr>
        <rFont val="Arial,sans-serif"/>
        <b val="0"/>
        <sz val="11.0"/>
      </rPr>
      <t>(n)
/ˈpel.vɪs/</t>
    </r>
  </si>
  <si>
    <t>the bones that form a bowl-shaped structure in the area below the waist at the top of the legs, and to which the leg bones and spine are joined</t>
  </si>
  <si>
    <t>xương chậu</t>
  </si>
  <si>
    <r>
      <rPr>
        <rFont val="Arial,sans-serif"/>
        <b/>
        <color rgb="FF1155CC"/>
        <sz val="11.0"/>
        <u/>
      </rPr>
      <t>penal</t>
    </r>
    <r>
      <rPr>
        <rFont val="Arial,sans-serif"/>
        <b/>
        <color rgb="FF1F1F1F"/>
        <sz val="11.0"/>
        <u/>
      </rPr>
      <t xml:space="preserve"> </t>
    </r>
    <r>
      <rPr>
        <rFont val="Arial,sans-serif"/>
        <b val="0"/>
        <color rgb="FF1F1F1F"/>
        <sz val="11.0"/>
        <u/>
      </rPr>
      <t>(adj)
/ˈpiː.nəl/</t>
    </r>
  </si>
  <si>
    <t>of or relating to punishment given by law</t>
  </si>
  <si>
    <t>thuộc về hình phạt pháp luật / hình sự</t>
  </si>
  <si>
    <t>having a harmful effect; causing disadvantage</t>
  </si>
  <si>
    <t>gây bất lợi, gây thiệt hại</t>
  </si>
  <si>
    <r>
      <rPr>
        <rFont val="Arial,sans-serif"/>
        <b/>
        <color rgb="FF1155CC"/>
        <sz val="11.0"/>
        <u/>
      </rPr>
      <t>penance</t>
    </r>
    <r>
      <rPr>
        <rFont val="Arial,sans-serif"/>
        <b/>
        <color rgb="FF1F1F1F"/>
        <sz val="11.0"/>
        <u/>
      </rPr>
      <t xml:space="preserve"> </t>
    </r>
    <r>
      <rPr>
        <rFont val="Arial,sans-serif"/>
        <b val="0"/>
        <color rgb="FF1F1F1F"/>
        <sz val="11.0"/>
        <u/>
      </rPr>
      <t>(n)
/ˈpen.əns/</t>
    </r>
  </si>
  <si>
    <t>an act that shows that you feel sorry about something that you have done, sometimes for religious reasons</t>
  </si>
  <si>
    <t>sự chuộc lỗi / hành động sám hối</t>
  </si>
  <si>
    <r>
      <rPr>
        <rFont val="Arial,sans-serif"/>
        <b/>
        <color rgb="FF1155CC"/>
        <sz val="11.0"/>
        <u/>
      </rPr>
      <t>penchant</t>
    </r>
    <r>
      <rPr>
        <rFont val="Arial,sans-serif"/>
        <b/>
        <color rgb="FF1F1F1F"/>
        <sz val="11.0"/>
        <u/>
      </rPr>
      <t xml:space="preserve"> </t>
    </r>
    <r>
      <rPr>
        <rFont val="Arial,sans-serif"/>
        <b val="0"/>
        <color rgb="FF1F1F1F"/>
        <sz val="11.0"/>
        <u/>
      </rPr>
      <t>(n)
/ˈpɒ̃.ʃɒ̃/</t>
    </r>
  </si>
  <si>
    <t>a liking for, an enjoyment of, or a habit of doing something, especially something that other people might not like</t>
  </si>
  <si>
    <t>sở thích (thường hơi khác thường)</t>
  </si>
  <si>
    <r>
      <rPr>
        <rFont val="Arial,sans-serif"/>
        <b/>
        <color rgb="FF1155CC"/>
        <sz val="11.0"/>
        <u/>
      </rPr>
      <t>penitent</t>
    </r>
    <r>
      <rPr>
        <rFont val="Arial,sans-serif"/>
        <b/>
        <color rgb="FF1F1F1F"/>
        <sz val="11.0"/>
        <u/>
      </rPr>
      <t xml:space="preserve"> </t>
    </r>
    <r>
      <rPr>
        <rFont val="Arial,sans-serif"/>
        <b val="0"/>
        <color rgb="FF1F1F1F"/>
        <sz val="11.0"/>
        <u/>
      </rPr>
      <t>(n, adj)
/ˈpen.ɪ.tənt/</t>
    </r>
  </si>
  <si>
    <t>showing that you are sorry for something you have done because you feel it was wrong</t>
  </si>
  <si>
    <t>(người) ăn năn, hối lỗi</t>
  </si>
  <si>
    <r>
      <rPr>
        <rFont val="Arial,sans-serif"/>
        <b/>
        <color rgb="FF1155CC"/>
        <sz val="11.0"/>
        <u/>
      </rPr>
      <t>penny</t>
    </r>
    <r>
      <rPr>
        <rFont val="Arial,sans-serif"/>
        <b/>
        <sz val="11.0"/>
      </rPr>
      <t xml:space="preserve"> </t>
    </r>
    <r>
      <rPr>
        <rFont val="Arial,sans-serif"/>
        <b val="0"/>
        <sz val="11.0"/>
      </rPr>
      <t>(n)
/ˈpen.i</t>
    </r>
  </si>
  <si>
    <t>the smallest unit of money in the UK, of which there are 100 in a pound, or a small coin worth this much. You use "pence" or, more informally, "p" when you are talking about the units of money and pennies when you are talking about the coins themselves.</t>
  </si>
  <si>
    <t>đồng xu nhỏ nhất ở Anh / xu (Mỹ / Canada)</t>
  </si>
  <si>
    <t>used when talking about the smallest amount of money possible</t>
  </si>
  <si>
    <t>một chút tiền / ít tiền nhất có thể</t>
  </si>
  <si>
    <r>
      <rPr>
        <rFont val="Arial,sans-serif"/>
        <b/>
        <color rgb="FFBF9000"/>
        <sz val="11.0"/>
      </rPr>
      <t>pence / pennies</t>
    </r>
    <r>
      <rPr>
        <rFont val="Arial,sans-serif"/>
        <color theme="1"/>
        <sz val="11.0"/>
      </rPr>
      <t>: plural</t>
    </r>
  </si>
  <si>
    <r>
      <rPr>
        <rFont val="Arial,sans-serif"/>
        <b/>
        <color rgb="FF1155CC"/>
        <sz val="11.0"/>
        <u/>
      </rPr>
      <t>penniless</t>
    </r>
    <r>
      <rPr>
        <rFont val="Arial,sans-serif"/>
        <b/>
        <sz val="11.0"/>
      </rPr>
      <t xml:space="preserve"> </t>
    </r>
    <r>
      <rPr>
        <rFont val="Arial,sans-serif"/>
        <b val="0"/>
        <sz val="11.0"/>
      </rPr>
      <t>(adj)
/ˈpen.i.ləs/</t>
    </r>
  </si>
  <si>
    <t>having no money / without any money at all</t>
  </si>
  <si>
    <t>không có tiền / nghèo túng / trắng tay</t>
  </si>
  <si>
    <r>
      <rPr>
        <rFont val="Arial,sans-serif"/>
        <b/>
        <color rgb="FF1155CC"/>
        <sz val="11.0"/>
        <u/>
      </rPr>
      <t>pensive</t>
    </r>
    <r>
      <rPr>
        <rFont val="Arial,sans-serif"/>
        <b/>
        <color rgb="FF1F1F1F"/>
        <sz val="11.0"/>
        <u/>
      </rPr>
      <t xml:space="preserve"> </t>
    </r>
    <r>
      <rPr>
        <rFont val="Arial,sans-serif"/>
        <b val="0"/>
        <color rgb="FF1F1F1F"/>
        <sz val="11.0"/>
        <u/>
      </rPr>
      <t>(adj)
/ˈpen.sɪv/</t>
    </r>
  </si>
  <si>
    <t>thinking in a quiet way, often with a serious expression on your face</t>
  </si>
  <si>
    <t>trầm ngâm / suy tư</t>
  </si>
  <si>
    <r>
      <rPr>
        <rFont val="Arial,sans-serif"/>
        <b/>
        <color rgb="FF1155CC"/>
        <sz val="11.0"/>
        <u/>
      </rPr>
      <t>penury</t>
    </r>
    <r>
      <rPr>
        <rFont val="Arial,sans-serif"/>
        <b/>
        <color rgb="FF1F1F1F"/>
        <sz val="11.0"/>
        <u/>
      </rPr>
      <t xml:space="preserve"> </t>
    </r>
    <r>
      <rPr>
        <rFont val="Arial,sans-serif"/>
        <b val="0"/>
        <color rgb="FF1F1F1F"/>
        <sz val="11.0"/>
        <u/>
      </rPr>
      <t>(n)
/ˈpen.jə.ri/</t>
    </r>
  </si>
  <si>
    <t>the state of being extremely poor</t>
  </si>
  <si>
    <t>sự nghèo khổ cùng cực</t>
  </si>
  <si>
    <r>
      <rPr>
        <rFont val="Arial,sans-serif"/>
        <b/>
        <color rgb="FF1155CC"/>
        <sz val="11.0"/>
        <u/>
      </rPr>
      <t>peony</t>
    </r>
    <r>
      <rPr>
        <rFont val="Arial,sans-serif"/>
        <b/>
        <sz val="11.0"/>
      </rPr>
      <t xml:space="preserve"> </t>
    </r>
    <r>
      <rPr>
        <rFont val="Arial,sans-serif"/>
        <b val="0"/>
        <sz val="11.0"/>
      </rPr>
      <t>(n)
/ˈpiː.ə.ni/</t>
    </r>
  </si>
  <si>
    <t>a garden plant with large red, pink, or white flowers</t>
  </si>
  <si>
    <t>hoa mẫu đơn</t>
  </si>
  <si>
    <r>
      <rPr>
        <rFont val="Arial,sans-serif"/>
        <b/>
        <color rgb="FF1155CC"/>
        <sz val="11.0"/>
        <u/>
      </rPr>
      <t>payroll</t>
    </r>
    <r>
      <rPr>
        <rFont val="Arial,sans-serif"/>
        <b val="0"/>
        <sz val="11.0"/>
      </rPr>
      <t xml:space="preserve"> (noun) 
ˈpeɪ.rəʊl/</t>
    </r>
  </si>
  <si>
    <r>
      <rPr>
        <rFont val="Arial,sans-serif"/>
        <b val="0"/>
        <i val="0"/>
        <strike val="0"/>
        <color rgb="FF000000"/>
        <sz val="11.0"/>
      </rPr>
      <t>The list of people employed by a company showing how much each one earns</t>
    </r>
    <r>
      <rPr>
        <rFont val="Arial,sans-serif"/>
        <color theme="1"/>
        <sz val="11.0"/>
      </rPr>
      <t xml:space="preserve">
</t>
    </r>
    <r>
      <rPr>
        <rFont val="Arial,sans-serif"/>
        <b val="0"/>
        <i/>
        <strike val="0"/>
        <color rgb="FF8E2454"/>
        <sz val="11.0"/>
      </rPr>
      <t xml:space="preserve">   - We have 500 people on the payroll.</t>
    </r>
  </si>
  <si>
    <t>bảng lương</t>
  </si>
  <si>
    <r>
      <rPr>
        <rFont val="Arial,sans-serif"/>
        <b val="0"/>
        <i val="0"/>
        <strike val="0"/>
        <color rgb="FF000000"/>
        <sz val="11.0"/>
      </rPr>
      <t>The total amount of money a company pays to its employees.</t>
    </r>
    <r>
      <rPr>
        <rFont val="Arial,sans-serif"/>
        <color theme="1"/>
        <sz val="11.0"/>
      </rPr>
      <t xml:space="preserve">
</t>
    </r>
    <r>
      <rPr>
        <rFont val="Arial,sans-serif"/>
        <b val="0"/>
        <i/>
        <strike val="0"/>
        <color rgb="FF8E2454"/>
        <sz val="11.0"/>
      </rPr>
      <t xml:space="preserve">   - January is always a difficult month for payroll</t>
    </r>
  </si>
  <si>
    <t>quỹ lương</t>
  </si>
  <si>
    <t>be on payroll</t>
  </si>
  <si>
    <t>nhân viên chính thức</t>
  </si>
  <si>
    <r>
      <rPr>
        <rFont val="Arial,sans-serif"/>
        <b/>
        <color rgb="FF1155CC"/>
        <sz val="11.0"/>
        <u/>
      </rPr>
      <t>pedagogical</t>
    </r>
    <r>
      <rPr>
        <rFont val="Arial,sans-serif"/>
        <b/>
        <sz val="11.0"/>
      </rPr>
      <t xml:space="preserve"> </t>
    </r>
    <r>
      <rPr>
        <rFont val="Arial,sans-serif"/>
        <b val="0"/>
        <sz val="11.0"/>
      </rPr>
      <t>(adj)
/ˌped.əˈɡɒdʒ.ɪkəl/</t>
    </r>
  </si>
  <si>
    <t>relating to the methods and theory of teaching</t>
  </si>
  <si>
    <t>(thuộc) sư phạm / mang tính giảng dạy</t>
  </si>
  <si>
    <r>
      <rPr>
        <rFont val="Arial,sans-serif"/>
        <b/>
        <color rgb="FF1155CC"/>
        <sz val="11.0"/>
        <u/>
      </rPr>
      <t>pedigree</t>
    </r>
    <r>
      <rPr>
        <rFont val="Arial,sans-serif"/>
        <b/>
        <sz val="11.0"/>
      </rPr>
      <t xml:space="preserve"> </t>
    </r>
    <r>
      <rPr>
        <rFont val="Arial,sans-serif"/>
        <b val="0"/>
        <sz val="11.0"/>
      </rPr>
      <t>(n)
 /ˈped.ɪ.ɡriː/</t>
    </r>
  </si>
  <si>
    <t>a list of the parents and other relations of an animal</t>
  </si>
  <si>
    <t>phả hệ, dòng dõi thuần chủng (vật nuôi)</t>
  </si>
  <si>
    <t>a person's family history, education, and experience, or the history of an idea or activity</t>
  </si>
  <si>
    <t>dòng dõi xuất xứ / nguồn gốc (con người)</t>
  </si>
  <si>
    <r>
      <rPr>
        <rFont val="Arial,sans-serif"/>
        <b/>
        <color rgb="FF1155CC"/>
        <sz val="11.0"/>
        <u/>
      </rPr>
      <t>pedometer</t>
    </r>
    <r>
      <rPr>
        <rFont val="Arial,sans-serif"/>
        <b/>
        <sz val="11.0"/>
      </rPr>
      <t xml:space="preserve"> </t>
    </r>
    <r>
      <rPr>
        <rFont val="Arial,sans-serif"/>
        <b val="0"/>
        <sz val="11.0"/>
      </rPr>
      <t>(n)
/peˈdɒm.ɪ.tər/</t>
    </r>
  </si>
  <si>
    <t>a device that measures how far someone has walked by counting the number of times the feet are raised and put down again</t>
  </si>
  <si>
    <t>máy đếm bước chân / thiết bị đo quãng đường đi bộ</t>
  </si>
  <si>
    <r>
      <rPr>
        <rFont val="Arial,sans-serif"/>
        <b/>
        <color rgb="FF1155CC"/>
        <sz val="11.0"/>
        <u/>
      </rPr>
      <t>peer</t>
    </r>
    <r>
      <rPr>
        <rFont val="Arial,sans-serif"/>
        <b val="0"/>
        <sz val="11.0"/>
      </rPr>
      <t xml:space="preserve">
(verb)
/pɪər/</t>
    </r>
  </si>
  <si>
    <r>
      <rPr>
        <rFont val="Arial,sans-serif"/>
        <b val="0"/>
        <i val="0"/>
        <strike val="0"/>
        <color rgb="FF000000"/>
        <sz val="11.0"/>
      </rPr>
      <t>to look carefully or with difficulty</t>
    </r>
    <r>
      <rPr>
        <rFont val="Arial,sans-serif"/>
        <color theme="1"/>
        <sz val="11.0"/>
      </rPr>
      <t xml:space="preserve">
</t>
    </r>
    <r>
      <rPr>
        <rFont val="Arial,sans-serif"/>
        <b val="0"/>
        <i/>
        <strike val="0"/>
        <color rgb="FF8E2454"/>
        <sz val="11.0"/>
      </rPr>
      <t xml:space="preserve">   - She peered through the window to see if anyone was there</t>
    </r>
  </si>
  <si>
    <t>nhìn chăm chú, kỹ (khó khăn)</t>
  </si>
  <si>
    <t>a person who is the same age or has the same social position or the same abilities as other people in a group</t>
  </si>
  <si>
    <t>đồng trang lứa</t>
  </si>
  <si>
    <t>in the UK, a person who has a high social position and any of a range of titles, including baron, earl, and duke, or a life peer:</t>
  </si>
  <si>
    <t>người thuộc tầng lớp quý tộc (UK)</t>
  </si>
  <si>
    <r>
      <rPr>
        <rFont val="Arial"/>
        <b/>
        <color rgb="FF1155CC"/>
        <sz val="11.0"/>
        <u/>
      </rPr>
      <t>pendant</t>
    </r>
    <r>
      <rPr>
        <rFont val="Arial"/>
        <b/>
        <color rgb="FF1F1F1F"/>
        <sz val="11.0"/>
        <u/>
      </rPr>
      <t xml:space="preserve"> </t>
    </r>
    <r>
      <rPr>
        <rFont val="Arial"/>
        <b val="0"/>
        <color rgb="FF1F1F1F"/>
        <sz val="11.0"/>
        <u/>
      </rPr>
      <t>(n, adj)
/ˈpen.dənt/</t>
    </r>
  </si>
  <si>
    <t>a piece of jewellery worn around the neck, consisting of a long chain with an object hanging from it, or the object itself</t>
  </si>
  <si>
    <t>mặt dây chuyền</t>
  </si>
  <si>
    <t>→ pendent formal</t>
  </si>
  <si>
    <t>rủ xuống</t>
  </si>
  <si>
    <r>
      <rPr>
        <rFont val="Arial"/>
        <b/>
        <color rgb="FF1155CC"/>
        <sz val="11.0"/>
        <u/>
      </rPr>
      <t>pendent</t>
    </r>
    <r>
      <rPr>
        <rFont val="Arial"/>
        <b/>
        <color rgb="FF1F1F1F"/>
        <sz val="11.0"/>
        <u/>
      </rPr>
      <t xml:space="preserve"> </t>
    </r>
    <r>
      <rPr>
        <rFont val="Arial"/>
        <b val="0"/>
        <color rgb="FF1F1F1F"/>
        <sz val="11.0"/>
        <u/>
      </rPr>
      <t>(adj)
/ˈpen.dənt/</t>
    </r>
  </si>
  <si>
    <t>hanging from or over something</t>
  </si>
  <si>
    <t>treo rủ</t>
  </si>
  <si>
    <r>
      <rPr>
        <rFont val="Arial"/>
        <b/>
        <color rgb="FF1155CC"/>
        <sz val="11.0"/>
        <u/>
      </rPr>
      <t>pendulous</t>
    </r>
    <r>
      <rPr>
        <rFont val="Arial"/>
        <b/>
        <color rgb="FF1F1F1F"/>
        <sz val="11.0"/>
        <u/>
      </rPr>
      <t xml:space="preserve"> </t>
    </r>
    <r>
      <rPr>
        <rFont val="Arial"/>
        <b val="0"/>
        <color rgb="FF1F1F1F"/>
        <sz val="11.0"/>
        <u/>
      </rPr>
      <t>(adj)
/ˈpen.dʒə.ləs/</t>
    </r>
  </si>
  <si>
    <t>hanging down loosely</t>
  </si>
  <si>
    <t>buông rủ/ lủng lẳng</t>
  </si>
  <si>
    <r>
      <rPr>
        <rFont val="Arial,sans-serif"/>
        <b/>
        <color rgb="FF1155CC"/>
        <sz val="11.0"/>
        <u/>
      </rPr>
      <t>pendulum</t>
    </r>
    <r>
      <rPr>
        <rFont val="Arial,sans-serif"/>
        <b/>
        <sz val="11.0"/>
      </rPr>
      <t xml:space="preserve"> </t>
    </r>
    <r>
      <rPr>
        <rFont val="Arial,sans-serif"/>
        <b val="0"/>
        <sz val="11.0"/>
      </rPr>
      <t>(n)
/ˈpen.dʒəl.əm/</t>
    </r>
  </si>
  <si>
    <t>A device consisting of a weight on a stick or thread that moves from one side to the other, especially one that forms a part of some types of clocks.</t>
  </si>
  <si>
    <t>con lắc, quả lắc</t>
  </si>
  <si>
    <r>
      <rPr>
        <rFont val="Arial,sans-serif"/>
        <color theme="1"/>
        <sz val="11.0"/>
      </rPr>
      <t xml:space="preserve">A change, especially from one opinion to an opposite one.
  </t>
    </r>
    <r>
      <rPr>
        <rFont val="Arial,sans-serif"/>
        <i/>
        <color rgb="FF741B47"/>
        <sz val="11.0"/>
      </rPr>
      <t>- As so often in education, the pendulum has swung back to the other extreme and testing is popular again.</t>
    </r>
  </si>
  <si>
    <t>sự dao động / thay đổi giữa 2 thái cực</t>
  </si>
  <si>
    <r>
      <rPr>
        <rFont val="Arial,sans-serif"/>
        <color theme="1"/>
        <sz val="11.0"/>
      </rPr>
      <t xml:space="preserve">Power or control of an activity that changes from one group to another.
   </t>
    </r>
    <r>
      <rPr>
        <rFont val="Arial,sans-serif"/>
        <i/>
        <color rgb="FF741B47"/>
        <sz val="11.0"/>
      </rPr>
      <t>- In labor-management relations, the pendulum has swung wildly in the direction of the players.</t>
    </r>
  </si>
  <si>
    <t>quyền lực/ kiểm soát chuyển từ nhóm này sang nhóm khác</t>
  </si>
  <si>
    <r>
      <rPr>
        <rFont val="Arial,sans-serif"/>
        <b/>
        <color rgb="FF1155CC"/>
        <sz val="11.0"/>
        <u/>
      </rPr>
      <t>penetration</t>
    </r>
    <r>
      <rPr>
        <rFont val="Arial,sans-serif"/>
        <b/>
        <sz val="11.0"/>
      </rPr>
      <t xml:space="preserve"> </t>
    </r>
    <r>
      <rPr>
        <rFont val="Arial,sans-serif"/>
        <b val="0"/>
        <sz val="11.0"/>
      </rPr>
      <t>(n)
/ˌpen.ɪˈtreɪ.ʃən/</t>
    </r>
  </si>
  <si>
    <t>a movement into or through something or someone.</t>
  </si>
  <si>
    <t>sự thâm nhập</t>
  </si>
  <si>
    <t>the act of putting your penis or another object into someone else's body as a sexual act.</t>
  </si>
  <si>
    <t>sự thâm nhập (tình dục</t>
  </si>
  <si>
    <r>
      <rPr>
        <rFont val="Arial"/>
        <color theme="1"/>
        <sz val="11.0"/>
      </rPr>
      <t xml:space="preserve">someone's ability to understand quickly and well.
 </t>
    </r>
    <r>
      <rPr>
        <rFont val="Arial"/>
        <i/>
        <color rgb="FF741B47"/>
        <sz val="11.0"/>
      </rPr>
      <t xml:space="preserve">  - She impressed the interviewers with the penetration of her analysis.</t>
    </r>
  </si>
  <si>
    <t>sự hiểu biết sâu sắc, khả năng thất hiểu</t>
  </si>
  <si>
    <r>
      <rPr>
        <rFont val="Arial"/>
        <color theme="1"/>
        <sz val="11.0"/>
      </rPr>
      <t xml:space="preserve">a level of sales, or of increase in sales, of a product or service in a particular area.
  </t>
    </r>
    <r>
      <rPr>
        <rFont val="Arial"/>
        <i/>
        <color rgb="FF741B47"/>
        <sz val="11.0"/>
      </rPr>
      <t xml:space="preserve"> - Broadband penetration is set to soar in Eastern European markets.</t>
    </r>
  </si>
  <si>
    <t>mức độ thâm nhập thị trường, độ phủ thị trường</t>
  </si>
  <si>
    <r>
      <rPr>
        <rFont val="Arial"/>
        <b/>
        <color rgb="FF1155CC"/>
        <sz val="11.0"/>
        <u/>
      </rPr>
      <t>penmanship</t>
    </r>
    <r>
      <rPr>
        <rFont val="Arial"/>
        <b/>
        <color rgb="FF1F1F1F"/>
        <sz val="11.0"/>
        <u/>
      </rPr>
      <t xml:space="preserve"> </t>
    </r>
    <r>
      <rPr>
        <rFont val="Arial"/>
        <b val="0"/>
        <color rgb="FF1F1F1F"/>
        <sz val="11.0"/>
        <u/>
      </rPr>
      <t>(n)
/ˈpen.mən.ʃɪp/</t>
    </r>
  </si>
  <si>
    <t>the ability to write neatly, or the activity of learning to do this</t>
  </si>
  <si>
    <t>kỹ năng viết chữ đẹp</t>
  </si>
  <si>
    <r>
      <rPr>
        <rFont val="Arial"/>
        <b/>
        <color rgb="FF1155CC"/>
        <sz val="11.0"/>
        <u/>
      </rPr>
      <t>pennyroyal</t>
    </r>
    <r>
      <rPr>
        <rFont val="Arial"/>
        <b/>
        <color rgb="FF1F1F1F"/>
        <sz val="11.0"/>
        <u/>
      </rPr>
      <t xml:space="preserve"> </t>
    </r>
    <r>
      <rPr>
        <rFont val="Arial"/>
        <b val="0"/>
        <color rgb="FF1F1F1F"/>
        <sz val="11.0"/>
        <u/>
      </rPr>
      <t>(n)
/ˌpen.iˈrɔɪ.əl/</t>
    </r>
  </si>
  <si>
    <t>a kind of mint (= a herb) that produces small purple flowers and an oil with a strong smell</t>
  </si>
  <si>
    <t>cây bạc hà dại</t>
  </si>
  <si>
    <r>
      <rPr>
        <rFont val="Arial"/>
        <b/>
        <color rgb="FF1155CC"/>
        <sz val="11.0"/>
        <u/>
      </rPr>
      <t>pepsin</t>
    </r>
    <r>
      <rPr>
        <rFont val="Arial"/>
        <b/>
        <color rgb="FF1F1F1F"/>
        <sz val="11.0"/>
        <u/>
      </rPr>
      <t xml:space="preserve"> </t>
    </r>
    <r>
      <rPr>
        <rFont val="Arial"/>
        <b val="0"/>
        <color rgb="FF1F1F1F"/>
        <sz val="11.0"/>
        <u/>
      </rPr>
      <t>(n)
/ˈpep.sɪn/</t>
    </r>
  </si>
  <si>
    <t>an enzyme (= chemical substance made by living cells) that breaks down protein in food in the stomach and is produced by glands there</t>
  </si>
  <si>
    <t>enzym tiêu hóa protein</t>
  </si>
  <si>
    <r>
      <rPr>
        <rFont val="Arial,sans-serif"/>
        <b/>
        <color rgb="FF1155CC"/>
        <sz val="11.0"/>
        <u/>
      </rPr>
      <t>pension</t>
    </r>
    <r>
      <rPr>
        <rFont val="Arial,sans-serif"/>
        <b/>
        <sz val="11.0"/>
      </rPr>
      <t xml:space="preserve"> </t>
    </r>
    <r>
      <rPr>
        <rFont val="Arial,sans-serif"/>
        <b val="0"/>
        <sz val="11.0"/>
      </rPr>
      <t>(noun)
/ˈpen.ʃən/</t>
    </r>
  </si>
  <si>
    <t>amount of money paid regularly by the government or a private company to a person who does not work any more because they are too old or have become ill</t>
  </si>
  <si>
    <t>lương hưu</t>
  </si>
  <si>
    <r>
      <rPr>
        <rFont val="Arial"/>
        <b/>
        <color rgb="FF1155CC"/>
        <sz val="11.0"/>
        <u/>
      </rPr>
      <t>penultimate</t>
    </r>
    <r>
      <rPr>
        <rFont val="Arial"/>
        <b/>
        <color rgb="FF1F1F1F"/>
        <sz val="11.0"/>
        <u/>
      </rPr>
      <t xml:space="preserve"> </t>
    </r>
    <r>
      <rPr>
        <rFont val="Arial"/>
        <b val="0"/>
        <color rgb="FF1F1F1F"/>
        <sz val="11.0"/>
        <u/>
      </rPr>
      <t>(adj)
/pəˈnʌl.tɪ.mət/</t>
    </r>
  </si>
  <si>
    <t>second from the last</t>
  </si>
  <si>
    <t>áp chót</t>
  </si>
  <si>
    <r>
      <rPr>
        <rFont val="Arial"/>
        <b/>
        <color rgb="FF1155CC"/>
        <sz val="11.0"/>
        <u/>
      </rPr>
      <t>peptic</t>
    </r>
    <r>
      <rPr>
        <rFont val="Arial"/>
        <b/>
        <color rgb="FF1F1F1F"/>
        <sz val="11.0"/>
        <u/>
      </rPr>
      <t xml:space="preserve"> </t>
    </r>
    <r>
      <rPr>
        <rFont val="Arial"/>
        <b val="0"/>
        <color rgb="FF1F1F1F"/>
        <sz val="11.0"/>
        <u/>
      </rPr>
      <t>(adj)
/ˈpep.tɪk/</t>
    </r>
  </si>
  <si>
    <t>relating to pepsin (= an enzyme in the stomach that is involved in breaking down proteins)</t>
  </si>
  <si>
    <t>thuộc pepsin</t>
  </si>
  <si>
    <r>
      <rPr>
        <rFont val="Arial,sans-serif"/>
        <b/>
        <color rgb="FF1155CC"/>
        <sz val="11.0"/>
        <u/>
      </rPr>
      <t>per se</t>
    </r>
    <r>
      <rPr>
        <rFont val="Arial,sans-serif"/>
        <b/>
        <color rgb="FF1F1F1F"/>
        <sz val="11.0"/>
        <u/>
      </rPr>
      <t xml:space="preserve"> </t>
    </r>
    <r>
      <rPr>
        <rFont val="Arial,sans-serif"/>
        <b val="0"/>
        <color rgb="FF1F1F1F"/>
        <sz val="11.0"/>
        <u/>
      </rPr>
      <t>(adv)
/ˌpɜː ˈseɪ/</t>
    </r>
  </si>
  <si>
    <t>by or of itself</t>
  </si>
  <si>
    <t>tự bản thân nó</t>
  </si>
  <si>
    <r>
      <rPr>
        <rFont val="Arial,sans-serif"/>
        <b/>
        <color rgb="FF1155CC"/>
        <sz val="11.0"/>
        <u/>
      </rPr>
      <t>perambulate</t>
    </r>
    <r>
      <rPr>
        <rFont val="Arial,sans-serif"/>
        <b/>
        <color rgb="FF1F1F1F"/>
        <sz val="11.0"/>
        <u/>
      </rPr>
      <t xml:space="preserve"> </t>
    </r>
    <r>
      <rPr>
        <rFont val="Arial,sans-serif"/>
        <b val="0"/>
        <color rgb="FF1F1F1F"/>
        <sz val="11.0"/>
        <u/>
      </rPr>
      <t>(v)
/pəˈræm.bjə.leɪt/</t>
    </r>
  </si>
  <si>
    <t>to walk about for pleasure</t>
  </si>
  <si>
    <t>dạo bộ / lang thang (cho vui)</t>
  </si>
  <si>
    <r>
      <rPr>
        <rFont val="Arial,sans-serif"/>
        <b/>
        <color rgb="FF1155CC"/>
        <sz val="11.0"/>
        <u/>
      </rPr>
      <t>perceive</t>
    </r>
    <r>
      <rPr>
        <rFont val="Arial,sans-serif"/>
        <b/>
        <sz val="11.0"/>
      </rPr>
      <t xml:space="preserve"> </t>
    </r>
    <r>
      <rPr>
        <rFont val="Arial,sans-serif"/>
        <b val="0"/>
        <sz val="11.0"/>
      </rPr>
      <t>(v)
/pəˈsiːv/</t>
    </r>
  </si>
  <si>
    <t>to come to an opinion about something, or have a belief about something</t>
  </si>
  <si>
    <t>cho là, nhìn nhận</t>
  </si>
  <si>
    <t>to see something or someone, or to notice something that is obvious</t>
  </si>
  <si>
    <t>nhận ra, cảm nhận</t>
  </si>
  <si>
    <r>
      <rPr>
        <rFont val="Arial"/>
        <b/>
        <color rgb="FF1155CC"/>
        <sz val="11.0"/>
        <u/>
      </rPr>
      <t>percentile</t>
    </r>
    <r>
      <rPr>
        <rFont val="Arial"/>
        <b/>
        <color rgb="FF1F1F1F"/>
        <sz val="11.0"/>
        <u/>
      </rPr>
      <t xml:space="preserve"> </t>
    </r>
    <r>
      <rPr>
        <rFont val="Arial"/>
        <b val="0"/>
        <color rgb="FF1F1F1F"/>
        <sz val="11.0"/>
        <u/>
      </rPr>
      <t>(n)
/pəˈsen.taɪl/</t>
    </r>
  </si>
  <si>
    <t>one of the points into which a large range of numbers, results, etc. is divided to make 100 groups of the same size</t>
  </si>
  <si>
    <t>bách phân vị (điểm phân chia tập hợp thành 100 nhóm)</t>
  </si>
  <si>
    <r>
      <rPr>
        <rFont val="Arial,sans-serif"/>
        <b/>
        <color rgb="FF1155CC"/>
        <sz val="11.0"/>
        <u/>
      </rPr>
      <t>perceptible</t>
    </r>
    <r>
      <rPr>
        <rFont val="Arial,sans-serif"/>
        <b/>
        <sz val="11.0"/>
      </rPr>
      <t xml:space="preserve"> </t>
    </r>
    <r>
      <rPr>
        <rFont val="Arial,sans-serif"/>
        <b val="0"/>
        <sz val="11.0"/>
      </rPr>
      <t>(adj)
/pəˈsep.tə.bəl/</t>
    </r>
  </si>
  <si>
    <t>that can be seen, heard, or noticed</t>
  </si>
  <si>
    <t>có thể nhận thấy / nhận ra được / cảm nhận được</t>
  </si>
  <si>
    <r>
      <rPr>
        <rFont val="Arial,sans-serif"/>
        <b/>
        <color rgb="FF1155CC"/>
        <sz val="11.0"/>
        <u/>
      </rPr>
      <t>perception</t>
    </r>
    <r>
      <rPr>
        <rFont val="Arial,sans-serif"/>
        <b/>
        <sz val="11.0"/>
      </rPr>
      <t xml:space="preserve"> </t>
    </r>
    <r>
      <rPr>
        <rFont val="Arial,sans-serif"/>
        <b val="0"/>
        <sz val="11.0"/>
      </rPr>
      <t>(n)
/pəˈsep.ʃən/</t>
    </r>
  </si>
  <si>
    <r>
      <rPr>
        <rFont val="Arial,sans-serif"/>
        <color theme="1"/>
        <sz val="11.0"/>
      </rPr>
      <t xml:space="preserve">A belief or opinion, often held by many people and based on how things seem
   </t>
    </r>
    <r>
      <rPr>
        <rFont val="Arial,sans-serif"/>
        <i/>
        <color rgb="FF741B47"/>
        <sz val="11.0"/>
      </rPr>
      <t>- These photographs will affect people's perceptions of war.</t>
    </r>
  </si>
  <si>
    <t>quan niệm, cách nhìn nhận / nhận thức</t>
  </si>
  <si>
    <r>
      <rPr>
        <rFont val="Arial,sans-serif"/>
        <b/>
        <color rgb="FF1155CC"/>
        <sz val="11.0"/>
        <u/>
      </rPr>
      <t>perceptive</t>
    </r>
    <r>
      <rPr>
        <rFont val="Arial,sans-serif"/>
        <b/>
        <sz val="11.0"/>
      </rPr>
      <t xml:space="preserve"> </t>
    </r>
    <r>
      <rPr>
        <rFont val="Arial,sans-serif"/>
        <b val="0"/>
        <sz val="11.0"/>
      </rPr>
      <t>(adj)
/pəˈsep.tɪv/</t>
    </r>
  </si>
  <si>
    <r>
      <rPr>
        <rFont val="Arial"/>
        <color theme="1"/>
        <sz val="11.0"/>
      </rPr>
      <t xml:space="preserve">very good at noticing and understanding things that many people do not notice.
   </t>
    </r>
    <r>
      <rPr>
        <rFont val="Arial"/>
        <i/>
        <color rgb="FF741B47"/>
        <sz val="11.0"/>
      </rPr>
      <t>- Her books are full of perceptive insights into the human condition.</t>
    </r>
  </si>
  <si>
    <t>tinh tế, nhạy bén, sâu sắc</t>
  </si>
  <si>
    <r>
      <rPr>
        <rFont val="Arial"/>
        <color theme="1"/>
        <sz val="11.0"/>
      </rPr>
      <t xml:space="preserve">Someone's ability to notice and understand things that are not obvious to other people
   </t>
    </r>
    <r>
      <rPr>
        <rFont val="Arial"/>
        <i/>
        <color rgb="FF741B47"/>
        <sz val="11.0"/>
      </rPr>
      <t>- He's not known for his perception.</t>
    </r>
  </si>
  <si>
    <t>sự nhạy bén, tinh ý</t>
  </si>
  <si>
    <r>
      <rPr>
        <rFont val="Arial,sans-serif"/>
        <b/>
        <color rgb="FF1155CC"/>
        <sz val="11.0"/>
        <u/>
      </rPr>
      <t>perceptual</t>
    </r>
    <r>
      <rPr>
        <rFont val="Arial,sans-serif"/>
        <b/>
        <color rgb="FF1F1F1F"/>
        <sz val="11.0"/>
        <u/>
      </rPr>
      <t xml:space="preserve"> </t>
    </r>
    <r>
      <rPr>
        <rFont val="Arial,sans-serif"/>
        <b val="0"/>
        <color rgb="FF1F1F1F"/>
        <sz val="11.0"/>
        <u/>
      </rPr>
      <t>(adj)
/pəˈsep.tʃu.əl/</t>
    </r>
  </si>
  <si>
    <t>relating to the ability to notice something or come to an opinion about something using your senses</t>
  </si>
  <si>
    <t>thuộc về nhận thức giác quan</t>
  </si>
  <si>
    <r>
      <rPr>
        <rFont val="Arial,sans-serif"/>
        <b/>
        <color rgb="FF1155CC"/>
        <sz val="11.0"/>
        <u/>
      </rPr>
      <t>perch</t>
    </r>
    <r>
      <rPr>
        <rFont val="Arial,sans-serif"/>
        <b/>
        <color rgb="FF000000"/>
        <sz val="11.0"/>
        <u/>
      </rPr>
      <t xml:space="preserve"> </t>
    </r>
    <r>
      <rPr>
        <rFont val="Arial,sans-serif"/>
        <b val="0"/>
        <color rgb="FF000000"/>
        <sz val="11.0"/>
        <u/>
      </rPr>
      <t>(n, v)
/pɜːtʃ/</t>
    </r>
  </si>
  <si>
    <r>
      <rPr>
        <rFont val="Arial"/>
        <b/>
        <color rgb="FFBF9000"/>
        <sz val="11.0"/>
      </rPr>
      <t>perch in, on, etc. something</t>
    </r>
    <r>
      <rPr>
        <rFont val="Arial"/>
        <color theme="1"/>
        <sz val="11.0"/>
      </rPr>
      <t>: to sit on or near the edge of something</t>
    </r>
  </si>
  <si>
    <t>ngồi, đặt chênh vênh</t>
  </si>
  <si>
    <t>a fish that lives in lakes and rivers and is eaten as food</t>
  </si>
  <si>
    <t>cá rô</t>
  </si>
  <si>
    <t>a place where a bird sits, especially a thin rod in a cage</t>
  </si>
  <si>
    <t>cầu đậu (cho chim)</t>
  </si>
  <si>
    <t>a seat or other place high up, often giving a good view of something below</t>
  </si>
  <si>
    <t>chỗ cao quan sát</t>
  </si>
  <si>
    <t>a unit for measuring length or area</t>
  </si>
  <si>
    <t>đơn vị đo = 16.5ft = 5.0292m</t>
  </si>
  <si>
    <r>
      <rPr>
        <rFont val="Arial,sans-serif"/>
        <b/>
        <color rgb="FF1155CC"/>
        <sz val="11.0"/>
        <u/>
      </rPr>
      <t>perchance</t>
    </r>
    <r>
      <rPr>
        <rFont val="Arial,sans-serif"/>
        <b/>
        <color rgb="FF1F1F1F"/>
        <sz val="11.0"/>
        <u/>
      </rPr>
      <t xml:space="preserve"> </t>
    </r>
    <r>
      <rPr>
        <rFont val="Arial,sans-serif"/>
        <b val="0"/>
        <color rgb="FF1F1F1F"/>
        <sz val="11.0"/>
        <u/>
      </rPr>
      <t>(adv)
/pəˈtʃɑːns/</t>
    </r>
  </si>
  <si>
    <t>by chance; possibly</t>
  </si>
  <si>
    <t>tình cờ / có thể</t>
  </si>
  <si>
    <r>
      <rPr>
        <rFont val="Arial,sans-serif"/>
        <b/>
        <color rgb="FF1155CC"/>
        <sz val="11.0"/>
        <u/>
      </rPr>
      <t>percolate</t>
    </r>
    <r>
      <rPr>
        <rFont val="Arial,sans-serif"/>
        <b/>
        <color rgb="FF1F1F1F"/>
        <sz val="11.0"/>
        <u/>
      </rPr>
      <t xml:space="preserve"> </t>
    </r>
    <r>
      <rPr>
        <rFont val="Arial,sans-serif"/>
        <b val="0"/>
        <color rgb="FF1F1F1F"/>
        <sz val="11.0"/>
        <u/>
      </rPr>
      <t>(v)
/ˈpɜː.kəl.eɪt/</t>
    </r>
  </si>
  <si>
    <t>If a liquid percolates, it moves slowly through a substance with very small holes in it</t>
  </si>
  <si>
    <t>thấm qua</t>
  </si>
  <si>
    <t>to make coffee using a machine in which hot water passes through crushed coffee beans into a container below</t>
  </si>
  <si>
    <t>pha cà phê</t>
  </si>
  <si>
    <t>to spread slowly</t>
  </si>
  <si>
    <t>lan truyền chậm</t>
  </si>
  <si>
    <r>
      <rPr>
        <rFont val="Arial,sans-serif"/>
        <b/>
        <color rgb="FF1155CC"/>
        <sz val="11.0"/>
        <u/>
      </rPr>
      <t>percussion</t>
    </r>
    <r>
      <rPr>
        <rFont val="Arial,sans-serif"/>
        <b/>
        <color rgb="FF1F1F1F"/>
        <sz val="11.0"/>
        <u/>
      </rPr>
      <t xml:space="preserve"> </t>
    </r>
    <r>
      <rPr>
        <rFont val="Arial,sans-serif"/>
        <b val="0"/>
        <color rgb="FF1F1F1F"/>
        <sz val="11.0"/>
        <u/>
      </rPr>
      <t>(n)
/pəˈkʌʃ.ən/</t>
    </r>
  </si>
  <si>
    <t>musical instruments that you play by hitting them with your hand or an object such as a stick</t>
  </si>
  <si>
    <t>bộ gõ / nhạc cụ gõ</t>
  </si>
  <si>
    <r>
      <rPr>
        <rFont val="Arial"/>
        <b/>
        <color rgb="FF1155CC"/>
        <sz val="11.0"/>
        <u/>
      </rPr>
      <t>percutaneous</t>
    </r>
    <r>
      <rPr>
        <rFont val="Arial"/>
        <b/>
        <color rgb="FF1F1F1F"/>
        <sz val="11.0"/>
        <u/>
      </rPr>
      <t xml:space="preserve"> </t>
    </r>
    <r>
      <rPr>
        <rFont val="Arial"/>
        <b val="0"/>
        <color rgb="FF1F1F1F"/>
        <sz val="11.0"/>
        <u/>
      </rPr>
      <t xml:space="preserve">(adj)
</t>
    </r>
    <r>
      <rPr>
        <rFont val="Arial"/>
        <b val="0"/>
        <color rgb="FF000000"/>
        <sz val="11.0"/>
        <u/>
      </rPr>
      <t>/ˌpɜːkjuːˈteɪ.ni.əs/</t>
    </r>
  </si>
  <si>
    <t>done through the skin</t>
  </si>
  <si>
    <t>qua da</t>
  </si>
  <si>
    <r>
      <rPr>
        <rFont val="Arial,sans-serif"/>
        <b/>
        <color rgb="FF1155CC"/>
        <sz val="11.0"/>
        <u/>
      </rPr>
      <t>perdition</t>
    </r>
    <r>
      <rPr>
        <rFont val="Arial,sans-serif"/>
        <b/>
        <color rgb="FF1F1F1F"/>
        <sz val="11.0"/>
        <u/>
      </rPr>
      <t xml:space="preserve"> </t>
    </r>
    <r>
      <rPr>
        <rFont val="Arial,sans-serif"/>
        <b val="0"/>
        <color rgb="FF1F1F1F"/>
        <sz val="11.0"/>
        <u/>
      </rPr>
      <t>(n)
/pəˈdɪʃ.ən/</t>
    </r>
  </si>
  <si>
    <t>a state of punishment that goes on for ever, believed in some religions to be suffered by evil people after death</t>
  </si>
  <si>
    <t>sự trầm luân / địa ngục vĩnh cửu</t>
  </si>
  <si>
    <r>
      <rPr>
        <rFont val="Arial,sans-serif"/>
        <b/>
        <color rgb="FF1155CC"/>
        <sz val="11.0"/>
        <u/>
      </rPr>
      <t>peregrination</t>
    </r>
    <r>
      <rPr>
        <rFont val="Arial,sans-serif"/>
        <b/>
        <color rgb="FF1F1F1F"/>
        <sz val="11.0"/>
        <u/>
      </rPr>
      <t xml:space="preserve"> </t>
    </r>
    <r>
      <rPr>
        <rFont val="Arial,sans-serif"/>
        <b val="0"/>
        <color rgb="FF1F1F1F"/>
        <sz val="11.0"/>
        <u/>
      </rPr>
      <t>(n)
/ˌper.ə.ɡrɪˈneɪ.ʃən/</t>
    </r>
  </si>
  <si>
    <t>a long journey in which you travel to various different places, especially on foot</t>
  </si>
  <si>
    <t>chuyến du hành, du ngoạn (đặc biệt đi bộ)</t>
  </si>
  <si>
    <r>
      <rPr>
        <rFont val="Arial,sans-serif"/>
        <b/>
        <color rgb="FF1155CC"/>
        <sz val="11.0"/>
        <u/>
      </rPr>
      <t>peremptory</t>
    </r>
    <r>
      <rPr>
        <rFont val="Arial,sans-serif"/>
        <b/>
        <color rgb="FF1F1F1F"/>
        <sz val="11.0"/>
        <u/>
      </rPr>
      <t xml:space="preserve"> </t>
    </r>
    <r>
      <rPr>
        <rFont val="Arial,sans-serif"/>
        <b val="0"/>
        <color rgb="FF1F1F1F"/>
        <sz val="11.0"/>
        <u/>
      </rPr>
      <t>(adj)
/pəˈremp.tər.i/</t>
    </r>
  </si>
  <si>
    <t>expecting to be obeyed immediately and without any questions</t>
  </si>
  <si>
    <t>độc đoán, áp đặt</t>
  </si>
  <si>
    <r>
      <rPr>
        <rFont val="Arial,sans-serif"/>
        <b/>
        <color rgb="FF1155CC"/>
        <sz val="11.0"/>
        <u/>
      </rPr>
      <t>perennial</t>
    </r>
    <r>
      <rPr>
        <rFont val="Arial,sans-serif"/>
        <b/>
        <sz val="11.0"/>
      </rPr>
      <t xml:space="preserve"> </t>
    </r>
    <r>
      <rPr>
        <rFont val="Arial,sans-serif"/>
        <b val="0"/>
        <sz val="11.0"/>
      </rPr>
      <t>(adj)
/pəˈren.i.əl/</t>
    </r>
  </si>
  <si>
    <t>lasting a very long time, or happening repeatedly or all the time</t>
  </si>
  <si>
    <t>dai dẳng, lâu dài, thường xuyên tái diễn</t>
  </si>
  <si>
    <r>
      <rPr>
        <rFont val="Arial,sans-serif"/>
        <b/>
        <color rgb="FF1155CC"/>
        <sz val="11.0"/>
        <u/>
      </rPr>
      <t>perfidious</t>
    </r>
    <r>
      <rPr>
        <rFont val="Arial,sans-serif"/>
        <b/>
        <color rgb="FF1F1F1F"/>
        <sz val="11.0"/>
        <u/>
      </rPr>
      <t xml:space="preserve"> </t>
    </r>
    <r>
      <rPr>
        <rFont val="Arial,sans-serif"/>
        <b val="0"/>
        <color rgb="FF1F1F1F"/>
        <sz val="11.0"/>
        <u/>
      </rPr>
      <t>(adj)
/pəˈfɪd.i.əs/</t>
    </r>
  </si>
  <si>
    <t>unable to be trusted, or showing no loyalty</t>
  </si>
  <si>
    <t>không đáng tin / không trung thành / phản bội</t>
  </si>
  <si>
    <r>
      <rPr>
        <rFont val="Arial,sans-serif"/>
        <b/>
        <color rgb="FF1155CC"/>
        <sz val="11.0"/>
        <u/>
      </rPr>
      <t>perforate</t>
    </r>
    <r>
      <rPr>
        <rFont val="Arial,sans-serif"/>
        <b/>
        <color rgb="FF1F1F1F"/>
        <sz val="11.0"/>
        <u/>
      </rPr>
      <t xml:space="preserve"> </t>
    </r>
    <r>
      <rPr>
        <rFont val="Arial,sans-serif"/>
        <b val="0"/>
        <color rgb="FF1F1F1F"/>
        <sz val="11.0"/>
        <u/>
      </rPr>
      <t>(v)
/ˈpɜː.fər.eɪt/</t>
    </r>
  </si>
  <si>
    <t>to make a hole or holes in something</t>
  </si>
  <si>
    <t>đục lỗ / làm thủng</t>
  </si>
  <si>
    <r>
      <rPr>
        <rFont val="Arial"/>
        <b/>
        <color rgb="FF1155CC"/>
        <sz val="11.0"/>
        <u/>
      </rPr>
      <t>performative</t>
    </r>
    <r>
      <rPr>
        <rFont val="Arial"/>
        <b/>
        <color rgb="FF1F1F1F"/>
        <sz val="11.0"/>
        <u/>
      </rPr>
      <t xml:space="preserve"> </t>
    </r>
    <r>
      <rPr>
        <rFont val="Arial"/>
        <b val="0"/>
        <color rgb="FF1F1F1F"/>
        <sz val="11.0"/>
        <u/>
      </rPr>
      <t>(adj)
/pəˈfɔː.mə.tɪv/</t>
    </r>
  </si>
  <si>
    <t>involving an artistic or acting performance</t>
  </si>
  <si>
    <t>mang tính trình diễn</t>
  </si>
  <si>
    <t>having the effect of performing an action</t>
  </si>
  <si>
    <t>mang tính ngôn hành</t>
  </si>
  <si>
    <r>
      <rPr>
        <rFont val="Arial,sans-serif"/>
        <b/>
        <color rgb="FF1155CC"/>
        <sz val="11.0"/>
        <u/>
      </rPr>
      <t>perfunctory</t>
    </r>
    <r>
      <rPr>
        <rFont val="Arial,sans-serif"/>
        <b/>
        <color rgb="FF1F1F1F"/>
        <sz val="11.0"/>
        <u/>
      </rPr>
      <t xml:space="preserve"> </t>
    </r>
    <r>
      <rPr>
        <rFont val="Arial,sans-serif"/>
        <b val="0"/>
        <color rgb="FF1F1F1F"/>
        <sz val="11.0"/>
        <u/>
      </rPr>
      <t>(adj)
/pəˈfʌŋk.tər.i/</t>
    </r>
  </si>
  <si>
    <t>done quickly, without taking care or interest</t>
  </si>
  <si>
    <t>qua loa / hời hợt</t>
  </si>
  <si>
    <r>
      <rPr>
        <rFont val="Arial"/>
        <b/>
        <color rgb="FF1155CC"/>
        <sz val="11.0"/>
        <u/>
      </rPr>
      <t>perfuse</t>
    </r>
    <r>
      <rPr>
        <rFont val="Arial"/>
        <b/>
        <color rgb="FF1F1F1F"/>
        <sz val="11.0"/>
        <u/>
      </rPr>
      <t xml:space="preserve"> </t>
    </r>
    <r>
      <rPr>
        <rFont val="Arial"/>
        <b val="0"/>
        <color rgb="FF1F1F1F"/>
        <sz val="11.0"/>
        <u/>
      </rPr>
      <t>(v)
/pəˈfjuːz/</t>
    </r>
  </si>
  <si>
    <t>to pour a liquid over or through the tissue of a particular organ</t>
  </si>
  <si>
    <t>tưới dịch qua mô</t>
  </si>
  <si>
    <r>
      <rPr>
        <rFont val="Arial,sans-serif"/>
        <b/>
        <color rgb="FF1155CC"/>
        <sz val="11.0"/>
        <u/>
      </rPr>
      <t>peril</t>
    </r>
    <r>
      <rPr>
        <rFont val="Arial,sans-serif"/>
        <b/>
        <sz val="11.0"/>
      </rPr>
      <t xml:space="preserve"> </t>
    </r>
    <r>
      <rPr>
        <rFont val="Arial,sans-serif"/>
        <b val="0"/>
        <sz val="11.0"/>
      </rPr>
      <t>(n)
/ˈper.əl/</t>
    </r>
  </si>
  <si>
    <t>great danger, or something that is very dangerous</t>
  </si>
  <si>
    <t>(tình thế) hiểm nguy / mối nguy hiểm lớn / hiểm họa</t>
  </si>
  <si>
    <t>the cause of an injury, the reason something has been damaged, etc.</t>
  </si>
  <si>
    <t>rủi ro (bảo hiểm)</t>
  </si>
  <si>
    <r>
      <rPr>
        <rFont val="Arial"/>
        <b/>
        <color rgb="FFBF9000"/>
        <sz val="11.0"/>
      </rPr>
      <t>do something at your peril</t>
    </r>
    <r>
      <rPr>
        <rFont val="Arial"/>
        <color theme="1"/>
        <sz val="11.0"/>
      </rPr>
      <t>: to do something that might be very dangerous for you</t>
    </r>
  </si>
  <si>
    <t>làm liều</t>
  </si>
  <si>
    <r>
      <rPr>
        <rFont val="Arial,sans-serif"/>
        <b/>
        <color rgb="FF1155CC"/>
        <sz val="11.0"/>
        <u/>
      </rPr>
      <t>perimenopause</t>
    </r>
    <r>
      <rPr>
        <rFont val="Arial,sans-serif"/>
        <b/>
        <color rgb="FF1F1F1F"/>
        <sz val="11.0"/>
        <u/>
      </rPr>
      <t xml:space="preserve"> </t>
    </r>
    <r>
      <rPr>
        <rFont val="Arial,sans-serif"/>
        <b val="0"/>
        <color rgb="FF1F1F1F"/>
        <sz val="11.0"/>
        <u/>
      </rPr>
      <t>(n)
/ˌper.iˈmen.ə.pɔːz/</t>
    </r>
  </si>
  <si>
    <t>the time in a person's life when changes start happening in the body that will result in the menopause (= the period when someone gradually stops having blood flow from their uterus each month)</t>
  </si>
  <si>
    <t>tiền mãn kinh</t>
  </si>
  <si>
    <r>
      <rPr>
        <rFont val="Arial,sans-serif"/>
        <b/>
        <color rgb="FF1155CC"/>
        <sz val="11.0"/>
        <u/>
      </rPr>
      <t>perimeter</t>
    </r>
    <r>
      <rPr>
        <rFont val="Arial,sans-serif"/>
        <b/>
        <color rgb="FF1F1F1F"/>
        <sz val="11.0"/>
        <u/>
      </rPr>
      <t xml:space="preserve"> </t>
    </r>
    <r>
      <rPr>
        <rFont val="Arial,sans-serif"/>
        <b val="0"/>
        <color rgb="FF1F1F1F"/>
        <sz val="11.0"/>
        <u/>
      </rPr>
      <t>(n)
/pəˈrɪm.ɪ.tər/</t>
    </r>
  </si>
  <si>
    <t>the outer edge of an area of land or the border around it</t>
  </si>
  <si>
    <t>chu vi</t>
  </si>
  <si>
    <t>the area of a basketball court that is outside the free-throw lane (= rectangular area in front of the basket) but inside the three-point line (= curved line that goes around the basket from one side of the playing area to the other)</t>
  </si>
  <si>
    <t>khu vực ngoài sân</t>
  </si>
  <si>
    <r>
      <rPr>
        <rFont val="Arial,sans-serif"/>
        <b/>
        <color rgb="FF1155CC"/>
        <sz val="11.0"/>
        <u/>
      </rPr>
      <t>periodical</t>
    </r>
    <r>
      <rPr>
        <rFont val="Arial,sans-serif"/>
        <b/>
        <color rgb="FF1F1F1F"/>
        <sz val="11.0"/>
        <u/>
      </rPr>
      <t xml:space="preserve"> </t>
    </r>
    <r>
      <rPr>
        <rFont val="Arial,sans-serif"/>
        <b val="0"/>
        <color rgb="FF1F1F1F"/>
        <sz val="11.0"/>
        <u/>
      </rPr>
      <t>(n)
/ˌpɪə.riˈɒd.ɪ.kəl/</t>
    </r>
  </si>
  <si>
    <t>a magazine or newspaper, especially on a serious subject, that is published regularly</t>
  </si>
  <si>
    <t>ấn phẩm định kỳ / tạp chí định kì</t>
  </si>
  <si>
    <r>
      <rPr>
        <rFont val="Arial"/>
        <b/>
        <color rgb="FF1155CC"/>
        <sz val="11.0"/>
        <u/>
      </rPr>
      <t>periodontal</t>
    </r>
    <r>
      <rPr>
        <rFont val="Arial"/>
        <b/>
        <color rgb="FF1F1F1F"/>
        <sz val="11.0"/>
        <u/>
      </rPr>
      <t xml:space="preserve"> </t>
    </r>
    <r>
      <rPr>
        <rFont val="Arial"/>
        <b val="0"/>
        <color rgb="FF1F1F1F"/>
        <sz val="11.0"/>
        <u/>
      </rPr>
      <t>(adj)
/ˌper.i.əʊˈdɒn.təl/</t>
    </r>
  </si>
  <si>
    <t>relating to the gums (= the pink flesh in the mouth in which the teeth are fixed) and other tissues around the teeth</t>
  </si>
  <si>
    <t>thuộc nha chu</t>
  </si>
  <si>
    <r>
      <rPr>
        <rFont val="Arial"/>
        <b/>
        <color rgb="FF1155CC"/>
        <sz val="11.0"/>
        <u/>
      </rPr>
      <t>periosteum</t>
    </r>
    <r>
      <rPr>
        <rFont val="Arial"/>
        <b/>
        <color rgb="FF1F1F1F"/>
        <sz val="11.0"/>
        <u/>
      </rPr>
      <t xml:space="preserve"> </t>
    </r>
    <r>
      <rPr>
        <rFont val="Arial"/>
        <b val="0"/>
        <color rgb="FF1F1F1F"/>
        <sz val="11.0"/>
        <u/>
      </rPr>
      <t>(n)
/ˌper.ɪˈɒs.ti.əm/</t>
    </r>
  </si>
  <si>
    <t>a thin layer of tissue surrounding the outer layer of all bones</t>
  </si>
  <si>
    <t>màng xương</t>
  </si>
  <si>
    <r>
      <rPr>
        <rFont val="Arial"/>
        <b/>
        <color rgb="FFBF9000"/>
        <sz val="11.0"/>
      </rPr>
      <t>periostea</t>
    </r>
    <r>
      <rPr>
        <rFont val="Arial"/>
        <color theme="1"/>
        <sz val="11.0"/>
      </rPr>
      <t>: plural</t>
    </r>
  </si>
  <si>
    <r>
      <rPr>
        <rFont val="Arial,sans-serif"/>
        <b/>
        <color rgb="FF1155CC"/>
        <sz val="11.0"/>
        <u/>
      </rPr>
      <t>peripatetic</t>
    </r>
    <r>
      <rPr>
        <rFont val="Arial,sans-serif"/>
        <b/>
        <color rgb="FF1F1F1F"/>
        <sz val="11.0"/>
        <u/>
      </rPr>
      <t xml:space="preserve"> </t>
    </r>
    <r>
      <rPr>
        <rFont val="Arial,sans-serif"/>
        <b val="0"/>
        <color rgb="FF1F1F1F"/>
        <sz val="11.0"/>
        <u/>
      </rPr>
      <t>(adj)
/ˌper.ɪ.pəˈtet.ɪk/</t>
    </r>
  </si>
  <si>
    <t>travelling around to different places, usually because you work in more than one place</t>
  </si>
  <si>
    <t>đi nhiều nơi / lưu động</t>
  </si>
  <si>
    <r>
      <rPr>
        <rFont val="Arial,sans-serif"/>
        <b/>
        <color rgb="FF1155CC"/>
        <sz val="11.0"/>
        <u/>
      </rPr>
      <t>peripheral</t>
    </r>
    <r>
      <rPr>
        <rFont val="Arial,sans-serif"/>
        <b/>
        <sz val="11.0"/>
      </rPr>
      <t xml:space="preserve"> </t>
    </r>
    <r>
      <rPr>
        <rFont val="Arial,sans-serif"/>
        <b val="0"/>
        <sz val="11.0"/>
      </rPr>
      <t>(n, adj)
/pəˈrɪf.ər.əl/</t>
    </r>
  </si>
  <si>
    <t>Something that is peripheral is not as important as something else.</t>
  </si>
  <si>
    <t>thứ yếu, không trọng tâm / phụ</t>
  </si>
  <si>
    <t>happening at the edge of something</t>
  </si>
  <si>
    <t>ngoại biên, ở rìa</t>
  </si>
  <si>
    <t>a piece of equipment, such as a printer, that can be connected to a computer</t>
  </si>
  <si>
    <t>thiết bị ngoại vi</t>
  </si>
  <si>
    <r>
      <rPr>
        <rFont val="Arial"/>
        <b/>
        <color rgb="FF1155CC"/>
        <sz val="11.0"/>
        <u/>
      </rPr>
      <t>periphrasis</t>
    </r>
    <r>
      <rPr>
        <rFont val="Arial"/>
        <b/>
        <color rgb="FF1F1F1F"/>
        <sz val="11.0"/>
        <u/>
      </rPr>
      <t xml:space="preserve"> </t>
    </r>
    <r>
      <rPr>
        <rFont val="Arial"/>
        <b val="0"/>
        <color rgb="FF1F1F1F"/>
        <sz val="11.0"/>
        <u/>
      </rPr>
      <t>(n)
/pəˈrɪf.rə.sɪs/</t>
    </r>
  </si>
  <si>
    <t>the use of more words than is necessary in order to express something</t>
  </si>
  <si>
    <t>lối nói dài dòng</t>
  </si>
  <si>
    <r>
      <rPr>
        <rFont val="Arial"/>
        <b/>
        <color rgb="FF1155CC"/>
        <sz val="11.0"/>
        <u/>
      </rPr>
      <t>periphrastic</t>
    </r>
    <r>
      <rPr>
        <rFont val="Arial"/>
        <b/>
        <color rgb="FF1F1F1F"/>
        <sz val="11.0"/>
        <u/>
      </rPr>
      <t xml:space="preserve"> </t>
    </r>
    <r>
      <rPr>
        <rFont val="Arial"/>
        <b val="0"/>
        <color rgb="FF1F1F1F"/>
        <sz val="11.0"/>
        <u/>
      </rPr>
      <t>(adj)
/ˌper.ɪˈfræs.tɪk/</t>
    </r>
  </si>
  <si>
    <t>using more words than necessary in order to express something, or relating to this practice</t>
  </si>
  <si>
    <t>using several words instead of one to express a grammatical form</t>
  </si>
  <si>
    <t>dạng nhiều từ</t>
  </si>
  <si>
    <r>
      <rPr>
        <rFont val="Arial,sans-serif"/>
        <b/>
        <color rgb="FF1155CC"/>
        <sz val="11.0"/>
        <u/>
      </rPr>
      <t>perish</t>
    </r>
    <r>
      <rPr>
        <rFont val="Arial,sans-serif"/>
        <b/>
        <sz val="11.0"/>
      </rPr>
      <t xml:space="preserve"> </t>
    </r>
    <r>
      <rPr>
        <rFont val="Arial,sans-serif"/>
        <b val="0"/>
        <sz val="11.0"/>
      </rPr>
      <t>(v)
/ˈper.ɪʃ/</t>
    </r>
  </si>
  <si>
    <r>
      <rPr>
        <rFont val="Arial,sans-serif"/>
        <b val="0"/>
        <i val="0"/>
        <strike val="0"/>
        <color rgb="FF000000"/>
        <sz val="11.0"/>
      </rPr>
      <t>to die, especially in an accident or by being killed, or to be destroyed.</t>
    </r>
    <r>
      <rPr>
        <rFont val="Arial,sans-serif"/>
        <color theme="1"/>
        <sz val="11.0"/>
      </rPr>
      <t xml:space="preserve">
</t>
    </r>
    <r>
      <rPr>
        <rFont val="Arial,sans-serif"/>
        <b val="0"/>
        <i/>
        <strike val="0"/>
        <color rgb="FF8E2454"/>
        <sz val="11.0"/>
      </rPr>
      <t xml:space="preserve">   - Three hundred people perished in the earthquake.</t>
    </r>
  </si>
  <si>
    <t>chết (tai nạn, chiến tranh, thảm họa…)</t>
  </si>
  <si>
    <r>
      <rPr>
        <rFont val="Arial,sans-serif"/>
        <color theme="1"/>
        <sz val="11.0"/>
      </rPr>
      <t xml:space="preserve">If material such as rubber or leather perishes, it decays and starts to break into pieces.
</t>
    </r>
    <r>
      <rPr>
        <rFont val="Arial,sans-serif"/>
        <i/>
        <color rgb="FF8E2454"/>
        <sz val="11.0"/>
      </rPr>
      <t xml:space="preserve">   - Sunlight has caused the rubber to perish.</t>
    </r>
    <r>
      <rPr>
        <rFont val="Arial,sans-serif"/>
        <color theme="1"/>
        <sz val="11.0"/>
      </rPr>
      <t xml:space="preserve">
→ </t>
    </r>
    <r>
      <rPr>
        <rFont val="Arial,sans-serif"/>
        <b/>
        <color rgb="FFBF9000"/>
        <sz val="11.0"/>
      </rPr>
      <t>perishable</t>
    </r>
    <r>
      <rPr>
        <rFont val="Arial,sans-serif"/>
        <color theme="1"/>
        <sz val="11.0"/>
      </rPr>
      <t>: dễ hỏng</t>
    </r>
  </si>
  <si>
    <t>phân hủy, mục nát, hỏng</t>
  </si>
  <si>
    <r>
      <rPr>
        <rFont val="Arial,sans-serif"/>
        <color theme="1"/>
        <sz val="11.0"/>
      </rPr>
      <t xml:space="preserve">(idiom) </t>
    </r>
    <r>
      <rPr>
        <rFont val="Arial,sans-serif"/>
        <b/>
        <color rgb="FFBF9000"/>
        <sz val="11.0"/>
      </rPr>
      <t>perish the thought</t>
    </r>
    <r>
      <rPr>
        <rFont val="Arial,sans-serif"/>
        <color theme="1"/>
        <sz val="11.0"/>
      </rPr>
      <t>:</t>
    </r>
  </si>
  <si>
    <r>
      <rPr>
        <rFont val="Arial"/>
        <b/>
        <color rgb="FF1155CC"/>
        <sz val="11.0"/>
        <u/>
      </rPr>
      <t>peristaltic</t>
    </r>
    <r>
      <rPr>
        <rFont val="Arial"/>
        <b/>
        <color rgb="FF1F1F1F"/>
        <sz val="11.0"/>
        <u/>
      </rPr>
      <t xml:space="preserve"> </t>
    </r>
    <r>
      <rPr>
        <rFont val="Arial"/>
        <b val="0"/>
        <color rgb="FF1F1F1F"/>
        <sz val="11.0"/>
        <u/>
      </rPr>
      <t>(adj)
/ˌper.ɪˈstæl.tɪk/</t>
    </r>
  </si>
  <si>
    <t>causing or relating to peristalsis (= the repeated movements made by the muscle walls in the digestive tract tightening and then relaxing that push food and waste through the body)</t>
  </si>
  <si>
    <t>thuộc nhu động</t>
  </si>
  <si>
    <t>designed to move a liquid in repeated pushes</t>
  </si>
  <si>
    <t>đẩy theo nhịp</t>
  </si>
  <si>
    <t>stopping and starting often, or moving with repeated pushes</t>
  </si>
  <si>
    <t>nhích từng đợt</t>
  </si>
  <si>
    <r>
      <rPr>
        <rFont val="Arial,sans-serif"/>
        <b/>
        <color rgb="FF1155CC"/>
        <sz val="11.0"/>
        <u/>
      </rPr>
      <t>peritoneum</t>
    </r>
    <r>
      <rPr>
        <rFont val="Arial,sans-serif"/>
        <b/>
        <color rgb="FF1F1F1F"/>
        <sz val="11.0"/>
        <u/>
      </rPr>
      <t xml:space="preserve"> </t>
    </r>
    <r>
      <rPr>
        <rFont val="Arial,sans-serif"/>
        <b val="0"/>
        <color rgb="FF1F1F1F"/>
        <sz val="11.0"/>
        <u/>
      </rPr>
      <t>(n)
/ˌper.ɪ.təˈniː.əm/</t>
    </r>
  </si>
  <si>
    <t>a double layer of tissue that lines the walls of the abdomen and pelvis and surrounds the organs they contain</t>
  </si>
  <si>
    <t>phúc mạc</t>
  </si>
  <si>
    <r>
      <rPr>
        <rFont val="Arial,sans-serif"/>
        <b/>
        <color rgb="FF1155CC"/>
        <sz val="11.0"/>
        <u/>
      </rPr>
      <t>perjury</t>
    </r>
    <r>
      <rPr>
        <rFont val="Arial,sans-serif"/>
        <b/>
        <color rgb="FF1F1F1F"/>
        <sz val="11.0"/>
        <u/>
      </rPr>
      <t xml:space="preserve"> </t>
    </r>
    <r>
      <rPr>
        <rFont val="Arial,sans-serif"/>
        <b val="0"/>
        <color rgb="FF1F1F1F"/>
        <sz val="11.0"/>
        <u/>
      </rPr>
      <t>(n)
/ˈpɜː.dʒər.i/</t>
    </r>
  </si>
  <si>
    <t>the crime of telling lies in court when you have promised to tell the truth</t>
  </si>
  <si>
    <t>tội khai man trước tòa</t>
  </si>
  <si>
    <r>
      <rPr>
        <rFont val="Arial,sans-serif"/>
        <b/>
        <color rgb="FF1155CC"/>
        <sz val="11.0"/>
        <u/>
      </rPr>
      <t>perk</t>
    </r>
    <r>
      <rPr>
        <rFont val="Arial,sans-serif"/>
        <b/>
        <sz val="11.0"/>
      </rPr>
      <t xml:space="preserve"> </t>
    </r>
    <r>
      <rPr>
        <rFont val="Arial,sans-serif"/>
        <b val="0"/>
        <sz val="11.0"/>
      </rPr>
      <t xml:space="preserve">(n)
/pɜːk/
</t>
    </r>
    <r>
      <rPr>
        <rFont val="Arial,sans-serif"/>
        <b/>
        <sz val="11.0"/>
      </rPr>
      <t>= perquisite</t>
    </r>
  </si>
  <si>
    <t>an advantage or something extra, such as money or goods, that you are given because of your job</t>
  </si>
  <si>
    <t>lợi ích thêm, đặc quyền công việc</t>
  </si>
  <si>
    <t>(of boiling water or coffee) to move up a tube in a percolator when the coffee is being made</t>
  </si>
  <si>
    <t>(cà phê) chảy lên trong bình, pha cà phê</t>
  </si>
  <si>
    <t>to make something or someone more lively or cheerful</t>
  </si>
  <si>
    <t>làm tỉnh táo, vui vẻ hơn</t>
  </si>
  <si>
    <r>
      <rPr>
        <rFont val="Arial,sans-serif"/>
        <b/>
        <color rgb="FF1155CC"/>
        <sz val="11.0"/>
        <u/>
      </rPr>
      <t>permafrost</t>
    </r>
    <r>
      <rPr>
        <rFont val="Arial,sans-serif"/>
        <b/>
        <color rgb="FF000000"/>
        <sz val="11.0"/>
        <u/>
      </rPr>
      <t xml:space="preserve"> </t>
    </r>
    <r>
      <rPr>
        <rFont val="Arial,sans-serif"/>
        <b val="0"/>
        <color rgb="FF000000"/>
        <sz val="11.0"/>
        <u/>
      </rPr>
      <t>(n) 
/ˈpɜː.mə.frɒst/</t>
    </r>
  </si>
  <si>
    <t>an area of land that is permanently frozen below the surface</t>
  </si>
  <si>
    <t>đất đóng băng vĩnh viễn</t>
  </si>
  <si>
    <r>
      <rPr>
        <rFont val="Arial,sans-serif"/>
        <b/>
        <color rgb="FF1155CC"/>
        <sz val="11.0"/>
        <u/>
      </rPr>
      <t>permanent</t>
    </r>
    <r>
      <rPr>
        <rFont val="Arial,sans-serif"/>
        <b/>
        <color rgb="FF1F1F1F"/>
        <sz val="11.0"/>
        <u/>
      </rPr>
      <t xml:space="preserve"> </t>
    </r>
    <r>
      <rPr>
        <rFont val="Arial,sans-serif"/>
        <b val="0"/>
        <color rgb="FF1F1F1F"/>
        <sz val="11.0"/>
        <u/>
      </rPr>
      <t>(n, adj)
/ˈpɜː.mə.nənt/</t>
    </r>
  </si>
  <si>
    <t>lasting for a long time or for ever</t>
  </si>
  <si>
    <t>lâu dài / thường trực</t>
  </si>
  <si>
    <t>a chemical process that makes your hair curly, or a hairstyle that is created in this way.</t>
  </si>
  <si>
    <t>quá trình uốn tóc</t>
  </si>
  <si>
    <t>used to describe someone who is employed for a long time.</t>
  </si>
  <si>
    <t>chính thức (nhân viên)</t>
  </si>
  <si>
    <r>
      <rPr>
        <rFont val="Arial,sans-serif"/>
        <b/>
        <color rgb="FF1155CC"/>
        <sz val="11.0"/>
        <u/>
      </rPr>
      <t>permeable</t>
    </r>
    <r>
      <rPr>
        <rFont val="Arial,sans-serif"/>
        <b/>
        <sz val="11.0"/>
      </rPr>
      <t xml:space="preserve"> </t>
    </r>
    <r>
      <rPr>
        <rFont val="Arial,sans-serif"/>
        <b val="0"/>
        <sz val="11.0"/>
      </rPr>
      <t>(adj)
/ˈpɜː.mi.ə.bəl/</t>
    </r>
  </si>
  <si>
    <t>If a substance is permeable, it allows liquids or gases to go through it.</t>
  </si>
  <si>
    <t>thấm được (nước/khí) / có tính thấm</t>
  </si>
  <si>
    <r>
      <rPr>
        <rFont val="Arial,sans-serif"/>
        <b/>
        <color rgb="FFBF9000"/>
        <sz val="11.0"/>
      </rPr>
      <t>permeability</t>
    </r>
    <r>
      <rPr>
        <rFont val="Arial,sans-serif"/>
        <color theme="1"/>
        <sz val="11.0"/>
      </rPr>
      <t xml:space="preserve"> (n): the ability of a substance to allow gases or liquids to go through it</t>
    </r>
  </si>
  <si>
    <t>độ thấm</t>
  </si>
  <si>
    <r>
      <rPr>
        <rFont val="Arial,sans-serif"/>
        <b/>
        <color rgb="FF1155CC"/>
        <sz val="11.0"/>
        <u/>
      </rPr>
      <t>permeate</t>
    </r>
    <r>
      <rPr>
        <rFont val="Arial,sans-serif"/>
        <b/>
        <color rgb="FF1F1F1F"/>
        <sz val="11.0"/>
        <u/>
      </rPr>
      <t xml:space="preserve"> </t>
    </r>
    <r>
      <rPr>
        <rFont val="Arial,sans-serif"/>
        <b val="0"/>
        <color rgb="FF1F1F1F"/>
        <sz val="11.0"/>
        <u/>
      </rPr>
      <t>(v)
/ˈpɜː.mi.eɪt/</t>
    </r>
  </si>
  <si>
    <t>to spread through something and be present in every part of it</t>
  </si>
  <si>
    <t>lan toả / thấm khắp</t>
  </si>
  <si>
    <r>
      <rPr>
        <rFont val="Arial"/>
        <b/>
        <color rgb="FF1155CC"/>
        <sz val="11.0"/>
        <u/>
      </rPr>
      <t>permittivity</t>
    </r>
    <r>
      <rPr>
        <rFont val="Arial"/>
        <b/>
        <color rgb="FF1F1F1F"/>
        <sz val="11.0"/>
        <u/>
      </rPr>
      <t xml:space="preserve"> </t>
    </r>
    <r>
      <rPr>
        <rFont val="Arial"/>
        <b val="0"/>
        <color rgb="FF1F1F1F"/>
        <sz val="11.0"/>
        <u/>
      </rPr>
      <t>(n)
/ˌpɜː.mɪˈtɪv.ə.ti/</t>
    </r>
  </si>
  <si>
    <t>the ability of a material to store electrical potential energy under the influence of an electric field, measured by the ratio of the capacitance of a capacitor with the material as dielectric to its capacitance with vacuum as dielectric</t>
  </si>
  <si>
    <t>hằng số điện môi</t>
  </si>
  <si>
    <r>
      <rPr>
        <rFont val="Arial,sans-serif"/>
        <b/>
        <color rgb="FF1155CC"/>
        <sz val="11.0"/>
        <u/>
      </rPr>
      <t>pernicious</t>
    </r>
    <r>
      <rPr>
        <rFont val="Arial,sans-serif"/>
        <b/>
        <color rgb="FF1F1F1F"/>
        <sz val="11.0"/>
        <u/>
      </rPr>
      <t xml:space="preserve"> </t>
    </r>
    <r>
      <rPr>
        <rFont val="Arial,sans-serif"/>
        <b val="0"/>
        <color rgb="FF1F1F1F"/>
        <sz val="11.0"/>
        <u/>
      </rPr>
      <t>(adj)
/pəˈnɪʃ.əs/</t>
    </r>
  </si>
  <si>
    <t>having a very harmful effect or influence</t>
  </si>
  <si>
    <t>rất có hại</t>
  </si>
  <si>
    <r>
      <rPr>
        <rFont val="Arial,sans-serif"/>
        <b/>
        <color rgb="FF1155CC"/>
        <sz val="11.0"/>
        <u/>
      </rPr>
      <t>peroration</t>
    </r>
    <r>
      <rPr>
        <rFont val="Arial,sans-serif"/>
        <b/>
        <color rgb="FF1F1F1F"/>
        <sz val="11.0"/>
        <u/>
      </rPr>
      <t xml:space="preserve"> </t>
    </r>
    <r>
      <rPr>
        <rFont val="Arial,sans-serif"/>
        <b val="0"/>
        <color rgb="FF1F1F1F"/>
        <sz val="11.0"/>
        <u/>
      </rPr>
      <t>(n)
/ˌper.ərˈeɪ.ʃən/</t>
    </r>
  </si>
  <si>
    <t>the last part of a speech, especially when the speaker repeats the main points of their argument and tries to make the audience enthusiastic</t>
  </si>
  <si>
    <t>đoạn kết bài phát biểu</t>
  </si>
  <si>
    <t>an answer, statement, or speech that is very long and considered too serious</t>
  </si>
  <si>
    <t>bài diễn thuyết dài dòng</t>
  </si>
  <si>
    <r>
      <rPr>
        <rFont val="Arial,sans-serif"/>
        <b/>
        <color rgb="FF1155CC"/>
        <sz val="11.0"/>
        <u/>
      </rPr>
      <t xml:space="preserve">perpendicular </t>
    </r>
    <r>
      <rPr>
        <rFont val="Arial,sans-serif"/>
        <b val="0"/>
        <sz val="11.0"/>
      </rPr>
      <t>(adj, n)
 /ˌpɜː.pənˈdɪk.jə.lər/</t>
    </r>
  </si>
  <si>
    <t>At an angle of 90° to a horizontal line or surface:</t>
  </si>
  <si>
    <t>(đường) vuông góc, thẳng đứng</t>
  </si>
  <si>
    <r>
      <rPr>
        <rFont val="Arial,sans-serif"/>
        <b/>
        <color rgb="FF1155CC"/>
        <sz val="11.0"/>
        <u/>
      </rPr>
      <t>perpetrator</t>
    </r>
    <r>
      <rPr>
        <rFont val="Arial,sans-serif"/>
        <b/>
        <color rgb="FF1F1F1F"/>
        <sz val="11.0"/>
        <u/>
      </rPr>
      <t xml:space="preserve"> </t>
    </r>
    <r>
      <rPr>
        <rFont val="Arial,sans-serif"/>
        <b val="0"/>
        <color rgb="FF1F1F1F"/>
        <sz val="11.0"/>
        <u/>
      </rPr>
      <t xml:space="preserve">(n)
/ˈpɜː.pə.treɪ.tər/
</t>
    </r>
    <r>
      <rPr>
        <rFont val="Arial,sans-serif"/>
        <b/>
        <color rgb="FF1F1F1F"/>
        <sz val="11.0"/>
        <u/>
      </rPr>
      <t>= perp</t>
    </r>
  </si>
  <si>
    <t>someone who has committed a crime or a violent or harmful act</t>
  </si>
  <si>
    <r>
      <rPr>
        <rFont val="Arial,sans-serif"/>
        <b/>
        <color rgb="FF1155CC"/>
        <sz val="11.0"/>
        <u/>
      </rPr>
      <t>perpetual</t>
    </r>
    <r>
      <rPr>
        <rFont val="Arial,sans-serif"/>
        <b/>
        <color rgb="FF000000"/>
        <sz val="11.0"/>
        <u/>
      </rPr>
      <t xml:space="preserve"> </t>
    </r>
    <r>
      <rPr>
        <rFont val="Arial,sans-serif"/>
        <b val="0"/>
        <color rgb="FF000000"/>
        <sz val="11.0"/>
        <u/>
      </rPr>
      <t>(adj)
/pəˈpetʃ.u.əl/</t>
    </r>
  </si>
  <si>
    <t>continuing for ever in the same way</t>
  </si>
  <si>
    <t>liên miên / kéo dài mãi / lặp lại</t>
  </si>
  <si>
    <t>used to describe a bond or other investment that pays interest for ever</t>
  </si>
  <si>
    <t>vĩnh viễn (tài chính)</t>
  </si>
  <si>
    <r>
      <rPr>
        <rFont val="Arial,sans-serif"/>
        <b/>
        <color rgb="FF1155CC"/>
        <sz val="11.0"/>
        <u/>
      </rPr>
      <t>perpetuate</t>
    </r>
    <r>
      <rPr>
        <rFont val="Arial,sans-serif"/>
        <b/>
        <color rgb="FF000000"/>
        <sz val="11.0"/>
        <u/>
      </rPr>
      <t xml:space="preserve"> </t>
    </r>
    <r>
      <rPr>
        <rFont val="Arial,sans-serif"/>
        <b val="0"/>
        <color rgb="FF000000"/>
        <sz val="11.0"/>
        <u/>
      </rPr>
      <t>(v)
/pəˈpetʃ.u.eɪt/</t>
    </r>
  </si>
  <si>
    <t>to cause something to continue</t>
  </si>
  <si>
    <t>duy trì / kéo dài</t>
  </si>
  <si>
    <r>
      <rPr>
        <rFont val="Arial,sans-serif"/>
        <b/>
        <color rgb="FF1155CC"/>
        <sz val="11.0"/>
        <u/>
      </rPr>
      <t>perplexed</t>
    </r>
    <r>
      <rPr>
        <rFont val="Arial,sans-serif"/>
        <b/>
        <sz val="11.0"/>
      </rPr>
      <t xml:space="preserve"> </t>
    </r>
    <r>
      <rPr>
        <rFont val="Arial,sans-serif"/>
        <b val="0"/>
        <sz val="11.0"/>
      </rPr>
      <t>(adj)
/pəˈplekst/</t>
    </r>
  </si>
  <si>
    <r>
      <rPr>
        <rFont val="Arial,sans-serif"/>
        <color theme="1"/>
        <sz val="11.0"/>
      </rPr>
      <t xml:space="preserve">confused, because something is difficult to understand or solve.
   </t>
    </r>
    <r>
      <rPr>
        <rFont val="Arial,sans-serif"/>
        <i/>
        <color rgb="FF741B47"/>
        <sz val="11.0"/>
      </rPr>
      <t>- The students looked perplexed, so the teacher tried to explain once again.</t>
    </r>
  </si>
  <si>
    <t>bối rối, lúng túng</t>
  </si>
  <si>
    <r>
      <rPr>
        <rFont val="Arial,sans-serif"/>
        <b/>
        <color rgb="FF1155CC"/>
        <sz val="11.0"/>
        <u/>
      </rPr>
      <t>persecution</t>
    </r>
    <r>
      <rPr>
        <rFont val="Arial,sans-serif"/>
        <b/>
        <color rgb="FF000000"/>
        <sz val="11.0"/>
        <u/>
      </rPr>
      <t xml:space="preserve"> </t>
    </r>
    <r>
      <rPr>
        <rFont val="Arial,sans-serif"/>
        <b val="0"/>
        <color rgb="FF000000"/>
        <sz val="11.0"/>
        <u/>
      </rPr>
      <t>(n)
/ˌpɜː.sɪˈkjuː.ʃən/</t>
    </r>
  </si>
  <si>
    <t>unfair or cruel treatment over a long period of time because of race, religion, or political beliefs</t>
  </si>
  <si>
    <t>sự đàn áp / săn đuổi / tiêu diệt</t>
  </si>
  <si>
    <r>
      <rPr>
        <rFont val="Arial"/>
        <b/>
        <color rgb="FF1155CC"/>
        <sz val="11.0"/>
        <u/>
      </rPr>
      <t>perseverant</t>
    </r>
    <r>
      <rPr>
        <rFont val="Arial"/>
        <b/>
        <color rgb="FF1F1F1F"/>
        <sz val="11.0"/>
        <u/>
      </rPr>
      <t xml:space="preserve"> </t>
    </r>
    <r>
      <rPr>
        <rFont val="Arial"/>
        <b val="0"/>
        <color rgb="FF1F1F1F"/>
        <sz val="11.0"/>
        <u/>
      </rPr>
      <t>(adj)
/ˌpɜː.sɪˈvɪə.rənt/</t>
    </r>
  </si>
  <si>
    <t>having the quality of continuing to make an effort to do or achieve something, even when this is difficult or takes a long time</t>
  </si>
  <si>
    <t>kiên trì</t>
  </si>
  <si>
    <r>
      <rPr>
        <rFont val="Arial,sans-serif"/>
        <b/>
        <color rgb="FF1155CC"/>
        <sz val="11.0"/>
        <u/>
      </rPr>
      <t>persevere</t>
    </r>
    <r>
      <rPr>
        <rFont val="Arial,sans-serif"/>
        <b/>
        <color rgb="FF1F1F1F"/>
        <sz val="11.0"/>
        <u/>
      </rPr>
      <t xml:space="preserve"> </t>
    </r>
    <r>
      <rPr>
        <rFont val="Arial,sans-serif"/>
        <b val="0"/>
        <color rgb="FF1F1F1F"/>
        <sz val="11.0"/>
        <u/>
      </rPr>
      <t>(v)
/ˌpɜː.sɪˈvɪər/</t>
    </r>
  </si>
  <si>
    <t>to continue making an effort to do or achieve something, even when this is difficult or takes a long time</t>
  </si>
  <si>
    <t>kiên trì (nỗ lực) / tồn tại bền bỉ</t>
  </si>
  <si>
    <r>
      <rPr>
        <rFont val="Arial,sans-serif"/>
        <b/>
        <color rgb="FF1155CC"/>
        <sz val="11.0"/>
        <u/>
      </rPr>
      <t>Persia</t>
    </r>
    <r>
      <rPr>
        <rFont val="Arial,sans-serif"/>
        <b/>
        <sz val="11.0"/>
      </rPr>
      <t xml:space="preserve"> </t>
    </r>
    <r>
      <rPr>
        <rFont val="Arial,sans-serif"/>
        <b val="0"/>
        <sz val="11.0"/>
      </rPr>
      <t>(n)
/ˈpɜː.ʒə/</t>
    </r>
  </si>
  <si>
    <t>an old name for Iran</t>
  </si>
  <si>
    <t>tên cũ của Iran - Ba Tư</t>
  </si>
  <si>
    <r>
      <rPr>
        <rFont val="Arial,sans-serif"/>
        <b/>
        <color rgb="FF1155CC"/>
        <sz val="11.0"/>
        <u/>
      </rPr>
      <t>persist</t>
    </r>
    <r>
      <rPr>
        <rFont val="Arial,sans-serif"/>
        <b/>
        <sz val="11.0"/>
      </rPr>
      <t xml:space="preserve"> </t>
    </r>
    <r>
      <rPr>
        <rFont val="Arial,sans-serif"/>
        <b val="0"/>
        <sz val="11.0"/>
      </rPr>
      <t>(v)
 /pəˈsɪst/</t>
    </r>
  </si>
  <si>
    <r>
      <rPr>
        <rFont val="Arial,sans-serif"/>
        <color theme="1"/>
        <sz val="11.0"/>
      </rPr>
      <t xml:space="preserve">If an unpleasant feeling or situation persists, it continues to exist.
</t>
    </r>
    <r>
      <rPr>
        <rFont val="Arial,sans-serif"/>
        <i/>
        <color rgb="FF741B47"/>
        <sz val="11.0"/>
      </rPr>
      <t xml:space="preserve">   - If the pain persists, consult a doctor.</t>
    </r>
  </si>
  <si>
    <t>kéo dài (dai dẳng)</t>
  </si>
  <si>
    <r>
      <rPr>
        <rFont val="Arial"/>
        <color theme="1"/>
        <sz val="11.0"/>
      </rPr>
      <t xml:space="preserve">to try to do or continue doing something in a determined but often unreasonable way.
  </t>
    </r>
    <r>
      <rPr>
        <rFont val="Arial"/>
        <i/>
        <color rgb="FF741B47"/>
        <sz val="11.0"/>
      </rPr>
      <t xml:space="preserve"> - She persisted in asking awkward questions.</t>
    </r>
  </si>
  <si>
    <t>kiên trì / cố chấp / khăng khăng</t>
  </si>
  <si>
    <r>
      <rPr>
        <rFont val="Arial,sans-serif"/>
        <b/>
        <color rgb="FF1155CC"/>
        <sz val="11.0"/>
        <u/>
      </rPr>
      <t>persistence</t>
    </r>
    <r>
      <rPr>
        <rFont val="Arial,sans-serif"/>
        <b/>
        <sz val="11.0"/>
      </rPr>
      <t xml:space="preserve"> </t>
    </r>
    <r>
      <rPr>
        <rFont val="Arial,sans-serif"/>
        <b val="0"/>
        <sz val="11.0"/>
      </rPr>
      <t>(n)
/pəˈsɪs.təns/</t>
    </r>
  </si>
  <si>
    <t>the fact that someone or something persists</t>
  </si>
  <si>
    <t>sự bền bỉ / kéo dài / dai dẳng / kiên trì</t>
  </si>
  <si>
    <r>
      <rPr>
        <rFont val="Arial"/>
        <b/>
        <color rgb="FF1155CC"/>
        <sz val="11.0"/>
        <u/>
      </rPr>
      <t>persona</t>
    </r>
    <r>
      <rPr>
        <rFont val="Arial"/>
        <b/>
        <color rgb="FF1F1F1F"/>
        <sz val="11.0"/>
        <u/>
      </rPr>
      <t xml:space="preserve"> </t>
    </r>
    <r>
      <rPr>
        <rFont val="Arial"/>
        <b val="0"/>
        <color rgb="FF1F1F1F"/>
        <sz val="11.0"/>
        <u/>
      </rPr>
      <t>(n)
/pəˈsəʊ.nə/</t>
    </r>
  </si>
  <si>
    <t>the particular type of character that a person seems to have and that is often different from their real or private character</t>
  </si>
  <si>
    <t>hình tượng bên ngoài</t>
  </si>
  <si>
    <t>the voice in which an author writes a story or poem</t>
  </si>
  <si>
    <t>giọng trần thuật</t>
  </si>
  <si>
    <r>
      <rPr>
        <rFont val="Arial,sans-serif"/>
        <b/>
        <color rgb="FF1155CC"/>
        <sz val="11.0"/>
        <u/>
      </rPr>
      <t>personable</t>
    </r>
    <r>
      <rPr>
        <rFont val="Arial,sans-serif"/>
        <b/>
        <sz val="11.0"/>
      </rPr>
      <t xml:space="preserve"> </t>
    </r>
    <r>
      <rPr>
        <rFont val="Arial,sans-serif"/>
        <b val="0"/>
        <sz val="11.0"/>
      </rPr>
      <t>(adj)
/ˈpɜː.sən.ə.bəl/</t>
    </r>
  </si>
  <si>
    <r>
      <rPr>
        <rFont val="Arial,sans-serif"/>
        <color theme="1"/>
        <sz val="11.0"/>
      </rPr>
      <t xml:space="preserve">having a pleasant appearance and character
   </t>
    </r>
    <r>
      <rPr>
        <rFont val="Arial,sans-serif"/>
        <i/>
        <color rgb="FF741B47"/>
        <sz val="11.0"/>
      </rPr>
      <t>- She is intelligent, hard-working, and personable.</t>
    </r>
  </si>
  <si>
    <t>dễ mến, duyên dáng</t>
  </si>
  <si>
    <r>
      <rPr>
        <rFont val="Arial,sans-serif"/>
        <b/>
        <color rgb="FF1155CC"/>
        <sz val="11.0"/>
        <u/>
      </rPr>
      <t>personality</t>
    </r>
    <r>
      <rPr>
        <rFont val="Arial,sans-serif"/>
        <b/>
        <color rgb="FF1F1F1F"/>
        <sz val="11.0"/>
        <u/>
      </rPr>
      <t xml:space="preserve"> </t>
    </r>
    <r>
      <rPr>
        <rFont val="Arial,sans-serif"/>
        <b val="0"/>
        <color rgb="FF1F1F1F"/>
        <sz val="11.0"/>
        <u/>
      </rPr>
      <t>(n)
/ˌpɜː.sənˈæl.ə.ti/</t>
    </r>
  </si>
  <si>
    <t>the type of person you are, shown by the way you behave, feel, and think</t>
  </si>
  <si>
    <t>tính cách / cá tính</t>
  </si>
  <si>
    <t>a famous person</t>
  </si>
  <si>
    <t>người nổi tiếng</t>
  </si>
  <si>
    <t>the quality an organization has when it is legally separate from its owners</t>
  </si>
  <si>
    <t>tư cách pháp nhân</t>
  </si>
  <si>
    <r>
      <rPr>
        <rFont val="Arial,sans-serif"/>
        <b/>
        <color rgb="FF1155CC"/>
        <sz val="11.0"/>
        <u/>
      </rPr>
      <t>personify</t>
    </r>
    <r>
      <rPr>
        <rFont val="Arial,sans-serif"/>
        <b/>
        <sz val="11.0"/>
      </rPr>
      <t xml:space="preserve"> </t>
    </r>
    <r>
      <rPr>
        <rFont val="Arial,sans-serif"/>
        <b val="0"/>
        <sz val="11.0"/>
      </rPr>
      <t>(v)
/pəˈsɒn.ɪ.faɪ/</t>
    </r>
  </si>
  <si>
    <t>to be a perfect example of something</t>
  </si>
  <si>
    <t>là hiện thân của</t>
  </si>
  <si>
    <t>to treat something as if it were in the form of a human being</t>
  </si>
  <si>
    <t>nhân hóa</t>
  </si>
  <si>
    <r>
      <rPr>
        <rFont val="Arial,sans-serif"/>
        <b/>
        <color rgb="FF1155CC"/>
        <sz val="11.0"/>
        <u/>
      </rPr>
      <t>personnel</t>
    </r>
    <r>
      <rPr>
        <rFont val="Arial,sans-serif"/>
        <b/>
        <color rgb="FF1F1F1F"/>
        <sz val="11.0"/>
        <u/>
      </rPr>
      <t xml:space="preserve"> </t>
    </r>
    <r>
      <rPr>
        <rFont val="Arial,sans-serif"/>
        <b val="0"/>
        <color rgb="FF1F1F1F"/>
        <sz val="11.0"/>
        <u/>
      </rPr>
      <t>(n)
/ˌpɜː.sənˈel/</t>
    </r>
  </si>
  <si>
    <t>the people who are employed in a company, organization, or one of the armed forces</t>
  </si>
  <si>
    <t>(phòng) nhân sự</t>
  </si>
  <si>
    <r>
      <rPr>
        <rFont val="Arial,sans-serif"/>
        <b/>
        <color rgb="FF1155CC"/>
        <sz val="11.0"/>
        <u/>
      </rPr>
      <t>perspective</t>
    </r>
    <r>
      <rPr>
        <rFont val="Arial,sans-serif"/>
        <b/>
        <sz val="11.0"/>
      </rPr>
      <t xml:space="preserve"> </t>
    </r>
    <r>
      <rPr>
        <rFont val="Arial,sans-serif"/>
        <b val="0"/>
        <sz val="11.0"/>
      </rPr>
      <t>(n)
/pəˈspek.tɪv/</t>
    </r>
  </si>
  <si>
    <t>a particular way of considering something</t>
  </si>
  <si>
    <t>góc nhìn, quan điểm</t>
  </si>
  <si>
    <t>to think about a situation in a wise and reasonable way</t>
  </si>
  <si>
    <t>giữ cái nhìn đúng đắn</t>
  </si>
  <si>
    <t>put something in(to) perspective: to compare something to other things so that it can be accurately and fairly judged</t>
  </si>
  <si>
    <t>đặt vào bối cảnh (để hiểu rõ)</t>
  </si>
  <si>
    <t>the way objects appear smaller when they are further away, and the way parallel lines appear to meet in the distance</t>
  </si>
  <si>
    <t>phối cảnh, luật xa gần</t>
  </si>
  <si>
    <r>
      <rPr>
        <rFont val="Arial"/>
        <b/>
        <color rgb="FFBF9000"/>
        <sz val="11.0"/>
      </rPr>
      <t>perspective-taking</t>
    </r>
    <r>
      <rPr>
        <rFont val="Arial"/>
        <color theme="1"/>
        <sz val="11.0"/>
      </rPr>
      <t>: the act of perceiving a situation or understanding a concept from an alternative point of view, such as that of another individual</t>
    </r>
  </si>
  <si>
    <t>tiếp nhận quan điểm</t>
  </si>
  <si>
    <r>
      <rPr>
        <rFont val="Arial"/>
        <b/>
        <color rgb="FF1155CC"/>
        <sz val="11.0"/>
        <u/>
      </rPr>
      <t>perspicacious</t>
    </r>
    <r>
      <rPr>
        <rFont val="Arial"/>
        <b/>
        <color rgb="FF1F1F1F"/>
        <sz val="11.0"/>
        <u/>
      </rPr>
      <t xml:space="preserve"> </t>
    </r>
    <r>
      <rPr>
        <rFont val="Arial"/>
        <b val="0"/>
        <color rgb="FF1F1F1F"/>
        <sz val="11.0"/>
        <u/>
      </rPr>
      <t>(adj)
/ˌpɜː.spɪˈkeɪ.ʃəs/</t>
    </r>
  </si>
  <si>
    <t>quick in noticing, understanding, or judging things accurately</t>
  </si>
  <si>
    <t>tinh tường</t>
  </si>
  <si>
    <r>
      <rPr>
        <rFont val="Arial,sans-serif"/>
        <b/>
        <color rgb="FF1155CC"/>
        <sz val="11.0"/>
        <u/>
      </rPr>
      <t>perspicacity</t>
    </r>
    <r>
      <rPr>
        <rFont val="Arial,sans-serif"/>
        <b/>
        <color rgb="FF1F1F1F"/>
        <sz val="11.0"/>
        <u/>
      </rPr>
      <t xml:space="preserve"> </t>
    </r>
    <r>
      <rPr>
        <rFont val="Arial,sans-serif"/>
        <b val="0"/>
        <color rgb="FF1F1F1F"/>
        <sz val="11.0"/>
        <u/>
      </rPr>
      <t>(n)
/ˌpɜː.spɪˈkæs.ə.ti/</t>
    </r>
  </si>
  <si>
    <t>the ability to understand things quickly and make accurate judgments</t>
  </si>
  <si>
    <t>sự tinh tường; nhạy bén</t>
  </si>
  <si>
    <r>
      <rPr>
        <rFont val="Arial"/>
        <b/>
        <color rgb="FF1155CC"/>
        <sz val="11.0"/>
        <u/>
      </rPr>
      <t>perspicuous</t>
    </r>
    <r>
      <rPr>
        <rFont val="Arial"/>
        <b/>
        <color rgb="FF1F1F1F"/>
        <sz val="11.0"/>
        <u/>
      </rPr>
      <t xml:space="preserve"> </t>
    </r>
    <r>
      <rPr>
        <rFont val="Arial"/>
        <b val="0"/>
        <color rgb="FF1F1F1F"/>
        <sz val="11.0"/>
        <u/>
      </rPr>
      <t>(adj)
/pəˈspɪk.ju.əs/</t>
    </r>
  </si>
  <si>
    <t>clear and easy to understand</t>
  </si>
  <si>
    <r>
      <rPr>
        <rFont val="Arial,sans-serif"/>
        <b/>
        <color rgb="FF1155CC"/>
        <sz val="11.0"/>
        <u/>
      </rPr>
      <t>perspriration</t>
    </r>
    <r>
      <rPr>
        <rFont val="Arial,sans-serif"/>
        <b/>
        <sz val="11.0"/>
      </rPr>
      <t xml:space="preserve"> </t>
    </r>
    <r>
      <rPr>
        <rFont val="Arial,sans-serif"/>
        <b val="0"/>
        <sz val="11.0"/>
      </rPr>
      <t>(n)
/ˌpɜː.spərˈeɪ.ʃən/</t>
    </r>
  </si>
  <si>
    <t>a polite word for sweat (= a clear liquid passed through the skin)</t>
  </si>
  <si>
    <t>mồ hôi (lịch sự)</t>
  </si>
  <si>
    <r>
      <rPr>
        <rFont val="Arial,sans-serif"/>
        <b/>
        <color rgb="FF1155CC"/>
        <sz val="11.0"/>
        <u/>
      </rPr>
      <t>pert</t>
    </r>
    <r>
      <rPr>
        <rFont val="Arial,sans-serif"/>
        <b/>
        <color rgb="FF1F1F1F"/>
        <sz val="11.0"/>
        <u/>
      </rPr>
      <t xml:space="preserve"> </t>
    </r>
    <r>
      <rPr>
        <rFont val="Arial,sans-serif"/>
        <b val="0"/>
        <color rgb="FF1F1F1F"/>
        <sz val="11.0"/>
        <u/>
      </rPr>
      <t>(adj)
/pɜːt/</t>
    </r>
  </si>
  <si>
    <t>attractively small and firm, as a description of a part of the body</t>
  </si>
  <si>
    <t>nhỏ nhắn và săn chắc (bộ phận)</t>
  </si>
  <si>
    <t>used to describe behaviour or qualities, especially in a young woman, that are humorous because they do not show much respect</t>
  </si>
  <si>
    <t>láu lỉnh / tinh nghịch</t>
  </si>
  <si>
    <t>Pert can also mean too confident and not showing respect</t>
  </si>
  <si>
    <t>hỗn xược / láo</t>
  </si>
  <si>
    <r>
      <rPr>
        <rFont val="Arial"/>
        <b/>
        <color rgb="FFBF9000"/>
        <sz val="11.0"/>
      </rPr>
      <t>PERT</t>
    </r>
    <r>
      <rPr>
        <rFont val="Arial"/>
        <color theme="1"/>
        <sz val="11.0"/>
      </rPr>
      <t>: abbreviation for Project Evaluation and Review Technique: a method of organizing a project and judging how well it is going, by calculating the length of time needed for each task and the order in which they can be done</t>
    </r>
  </si>
  <si>
    <t>phương pháp PERT quản lý dự án</t>
  </si>
  <si>
    <r>
      <rPr>
        <rFont val="Arial,sans-serif"/>
        <b/>
        <color rgb="FF1155CC"/>
        <sz val="11.0"/>
        <u/>
      </rPr>
      <t>pertain</t>
    </r>
    <r>
      <rPr>
        <rFont val="Arial,sans-serif"/>
        <b/>
        <sz val="11.0"/>
      </rPr>
      <t xml:space="preserve"> 
</t>
    </r>
    <r>
      <rPr>
        <rFont val="Arial,sans-serif"/>
        <b val="0"/>
        <sz val="11.0"/>
      </rPr>
      <t>/pɜːˈteɪn/</t>
    </r>
  </si>
  <si>
    <r>
      <rPr>
        <rFont val="Arial"/>
        <color theme="1"/>
        <sz val="11.0"/>
      </rPr>
      <t xml:space="preserve">(to sth) to be connected with a particular subject, event, or situation:
  </t>
    </r>
    <r>
      <rPr>
        <rFont val="Arial"/>
        <i/>
        <color rgb="FF741B47"/>
        <sz val="11.0"/>
      </rPr>
      <t xml:space="preserve"> - We are only interested in the parts of the proposals that pertain to local issues.</t>
    </r>
  </si>
  <si>
    <t>liên quan</t>
  </si>
  <si>
    <r>
      <rPr>
        <rFont val="Arial,sans-serif"/>
        <b/>
        <color rgb="FF1155CC"/>
        <sz val="11.0"/>
        <u/>
      </rPr>
      <t>pertinacious</t>
    </r>
    <r>
      <rPr>
        <rFont val="Arial,sans-serif"/>
        <b/>
        <color rgb="FF1F1F1F"/>
        <sz val="11.0"/>
        <u/>
      </rPr>
      <t xml:space="preserve"> </t>
    </r>
    <r>
      <rPr>
        <rFont val="Arial,sans-serif"/>
        <b val="0"/>
        <color rgb="FF1F1F1F"/>
        <sz val="11.0"/>
        <u/>
      </rPr>
      <t>(adj)
/ˌpɜː.tɪˈneɪ.ʃəs/</t>
    </r>
  </si>
  <si>
    <t>very determined and refusing to be defeated by problems</t>
  </si>
  <si>
    <t>kiên trì / bền chí</t>
  </si>
  <si>
    <r>
      <rPr>
        <rFont val="Arial,sans-serif"/>
        <b/>
        <color rgb="FF1155CC"/>
        <sz val="11.0"/>
        <u/>
      </rPr>
      <t>pertinent</t>
    </r>
    <r>
      <rPr>
        <rFont val="Arial,sans-serif"/>
        <b val="0"/>
        <sz val="11.0"/>
      </rPr>
      <t xml:space="preserve"> (adj)
 /ˈpɜː.tɪ.nənt/</t>
    </r>
  </si>
  <si>
    <t>Relating directly to the subject being considered.</t>
  </si>
  <si>
    <t>có liên quan trực tiếp</t>
  </si>
  <si>
    <r>
      <rPr>
        <rFont val="Arial,sans-serif"/>
        <b/>
        <color rgb="FFBF9000"/>
        <sz val="11.0"/>
      </rPr>
      <t>pertinently</t>
    </r>
    <r>
      <rPr>
        <rFont val="Arial,sans-serif"/>
        <color theme="1"/>
        <sz val="11.0"/>
      </rPr>
      <t xml:space="preserve"> (adv): in a way that relates directly to the subject being considered</t>
    </r>
  </si>
  <si>
    <t>đúng trọng tâm / liên quan trực tiếp / sát vấn đề</t>
  </si>
  <si>
    <r>
      <rPr>
        <rFont val="Arial,sans-serif"/>
        <b/>
        <color rgb="FF1155CC"/>
        <sz val="11.0"/>
        <u/>
      </rPr>
      <t>perturb</t>
    </r>
    <r>
      <rPr>
        <rFont val="Arial,sans-serif"/>
        <b/>
        <color rgb="FF000000"/>
        <sz val="11.0"/>
        <u/>
      </rPr>
      <t xml:space="preserve"> </t>
    </r>
    <r>
      <rPr>
        <rFont val="Arial,sans-serif"/>
        <b val="0"/>
        <color rgb="FF000000"/>
        <sz val="11.0"/>
        <u/>
      </rPr>
      <t>(v)
/pəˈtɜːb/</t>
    </r>
  </si>
  <si>
    <t>to worry someone</t>
  </si>
  <si>
    <t>làm lo lắng</t>
  </si>
  <si>
    <r>
      <rPr>
        <rFont val="Arial,sans-serif"/>
        <b/>
        <color rgb="FF1155CC"/>
        <sz val="11.0"/>
        <u/>
      </rPr>
      <t>perturbation</t>
    </r>
    <r>
      <rPr>
        <rFont val="Arial,sans-serif"/>
        <b/>
        <color rgb="FF000000"/>
        <sz val="11.0"/>
        <u/>
      </rPr>
      <t xml:space="preserve"> </t>
    </r>
    <r>
      <rPr>
        <rFont val="Arial,sans-serif"/>
        <b val="0"/>
        <color rgb="FF000000"/>
        <sz val="11.0"/>
        <u/>
      </rPr>
      <t>(n)
/ˌpɜː.təˈbeɪ.ʃən/</t>
    </r>
  </si>
  <si>
    <t>sự lo lắng</t>
  </si>
  <si>
    <t>a small change in the regular movement of an object</t>
  </si>
  <si>
    <t>sự thay đổi nhỏ</t>
  </si>
  <si>
    <r>
      <rPr>
        <rFont val="Arial,sans-serif"/>
        <b/>
        <color rgb="FF1155CC"/>
        <sz val="11.0"/>
        <u/>
      </rPr>
      <t>perusal</t>
    </r>
    <r>
      <rPr>
        <rFont val="Arial,sans-serif"/>
        <b/>
        <color rgb="FF1F1F1F"/>
        <sz val="11.0"/>
        <u/>
      </rPr>
      <t xml:space="preserve"> </t>
    </r>
    <r>
      <rPr>
        <rFont val="Arial,sans-serif"/>
        <b val="0"/>
        <color rgb="FF1F1F1F"/>
        <sz val="11.0"/>
        <u/>
      </rPr>
      <t>(n)
/pəˈruː.zəl/</t>
    </r>
  </si>
  <si>
    <t>the action of reading through something, especially to find the part you are interested in</t>
  </si>
  <si>
    <t>sự đọc qua / đọc lướt</t>
  </si>
  <si>
    <r>
      <rPr>
        <rFont val="Arial,sans-serif"/>
        <b/>
        <color rgb="FF1155CC"/>
        <sz val="11.0"/>
        <u/>
      </rPr>
      <t>pervade</t>
    </r>
    <r>
      <rPr>
        <rFont val="Arial,sans-serif"/>
        <b/>
        <color rgb="FF1F1F1F"/>
        <sz val="11.0"/>
        <u/>
      </rPr>
      <t xml:space="preserve"> </t>
    </r>
    <r>
      <rPr>
        <rFont val="Arial,sans-serif"/>
        <b val="0"/>
        <color rgb="FF1F1F1F"/>
        <sz val="11.0"/>
        <u/>
      </rPr>
      <t>(v)
/pəˈveɪd/</t>
    </r>
  </si>
  <si>
    <t>when qualities, characteristics, or smells pervade a place or thing, they spread through it and are present in every part of it</t>
  </si>
  <si>
    <t>lan tỏa khắp / thấm khắp / bao trùm</t>
  </si>
  <si>
    <r>
      <rPr>
        <rFont val="Arial,sans-serif"/>
        <b/>
        <color rgb="FF1155CC"/>
        <sz val="11.0"/>
        <u/>
      </rPr>
      <t>pervasive</t>
    </r>
    <r>
      <rPr>
        <rFont val="Arial,sans-serif"/>
        <b/>
        <sz val="11.0"/>
      </rPr>
      <t xml:space="preserve"> </t>
    </r>
    <r>
      <rPr>
        <rFont val="Arial,sans-serif"/>
        <b val="0"/>
        <sz val="11.0"/>
      </rPr>
      <t>(adj)
/pəˈveɪ.sɪv/</t>
    </r>
  </si>
  <si>
    <t>present or noticeable in every part of a thing or place</t>
  </si>
  <si>
    <t>lan khắp / bao trùm</t>
  </si>
  <si>
    <r>
      <rPr>
        <rFont val="Arial"/>
        <b/>
        <color rgb="FF1155CC"/>
        <sz val="11.0"/>
        <u/>
      </rPr>
      <t>perverse</t>
    </r>
    <r>
      <rPr>
        <rFont val="Arial"/>
        <b/>
        <color rgb="FF1F1F1F"/>
        <sz val="11.0"/>
        <u/>
      </rPr>
      <t xml:space="preserve"> </t>
    </r>
    <r>
      <rPr>
        <rFont val="Arial"/>
        <b val="0"/>
        <color rgb="FF1F1F1F"/>
        <sz val="11.0"/>
        <u/>
      </rPr>
      <t>(adj)
/pəˈvɜːs/</t>
    </r>
  </si>
  <si>
    <t>strange and not what most people would expect or enjoy</t>
  </si>
  <si>
    <t>ngang ngược</t>
  </si>
  <si>
    <t>having the effect of being, or intended to be, the opposite of what is usually expected or considered reasonable</t>
  </si>
  <si>
    <t>trái khoáy</t>
  </si>
  <si>
    <r>
      <rPr>
        <rFont val="Arial"/>
        <b/>
        <color rgb="FF1155CC"/>
        <sz val="11.0"/>
        <u/>
      </rPr>
      <t>perversion</t>
    </r>
    <r>
      <rPr>
        <rFont val="Arial"/>
        <b/>
        <color rgb="FF1F1F1F"/>
        <sz val="11.0"/>
        <u/>
      </rPr>
      <t xml:space="preserve"> </t>
    </r>
    <r>
      <rPr>
        <rFont val="Arial"/>
        <b val="0"/>
        <color rgb="FF1F1F1F"/>
        <sz val="11.0"/>
        <u/>
      </rPr>
      <t>(n)
/pəˈvɜː.ʒən/</t>
    </r>
  </si>
  <si>
    <t>sexual behaviour that is considered strange and unpleasant by most people</t>
  </si>
  <si>
    <t>sự lệch lạc tình dục</t>
  </si>
  <si>
    <t>the changing of something so that it is not what it was or should be</t>
  </si>
  <si>
    <t>sự bóp méo</t>
  </si>
  <si>
    <t>a change in the way you behave or live that is not socially acceptable</t>
  </si>
  <si>
    <t>sự biến chất</t>
  </si>
  <si>
    <r>
      <rPr>
        <rFont val="Arial,sans-serif"/>
        <b/>
        <color rgb="FF1155CC"/>
        <sz val="11.0"/>
        <u/>
      </rPr>
      <t>pervert</t>
    </r>
    <r>
      <rPr>
        <rFont val="Arial,sans-serif"/>
        <b/>
        <color rgb="FF000000"/>
        <sz val="11.0"/>
        <u/>
      </rPr>
      <t xml:space="preserve"> </t>
    </r>
    <r>
      <rPr>
        <rFont val="Arial,sans-serif"/>
        <b val="0"/>
        <color rgb="FF000000"/>
        <sz val="11.0"/>
        <u/>
      </rPr>
      <t>(n, v)
/pəˈvɜːt/</t>
    </r>
  </si>
  <si>
    <t>to change something so that it is not what it was or should be, or to influence someone in a harmful way</t>
  </si>
  <si>
    <t>làm sai lệch / bóp méo</t>
  </si>
  <si>
    <r>
      <rPr>
        <rFont val="Arial,sans-serif"/>
        <b/>
        <color rgb="FFBF9000"/>
        <sz val="11.0"/>
      </rPr>
      <t>pervert the course of justice</t>
    </r>
    <r>
      <rPr>
        <rFont val="Arial,sans-serif"/>
        <color theme="1"/>
        <sz val="11.0"/>
      </rPr>
      <t>: to act illegally to avoid punishment or to get the wrong person punished</t>
    </r>
  </si>
  <si>
    <t>cản trở công lý</t>
  </si>
  <si>
    <t>a person whose sexual behaviour is considered strange and unpleasant by most people</t>
  </si>
  <si>
    <t>kẻ biến thái</t>
  </si>
  <si>
    <r>
      <rPr>
        <rFont val="Arial"/>
        <b/>
        <color rgb="FF1155CC"/>
        <sz val="11.0"/>
        <u/>
      </rPr>
      <t>pervious</t>
    </r>
    <r>
      <rPr>
        <rFont val="Arial"/>
        <b/>
        <color rgb="FF1F1F1F"/>
        <sz val="11.0"/>
        <u/>
      </rPr>
      <t xml:space="preserve"> </t>
    </r>
    <r>
      <rPr>
        <rFont val="Arial"/>
        <b val="0"/>
        <color rgb="FF1F1F1F"/>
        <sz val="11.0"/>
        <u/>
      </rPr>
      <t>(adj)
/ˈpɜː.vi.əs/</t>
    </r>
  </si>
  <si>
    <t>accessible</t>
  </si>
  <si>
    <t>biết tiếp thu / có thể tiếp nhận</t>
  </si>
  <si>
    <t>permeable</t>
  </si>
  <si>
    <t>dễ thấm</t>
  </si>
  <si>
    <r>
      <rPr>
        <rFont val="Arial,sans-serif"/>
        <b/>
        <color rgb="FF1155CC"/>
        <sz val="11.0"/>
        <u/>
      </rPr>
      <t>pest</t>
    </r>
    <r>
      <rPr>
        <rFont val="Arial,sans-serif"/>
        <b/>
        <sz val="11.0"/>
      </rPr>
      <t xml:space="preserve"> </t>
    </r>
    <r>
      <rPr>
        <rFont val="Arial,sans-serif"/>
        <b val="0"/>
        <sz val="11.0"/>
      </rPr>
      <t>(n)
/pest/</t>
    </r>
  </si>
  <si>
    <t>insect or small animal that is harmful or damages crops</t>
  </si>
  <si>
    <t>sâu bệnh</t>
  </si>
  <si>
    <r>
      <rPr>
        <rFont val="Arial,sans-serif"/>
        <color theme="1"/>
        <sz val="11.0"/>
      </rPr>
      <t xml:space="preserve">an annoying person, especially a child
  </t>
    </r>
    <r>
      <rPr>
        <rFont val="Arial,sans-serif"/>
        <i/>
        <color rgb="FF741B47"/>
        <sz val="11.0"/>
      </rPr>
      <t xml:space="preserve"> - “Put that back, you little pest!”</t>
    </r>
  </si>
  <si>
    <t>người gây phiền, đứa trẻ phiền phức</t>
  </si>
  <si>
    <r>
      <rPr>
        <rFont val="Arial,sans-serif"/>
        <b/>
        <color rgb="FF1155CC"/>
        <sz val="11.0"/>
        <u/>
      </rPr>
      <t>pester</t>
    </r>
    <r>
      <rPr>
        <rFont val="Arial,sans-serif"/>
        <b/>
        <color rgb="FF1F1F1F"/>
        <sz val="11.0"/>
        <u/>
      </rPr>
      <t xml:space="preserve"> </t>
    </r>
    <r>
      <rPr>
        <rFont val="Arial,sans-serif"/>
        <b val="0"/>
        <color rgb="FF1F1F1F"/>
        <sz val="11.0"/>
        <u/>
      </rPr>
      <t>(v)
/ˈpes.tər/</t>
    </r>
  </si>
  <si>
    <t>to behave in an annoying manner towards someone by doing or asking for something repeatedly</t>
  </si>
  <si>
    <t>làm phiền dai dẳng</t>
  </si>
  <si>
    <r>
      <rPr>
        <rFont val="Arial,sans-serif"/>
        <b/>
        <color rgb="FF1155CC"/>
        <sz val="11.0"/>
        <u/>
      </rPr>
      <t>pestilence</t>
    </r>
    <r>
      <rPr>
        <rFont val="Arial,sans-serif"/>
        <b/>
        <sz val="11.0"/>
      </rPr>
      <t xml:space="preserve"> </t>
    </r>
    <r>
      <rPr>
        <rFont val="Arial,sans-serif"/>
        <b val="0"/>
        <sz val="11.0"/>
      </rPr>
      <t>(n)
/ˈpes.tɪ.ləns/</t>
    </r>
  </si>
  <si>
    <t>any very serious infectious disease that spreads quickly and kills large numbers of people</t>
  </si>
  <si>
    <t>đại dịch chết người</t>
  </si>
  <si>
    <t>a serious and growing problem</t>
  </si>
  <si>
    <t>tai họa / vấn nạn xã hội</t>
  </si>
  <si>
    <r>
      <rPr>
        <rFont val="Arial,sans-serif"/>
        <b/>
        <color rgb="FF1155CC"/>
        <sz val="11.0"/>
        <u/>
      </rPr>
      <t>pestle</t>
    </r>
    <r>
      <rPr>
        <rFont val="Arial,sans-serif"/>
        <b/>
        <sz val="11.0"/>
      </rPr>
      <t xml:space="preserve"> </t>
    </r>
    <r>
      <rPr>
        <rFont val="Arial,sans-serif"/>
        <b val="0"/>
        <sz val="11.0"/>
      </rPr>
      <t>(n)
/ˈpes.əl/</t>
    </r>
  </si>
  <si>
    <t>a heavy stick made of clay, stone, or metal with a thick, rounded end, used for crushing substances in a mortar (= a small strong bowl) by hitting or rubbing them</t>
  </si>
  <si>
    <t>chày (giã)</t>
  </si>
  <si>
    <r>
      <rPr>
        <rFont val="Arial,sans-serif"/>
        <b/>
        <color rgb="FF1155CC"/>
        <sz val="11.0"/>
        <u/>
      </rPr>
      <t>pet</t>
    </r>
    <r>
      <rPr>
        <rFont val="Arial,sans-serif"/>
        <b/>
        <color rgb="FF1F1F1F"/>
        <sz val="11.0"/>
        <u/>
      </rPr>
      <t xml:space="preserve"> </t>
    </r>
    <r>
      <rPr>
        <rFont val="Arial,sans-serif"/>
        <b val="0"/>
        <color rgb="FF1F1F1F"/>
        <sz val="11.0"/>
        <u/>
      </rPr>
      <t>(n, adj, v)
/pet/</t>
    </r>
  </si>
  <si>
    <t>an animal that you keep in your home, for pleasure rather than for work or food</t>
  </si>
  <si>
    <t>thú cưng</t>
  </si>
  <si>
    <r>
      <rPr>
        <rFont val="Arial,sans-serif"/>
        <b/>
        <color rgb="FFBF9000"/>
        <sz val="11.0"/>
      </rPr>
      <t>be someone's pet</t>
    </r>
    <r>
      <rPr>
        <rFont val="Arial,sans-serif"/>
        <color theme="1"/>
        <sz val="11.0"/>
      </rPr>
      <t>: to be the person that someone in authority likes best and treats better than anyone else</t>
    </r>
  </si>
  <si>
    <t>con cưng</t>
  </si>
  <si>
    <t>a kind person who is easy to like</t>
  </si>
  <si>
    <t>người dễ thương</t>
  </si>
  <si>
    <t>a friendly way of talking to someone, especially a woman or a child</t>
  </si>
  <si>
    <t>cưng (cách gọi thân thiện)</t>
  </si>
  <si>
    <t>If you pet an animal, child, etc., you touch it, him, or her gently and kindly with your hands.</t>
  </si>
  <si>
    <t>vuốt ve</t>
  </si>
  <si>
    <t>If two people are petting, they are kissing and touching each other in a sexual way.</t>
  </si>
  <si>
    <t>âu yếm tình dục</t>
  </si>
  <si>
    <r>
      <rPr>
        <rFont val="Arial,sans-serif"/>
        <b/>
        <color rgb="FFBF9000"/>
        <sz val="11.0"/>
      </rPr>
      <t>pet theory, subject, hate, etc.</t>
    </r>
    <r>
      <rPr>
        <rFont val="Arial,sans-serif"/>
        <color theme="1"/>
        <sz val="11.0"/>
      </rPr>
      <t>: a theory, subject, hate, etc. that is special and important to you</t>
    </r>
  </si>
  <si>
    <t>ruột / ám ảnh riêng / nhất (đối với)</t>
  </si>
  <si>
    <r>
      <rPr>
        <rFont val="Arial,sans-serif"/>
        <color theme="1"/>
        <sz val="11.0"/>
      </rPr>
      <t xml:space="preserve">abbreviation for </t>
    </r>
    <r>
      <rPr>
        <rFont val="Arial,sans-serif"/>
        <b/>
        <color theme="1"/>
        <sz val="11.0"/>
      </rPr>
      <t>polyethylene terephthalate</t>
    </r>
    <r>
      <rPr>
        <rFont val="Arial,sans-serif"/>
        <color theme="1"/>
        <sz val="11.0"/>
      </rPr>
      <t>: a type of plastic used especially to make bottles</t>
    </r>
  </si>
  <si>
    <t>nhựa PET</t>
  </si>
  <si>
    <r>
      <rPr>
        <rFont val="Arial,sans-serif"/>
        <color theme="1"/>
        <sz val="11.0"/>
      </rPr>
      <t xml:space="preserve">abbreviation for </t>
    </r>
    <r>
      <rPr>
        <rFont val="Arial,sans-serif"/>
        <b/>
        <color theme="1"/>
        <sz val="11.0"/>
      </rPr>
      <t>positron emission tomography</t>
    </r>
    <r>
      <rPr>
        <rFont val="Arial,sans-serif"/>
        <color theme="1"/>
        <sz val="11.0"/>
      </rPr>
      <t>: a method of using special rays (= beams of light) to make images of the inside of the body, especially the brain</t>
    </r>
  </si>
  <si>
    <t>chụp PET</t>
  </si>
  <si>
    <r>
      <rPr>
        <rFont val="Arial,sans-serif"/>
        <b/>
        <color rgb="FF1155CC"/>
        <sz val="11.0"/>
        <u/>
      </rPr>
      <t>petal</t>
    </r>
    <r>
      <rPr>
        <rFont val="Arial,sans-serif"/>
        <b/>
        <sz val="11.0"/>
      </rPr>
      <t xml:space="preserve"> </t>
    </r>
    <r>
      <rPr>
        <rFont val="Arial,sans-serif"/>
        <b val="0"/>
        <sz val="11.0"/>
      </rPr>
      <t>(n)
/ˈpet.əl/</t>
    </r>
  </si>
  <si>
    <r>
      <rPr>
        <rFont val="Arial,sans-serif"/>
        <color theme="1"/>
        <sz val="11.0"/>
      </rPr>
      <t xml:space="preserve">Any of the usually brightly coloured parts that together form most of a flower.
   </t>
    </r>
    <r>
      <rPr>
        <rFont val="Arial,sans-serif"/>
        <i/>
        <color rgb="FF741B47"/>
        <sz val="11.0"/>
      </rPr>
      <t>- Rose petals.</t>
    </r>
  </si>
  <si>
    <t>cánh hoa</t>
  </si>
  <si>
    <r>
      <rPr>
        <rFont val="Arial,sans-serif"/>
        <color theme="1"/>
        <sz val="11.0"/>
      </rPr>
      <t xml:space="preserve">A friendly way of talking to someone, especially a woman or child.
   </t>
    </r>
    <r>
      <rPr>
        <rFont val="Arial,sans-serif"/>
        <i/>
        <color rgb="FF741B47"/>
        <sz val="11.0"/>
      </rPr>
      <t>- What did you say, petal?</t>
    </r>
  </si>
  <si>
    <t>cưng, em yêu, bé yêu (thân mật)</t>
  </si>
  <si>
    <r>
      <rPr>
        <rFont val="Arial,sans-serif"/>
        <b/>
        <color rgb="FF1155CC"/>
        <sz val="11.0"/>
        <u/>
      </rPr>
      <t>petition</t>
    </r>
    <r>
      <rPr>
        <rFont val="Arial,sans-serif"/>
        <b val="0"/>
        <sz val="11.0"/>
      </rPr>
      <t xml:space="preserve">
(noun)
/pəˈtɪʃ.ən/</t>
    </r>
  </si>
  <si>
    <r>
      <rPr>
        <rFont val="Arial,sans-serif"/>
        <b val="0"/>
        <i val="0"/>
        <strike val="0"/>
        <color rgb="FF000000"/>
        <sz val="11.0"/>
      </rPr>
      <t>a document signed by a large number of people demanding or asking for some action from the government or another authority</t>
    </r>
    <r>
      <rPr>
        <rFont val="Arial,sans-serif"/>
        <color theme="1"/>
        <sz val="11.0"/>
      </rPr>
      <t xml:space="preserve">
</t>
    </r>
    <r>
      <rPr>
        <rFont val="Arial,sans-serif"/>
        <b val="0"/>
        <i/>
        <strike val="0"/>
        <color rgb="FF8E2454"/>
        <sz val="11.0"/>
      </rPr>
      <t xml:space="preserve">   - I signed a petition against the proposed closure of the local hospital today.</t>
    </r>
    <r>
      <rPr>
        <rFont val="Arial,sans-serif"/>
        <color theme="1"/>
        <sz val="11.0"/>
      </rPr>
      <t xml:space="preserve">
</t>
    </r>
    <r>
      <rPr>
        <rFont val="Arial,sans-serif"/>
        <b val="0"/>
        <i val="0"/>
        <strike val="0"/>
        <color rgb="FF000000"/>
        <sz val="11.0"/>
      </rPr>
      <t>a formal letter to a law court asking for a particular legal action:</t>
    </r>
  </si>
  <si>
    <t>đơn kiến nghị, thỉnh cầu</t>
  </si>
  <si>
    <r>
      <rPr>
        <rFont val="Arial,sans-serif"/>
        <b/>
        <color rgb="FF1155CC"/>
        <sz val="11.0"/>
        <u/>
      </rPr>
      <t>petri dish</t>
    </r>
    <r>
      <rPr>
        <rFont val="Arial,sans-serif"/>
        <b/>
        <color rgb="FF000000"/>
        <sz val="11.0"/>
        <u/>
      </rPr>
      <t xml:space="preserve"> </t>
    </r>
    <r>
      <rPr>
        <rFont val="Arial,sans-serif"/>
        <b val="0"/>
        <color rgb="FF000000"/>
        <sz val="11.0"/>
        <u/>
      </rPr>
      <t>(n)
/ˈpet.ri ˌdɪʃ/</t>
    </r>
  </si>
  <si>
    <t>a small, clear, round dish with a cover, used in scientific tests especially for growing bacteria</t>
  </si>
  <si>
    <t>đĩa nuôi cấy (vi khuẩn)</t>
  </si>
  <si>
    <t>a place where there are a lot of bacteria or viruses</t>
  </si>
  <si>
    <t>ổ vi khuẩn / ổ, môi trường lây nhiễm</t>
  </si>
  <si>
    <t>a place or situation in which something can be tested, examined, or encouraged to develop</t>
  </si>
  <si>
    <t>môi trường thử nghiệm / phát triển</t>
  </si>
  <si>
    <r>
      <rPr>
        <rFont val="Arial,sans-serif"/>
        <b/>
        <color rgb="FF1155CC"/>
        <sz val="11.0"/>
        <u/>
      </rPr>
      <t>petrify</t>
    </r>
    <r>
      <rPr>
        <rFont val="Arial,sans-serif"/>
        <b/>
        <sz val="11.0"/>
      </rPr>
      <t xml:space="preserve"> </t>
    </r>
    <r>
      <rPr>
        <rFont val="Arial,sans-serif"/>
        <b val="0"/>
        <sz val="11.0"/>
      </rPr>
      <t>(v)
/ˈpet.rə.faɪ/</t>
    </r>
  </si>
  <si>
    <t>to frighten someone a lot, especially so that they are unable to move or speak</t>
  </si>
  <si>
    <t>làm sợ đến đứng hình</t>
  </si>
  <si>
    <t>If dead things petrify, they change to a substance like stone over a long period of time.</t>
  </si>
  <si>
    <t>hóa đá (theo thời gian)</t>
  </si>
  <si>
    <r>
      <rPr>
        <rFont val="Arial"/>
        <b/>
        <color rgb="FF1155CC"/>
        <sz val="11.0"/>
        <u/>
      </rPr>
      <t>petrographic</t>
    </r>
    <r>
      <rPr>
        <rFont val="Arial"/>
        <b/>
        <color rgb="FF1F1F1F"/>
        <sz val="11.0"/>
        <u/>
      </rPr>
      <t xml:space="preserve"> </t>
    </r>
    <r>
      <rPr>
        <rFont val="Arial"/>
        <b val="0"/>
        <color rgb="FF1F1F1F"/>
        <sz val="11.0"/>
        <u/>
      </rPr>
      <t>(adj)
/ˌpet.rəˈɡræf.ɪk/</t>
    </r>
  </si>
  <si>
    <t>relating to the scientific description of the different types of rock</t>
  </si>
  <si>
    <t>thuộc thạch học (các loại đá)</t>
  </si>
  <si>
    <r>
      <rPr>
        <rFont val="Arial"/>
        <b/>
        <color rgb="FF1155CC"/>
        <sz val="11.0"/>
        <u/>
      </rPr>
      <t>petroleum</t>
    </r>
    <r>
      <rPr>
        <rFont val="Arial"/>
        <b/>
        <color rgb="FF1F1F1F"/>
        <sz val="11.0"/>
        <u/>
      </rPr>
      <t xml:space="preserve"> </t>
    </r>
    <r>
      <rPr>
        <rFont val="Arial"/>
        <b val="0"/>
        <color rgb="FF1F1F1F"/>
        <sz val="11.0"/>
        <u/>
      </rPr>
      <t>(n)
/pəˈtrəʊ.li.əm/</t>
    </r>
  </si>
  <si>
    <t>a dark, thick oil obtained from under the ground, from which various substances including petrol, paraffin, and diesel oil are produced</t>
  </si>
  <si>
    <t>dầu mỏ</t>
  </si>
  <si>
    <r>
      <rPr>
        <rFont val="Arial,sans-serif"/>
        <b/>
        <color rgb="FF1155CC"/>
        <sz val="11.0"/>
        <u/>
      </rPr>
      <t>petty</t>
    </r>
    <r>
      <rPr>
        <rFont val="Arial,sans-serif"/>
        <b/>
        <color rgb="FF1F1F1F"/>
        <sz val="11.0"/>
        <u/>
      </rPr>
      <t xml:space="preserve"> </t>
    </r>
    <r>
      <rPr>
        <rFont val="Arial,sans-serif"/>
        <b val="0"/>
        <color rgb="FF1F1F1F"/>
        <sz val="11.0"/>
        <u/>
      </rPr>
      <t>(adj)
/ˈpet.i/</t>
    </r>
  </si>
  <si>
    <t>not important and not worth giving attention to</t>
  </si>
  <si>
    <t>vụn vặt</t>
  </si>
  <si>
    <t>complaining too much about things that are not important</t>
  </si>
  <si>
    <t>nhỏ nhen</t>
  </si>
  <si>
    <r>
      <rPr>
        <rFont val="Arial,sans-serif"/>
        <b/>
        <color rgb="FF1155CC"/>
        <sz val="11.0"/>
        <u/>
      </rPr>
      <t>petulant</t>
    </r>
    <r>
      <rPr>
        <rFont val="Arial,sans-serif"/>
        <b/>
        <color rgb="FF1F1F1F"/>
        <sz val="11.0"/>
        <u/>
      </rPr>
      <t xml:space="preserve"> </t>
    </r>
    <r>
      <rPr>
        <rFont val="Arial,sans-serif"/>
        <b val="0"/>
        <color rgb="FF1F1F1F"/>
        <sz val="11.0"/>
        <u/>
      </rPr>
      <t>(adj)
/ˈpetʃ.ə.lənt/</t>
    </r>
  </si>
  <si>
    <t>easily annoyed and complaining in a rude way like a child</t>
  </si>
  <si>
    <t>nóng nảy / khó chịu (thô lỗ)</t>
  </si>
  <si>
    <r>
      <rPr>
        <rFont val="Arial"/>
        <b/>
        <color rgb="FF1155CC"/>
        <sz val="11.0"/>
        <u/>
      </rPr>
      <t>phablet</t>
    </r>
    <r>
      <rPr>
        <rFont val="Arial"/>
        <b/>
        <color rgb="FF1F1F1F"/>
        <sz val="11.0"/>
        <u/>
      </rPr>
      <t xml:space="preserve"> </t>
    </r>
    <r>
      <rPr>
        <rFont val="Arial"/>
        <b val="0"/>
        <color rgb="FF1F1F1F"/>
        <sz val="11.0"/>
        <u/>
      </rPr>
      <t>(n)
/ˈfæb.lət/</t>
    </r>
  </si>
  <si>
    <t>a large smartphone that can be used like a tablet computer</t>
  </si>
  <si>
    <t>điện thoại lai máy tính bảng</t>
  </si>
  <si>
    <r>
      <rPr>
        <rFont val="Arial"/>
        <b/>
        <color rgb="FF1155CC"/>
        <sz val="11.0"/>
        <u/>
      </rPr>
      <t>phage</t>
    </r>
    <r>
      <rPr>
        <rFont val="Arial"/>
        <b/>
        <color rgb="FF1F1F1F"/>
        <sz val="11.0"/>
        <u/>
      </rPr>
      <t xml:space="preserve"> </t>
    </r>
    <r>
      <rPr>
        <rFont val="Arial"/>
        <b val="0"/>
        <color rgb="FF1F1F1F"/>
        <sz val="11.0"/>
        <u/>
      </rPr>
      <t>(n)
/feɪdʒ/</t>
    </r>
  </si>
  <si>
    <t>short for bacteriophage; a virus that grows and divides inside a bacterium, destroying it</t>
  </si>
  <si>
    <t>thể thực khuẩn</t>
  </si>
  <si>
    <r>
      <rPr>
        <rFont val="Arial"/>
        <b/>
        <color rgb="FF1155CC"/>
        <sz val="11.0"/>
        <u/>
      </rPr>
      <t>phagocyte</t>
    </r>
    <r>
      <rPr>
        <rFont val="Arial"/>
        <b/>
        <color rgb="FF1F1F1F"/>
        <sz val="11.0"/>
        <u/>
      </rPr>
      <t xml:space="preserve"> </t>
    </r>
    <r>
      <rPr>
        <rFont val="Arial"/>
        <b val="0"/>
        <color rgb="FF1F1F1F"/>
        <sz val="11.0"/>
        <u/>
      </rPr>
      <t>(n)
/ˈfæɡ.ə.saɪt/</t>
    </r>
  </si>
  <si>
    <t>a type of cell in the body that can surround things and swallow them, especially a white blood cell that protects the body against infection by destroying bacteria</t>
  </si>
  <si>
    <t>tế bào thực bào</t>
  </si>
  <si>
    <r>
      <rPr>
        <rFont val="Arial"/>
        <b/>
        <color rgb="FF1155CC"/>
        <sz val="11.0"/>
        <u/>
      </rPr>
      <t>phalangeal</t>
    </r>
    <r>
      <rPr>
        <rFont val="Arial"/>
        <b/>
        <color rgb="FF1F1F1F"/>
        <sz val="11.0"/>
        <u/>
      </rPr>
      <t xml:space="preserve"> </t>
    </r>
    <r>
      <rPr>
        <rFont val="Arial"/>
        <b val="0"/>
        <color rgb="FF1F1F1F"/>
        <sz val="11.0"/>
        <u/>
      </rPr>
      <t>(adj)
/fəˈlæn.dʒi.əl/</t>
    </r>
  </si>
  <si>
    <t>relating to the small bones of the fingers and toes</t>
  </si>
  <si>
    <t>thuộc đốt ngón</t>
  </si>
  <si>
    <r>
      <rPr>
        <rFont val="Arial"/>
        <b/>
        <color rgb="FF1155CC"/>
        <sz val="11.0"/>
        <u/>
      </rPr>
      <t>phalanx</t>
    </r>
    <r>
      <rPr>
        <rFont val="Arial"/>
        <b/>
        <color rgb="FF1F1F1F"/>
        <sz val="11.0"/>
        <u/>
      </rPr>
      <t xml:space="preserve"> </t>
    </r>
    <r>
      <rPr>
        <rFont val="Arial"/>
        <b val="0"/>
        <color rgb="FF1F1F1F"/>
        <sz val="11.0"/>
        <u/>
      </rPr>
      <t xml:space="preserve">(n)
/ˈfæl.æŋks/
</t>
    </r>
    <r>
      <rPr>
        <rFont val="Arial"/>
        <b/>
        <color rgb="FF1155CC"/>
        <sz val="11.0"/>
        <u/>
      </rPr>
      <t>= phalange</t>
    </r>
  </si>
  <si>
    <t>a large group of people standing very close to each other, usually for the purposes of defence or attack</t>
  </si>
  <si>
    <t>đội hình người dày đặc</t>
  </si>
  <si>
    <t>any one of the small bones of the fingers and toes</t>
  </si>
  <si>
    <t>đốt xương ngón</t>
  </si>
  <si>
    <r>
      <rPr>
        <rFont val="Arial,sans-serif"/>
        <b/>
        <color rgb="FF1155CC"/>
        <sz val="11.0"/>
        <u/>
      </rPr>
      <t>pharmaceutical</t>
    </r>
    <r>
      <rPr>
        <rFont val="Arial,sans-serif"/>
        <b/>
        <color rgb="FF1F1F1F"/>
        <sz val="11.0"/>
        <u/>
      </rPr>
      <t xml:space="preserve"> </t>
    </r>
    <r>
      <rPr>
        <rFont val="Arial,sans-serif"/>
        <b val="0"/>
        <color rgb="FF1F1F1F"/>
        <sz val="11.0"/>
        <u/>
      </rPr>
      <t>(n, adj)
/ˌfɑː.məˈsuː.tɪ.kəl/</t>
    </r>
  </si>
  <si>
    <t>relating to the production of medicines</t>
  </si>
  <si>
    <t>(thuộc) dược phẩm</t>
  </si>
  <si>
    <t>a medicine</t>
  </si>
  <si>
    <t>shares in companies connected with the production of medicines</t>
  </si>
  <si>
    <t>cổ phiếu dược phẩm</t>
  </si>
  <si>
    <r>
      <rPr>
        <rFont val="Arial"/>
        <b/>
        <color rgb="FF1155CC"/>
        <sz val="11.0"/>
        <u/>
      </rPr>
      <t>pharmacognosy</t>
    </r>
    <r>
      <rPr>
        <rFont val="Arial"/>
        <b/>
        <color rgb="FF1F1F1F"/>
        <sz val="11.0"/>
        <u/>
      </rPr>
      <t xml:space="preserve"> </t>
    </r>
    <r>
      <rPr>
        <rFont val="Arial"/>
        <b val="0"/>
        <color rgb="FF1F1F1F"/>
        <sz val="11.0"/>
        <u/>
      </rPr>
      <t>(n)
/ˌfɑː.məˈkɒɡ.nə.si/</t>
    </r>
  </si>
  <si>
    <t>the study of medical drugs obtained from plants, animals, and microbes (= very small living things that can only be seen under a microscope)</t>
  </si>
  <si>
    <t>dược liệu học</t>
  </si>
  <si>
    <r>
      <rPr>
        <rFont val="Arial,sans-serif"/>
        <b/>
        <color rgb="FF1155CC"/>
        <sz val="11.0"/>
        <u/>
      </rPr>
      <t>pharmacotherapy</t>
    </r>
    <r>
      <rPr>
        <rFont val="Arial,sans-serif"/>
        <b/>
        <color rgb="FF000000"/>
        <sz val="11.0"/>
        <u/>
      </rPr>
      <t xml:space="preserve"> </t>
    </r>
    <r>
      <rPr>
        <rFont val="Arial,sans-serif"/>
        <b val="0"/>
        <color rgb="FF000000"/>
        <sz val="11.0"/>
        <u/>
      </rPr>
      <t>(n)
/ˌfɑː.mə.kəʊˈθer.ə.pi/</t>
    </r>
  </si>
  <si>
    <t>the treatment of diseases using drugs</t>
  </si>
  <si>
    <t>điều trị bằng thuốc</t>
  </si>
  <si>
    <r>
      <rPr>
        <rFont val="Arial,sans-serif"/>
        <b/>
        <color rgb="FF1155CC"/>
        <sz val="11.0"/>
        <u/>
      </rPr>
      <t>phenomenal</t>
    </r>
    <r>
      <rPr>
        <rFont val="Arial,sans-serif"/>
        <b/>
        <sz val="11.0"/>
      </rPr>
      <t xml:space="preserve"> </t>
    </r>
    <r>
      <rPr>
        <rFont val="Arial,sans-serif"/>
        <b val="0"/>
        <sz val="11.0"/>
      </rPr>
      <t>(adj)
/fəˈnɒm.ɪ.nəl/</t>
    </r>
  </si>
  <si>
    <t>extremely successful or special, especially in a surprising way</t>
  </si>
  <si>
    <t>phi thường / xuất sắc vượt trội / đáng kinh ngạc</t>
  </si>
  <si>
    <t>unusually great; much more or much better</t>
  </si>
  <si>
    <t>rất lớn / rất giỏi / cực kỳ ấn tượng</t>
  </si>
  <si>
    <r>
      <rPr>
        <rFont val="Arial,sans-serif"/>
        <b/>
        <color rgb="FFBF9000"/>
        <sz val="11.0"/>
      </rPr>
      <t>phenomenally</t>
    </r>
    <r>
      <rPr>
        <rFont val="Arial,sans-serif"/>
        <color theme="1"/>
        <sz val="11.0"/>
      </rPr>
      <t xml:space="preserve"> (adv): extremely, especially in a way that is surprising</t>
    </r>
  </si>
  <si>
    <t>1 cách cực kỳ / vô cùng (đáng kinh ngạc)</t>
  </si>
  <si>
    <r>
      <rPr>
        <rFont val="Arial,sans-serif"/>
        <b/>
        <color rgb="FF1155CC"/>
        <sz val="11.0"/>
        <u/>
      </rPr>
      <t>phenomenon</t>
    </r>
    <r>
      <rPr>
        <rFont val="Arial,sans-serif"/>
        <b/>
        <sz val="11.0"/>
      </rPr>
      <t xml:space="preserve"> </t>
    </r>
    <r>
      <rPr>
        <rFont val="Arial,sans-serif"/>
        <b val="0"/>
        <sz val="11.0"/>
      </rPr>
      <t>(n)
/fəˈnɒm.ɪ.nən/</t>
    </r>
  </si>
  <si>
    <r>
      <rPr>
        <rFont val="Arial,sans-serif"/>
        <color theme="1"/>
        <sz val="11.0"/>
      </rPr>
      <t xml:space="preserve">something that exists and can be seen, felt, tasted, etc., especially something unusual or interesting
   </t>
    </r>
    <r>
      <rPr>
        <rFont val="Arial,sans-serif"/>
        <i/>
        <color rgb="FF741B47"/>
        <sz val="11.0"/>
      </rPr>
      <t>- Gravity is a natural phenomenon.</t>
    </r>
  </si>
  <si>
    <t>hiện tượng (tự nhiên, xã hội, quan sát được)</t>
  </si>
  <si>
    <r>
      <rPr>
        <rFont val="Arial"/>
        <b/>
        <color rgb="FF1155CC"/>
        <sz val="11.0"/>
        <u/>
      </rPr>
      <t>phial</t>
    </r>
    <r>
      <rPr>
        <rFont val="Arial"/>
        <b/>
        <color rgb="FF1F1F1F"/>
        <sz val="11.0"/>
        <u/>
      </rPr>
      <t xml:space="preserve"> </t>
    </r>
    <r>
      <rPr>
        <rFont val="Arial"/>
        <b val="0"/>
        <color rgb="FF1F1F1F"/>
        <sz val="11.0"/>
        <u/>
      </rPr>
      <t xml:space="preserve">(n)
/faɪəl/
</t>
    </r>
    <r>
      <rPr>
        <rFont val="Arial"/>
        <b/>
        <color rgb="FF1155CC"/>
        <sz val="11.0"/>
        <u/>
      </rPr>
      <t>US: vial</t>
    </r>
  </si>
  <si>
    <t>a small glass bottle, especially one containing liquid medicine</t>
  </si>
  <si>
    <t>lọ thủy tinh nhỏ</t>
  </si>
  <si>
    <r>
      <rPr>
        <rFont val="Arial,sans-serif"/>
        <b/>
        <color rgb="FF1155CC"/>
        <sz val="11.0"/>
        <u/>
      </rPr>
      <t>philanthropic</t>
    </r>
    <r>
      <rPr>
        <rFont val="Arial,sans-serif"/>
        <b/>
        <sz val="11.0"/>
      </rPr>
      <t xml:space="preserve"> </t>
    </r>
    <r>
      <rPr>
        <rFont val="Arial,sans-serif"/>
        <b val="0"/>
        <sz val="11.0"/>
      </rPr>
      <t>(adj)
/ˌfɪl.ənˈθrɒp.ɪk/</t>
    </r>
  </si>
  <si>
    <t>helping poor people, especially by giving them money</t>
  </si>
  <si>
    <t>(thuộc) nhân đạo / làm từ thiện</t>
  </si>
  <si>
    <r>
      <rPr>
        <rFont val="Arial,sans-serif"/>
        <b/>
        <color rgb="FF1155CC"/>
        <sz val="11.0"/>
        <u/>
      </rPr>
      <t>philatelist</t>
    </r>
    <r>
      <rPr>
        <rFont val="Arial,sans-serif"/>
        <b/>
        <sz val="11.0"/>
      </rPr>
      <t xml:space="preserve"> </t>
    </r>
    <r>
      <rPr>
        <rFont val="Arial,sans-serif"/>
        <b val="0"/>
        <sz val="11.0"/>
      </rPr>
      <t>(n)
/fɪˈlæt.əl.ɪst/</t>
    </r>
  </si>
  <si>
    <t>A person who collects or studies stamps.</t>
  </si>
  <si>
    <t>người sưu tầm tem bưu chính</t>
  </si>
  <si>
    <r>
      <rPr>
        <rFont val="Arial"/>
        <b/>
        <color rgb="FF1155CC"/>
        <sz val="11.0"/>
        <u/>
      </rPr>
      <t>philharmonic</t>
    </r>
    <r>
      <rPr>
        <rFont val="Arial"/>
        <b/>
        <color rgb="FF1F1F1F"/>
        <sz val="11.0"/>
        <u/>
      </rPr>
      <t xml:space="preserve"> </t>
    </r>
    <r>
      <rPr>
        <rFont val="Arial"/>
        <b val="0"/>
        <color rgb="FF1F1F1F"/>
        <sz val="11.0"/>
        <u/>
      </rPr>
      <t>(adj)
/ˌfɪl.hɑːˈmɒn.ɪk/</t>
    </r>
  </si>
  <si>
    <t>used in the names of musical groups, especially orchestras</t>
  </si>
  <si>
    <t>giao hưởng</t>
  </si>
  <si>
    <r>
      <rPr>
        <rFont val="Arial,sans-serif"/>
        <b/>
        <color rgb="FF1155CC"/>
        <sz val="11.0"/>
        <u/>
      </rPr>
      <t>philistine</t>
    </r>
    <r>
      <rPr>
        <rFont val="Arial,sans-serif"/>
        <b/>
        <color rgb="FF1F1F1F"/>
        <sz val="11.0"/>
        <u/>
      </rPr>
      <t xml:space="preserve"> </t>
    </r>
    <r>
      <rPr>
        <rFont val="Arial,sans-serif"/>
        <b val="0"/>
        <color rgb="FF1F1F1F"/>
        <sz val="11.0"/>
        <u/>
      </rPr>
      <t>(n)
/ˈfɪl.ɪ.staɪn/</t>
    </r>
  </si>
  <si>
    <t>a person who refuses to see the beauty or the value of art or culture</t>
  </si>
  <si>
    <t>kẻ không biết thưởng thức nghệ thuật</t>
  </si>
  <si>
    <t>one of a race of people who lived in the area near the coast of the southeast Mediterranean in ancient times and were often at war with the Israelites</t>
  </si>
  <si>
    <t>người Philistine</t>
  </si>
  <si>
    <r>
      <rPr>
        <rFont val="Arial"/>
        <b/>
        <color rgb="FF1155CC"/>
        <sz val="11.0"/>
        <u/>
      </rPr>
      <t>philogyny</t>
    </r>
    <r>
      <rPr>
        <rFont val="Arial"/>
        <b/>
        <color rgb="FF1F1F1F"/>
        <sz val="11.0"/>
        <u/>
      </rPr>
      <t xml:space="preserve"> </t>
    </r>
    <r>
      <rPr>
        <rFont val="Arial"/>
        <b val="0"/>
        <color rgb="FF1F1F1F"/>
        <sz val="11.0"/>
        <u/>
      </rPr>
      <t>(n)
/fɪˈlɒdʒ.ə.ni/</t>
    </r>
  </si>
  <si>
    <t>love of or admiration of women</t>
  </si>
  <si>
    <t>sự yêu mến phụ nữ</t>
  </si>
  <si>
    <r>
      <rPr>
        <rFont val="Arial"/>
        <b/>
        <color rgb="FF1155CC"/>
        <sz val="11.0"/>
        <u/>
      </rPr>
      <t>philology</t>
    </r>
    <r>
      <rPr>
        <rFont val="Arial"/>
        <b/>
        <color rgb="FF1F1F1F"/>
        <sz val="11.0"/>
        <u/>
      </rPr>
      <t xml:space="preserve"> </t>
    </r>
    <r>
      <rPr>
        <rFont val="Arial"/>
        <b val="0"/>
        <color rgb="FF1F1F1F"/>
        <sz val="11.0"/>
        <u/>
      </rPr>
      <t>(n)
/fɪˈlɒl.ə.dʒi/</t>
    </r>
  </si>
  <si>
    <t>the study of language, especially its history and development</t>
  </si>
  <si>
    <t>ngữ văn học</t>
  </si>
  <si>
    <r>
      <rPr>
        <rFont val="Arial,sans-serif"/>
        <b/>
        <color rgb="FF1155CC"/>
        <sz val="11.0"/>
        <u/>
      </rPr>
      <t>philosophy</t>
    </r>
    <r>
      <rPr>
        <rFont val="Arial,sans-serif"/>
        <b/>
        <sz val="11.0"/>
      </rPr>
      <t xml:space="preserve"> </t>
    </r>
    <r>
      <rPr>
        <rFont val="Arial,sans-serif"/>
        <b val="0"/>
        <sz val="11.0"/>
      </rPr>
      <t>(n)
/fɪˈlɒs.ə.fi/</t>
    </r>
  </si>
  <si>
    <t>the use of reason in understanding such things as the nature of the real world and existence, the use and limits of knowledge, and the principles of moral judgment</t>
  </si>
  <si>
    <t>triết học / học thuyết triết học</t>
  </si>
  <si>
    <t>a group of theories and ideas related to the understanding of a particular subject</t>
  </si>
  <si>
    <t>triết lý (của một lĩnh vực)  / quan điểm sống</t>
  </si>
  <si>
    <t>a particular system of beliefs, values, and principles</t>
  </si>
  <si>
    <t>hệ tư tưởng / trường phái triết học</t>
  </si>
  <si>
    <r>
      <rPr>
        <rFont val="Arial,sans-serif"/>
        <b/>
        <color rgb="FF1155CC"/>
        <sz val="11.0"/>
        <u/>
      </rPr>
      <t>phlegmatic</t>
    </r>
    <r>
      <rPr>
        <rFont val="Arial,sans-serif"/>
        <b/>
        <color rgb="FF1F1F1F"/>
        <sz val="11.0"/>
        <u/>
      </rPr>
      <t xml:space="preserve"> </t>
    </r>
    <r>
      <rPr>
        <rFont val="Arial,sans-serif"/>
        <b val="0"/>
        <color rgb="FF1F1F1F"/>
        <sz val="11.0"/>
        <u/>
      </rPr>
      <t>(adj)
/fleɡˈmæt.ɪk/</t>
    </r>
  </si>
  <si>
    <t>A phlegmatic person does not usually get emotional or excited about things</t>
  </si>
  <si>
    <t>điềm tĩnh, thản nhiên / bình thản</t>
  </si>
  <si>
    <r>
      <rPr>
        <rFont val="Arial,sans-serif"/>
        <b/>
        <color rgb="FF1155CC"/>
        <sz val="11.0"/>
        <u/>
      </rPr>
      <t>phobia</t>
    </r>
    <r>
      <rPr>
        <rFont val="Arial,sans-serif"/>
        <b/>
        <color rgb="FF1F1F1F"/>
        <sz val="11.0"/>
        <u/>
      </rPr>
      <t xml:space="preserve"> </t>
    </r>
    <r>
      <rPr>
        <rFont val="Arial,sans-serif"/>
        <b val="0"/>
        <color rgb="FF1F1F1F"/>
        <sz val="11.0"/>
        <u/>
      </rPr>
      <t>(n)
/ˈfəʊ.bi.ə/</t>
    </r>
  </si>
  <si>
    <t>a type of anxiety disorder (= a mental illness that makes someone very worried and affects their life) that involves an extreme fear of something</t>
  </si>
  <si>
    <t>chứng ám ảnh sợ hãi</t>
  </si>
  <si>
    <t>an extreme fear or dislike of a particular thing or situation, especially one that is not reasonable</t>
  </si>
  <si>
    <t>nỗi sợ / ác cảm cực độ</t>
  </si>
  <si>
    <r>
      <rPr>
        <rFont val="Arial,sans-serif"/>
        <b/>
        <color rgb="FFBF9000"/>
        <sz val="11.0"/>
      </rPr>
      <t>-phobia</t>
    </r>
    <r>
      <rPr>
        <rFont val="Arial,sans-serif"/>
        <color theme="1"/>
        <sz val="11.0"/>
      </rPr>
      <t xml:space="preserve"> (suffix): used to form words for types of anxiety disorder (= a mental illness that makes someone very worried and affects their life) that involve an extreme fear of something</t>
    </r>
  </si>
  <si>
    <t>chứng sợ</t>
  </si>
  <si>
    <r>
      <rPr>
        <rFont val="Arial,sans-serif"/>
        <b/>
        <color rgb="FF1155CC"/>
        <sz val="11.0"/>
        <u/>
      </rPr>
      <t>phoneme</t>
    </r>
    <r>
      <rPr>
        <rFont val="Arial,sans-serif"/>
        <b/>
        <color rgb="FF000000"/>
        <sz val="11.0"/>
        <u/>
      </rPr>
      <t xml:space="preserve"> </t>
    </r>
    <r>
      <rPr>
        <rFont val="Arial,sans-serif"/>
        <b val="0"/>
        <color rgb="FF000000"/>
        <sz val="11.0"/>
        <u/>
      </rPr>
      <t>(n)
/ˈfəʊ.niːm/</t>
    </r>
  </si>
  <si>
    <t>one of the smallest units of speech that make one word different from another word</t>
  </si>
  <si>
    <t>âm vị</t>
  </si>
  <si>
    <r>
      <rPr>
        <rFont val="Arial,sans-serif"/>
        <b/>
        <color rgb="FF1155CC"/>
        <sz val="11.0"/>
        <u/>
      </rPr>
      <t>phonetic</t>
    </r>
    <r>
      <rPr>
        <rFont val="Arial,sans-serif"/>
        <b/>
        <color rgb="FF1F1F1F"/>
        <sz val="11.0"/>
        <u/>
      </rPr>
      <t xml:space="preserve"> </t>
    </r>
    <r>
      <rPr>
        <rFont val="Arial,sans-serif"/>
        <b val="0"/>
        <color rgb="FF1F1F1F"/>
        <sz val="11.0"/>
        <u/>
      </rPr>
      <t>(adj)
/fəˈnet.ɪk/</t>
    </r>
  </si>
  <si>
    <t>using special signs to represent the different sounds made by the voice in speech</t>
  </si>
  <si>
    <t>thuộc phiên âm / thuộc ngữ âm</t>
  </si>
  <si>
    <r>
      <rPr>
        <rFont val="Arial,sans-serif"/>
        <b/>
        <color rgb="FF1155CC"/>
        <sz val="11.0"/>
        <u/>
      </rPr>
      <t>phonics</t>
    </r>
    <r>
      <rPr>
        <rFont val="Arial,sans-serif"/>
        <b/>
        <color rgb="FF1F1F1F"/>
        <sz val="11.0"/>
        <u/>
      </rPr>
      <t xml:space="preserve"> </t>
    </r>
    <r>
      <rPr>
        <rFont val="Arial,sans-serif"/>
        <b val="0"/>
        <color rgb="FF1F1F1F"/>
        <sz val="11.0"/>
        <u/>
      </rPr>
      <t>(n)
/ˈfɒn.ɪks/</t>
    </r>
  </si>
  <si>
    <t>a method of teaching people to read, based on learning the sounds that letters represent</t>
  </si>
  <si>
    <t>ngữ âm / phương pháp đọc qua âm (chữ cái)</t>
  </si>
  <si>
    <r>
      <rPr>
        <rFont val="Arial"/>
        <b/>
        <color rgb="FF1155CC"/>
        <sz val="11.0"/>
        <u/>
      </rPr>
      <t>phonograph</t>
    </r>
    <r>
      <rPr>
        <rFont val="Arial"/>
        <b/>
        <color rgb="FF1F1F1F"/>
        <sz val="11.0"/>
        <u/>
      </rPr>
      <t xml:space="preserve"> </t>
    </r>
    <r>
      <rPr>
        <rFont val="Arial"/>
        <b val="0"/>
        <color rgb="FF1F1F1F"/>
        <sz val="11.0"/>
        <u/>
      </rPr>
      <t>(n)
/ˈfəʊ.nə.ɡrɑːf/</t>
    </r>
  </si>
  <si>
    <t>old use for record player</t>
  </si>
  <si>
    <t>máy hát đĩa</t>
  </si>
  <si>
    <r>
      <rPr>
        <rFont val="Arial,sans-serif"/>
        <b/>
        <color rgb="FF1155CC"/>
        <sz val="11.0"/>
        <u/>
      </rPr>
      <t>phonology</t>
    </r>
    <r>
      <rPr>
        <rFont val="Arial,sans-serif"/>
        <b/>
        <color rgb="FF1F1F1F"/>
        <sz val="11.0"/>
        <u/>
      </rPr>
      <t xml:space="preserve"> </t>
    </r>
    <r>
      <rPr>
        <rFont val="Arial,sans-serif"/>
        <b val="0"/>
        <color rgb="FF1F1F1F"/>
        <sz val="11.0"/>
        <u/>
      </rPr>
      <t>(n)
/fəˈnɒl.ə.dʒi/</t>
    </r>
  </si>
  <si>
    <t>the study of sounds in a particular language or in languages generally</t>
  </si>
  <si>
    <t>âm vị học</t>
  </si>
  <si>
    <r>
      <rPr>
        <rFont val="Arial"/>
        <b/>
        <color rgb="FF1155CC"/>
        <sz val="11.0"/>
        <u/>
      </rPr>
      <t>phosphoresce</t>
    </r>
    <r>
      <rPr>
        <rFont val="Arial"/>
        <b/>
        <color rgb="FF1F1F1F"/>
        <sz val="11.0"/>
        <u/>
      </rPr>
      <t xml:space="preserve"> </t>
    </r>
    <r>
      <rPr>
        <rFont val="Arial"/>
        <b val="0"/>
        <color rgb="FF1F1F1F"/>
        <sz val="11.0"/>
        <u/>
      </rPr>
      <t>(v)
/ˌfɒs.fərˈes/</t>
    </r>
  </si>
  <si>
    <t>to produce a weak light by absorbing light from something, and to continue to produce the weak light after that thing is no longer there</t>
  </si>
  <si>
    <t>phát lân quang</t>
  </si>
  <si>
    <r>
      <rPr>
        <rFont val="Arial"/>
        <b/>
        <color rgb="FF1155CC"/>
        <sz val="11.0"/>
        <u/>
      </rPr>
      <t>photic</t>
    </r>
    <r>
      <rPr>
        <rFont val="Arial"/>
        <b/>
        <color rgb="FF1F1F1F"/>
        <sz val="11.0"/>
        <u/>
      </rPr>
      <t xml:space="preserve"> </t>
    </r>
    <r>
      <rPr>
        <rFont val="Arial"/>
        <b val="0"/>
        <color rgb="FF1F1F1F"/>
        <sz val="11.0"/>
        <u/>
      </rPr>
      <t>(adj)
/ˈfəʊ.tɪk/</t>
    </r>
  </si>
  <si>
    <t>of, relating to, or involving light especially in relation to organisms</t>
  </si>
  <si>
    <t>liên quan đến ánh sáng</t>
  </si>
  <si>
    <t>penetrated by light especially of the sun</t>
  </si>
  <si>
    <t>có ánh sáng chiếu tới</t>
  </si>
  <si>
    <r>
      <rPr>
        <rFont val="Arial"/>
        <b/>
        <color rgb="FF1155CC"/>
        <sz val="11.0"/>
        <u/>
      </rPr>
      <t>photocall</t>
    </r>
    <r>
      <rPr>
        <rFont val="Arial"/>
        <b/>
        <color rgb="FF1F1F1F"/>
        <sz val="11.0"/>
        <u/>
      </rPr>
      <t xml:space="preserve"> </t>
    </r>
    <r>
      <rPr>
        <rFont val="Arial"/>
        <b val="0"/>
        <color rgb="FF1F1F1F"/>
        <sz val="11.0"/>
        <u/>
      </rPr>
      <t>(n)
/ˈfəʊ.təʊ.kɔːl/</t>
    </r>
  </si>
  <si>
    <t>an occasion when people at a formal event are asked to have their photograph taken together, or when photographers are officially invited to take photographs of a famous person</t>
  </si>
  <si>
    <t>buổi chụp ảnh báo chí</t>
  </si>
  <si>
    <r>
      <rPr>
        <rFont val="Arial"/>
        <b/>
        <color rgb="FF1155CC"/>
        <sz val="11.0"/>
        <u/>
      </rPr>
      <t>photocell</t>
    </r>
    <r>
      <rPr>
        <rFont val="Arial"/>
        <b/>
        <color rgb="FF1F1F1F"/>
        <sz val="11.0"/>
        <u/>
      </rPr>
      <t xml:space="preserve"> </t>
    </r>
    <r>
      <rPr>
        <rFont val="Arial"/>
        <b val="0"/>
        <color rgb="FF1F1F1F"/>
        <sz val="11.0"/>
        <u/>
      </rPr>
      <t>(n)
/ˈfəʊ.təʊ.sel/</t>
    </r>
  </si>
  <si>
    <t>an electrical device that produces a current or a voltage when light shines on it</t>
  </si>
  <si>
    <t>tế bào quang điện</t>
  </si>
  <si>
    <r>
      <rPr>
        <rFont val="Arial"/>
        <b/>
        <color rgb="FF1155CC"/>
        <sz val="11.0"/>
        <u/>
      </rPr>
      <t>photochemical</t>
    </r>
    <r>
      <rPr>
        <rFont val="Arial"/>
        <b/>
        <color rgb="FF1F1F1F"/>
        <sz val="11.0"/>
        <u/>
      </rPr>
      <t xml:space="preserve"> </t>
    </r>
    <r>
      <rPr>
        <rFont val="Arial"/>
        <b val="0"/>
        <color rgb="FF1F1F1F"/>
        <sz val="11.0"/>
        <u/>
      </rPr>
      <t xml:space="preserve">(adj)
/ˌfəʊ.təʊˈkem.ɪ.kəl/
</t>
    </r>
    <r>
      <rPr>
        <rFont val="Arial"/>
        <b/>
        <color rgb="FF1155CC"/>
        <sz val="11.0"/>
        <u/>
      </rPr>
      <t>= photoelectric cell</t>
    </r>
  </si>
  <si>
    <t>relating to the effect of light on some chemicals</t>
  </si>
  <si>
    <t>thuộc quang hóa</t>
  </si>
  <si>
    <r>
      <rPr>
        <rFont val="Arial"/>
        <b/>
        <color rgb="FF1155CC"/>
        <sz val="11.0"/>
        <u/>
      </rPr>
      <t>photoconductive</t>
    </r>
    <r>
      <rPr>
        <rFont val="Arial"/>
        <b/>
        <color rgb="FF1F1F1F"/>
        <sz val="11.0"/>
        <u/>
      </rPr>
      <t xml:space="preserve"> </t>
    </r>
    <r>
      <rPr>
        <rFont val="Arial"/>
        <b val="0"/>
        <color rgb="FF1F1F1F"/>
        <sz val="11.0"/>
        <u/>
      </rPr>
      <t>(adj)
/ˌfəʊ.təʊ.kənˈdʌk.tɪv/</t>
    </r>
  </si>
  <si>
    <t>If a substance is photoconductive, it allows an electrical current to move more easily through it after light shines on it</t>
  </si>
  <si>
    <t>quang dẫn</t>
  </si>
  <si>
    <r>
      <rPr>
        <rFont val="Arial"/>
        <b/>
        <color rgb="FF1155CC"/>
        <sz val="11.0"/>
        <u/>
      </rPr>
      <t>photodetector</t>
    </r>
    <r>
      <rPr>
        <rFont val="Arial"/>
        <b/>
        <color rgb="FF1F1F1F"/>
        <sz val="11.0"/>
        <u/>
      </rPr>
      <t xml:space="preserve"> </t>
    </r>
    <r>
      <rPr>
        <rFont val="Arial"/>
        <b val="0"/>
        <color rgb="FF1F1F1F"/>
        <sz val="11.0"/>
        <u/>
      </rPr>
      <t>(n)
/ˌfəʊ.təʊ.dɪˈtek.tər/</t>
    </r>
  </si>
  <si>
    <t>any of various devices for detecting and measuring the intensity of radiant energy through photoelectric action</t>
  </si>
  <si>
    <t>bộ dò quang</t>
  </si>
  <si>
    <r>
      <rPr>
        <rFont val="Arial"/>
        <b/>
        <color rgb="FF1155CC"/>
        <sz val="11.0"/>
        <u/>
      </rPr>
      <t>photoelectric</t>
    </r>
    <r>
      <rPr>
        <rFont val="Arial"/>
        <b/>
        <color rgb="FF1F1F1F"/>
        <sz val="11.0"/>
        <u/>
      </rPr>
      <t xml:space="preserve"> </t>
    </r>
    <r>
      <rPr>
        <rFont val="Arial"/>
        <b val="0"/>
        <color rgb="FF1F1F1F"/>
        <sz val="11.0"/>
        <u/>
      </rPr>
      <t>(adj)
/ˌfəʊ.təʊ.ɪˈlek.trɪk/</t>
    </r>
  </si>
  <si>
    <t>of or using an electrical current or voltage that is produced because of light</t>
  </si>
  <si>
    <t>thuộc quang điện</t>
  </si>
  <si>
    <r>
      <rPr>
        <rFont val="Arial"/>
        <b/>
        <color rgb="FF1155CC"/>
        <sz val="11.0"/>
        <u/>
      </rPr>
      <t>photogenic</t>
    </r>
    <r>
      <rPr>
        <rFont val="Arial"/>
        <b/>
        <color rgb="FF1F1F1F"/>
        <sz val="11.0"/>
        <u/>
      </rPr>
      <t xml:space="preserve"> </t>
    </r>
    <r>
      <rPr>
        <rFont val="Arial"/>
        <b val="0"/>
        <color rgb="FF1F1F1F"/>
        <sz val="11.0"/>
        <u/>
      </rPr>
      <t xml:space="preserve">(adj)
</t>
    </r>
    <r>
      <rPr>
        <rFont val="Arial"/>
        <b val="0"/>
        <color rgb="FF000000"/>
        <sz val="11.0"/>
        <u/>
      </rPr>
      <t>/ˌfəʊ.təˈdʒen.ɪk/</t>
    </r>
  </si>
  <si>
    <t>having a face that looks attractive in photographs</t>
  </si>
  <si>
    <t>ăn ảnh</t>
  </si>
  <si>
    <r>
      <rPr>
        <rFont val="Arial,sans-serif"/>
        <b/>
        <color rgb="FF1155CC"/>
        <sz val="11.0"/>
        <u/>
      </rPr>
      <t>photosynthesis</t>
    </r>
    <r>
      <rPr>
        <rFont val="Arial,sans-serif"/>
        <b/>
        <sz val="11.0"/>
      </rPr>
      <t xml:space="preserve"> </t>
    </r>
    <r>
      <rPr>
        <rFont val="Arial,sans-serif"/>
        <b val="0"/>
        <sz val="11.0"/>
      </rPr>
      <t>(n)
/ˌfəʊ.təʊˈsɪn.θə.sɪs/</t>
    </r>
  </si>
  <si>
    <t>the process by which a plant uses carbon dioxide from the air, water from the ground, and the energy from the light of the sun to produce its own food and oxygen</t>
  </si>
  <si>
    <t>quang hợp</t>
  </si>
  <si>
    <r>
      <rPr>
        <rFont val="Arial,sans-serif"/>
        <b/>
        <color rgb="FF1155CC"/>
        <sz val="11.0"/>
        <u/>
      </rPr>
      <t>photovoltaic</t>
    </r>
    <r>
      <rPr>
        <rFont val="Arial,sans-serif"/>
        <b/>
        <sz val="11.0"/>
      </rPr>
      <t xml:space="preserve"> </t>
    </r>
    <r>
      <rPr>
        <rFont val="Arial,sans-serif"/>
        <b val="0"/>
        <sz val="11.0"/>
      </rPr>
      <t>(adj)
/ˌfəʊ.təʊ.vɒlˈteɪ.ɪk/</t>
    </r>
  </si>
  <si>
    <t>Able to produce electricity from light, or relating to the process of doing this.</t>
  </si>
  <si>
    <t>quang điện / tạo điện từ ánh sáng</t>
  </si>
  <si>
    <r>
      <rPr>
        <rFont val="Arial"/>
        <b/>
        <color rgb="FF1155CC"/>
        <sz val="11.0"/>
        <u/>
      </rPr>
      <t>phraseology</t>
    </r>
    <r>
      <rPr>
        <rFont val="Arial"/>
        <b/>
        <color rgb="FF1F1F1F"/>
        <sz val="11.0"/>
        <u/>
      </rPr>
      <t xml:space="preserve"> </t>
    </r>
    <r>
      <rPr>
        <rFont val="Arial"/>
        <b val="0"/>
        <color rgb="FF1F1F1F"/>
        <sz val="11.0"/>
        <u/>
      </rPr>
      <t>(n)
/ˌfreɪ.ziˈɒl.ə.dʒi/</t>
    </r>
  </si>
  <si>
    <t>the way in which language is used, especially in the choice of words and expressions</t>
  </si>
  <si>
    <t>cách dùng từ</t>
  </si>
  <si>
    <r>
      <rPr>
        <rFont val="Arial"/>
        <b/>
        <color rgb="FF1155CC"/>
        <sz val="11.0"/>
        <u/>
      </rPr>
      <t>phreatic</t>
    </r>
    <r>
      <rPr>
        <rFont val="Arial"/>
        <b/>
        <color rgb="FF1F1F1F"/>
        <sz val="11.0"/>
        <u/>
      </rPr>
      <t xml:space="preserve"> </t>
    </r>
    <r>
      <rPr>
        <rFont val="Arial"/>
        <b val="0"/>
        <color rgb="FF1F1F1F"/>
        <sz val="11.0"/>
        <u/>
      </rPr>
      <t>(adj)
/friˈæt.ɪk/</t>
    </r>
  </si>
  <si>
    <t>relating to water that is held under the ground in soil and rocks</t>
  </si>
  <si>
    <t>thuộc nước ngầm</t>
  </si>
  <si>
    <t>involving steam from water that is held under the ground in soil and rocks</t>
  </si>
  <si>
    <t>do hơi nước ngầm</t>
  </si>
  <si>
    <r>
      <rPr>
        <rFont val="Arial"/>
        <b/>
        <color rgb="FF1155CC"/>
        <sz val="11.0"/>
        <u/>
      </rPr>
      <t>phrenic</t>
    </r>
    <r>
      <rPr>
        <rFont val="Arial"/>
        <b/>
        <color rgb="FF1F1F1F"/>
        <sz val="11.0"/>
        <u/>
      </rPr>
      <t xml:space="preserve"> </t>
    </r>
    <r>
      <rPr>
        <rFont val="Arial"/>
        <b val="0"/>
        <color rgb="FF1F1F1F"/>
        <sz val="11.0"/>
        <u/>
      </rPr>
      <t>(adj)
/ˈfren.ɪk/</t>
    </r>
  </si>
  <si>
    <t>relating to the diaphragm (= a sheet of muscle that separates the chest from the abdomen)</t>
  </si>
  <si>
    <t>thuộc cơ hoành</t>
  </si>
  <si>
    <r>
      <rPr>
        <rFont val="Arial"/>
        <b/>
        <color rgb="FF1155CC"/>
        <sz val="11.0"/>
        <u/>
      </rPr>
      <t>phrenology</t>
    </r>
    <r>
      <rPr>
        <rFont val="Arial"/>
        <b/>
        <color rgb="FF1F1F1F"/>
        <sz val="11.0"/>
        <u/>
      </rPr>
      <t xml:space="preserve"> </t>
    </r>
    <r>
      <rPr>
        <rFont val="Arial"/>
        <b val="0"/>
        <color rgb="FF1F1F1F"/>
        <sz val="11.0"/>
        <u/>
      </rPr>
      <t>(n)
/frɪˈnɒl.ə.dʒi/</t>
    </r>
  </si>
  <si>
    <t>in the past, the study of the size and shape of the skull (= the bones that cover the brain) in order to find out about a person's character or abilities</t>
  </si>
  <si>
    <t>sọ tướng học (cũ)</t>
  </si>
  <si>
    <r>
      <rPr>
        <rFont val="Arial,sans-serif"/>
        <b/>
        <color rgb="FF1155CC"/>
        <sz val="11.0"/>
        <u/>
      </rPr>
      <t>phylogenetic</t>
    </r>
    <r>
      <rPr>
        <rFont val="Arial,sans-serif"/>
        <b/>
        <sz val="11.0"/>
      </rPr>
      <t xml:space="preserve"> </t>
    </r>
    <r>
      <rPr>
        <rFont val="Arial,sans-serif"/>
        <b val="0"/>
        <sz val="11.0"/>
      </rPr>
      <t>(adj)
/ˌfaɪ.ləʊ.dʒəˈnet.ɪk/</t>
    </r>
  </si>
  <si>
    <t>relating to the development of organisms over time, including how they separate into different groups</t>
  </si>
  <si>
    <t>(thuộc) phát sinh loài / tiến hóa sinh học</t>
  </si>
  <si>
    <r>
      <rPr>
        <rFont val="Arial,sans-serif"/>
        <b/>
        <color rgb="FF1155CC"/>
        <sz val="11.0"/>
        <u/>
      </rPr>
      <t>physical</t>
    </r>
    <r>
      <rPr>
        <rFont val="Arial,sans-serif"/>
        <b/>
        <color rgb="FF1F1F1F"/>
        <sz val="11.0"/>
        <u/>
      </rPr>
      <t xml:space="preserve"> </t>
    </r>
    <r>
      <rPr>
        <rFont val="Arial,sans-serif"/>
        <b val="0"/>
        <color rgb="FF1F1F1F"/>
        <sz val="11.0"/>
        <u/>
      </rPr>
      <t>(adj, n)
/ˈfɪz.ɪ.kəl/</t>
    </r>
  </si>
  <si>
    <t>thuộc về cơ thể / thể lực</t>
  </si>
  <si>
    <t>violent</t>
  </si>
  <si>
    <t>bạo lực</t>
  </si>
  <si>
    <t>sexual</t>
  </si>
  <si>
    <t>về thể xác</t>
  </si>
  <si>
    <t>relating to things you can see or touch, or relating to the laws of nature</t>
  </si>
  <si>
    <t>thuộc vật chất</t>
  </si>
  <si>
    <t>relating to physics</t>
  </si>
  <si>
    <t>thuộc vật lý</t>
  </si>
  <si>
    <t>an examination of a person's body by a doctor in order to discover if that person is healthy, sometimes done before a person can be accepted for a particular job</t>
  </si>
  <si>
    <t>việc khám sức khỏe</t>
  </si>
  <si>
    <r>
      <rPr>
        <rFont val="Arial,sans-serif"/>
        <b/>
        <color rgb="FF1155CC"/>
        <sz val="11.0"/>
        <u/>
      </rPr>
      <t>physician</t>
    </r>
    <r>
      <rPr>
        <rFont val="Arial,sans-serif"/>
        <b/>
        <color rgb="FF000000"/>
        <sz val="11.0"/>
        <u/>
      </rPr>
      <t xml:space="preserve"> </t>
    </r>
    <r>
      <rPr>
        <rFont val="Arial,sans-serif"/>
        <b val="0"/>
        <color rgb="FF000000"/>
        <sz val="11.0"/>
        <u/>
      </rPr>
      <t>(n)
/fɪˈzɪʃ.ən/</t>
    </r>
  </si>
  <si>
    <t>a medical doctor, especially one who has general skill and is not a surgeon</t>
  </si>
  <si>
    <t>bác sĩ (nội khoa) (không phẫu thuật)</t>
  </si>
  <si>
    <r>
      <rPr>
        <rFont val="Arial"/>
        <b/>
        <color rgb="FF1155CC"/>
        <sz val="11.0"/>
        <u/>
      </rPr>
      <t>physiogeography</t>
    </r>
    <r>
      <rPr>
        <rFont val="Arial"/>
        <b/>
        <color rgb="FF1F1F1F"/>
        <sz val="11.0"/>
        <u/>
      </rPr>
      <t xml:space="preserve"> </t>
    </r>
    <r>
      <rPr>
        <rFont val="Arial"/>
        <b val="0"/>
        <color rgb="FF1F1F1F"/>
        <sz val="11.0"/>
        <u/>
      </rPr>
      <t>(n)
/ˌfɪz.i.əʊ.dʒiˈɒɡ.rə.fi/</t>
    </r>
  </si>
  <si>
    <t>the natural features of an area, such as mountains and rivers, or the study of these</t>
  </si>
  <si>
    <t>địa lý tự nhiên</t>
  </si>
  <si>
    <r>
      <rPr>
        <rFont val="Arial"/>
        <b/>
        <color rgb="FF1155CC"/>
        <sz val="11.0"/>
        <u/>
      </rPr>
      <t>physiognomic</t>
    </r>
    <r>
      <rPr>
        <rFont val="Arial"/>
        <b/>
        <color rgb="FF1F1F1F"/>
        <sz val="11.0"/>
        <u/>
      </rPr>
      <t xml:space="preserve"> </t>
    </r>
    <r>
      <rPr>
        <rFont val="Arial"/>
        <b val="0"/>
        <color rgb="FF1F1F1F"/>
        <sz val="11.0"/>
        <u/>
      </rPr>
      <t>(adj)
/ˌfɪz.i.əˈnəʊ.mɪk/</t>
    </r>
  </si>
  <si>
    <t>relating to the physical appearance of the face</t>
  </si>
  <si>
    <t>thuộc diện mạo khuôn mặt</t>
  </si>
  <si>
    <r>
      <rPr>
        <rFont val="Arial,sans-serif"/>
        <b/>
        <color rgb="FF1155CC"/>
        <sz val="11.0"/>
        <u/>
      </rPr>
      <t>physiognomy</t>
    </r>
    <r>
      <rPr>
        <rFont val="Arial,sans-serif"/>
        <b/>
        <sz val="11.0"/>
      </rPr>
      <t xml:space="preserve"> </t>
    </r>
    <r>
      <rPr>
        <rFont val="Arial,sans-serif"/>
        <b val="0"/>
        <sz val="11.0"/>
      </rPr>
      <t>(n)
/ˌfɪz.iˈɒn.ə.mi/</t>
    </r>
  </si>
  <si>
    <t>the physical appearance of the face</t>
  </si>
  <si>
    <t>diện mạo, tướng mạo khuôn mặt, gương mặt</t>
  </si>
  <si>
    <r>
      <rPr>
        <rFont val="Arial,sans-serif"/>
        <b/>
        <color rgb="FF1155CC"/>
        <sz val="11.0"/>
        <u/>
      </rPr>
      <t>physiological</t>
    </r>
    <r>
      <rPr>
        <rFont val="Arial,sans-serif"/>
        <b/>
        <color rgb="FF000000"/>
        <sz val="11.0"/>
        <u/>
      </rPr>
      <t xml:space="preserve"> </t>
    </r>
    <r>
      <rPr>
        <rFont val="Arial,sans-serif"/>
        <b val="0"/>
        <color rgb="FF000000"/>
        <sz val="11.0"/>
        <u/>
      </rPr>
      <t>(adj)
/ˌfɪz.i.əˈlɒdʒ.ɪ.kəl/</t>
    </r>
  </si>
  <si>
    <t>relating to the way in which the bodies of living things work</t>
  </si>
  <si>
    <t>thuộc về sinh lý</t>
  </si>
  <si>
    <r>
      <rPr>
        <rFont val="Arial"/>
        <b/>
        <color rgb="FF1155CC"/>
        <sz val="11.0"/>
        <u/>
      </rPr>
      <t>physiotherapy</t>
    </r>
    <r>
      <rPr>
        <rFont val="Arial"/>
        <b/>
        <color rgb="FF1F1F1F"/>
        <sz val="11.0"/>
        <u/>
      </rPr>
      <t xml:space="preserve"> </t>
    </r>
    <r>
      <rPr>
        <rFont val="Arial"/>
        <b val="0"/>
        <color rgb="FF1F1F1F"/>
        <sz val="11.0"/>
        <u/>
      </rPr>
      <t xml:space="preserve">(n)
/ˌfɪz.i.əʊˈθer.ə.pi/
</t>
    </r>
    <r>
      <rPr>
        <rFont val="Arial"/>
        <b/>
        <color rgb="FF1F1F1F"/>
        <sz val="11.0"/>
        <u/>
      </rPr>
      <t>= physio</t>
    </r>
  </si>
  <si>
    <t>the treatment of problems of the muscles, joints, or nerves, especially using exercises or by rubbing or moving the affected body parts</t>
  </si>
  <si>
    <t>vật lý trị liệu</t>
  </si>
  <si>
    <r>
      <rPr>
        <rFont val="Arial,sans-serif"/>
        <b/>
        <color rgb="FF1155CC"/>
        <sz val="11.0"/>
        <u/>
      </rPr>
      <t>physique</t>
    </r>
    <r>
      <rPr>
        <rFont val="Arial,sans-serif"/>
        <b/>
        <color rgb="FF1F1F1F"/>
        <sz val="11.0"/>
        <u/>
      </rPr>
      <t xml:space="preserve"> </t>
    </r>
    <r>
      <rPr>
        <rFont val="Arial,sans-serif"/>
        <b val="0"/>
        <color rgb="FF1F1F1F"/>
        <sz val="11.0"/>
        <u/>
      </rPr>
      <t>(n)
/fɪˈziːk/</t>
    </r>
  </si>
  <si>
    <t>the shape and size of a human body</t>
  </si>
  <si>
    <t>thể hình / vóc dáng</t>
  </si>
  <si>
    <r>
      <rPr>
        <rFont val="Arial"/>
        <b/>
        <color rgb="FF1155CC"/>
        <sz val="11.0"/>
        <u/>
      </rPr>
      <t>phyto-</t>
    </r>
    <r>
      <rPr>
        <rFont val="Arial"/>
        <b/>
        <color rgb="FF1F1F1F"/>
        <sz val="11.0"/>
        <u/>
      </rPr>
      <t xml:space="preserve"> </t>
    </r>
    <r>
      <rPr>
        <rFont val="Arial"/>
        <b val="0"/>
        <color rgb="FF1F1F1F"/>
        <sz val="11.0"/>
        <u/>
      </rPr>
      <t>(prefix)
/faɪ.təʊ-/</t>
    </r>
  </si>
  <si>
    <t>relating to plants</t>
  </si>
  <si>
    <t>thuộc thực vật</t>
  </si>
  <si>
    <r>
      <rPr>
        <rFont val="Arial"/>
        <b/>
        <color rgb="FF1155CC"/>
        <sz val="11.0"/>
        <u/>
      </rPr>
      <t>phytoplankton</t>
    </r>
    <r>
      <rPr>
        <rFont val="Arial"/>
        <b/>
        <color rgb="FF1F1F1F"/>
        <sz val="11.0"/>
        <u/>
      </rPr>
      <t xml:space="preserve"> </t>
    </r>
    <r>
      <rPr>
        <rFont val="Arial"/>
        <b val="0"/>
        <color rgb="FF1F1F1F"/>
        <sz val="11.0"/>
        <u/>
      </rPr>
      <t>(n)
/ˌfaɪ.təʊˈplæŋk.tən/</t>
    </r>
  </si>
  <si>
    <t>very small plants that float near the surface of water and on which sea creatures feed</t>
  </si>
  <si>
    <t>thực vật phù du</t>
  </si>
  <si>
    <r>
      <rPr>
        <rFont val="Arial"/>
        <b/>
        <color rgb="FF1155CC"/>
        <sz val="11.0"/>
        <u/>
      </rPr>
      <t>piazza</t>
    </r>
    <r>
      <rPr>
        <rFont val="Arial"/>
        <b/>
        <color rgb="FF1F1F1F"/>
        <sz val="11.0"/>
        <u/>
      </rPr>
      <t xml:space="preserve"> </t>
    </r>
    <r>
      <rPr>
        <rFont val="Arial"/>
        <b val="0"/>
        <color rgb="FF1F1F1F"/>
        <sz val="11.0"/>
        <u/>
      </rPr>
      <t>(n)
/piˈæt.sə/</t>
    </r>
  </si>
  <si>
    <t>especially in Italy, an open area with a hard surface in a town, especially where there is no traffic</t>
  </si>
  <si>
    <t>quảng trường</t>
  </si>
  <si>
    <r>
      <rPr>
        <rFont val="Arial,sans-serif"/>
        <b/>
        <color rgb="FF1155CC"/>
        <sz val="11.0"/>
        <u/>
      </rPr>
      <t>pick</t>
    </r>
    <r>
      <rPr>
        <rFont val="Arial,sans-serif"/>
        <b/>
        <sz val="11.0"/>
      </rPr>
      <t xml:space="preserve"> </t>
    </r>
    <r>
      <rPr>
        <rFont val="Arial,sans-serif"/>
        <b val="0"/>
        <sz val="11.0"/>
      </rPr>
      <t>(n, v)
/pɪk/</t>
    </r>
  </si>
  <si>
    <t>to take some things and leave others</t>
  </si>
  <si>
    <t>(sự / quyền) lựa chọn</t>
  </si>
  <si>
    <t>to remove separate things or small pieces from something, especially with the fingers.</t>
  </si>
  <si>
    <t>gỡ / nhặt ra</t>
  </si>
  <si>
    <t>When you pick flowers or fruit, you take them off a plant or tree</t>
  </si>
  <si>
    <t>hái</t>
  </si>
  <si>
    <t>When you pick a string on a guitar or similar instrument, you pull it quickly and release it suddenly to produce a note</t>
  </si>
  <si>
    <t>(miếng) gảy (đàn)</t>
  </si>
  <si>
    <t>a pickaxe, or a sharp pointed tool</t>
  </si>
  <si>
    <t>cuốc chim / dụng cụ nhọn</t>
  </si>
  <si>
    <t>in American football, an interception; in basketball, a move used to block a defender</t>
  </si>
  <si>
    <t>pha cắt bóng / chắn người</t>
  </si>
  <si>
    <r>
      <rPr>
        <rFont val="Arial,sans-serif"/>
        <b/>
        <color rgb="FFBF9000"/>
        <sz val="11.0"/>
      </rPr>
      <t>have your pick</t>
    </r>
    <r>
      <rPr>
        <rFont val="Arial,sans-serif"/>
        <color theme="1"/>
        <sz val="11.0"/>
      </rPr>
      <t>: to have a large choice available.</t>
    </r>
  </si>
  <si>
    <t>thoải mái lựa chọn</t>
  </si>
  <si>
    <r>
      <rPr>
        <rFont val="Arial,sans-serif"/>
        <b/>
        <color rgb="FFBF9000"/>
        <sz val="11.0"/>
      </rPr>
      <t>take your pick</t>
    </r>
    <r>
      <rPr>
        <rFont val="Arial,sans-serif"/>
        <color theme="1"/>
        <sz val="11.0"/>
      </rPr>
      <t>: to choose the one(s) you want from the different types available.</t>
    </r>
  </si>
  <si>
    <t>tự chọn theo ý thích</t>
  </si>
  <si>
    <r>
      <rPr>
        <rFont val="Arial"/>
        <b/>
        <color rgb="FF1155CC"/>
        <sz val="11.0"/>
        <u/>
      </rPr>
      <t>picket</t>
    </r>
    <r>
      <rPr>
        <rFont val="Arial"/>
        <b/>
        <color rgb="FF1F1F1F"/>
        <sz val="11.0"/>
        <u/>
      </rPr>
      <t xml:space="preserve"> </t>
    </r>
    <r>
      <rPr>
        <rFont val="Arial"/>
        <b val="0"/>
        <color rgb="FF1F1F1F"/>
        <sz val="11.0"/>
        <u/>
      </rPr>
      <t>(n)
/ˈpɪk.ɪt/</t>
    </r>
  </si>
  <si>
    <t>a worker or group of workers who protest outside a building to prevent other workers from going inside, especially because they have a disagreement with their employers</t>
  </si>
  <si>
    <t>(người hoặc nhóm công nhân / cuộc) biểu tình trước nơi làm việc</t>
  </si>
  <si>
    <r>
      <rPr>
        <rFont val="Arial,sans-serif"/>
        <b/>
        <color rgb="FF1155CC"/>
        <sz val="11.0"/>
        <u/>
      </rPr>
      <t>pickle</t>
    </r>
    <r>
      <rPr>
        <rFont val="Arial,sans-serif"/>
        <b/>
        <sz val="11.0"/>
      </rPr>
      <t xml:space="preserve"> </t>
    </r>
    <r>
      <rPr>
        <rFont val="Arial,sans-serif"/>
        <b val="0"/>
        <sz val="11.0"/>
      </rPr>
      <t>(n)
/ˈpɪk.əl/</t>
    </r>
  </si>
  <si>
    <t>a vegetable or fruit in vinegar or in salty water, especially a cucumber</t>
  </si>
  <si>
    <t>(đồ) muối chua (dưa muối)</t>
  </si>
  <si>
    <t>a sauce made from vegetables in vinegar with spices added</t>
  </si>
  <si>
    <t>sốt rau muối chua</t>
  </si>
  <si>
    <t>a difficult situation</t>
  </si>
  <si>
    <t>tình huống rắc rối</t>
  </si>
  <si>
    <t>in baseball, a situation where a player is between two bases and cannot safely either advance or return</t>
  </si>
  <si>
    <t>tình huống kẹt giữa 2 gôn (bóng chày)</t>
  </si>
  <si>
    <r>
      <rPr>
        <rFont val="Arial,sans-serif"/>
        <b/>
        <color rgb="FFBF9000"/>
        <sz val="11.0"/>
      </rPr>
      <t>be in a (pretty) pickle</t>
    </r>
    <r>
      <rPr>
        <rFont val="Arial,sans-serif"/>
        <color theme="1"/>
        <sz val="11.0"/>
      </rPr>
      <t>: to be in a difficult situation</t>
    </r>
  </si>
  <si>
    <t>lâm vào cảnh rắc rối</t>
  </si>
  <si>
    <r>
      <rPr>
        <rFont val="Arial,sans-serif"/>
        <b/>
        <color rgb="FF1155CC"/>
        <sz val="11.0"/>
        <u/>
      </rPr>
      <t>pictogram</t>
    </r>
    <r>
      <rPr>
        <rFont val="Arial,sans-serif"/>
        <b/>
        <color rgb="FF000000"/>
        <sz val="11.0"/>
        <u/>
      </rPr>
      <t xml:space="preserve"> </t>
    </r>
    <r>
      <rPr>
        <rFont val="Arial,sans-serif"/>
        <b val="0"/>
        <color rgb="FF000000"/>
        <sz val="11.0"/>
        <u/>
      </rPr>
      <t>(n)
/ˈpɪk.tə.ɡræm/</t>
    </r>
  </si>
  <si>
    <t>a picture or symbol that represents a word, phrase, or idea</t>
  </si>
  <si>
    <t>ký hiệu</t>
  </si>
  <si>
    <t>a picture that represents information or statistics (= numbers)</t>
  </si>
  <si>
    <t>biểu đồ hình ảnh</t>
  </si>
  <si>
    <r>
      <rPr>
        <rFont val="Arial,sans-serif"/>
        <b/>
        <color rgb="FF1155CC"/>
        <sz val="11.0"/>
        <u/>
      </rPr>
      <t>pictograph</t>
    </r>
    <r>
      <rPr>
        <rFont val="Arial,sans-serif"/>
        <b/>
        <color rgb="FF000000"/>
        <sz val="11.0"/>
        <u/>
      </rPr>
      <t xml:space="preserve"> </t>
    </r>
    <r>
      <rPr>
        <rFont val="Arial,sans-serif"/>
        <b val="0"/>
        <color rgb="FF000000"/>
        <sz val="11.0"/>
        <u/>
      </rPr>
      <t>(n)
/ˈpɪk.tə.ɡrɑːf/</t>
    </r>
  </si>
  <si>
    <t>a picture drawn on painted or rock, especially in ancient times</t>
  </si>
  <si>
    <t>hình vẽ trên đá (thời cổ)</t>
  </si>
  <si>
    <t>chữ tượng hình</t>
  </si>
  <si>
    <r>
      <rPr>
        <rFont val="Arial"/>
        <b/>
        <color rgb="FF1155CC"/>
        <sz val="11.0"/>
        <u/>
      </rPr>
      <t>pictorial</t>
    </r>
    <r>
      <rPr>
        <rFont val="Arial"/>
        <b/>
        <color rgb="FF1F1F1F"/>
        <sz val="11.0"/>
        <u/>
      </rPr>
      <t xml:space="preserve"> </t>
    </r>
    <r>
      <rPr>
        <rFont val="Arial"/>
        <b val="0"/>
        <color rgb="FF1F1F1F"/>
        <sz val="11.0"/>
        <u/>
      </rPr>
      <t>(adj)
/pɪkˈtɔː.ri.əl/</t>
    </r>
  </si>
  <si>
    <t>shown in the form of a picture or photograph</t>
  </si>
  <si>
    <t>bằng hình ảnh</t>
  </si>
  <si>
    <r>
      <rPr>
        <rFont val="Arial,sans-serif"/>
        <b/>
        <color rgb="FF1155CC"/>
        <sz val="11.0"/>
        <u/>
      </rPr>
      <t>picture</t>
    </r>
    <r>
      <rPr>
        <rFont val="Arial,sans-serif"/>
        <b/>
        <sz val="11.0"/>
      </rPr>
      <t xml:space="preserve"> </t>
    </r>
    <r>
      <rPr>
        <rFont val="Arial,sans-serif"/>
        <b val="0"/>
        <sz val="11.0"/>
      </rPr>
      <t>(n, v)
/ˈpɪk.tʃər/</t>
    </r>
  </si>
  <si>
    <t>a drawing, painting, photograph, etc.</t>
  </si>
  <si>
    <t>hình ảnh / bức tranh</t>
  </si>
  <si>
    <t>a film</t>
  </si>
  <si>
    <t>bộ phim</t>
  </si>
  <si>
    <r>
      <rPr>
        <rFont val="Arial,sans-serif"/>
        <b/>
        <color rgb="FFBF9000"/>
        <sz val="11.0"/>
      </rPr>
      <t>the pictures</t>
    </r>
    <r>
      <rPr>
        <rFont val="Arial,sans-serif"/>
        <color theme="1"/>
        <sz val="11.0"/>
      </rPr>
      <t xml:space="preserve"> (plural): the cinema</t>
    </r>
  </si>
  <si>
    <t>rạp chiếu phim</t>
  </si>
  <si>
    <t>something you produce in your mind, by using your imagination or memory</t>
  </si>
  <si>
    <t>hình dung trong đầu / tưởng tượng</t>
  </si>
  <si>
    <t>(an idea of) a situation</t>
  </si>
  <si>
    <t>bức tranh tổng thể / toàn cảnh</t>
  </si>
  <si>
    <t>to be shown in a painting or picture</t>
  </si>
  <si>
    <t>được khắc họa</t>
  </si>
  <si>
    <r>
      <rPr>
        <rFont val="Arial,sans-serif"/>
        <b/>
        <color rgb="FF1155CC"/>
        <sz val="11.0"/>
        <u/>
      </rPr>
      <t>pidgin</t>
    </r>
    <r>
      <rPr>
        <rFont val="Arial,sans-serif"/>
        <b/>
        <color rgb="FF1F1F1F"/>
        <sz val="11.0"/>
        <u/>
      </rPr>
      <t xml:space="preserve"> </t>
    </r>
    <r>
      <rPr>
        <rFont val="Arial,sans-serif"/>
        <b val="0"/>
        <color rgb="FF1F1F1F"/>
        <sz val="11.0"/>
        <u/>
      </rPr>
      <t>(n, adj)
/ˈpɪdʒ.ɪn/</t>
    </r>
  </si>
  <si>
    <t>a type of language that develops when people who do not speak the same language need to communicate with each other, which usually has a simple grammar and vocabulary influenced by several different languages</t>
  </si>
  <si>
    <t>(thuộc) tiếng bồi / tiếng pidgin</t>
  </si>
  <si>
    <r>
      <rPr>
        <rFont val="Arial,sans-serif"/>
        <b/>
        <color rgb="FF1155CC"/>
        <sz val="11.0"/>
        <u/>
      </rPr>
      <t>pie</t>
    </r>
    <r>
      <rPr>
        <rFont val="Arial,sans-serif"/>
        <b/>
        <sz val="11.0"/>
      </rPr>
      <t xml:space="preserve"> </t>
    </r>
    <r>
      <rPr>
        <rFont val="Arial,sans-serif"/>
        <b val="0"/>
        <sz val="11.0"/>
      </rPr>
      <t>(n)
/paɪ/</t>
    </r>
  </si>
  <si>
    <r>
      <rPr>
        <rFont val="Arial"/>
        <color theme="1"/>
        <sz val="11.0"/>
      </rPr>
      <t xml:space="preserve">a type of food made with meat, vegetables, or fruit covered in pastry and baked.
  </t>
    </r>
    <r>
      <rPr>
        <rFont val="Arial"/>
        <i/>
        <color rgb="FF741B47"/>
        <sz val="11.0"/>
      </rPr>
      <t xml:space="preserve"> - Would you like some more steak pie?</t>
    </r>
  </si>
  <si>
    <t>bánh nướng (thịt, rau, trái cây, phủ bột pastry)</t>
  </si>
  <si>
    <r>
      <rPr>
        <rFont val="Arial"/>
        <color theme="1"/>
        <sz val="11.0"/>
      </rPr>
      <t xml:space="preserve">(US) (also pizza pie) used to refer to a whole pizza, especially in the northeastern US
   </t>
    </r>
    <r>
      <rPr>
        <rFont val="Arial"/>
        <i/>
        <color rgb="FF741B47"/>
        <sz val="11.0"/>
      </rPr>
      <t>- Their large pepperoni pie jumped 50 cents to $13.99.</t>
    </r>
  </si>
  <si>
    <t>pizza nguyên chiếc</t>
  </si>
  <si>
    <r>
      <rPr>
        <rFont val="Arial"/>
        <color theme="1"/>
        <sz val="11.0"/>
      </rPr>
      <t xml:space="preserve">a round pastry with a filling such as fruit, meat, or vegetables
  </t>
    </r>
    <r>
      <rPr>
        <rFont val="Arial"/>
        <i/>
        <color rgb="FF741B47"/>
        <sz val="11.0"/>
      </rPr>
      <t xml:space="preserve"> - We’re having sweet potato pie for dinner.</t>
    </r>
  </si>
  <si>
    <t>bánh tròn nhân trái cây / thịt / rau</t>
  </si>
  <si>
    <r>
      <rPr>
        <rFont val="Arial"/>
        <color theme="1"/>
        <sz val="11.0"/>
      </rPr>
      <t xml:space="preserve">to throw a flat, open pastry container filled with a substance like cream at someone's face to make people laugh
 </t>
    </r>
    <r>
      <rPr>
        <rFont val="Arial"/>
        <i/>
        <color rgb="FF741B47"/>
        <sz val="11.0"/>
      </rPr>
      <t xml:space="preserve">  - If he loses the bet you get to pie him in the face.</t>
    </r>
  </si>
  <si>
    <t>tạt bánh (kem hoặc gì đó) vào mặt ai (để gây cười)</t>
  </si>
  <si>
    <t>abbreviation for Proto-Indo-European</t>
  </si>
  <si>
    <t>Viết tắt của Proto-Indo-European (ngôn ngữ Ấn-Âu nguyên thủy).</t>
  </si>
  <si>
    <r>
      <rPr>
        <rFont val="Arial"/>
        <b/>
        <color rgb="FFBF9000"/>
        <sz val="11.0"/>
      </rPr>
      <t xml:space="preserve">pie in the sky </t>
    </r>
    <r>
      <rPr>
        <rFont val="Arial"/>
        <color theme="1"/>
        <sz val="11.0"/>
      </rPr>
      <t xml:space="preserve">(idiom): something that you hope will happen but is very unlikely to happen
 </t>
    </r>
    <r>
      <rPr>
        <rFont val="Arial"/>
        <i/>
        <color rgb="FF741B47"/>
        <sz val="11.0"/>
      </rPr>
      <t xml:space="preserve">  - Their plans to set up their own business are just pie in the sky.</t>
    </r>
  </si>
  <si>
    <t>điều viển vông, hy vọng hão huyền.</t>
  </si>
  <si>
    <r>
      <rPr>
        <rFont val="Arial"/>
        <b/>
        <color rgb="FFBF9000"/>
        <sz val="11.0"/>
      </rPr>
      <t>a piece / slice / share off the pie</t>
    </r>
    <r>
      <rPr>
        <rFont val="Arial"/>
        <color theme="1"/>
        <sz val="11.0"/>
      </rPr>
      <t xml:space="preserve"> (idiom): part of the profit or benefit from something, or part of the amount of something that is available</t>
    </r>
  </si>
  <si>
    <t>phần lợi nhuận, chia sẻ</t>
  </si>
  <si>
    <r>
      <rPr>
        <rFont val="Arial"/>
        <b/>
        <color rgb="FFBF9000"/>
        <sz val="11.0"/>
      </rPr>
      <t>a pie in the face</t>
    </r>
    <r>
      <rPr>
        <rFont val="Arial"/>
        <color theme="1"/>
        <sz val="11.0"/>
      </rPr>
      <t xml:space="preserve"> (idiom): a flat, open pastry container filled with a substance like cream, thrown at someone's face to make people laugh or as a protest
   </t>
    </r>
    <r>
      <rPr>
        <rFont val="Arial"/>
        <i/>
        <color rgb="FF741B47"/>
        <sz val="11.0"/>
      </rPr>
      <t xml:space="preserve">- The speaker got a pie in the face from a protester.
</t>
    </r>
    <r>
      <rPr>
        <rFont val="Arial"/>
        <color theme="1"/>
        <sz val="11.0"/>
      </rPr>
      <t>something that insults someone or shows a refusal to obey or agree with them</t>
    </r>
  </si>
  <si>
    <t>ném bánh vào mặt để gây cười hoặc phản đối
hành động xúc phạm, thách thức, chế giễu ai</t>
  </si>
  <si>
    <r>
      <rPr>
        <rFont val="Arial,sans-serif"/>
        <b/>
        <color rgb="FF1155CC"/>
        <sz val="11.0"/>
        <u/>
      </rPr>
      <t xml:space="preserve">piece </t>
    </r>
    <r>
      <rPr>
        <rFont val="Arial,sans-serif"/>
        <b val="0"/>
        <sz val="11.0"/>
      </rPr>
      <t>(n)
/piːs/</t>
    </r>
  </si>
  <si>
    <t>a part of something</t>
  </si>
  <si>
    <t>miếng, mảnh, phần</t>
  </si>
  <si>
    <r>
      <rPr>
        <rFont val="Arial"/>
        <color theme="1"/>
        <sz val="11.0"/>
      </rPr>
      <t xml:space="preserve">a single object of a particular type
  </t>
    </r>
    <r>
      <rPr>
        <rFont val="Arial"/>
        <i/>
        <color rgb="FF741B47"/>
        <sz val="11.0"/>
      </rPr>
      <t xml:space="preserve"> - a piece of furniture/clothing/equipment</t>
    </r>
  </si>
  <si>
    <t>món đồ, tờ, vật, món đồ</t>
  </si>
  <si>
    <r>
      <rPr>
        <rFont val="Arial"/>
        <color theme="1"/>
        <sz val="11.0"/>
      </rPr>
      <t xml:space="preserve">omething created by an artist, musician, or writer
 </t>
    </r>
    <r>
      <rPr>
        <rFont val="Arial"/>
        <i/>
        <color rgb="FF741B47"/>
        <sz val="11.0"/>
      </rPr>
      <t xml:space="preserve">  - an orchestral/piano/instrumental piece</t>
    </r>
  </si>
  <si>
    <t>tác phẩm, bài, công trình</t>
  </si>
  <si>
    <r>
      <rPr>
        <rFont val="Arial"/>
        <color theme="1"/>
        <sz val="11.0"/>
      </rPr>
      <t xml:space="preserve">a single thing that forms part of a set
  </t>
    </r>
    <r>
      <rPr>
        <rFont val="Arial"/>
        <i/>
        <color rgb="FF741B47"/>
        <sz val="11.0"/>
      </rPr>
      <t xml:space="preserve"> - a chess piece</t>
    </r>
  </si>
  <si>
    <t>quân (trong bộ), phần tử</t>
  </si>
  <si>
    <r>
      <rPr>
        <rFont val="Arial"/>
        <color theme="1"/>
        <sz val="11.0"/>
      </rPr>
      <t xml:space="preserve">a coin with a stated value
  </t>
    </r>
    <r>
      <rPr>
        <rFont val="Arial"/>
        <i/>
        <color rgb="FF741B47"/>
        <sz val="11.0"/>
      </rPr>
      <t xml:space="preserve"> - a 50 cent piece</t>
    </r>
  </si>
  <si>
    <t>đồng xu có mệnh giá</t>
  </si>
  <si>
    <r>
      <rPr>
        <rFont val="Arial"/>
        <color theme="1"/>
        <sz val="11.0"/>
      </rPr>
      <t xml:space="preserve">(old-fashioned, US slang) - a gun
</t>
    </r>
    <r>
      <rPr>
        <rFont val="Arial"/>
        <i/>
        <color rgb="FF741B47"/>
        <sz val="11.0"/>
      </rPr>
      <t xml:space="preserve">   - He was carrying a piece when he was arrested.</t>
    </r>
  </si>
  <si>
    <t>súng</t>
  </si>
  <si>
    <r>
      <rPr>
        <rFont val="Arial"/>
        <color theme="1"/>
        <sz val="11.0"/>
      </rPr>
      <t xml:space="preserve">(Scottish English) a sandwich
  </t>
    </r>
    <r>
      <rPr>
        <rFont val="Arial"/>
        <i/>
        <color rgb="FF741B47"/>
        <sz val="11.0"/>
      </rPr>
      <t xml:space="preserve"> - a ham piece</t>
    </r>
  </si>
  <si>
    <t>bánh kẹp</t>
  </si>
  <si>
    <r>
      <rPr>
        <rFont val="Arial"/>
        <color theme="1"/>
        <sz val="11.0"/>
      </rPr>
      <t xml:space="preserve">come to pieces (idiom):  If something comes to pieces, it has been designed so that it can be divided into smaller parts.
   </t>
    </r>
    <r>
      <rPr>
        <rFont val="Arial"/>
        <i/>
        <color rgb="FF741B47"/>
        <sz val="11.0"/>
      </rPr>
      <t>- This model airplane easily comes to pieces for storage.</t>
    </r>
  </si>
  <si>
    <t>thiết kế có thể tháo rời từng phần</t>
  </si>
  <si>
    <r>
      <rPr>
        <rFont val="Arial"/>
        <color theme="1"/>
        <sz val="11.0"/>
      </rPr>
      <t xml:space="preserve">give someone a piece of your mind (idiom): to speak angrily to someone about something they have done wrong
 </t>
    </r>
    <r>
      <rPr>
        <rFont val="Arial"/>
        <i/>
        <color rgb="FF741B47"/>
        <sz val="11.0"/>
      </rPr>
      <t xml:space="preserve">  - She gave her son a piece of her mind for being late again.</t>
    </r>
  </si>
  <si>
    <t>mắng thẳng mặt</t>
  </si>
  <si>
    <r>
      <rPr>
        <rFont val="Arial"/>
        <b/>
        <color rgb="FFBF9000"/>
        <sz val="11.0"/>
      </rPr>
      <t>fall to pieces / go to pieces</t>
    </r>
    <r>
      <rPr>
        <rFont val="Arial"/>
        <color theme="1"/>
        <sz val="11.0"/>
      </rPr>
      <t xml:space="preserve"> (idiom): 
If someone falls/goes to pieces, that person becomes unable to think clearly and control their emotions because of something unpleasant or difficult.
  </t>
    </r>
    <r>
      <rPr>
        <rFont val="Arial"/>
        <i/>
        <color rgb="FF741B47"/>
        <sz val="11.0"/>
      </rPr>
      <t xml:space="preserve"> - She just went (all) to pieces during finals.</t>
    </r>
    <r>
      <rPr>
        <rFont val="Arial"/>
        <color theme="1"/>
        <sz val="11.0"/>
      </rPr>
      <t xml:space="preserve">
To break apart into smaller parts
If a relationship, organization, or system falls/goes to pieces, it fails.</t>
    </r>
  </si>
  <si>
    <t>suy sụp tinh thần, hoảng loạn (vì gặp khó khăn)
vỡ vụn, rách nát, hư hỏng
(quan hệ, tổ chức): đổ vỡ, tan rã</t>
  </si>
  <si>
    <t>(all) in one piece (idiom): not damaged
as a single thing and not divided into smaller pieces</t>
  </si>
  <si>
    <t>nguyên vẹn / trọn vẹn, không bị tách</t>
  </si>
  <si>
    <r>
      <rPr>
        <rFont val="Arial"/>
        <color theme="1"/>
        <sz val="11.0"/>
      </rPr>
      <t xml:space="preserve">pick/pull someone/something to pieces (idiom, informal): to criticize someone or something severely
  </t>
    </r>
    <r>
      <rPr>
        <rFont val="Arial"/>
        <i/>
        <color rgb="FF741B47"/>
        <sz val="11.0"/>
      </rPr>
      <t xml:space="preserve"> - The critics picked his new book to pieces.</t>
    </r>
  </si>
  <si>
    <r>
      <rPr>
        <rFont val="Arial"/>
        <color theme="1"/>
        <sz val="11.0"/>
      </rPr>
      <t xml:space="preserve">a piece of ass (US offensive): used to refer to a woman as a sexually attractive object
   </t>
    </r>
    <r>
      <rPr>
        <rFont val="Arial"/>
        <i/>
        <color rgb="FF741B47"/>
        <sz val="11.0"/>
      </rPr>
      <t>- He bragged to his friends that he got a piece of ass last night.</t>
    </r>
  </si>
  <si>
    <t>(tục) gọi phụ nữ như một đối tượng tình dục.</t>
  </si>
  <si>
    <t>a piece of cake: something that is very easy to do</t>
  </si>
  <si>
    <t>dễ như ăn bánh</t>
  </si>
  <si>
    <t>a piece of pie: a share of something</t>
  </si>
  <si>
    <t>1 phần lợi  ích, phần chia</t>
  </si>
  <si>
    <t>a piece of work (idiom, US ~ a nasty piece of work): a very unkind or unpleasant person</t>
  </si>
  <si>
    <t>(người) khó ưa, tệ hại, đáng ghét</t>
  </si>
  <si>
    <r>
      <rPr>
        <rFont val="Arial"/>
        <b/>
        <color rgb="FF1155CC"/>
        <sz val="11.0"/>
        <u/>
      </rPr>
      <t>piecemeal</t>
    </r>
    <r>
      <rPr>
        <rFont val="Arial"/>
        <b/>
        <color rgb="FF1F1F1F"/>
        <sz val="11.0"/>
        <u/>
      </rPr>
      <t xml:space="preserve"> </t>
    </r>
    <r>
      <rPr>
        <rFont val="Arial"/>
        <b val="0"/>
        <color rgb="FF1F1F1F"/>
        <sz val="11.0"/>
        <u/>
      </rPr>
      <t>(adj, adv)
/ˈpiːs.miːl/</t>
    </r>
  </si>
  <si>
    <t>not done according to a plan but done at different times in different ways</t>
  </si>
  <si>
    <t>chắp vá</t>
  </si>
  <si>
    <t>từng phần</t>
  </si>
  <si>
    <r>
      <rPr>
        <rFont val="Arial"/>
        <b/>
        <color rgb="FF1155CC"/>
        <sz val="11.0"/>
        <u/>
      </rPr>
      <t>piecework</t>
    </r>
    <r>
      <rPr>
        <rFont val="Arial"/>
        <b/>
        <color rgb="FF1F1F1F"/>
        <sz val="11.0"/>
        <u/>
      </rPr>
      <t xml:space="preserve"> </t>
    </r>
    <r>
      <rPr>
        <rFont val="Arial"/>
        <b val="0"/>
        <color rgb="FF1F1F1F"/>
        <sz val="11.0"/>
        <u/>
      </rPr>
      <t>(n)
/ˈpiːs.wɜːk/</t>
    </r>
  </si>
  <si>
    <t>work for which the amount of pay depends on the number of things finished rather than on the time spent making them</t>
  </si>
  <si>
    <t>công việc tính lương theo sản phẩm</t>
  </si>
  <si>
    <r>
      <rPr>
        <rFont val="Arial,sans-serif"/>
        <b/>
        <color rgb="FF1155CC"/>
        <sz val="11.0"/>
        <u/>
      </rPr>
      <t>pier</t>
    </r>
    <r>
      <rPr>
        <rFont val="Arial,sans-serif"/>
        <b/>
        <sz val="11.0"/>
      </rPr>
      <t xml:space="preserve"> </t>
    </r>
    <r>
      <rPr>
        <rFont val="Arial,sans-serif"/>
        <b val="0"/>
        <sz val="11.0"/>
      </rPr>
      <t>(n)
/pɪər/</t>
    </r>
  </si>
  <si>
    <r>
      <rPr>
        <rFont val="Arial,sans-serif"/>
        <b val="0"/>
        <i val="0"/>
        <strike val="0"/>
        <color rgb="FF000000"/>
        <sz val="11.0"/>
      </rPr>
      <t>A long structure sticking out from the land over the sea, a river, or a lake, where people can walk or large boats can be tied, sometimes with restaurants and places of entertainment on it.</t>
    </r>
    <r>
      <rPr>
        <rFont val="Arial,sans-serif"/>
        <color theme="1"/>
        <sz val="11.0"/>
      </rPr>
      <t xml:space="preserve">
</t>
    </r>
    <r>
      <rPr>
        <rFont val="Arial,sans-serif"/>
        <b val="0"/>
        <i/>
        <strike val="0"/>
        <color rgb="FF8E2454"/>
        <sz val="11.0"/>
      </rPr>
      <t xml:space="preserve">   - The pier juts out into the lake.</t>
    </r>
  </si>
  <si>
    <t>cầu tàu, bến cảng dài</t>
  </si>
  <si>
    <t>A low structure built at the edge of water, used especially for getting into and out of boats.</t>
  </si>
  <si>
    <t>bến cập tàu</t>
  </si>
  <si>
    <t>A strong, thick column used to support a wall, roof, or bridge.
The bridge is supported by concrete piers.</t>
  </si>
  <si>
    <t>trụ đỡ, cột trụ</t>
  </si>
  <si>
    <r>
      <rPr>
        <rFont val="Arial,sans-serif"/>
        <b/>
        <color rgb="FF1155CC"/>
        <sz val="11.0"/>
        <u/>
      </rPr>
      <t>pierce</t>
    </r>
    <r>
      <rPr>
        <rFont val="Arial,sans-serif"/>
        <b/>
        <sz val="11.0"/>
      </rPr>
      <t xml:space="preserve"> </t>
    </r>
    <r>
      <rPr>
        <rFont val="Arial,sans-serif"/>
        <b val="0"/>
        <sz val="11.0"/>
      </rPr>
      <t>(v)
/pɪəs/</t>
    </r>
  </si>
  <si>
    <t>To go into or through something, making a hole in it using a sharp point.</t>
  </si>
  <si>
    <t>đâm xuyên, xuyên thủng, xỏ (lỗ)</t>
  </si>
  <si>
    <r>
      <rPr>
        <rFont val="Arial,sans-serif"/>
        <b/>
        <color rgb="FF1155CC"/>
        <sz val="11.0"/>
        <u/>
      </rPr>
      <t>piety</t>
    </r>
    <r>
      <rPr>
        <rFont val="Arial,sans-serif"/>
        <b/>
        <sz val="11.0"/>
      </rPr>
      <t xml:space="preserve"> </t>
    </r>
    <r>
      <rPr>
        <rFont val="Arial,sans-serif"/>
        <b val="0"/>
        <sz val="11.0"/>
      </rPr>
      <t xml:space="preserve">(n)
/ˈpaɪ.ə.ti/
</t>
    </r>
    <r>
      <rPr>
        <rFont val="Arial,sans-serif"/>
        <b/>
        <sz val="11.0"/>
      </rPr>
      <t>= piousness</t>
    </r>
  </si>
  <si>
    <t>strong belief in a religion that is shown in the way someone lives</t>
  </si>
  <si>
    <t>lòng mộ đạo / sự sùng đạo / đức tin tôn giáo</t>
  </si>
  <si>
    <r>
      <rPr>
        <rFont val="Arial"/>
        <b/>
        <color rgb="FF1155CC"/>
        <sz val="11.0"/>
        <u/>
      </rPr>
      <t>piezoelectric</t>
    </r>
    <r>
      <rPr>
        <rFont val="Arial"/>
        <b/>
        <color rgb="FF1F1F1F"/>
        <sz val="11.0"/>
        <u/>
      </rPr>
      <t xml:space="preserve"> </t>
    </r>
    <r>
      <rPr>
        <rFont val="Arial"/>
        <b val="0"/>
        <color rgb="FF1F1F1F"/>
        <sz val="11.0"/>
        <u/>
      </rPr>
      <t>(adj)
/ˌpiː.zəʊ.ɪˈlek.trɪk/</t>
    </r>
  </si>
  <si>
    <t>producing electrical power by putting pressure on particular types of stone</t>
  </si>
  <si>
    <t>áp điện</t>
  </si>
  <si>
    <r>
      <rPr>
        <rFont val="Arial,sans-serif"/>
        <b/>
        <color rgb="FF1155CC"/>
        <sz val="11.0"/>
        <u/>
      </rPr>
      <t>pig Latin</t>
    </r>
    <r>
      <rPr>
        <rFont val="Arial,sans-serif"/>
        <b/>
        <color rgb="FF1F1F1F"/>
        <sz val="11.0"/>
        <u/>
      </rPr>
      <t xml:space="preserve"> </t>
    </r>
    <r>
      <rPr>
        <rFont val="Arial,sans-serif"/>
        <b val="0"/>
        <color rgb="FF1F1F1F"/>
        <sz val="11.0"/>
        <u/>
      </rPr>
      <t>(n)
/ˌpɪɡ ˈlæt.ɪn/</t>
    </r>
  </si>
  <si>
    <t>a way of playing with words that involves moving the first consonant of an English word to the end of the word and adding "-ay" after it</t>
  </si>
  <si>
    <t>trò nói lái tiếng Anh</t>
  </si>
  <si>
    <r>
      <rPr>
        <rFont val="Arial,sans-serif"/>
        <b/>
        <color rgb="FF1155CC"/>
        <sz val="11.0"/>
        <u/>
      </rPr>
      <t>pigment</t>
    </r>
    <r>
      <rPr>
        <rFont val="Arial,sans-serif"/>
        <b/>
        <sz val="11.0"/>
      </rPr>
      <t xml:space="preserve"> </t>
    </r>
    <r>
      <rPr>
        <rFont val="Arial,sans-serif"/>
        <b val="0"/>
        <sz val="11.0"/>
      </rPr>
      <t>(n)
/ˈpɪɡ.mənt/</t>
    </r>
  </si>
  <si>
    <t>a substance that gives something a particular colour when it is present in it or is added to it</t>
  </si>
  <si>
    <t>chất tạo màu</t>
  </si>
  <si>
    <t>a natural substance that produces color in animals and plants, such as of skin, hair, and leaves</t>
  </si>
  <si>
    <t>sắc tố</t>
  </si>
  <si>
    <r>
      <rPr>
        <rFont val="Arial"/>
        <b/>
        <color rgb="FF1155CC"/>
        <sz val="11.0"/>
        <u/>
      </rPr>
      <t>pilaf</t>
    </r>
    <r>
      <rPr>
        <rFont val="Arial"/>
        <b/>
        <color rgb="FF1F1F1F"/>
        <sz val="11.0"/>
        <u/>
      </rPr>
      <t xml:space="preserve"> </t>
    </r>
    <r>
      <rPr>
        <rFont val="Arial"/>
        <b val="0"/>
        <color rgb="FF1F1F1F"/>
        <sz val="11.0"/>
        <u/>
      </rPr>
      <t xml:space="preserve">(n)
/piːˈlɑːf/
</t>
    </r>
    <r>
      <rPr>
        <rFont val="Arial"/>
        <b/>
        <color rgb="FF1155CC"/>
        <sz val="11.0"/>
        <u/>
      </rPr>
      <t>UK: pilau</t>
    </r>
  </si>
  <si>
    <t>rice cooked in spicy liquid, often with vegetables or meat added</t>
  </si>
  <si>
    <t>cơm pilaf (cơm nấu trong nước dùng gia vị, thêm rau thịt)</t>
  </si>
  <si>
    <r>
      <rPr>
        <rFont val="Arial"/>
        <b/>
        <color rgb="FF1155CC"/>
        <sz val="11.0"/>
        <u/>
      </rPr>
      <t>pilaster</t>
    </r>
    <r>
      <rPr>
        <rFont val="Arial"/>
        <b/>
        <color rgb="FF1F1F1F"/>
        <sz val="11.0"/>
        <u/>
      </rPr>
      <t xml:space="preserve"> </t>
    </r>
    <r>
      <rPr>
        <rFont val="Arial"/>
        <b val="0"/>
        <color rgb="FF1F1F1F"/>
        <sz val="11.0"/>
        <u/>
      </rPr>
      <t>(n)
/pɪˈlæs.tər/</t>
    </r>
  </si>
  <si>
    <t>a column that is flat at the back and sticks out from the wall of a building or other structure</t>
  </si>
  <si>
    <t>trụ ốp tường</t>
  </si>
  <si>
    <r>
      <rPr>
        <rFont val="Arial"/>
        <b/>
        <color rgb="FF1155CC"/>
        <sz val="11.0"/>
        <u/>
      </rPr>
      <t>pilchard</t>
    </r>
    <r>
      <rPr>
        <rFont val="Arial"/>
        <b/>
        <color rgb="FF1F1F1F"/>
        <sz val="11.0"/>
        <u/>
      </rPr>
      <t xml:space="preserve"> </t>
    </r>
    <r>
      <rPr>
        <rFont val="Arial"/>
        <b val="0"/>
        <color rgb="FF1F1F1F"/>
        <sz val="11.0"/>
        <u/>
      </rPr>
      <t>(n)
/ˈpɪl.tʃəd/</t>
    </r>
  </si>
  <si>
    <t>a small sea fish that can be eaten</t>
  </si>
  <si>
    <t>cá mòi</t>
  </si>
  <si>
    <r>
      <rPr>
        <rFont val="Arial"/>
        <b/>
        <color rgb="FF1155CC"/>
        <sz val="11.0"/>
        <u/>
      </rPr>
      <t>pilcrow</t>
    </r>
    <r>
      <rPr>
        <rFont val="Arial"/>
        <b/>
        <color rgb="FF1F1F1F"/>
        <sz val="11.0"/>
        <u/>
      </rPr>
      <t xml:space="preserve"> </t>
    </r>
    <r>
      <rPr>
        <rFont val="Arial"/>
        <b val="0"/>
        <color rgb="FF1F1F1F"/>
        <sz val="11.0"/>
        <u/>
      </rPr>
      <t>(n)
/ˈpɪl.krəʊ/</t>
    </r>
  </si>
  <si>
    <t>the symbol ¶, used in text to show paragraph or line breaks</t>
  </si>
  <si>
    <t>dấu đoạn văn ¶</t>
  </si>
  <si>
    <r>
      <rPr>
        <rFont val="Arial,sans-serif"/>
        <b/>
        <color rgb="FF1155CC"/>
        <sz val="11.0"/>
        <u/>
      </rPr>
      <t>pile</t>
    </r>
    <r>
      <rPr>
        <rFont val="Arial,sans-serif"/>
        <b/>
        <sz val="11.0"/>
      </rPr>
      <t xml:space="preserve"> </t>
    </r>
    <r>
      <rPr>
        <rFont val="Arial,sans-serif"/>
        <b val="0"/>
        <sz val="11.0"/>
      </rPr>
      <t>(noun)
 /paɪl/</t>
    </r>
  </si>
  <si>
    <t>objects positioned one on top of another</t>
  </si>
  <si>
    <t>chồng, đống (đồ)</t>
  </si>
  <si>
    <r>
      <rPr>
        <rFont val="Arial,sans-serif"/>
        <color theme="1"/>
        <sz val="11.0"/>
      </rPr>
      <t xml:space="preserve">a mass of something placed somewhere
</t>
    </r>
    <r>
      <rPr>
        <rFont val="Arial,sans-serif"/>
        <b/>
        <color rgb="FFBF9000"/>
        <sz val="11.0"/>
      </rPr>
      <t>a pile of / piles of sth</t>
    </r>
    <r>
      <rPr>
        <rFont val="Arial,sans-serif"/>
        <color theme="1"/>
        <sz val="11.0"/>
      </rPr>
      <t>: rất nhiều thứ</t>
    </r>
  </si>
  <si>
    <t>đống (vật)</t>
  </si>
  <si>
    <t>a strong column or post of wood, metal, or concrete that is pushed into the ground to help support a building</t>
  </si>
  <si>
    <t>cột trụ</t>
  </si>
  <si>
    <t>(many humorous) a large building</t>
  </si>
  <si>
    <t>tòa nhà lớn (kiểu cũ)</t>
  </si>
  <si>
    <t>the soft surface made by the ends of many short threads on a carpet or on cloth such as velvet:</t>
  </si>
  <si>
    <t>bề mặt thảm / vải</t>
  </si>
  <si>
    <r>
      <rPr>
        <rFont val="Arial,sans-serif"/>
        <color theme="1"/>
        <sz val="11.0"/>
      </rPr>
      <t xml:space="preserve">(informal) </t>
    </r>
    <r>
      <rPr>
        <rFont val="Arial,sans-serif"/>
        <b/>
        <color rgb="FFBF9000"/>
        <sz val="11.0"/>
      </rPr>
      <t>piles</t>
    </r>
  </si>
  <si>
    <r>
      <rPr>
        <rFont val="Arial,sans-serif"/>
        <b val="0"/>
        <i val="0"/>
        <strike val="0"/>
        <color rgb="FF000000"/>
        <sz val="11.0"/>
      </rPr>
      <t>(v) to arrange things in a pile</t>
    </r>
    <r>
      <rPr>
        <rFont val="Arial,sans-serif"/>
        <color theme="1"/>
        <sz val="11.0"/>
      </rPr>
      <t xml:space="preserve">
</t>
    </r>
    <r>
      <rPr>
        <rFont val="Arial,sans-serif"/>
        <b val="0"/>
        <i/>
        <strike val="0"/>
        <color rgb="FF8E2454"/>
        <sz val="11.0"/>
      </rPr>
      <t xml:space="preserve">   - Please pile your books on the table.</t>
    </r>
  </si>
  <si>
    <t>chất đống, xếp chồng lên</t>
  </si>
  <si>
    <r>
      <rPr>
        <rFont val="Arial,sans-serif"/>
        <b val="0"/>
        <i val="0"/>
        <strike val="0"/>
        <color rgb="FF000000"/>
        <sz val="11.0"/>
      </rPr>
      <t>[informal] (people) to move together quickly</t>
    </r>
    <r>
      <rPr>
        <rFont val="Arial,sans-serif"/>
        <color theme="1"/>
        <sz val="11.0"/>
      </rPr>
      <t xml:space="preserve">
</t>
    </r>
    <r>
      <rPr>
        <rFont val="Arial,sans-serif"/>
        <b val="0"/>
        <i/>
        <strike val="0"/>
        <color rgb="FF8E2454"/>
        <sz val="11.0"/>
      </rPr>
      <t xml:space="preserve">   - They all piled in.</t>
    </r>
  </si>
  <si>
    <t>chen chúc, ùa vào</t>
  </si>
  <si>
    <r>
      <rPr>
        <rFont val="Arial,sans-serif"/>
        <b/>
        <color rgb="FF1155CC"/>
        <sz val="11.0"/>
        <u/>
      </rPr>
      <t>pilfer</t>
    </r>
    <r>
      <rPr>
        <rFont val="Arial,sans-serif"/>
        <b/>
        <sz val="11.0"/>
      </rPr>
      <t xml:space="preserve"> </t>
    </r>
    <r>
      <rPr>
        <rFont val="Arial,sans-serif"/>
        <b val="0"/>
        <sz val="11.0"/>
      </rPr>
      <t>(v)
/ˈpɪl.fər/</t>
    </r>
  </si>
  <si>
    <t>to steal things of small value</t>
  </si>
  <si>
    <t>ăn cắp vặt</t>
  </si>
  <si>
    <t>to steal money, ideas, information, etc. from an organization</t>
  </si>
  <si>
    <t>chiếm đoạt trái phép</t>
  </si>
  <si>
    <r>
      <rPr>
        <rFont val="Arial,sans-serif"/>
        <b/>
        <color rgb="FF1155CC"/>
        <sz val="11.0"/>
        <u/>
      </rPr>
      <t>pilferage</t>
    </r>
    <r>
      <rPr>
        <rFont val="Arial,sans-serif"/>
        <b/>
        <sz val="11.0"/>
      </rPr>
      <t xml:space="preserve"> </t>
    </r>
    <r>
      <rPr>
        <rFont val="Arial,sans-serif"/>
        <b val="0"/>
        <sz val="11.0"/>
      </rPr>
      <t>(n)
/ˈpɪl.fər.ɪdʒ/</t>
    </r>
  </si>
  <si>
    <t>the act of stealing things of small value</t>
  </si>
  <si>
    <t>hành động ăn cắp vặt</t>
  </si>
  <si>
    <r>
      <rPr>
        <rFont val="Arial"/>
        <b/>
        <color rgb="FF1155CC"/>
        <sz val="11.0"/>
        <u/>
      </rPr>
      <t>pilgrim</t>
    </r>
    <r>
      <rPr>
        <rFont val="Arial"/>
        <b/>
        <color rgb="FF1F1F1F"/>
        <sz val="11.0"/>
        <u/>
      </rPr>
      <t xml:space="preserve"> </t>
    </r>
    <r>
      <rPr>
        <rFont val="Arial"/>
        <b val="0"/>
        <color rgb="FF1F1F1F"/>
        <sz val="11.0"/>
        <u/>
      </rPr>
      <t>(n)
/ˈpɪl.ɡrɪm/</t>
    </r>
  </si>
  <si>
    <t>a person who makes a journey, often a long and difficult one, to a special place for religious reasons</t>
  </si>
  <si>
    <t>người hành hương</t>
  </si>
  <si>
    <r>
      <rPr>
        <rFont val="Arial"/>
        <color theme="1"/>
        <sz val="11.0"/>
      </rPr>
      <t xml:space="preserve">a person who makes a journey to a famous place that is special to them
   </t>
    </r>
    <r>
      <rPr>
        <rFont val="Arial"/>
        <i/>
        <color rgb="FF741B47"/>
        <sz val="11.0"/>
      </rPr>
      <t>- Literary pilgrims will find a plaque on the wall commemorating the author's time in the house.</t>
    </r>
  </si>
  <si>
    <t>người đến thăm nơi đặc biệt</t>
  </si>
  <si>
    <r>
      <rPr>
        <rFont val="Arial"/>
        <b/>
        <color rgb="FFBF9000"/>
        <sz val="11.0"/>
      </rPr>
      <t>Pilgrim</t>
    </r>
    <r>
      <rPr>
        <rFont val="Arial"/>
        <color theme="1"/>
        <sz val="11.0"/>
      </rPr>
      <t>: one of the group of English people who sailed to North America on the ship the Mayflower, where they formed Plymouth Colony in 1620</t>
    </r>
  </si>
  <si>
    <t>người Pilgrim</t>
  </si>
  <si>
    <r>
      <rPr>
        <rFont val="Arial"/>
        <b/>
        <color rgb="FF1155CC"/>
        <sz val="11.0"/>
        <u/>
      </rPr>
      <t>pilgrimage</t>
    </r>
    <r>
      <rPr>
        <rFont val="Arial"/>
        <b/>
        <color rgb="FF1F1F1F"/>
        <sz val="11.0"/>
        <u/>
      </rPr>
      <t xml:space="preserve"> </t>
    </r>
    <r>
      <rPr>
        <rFont val="Arial"/>
        <b val="0"/>
        <color rgb="FF1F1F1F"/>
        <sz val="11.0"/>
        <u/>
      </rPr>
      <t>(n)
/ˈpɪl.ɡrɪ.mɪdʒ/</t>
    </r>
  </si>
  <si>
    <t>a special journey made by a pilgrim</t>
  </si>
  <si>
    <t>chuyến hành hương / viếng thăm nơi đặc biệt</t>
  </si>
  <si>
    <r>
      <rPr>
        <rFont val="Arial"/>
        <b/>
        <color rgb="FF1155CC"/>
        <sz val="11.0"/>
        <u/>
      </rPr>
      <t>pill</t>
    </r>
    <r>
      <rPr>
        <rFont val="Arial"/>
        <b/>
        <color rgb="FF1F1F1F"/>
        <sz val="11.0"/>
        <u/>
      </rPr>
      <t xml:space="preserve"> </t>
    </r>
    <r>
      <rPr>
        <rFont val="Arial"/>
        <b val="0"/>
        <color rgb="FF1F1F1F"/>
        <sz val="11.0"/>
        <u/>
      </rPr>
      <t>(n)
/pɪl/</t>
    </r>
  </si>
  <si>
    <t>a small solid piece of medicine that a person swallows without chewing (= crushing with the teeth)</t>
  </si>
  <si>
    <t>thuốc viên</t>
  </si>
  <si>
    <r>
      <rPr>
        <rFont val="Arial"/>
        <b/>
        <color rgb="FFBF9000"/>
        <sz val="11.0"/>
      </rPr>
      <t>the pill</t>
    </r>
    <r>
      <rPr>
        <rFont val="Arial"/>
        <color theme="1"/>
        <sz val="11.0"/>
      </rPr>
      <t>: a type of pill for women that is taken every day in order to prevent them from becoming pregnant</t>
    </r>
  </si>
  <si>
    <t>thuốc tránh thai</t>
  </si>
  <si>
    <t>an annoying person</t>
  </si>
  <si>
    <t>người gây khó chịu</t>
  </si>
  <si>
    <t>a small ball of threads that develops on the surface of clothes or material</t>
  </si>
  <si>
    <t>cục xơ vải</t>
  </si>
  <si>
    <t>If a piece of clothing or material pills, it develops small balls of threads on its surface.</t>
  </si>
  <si>
    <t>bị xù lông</t>
  </si>
  <si>
    <r>
      <rPr>
        <rFont val="Arial,sans-serif"/>
        <b/>
        <color rgb="FF1155CC"/>
        <sz val="11.0"/>
        <u/>
      </rPr>
      <t>pillage</t>
    </r>
    <r>
      <rPr>
        <rFont val="Arial,sans-serif"/>
        <b/>
        <sz val="11.0"/>
      </rPr>
      <t xml:space="preserve"> </t>
    </r>
    <r>
      <rPr>
        <rFont val="Arial,sans-serif"/>
        <b val="0"/>
        <sz val="11.0"/>
      </rPr>
      <t>(n, v)
/ˈpɪl.ɪdʒ/</t>
    </r>
  </si>
  <si>
    <t>to steal something from a place or a person by using violence, especially during war</t>
  </si>
  <si>
    <t>(sự) cướp phá</t>
  </si>
  <si>
    <r>
      <rPr>
        <rFont val="Arial"/>
        <b/>
        <color rgb="FF1155CC"/>
        <sz val="11.0"/>
        <u/>
      </rPr>
      <t>pillock</t>
    </r>
    <r>
      <rPr>
        <rFont val="Arial"/>
        <b/>
        <color rgb="FF1F1F1F"/>
        <sz val="11.0"/>
        <u/>
      </rPr>
      <t xml:space="preserve"> </t>
    </r>
    <r>
      <rPr>
        <rFont val="Arial"/>
        <b val="0"/>
        <color rgb="FF1F1F1F"/>
        <sz val="11.0"/>
        <u/>
      </rPr>
      <t>(n)
/ˈpɪl.ək/</t>
    </r>
  </si>
  <si>
    <t>a stupid or silly person</t>
  </si>
  <si>
    <r>
      <rPr>
        <rFont val="Arial"/>
        <b/>
        <color rgb="FF1155CC"/>
        <sz val="11.0"/>
        <u/>
      </rPr>
      <t>pillory</t>
    </r>
    <r>
      <rPr>
        <rFont val="Arial"/>
        <b/>
        <color rgb="FF1F1F1F"/>
        <sz val="11.0"/>
        <u/>
      </rPr>
      <t xml:space="preserve"> </t>
    </r>
    <r>
      <rPr>
        <rFont val="Arial"/>
        <b val="0"/>
        <color rgb="FF1F1F1F"/>
        <sz val="11.0"/>
        <u/>
      </rPr>
      <t>(v)
/ˈpɪl.ər.i/</t>
    </r>
  </si>
  <si>
    <t>to severely criticize someone, especially in a public way</t>
  </si>
  <si>
    <t>chỉ trích công khai</t>
  </si>
  <si>
    <r>
      <rPr>
        <rFont val="Arial,sans-serif"/>
        <b/>
        <color rgb="FF1155CC"/>
        <sz val="11.0"/>
        <u/>
      </rPr>
      <t>pilot</t>
    </r>
    <r>
      <rPr>
        <rFont val="Arial,sans-serif"/>
        <b val="0"/>
        <sz val="11.0"/>
      </rPr>
      <t xml:space="preserve">
(noun)
/ˈpaɪ.lət/</t>
    </r>
  </si>
  <si>
    <t>a person who flies an aircraft:</t>
  </si>
  <si>
    <r>
      <rPr>
        <rFont val="Arial,sans-serif"/>
        <b val="0"/>
        <i val="0"/>
        <strike val="0"/>
        <color rgb="FF000000"/>
        <sz val="11.0"/>
      </rPr>
      <t>a programme that is made to introduce a new radio or television series and test how popular it is</t>
    </r>
    <r>
      <rPr>
        <rFont val="Arial,sans-serif"/>
        <color theme="1"/>
        <sz val="11.0"/>
      </rPr>
      <t xml:space="preserve">
</t>
    </r>
    <r>
      <rPr>
        <rFont val="Arial,sans-serif"/>
        <b val="0"/>
        <i/>
        <strike val="0"/>
        <color rgb="FF8E2454"/>
        <sz val="11.0"/>
      </rPr>
      <t xml:space="preserve">   - Welcome to a test screening of our pilot</t>
    </r>
  </si>
  <si>
    <t>tập phim thử nghiệm (thường là tập đầu)</t>
  </si>
  <si>
    <r>
      <rPr>
        <rFont val="Arial,sans-serif"/>
        <b/>
        <color rgb="FF1155CC"/>
        <sz val="11.0"/>
        <u/>
      </rPr>
      <t>pimple</t>
    </r>
    <r>
      <rPr>
        <rFont val="Arial,sans-serif"/>
        <b/>
        <color rgb="FF000000"/>
        <sz val="11.0"/>
        <u/>
      </rPr>
      <t xml:space="preserve"> </t>
    </r>
    <r>
      <rPr>
        <rFont val="Arial,sans-serif"/>
        <b val="0"/>
        <color rgb="FF000000"/>
        <sz val="11.0"/>
        <u/>
      </rPr>
      <t>(n)
/ˈpɪm.pəl/</t>
    </r>
  </si>
  <si>
    <t>a small raised spot on the skin that is temporary</t>
  </si>
  <si>
    <t>mụn nhọt</t>
  </si>
  <si>
    <r>
      <rPr>
        <rFont val="Arial,sans-serif"/>
        <b/>
        <color rgb="FF1155CC"/>
        <sz val="11.0"/>
        <u/>
      </rPr>
      <t>pincer</t>
    </r>
    <r>
      <rPr>
        <rFont val="Arial,sans-serif"/>
        <b/>
        <color rgb="FF1F1F1F"/>
        <sz val="11.0"/>
        <u/>
      </rPr>
      <t xml:space="preserve"> </t>
    </r>
    <r>
      <rPr>
        <rFont val="Arial,sans-serif"/>
        <b val="0"/>
        <color rgb="FF1F1F1F"/>
        <sz val="11.0"/>
        <u/>
      </rPr>
      <t>(n)
/ˈpɪn.sər/</t>
    </r>
  </si>
  <si>
    <t>one of a pair of curved claws of an animal such as a crab</t>
  </si>
  <si>
    <t>càng</t>
  </si>
  <si>
    <r>
      <rPr>
        <rFont val="Arial,sans-serif"/>
        <b/>
        <color rgb="FFBF9000"/>
        <sz val="11.0"/>
      </rPr>
      <t>pincers</t>
    </r>
    <r>
      <rPr>
        <rFont val="Arial,sans-serif"/>
        <color theme="1"/>
        <sz val="11.0"/>
      </rPr>
      <t>: a tool for holding or pulling something, made of two curved metal bars that move against each other so that when the handles are pushed together the other ends close tightly</t>
    </r>
  </si>
  <si>
    <t>kìm / kẹp</t>
  </si>
  <si>
    <r>
      <rPr>
        <rFont val="Arial,sans-serif"/>
        <b/>
        <color rgb="FF1155CC"/>
        <sz val="11.0"/>
        <u/>
      </rPr>
      <t>pinch</t>
    </r>
    <r>
      <rPr>
        <rFont val="Arial,sans-serif"/>
        <b/>
        <sz val="11.0"/>
      </rPr>
      <t xml:space="preserve"> </t>
    </r>
    <r>
      <rPr>
        <rFont val="Arial,sans-serif"/>
        <b val="0"/>
        <sz val="11.0"/>
      </rPr>
      <t>(n, v)
/pɪntʃ/</t>
    </r>
  </si>
  <si>
    <t>to press something, especially someone's skin, strongly between two hard things such as a finger and a thumb, usually causing pain</t>
  </si>
  <si>
    <t>(cái) véo, bóp đau / bóp chặt</t>
  </si>
  <si>
    <r>
      <rPr>
        <rFont val="Arial,sans-serif"/>
        <b/>
        <color rgb="FFBF9000"/>
        <sz val="11.0"/>
      </rPr>
      <t>pinch yourself</t>
    </r>
    <r>
      <rPr>
        <rFont val="Arial,sans-serif"/>
        <color theme="1"/>
        <sz val="11.0"/>
      </rPr>
      <t>: You say that you have to pinch yourself if you cannot really believe something that has happened because it is so good or so strange</t>
    </r>
  </si>
  <si>
    <t>không tin nổi là thật</t>
  </si>
  <si>
    <t>lấy trộm / ăn cắp</t>
  </si>
  <si>
    <t>a small amount of something, such as a powder, especially the amount that a person can hold between their first finger and thumb</t>
  </si>
  <si>
    <t>một nhúm nhỏ</t>
  </si>
  <si>
    <r>
      <rPr>
        <rFont val="Arial,sans-serif"/>
        <b/>
        <color rgb="FFBF9000"/>
        <sz val="11.0"/>
      </rPr>
      <t>pinch pennies</t>
    </r>
    <r>
      <rPr>
        <rFont val="Arial,sans-serif"/>
        <color theme="1"/>
        <sz val="11.0"/>
      </rPr>
      <t xml:space="preserve"> (idiom): to spend as little money as possible</t>
    </r>
  </si>
  <si>
    <t>thắt chặt chi tiêu</t>
  </si>
  <si>
    <r>
      <rPr>
        <rFont val="Arial,sans-serif"/>
        <b/>
        <color rgb="FFBF9000"/>
        <sz val="11.0"/>
      </rPr>
      <t>at a pinch = in a pinch</t>
    </r>
    <r>
      <rPr>
        <rFont val="Arial,sans-serif"/>
        <color theme="1"/>
        <sz val="11.0"/>
      </rPr>
      <t xml:space="preserve"> (idiom): Something that you can do at a pinch can be done if it is really necessary, but it will be difficult, not perfect, or not what you would really like</t>
    </r>
  </si>
  <si>
    <t>trong trường hợp bất đắc dĩ</t>
  </si>
  <si>
    <r>
      <rPr>
        <rFont val="Arial,sans-serif"/>
        <b/>
        <color rgb="FF1155CC"/>
        <sz val="11.0"/>
        <u/>
      </rPr>
      <t>pine</t>
    </r>
    <r>
      <rPr>
        <rFont val="Arial,sans-serif"/>
        <b/>
        <sz val="11.0"/>
      </rPr>
      <t xml:space="preserve"> </t>
    </r>
    <r>
      <rPr>
        <rFont val="Arial,sans-serif"/>
        <b val="0"/>
        <sz val="11.0"/>
      </rPr>
      <t>(n, v)
/paɪn/</t>
    </r>
  </si>
  <si>
    <t>an evergreen tree (= one that never loses its leaves) that grows in cooler areas of the world</t>
  </si>
  <si>
    <t>cây thông / gỗ thông</t>
  </si>
  <si>
    <r>
      <rPr>
        <rFont val="Arial,sans-serif"/>
        <color theme="1"/>
        <sz val="11.0"/>
      </rPr>
      <t xml:space="preserve">(US) </t>
    </r>
    <r>
      <rPr>
        <rFont val="Arial,sans-serif"/>
        <b/>
        <color rgb="FFBF9000"/>
        <sz val="11.0"/>
      </rPr>
      <t>the pine</t>
    </r>
    <r>
      <rPr>
        <rFont val="Arial,sans-serif"/>
        <color theme="1"/>
        <sz val="11.0"/>
      </rPr>
      <t>: in team sports, the bench on which players sit when they are not playing in a game</t>
    </r>
  </si>
  <si>
    <t>ghế dự bị</t>
  </si>
  <si>
    <t>to be sad and upset for a long time, especially after the death of a loved person.</t>
  </si>
  <si>
    <t>thương nhớ, đau buồn, suy sụp</t>
  </si>
  <si>
    <r>
      <rPr>
        <rFont val="Arial,sans-serif"/>
        <color theme="1"/>
        <sz val="11.0"/>
      </rPr>
      <t xml:space="preserve">to strongly desire something, especially something that is difficult or impossible to obtain.
  </t>
    </r>
    <r>
      <rPr>
        <rFont val="Arial,sans-serif"/>
        <i/>
        <color rgb="FF741B47"/>
        <sz val="11.0"/>
      </rPr>
      <t>- Bradley pined for his wife, who was far away.</t>
    </r>
  </si>
  <si>
    <t>khao khát</t>
  </si>
  <si>
    <r>
      <rPr>
        <rFont val="Arial,sans-serif"/>
        <b/>
        <color rgb="FFBF9000"/>
        <sz val="11.0"/>
      </rPr>
      <t>pine for sth</t>
    </r>
    <r>
      <rPr>
        <rFont val="Arial,sans-serif"/>
        <color theme="1"/>
        <sz val="11.0"/>
      </rPr>
      <t xml:space="preserve">: to want or miss something or someone very much.
   </t>
    </r>
    <r>
      <rPr>
        <rFont val="Arial,sans-serif"/>
        <i/>
        <color rgb="FF741B47"/>
        <sz val="11.0"/>
      </rPr>
      <t>- He's still pining for his ex-girlfriend</t>
    </r>
  </si>
  <si>
    <t>khao khát, nhớ nhung</t>
  </si>
  <si>
    <r>
      <rPr>
        <rFont val="Arial"/>
        <b/>
        <color rgb="FF1155CC"/>
        <sz val="11.0"/>
        <u/>
      </rPr>
      <t>pine cone</t>
    </r>
    <r>
      <rPr>
        <rFont val="Arial"/>
        <b/>
        <color rgb="FF1F1F1F"/>
        <sz val="11.0"/>
        <u/>
      </rPr>
      <t xml:space="preserve"> </t>
    </r>
    <r>
      <rPr>
        <rFont val="Arial"/>
        <b val="0"/>
        <color rgb="FF1F1F1F"/>
        <sz val="11.0"/>
        <u/>
      </rPr>
      <t xml:space="preserve">(n)
/ˈpaɪn ˌkəʊn/
</t>
    </r>
    <r>
      <rPr>
        <rFont val="Arial"/>
        <b/>
        <color rgb="FF1F1F1F"/>
        <sz val="11.0"/>
        <u/>
      </rPr>
      <t>= pinecone</t>
    </r>
  </si>
  <si>
    <t>the hard, egg-shaped part of the pine tree that opens and releases seeds</t>
  </si>
  <si>
    <t>quả thông</t>
  </si>
  <si>
    <r>
      <rPr>
        <rFont val="Arial"/>
        <b/>
        <color rgb="FF1155CC"/>
        <sz val="11.0"/>
        <u/>
      </rPr>
      <t>pinion</t>
    </r>
    <r>
      <rPr>
        <rFont val="Arial"/>
        <b/>
        <color rgb="FF1F1F1F"/>
        <sz val="11.0"/>
        <u/>
      </rPr>
      <t xml:space="preserve"> </t>
    </r>
    <r>
      <rPr>
        <rFont val="Arial"/>
        <b val="0"/>
        <color rgb="FF1F1F1F"/>
        <sz val="11.0"/>
        <u/>
      </rPr>
      <t>(n, v)
/ˈpɪn.jən/</t>
    </r>
  </si>
  <si>
    <t>to hold someone, especially by the arms, to prevent them from moving</t>
  </si>
  <si>
    <t>ghì chặt</t>
  </si>
  <si>
    <t>a small wheel with teeth-like parts around its edge that fit against similar parts on a larger wheel or a rack (= bar with teeth-like parts)</t>
  </si>
  <si>
    <t>bánh răng nhỏ</t>
  </si>
  <si>
    <r>
      <rPr>
        <rFont val="Arial,sans-serif"/>
        <b/>
        <color rgb="FF1155CC"/>
        <sz val="11.0"/>
        <u/>
      </rPr>
      <t>pinna</t>
    </r>
    <r>
      <rPr>
        <rFont val="Arial,sans-serif"/>
        <b/>
        <color rgb="FF1F1F1F"/>
        <sz val="11.0"/>
        <u/>
      </rPr>
      <t xml:space="preserve"> </t>
    </r>
    <r>
      <rPr>
        <rFont val="Arial,sans-serif"/>
        <b val="0"/>
        <color rgb="FF1F1F1F"/>
        <sz val="11.0"/>
        <u/>
      </rPr>
      <t>(n)
/ˈpɪn.ə/</t>
    </r>
  </si>
  <si>
    <t>the part of the ear on the outside of the head</t>
  </si>
  <si>
    <t>vành tai</t>
  </si>
  <si>
    <r>
      <rPr>
        <rFont val="Arial"/>
        <b/>
        <color rgb="FF1155CC"/>
        <sz val="11.0"/>
        <u/>
      </rPr>
      <t>pinnate</t>
    </r>
    <r>
      <rPr>
        <rFont val="Arial"/>
        <b/>
        <color rgb="FF1F1F1F"/>
        <sz val="11.0"/>
        <u/>
      </rPr>
      <t xml:space="preserve"> </t>
    </r>
    <r>
      <rPr>
        <rFont val="Arial"/>
        <b val="0"/>
        <color rgb="FF1F1F1F"/>
        <sz val="11.0"/>
        <u/>
      </rPr>
      <t>(adj)
/ˈpɪn.eɪt/</t>
    </r>
  </si>
  <si>
    <t>A pinnate leaf is a type of compound leaf that has a central stem with small leaves arranged on either side of it.</t>
  </si>
  <si>
    <t>dạng lông chim</t>
  </si>
  <si>
    <r>
      <rPr>
        <rFont val="Arial,sans-serif"/>
        <b/>
        <color rgb="FF1155CC"/>
        <sz val="11.0"/>
        <u/>
      </rPr>
      <t>pinpoint</t>
    </r>
    <r>
      <rPr>
        <rFont val="Arial,sans-serif"/>
        <b/>
        <sz val="11.0"/>
      </rPr>
      <t xml:space="preserve"> </t>
    </r>
    <r>
      <rPr>
        <rFont val="Arial,sans-serif"/>
        <b val="0"/>
        <sz val="11.0"/>
      </rPr>
      <t>(v, n, adj)
/ˈpɪn.pɔɪnt/</t>
    </r>
  </si>
  <si>
    <t>To find out or say the exact position in space or time of something
To discover or describe the exact facts about something.</t>
  </si>
  <si>
    <t>xác định chính xác vị trí / thời gian / sự thật</t>
  </si>
  <si>
    <t>A very small spot of something.</t>
  </si>
  <si>
    <t>chấm nhỏ</t>
  </si>
  <si>
    <t>Very exact.</t>
  </si>
  <si>
    <t>rất chính xác, chính xác tuyệt đối</t>
  </si>
  <si>
    <r>
      <rPr>
        <rFont val="Arial,sans-serif"/>
        <b/>
        <color rgb="FF1155CC"/>
        <sz val="11.0"/>
        <u/>
      </rPr>
      <t>pinprick</t>
    </r>
    <r>
      <rPr>
        <rFont val="Arial,sans-serif"/>
        <b/>
        <color rgb="FF1F1F1F"/>
        <sz val="11.0"/>
        <u/>
      </rPr>
      <t xml:space="preserve"> </t>
    </r>
    <r>
      <rPr>
        <rFont val="Arial,sans-serif"/>
        <b val="0"/>
        <color rgb="FF1F1F1F"/>
        <sz val="11.0"/>
        <u/>
      </rPr>
      <t>(n)
/ˈpɪn.prɪk/</t>
    </r>
  </si>
  <si>
    <t>a very small hole in something where a pin or needle has been pushed into it, or a sudden pain where a pin or needle has been pushed into your skin</t>
  </si>
  <si>
    <t>vết kim châm</t>
  </si>
  <si>
    <t>a very small amount of something, especially light</t>
  </si>
  <si>
    <t>something that is slightly annoying for a short time</t>
  </si>
  <si>
    <t>phiền toái nhỏ</t>
  </si>
  <si>
    <r>
      <rPr>
        <rFont val="Arial,sans-serif"/>
        <b/>
        <color rgb="FF1155CC"/>
        <sz val="11.0"/>
        <u/>
      </rPr>
      <t>pint</t>
    </r>
    <r>
      <rPr>
        <rFont val="Arial,sans-serif"/>
        <b/>
        <color rgb="FF000000"/>
        <sz val="11.0"/>
        <u/>
      </rPr>
      <t xml:space="preserve"> </t>
    </r>
    <r>
      <rPr>
        <rFont val="Arial,sans-serif"/>
        <b val="0"/>
        <color rgb="FF000000"/>
        <sz val="11.0"/>
        <u/>
      </rPr>
      <t>(n)
/paɪnt/</t>
    </r>
  </si>
  <si>
    <t>a measure for liquid equal to about half a litre. There are eight pints in a gallon</t>
  </si>
  <si>
    <t>pint (≈ 0.47 lít)</t>
  </si>
  <si>
    <t>a pint of beer</t>
  </si>
  <si>
    <r>
      <rPr>
        <rFont val="Arial,sans-serif"/>
        <b/>
        <color rgb="FF1155CC"/>
        <sz val="11.0"/>
        <u/>
      </rPr>
      <t>pioneer</t>
    </r>
    <r>
      <rPr>
        <rFont val="Arial,sans-serif"/>
        <b/>
        <sz val="11.0"/>
      </rPr>
      <t xml:space="preserve"> </t>
    </r>
    <r>
      <rPr>
        <rFont val="Arial,sans-serif"/>
        <b val="0"/>
        <sz val="11.0"/>
      </rPr>
      <t>(n)
/ˌpaɪəˈnɪər/</t>
    </r>
  </si>
  <si>
    <r>
      <rPr>
        <rFont val="Arial,sans-serif"/>
        <b val="0"/>
        <i val="0"/>
        <strike val="0"/>
        <color rgb="FF000000"/>
        <sz val="11.0"/>
      </rPr>
      <t>A person who is one of the first people to do something</t>
    </r>
    <r>
      <rPr>
        <rFont val="Arial,sans-serif"/>
        <color theme="1"/>
        <sz val="11.0"/>
      </rPr>
      <t xml:space="preserve">
</t>
    </r>
    <r>
      <rPr>
        <rFont val="Arial,sans-serif"/>
        <b val="0"/>
        <i/>
        <strike val="0"/>
        <color rgb="FF8E2454"/>
        <sz val="11.0"/>
      </rPr>
      <t xml:space="preserve">   - One of the pioneers of modern science.</t>
    </r>
  </si>
  <si>
    <t>người tiên phong, mở đường</t>
  </si>
  <si>
    <r>
      <rPr>
        <rFont val="Arial,sans-serif"/>
        <b/>
        <color rgb="FF1155CC"/>
        <sz val="11.0"/>
        <u/>
      </rPr>
      <t>pious</t>
    </r>
    <r>
      <rPr>
        <rFont val="Arial,sans-serif"/>
        <b/>
        <color rgb="FF1F1F1F"/>
        <sz val="11.0"/>
        <u/>
      </rPr>
      <t xml:space="preserve"> </t>
    </r>
    <r>
      <rPr>
        <rFont val="Arial,sans-serif"/>
        <b val="0"/>
        <color rgb="FF1F1F1F"/>
        <sz val="11.0"/>
        <u/>
      </rPr>
      <t>(adj)
/ˈpaɪ.əs/</t>
    </r>
  </si>
  <si>
    <t>strongly believing in religion, and living in a way that shows this belief</t>
  </si>
  <si>
    <t>sùng đạo</t>
  </si>
  <si>
    <t>pretending to have sincere feelings (disapproving)</t>
  </si>
  <si>
    <t>đạo đức giả / giả tạo</t>
  </si>
  <si>
    <r>
      <rPr>
        <rFont val="Arial,sans-serif"/>
        <b/>
        <color rgb="FFBF9000"/>
        <sz val="11.0"/>
      </rPr>
      <t>pious hope</t>
    </r>
    <r>
      <rPr>
        <rFont val="Arial,sans-serif"/>
        <color theme="1"/>
        <sz val="11.0"/>
      </rPr>
      <t>: something that is unlikely to happen</t>
    </r>
  </si>
  <si>
    <t>hy vọng viển vông</t>
  </si>
  <si>
    <r>
      <rPr>
        <rFont val="Arial,sans-serif"/>
        <b/>
        <color rgb="FF1155CC"/>
        <sz val="11.0"/>
        <u/>
      </rPr>
      <t>piquant</t>
    </r>
    <r>
      <rPr>
        <rFont val="Arial,sans-serif"/>
        <b/>
        <color rgb="FF1F1F1F"/>
        <sz val="11.0"/>
        <u/>
      </rPr>
      <t xml:space="preserve"> </t>
    </r>
    <r>
      <rPr>
        <rFont val="Arial,sans-serif"/>
        <b val="0"/>
        <color rgb="FF1F1F1F"/>
        <sz val="11.0"/>
        <u/>
      </rPr>
      <t>(adj)
/ˈpiː.kənt/</t>
    </r>
  </si>
  <si>
    <t>interesting and exciting, especially because of being mysterious</t>
  </si>
  <si>
    <t>hấp dẫn, thú vị</t>
  </si>
  <si>
    <t>having a pleasant sharp or spicy taste</t>
  </si>
  <si>
    <t>cay nồng dễ chịu / chua cay đậm vị</t>
  </si>
  <si>
    <r>
      <rPr>
        <rFont val="Arial,sans-serif"/>
        <b/>
        <color rgb="FF1155CC"/>
        <sz val="11.0"/>
        <u/>
      </rPr>
      <t>pique</t>
    </r>
    <r>
      <rPr>
        <rFont val="Arial,sans-serif"/>
        <b/>
        <color rgb="FF1F1F1F"/>
        <sz val="11.0"/>
        <u/>
      </rPr>
      <t xml:space="preserve"> </t>
    </r>
    <r>
      <rPr>
        <rFont val="Arial,sans-serif"/>
        <b val="0"/>
        <color rgb="FF1F1F1F"/>
        <sz val="11.0"/>
        <u/>
      </rPr>
      <t>(n, v)
/piːk/</t>
    </r>
  </si>
  <si>
    <t>a feeling of anger, especially caused by someone damaging your feeling of being proud of yourself</t>
  </si>
  <si>
    <t>cơn bực tức / bực bội</t>
  </si>
  <si>
    <t>to excite or cause interest</t>
  </si>
  <si>
    <t>khơi gợi hứng thú</t>
  </si>
  <si>
    <r>
      <rPr>
        <rFont val="Arial,sans-serif"/>
        <b/>
        <color rgb="FF1155CC"/>
        <sz val="11.0"/>
        <u/>
      </rPr>
      <t>piracy</t>
    </r>
    <r>
      <rPr>
        <rFont val="Arial,sans-serif"/>
        <b/>
        <sz val="11.0"/>
      </rPr>
      <t xml:space="preserve"> </t>
    </r>
    <r>
      <rPr>
        <rFont val="Arial,sans-serif"/>
        <b val="0"/>
        <sz val="11.0"/>
      </rPr>
      <t>(n)
/ˈpaɪ.rə.si/</t>
    </r>
  </si>
  <si>
    <t>the act of attacking ships in order to steal from them</t>
  </si>
  <si>
    <t>cướp biển</t>
  </si>
  <si>
    <t>the act of illegally copying and selling computer programs, music, films, etc.</t>
  </si>
  <si>
    <t>vi phạm bản quyền / sao chép lậu</t>
  </si>
  <si>
    <r>
      <rPr>
        <rFont val="Arial,sans-serif"/>
        <b/>
        <color rgb="FF1155CC"/>
        <sz val="11.0"/>
        <u/>
      </rPr>
      <t>pirate</t>
    </r>
    <r>
      <rPr>
        <rFont val="Arial,sans-serif"/>
        <b/>
        <sz val="11.0"/>
      </rPr>
      <t xml:space="preserve"> </t>
    </r>
    <r>
      <rPr>
        <rFont val="Arial,sans-serif"/>
        <b val="0"/>
        <sz val="11.0"/>
      </rPr>
      <t>(noun)
/ˈpaɪ.rət/</t>
    </r>
  </si>
  <si>
    <t>a person who sails in a ship and attacks other ships in order to steal from them</t>
  </si>
  <si>
    <t>a person who illegally copies music, films, computer programs, etc., and sells them</t>
  </si>
  <si>
    <t>người sao chép / phát sóng lậu</t>
  </si>
  <si>
    <r>
      <rPr>
        <rFont val="Arial"/>
        <b/>
        <color rgb="FF1155CC"/>
        <sz val="11.0"/>
        <u/>
      </rPr>
      <t>piscatory</t>
    </r>
    <r>
      <rPr>
        <rFont val="Arial"/>
        <b/>
        <color rgb="FF1F1F1F"/>
        <sz val="11.0"/>
        <u/>
      </rPr>
      <t xml:space="preserve"> </t>
    </r>
    <r>
      <rPr>
        <rFont val="Arial"/>
        <b val="0"/>
        <color rgb="FF1F1F1F"/>
        <sz val="11.0"/>
        <u/>
      </rPr>
      <t>(adj)
/ˈpɪs.kə.tər.i/</t>
    </r>
  </si>
  <si>
    <t>relating to the activity of catching fish</t>
  </si>
  <si>
    <t>thuộc nghề đánh cá</t>
  </si>
  <si>
    <r>
      <rPr>
        <rFont val="Arial"/>
        <b/>
        <color rgb="FF1155CC"/>
        <sz val="11.0"/>
        <u/>
      </rPr>
      <t>pisco</t>
    </r>
    <r>
      <rPr>
        <rFont val="Arial"/>
        <b/>
        <color rgb="FF1F1F1F"/>
        <sz val="11.0"/>
        <u/>
      </rPr>
      <t xml:space="preserve"> </t>
    </r>
    <r>
      <rPr>
        <rFont val="Arial"/>
        <b val="0"/>
        <color rgb="FF1F1F1F"/>
        <sz val="11.0"/>
        <u/>
      </rPr>
      <t>(n)
/ˈpɪs.kəʊ/</t>
    </r>
  </si>
  <si>
    <t>a type of brandy (= a strong alcoholic drink made from wine) from Peru or Chile</t>
  </si>
  <si>
    <t>rượu pisco</t>
  </si>
  <si>
    <r>
      <rPr>
        <rFont val="Arial,sans-serif"/>
        <b/>
        <color rgb="FF1155CC"/>
        <sz val="11.0"/>
        <u/>
      </rPr>
      <t>piss</t>
    </r>
    <r>
      <rPr>
        <rFont val="Arial,sans-serif"/>
        <b/>
        <color rgb="FF000000"/>
        <sz val="11.0"/>
        <u/>
      </rPr>
      <t xml:space="preserve"> </t>
    </r>
    <r>
      <rPr>
        <rFont val="Arial,sans-serif"/>
        <b val="0"/>
        <color rgb="FF000000"/>
        <sz val="11.0"/>
        <u/>
      </rPr>
      <t>(n)
/pɪs/</t>
    </r>
  </si>
  <si>
    <t>urine</t>
  </si>
  <si>
    <t>(việc đi) nước tiểu</t>
  </si>
  <si>
    <r>
      <rPr>
        <rFont val="Arial,sans-serif"/>
        <b/>
        <color rgb="FFBF9000"/>
        <sz val="11.0"/>
      </rPr>
      <t>piss yourself</t>
    </r>
    <r>
      <rPr>
        <rFont val="Arial,sans-serif"/>
        <color theme="1"/>
        <sz val="11.0"/>
      </rPr>
      <t>: to urinate over yourself and the clothes you are wearing</t>
    </r>
  </si>
  <si>
    <t>tiểu ra quần</t>
  </si>
  <si>
    <r>
      <rPr>
        <rFont val="Arial"/>
        <b/>
        <color rgb="FF1155CC"/>
        <sz val="11.0"/>
        <u/>
      </rPr>
      <t>pistil</t>
    </r>
    <r>
      <rPr>
        <rFont val="Arial"/>
        <b/>
        <color rgb="FF1F1F1F"/>
        <sz val="11.0"/>
        <u/>
      </rPr>
      <t xml:space="preserve"> </t>
    </r>
    <r>
      <rPr>
        <rFont val="Arial"/>
        <b val="0"/>
        <color rgb="FF1F1F1F"/>
        <sz val="11.0"/>
        <u/>
      </rPr>
      <t>(n)
/ˈpɪs.tɪl/</t>
    </r>
  </si>
  <si>
    <t>the female reproductive part of a flower, consisting of one carpel or a group of carpels joined together</t>
  </si>
  <si>
    <t>nhụy hoa</t>
  </si>
  <si>
    <r>
      <rPr>
        <rFont val="Arial"/>
        <b/>
        <color rgb="FF1155CC"/>
        <sz val="11.0"/>
        <u/>
      </rPr>
      <t>pistillate</t>
    </r>
    <r>
      <rPr>
        <rFont val="Arial"/>
        <b/>
        <color rgb="FF1F1F1F"/>
        <sz val="11.0"/>
        <u/>
      </rPr>
      <t xml:space="preserve"> </t>
    </r>
    <r>
      <rPr>
        <rFont val="Arial"/>
        <b val="0"/>
        <color rgb="FF1F1F1F"/>
        <sz val="11.0"/>
        <u/>
      </rPr>
      <t>(adj)
/ˈpɪs.tɪ.lət/</t>
    </r>
  </si>
  <si>
    <t>Pistillate flowers have female parts that are used in the process of reproduction (= making new plants).</t>
  </si>
  <si>
    <t>có nhụy cái</t>
  </si>
  <si>
    <r>
      <rPr>
        <rFont val="Arial"/>
        <b/>
        <color rgb="FF1155CC"/>
        <sz val="11.0"/>
        <u/>
      </rPr>
      <t>pistol</t>
    </r>
    <r>
      <rPr>
        <rFont val="Arial"/>
        <b/>
        <color rgb="FF1F1F1F"/>
        <sz val="11.0"/>
        <u/>
      </rPr>
      <t xml:space="preserve"> </t>
    </r>
    <r>
      <rPr>
        <rFont val="Arial"/>
        <b val="0"/>
        <color rgb="FF1F1F1F"/>
        <sz val="11.0"/>
        <u/>
      </rPr>
      <t>(n)
/ˈpɪs.təl/</t>
    </r>
  </si>
  <si>
    <t>a small gun that is held in and fired from one hand</t>
  </si>
  <si>
    <t>súng lục</t>
  </si>
  <si>
    <r>
      <rPr>
        <rFont val="Arial"/>
        <b/>
        <color rgb="FF1155CC"/>
        <sz val="11.0"/>
        <u/>
      </rPr>
      <t>piston</t>
    </r>
    <r>
      <rPr>
        <rFont val="Arial"/>
        <b/>
        <color rgb="FF1F1F1F"/>
        <sz val="11.0"/>
        <u/>
      </rPr>
      <t xml:space="preserve"> </t>
    </r>
    <r>
      <rPr>
        <rFont val="Arial"/>
        <b val="0"/>
        <color rgb="FF1F1F1F"/>
        <sz val="11.0"/>
        <u/>
      </rPr>
      <t>(n)
/ˈpɪs.tən/</t>
    </r>
  </si>
  <si>
    <t>a short, solid piece of metal that moves up and down inside a cylinder in an engine to press the fuel into a small space and to send the power produced by it to the wheels</t>
  </si>
  <si>
    <t>pít-tông</t>
  </si>
  <si>
    <r>
      <rPr>
        <rFont val="Arial,sans-serif"/>
        <b/>
        <color rgb="FF1155CC"/>
        <sz val="11.0"/>
        <u/>
      </rPr>
      <t>pit</t>
    </r>
    <r>
      <rPr>
        <rFont val="Arial,sans-serif"/>
        <b/>
        <sz val="11.0"/>
      </rPr>
      <t xml:space="preserve"> </t>
    </r>
    <r>
      <rPr>
        <rFont val="Arial,sans-serif"/>
        <b val="0"/>
        <sz val="11.0"/>
      </rPr>
      <t>(n, v)
/pɪt/</t>
    </r>
  </si>
  <si>
    <t>a large hole in the ground, or a slightly low area in any surface</t>
  </si>
  <si>
    <t>hố sâu</t>
  </si>
  <si>
    <t>a slightly low area in any surface</t>
  </si>
  <si>
    <t>vết lõm</t>
  </si>
  <si>
    <t>a coal mine or an area of land from which a natural substance is taken by digging</t>
  </si>
  <si>
    <t>mỏ khai thác</t>
  </si>
  <si>
    <t>a very untidy or dirty place</t>
  </si>
  <si>
    <t>ổ bẩn</t>
  </si>
  <si>
    <r>
      <rPr>
        <rFont val="Arial,sans-serif"/>
        <b/>
        <color rgb="FFBF9000"/>
        <sz val="11.0"/>
      </rPr>
      <t>the pit</t>
    </r>
    <r>
      <rPr>
        <rFont val="Arial,sans-serif"/>
        <color theme="1"/>
        <sz val="11.0"/>
      </rPr>
      <t xml:space="preserve"> (theatre): in a theatre, the seats at the lowest level, or the orchestra pit</t>
    </r>
  </si>
  <si>
    <t>khu ghế thấp / hố nhạc</t>
  </si>
  <si>
    <r>
      <rPr>
        <rFont val="Arial,sans-serif"/>
        <b/>
        <color rgb="FFBF9000"/>
        <sz val="11.0"/>
      </rPr>
      <t>the pits</t>
    </r>
    <r>
      <rPr>
        <rFont val="Arial,sans-serif"/>
        <color theme="1"/>
        <sz val="11.0"/>
      </rPr>
      <t xml:space="preserve"> (plural): something that is of extremely low quality</t>
    </r>
  </si>
  <si>
    <r>
      <rPr>
        <rFont val="Arial,sans-serif"/>
        <b/>
        <color rgb="FFBF9000"/>
        <sz val="11.0"/>
      </rPr>
      <t>the pits</t>
    </r>
    <r>
      <rPr>
        <rFont val="Arial,sans-serif"/>
        <color theme="1"/>
        <sz val="11.0"/>
      </rPr>
      <t xml:space="preserve"> (plural): the area next to the track where the cars are given fuel or repaired during a race</t>
    </r>
  </si>
  <si>
    <t>khu kỹ thuật (đua xe)</t>
  </si>
  <si>
    <t>a large, hard seed inside some types of fruit</t>
  </si>
  <si>
    <t>hạt cứng</t>
  </si>
  <si>
    <t>stone</t>
  </si>
  <si>
    <t>bỏ hạt (trái cây)</t>
  </si>
  <si>
    <r>
      <rPr>
        <rFont val="Arial,sans-serif"/>
        <b/>
        <color rgb="FFBF9000"/>
        <sz val="11.0"/>
      </rPr>
      <t>pit of your stomach</t>
    </r>
    <r>
      <rPr>
        <rFont val="Arial,sans-serif"/>
        <color theme="1"/>
        <sz val="11.0"/>
      </rPr>
      <t>: the center of your body where strong feelings such as fear are felt</t>
    </r>
  </si>
  <si>
    <t>vùng thượng vị</t>
  </si>
  <si>
    <t>the area of a stock exchange used for trading</t>
  </si>
  <si>
    <t>sàn giao dịch</t>
  </si>
  <si>
    <r>
      <rPr>
        <rFont val="Arial,sans-serif"/>
        <b/>
        <color rgb="FF1155CC"/>
        <sz val="11.0"/>
        <u/>
      </rPr>
      <t>pitch</t>
    </r>
    <r>
      <rPr>
        <rFont val="Arial,sans-serif"/>
        <b/>
        <sz val="11.0"/>
      </rPr>
      <t xml:space="preserve"> </t>
    </r>
    <r>
      <rPr>
        <rFont val="Arial,sans-serif"/>
        <b val="0"/>
        <sz val="11.0"/>
      </rPr>
      <t>(n)
/pɪtʃ/</t>
    </r>
  </si>
  <si>
    <r>
      <rPr>
        <rFont val="Arial,sans-serif"/>
        <color theme="1"/>
        <sz val="11.0"/>
      </rPr>
      <t xml:space="preserve">an area painted with lines for playing particular sports, especially football
  </t>
    </r>
    <r>
      <rPr>
        <rFont val="Arial,sans-serif"/>
        <i/>
        <color rgb="FF741B47"/>
        <sz val="11.0"/>
      </rPr>
      <t xml:space="preserve"> - football pitch / hockey pitch / cricket pitch</t>
    </r>
  </si>
  <si>
    <t>sân thi đấu (đặc biệt là sân bóng)</t>
  </si>
  <si>
    <r>
      <rPr>
        <rFont val="Arial,sans-serif"/>
        <color theme="1"/>
        <sz val="11.0"/>
      </rPr>
      <t xml:space="preserve">the level or degree of something
   </t>
    </r>
    <r>
      <rPr>
        <rFont val="Arial,sans-serif"/>
        <i/>
        <color rgb="FF741B47"/>
        <sz val="11.0"/>
      </rPr>
      <t>- It’s difficult to get the pitch (= level of difficulty) right.</t>
    </r>
  </si>
  <si>
    <r>
      <rPr>
        <rFont val="Arial,sans-serif"/>
        <color theme="1"/>
        <sz val="11.0"/>
      </rPr>
      <t xml:space="preserve">the degree to which a sound or a musical note is high or low
  </t>
    </r>
    <r>
      <rPr>
        <rFont val="Arial,sans-serif"/>
        <i/>
        <color rgb="FF741B47"/>
        <sz val="11.0"/>
      </rPr>
      <t xml:space="preserve"> - The piano and organ were tuned to the same pitch.</t>
    </r>
  </si>
  <si>
    <t>cao độ (âm thanh, nốt nhạc)</t>
  </si>
  <si>
    <r>
      <rPr>
        <rFont val="Arial,sans-serif"/>
        <color theme="1"/>
        <sz val="11.0"/>
      </rPr>
      <t xml:space="preserve">a speech or act that attempts to persuade someone to buy or do something
  </t>
    </r>
    <r>
      <rPr>
        <rFont val="Arial,sans-serif"/>
        <i/>
        <color rgb="FF741B47"/>
        <sz val="11.0"/>
      </rPr>
      <t xml:space="preserve"> - She made a pitch for the job but didn’t get it.</t>
    </r>
  </si>
  <si>
    <t>(lời) chào hàng, (bài) thuyết phục</t>
  </si>
  <si>
    <r>
      <rPr>
        <rFont val="Arial,sans-serif"/>
        <color theme="1"/>
        <sz val="11.0"/>
      </rPr>
      <t xml:space="preserve">the amount of slope, especially of a roof
  </t>
    </r>
    <r>
      <rPr>
        <rFont val="Arial,sans-serif"/>
        <i/>
        <color rgb="FF741B47"/>
        <sz val="11.0"/>
      </rPr>
      <t xml:space="preserve"> - This roof has a very steep pitch.</t>
    </r>
  </si>
  <si>
    <t>a thick, black substance used in the past to make ships and buildings waterproof</t>
  </si>
  <si>
    <t>nhựa hắc ín (chống thấm)</t>
  </si>
  <si>
    <t>a throw in a baseball game</t>
  </si>
  <si>
    <t>cú ném bóng (bóng chày)</t>
  </si>
  <si>
    <r>
      <rPr>
        <rFont val="Arial,sans-serif"/>
        <color theme="1"/>
        <sz val="11.0"/>
      </rPr>
      <t xml:space="preserve">the piece of ground on which you can put up a tent or park a caravan
   </t>
    </r>
    <r>
      <rPr>
        <rFont val="Arial,sans-serif"/>
        <i/>
        <color rgb="FF741B47"/>
        <sz val="11.0"/>
      </rPr>
      <t>- We chose a large grassy pitch for our tent.</t>
    </r>
  </si>
  <si>
    <t>chỗ cắm trại, dựng lều / (v) dựng lều</t>
  </si>
  <si>
    <r>
      <rPr>
        <rFont val="Arial,sans-serif"/>
        <color theme="1"/>
        <sz val="11.0"/>
      </rPr>
      <t xml:space="preserve">to move or be moved suddenly, especially by throwing or being thrown
   </t>
    </r>
    <r>
      <rPr>
        <rFont val="Arial,sans-serif"/>
        <i/>
        <color rgb="FF741B47"/>
        <sz val="11.0"/>
      </rPr>
      <t>- The bike hit a rut and I was pitched forward onto the road.</t>
    </r>
  </si>
  <si>
    <t>ném mạnh, hất, lắc</t>
  </si>
  <si>
    <r>
      <rPr>
        <rFont val="Arial,sans-serif"/>
        <color theme="1"/>
        <sz val="11.0"/>
      </rPr>
      <t xml:space="preserve">to express or set something at a particular level
  </t>
    </r>
    <r>
      <rPr>
        <rFont val="Arial,sans-serif"/>
        <i/>
        <color rgb="FF741B47"/>
        <sz val="11.0"/>
      </rPr>
      <t xml:space="preserve"> - The teacher pitched the lesson at the right level for the students.</t>
    </r>
  </si>
  <si>
    <t>thiết lập, điều chỉnh gì đó ở mức cụ thể</t>
  </si>
  <si>
    <r>
      <rPr>
        <rFont val="Arial,sans-serif"/>
        <b/>
        <color rgb="FFBF9000"/>
        <sz val="11.0"/>
      </rPr>
      <t>be pitched into something</t>
    </r>
    <r>
      <rPr>
        <rFont val="Arial,sans-serif"/>
        <color theme="1"/>
        <sz val="11.0"/>
      </rPr>
      <t xml:space="preserve"> (idiom): to suddenly experience a bad feeling.
   </t>
    </r>
    <r>
      <rPr>
        <rFont val="Arial,sans-serif"/>
        <i/>
        <color rgb="FF741B47"/>
        <sz val="11.0"/>
      </rPr>
      <t>- He was pitched (headlong) into despair by what happened to him in his final year at college.</t>
    </r>
  </si>
  <si>
    <t>rơi vào (cảm xúc tiêu cực) đột ngột</t>
  </si>
  <si>
    <r>
      <rPr>
        <rFont val="Arial"/>
        <b/>
        <color rgb="FF1155CC"/>
        <sz val="11.0"/>
        <u/>
      </rPr>
      <t>pitch black</t>
    </r>
    <r>
      <rPr>
        <rFont val="Arial"/>
        <b/>
        <color rgb="FF1F1F1F"/>
        <sz val="11.0"/>
        <u/>
      </rPr>
      <t xml:space="preserve"> </t>
    </r>
    <r>
      <rPr>
        <rFont val="Arial"/>
        <b val="0"/>
        <color rgb="FF1F1F1F"/>
        <sz val="11.0"/>
        <u/>
      </rPr>
      <t xml:space="preserve">(n, adj)
/ˌpɪtʃ ˈblæk/
</t>
    </r>
    <r>
      <rPr>
        <rFont val="Arial"/>
        <b/>
        <color rgb="FF1F1F1F"/>
        <sz val="11.0"/>
        <u/>
      </rPr>
      <t>= pitch-black</t>
    </r>
  </si>
  <si>
    <t>If it is pitch black, there is no light at all</t>
  </si>
  <si>
    <t>(bóng tối) tối đen / đen kịt</t>
  </si>
  <si>
    <r>
      <rPr>
        <rFont val="Arial"/>
        <b/>
        <color rgb="FF1155CC"/>
        <sz val="11.0"/>
        <u/>
      </rPr>
      <t>piteous</t>
    </r>
    <r>
      <rPr>
        <rFont val="Arial"/>
        <b/>
        <color rgb="FF1F1F1F"/>
        <sz val="11.0"/>
        <u/>
      </rPr>
      <t xml:space="preserve"> </t>
    </r>
    <r>
      <rPr>
        <rFont val="Arial"/>
        <b val="0"/>
        <color rgb="FF1F1F1F"/>
        <sz val="11.0"/>
        <u/>
      </rPr>
      <t>(adj)
/ˈpɪt.i.əs/</t>
    </r>
  </si>
  <si>
    <t>causing you to feel sadness and sympathy</t>
  </si>
  <si>
    <t>đáng thương</t>
  </si>
  <si>
    <r>
      <rPr>
        <rFont val="Arial,sans-serif"/>
        <b/>
        <color rgb="FF1155CC"/>
        <sz val="11.0"/>
        <u/>
      </rPr>
      <t>pitfall</t>
    </r>
    <r>
      <rPr>
        <rFont val="Arial,sans-serif"/>
        <b/>
        <sz val="11.0"/>
      </rPr>
      <t xml:space="preserve"> </t>
    </r>
    <r>
      <rPr>
        <rFont val="Arial,sans-serif"/>
        <b val="0"/>
        <sz val="11.0"/>
      </rPr>
      <t>(n)
/ˈpɪt.fɔːl/</t>
    </r>
  </si>
  <si>
    <t>a likely mistake or problem in a situation</t>
  </si>
  <si>
    <t>cạm bẫy / rủi ro, rắc rối bất ngờ</t>
  </si>
  <si>
    <r>
      <rPr>
        <rFont val="Arial,sans-serif"/>
        <b/>
        <color rgb="FF1155CC"/>
        <sz val="11.0"/>
        <u/>
      </rPr>
      <t>pith</t>
    </r>
    <r>
      <rPr>
        <rFont val="Arial,sans-serif"/>
        <b/>
        <color rgb="FF1F1F1F"/>
        <sz val="11.0"/>
        <u/>
      </rPr>
      <t xml:space="preserve"> </t>
    </r>
    <r>
      <rPr>
        <rFont val="Arial,sans-serif"/>
        <b val="0"/>
        <color rgb="FF1F1F1F"/>
        <sz val="11.0"/>
        <u/>
      </rPr>
      <t>(n)
/pɪθ/</t>
    </r>
  </si>
  <si>
    <t>the white substance between the skin and the flesh of citrus fruits such as oranges, or the soft, white inside part of the stem of some plants</t>
  </si>
  <si>
    <t>phần xơ trắng của cam quýt / lõi mềm của cây</t>
  </si>
  <si>
    <r>
      <rPr>
        <rFont val="Arial,sans-serif"/>
        <b/>
        <color rgb="FF1155CC"/>
        <sz val="11.0"/>
        <u/>
      </rPr>
      <t>pithy</t>
    </r>
    <r>
      <rPr>
        <rFont val="Arial,sans-serif"/>
        <b/>
        <color rgb="FF1F1F1F"/>
        <sz val="11.0"/>
        <u/>
      </rPr>
      <t xml:space="preserve"> </t>
    </r>
    <r>
      <rPr>
        <rFont val="Arial,sans-serif"/>
        <b val="0"/>
        <color rgb="FF1F1F1F"/>
        <sz val="11.0"/>
        <u/>
      </rPr>
      <t>(adj)
/ˈpɪθ.i/</t>
    </r>
  </si>
  <si>
    <t>(of speech or writing) expressing an idea cleverly in a few words</t>
  </si>
  <si>
    <t>with a lot of pith</t>
  </si>
  <si>
    <t>nhiều xơ</t>
  </si>
  <si>
    <r>
      <rPr>
        <rFont val="Arial,sans-serif"/>
        <b/>
        <color rgb="FF1155CC"/>
        <sz val="11.0"/>
        <u/>
      </rPr>
      <t>pittance</t>
    </r>
    <r>
      <rPr>
        <rFont val="Arial,sans-serif"/>
        <b/>
        <color rgb="FF1F1F1F"/>
        <sz val="11.0"/>
        <u/>
      </rPr>
      <t xml:space="preserve"> </t>
    </r>
    <r>
      <rPr>
        <rFont val="Arial,sans-serif"/>
        <b val="0"/>
        <color rgb="FF1F1F1F"/>
        <sz val="11.0"/>
        <u/>
      </rPr>
      <t>(n)
/ˈpɪt.əns/</t>
    </r>
  </si>
  <si>
    <t>a very small amount of money, especially money received as payment, income, or a present</t>
  </si>
  <si>
    <t>số tiền ít ỏi, bèo bọt</t>
  </si>
  <si>
    <r>
      <rPr>
        <rFont val="Arial,sans-serif"/>
        <b/>
        <color rgb="FF1155CC"/>
        <sz val="11.0"/>
        <u/>
      </rPr>
      <t>pituitary</t>
    </r>
    <r>
      <rPr>
        <rFont val="Arial,sans-serif"/>
        <b/>
        <sz val="11.0"/>
      </rPr>
      <t xml:space="preserve"> </t>
    </r>
    <r>
      <rPr>
        <rFont val="Arial,sans-serif"/>
        <b val="0"/>
        <sz val="11.0"/>
      </rPr>
      <t>(n)
/pɪˈtjuː.ɪ.tər.i/</t>
    </r>
  </si>
  <si>
    <t>(pituitary gland) a small organ at the base of the brain that controls the growth and activity of the body by producing hormones</t>
  </si>
  <si>
    <r>
      <rPr>
        <rFont val="Arial,sans-serif"/>
        <b/>
        <color rgb="FF1155CC"/>
        <sz val="11.0"/>
        <u/>
      </rPr>
      <t>pivotal</t>
    </r>
    <r>
      <rPr>
        <rFont val="Arial,sans-serif"/>
        <b/>
        <color rgb="FF000000"/>
        <sz val="11.0"/>
        <u/>
      </rPr>
      <t xml:space="preserve"> </t>
    </r>
    <r>
      <rPr>
        <rFont val="Arial,sans-serif"/>
        <b val="0"/>
        <color rgb="FF000000"/>
        <sz val="11.0"/>
        <u/>
      </rPr>
      <t>(adj)
/ˈpɪv.ə.təl/</t>
    </r>
  </si>
  <si>
    <t>then chốt, cốt lõi / quyết định</t>
  </si>
  <si>
    <r>
      <rPr>
        <rFont val="Arial,sans-serif"/>
        <b/>
        <color rgb="FF1155CC"/>
        <sz val="11.0"/>
        <u/>
      </rPr>
      <t>placard</t>
    </r>
    <r>
      <rPr>
        <rFont val="Arial,sans-serif"/>
        <b/>
        <color rgb="FF1F1F1F"/>
        <sz val="11.0"/>
        <u/>
      </rPr>
      <t xml:space="preserve"> </t>
    </r>
    <r>
      <rPr>
        <rFont val="Arial,sans-serif"/>
        <b val="0"/>
        <color rgb="FF1F1F1F"/>
        <sz val="11.0"/>
        <u/>
      </rPr>
      <t>(n)
/ˈplæk.ɑːd/</t>
    </r>
  </si>
  <si>
    <t>a large piece of card, paper, etc. with a message written or printed on it, often carried in public places by people who are complaining about something</t>
  </si>
  <si>
    <t>biểu ngữ / bảng khẩu hiệu</t>
  </si>
  <si>
    <r>
      <rPr>
        <rFont val="Arial,sans-serif"/>
        <b/>
        <color rgb="FF1155CC"/>
        <sz val="11.0"/>
        <u/>
      </rPr>
      <t>placate</t>
    </r>
    <r>
      <rPr>
        <rFont val="Arial,sans-serif"/>
        <b/>
        <color rgb="FF1F1F1F"/>
        <sz val="11.0"/>
        <u/>
      </rPr>
      <t xml:space="preserve"> </t>
    </r>
    <r>
      <rPr>
        <rFont val="Arial,sans-serif"/>
        <b val="0"/>
        <color rgb="FF1F1F1F"/>
        <sz val="11.0"/>
        <u/>
      </rPr>
      <t>(v)
/pləˈkeɪt/</t>
    </r>
  </si>
  <si>
    <t>to stop someone from feeling angry</t>
  </si>
  <si>
    <t>làm nguôi giận</t>
  </si>
  <si>
    <r>
      <rPr>
        <rFont val="Arial,sans-serif"/>
        <b/>
        <color rgb="FF1155CC"/>
        <sz val="11.0"/>
        <u/>
      </rPr>
      <t>placebo</t>
    </r>
    <r>
      <rPr>
        <rFont val="Arial,sans-serif"/>
        <b/>
        <sz val="11.0"/>
      </rPr>
      <t xml:space="preserve"> </t>
    </r>
    <r>
      <rPr>
        <rFont val="Arial,sans-serif"/>
        <b val="0"/>
        <sz val="11.0"/>
      </rPr>
      <t>(n)
/pləˈsiː.bəʊ/</t>
    </r>
  </si>
  <si>
    <t>a substance given to someone who is told that it is a particular medicine, either to make that person feel as if they are getting better or to compare the effect of the particular medicine when given to others</t>
  </si>
  <si>
    <t>thuốc giả (giả dược)</t>
  </si>
  <si>
    <r>
      <rPr>
        <rFont val="Arial,sans-serif"/>
        <b/>
        <color rgb="FF1155CC"/>
        <sz val="11.0"/>
        <u/>
      </rPr>
      <t>placenta</t>
    </r>
    <r>
      <rPr>
        <rFont val="Arial,sans-serif"/>
        <b/>
        <color rgb="FF000000"/>
        <sz val="11.0"/>
        <u/>
      </rPr>
      <t xml:space="preserve"> </t>
    </r>
    <r>
      <rPr>
        <rFont val="Arial,sans-serif"/>
        <b val="0"/>
        <color rgb="FF000000"/>
        <sz val="11.0"/>
        <u/>
      </rPr>
      <t>(n)
/pləˈsen.tə/</t>
    </r>
  </si>
  <si>
    <t>the temporary organ that feeds a foetus (= developing baby) inside its mother's womb</t>
  </si>
  <si>
    <t>nhau thai</t>
  </si>
  <si>
    <r>
      <rPr>
        <rFont val="Arial,sans-serif"/>
        <b/>
        <color rgb="FF1155CC"/>
        <sz val="11.0"/>
        <u/>
      </rPr>
      <t>placid</t>
    </r>
    <r>
      <rPr>
        <rFont val="Arial,sans-serif"/>
        <b/>
        <color rgb="FF1F1F1F"/>
        <sz val="11.0"/>
        <u/>
      </rPr>
      <t xml:space="preserve"> </t>
    </r>
    <r>
      <rPr>
        <rFont val="Arial,sans-serif"/>
        <b val="0"/>
        <color rgb="FF1F1F1F"/>
        <sz val="11.0"/>
        <u/>
      </rPr>
      <t>(adj)
/ˈplæs.ɪd/</t>
    </r>
  </si>
  <si>
    <t>having a calm appearance or characteristics</t>
  </si>
  <si>
    <t>điềm tĩnh / điềm đạm / yên bình</t>
  </si>
  <si>
    <r>
      <rPr>
        <rFont val="Arial,sans-serif"/>
        <b/>
        <color rgb="FF1155CC"/>
        <sz val="11.0"/>
        <u/>
      </rPr>
      <t>plagiarism</t>
    </r>
    <r>
      <rPr>
        <rFont val="Arial,sans-serif"/>
        <b/>
        <color rgb="FF1F1F1F"/>
        <sz val="11.0"/>
        <u/>
      </rPr>
      <t xml:space="preserve"> </t>
    </r>
    <r>
      <rPr>
        <rFont val="Arial,sans-serif"/>
        <b val="0"/>
        <color rgb="FF1F1F1F"/>
        <sz val="11.0"/>
        <u/>
      </rPr>
      <t>(n)
/ˈpleɪ.dʒər.ɪ.zəm/</t>
    </r>
  </si>
  <si>
    <t>the process or practice of using another person's ideas or work and pretending that it is your own</t>
  </si>
  <si>
    <t>sự đạo văn</t>
  </si>
  <si>
    <r>
      <rPr>
        <rFont val="Arial,sans-serif"/>
        <b/>
        <color rgb="FF1155CC"/>
        <sz val="11.0"/>
        <u/>
      </rPr>
      <t xml:space="preserve">plague </t>
    </r>
    <r>
      <rPr>
        <rFont val="Arial,sans-serif"/>
        <b val="0"/>
        <sz val="11.0"/>
      </rPr>
      <t>(v)
/pleɪɡ/</t>
    </r>
  </si>
  <si>
    <r>
      <rPr>
        <rFont val="Arial"/>
        <color theme="1"/>
        <sz val="11.0"/>
      </rPr>
      <t xml:space="preserve">to cause worry, pain, or difficulty to someone or something over a period of time.
  </t>
    </r>
    <r>
      <rPr>
        <rFont val="Arial"/>
        <i/>
        <color rgb="FF741B47"/>
        <sz val="11.0"/>
      </rPr>
      <t xml:space="preserve"> - Financial problems have been plaguing their new business partners.</t>
    </r>
  </si>
  <si>
    <t>làm khổ, làm phiền, gây rắc rối lâu dài</t>
  </si>
  <si>
    <r>
      <rPr>
        <rFont val="Arial"/>
        <color theme="1"/>
        <sz val="11.0"/>
      </rPr>
      <t xml:space="preserve">a serious disease that kills many people, often used to refer to bubonic plague, a very infectious disease caused by bacteria spread mainly by fleas on rats or other animals.
 </t>
    </r>
    <r>
      <rPr>
        <rFont val="Arial"/>
        <i/>
        <color rgb="FF741B47"/>
        <sz val="11.0"/>
      </rPr>
      <t xml:space="preserve"> - The book looks at infectious diseases, from the plague to SARS.</t>
    </r>
  </si>
  <si>
    <t>bệnh dịch hạch</t>
  </si>
  <si>
    <r>
      <rPr>
        <rFont val="Arial"/>
        <color theme="1"/>
        <sz val="11.0"/>
      </rPr>
      <t xml:space="preserve">a large number of things that are unpleasant or likely to cause damage.
  </t>
    </r>
    <r>
      <rPr>
        <rFont val="Arial"/>
        <i/>
        <color rgb="FF741B47"/>
        <sz val="11.0"/>
      </rPr>
      <t xml:space="preserve"> - a plague of insects</t>
    </r>
  </si>
  <si>
    <t>tai họa, nạn</t>
  </si>
  <si>
    <r>
      <rPr>
        <rFont val="Arial,sans-serif"/>
        <b/>
        <color rgb="FF1155CC"/>
        <sz val="11.0"/>
        <u/>
      </rPr>
      <t>plain</t>
    </r>
    <r>
      <rPr>
        <rFont val="Arial,sans-serif"/>
        <b/>
        <sz val="11.0"/>
      </rPr>
      <t xml:space="preserve"> </t>
    </r>
    <r>
      <rPr>
        <rFont val="Arial,sans-serif"/>
        <b val="0"/>
        <sz val="11.0"/>
      </rPr>
      <t>(adj)
/pleɪn/</t>
    </r>
  </si>
  <si>
    <t>not decorated in any way; with nothing added</t>
  </si>
  <si>
    <t>đơn giản, trơn, ko họa tiết / gia vị</t>
  </si>
  <si>
    <t>obvious and clear to understand</t>
  </si>
  <si>
    <t>rõ ràng, dễ hiểu, hiển nhiên</t>
  </si>
  <si>
    <t>(used for emphasis) complete</t>
  </si>
  <si>
    <t>hoàn toàn (ngốc nghếch, sai lầm…)</t>
  </si>
  <si>
    <r>
      <rPr>
        <rFont val="Arial,sans-serif"/>
        <color theme="1"/>
        <sz val="11.0"/>
      </rPr>
      <t xml:space="preserve">(especially of a woman or girl) not beautiful
→ </t>
    </r>
    <r>
      <rPr>
        <rFont val="Arial,sans-serif"/>
        <b/>
        <color rgb="FFBF9000"/>
        <sz val="11.0"/>
      </rPr>
      <t>a plain Jane</t>
    </r>
  </si>
  <si>
    <t>ko xinh, kém sắc</t>
  </si>
  <si>
    <t>a large area of flat land</t>
  </si>
  <si>
    <t>đồng bằng</t>
  </si>
  <si>
    <t>a simple stitch in knitting</t>
  </si>
  <si>
    <t>mũi đan trơn</t>
  </si>
  <si>
    <t>(idiom) be (as) plain as the nose on your face: to be very obvious</t>
  </si>
  <si>
    <t>rất rõ ràng, hiển nhiên</t>
  </si>
  <si>
    <t>(idiom) be plain sailing = (US) be smooth sailing
to be easy and without problems</t>
  </si>
  <si>
    <t>dễ dàng, suôn sẻ</t>
  </si>
  <si>
    <t>(idiom) in plain sight = in plain view: in a place where people can clearly see something</t>
  </si>
  <si>
    <t>ở ngay trước mắt</t>
  </si>
  <si>
    <r>
      <rPr>
        <rFont val="Arial,sans-serif"/>
        <b/>
        <color rgb="FF1155CC"/>
        <sz val="11.0"/>
        <u/>
      </rPr>
      <t>plaintive</t>
    </r>
    <r>
      <rPr>
        <rFont val="Arial,sans-serif"/>
        <b/>
        <color rgb="FF1F1F1F"/>
        <sz val="11.0"/>
        <u/>
      </rPr>
      <t xml:space="preserve"> </t>
    </r>
    <r>
      <rPr>
        <rFont val="Arial,sans-serif"/>
        <b val="0"/>
        <color rgb="FF1F1F1F"/>
        <sz val="11.0"/>
        <u/>
      </rPr>
      <t>(adj)
/ˈpleɪn.tɪv/</t>
    </r>
  </si>
  <si>
    <t>used to describe something that sounds slightly sad</t>
  </si>
  <si>
    <t>buồn da diết / não nề</t>
  </si>
  <si>
    <r>
      <rPr>
        <rFont val="Arial,sans-serif"/>
        <b/>
        <color rgb="FF1155CC"/>
        <sz val="11.0"/>
        <u/>
      </rPr>
      <t>plan</t>
    </r>
    <r>
      <rPr>
        <rFont val="Arial,sans-serif"/>
        <b/>
        <sz val="11.0"/>
      </rPr>
      <t xml:space="preserve"> </t>
    </r>
    <r>
      <rPr>
        <rFont val="Arial,sans-serif"/>
        <b val="0"/>
        <sz val="11.0"/>
      </rPr>
      <t>(n, v)
/plæn/</t>
    </r>
  </si>
  <si>
    <t>A set of decisions about how to do something in the future.</t>
  </si>
  <si>
    <t>(lên) kế hoạch, dự định</t>
  </si>
  <si>
    <r>
      <rPr>
        <rFont val="Arial"/>
        <color theme="1"/>
        <sz val="11.0"/>
      </rPr>
      <t xml:space="preserve">A type of arrangement for financial investment.
  </t>
    </r>
    <r>
      <rPr>
        <rFont val="Arial"/>
        <i/>
        <color rgb="FF741B47"/>
        <sz val="11.0"/>
      </rPr>
      <t xml:space="preserve">  - a pension/savings plan</t>
    </r>
  </si>
  <si>
    <t>gói tài chính, kế hoạch đầu tư</t>
  </si>
  <si>
    <r>
      <rPr>
        <rFont val="Arial"/>
        <color theme="1"/>
        <sz val="11.0"/>
      </rPr>
      <t xml:space="preserve">A drawing of a building, town, area, vehicle, machine, etc. that shows its shape, size, and the position of important details.
   </t>
    </r>
    <r>
      <rPr>
        <rFont val="Arial"/>
        <i/>
        <color rgb="FF351C75"/>
        <sz val="11.0"/>
      </rPr>
      <t>- a street plan</t>
    </r>
  </si>
  <si>
    <t>bản vẽ, sơ đồ bố trí</t>
  </si>
  <si>
    <r>
      <rPr>
        <rFont val="Arial"/>
        <color theme="1"/>
        <sz val="11.0"/>
      </rPr>
      <t xml:space="preserve">To design a building or structure.
</t>
    </r>
    <r>
      <rPr>
        <rFont val="Arial"/>
        <b/>
        <color rgb="FFBF9000"/>
        <sz val="11.0"/>
      </rPr>
      <t>plans</t>
    </r>
    <r>
      <rPr>
        <rFont val="Arial"/>
        <color theme="1"/>
        <sz val="11.0"/>
      </rPr>
      <t>: bản thiết kế</t>
    </r>
  </si>
  <si>
    <t>thiết kế</t>
  </si>
  <si>
    <t>phone plan</t>
  </si>
  <si>
    <t>gói cước điện thoại</t>
  </si>
  <si>
    <r>
      <rPr>
        <rFont val="Arial"/>
        <b/>
        <color rgb="FF1155CC"/>
        <sz val="11.0"/>
        <u/>
      </rPr>
      <t>planar</t>
    </r>
    <r>
      <rPr>
        <rFont val="Arial"/>
        <b/>
        <color rgb="FF1F1F1F"/>
        <sz val="11.0"/>
        <u/>
      </rPr>
      <t xml:space="preserve"> </t>
    </r>
    <r>
      <rPr>
        <rFont val="Arial"/>
        <b val="0"/>
        <color rgb="FF1F1F1F"/>
        <sz val="11.0"/>
        <u/>
      </rPr>
      <t>(adj)
/ˈpleɪ.nər/</t>
    </r>
  </si>
  <si>
    <t>having a flat or level surface that continues in all directions</t>
  </si>
  <si>
    <t>phẳng</t>
  </si>
  <si>
    <r>
      <rPr>
        <rFont val="Arial,sans-serif"/>
        <b/>
        <color rgb="FF1155CC"/>
        <sz val="11.0"/>
        <u/>
      </rPr>
      <t>plane</t>
    </r>
    <r>
      <rPr>
        <rFont val="Arial,sans-serif"/>
        <b/>
        <sz val="11.0"/>
      </rPr>
      <t xml:space="preserve"> </t>
    </r>
    <r>
      <rPr>
        <rFont val="Arial,sans-serif"/>
        <b val="0"/>
        <sz val="11.0"/>
      </rPr>
      <t>(n, v, adj)
/pleɪn/</t>
    </r>
  </si>
  <si>
    <t>a vehicle designed for air travel, with wings and one or more engines</t>
  </si>
  <si>
    <t>máy bay</t>
  </si>
  <si>
    <t>in mathematics, a flat or level surface that continues in all directions</t>
  </si>
  <si>
    <t>(mặt) phẳng (toán học)</t>
  </si>
  <si>
    <t>a particular level or standard</t>
  </si>
  <si>
    <t>tầm mức / đẳng cấp / cấp độ</t>
  </si>
  <si>
    <t>a tool used to make wooden surfaces and edges flat and smooth by removing small strips of the wood</t>
  </si>
  <si>
    <t>cái bào (gỗ)</t>
  </si>
  <si>
    <t>a large tree with wide leaves and spreading branches that grows especially in towns</t>
  </si>
  <si>
    <t>cây plane (tiêu huyền / du tây phương)</t>
  </si>
  <si>
    <r>
      <rPr>
        <rFont val="Arial,sans-serif"/>
        <b/>
        <color rgb="FF1155CC"/>
        <sz val="11.0"/>
        <u/>
      </rPr>
      <t>planetarium</t>
    </r>
    <r>
      <rPr>
        <rFont val="Arial,sans-serif"/>
        <b val="0"/>
        <sz val="11.0"/>
      </rPr>
      <t xml:space="preserve"> (noun)
/ˌplæn.ɪˈteə.ri.əm/</t>
    </r>
  </si>
  <si>
    <r>
      <rPr>
        <rFont val="Arial,sans-serif"/>
        <color theme="1"/>
        <sz val="11.0"/>
      </rPr>
      <t>A building in which moving images of the sky at night are shown using a special machine.
→</t>
    </r>
    <r>
      <rPr>
        <rFont val="Arial,sans-serif"/>
        <color rgb="FF1155CC"/>
        <sz val="11.0"/>
      </rPr>
      <t xml:space="preserve"> planetariums / planetaria</t>
    </r>
  </si>
  <si>
    <t>cung thiên văn</t>
  </si>
  <si>
    <r>
      <rPr>
        <rFont val="Arial"/>
        <b/>
        <color rgb="FF1155CC"/>
        <sz val="11.0"/>
        <u/>
      </rPr>
      <t>planimeter</t>
    </r>
    <r>
      <rPr>
        <rFont val="Arial"/>
        <b/>
        <color rgb="FF1F1F1F"/>
        <sz val="11.0"/>
        <u/>
      </rPr>
      <t xml:space="preserve"> </t>
    </r>
    <r>
      <rPr>
        <rFont val="Arial"/>
        <b val="0"/>
        <color rgb="FF1F1F1F"/>
        <sz val="11.0"/>
        <u/>
      </rPr>
      <t>(n)
/plænˈɪmɪtər/</t>
    </r>
  </si>
  <si>
    <t>a piece of equipment for measuring the area of a flat shape by moving a point around its edge</t>
  </si>
  <si>
    <t>máy đo diện tích</t>
  </si>
  <si>
    <r>
      <rPr>
        <rFont val="Arial"/>
        <b/>
        <color rgb="FF1155CC"/>
        <sz val="11.0"/>
        <u/>
      </rPr>
      <t>planimetric</t>
    </r>
    <r>
      <rPr>
        <rFont val="Arial"/>
        <b/>
        <color rgb="FF1F1F1F"/>
        <sz val="11.0"/>
        <u/>
      </rPr>
      <t xml:space="preserve"> </t>
    </r>
    <r>
      <rPr>
        <rFont val="Arial"/>
        <b val="0"/>
        <color rgb="FF1F1F1F"/>
        <sz val="11.0"/>
        <u/>
      </rPr>
      <t>(adj)
/ˌplænɪˈmetrɪk/</t>
    </r>
  </si>
  <si>
    <t>obtained using a piece of equipment for measuring the area of a flat shape by moving a point around its edge, or using information obtained in this way</t>
  </si>
  <si>
    <t>thuộc phép đo diện tích mặt phẳng</t>
  </si>
  <si>
    <r>
      <rPr>
        <rFont val="Arial,sans-serif"/>
        <b/>
        <color rgb="FF1155CC"/>
        <sz val="11.0"/>
        <u/>
      </rPr>
      <t>plank</t>
    </r>
    <r>
      <rPr>
        <rFont val="Arial,sans-serif"/>
        <b/>
        <sz val="11.0"/>
      </rPr>
      <t xml:space="preserve"> </t>
    </r>
    <r>
      <rPr>
        <rFont val="Arial,sans-serif"/>
        <b val="0"/>
        <sz val="11.0"/>
      </rPr>
      <t>(n)
/plæŋk/</t>
    </r>
  </si>
  <si>
    <t>a long, narrow, flat piece of wood or similar material, of the type used for making floors</t>
  </si>
  <si>
    <t>tấm ván (dài, phẳng)</t>
  </si>
  <si>
    <t>an important principle on which the activities of a group, especially a political group, are based</t>
  </si>
  <si>
    <t>trụ cột / nguyên tắc cốt lõi (chính sách, chính trị)</t>
  </si>
  <si>
    <t>an exercise in which you hold your body straight and parallel to the floor while resting on your toes and hands or elbows</t>
  </si>
  <si>
    <t>bài tập plank (giữ người thẳng, siết cơ core)</t>
  </si>
  <si>
    <r>
      <rPr>
        <rFont val="Arial"/>
        <b/>
        <color rgb="FF1155CC"/>
        <sz val="11.0"/>
        <u/>
      </rPr>
      <t>plankton</t>
    </r>
    <r>
      <rPr>
        <rFont val="Arial"/>
        <b/>
        <color rgb="FF1F1F1F"/>
        <sz val="11.0"/>
        <u/>
      </rPr>
      <t xml:space="preserve"> </t>
    </r>
    <r>
      <rPr>
        <rFont val="Arial"/>
        <b val="0"/>
        <color rgb="FF1F1F1F"/>
        <sz val="11.0"/>
        <u/>
      </rPr>
      <t>(n)
/ˈplæŋk.tən/</t>
    </r>
  </si>
  <si>
    <t>very small plants and animals that float on the surface of the sea and on which other sea animals feed</t>
  </si>
  <si>
    <t>sinh vật phù du</t>
  </si>
  <si>
    <r>
      <rPr>
        <rFont val="Arial,sans-serif"/>
        <b/>
        <color rgb="FF1155CC"/>
        <sz val="11.0"/>
        <u/>
      </rPr>
      <t>plant</t>
    </r>
    <r>
      <rPr>
        <rFont val="Arial,sans-serif"/>
        <b/>
        <sz val="11.0"/>
      </rPr>
      <t xml:space="preserve"> </t>
    </r>
    <r>
      <rPr>
        <rFont val="Arial,sans-serif"/>
        <b val="0"/>
        <sz val="11.0"/>
      </rPr>
      <t>(n, v)
/plɑːnt/</t>
    </r>
  </si>
  <si>
    <t>a living thing that grows in earth, in water, or on other plants, usually has a stem, leaves, roots, and flowers, and produces seeds</t>
  </si>
  <si>
    <t>(trồng) cây (thực vật)</t>
  </si>
  <si>
    <t>a factory in which a particular product is made or power is produced</t>
  </si>
  <si>
    <t>large, heavy machine or vehicle used in industry, for building roads, etc.</t>
  </si>
  <si>
    <t>máy móc công trình</t>
  </si>
  <si>
    <r>
      <rPr>
        <rFont val="Arial,sans-serif"/>
        <color theme="1"/>
        <sz val="11.0"/>
      </rPr>
      <t xml:space="preserve">something illegal or stolen put secretly to make someone seem guilty
</t>
    </r>
    <r>
      <rPr>
        <rFont val="Arial,sans-serif"/>
        <i/>
        <color rgb="FF8E2454"/>
        <sz val="11.0"/>
      </rPr>
      <t xml:space="preserve">   - He insisted the money was a plant.</t>
    </r>
  </si>
  <si>
    <t>(bằng chứng) gài / đồ gài</t>
  </si>
  <si>
    <r>
      <rPr>
        <rFont val="Arial,sans-serif"/>
        <b val="0"/>
        <i val="0"/>
        <strike val="0"/>
        <color rgb="FF000000"/>
        <sz val="11.0"/>
      </rPr>
      <t>to put something firmly in a particular place</t>
    </r>
    <r>
      <rPr>
        <rFont val="Arial,sans-serif"/>
        <color theme="1"/>
        <sz val="11.0"/>
      </rPr>
      <t xml:space="preserve">
</t>
    </r>
    <r>
      <rPr>
        <rFont val="Arial,sans-serif"/>
        <b val="0"/>
        <i/>
        <strike val="0"/>
        <color rgb="FF8E2454"/>
        <sz val="11.0"/>
      </rPr>
      <t xml:space="preserve">   - He planted a kiss on her forehead.</t>
    </r>
  </si>
  <si>
    <t>đặt mạnh, áp vào</t>
  </si>
  <si>
    <t>to cause an idea or story to exist</t>
  </si>
  <si>
    <t>gieo (ý tưởng, nghi ngờ)</t>
  </si>
  <si>
    <r>
      <rPr>
        <rFont val="Arial,sans-serif"/>
        <b/>
        <color rgb="FF1155CC"/>
        <sz val="11.0"/>
        <u/>
      </rPr>
      <t>plantation</t>
    </r>
    <r>
      <rPr>
        <rFont val="Arial,sans-serif"/>
        <b/>
        <sz val="11.0"/>
      </rPr>
      <t xml:space="preserve"> </t>
    </r>
    <r>
      <rPr>
        <rFont val="Arial,sans-serif"/>
        <b val="0"/>
        <sz val="11.0"/>
      </rPr>
      <t>(n)
/plænˈteɪ.ʃən/</t>
    </r>
  </si>
  <si>
    <t>a large farm, especially in a hot part of the world, on which a particular type of crop is grown</t>
  </si>
  <si>
    <t>đồn điền / nông trường trồng cây công nghiệp</t>
  </si>
  <si>
    <t>an area where trees are grown for wood</t>
  </si>
  <si>
    <t>rừng trồng (để lấy gỗ)</t>
  </si>
  <si>
    <r>
      <rPr>
        <rFont val="Arial,sans-serif"/>
        <b/>
        <color rgb="FF1155CC"/>
        <sz val="11.0"/>
        <u/>
      </rPr>
      <t>plaque</t>
    </r>
    <r>
      <rPr>
        <rFont val="Arial,sans-serif"/>
        <b/>
        <color rgb="FF1F1F1F"/>
        <sz val="11.0"/>
        <u/>
      </rPr>
      <t xml:space="preserve"> </t>
    </r>
    <r>
      <rPr>
        <rFont val="Arial,sans-serif"/>
        <b val="0"/>
        <color rgb="FF1F1F1F"/>
        <sz val="11.0"/>
        <u/>
      </rPr>
      <t>(n)
/plɑːk/</t>
    </r>
  </si>
  <si>
    <t>a flat piece of metal, stone, wood, or plastic with writing on it that is attached to a wall, door, or other object</t>
  </si>
  <si>
    <t>tấm biển (ghi danh)</t>
  </si>
  <si>
    <r>
      <rPr>
        <rFont val="Arial,sans-serif"/>
        <b/>
        <color rgb="FFBF9000"/>
        <sz val="11.0"/>
      </rPr>
      <t>blue plaque</t>
    </r>
    <r>
      <rPr>
        <rFont val="Arial,sans-serif"/>
        <color theme="1"/>
        <sz val="11.0"/>
      </rPr>
      <t>: a plaque on the wall of a house that shows that someone famous once lived there</t>
    </r>
  </si>
  <si>
    <t>biển xanh tưởng niệm</t>
  </si>
  <si>
    <t>a substance containing bacteria that forms on the surface of teeth</t>
  </si>
  <si>
    <t>mảng bám răng</t>
  </si>
  <si>
    <t>a small raised area on a surface inside the body, often caused by a build-up of material, or this material itself</t>
  </si>
  <si>
    <t>mảng tích tụ</t>
  </si>
  <si>
    <r>
      <rPr>
        <rFont val="Arial"/>
        <b/>
        <color rgb="FF1155CC"/>
        <sz val="11.0"/>
        <u/>
      </rPr>
      <t>plasma</t>
    </r>
    <r>
      <rPr>
        <rFont val="Arial"/>
        <b/>
        <color rgb="FF1F1F1F"/>
        <sz val="11.0"/>
        <u/>
      </rPr>
      <t xml:space="preserve"> </t>
    </r>
    <r>
      <rPr>
        <rFont val="Arial"/>
        <b val="0"/>
        <color rgb="FF1F1F1F"/>
        <sz val="11.0"/>
        <u/>
      </rPr>
      <t>(n)
/ˈplæz.mə/</t>
    </r>
  </si>
  <si>
    <t>the pale yellow liquid that forms 55% of human blood and contains the blood cells</t>
  </si>
  <si>
    <t>huyết tương</t>
  </si>
  <si>
    <t>a type of gas with almost no electrical charge, found in the sun and other stars</t>
  </si>
  <si>
    <t>khí plasma</t>
  </si>
  <si>
    <r>
      <rPr>
        <rFont val="Arial,sans-serif"/>
        <b/>
        <color rgb="FF1155CC"/>
        <sz val="11.0"/>
        <u/>
      </rPr>
      <t>plaster</t>
    </r>
    <r>
      <rPr>
        <rFont val="Arial,sans-serif"/>
        <b/>
        <color rgb="FF1F1F1F"/>
        <sz val="11.0"/>
        <u/>
      </rPr>
      <t xml:space="preserve"> </t>
    </r>
    <r>
      <rPr>
        <rFont val="Arial,sans-serif"/>
        <b val="0"/>
        <color rgb="FF1F1F1F"/>
        <sz val="11.0"/>
        <u/>
      </rPr>
      <t>(n, v)
/ˈplɑː.stər/</t>
    </r>
  </si>
  <si>
    <t>a substance that becomes hard as it dries and is used especially for spreading on walls and ceilings in order to give a smooth surface</t>
  </si>
  <si>
    <t>thạch cao / vữa trát tường</t>
  </si>
  <si>
    <t>a small piece of sticky cloth or plastic that you use to cover and protect a cut in the skin</t>
  </si>
  <si>
    <t>băng cá nhân</t>
  </si>
  <si>
    <t>to spread plaster on a surface</t>
  </si>
  <si>
    <t>trát tường</t>
  </si>
  <si>
    <t>to make something stick in a flat smooth layer / to cover something completely or thickly</t>
  </si>
  <si>
    <t>dán kín / phủ kín</t>
  </si>
  <si>
    <r>
      <rPr>
        <rFont val="Arial,sans-serif"/>
        <b/>
        <color rgb="FF1155CC"/>
        <sz val="11.0"/>
        <u/>
      </rPr>
      <t>plasticity</t>
    </r>
    <r>
      <rPr>
        <rFont val="Arial,sans-serif"/>
        <b/>
        <sz val="11.0"/>
      </rPr>
      <t xml:space="preserve"> </t>
    </r>
    <r>
      <rPr>
        <rFont val="Arial,sans-serif"/>
        <b val="0"/>
        <sz val="11.0"/>
      </rPr>
      <t>(n)
/plæsˈtɪs.ə.ti/</t>
    </r>
  </si>
  <si>
    <t>the quality of being soft enough to be changed into a new shape</t>
  </si>
  <si>
    <t>tính dẻo</t>
  </si>
  <si>
    <r>
      <rPr>
        <rFont val="Arial"/>
        <b/>
        <color rgb="FF1155CC"/>
        <sz val="11.0"/>
        <u/>
      </rPr>
      <t>plate</t>
    </r>
    <r>
      <rPr>
        <rFont val="Arial"/>
        <b/>
        <color rgb="FF1F1F1F"/>
        <sz val="11.0"/>
        <u/>
      </rPr>
      <t xml:space="preserve"> </t>
    </r>
    <r>
      <rPr>
        <rFont val="Arial"/>
        <b val="0"/>
        <color rgb="FF1F1F1F"/>
        <sz val="11.0"/>
        <u/>
      </rPr>
      <t>(n, v)
/pleɪt/</t>
    </r>
  </si>
  <si>
    <t>a flat, usually round dish with a slightly raised edge that you eat from or serve food from</t>
  </si>
  <si>
    <t>cái đĩa (thức ăn / nuôi cấy)</t>
  </si>
  <si>
    <t>a flat piece of something that is hard and does not bend</t>
  </si>
  <si>
    <t>tấm cứng</t>
  </si>
  <si>
    <t>a flat piece of metal with words and/or pictures on it that can be printed</t>
  </si>
  <si>
    <t>bản in</t>
  </si>
  <si>
    <t>a flat heavy object that is lifted in order to make the muscles stronger</t>
  </si>
  <si>
    <t>bánh tạ</t>
  </si>
  <si>
    <t>a piece of material with one or more artificial teeth that fills a gap left by one or more missing teeth</t>
  </si>
  <si>
    <t>hàm giả</t>
  </si>
  <si>
    <t>a picture, especially in colour, in a book</t>
  </si>
  <si>
    <t>tranh minh họa</t>
  </si>
  <si>
    <r>
      <rPr>
        <rFont val="Arial"/>
        <b/>
        <color rgb="FFBF9000"/>
        <sz val="11.0"/>
      </rPr>
      <t>the plate</t>
    </r>
    <r>
      <rPr>
        <rFont val="Arial"/>
        <color theme="1"/>
        <sz val="11.0"/>
      </rPr>
      <t>: informal for home plate</t>
    </r>
  </si>
  <si>
    <t>gôn nhà</t>
  </si>
  <si>
    <t>ordinary metal with a layer of another metal on top</t>
  </si>
  <si>
    <t>(mạ) kim loại mạ</t>
  </si>
  <si>
    <t>objects, especially plates, dishes, and cups, completely made of a valuable metal such as gold or silver</t>
  </si>
  <si>
    <t>đồ kim loại quý</t>
  </si>
  <si>
    <r>
      <rPr>
        <rFont val="Arial,sans-serif"/>
        <b/>
        <color rgb="FF1155CC"/>
        <sz val="11.0"/>
        <u/>
      </rPr>
      <t>plate tectonics</t>
    </r>
    <r>
      <rPr>
        <rFont val="Arial,sans-serif"/>
        <b/>
        <sz val="11.0"/>
      </rPr>
      <t xml:space="preserve"> </t>
    </r>
    <r>
      <rPr>
        <rFont val="Arial,sans-serif"/>
        <b val="0"/>
        <sz val="11.0"/>
      </rPr>
      <t>(n)
/ˌpleɪt tekˈtɒn.ɪks/</t>
    </r>
  </si>
  <si>
    <t>the study of how the surface of the earth is formed, how the separate pieces of it move, and the effects of this movement</t>
  </si>
  <si>
    <t>(thuyết) kiến tạo mảng</t>
  </si>
  <si>
    <r>
      <rPr>
        <rFont val="Arial,sans-serif"/>
        <b/>
        <color rgb="FF1155CC"/>
        <sz val="11.0"/>
        <u/>
      </rPr>
      <t>plateau</t>
    </r>
    <r>
      <rPr>
        <rFont val="Arial,sans-serif"/>
        <b val="0"/>
        <sz val="11.0"/>
      </rPr>
      <t xml:space="preserve"> (n, v)
/ˈplæt.əʊ/</t>
    </r>
  </si>
  <si>
    <t>a large flat area of land that is high above sea level</t>
  </si>
  <si>
    <t>cao nguyên</t>
  </si>
  <si>
    <t>a period during which there are no large changes</t>
  </si>
  <si>
    <t>(giữ) mức ổn định, trạng thái không đổi</t>
  </si>
  <si>
    <r>
      <rPr>
        <rFont val="Arial"/>
        <b/>
        <color rgb="FF1155CC"/>
        <sz val="11.0"/>
        <u/>
      </rPr>
      <t>platelet</t>
    </r>
    <r>
      <rPr>
        <rFont val="Arial"/>
        <b/>
        <color rgb="FF1F1F1F"/>
        <sz val="11.0"/>
        <u/>
      </rPr>
      <t xml:space="preserve"> </t>
    </r>
    <r>
      <rPr>
        <rFont val="Arial"/>
        <b val="0"/>
        <color rgb="FF1F1F1F"/>
        <sz val="11.0"/>
        <u/>
      </rPr>
      <t>(n, v)
/ˈpleɪt.lət/</t>
    </r>
  </si>
  <si>
    <t>a very small cell in the blood that makes it thicker and more solid in order to stop bleeding caused by an injury</t>
  </si>
  <si>
    <t>tiểu cầu</t>
  </si>
  <si>
    <r>
      <rPr>
        <rFont val="Arial,sans-serif"/>
        <b/>
        <color rgb="FF1155CC"/>
        <sz val="11.0"/>
        <u/>
      </rPr>
      <t>platitude</t>
    </r>
    <r>
      <rPr>
        <rFont val="Arial,sans-serif"/>
        <b/>
        <color rgb="FF1F1F1F"/>
        <sz val="11.0"/>
        <u/>
      </rPr>
      <t xml:space="preserve"> </t>
    </r>
    <r>
      <rPr>
        <rFont val="Arial,sans-serif"/>
        <b val="0"/>
        <color rgb="FF1F1F1F"/>
        <sz val="11.0"/>
        <u/>
      </rPr>
      <t>(n)
/ˈplæt.ɪ.tjuːd/</t>
    </r>
  </si>
  <si>
    <t>a remark or statement that may be true but is boring and has no meaning because it has been said so many times before</t>
  </si>
  <si>
    <t>lời sáo rỗng / câu sáo mòn</t>
  </si>
  <si>
    <r>
      <rPr>
        <rFont val="Arial,sans-serif"/>
        <b/>
        <color rgb="FF1155CC"/>
        <sz val="11.0"/>
        <u/>
      </rPr>
      <t>platonic</t>
    </r>
    <r>
      <rPr>
        <rFont val="Arial,sans-serif"/>
        <b/>
        <color rgb="FF1F1F1F"/>
        <sz val="11.0"/>
        <u/>
      </rPr>
      <t xml:space="preserve"> </t>
    </r>
    <r>
      <rPr>
        <rFont val="Arial,sans-serif"/>
        <b val="0"/>
        <color rgb="FF1F1F1F"/>
        <sz val="11.0"/>
        <u/>
      </rPr>
      <t>(adj)
/pləˈtɒn.ɪk/</t>
    </r>
  </si>
  <si>
    <t>A platonic relationship or emotion is loving but not sexual.</t>
  </si>
  <si>
    <t>thuần khiết, không tình dục (mqh)</t>
  </si>
  <si>
    <r>
      <rPr>
        <rFont val="Arial"/>
        <b/>
        <color rgb="FF1155CC"/>
        <sz val="11.0"/>
        <u/>
      </rPr>
      <t>platoon</t>
    </r>
    <r>
      <rPr>
        <rFont val="Arial"/>
        <b/>
        <color rgb="FF1F1F1F"/>
        <sz val="11.0"/>
        <u/>
      </rPr>
      <t xml:space="preserve"> </t>
    </r>
    <r>
      <rPr>
        <rFont val="Arial"/>
        <b val="0"/>
        <color rgb="FF1F1F1F"/>
        <sz val="11.0"/>
        <u/>
      </rPr>
      <t>(n, v)
/pləˈtuːn/</t>
    </r>
  </si>
  <si>
    <t>a small group of about ten or twelve soldiers, with a lieutenant in charge of it</t>
  </si>
  <si>
    <t>trung đội</t>
  </si>
  <si>
    <t>a group of vehicles, especially military vehicles</t>
  </si>
  <si>
    <t>(cho chạy thành) đoàn xe</t>
  </si>
  <si>
    <t>two sports players, especially baseball players, who play at the same position at different times</t>
  </si>
  <si>
    <t>(cặp) luân phiên (cầu thủ)</t>
  </si>
  <si>
    <r>
      <rPr>
        <rFont val="Arial,sans-serif"/>
        <b/>
        <color rgb="FF1155CC"/>
        <sz val="11.0"/>
        <u/>
      </rPr>
      <t>plaudit</t>
    </r>
    <r>
      <rPr>
        <rFont val="Arial,sans-serif"/>
        <b/>
        <color rgb="FF1F1F1F"/>
        <sz val="11.0"/>
        <u/>
      </rPr>
      <t xml:space="preserve"> </t>
    </r>
    <r>
      <rPr>
        <rFont val="Arial,sans-serif"/>
        <b val="0"/>
        <color rgb="FF1F1F1F"/>
        <sz val="11.0"/>
        <u/>
      </rPr>
      <t>(n)
/ˈplɔː.dɪt/</t>
    </r>
  </si>
  <si>
    <t>praise</t>
  </si>
  <si>
    <t>sự khen ngợi, tán dương</t>
  </si>
  <si>
    <r>
      <rPr>
        <rFont val="Arial,sans-serif"/>
        <b/>
        <color rgb="FF1155CC"/>
        <sz val="11.0"/>
        <u/>
      </rPr>
      <t>plausible</t>
    </r>
    <r>
      <rPr>
        <rFont val="Arial,sans-serif"/>
        <b/>
        <sz val="11.0"/>
      </rPr>
      <t xml:space="preserve"> </t>
    </r>
    <r>
      <rPr>
        <rFont val="Arial,sans-serif"/>
        <b val="0"/>
        <sz val="11.0"/>
      </rPr>
      <t>(adj)
/ˈplɔː.zə.bəl/</t>
    </r>
  </si>
  <si>
    <r>
      <rPr>
        <rFont val="Arial,sans-serif"/>
        <color theme="1"/>
        <sz val="11.0"/>
      </rPr>
      <t xml:space="preserve">Seeming likely to be true, or able to be believed
   </t>
    </r>
    <r>
      <rPr>
        <rFont val="Arial,sans-serif"/>
        <i/>
        <color rgb="FF741B47"/>
        <sz val="11.0"/>
      </rPr>
      <t>- It’s a plausible theory, but it hasn’t been proven yet.</t>
    </r>
  </si>
  <si>
    <t>có vẻ đúng, hợp lý / đáng tin cậy</t>
  </si>
  <si>
    <r>
      <rPr>
        <rFont val="Arial,sans-serif"/>
        <b/>
        <color rgb="FF1155CC"/>
        <sz val="11.0"/>
        <u/>
      </rPr>
      <t>playful</t>
    </r>
    <r>
      <rPr>
        <rFont val="Arial,sans-serif"/>
        <b/>
        <sz val="11.0"/>
      </rPr>
      <t xml:space="preserve"> </t>
    </r>
    <r>
      <rPr>
        <rFont val="Arial,sans-serif"/>
        <b val="0"/>
        <sz val="11.0"/>
      </rPr>
      <t>(adj)
/ˈpleɪ.fəl/</t>
    </r>
  </si>
  <si>
    <t>funny and not serious</t>
  </si>
  <si>
    <t>vui đùa, tinh nghịch, không nghiêm túc</t>
  </si>
  <si>
    <r>
      <rPr>
        <rFont val="Arial"/>
        <b/>
        <color rgb="FF1155CC"/>
        <sz val="11.0"/>
        <u/>
      </rPr>
      <t>playwright</t>
    </r>
    <r>
      <rPr>
        <rFont val="Arial"/>
        <b/>
        <color rgb="FF1F1F1F"/>
        <sz val="11.0"/>
        <u/>
      </rPr>
      <t xml:space="preserve"> </t>
    </r>
    <r>
      <rPr>
        <rFont val="Arial"/>
        <b val="0"/>
        <color rgb="FF1F1F1F"/>
        <sz val="11.0"/>
        <u/>
      </rPr>
      <t>(n)
/ˈpleɪ.raɪt/</t>
    </r>
  </si>
  <si>
    <t>a person who writes plays</t>
  </si>
  <si>
    <t>nhà viết kịch</t>
  </si>
  <si>
    <r>
      <rPr>
        <rFont val="Arial,sans-serif"/>
        <b/>
        <color rgb="FF1155CC"/>
        <sz val="11.0"/>
        <u/>
      </rPr>
      <t>plaza</t>
    </r>
    <r>
      <rPr>
        <rFont val="Arial,sans-serif"/>
        <b val="0"/>
        <sz val="11.0"/>
      </rPr>
      <t xml:space="preserve"> (n)
/ˈplæz.ə/</t>
    </r>
  </si>
  <si>
    <t>an open area or square in a town, especially in Spanish-speaking countries</t>
  </si>
  <si>
    <t>a group of buildings including shops, designed as a single development within a town</t>
  </si>
  <si>
    <t>khu mua sắm phức hợp</t>
  </si>
  <si>
    <r>
      <rPr>
        <rFont val="Arial,sans-serif"/>
        <b/>
        <color rgb="FF1155CC"/>
        <sz val="11.0"/>
        <u/>
      </rPr>
      <t>plea</t>
    </r>
    <r>
      <rPr>
        <rFont val="Arial,sans-serif"/>
        <b/>
        <sz val="11.0"/>
      </rPr>
      <t xml:space="preserve"> </t>
    </r>
    <r>
      <rPr>
        <rFont val="Arial,sans-serif"/>
        <b val="0"/>
        <sz val="11.0"/>
      </rPr>
      <t>(n)
/pliː/</t>
    </r>
  </si>
  <si>
    <t>an urgent and emotional request</t>
  </si>
  <si>
    <t>lời khẩn cầu / lời van xin / lời kêu gọi tha thiết</t>
  </si>
  <si>
    <r>
      <rPr>
        <rFont val="Arial,sans-serif"/>
        <b/>
        <color rgb="FF1155CC"/>
        <sz val="11.0"/>
        <u/>
      </rPr>
      <t>pleasurable</t>
    </r>
    <r>
      <rPr>
        <rFont val="Arial,sans-serif"/>
        <b/>
        <sz val="11.0"/>
      </rPr>
      <t xml:space="preserve"> </t>
    </r>
    <r>
      <rPr>
        <rFont val="Arial,sans-serif"/>
        <b val="0"/>
        <sz val="11.0"/>
      </rPr>
      <t>(adj)
 /ˈpleʒ.ər.ə.bəl/</t>
    </r>
  </si>
  <si>
    <r>
      <rPr>
        <rFont val="Arial,sans-serif"/>
        <color theme="1"/>
        <sz val="11.0"/>
      </rPr>
      <t xml:space="preserve">enjoyable
   </t>
    </r>
    <r>
      <rPr>
        <rFont val="Arial,sans-serif"/>
        <i/>
        <color rgb="FF741B47"/>
        <sz val="11.0"/>
      </rPr>
      <t>- The hotels were not so good, but on the whole the trip was a pleasurable experience.</t>
    </r>
  </si>
  <si>
    <t>thú vị, dễ chịu / khoái cảm</t>
  </si>
  <si>
    <r>
      <rPr>
        <rFont val="Arial,sans-serif"/>
        <b/>
        <color rgb="FF1155CC"/>
        <sz val="11.0"/>
        <u/>
      </rPr>
      <t>plebeian</t>
    </r>
    <r>
      <rPr>
        <rFont val="Arial,sans-serif"/>
        <b/>
        <color rgb="FF1F1F1F"/>
        <sz val="11.0"/>
        <u/>
      </rPr>
      <t xml:space="preserve"> </t>
    </r>
    <r>
      <rPr>
        <rFont val="Arial,sans-serif"/>
        <b val="0"/>
        <color rgb="FF1F1F1F"/>
        <sz val="11.0"/>
        <u/>
      </rPr>
      <t>(adj)
/pləˈbiː.ən/</t>
    </r>
  </si>
  <si>
    <t>belonging to a low social class</t>
  </si>
  <si>
    <t>bình dân / thấp kém</t>
  </si>
  <si>
    <r>
      <rPr>
        <rFont val="Arial,sans-serif"/>
        <b/>
        <color rgb="FF1155CC"/>
        <sz val="11.0"/>
        <u/>
      </rPr>
      <t>pledge</t>
    </r>
    <r>
      <rPr>
        <rFont val="Arial,sans-serif"/>
        <b/>
        <sz val="11.0"/>
      </rPr>
      <t xml:space="preserve"> </t>
    </r>
    <r>
      <rPr>
        <rFont val="Arial,sans-serif"/>
        <b val="0"/>
        <sz val="11.0"/>
      </rPr>
      <t>(n, v)
/pledʒ/</t>
    </r>
  </si>
  <si>
    <t>a serious or formal promise, especially one to give money or to be a friend, or something that you give as a sign that you will keep a promise</t>
  </si>
  <si>
    <t>(lời) cam kết / hứa (trang trọng)</t>
  </si>
  <si>
    <t>something valuable that is given as security for a loan</t>
  </si>
  <si>
    <t>tài sản thế chấp</t>
  </si>
  <si>
    <r>
      <rPr>
        <rFont val="Arial"/>
        <b/>
        <color rgb="FF1155CC"/>
        <sz val="11.0"/>
        <u/>
      </rPr>
      <t>pleiotropy</t>
    </r>
    <r>
      <rPr>
        <rFont val="Arial"/>
        <b/>
        <color rgb="FF1F1F1F"/>
        <sz val="11.0"/>
        <u/>
      </rPr>
      <t xml:space="preserve"> </t>
    </r>
    <r>
      <rPr>
        <rFont val="Arial"/>
        <b val="0"/>
        <color rgb="FF1F1F1F"/>
        <sz val="11.0"/>
        <u/>
      </rPr>
      <t>(n)
/plī-ˈä-trə-pē/</t>
    </r>
  </si>
  <si>
    <t>the phenomenon of a single gene influencing two or more distinct phenotypic traits; the quality or state of being pleiotropic</t>
  </si>
  <si>
    <t>hiện tượng đa hiệu</t>
  </si>
  <si>
    <r>
      <rPr>
        <rFont val="Arial"/>
        <b/>
        <color rgb="FF1155CC"/>
        <sz val="11.0"/>
        <u/>
      </rPr>
      <t>Pleistocene</t>
    </r>
    <r>
      <rPr>
        <rFont val="Arial"/>
        <b/>
        <color rgb="FF1F1F1F"/>
        <sz val="11.0"/>
        <u/>
      </rPr>
      <t xml:space="preserve"> </t>
    </r>
    <r>
      <rPr>
        <rFont val="Arial"/>
        <b val="0"/>
        <color rgb="FF1F1F1F"/>
        <sz val="11.0"/>
        <u/>
      </rPr>
      <t>(adj)
/ˈplaɪ.stə.siːn/</t>
    </r>
  </si>
  <si>
    <t>from or referring to the period of time between around 1.8 million and 11,000 years ago, in which modern humans first appeared, and the Northern Hemisphere experienced an ice age</t>
  </si>
  <si>
    <t>thuộc thế Pleistocen</t>
  </si>
  <si>
    <r>
      <rPr>
        <rFont val="Arial,sans-serif"/>
        <b/>
        <color rgb="FF1155CC"/>
        <sz val="11.0"/>
        <u/>
      </rPr>
      <t>plenary</t>
    </r>
    <r>
      <rPr>
        <rFont val="Arial,sans-serif"/>
        <b/>
        <color rgb="FF1F1F1F"/>
        <sz val="11.0"/>
        <u/>
      </rPr>
      <t xml:space="preserve"> </t>
    </r>
    <r>
      <rPr>
        <rFont val="Arial,sans-serif"/>
        <b val="0"/>
        <color rgb="FF1F1F1F"/>
        <sz val="11.0"/>
        <u/>
      </rPr>
      <t>(n, adj)
/ˈpliː.nər.i/</t>
    </r>
  </si>
  <si>
    <t>A plenary meeting is one at which all the members of a group or organization are present, especially at a conference</t>
  </si>
  <si>
    <t>(phiên họp) toàn thể, đầy đủ thành viên</t>
  </si>
  <si>
    <r>
      <rPr>
        <rFont val="Arial"/>
        <b/>
        <color rgb="FF1155CC"/>
        <sz val="11.0"/>
        <u/>
      </rPr>
      <t>plenipotentiary</t>
    </r>
    <r>
      <rPr>
        <rFont val="Arial"/>
        <b/>
        <color rgb="FF1F1F1F"/>
        <sz val="11.0"/>
        <u/>
      </rPr>
      <t xml:space="preserve"> </t>
    </r>
    <r>
      <rPr>
        <rFont val="Arial"/>
        <b val="0"/>
        <color rgb="FF1F1F1F"/>
        <sz val="11.0"/>
        <u/>
      </rPr>
      <t>(n)
/ˌplen.ɪ.pəˈten.ʃər.i/</t>
    </r>
  </si>
  <si>
    <t>a person who has the authority to represent his or her country, especially in another country</t>
  </si>
  <si>
    <t>đại diện toàn quyền</t>
  </si>
  <si>
    <r>
      <rPr>
        <rFont val="Arial,sans-serif"/>
        <b/>
        <color rgb="FF1155CC"/>
        <sz val="11.0"/>
        <u/>
      </rPr>
      <t>plenitude</t>
    </r>
    <r>
      <rPr>
        <rFont val="Arial,sans-serif"/>
        <b/>
        <color rgb="FF1F1F1F"/>
        <sz val="11.0"/>
        <u/>
      </rPr>
      <t xml:space="preserve"> </t>
    </r>
    <r>
      <rPr>
        <rFont val="Arial,sans-serif"/>
        <b val="0"/>
        <color rgb="FF1F1F1F"/>
        <sz val="11.0"/>
        <u/>
      </rPr>
      <t>(n)
/ˈplen.ɪ.tʃuːd/</t>
    </r>
  </si>
  <si>
    <t>the situation when there is more than enough of something</t>
  </si>
  <si>
    <t>sự dồi dào, dư thừa</t>
  </si>
  <si>
    <r>
      <rPr>
        <rFont val="Arial"/>
        <b/>
        <color rgb="FF1155CC"/>
        <sz val="11.0"/>
        <u/>
      </rPr>
      <t>plenteous</t>
    </r>
    <r>
      <rPr>
        <rFont val="Arial"/>
        <b/>
        <color rgb="FF1F1F1F"/>
        <sz val="11.0"/>
        <u/>
      </rPr>
      <t xml:space="preserve"> </t>
    </r>
    <r>
      <rPr>
        <rFont val="Arial"/>
        <b val="0"/>
        <color rgb="FF1F1F1F"/>
        <sz val="11.0"/>
        <u/>
      </rPr>
      <t>(adj)
/ˈplen.ti.əs/</t>
    </r>
  </si>
  <si>
    <t>large in amount, or available in large amounts</t>
  </si>
  <si>
    <r>
      <rPr>
        <rFont val="Arial"/>
        <b/>
        <color rgb="FF1155CC"/>
        <sz val="11.0"/>
        <u/>
      </rPr>
      <t>plenum</t>
    </r>
    <r>
      <rPr>
        <rFont val="Arial"/>
        <b/>
        <color rgb="FF1F1F1F"/>
        <sz val="11.0"/>
        <u/>
      </rPr>
      <t xml:space="preserve"> </t>
    </r>
    <r>
      <rPr>
        <rFont val="Arial"/>
        <b val="0"/>
        <color rgb="FF1F1F1F"/>
        <sz val="11.0"/>
        <u/>
      </rPr>
      <t>(n)
/ˈpliː.nəm/</t>
    </r>
  </si>
  <si>
    <t>a meeting at which all the members of a group or organization are present</t>
  </si>
  <si>
    <t>phiên họp toàn thể</t>
  </si>
  <si>
    <r>
      <rPr>
        <rFont val="Arial"/>
        <b/>
        <color rgb="FF1155CC"/>
        <sz val="11.0"/>
        <u/>
      </rPr>
      <t>pleonasm</t>
    </r>
    <r>
      <rPr>
        <rFont val="Arial"/>
        <b/>
        <color rgb="FF1F1F1F"/>
        <sz val="11.0"/>
        <u/>
      </rPr>
      <t xml:space="preserve"> </t>
    </r>
    <r>
      <rPr>
        <rFont val="Arial"/>
        <b val="0"/>
        <color rgb="FF1F1F1F"/>
        <sz val="11.0"/>
        <u/>
      </rPr>
      <t>(n)
/ˈpliː.ə.næz.əm/</t>
    </r>
  </si>
  <si>
    <t>the use of more words than are needed to express a meaning, done either unintentionally or for emphasis; an example of this</t>
  </si>
  <si>
    <t>lối nói thừa</t>
  </si>
  <si>
    <r>
      <rPr>
        <rFont val="Arial,sans-serif"/>
        <b/>
        <color rgb="FF1155CC"/>
        <sz val="11.0"/>
        <u/>
      </rPr>
      <t>plethora</t>
    </r>
    <r>
      <rPr>
        <rFont val="Arial,sans-serif"/>
        <b/>
        <color rgb="FF1F1F1F"/>
        <sz val="11.0"/>
        <u/>
      </rPr>
      <t xml:space="preserve"> </t>
    </r>
    <r>
      <rPr>
        <rFont val="Arial,sans-serif"/>
        <b val="0"/>
        <color rgb="FF1F1F1F"/>
        <sz val="11.0"/>
        <u/>
      </rPr>
      <t>(n)
/ˈpleθ.ər.ə/</t>
    </r>
  </si>
  <si>
    <t>a very large amount of something, especially a larger amount than you need, want, or can deal with</t>
  </si>
  <si>
    <t>quá nhiều, dư thừa</t>
  </si>
  <si>
    <r>
      <rPr>
        <rFont val="Arial"/>
        <b/>
        <color rgb="FF1155CC"/>
        <sz val="11.0"/>
        <u/>
      </rPr>
      <t>pleura</t>
    </r>
    <r>
      <rPr>
        <rFont val="Arial"/>
        <b/>
        <color rgb="FF1F1F1F"/>
        <sz val="11.0"/>
        <u/>
      </rPr>
      <t xml:space="preserve"> </t>
    </r>
    <r>
      <rPr>
        <rFont val="Arial"/>
        <b val="0"/>
        <color rgb="FF1F1F1F"/>
        <sz val="11.0"/>
        <u/>
      </rPr>
      <t>(n)
/ˈplʊə.rə/</t>
    </r>
  </si>
  <si>
    <t>a thin membrane covering each lung that folds back to make a lining for the chest cavity</t>
  </si>
  <si>
    <t>màng phổi</t>
  </si>
  <si>
    <r>
      <rPr>
        <rFont val="Arial"/>
        <b/>
        <color rgb="FF1155CC"/>
        <sz val="11.0"/>
        <u/>
      </rPr>
      <t>pleurisy</t>
    </r>
    <r>
      <rPr>
        <rFont val="Arial"/>
        <b/>
        <color rgb="FF1F1F1F"/>
        <sz val="11.0"/>
        <u/>
      </rPr>
      <t xml:space="preserve"> </t>
    </r>
    <r>
      <rPr>
        <rFont val="Arial"/>
        <b val="0"/>
        <color rgb="FF1F1F1F"/>
        <sz val="11.0"/>
        <u/>
      </rPr>
      <t>(n)
/ˈplʊə.rə.si/</t>
    </r>
  </si>
  <si>
    <t>a serious illness affecting the covering of the lungs, causing sharp pain when breathing</t>
  </si>
  <si>
    <t>viêm màng phổi</t>
  </si>
  <si>
    <r>
      <rPr>
        <rFont val="Arial"/>
        <b/>
        <color rgb="FF1155CC"/>
        <sz val="11.0"/>
        <u/>
      </rPr>
      <t>plexiform</t>
    </r>
    <r>
      <rPr>
        <rFont val="Arial"/>
        <b/>
        <color rgb="FF1F1F1F"/>
        <sz val="11.0"/>
        <u/>
      </rPr>
      <t xml:space="preserve"> </t>
    </r>
    <r>
      <rPr>
        <rFont val="Arial"/>
        <b val="0"/>
        <color rgb="FF1F1F1F"/>
        <sz val="11.0"/>
        <u/>
      </rPr>
      <t>(adj)
/ˈplek.si.fɔːm/</t>
    </r>
  </si>
  <si>
    <t>formed from a structure of connecting nerves or blood vessels</t>
  </si>
  <si>
    <t>dạng đám rối</t>
  </si>
  <si>
    <r>
      <rPr>
        <rFont val="Arial"/>
        <b/>
        <color rgb="FF1155CC"/>
        <sz val="11.0"/>
        <u/>
      </rPr>
      <t>plexus</t>
    </r>
    <r>
      <rPr>
        <rFont val="Arial"/>
        <b/>
        <color rgb="FF1F1F1F"/>
        <sz val="11.0"/>
        <u/>
      </rPr>
      <t xml:space="preserve"> </t>
    </r>
    <r>
      <rPr>
        <rFont val="Arial"/>
        <b val="0"/>
        <color rgb="FF1F1F1F"/>
        <sz val="11.0"/>
        <u/>
      </rPr>
      <t>(n)
/ˈplek.səs/</t>
    </r>
  </si>
  <si>
    <t>an area where a network of nerves, blood, or lymph vessels comes together</t>
  </si>
  <si>
    <t>đám rối</t>
  </si>
  <si>
    <r>
      <rPr>
        <rFont val="Arial,sans-serif"/>
        <b/>
        <color rgb="FF1155CC"/>
        <sz val="11.0"/>
        <u/>
      </rPr>
      <t>pliable</t>
    </r>
    <r>
      <rPr>
        <rFont val="Arial,sans-serif"/>
        <b/>
        <sz val="11.0"/>
      </rPr>
      <t xml:space="preserve"> </t>
    </r>
    <r>
      <rPr>
        <rFont val="Arial,sans-serif"/>
        <b val="0"/>
        <sz val="11.0"/>
      </rPr>
      <t>(adj)
/ˈplaɪ.ə.bəl/</t>
    </r>
  </si>
  <si>
    <t>A pliable substance bends easily without breaking or cracking.</t>
  </si>
  <si>
    <t>dẻo, dễ uốn</t>
  </si>
  <si>
    <t>A pliable person is easily influenced and controlled by other people.</t>
  </si>
  <si>
    <t xml:space="preserve">dễ bị thao túng, dễ bị điều khiển (người) </t>
  </si>
  <si>
    <r>
      <rPr>
        <rFont val="Arial"/>
        <b/>
        <color rgb="FF1155CC"/>
        <sz val="11.0"/>
        <u/>
      </rPr>
      <t>plica</t>
    </r>
    <r>
      <rPr>
        <rFont val="Arial"/>
        <b/>
        <color rgb="FF1F1F1F"/>
        <sz val="11.0"/>
        <u/>
      </rPr>
      <t xml:space="preserve"> </t>
    </r>
    <r>
      <rPr>
        <rFont val="Arial"/>
        <b val="0"/>
        <color rgb="FF1F1F1F"/>
        <sz val="11.0"/>
        <u/>
      </rPr>
      <t>(n)
/ˈplɪk.ə/</t>
    </r>
  </si>
  <si>
    <t>a fold or ridge in the skin</t>
  </si>
  <si>
    <t>nếp gấp da</t>
  </si>
  <si>
    <r>
      <rPr>
        <rFont val="Arial"/>
        <color theme="1"/>
        <sz val="11.0"/>
      </rPr>
      <t xml:space="preserve">(= </t>
    </r>
    <r>
      <rPr>
        <rFont val="Arial"/>
        <b/>
        <color rgb="FFBF9000"/>
        <sz val="11.0"/>
      </rPr>
      <t>plica polonica</t>
    </r>
    <r>
      <rPr>
        <rFont val="Arial"/>
        <color theme="1"/>
        <sz val="11.0"/>
      </rPr>
      <t>) a condition in which hair is twisted into firm, tangled masses, usually as a result of not washing</t>
    </r>
  </si>
  <si>
    <t>tình trạng tóc rối bết</t>
  </si>
  <si>
    <r>
      <rPr>
        <rFont val="Arial"/>
        <b/>
        <color rgb="FFBF9000"/>
        <sz val="11.0"/>
      </rPr>
      <t>plicae</t>
    </r>
    <r>
      <rPr>
        <rFont val="Arial"/>
        <color theme="1"/>
        <sz val="11.0"/>
      </rPr>
      <t>: plural</t>
    </r>
  </si>
  <si>
    <r>
      <rPr>
        <rFont val="Arial"/>
        <b/>
        <color rgb="FF1155CC"/>
        <sz val="11.0"/>
        <u/>
      </rPr>
      <t>plicate</t>
    </r>
    <r>
      <rPr>
        <rFont val="Arial"/>
        <b/>
        <color rgb="FF1F1F1F"/>
        <sz val="11.0"/>
        <u/>
      </rPr>
      <t xml:space="preserve"> </t>
    </r>
    <r>
      <rPr>
        <rFont val="Arial"/>
        <b val="0"/>
        <color rgb="FF1F1F1F"/>
        <sz val="11.0"/>
        <u/>
      </rPr>
      <t>(adj)
/ˈplaɪ.keɪt/</t>
    </r>
  </si>
  <si>
    <t>folded lengthwise like a fan</t>
  </si>
  <si>
    <t>xếp nếp hình quạt</t>
  </si>
  <si>
    <t>having the surface thrown up into or marked with parallel ridges</t>
  </si>
  <si>
    <t>có gờ song song</t>
  </si>
  <si>
    <r>
      <rPr>
        <rFont val="Arial,sans-serif"/>
        <b/>
        <color rgb="FF1155CC"/>
        <sz val="11.0"/>
        <u/>
      </rPr>
      <t>plight</t>
    </r>
    <r>
      <rPr>
        <rFont val="Arial,sans-serif"/>
        <b/>
        <color rgb="FF000000"/>
        <sz val="11.0"/>
        <u/>
      </rPr>
      <t xml:space="preserve"> </t>
    </r>
    <r>
      <rPr>
        <rFont val="Arial,sans-serif"/>
        <b val="0"/>
        <color rgb="FF000000"/>
        <sz val="11.0"/>
        <u/>
      </rPr>
      <t>(n, v)
/plaɪt/</t>
    </r>
  </si>
  <si>
    <t>an unpleasant condition, especially a serious, sad, or difficult one</t>
  </si>
  <si>
    <t>hoàn cảnh khó khăn / đáng thương</t>
  </si>
  <si>
    <r>
      <rPr>
        <rFont val="Arial,sans-serif"/>
        <b/>
        <color rgb="FFBF9000"/>
        <sz val="11.0"/>
      </rPr>
      <t>plight your troth</t>
    </r>
    <r>
      <rPr>
        <rFont val="Arial,sans-serif"/>
        <color theme="1"/>
        <sz val="11.0"/>
      </rPr>
      <t>: to (promise to) marry</t>
    </r>
  </si>
  <si>
    <t>(thề hẹn) kết hôn</t>
  </si>
  <si>
    <r>
      <rPr>
        <rFont val="Arial"/>
        <b/>
        <color rgb="FF1155CC"/>
        <sz val="11.0"/>
        <u/>
      </rPr>
      <t>plod</t>
    </r>
    <r>
      <rPr>
        <rFont val="Arial"/>
        <b/>
        <color rgb="FF1F1F1F"/>
        <sz val="11.0"/>
        <u/>
      </rPr>
      <t xml:space="preserve"> </t>
    </r>
    <r>
      <rPr>
        <rFont val="Arial"/>
        <b val="0"/>
        <color rgb="FF1F1F1F"/>
        <sz val="11.0"/>
        <u/>
      </rPr>
      <t>(v)
/plɒd/</t>
    </r>
  </si>
  <si>
    <t>to walk taking slow steps, as if your feet are heavy</t>
  </si>
  <si>
    <t>lê bước</t>
  </si>
  <si>
    <r>
      <rPr>
        <rFont val="Arial"/>
        <color theme="1"/>
        <sz val="11.0"/>
      </rPr>
      <t xml:space="preserve">to work slowly and continuously, but without imagination, enthusiasm, or interest
   </t>
    </r>
    <r>
      <rPr>
        <rFont val="Arial"/>
        <i/>
        <color rgb="FF741B47"/>
        <sz val="11.0"/>
      </rPr>
      <t>- For years, he's plodded away at the same dull routine job.</t>
    </r>
  </si>
  <si>
    <t>cặm cụi làm</t>
  </si>
  <si>
    <r>
      <rPr>
        <rFont val="Arial"/>
        <b/>
        <color rgb="FF1155CC"/>
        <sz val="11.0"/>
        <u/>
      </rPr>
      <t>plodder</t>
    </r>
    <r>
      <rPr>
        <rFont val="Arial"/>
        <b/>
        <color rgb="FF1F1F1F"/>
        <sz val="11.0"/>
        <u/>
      </rPr>
      <t xml:space="preserve"> </t>
    </r>
    <r>
      <rPr>
        <rFont val="Arial"/>
        <b val="0"/>
        <color rgb="FF1F1F1F"/>
        <sz val="11.0"/>
        <u/>
      </rPr>
      <t>(n)
/ˈplɒd.ər/</t>
    </r>
  </si>
  <si>
    <t>someone who works slowly and continuously, but without imagination, enthusiasm, or interest</t>
  </si>
  <si>
    <t>người làm việc ì ạch</t>
  </si>
  <si>
    <r>
      <rPr>
        <rFont val="Arial"/>
        <b/>
        <color rgb="FF1155CC"/>
        <sz val="11.0"/>
        <u/>
      </rPr>
      <t>plonk</t>
    </r>
    <r>
      <rPr>
        <rFont val="Arial"/>
        <b/>
        <color rgb="FF1F1F1F"/>
        <sz val="11.0"/>
        <u/>
      </rPr>
      <t xml:space="preserve"> </t>
    </r>
    <r>
      <rPr>
        <rFont val="Arial"/>
        <b val="0"/>
        <color rgb="FF1F1F1F"/>
        <sz val="11.0"/>
        <u/>
      </rPr>
      <t>(n, v)
/plɒŋk/</t>
    </r>
  </si>
  <si>
    <t>to put something down heavily and without taking care</t>
  </si>
  <si>
    <t>đặt phịch xuống</t>
  </si>
  <si>
    <t>to play a musical instrument, usually not very well but often loudly</t>
  </si>
  <si>
    <t>gõ đàn vụng về</t>
  </si>
  <si>
    <t>a hollow sound like that made when an object is dropped heavily onto a surface</t>
  </si>
  <si>
    <t>tiếng bịch</t>
  </si>
  <si>
    <t>cheap wine, especially wine that is not of good quality</t>
  </si>
  <si>
    <t>rượu vang rẻ tiền</t>
  </si>
  <si>
    <r>
      <rPr>
        <rFont val="Arial"/>
        <b/>
        <color rgb="FF1155CC"/>
        <sz val="11.0"/>
        <u/>
      </rPr>
      <t>plosive</t>
    </r>
    <r>
      <rPr>
        <rFont val="Arial"/>
        <b/>
        <color rgb="FF1F1F1F"/>
        <sz val="11.0"/>
        <u/>
      </rPr>
      <t xml:space="preserve"> </t>
    </r>
    <r>
      <rPr>
        <rFont val="Arial"/>
        <b val="0"/>
        <color rgb="FF1F1F1F"/>
        <sz val="11.0"/>
        <u/>
      </rPr>
      <t>(n)
/ˈpləʊ.sɪv/</t>
    </r>
  </si>
  <si>
    <t>a consonant sound that is made by stopping air flowing out of the mouth, and then suddenly releasing it</t>
  </si>
  <si>
    <t>phụ âm tắc</t>
  </si>
  <si>
    <r>
      <rPr>
        <rFont val="Arial,sans-serif"/>
        <b/>
        <color rgb="FF1155CC"/>
        <sz val="11.0"/>
        <u/>
      </rPr>
      <t>plot</t>
    </r>
    <r>
      <rPr>
        <rFont val="Arial,sans-serif"/>
        <b/>
        <sz val="11.0"/>
      </rPr>
      <t xml:space="preserve"> </t>
    </r>
    <r>
      <rPr>
        <rFont val="Arial,sans-serif"/>
        <b val="0"/>
        <sz val="11.0"/>
      </rPr>
      <t>(noun)
/plɒt/</t>
    </r>
  </si>
  <si>
    <t>(n,v) The story of a book, film, play, etc.</t>
  </si>
  <si>
    <t>(viết) cốt truyện</t>
  </si>
  <si>
    <t>(n,v) A secret plan to do something wrong, harmful, or illegal.</t>
  </si>
  <si>
    <t>âm mưu, mưu đồ</t>
  </si>
  <si>
    <t>A small piece of land marked for a specific purpose.</t>
  </si>
  <si>
    <t>mảnh đất nhỏ</t>
  </si>
  <si>
    <t>A diagram or chart.</t>
  </si>
  <si>
    <t>biểu đồ</t>
  </si>
  <si>
    <r>
      <rPr>
        <rFont val="Arial,sans-serif"/>
        <b val="0"/>
        <i val="0"/>
        <strike val="0"/>
        <color rgb="FF000000"/>
        <sz val="11.0"/>
      </rPr>
      <t>(verb) To mark or draw a route, point, or development on a paper or map.</t>
    </r>
    <r>
      <rPr>
        <rFont val="Arial,sans-serif"/>
        <color theme="1"/>
        <sz val="11.0"/>
      </rPr>
      <t xml:space="preserve">
</t>
    </r>
    <r>
      <rPr>
        <rFont val="Arial,sans-serif"/>
        <b val="0"/>
        <i/>
        <strike val="0"/>
        <color rgb="FF8E2454"/>
        <sz val="11.0"/>
      </rPr>
      <t xml:space="preserve">   - They plotted the missile’s path on radar.</t>
    </r>
  </si>
  <si>
    <t>vẽ biểu đồ, định vị</t>
  </si>
  <si>
    <r>
      <rPr>
        <rFont val="Arial,sans-serif"/>
        <b/>
        <color rgb="FF1155CC"/>
        <sz val="11.0"/>
        <u/>
      </rPr>
      <t>plough</t>
    </r>
    <r>
      <rPr>
        <rFont val="Arial,sans-serif"/>
        <b/>
        <sz val="11.0"/>
      </rPr>
      <t xml:space="preserve"> </t>
    </r>
    <r>
      <rPr>
        <rFont val="Arial,sans-serif"/>
        <b val="0"/>
        <sz val="11.0"/>
      </rPr>
      <t xml:space="preserve">(n, v)
/plaʊ/
</t>
    </r>
    <r>
      <rPr>
        <rFont val="Arial,sans-serif"/>
        <b/>
        <sz val="11.0"/>
      </rPr>
      <t>US: plow</t>
    </r>
  </si>
  <si>
    <t>a large farming tool with blades that digs the soil in fields so that seeds can be planted</t>
  </si>
  <si>
    <t>(cái) cày</t>
  </si>
  <si>
    <r>
      <rPr>
        <rFont val="Arial,sans-serif"/>
        <b/>
        <color rgb="FFBF9000"/>
        <sz val="11.0"/>
      </rPr>
      <t>under the plough</t>
    </r>
    <r>
      <rPr>
        <rFont val="Arial,sans-serif"/>
        <color theme="1"/>
        <sz val="11.0"/>
      </rPr>
      <t>: a large farming tool with blades that digs the soil in fields so that seeds can be planted</t>
    </r>
  </si>
  <si>
    <t>đất đang được canh tác để trồng trọt</t>
  </si>
  <si>
    <r>
      <rPr>
        <rFont val="Arial,sans-serif"/>
        <b/>
        <color rgb="FF1155CC"/>
        <sz val="11.0"/>
        <u/>
      </rPr>
      <t>ploy</t>
    </r>
    <r>
      <rPr>
        <rFont val="Arial,sans-serif"/>
        <b/>
        <color rgb="FF000000"/>
        <sz val="11.0"/>
        <u/>
      </rPr>
      <t xml:space="preserve"> </t>
    </r>
    <r>
      <rPr>
        <rFont val="Arial,sans-serif"/>
        <b val="0"/>
        <color rgb="FF000000"/>
        <sz val="11.0"/>
        <u/>
      </rPr>
      <t>(n)
/plɔɪ/</t>
    </r>
  </si>
  <si>
    <t>something that is done or said in order to get an advantage, often dishonestly</t>
  </si>
  <si>
    <t>mánh khóe / thủ đoạn / chiêu trò</t>
  </si>
  <si>
    <r>
      <rPr>
        <rFont val="Arial,sans-serif"/>
        <b/>
        <color rgb="FF1155CC"/>
        <sz val="11.0"/>
        <u/>
      </rPr>
      <t>pluck</t>
    </r>
    <r>
      <rPr>
        <rFont val="Arial,sans-serif"/>
        <b/>
        <sz val="11.0"/>
      </rPr>
      <t xml:space="preserve"> </t>
    </r>
    <r>
      <rPr>
        <rFont val="Arial,sans-serif"/>
        <b val="0"/>
        <sz val="11.0"/>
      </rPr>
      <t>(n, v)
/plʌk/</t>
    </r>
  </si>
  <si>
    <t>to pull something, especially with a sudden movement, in order to remove it</t>
  </si>
  <si>
    <t>giật ra / nhổ ra</t>
  </si>
  <si>
    <t>to remove the feathers from a chicken or other bird so that it can be cooked and eaten</t>
  </si>
  <si>
    <t>vặt lông (gia cầm)</t>
  </si>
  <si>
    <t>to remove someone suddenly from a situation that is ordinary</t>
  </si>
  <si>
    <t>được chọn bất ngờ / được đưa ra ánh sáng</t>
  </si>
  <si>
    <t>to remove someone quickly from a dangerous or difficult situation</t>
  </si>
  <si>
    <t>cứu vớt / kéo ra kịp thời</t>
  </si>
  <si>
    <t>to collect flowers by breaking or cutting their stems; pick</t>
  </si>
  <si>
    <t>hái (hoa)</t>
  </si>
  <si>
    <t>to pull and then release the strings of a musical instrument with your finger</t>
  </si>
  <si>
    <t>gảy đàn</t>
  </si>
  <si>
    <t>courage and a strong wish to succeed</t>
  </si>
  <si>
    <t>sự gan dạ, quyết tâm / bản lĩnh</t>
  </si>
  <si>
    <r>
      <rPr>
        <rFont val="Arial,sans-serif"/>
        <b/>
        <color rgb="FF1155CC"/>
        <sz val="11.0"/>
        <u/>
      </rPr>
      <t>plucky</t>
    </r>
    <r>
      <rPr>
        <rFont val="Arial,sans-serif"/>
        <b/>
        <sz val="11.0"/>
      </rPr>
      <t xml:space="preserve"> </t>
    </r>
    <r>
      <rPr>
        <rFont val="Arial,sans-serif"/>
        <b val="0"/>
        <sz val="11.0"/>
      </rPr>
      <t>(adj)
/ˈplʌk.i/</t>
    </r>
  </si>
  <si>
    <t>brave</t>
  </si>
  <si>
    <t>gan dạ / dũng cảm</t>
  </si>
  <si>
    <r>
      <rPr>
        <rFont val="Arial"/>
        <b/>
        <color rgb="FF1155CC"/>
        <sz val="11.0"/>
        <u/>
      </rPr>
      <t>plumage</t>
    </r>
    <r>
      <rPr>
        <rFont val="Arial"/>
        <b/>
        <color rgb="FF1F1F1F"/>
        <sz val="11.0"/>
        <u/>
      </rPr>
      <t xml:space="preserve"> </t>
    </r>
    <r>
      <rPr>
        <rFont val="Arial"/>
        <b val="0"/>
        <color rgb="FF1F1F1F"/>
        <sz val="11.0"/>
        <u/>
      </rPr>
      <t>(n)
/ˈpluː.mɪdʒ/</t>
    </r>
  </si>
  <si>
    <t>a bird's covering of feathers</t>
  </si>
  <si>
    <t>bộ lông chim</t>
  </si>
  <si>
    <r>
      <rPr>
        <rFont val="Arial,sans-serif"/>
        <b/>
        <color rgb="FF1155CC"/>
        <sz val="11.0"/>
        <u/>
      </rPr>
      <t>plumb</t>
    </r>
    <r>
      <rPr>
        <rFont val="Arial,sans-serif"/>
        <b/>
        <sz val="11.0"/>
      </rPr>
      <t xml:space="preserve"> </t>
    </r>
    <r>
      <rPr>
        <rFont val="Arial,sans-serif"/>
        <b val="0"/>
        <sz val="11.0"/>
      </rPr>
      <t>(v, adv, adj)
/plʌm/</t>
    </r>
  </si>
  <si>
    <t>to supply a building or a device with water pipes, or to connect a building or a device to a water pipe</t>
  </si>
  <si>
    <t>lắp đặt / nối ống nước</t>
  </si>
  <si>
    <t>to measure how deep something is, especially water</t>
  </si>
  <si>
    <t>đo độ sâu</t>
  </si>
  <si>
    <t>to understand or discover all about something</t>
  </si>
  <si>
    <t>đào sâu / tìm hiểu tận gốc</t>
  </si>
  <si>
    <t>exactly (informal)</t>
  </si>
  <si>
    <t>đúng ngay / chính xác</t>
  </si>
  <si>
    <t>hoàn toàn</t>
  </si>
  <si>
    <t>exactly straight, usually describing a vertical surface or line</t>
  </si>
  <si>
    <t>thẳng đứng tuyệt đối</t>
  </si>
  <si>
    <r>
      <rPr>
        <rFont val="Arial,sans-serif"/>
        <b/>
        <color rgb="FF1155CC"/>
        <sz val="11.0"/>
        <u/>
      </rPr>
      <t>plumber</t>
    </r>
    <r>
      <rPr>
        <rFont val="Arial,sans-serif"/>
        <b/>
        <sz val="11.0"/>
      </rPr>
      <t xml:space="preserve"> </t>
    </r>
    <r>
      <rPr>
        <rFont val="Arial,sans-serif"/>
        <b val="0"/>
        <sz val="11.0"/>
      </rPr>
      <t>(n)
/ˈplʌm.ər/</t>
    </r>
  </si>
  <si>
    <t>A person whose job is to supply and connect or repair water pipes, baths, toilets, etc.</t>
  </si>
  <si>
    <t>thợ sửa ống nước</t>
  </si>
  <si>
    <r>
      <rPr>
        <rFont val="Arial,sans-serif"/>
        <b/>
        <color rgb="FF1155CC"/>
        <sz val="11.0"/>
        <u/>
      </rPr>
      <t>plume</t>
    </r>
    <r>
      <rPr>
        <rFont val="Arial,sans-serif"/>
        <b/>
        <sz val="11.0"/>
      </rPr>
      <t xml:space="preserve"> </t>
    </r>
    <r>
      <rPr>
        <rFont val="Arial,sans-serif"/>
        <b val="0"/>
        <sz val="11.0"/>
      </rPr>
      <t>(n)
/pluːm/</t>
    </r>
  </si>
  <si>
    <t>a large feather</t>
  </si>
  <si>
    <t>lông vũ lớn / lông trang trí (nghi lễ)</t>
  </si>
  <si>
    <t>a tall, thin mass of smoke, dust, or similar substance that rises up into the air</t>
  </si>
  <si>
    <t>cột khói / bụi bốc lên</t>
  </si>
  <si>
    <r>
      <rPr>
        <rFont val="Arial,sans-serif"/>
        <b/>
        <color rgb="FF1155CC"/>
        <sz val="11.0"/>
        <u/>
      </rPr>
      <t>plummet</t>
    </r>
    <r>
      <rPr>
        <rFont val="Arial,sans-serif"/>
        <b/>
        <sz val="11.0"/>
      </rPr>
      <t xml:space="preserve"> </t>
    </r>
    <r>
      <rPr>
        <rFont val="Arial,sans-serif"/>
        <b val="0"/>
        <sz val="11.0"/>
      </rPr>
      <t>(n, v)
/ˈplʌm.ɪt/</t>
    </r>
  </si>
  <si>
    <t>to fall very quickly and suddenly</t>
  </si>
  <si>
    <t>(sự) rơi mạnh / (sụt) giảm mạnh / rơi tự do</t>
  </si>
  <si>
    <r>
      <rPr>
        <rFont val="Arial,sans-serif"/>
        <b/>
        <color rgb="FF1155CC"/>
        <sz val="11.0"/>
        <u/>
      </rPr>
      <t>plump</t>
    </r>
    <r>
      <rPr>
        <rFont val="Arial,sans-serif"/>
        <b/>
        <sz val="11.0"/>
      </rPr>
      <t xml:space="preserve"> </t>
    </r>
    <r>
      <rPr>
        <rFont val="Arial,sans-serif"/>
        <b val="0"/>
        <sz val="11.0"/>
      </rPr>
      <t>(v, adj)
/plʌmp/</t>
    </r>
  </si>
  <si>
    <t>having a pleasantly soft, rounded body or shape</t>
  </si>
  <si>
    <t>tròn trịa / căng mọng / đầy đặn</t>
  </si>
  <si>
    <t>polite word for fat</t>
  </si>
  <si>
    <t>hơi béo (lịch sự)</t>
  </si>
  <si>
    <t>to shake and push something to make it round and soft</t>
  </si>
  <si>
    <t>vỗ cho phồng / làm phồng</t>
  </si>
  <si>
    <r>
      <rPr>
        <rFont val="Arial,sans-serif"/>
        <b/>
        <color rgb="FF1155CC"/>
        <sz val="11.0"/>
        <u/>
      </rPr>
      <t>plunder</t>
    </r>
    <r>
      <rPr>
        <rFont val="Arial,sans-serif"/>
        <b/>
        <color rgb="FF1F1F1F"/>
        <sz val="11.0"/>
        <u/>
      </rPr>
      <t xml:space="preserve"> </t>
    </r>
    <r>
      <rPr>
        <rFont val="Arial,sans-serif"/>
        <b val="0"/>
        <color rgb="FF1F1F1F"/>
        <sz val="11.0"/>
        <u/>
      </rPr>
      <t>(n, v)
/ˈplʌn.dər/</t>
    </r>
  </si>
  <si>
    <t>to steal goods violently from a place, especially during a war</t>
  </si>
  <si>
    <t>(sự) cướp bóc / vơ vét</t>
  </si>
  <si>
    <r>
      <rPr>
        <rFont val="Arial,sans-serif"/>
        <b/>
        <color rgb="FF1155CC"/>
        <sz val="11.0"/>
        <u/>
      </rPr>
      <t>plunge</t>
    </r>
    <r>
      <rPr>
        <rFont val="Arial,sans-serif"/>
        <b/>
        <color rgb="FF000000"/>
        <sz val="11.0"/>
        <u/>
      </rPr>
      <t xml:space="preserve"> </t>
    </r>
    <r>
      <rPr>
        <rFont val="Arial,sans-serif"/>
        <b val="0"/>
        <color rgb="FF000000"/>
        <sz val="11.0"/>
        <u/>
      </rPr>
      <t>(n, v)
/plʌndʒ/</t>
    </r>
  </si>
  <si>
    <t>to (cause someone or something to) move or fall suddenly and often a long way forward, down, or into something</t>
  </si>
  <si>
    <t>(cú) lao / rơi mạnh xuống / giảm mạnh / lao dốc</t>
  </si>
  <si>
    <t>If a person or group plunges into an activity, or a place plunges into a condition, it suddenly experiences it.</t>
  </si>
  <si>
    <t>rơi vào (trạng thái)</t>
  </si>
  <si>
    <r>
      <rPr>
        <rFont val="Arial,sans-serif"/>
        <b/>
        <color rgb="FFBF9000"/>
        <sz val="11.0"/>
      </rPr>
      <t>take the plunge</t>
    </r>
    <r>
      <rPr>
        <rFont val="Arial,sans-serif"/>
        <color theme="1"/>
        <sz val="11.0"/>
      </rPr>
      <t>: to make a decision to do something, especially after thinking about it for a long time</t>
    </r>
  </si>
  <si>
    <t>mạnh dạn quyết định</t>
  </si>
  <si>
    <r>
      <rPr>
        <rFont val="Arial,sans-serif"/>
        <b/>
        <color rgb="FF1155CC"/>
        <sz val="11.0"/>
        <u/>
      </rPr>
      <t>plunk</t>
    </r>
    <r>
      <rPr>
        <rFont val="Arial,sans-serif"/>
        <b/>
        <sz val="11.0"/>
      </rPr>
      <t xml:space="preserve"> </t>
    </r>
    <r>
      <rPr>
        <rFont val="Arial,sans-serif"/>
        <b val="0"/>
        <sz val="11.0"/>
      </rPr>
      <t>(v)
/plʌŋk/</t>
    </r>
  </si>
  <si>
    <r>
      <rPr>
        <rFont val="Arial,sans-serif"/>
        <b val="0"/>
        <i val="0"/>
        <strike val="0"/>
        <color rgb="FF000000"/>
        <sz val="11.0"/>
      </rPr>
      <t>to put something down heavily and without taking care. (US – UK: plonk)</t>
    </r>
    <r>
      <rPr>
        <rFont val="Arial,sans-serif"/>
        <color theme="1"/>
        <sz val="11.0"/>
      </rPr>
      <t xml:space="preserve">
</t>
    </r>
    <r>
      <rPr>
        <rFont val="Arial,sans-serif"/>
        <b val="0"/>
        <i/>
        <strike val="0"/>
        <color rgb="FF8E2454"/>
        <sz val="11.0"/>
      </rPr>
      <t xml:space="preserve">   - Come in and plunk yourselves (down) anywhere you like.</t>
    </r>
  </si>
  <si>
    <t>đập mạnh, đặt phịch</t>
  </si>
  <si>
    <t>to play a musical instrument, usually not very well but often loudly.</t>
  </si>
  <si>
    <t>chơi nhạc cụ (vụng)</t>
  </si>
  <si>
    <t>a hollow sound like that made when an object is dropped heavily onto a surface.</t>
  </si>
  <si>
    <t>tiếng bõm, bịch (vật rơi)</t>
  </si>
  <si>
    <r>
      <rPr>
        <rFont val="Arial,sans-serif"/>
        <b val="0"/>
        <i val="0"/>
        <strike val="0"/>
        <color rgb="FF000000"/>
        <sz val="11.0"/>
      </rPr>
      <t>to pay money (often a large amount) for something.</t>
    </r>
    <r>
      <rPr>
        <rFont val="Arial,sans-serif"/>
        <color theme="1"/>
        <sz val="11.0"/>
      </rPr>
      <t xml:space="preserve">
</t>
    </r>
    <r>
      <rPr>
        <rFont val="Arial,sans-serif"/>
        <b val="0"/>
        <i/>
        <strike val="0"/>
        <color rgb="FF8E2454"/>
        <sz val="11.0"/>
      </rPr>
      <t xml:space="preserve">   - She plunked down most of her savings to buy the house.</t>
    </r>
  </si>
  <si>
    <t>ném tiền ra (khoản lớn)</t>
  </si>
  <si>
    <r>
      <rPr>
        <rFont val="Arial,sans-serif"/>
        <b/>
        <color rgb="FF1155CC"/>
        <sz val="11.0"/>
        <u/>
      </rPr>
      <t>pluralism</t>
    </r>
    <r>
      <rPr>
        <rFont val="Arial,sans-serif"/>
        <b/>
        <color rgb="FF1F1F1F"/>
        <sz val="11.0"/>
        <u/>
      </rPr>
      <t xml:space="preserve"> </t>
    </r>
    <r>
      <rPr>
        <rFont val="Arial,sans-serif"/>
        <b val="0"/>
        <color rgb="FF1F1F1F"/>
        <sz val="11.0"/>
        <u/>
      </rPr>
      <t>(n)
/ˈplʊə.rə.lɪ.zəm/</t>
    </r>
  </si>
  <si>
    <t>the existence of different types of people, who have different beliefs and opinions, within the same society</t>
  </si>
  <si>
    <t>sự đa nguyên / chủ nghĩa đa nguyên (đa dạng cùng tồn tại)</t>
  </si>
  <si>
    <r>
      <rPr>
        <rFont val="Arial"/>
        <b/>
        <color rgb="FF1155CC"/>
        <sz val="11.0"/>
        <u/>
      </rPr>
      <t>pluralist</t>
    </r>
    <r>
      <rPr>
        <rFont val="Arial"/>
        <b/>
        <color rgb="FF1F1F1F"/>
        <sz val="11.0"/>
        <u/>
      </rPr>
      <t xml:space="preserve"> </t>
    </r>
    <r>
      <rPr>
        <rFont val="Arial"/>
        <b val="0"/>
        <color rgb="FF1F1F1F"/>
        <sz val="11.0"/>
        <u/>
      </rPr>
      <t>(n)
/ˈplʊə.rə.lɪst/</t>
    </r>
  </si>
  <si>
    <t>a person who believes that the existence of different types of people, beliefs, and opinions within a society is a good thing</t>
  </si>
  <si>
    <t>người theo chủ nghĩa đa nguyên</t>
  </si>
  <si>
    <r>
      <rPr>
        <rFont val="Arial,sans-serif"/>
        <b/>
        <color rgb="FF1155CC"/>
        <sz val="11.0"/>
        <u/>
      </rPr>
      <t>plush</t>
    </r>
    <r>
      <rPr>
        <rFont val="Arial,sans-serif"/>
        <b/>
        <color rgb="FF1F1F1F"/>
        <sz val="11.0"/>
        <u/>
      </rPr>
      <t xml:space="preserve"> </t>
    </r>
    <r>
      <rPr>
        <rFont val="Arial,sans-serif"/>
        <b val="0"/>
        <color rgb="FF1F1F1F"/>
        <sz val="11.0"/>
        <u/>
      </rPr>
      <t>(n, adj)
/plʌʃ/</t>
    </r>
  </si>
  <si>
    <t>soft to touch</t>
  </si>
  <si>
    <t>mềm mại</t>
  </si>
  <si>
    <t>expensive, comfortable, and of high quality</t>
  </si>
  <si>
    <t>sang xịn / sang trọng</t>
  </si>
  <si>
    <t>thick, soft cloth, with a surface like short fur, used especially for covering furniture or making toys for children</t>
  </si>
  <si>
    <t>vải nhung lông</t>
  </si>
  <si>
    <r>
      <rPr>
        <rFont val="Arial,sans-serif"/>
        <b/>
        <color rgb="FF1155CC"/>
        <sz val="11.0"/>
        <u/>
      </rPr>
      <t>Pluto</t>
    </r>
    <r>
      <rPr>
        <rFont val="Arial,sans-serif"/>
        <b/>
        <color rgb="FF1F1F1F"/>
        <sz val="11.0"/>
        <u/>
      </rPr>
      <t xml:space="preserve"> </t>
    </r>
    <r>
      <rPr>
        <rFont val="Arial,sans-serif"/>
        <b val="0"/>
        <color rgb="FF1F1F1F"/>
        <sz val="11.0"/>
        <u/>
      </rPr>
      <t>(n)
/ˈpluː.təʊ/</t>
    </r>
  </si>
  <si>
    <t>a dwarf planet that is farther away from the sun than Neptune, and is the second largest dwarf planet in the solar system</t>
  </si>
  <si>
    <t>Sao Diêm Vương</t>
  </si>
  <si>
    <r>
      <rPr>
        <rFont val="Arial,sans-serif"/>
        <b/>
        <color rgb="FF1155CC"/>
        <sz val="11.0"/>
        <u/>
      </rPr>
      <t>plutocracy</t>
    </r>
    <r>
      <rPr>
        <rFont val="Arial,sans-serif"/>
        <b/>
        <color rgb="FF1F1F1F"/>
        <sz val="11.0"/>
        <u/>
      </rPr>
      <t xml:space="preserve"> </t>
    </r>
    <r>
      <rPr>
        <rFont val="Arial,sans-serif"/>
        <b val="0"/>
        <color rgb="FF1F1F1F"/>
        <sz val="11.0"/>
        <u/>
      </rPr>
      <t>(n)
/pluːˈtɒk.rə.si/</t>
    </r>
  </si>
  <si>
    <t>a system of government in which the richest people in a country rule or have power</t>
  </si>
  <si>
    <t>chế độ tài phiệt</t>
  </si>
  <si>
    <t>the richest people in a country who have power in it</t>
  </si>
  <si>
    <t>giới tài phiệt</t>
  </si>
  <si>
    <r>
      <rPr>
        <rFont val="Arial"/>
        <b/>
        <color rgb="FF1155CC"/>
        <sz val="11.0"/>
        <u/>
      </rPr>
      <t>plywood</t>
    </r>
    <r>
      <rPr>
        <rFont val="Arial"/>
        <b/>
        <color rgb="FF1F1F1F"/>
        <sz val="11.0"/>
        <u/>
      </rPr>
      <t xml:space="preserve"> </t>
    </r>
    <r>
      <rPr>
        <rFont val="Arial"/>
        <b val="0"/>
        <color rgb="FF1F1F1F"/>
        <sz val="11.0"/>
        <u/>
      </rPr>
      <t>(n)
/ˈplaɪ.wʊd/</t>
    </r>
  </si>
  <si>
    <t>wood that consists of several thin layers of wood stuck together</t>
  </si>
  <si>
    <t>gỗ dán</t>
  </si>
  <si>
    <r>
      <rPr>
        <rFont val="Arial"/>
        <b/>
        <color rgb="FF1155CC"/>
        <sz val="11.0"/>
        <u/>
      </rPr>
      <t>pneumatic</t>
    </r>
    <r>
      <rPr>
        <rFont val="Arial"/>
        <b/>
        <color rgb="FF1F1F1F"/>
        <sz val="11.0"/>
        <u/>
      </rPr>
      <t xml:space="preserve"> </t>
    </r>
    <r>
      <rPr>
        <rFont val="Arial"/>
        <b val="0"/>
        <color rgb="FF1F1F1F"/>
        <sz val="11.0"/>
        <u/>
      </rPr>
      <t>(adj)
/njuːˈmæt.ɪk/</t>
    </r>
  </si>
  <si>
    <t>operated by air pressure</t>
  </si>
  <si>
    <t>chạy bằng khí nén</t>
  </si>
  <si>
    <t>containing air</t>
  </si>
  <si>
    <t>chứa khí</t>
  </si>
  <si>
    <r>
      <rPr>
        <rFont val="Arial,sans-serif"/>
        <b/>
        <color rgb="FF1155CC"/>
        <sz val="11.0"/>
        <u/>
      </rPr>
      <t>pneumatic drill</t>
    </r>
    <r>
      <rPr>
        <rFont val="Arial,sans-serif"/>
        <b/>
        <color rgb="FF1F1F1F"/>
        <sz val="11.0"/>
        <u/>
      </rPr>
      <t xml:space="preserve"> </t>
    </r>
    <r>
      <rPr>
        <rFont val="Arial,sans-serif"/>
        <b val="0"/>
        <color rgb="FF1F1F1F"/>
        <sz val="11.0"/>
        <u/>
      </rPr>
      <t xml:space="preserve">(n)
/njuːˌmæt.ɪk ˈdrɪl/
</t>
    </r>
    <r>
      <rPr>
        <rFont val="Arial,sans-serif"/>
        <b/>
        <color rgb="FF1F1F1F"/>
        <sz val="11.0"/>
        <u/>
      </rPr>
      <t>= jackhammer</t>
    </r>
  </si>
  <si>
    <t>a powerful tool that is held in the hand and operates by air pressure, used for breaking hard surfaces such as roads</t>
  </si>
  <si>
    <t>máy khoan khí nén</t>
  </si>
  <si>
    <r>
      <rPr>
        <rFont val="Arial"/>
        <b/>
        <color rgb="FF1155CC"/>
        <sz val="11.0"/>
        <u/>
      </rPr>
      <t>pneumococcus</t>
    </r>
    <r>
      <rPr>
        <rFont val="Arial"/>
        <b/>
        <color rgb="FF1F1F1F"/>
        <sz val="11.0"/>
        <u/>
      </rPr>
      <t xml:space="preserve"> </t>
    </r>
    <r>
      <rPr>
        <rFont val="Arial"/>
        <b val="0"/>
        <color rgb="FF1F1F1F"/>
        <sz val="11.0"/>
        <u/>
      </rPr>
      <t>(n)
/ˌnjuː.məˈkɒk.əs/</t>
    </r>
  </si>
  <si>
    <t>a bacteria that causes many infections in humans, including pneumonia, meningitis, and ear infections</t>
  </si>
  <si>
    <t>phế cầu khuẩn</t>
  </si>
  <si>
    <r>
      <rPr>
        <rFont val="Arial,sans-serif"/>
        <b/>
        <color rgb="FF1155CC"/>
        <sz val="11.0"/>
        <u/>
      </rPr>
      <t>pneumonia</t>
    </r>
    <r>
      <rPr>
        <rFont val="Arial,sans-serif"/>
        <b/>
        <color rgb="FF000000"/>
        <sz val="11.0"/>
        <u/>
      </rPr>
      <t xml:space="preserve"> </t>
    </r>
    <r>
      <rPr>
        <rFont val="Arial,sans-serif"/>
        <b val="0"/>
        <color rgb="FF000000"/>
        <sz val="11.0"/>
        <u/>
      </rPr>
      <t>(n)
/njuːˈməʊ.ni.ə/</t>
    </r>
  </si>
  <si>
    <t>a serious illness in which one or both lungs become red and swollen and filled with liquid</t>
  </si>
  <si>
    <t>viêm phổi</t>
  </si>
  <si>
    <r>
      <rPr>
        <rFont val="Arial"/>
        <b/>
        <color rgb="FF1155CC"/>
        <sz val="11.0"/>
        <u/>
      </rPr>
      <t>pneumonic</t>
    </r>
    <r>
      <rPr>
        <rFont val="Arial"/>
        <b/>
        <color rgb="FF1F1F1F"/>
        <sz val="11.0"/>
        <u/>
      </rPr>
      <t xml:space="preserve"> </t>
    </r>
    <r>
      <rPr>
        <rFont val="Arial"/>
        <b val="0"/>
        <color rgb="FF1F1F1F"/>
        <sz val="11.0"/>
        <u/>
      </rPr>
      <t>(adj)
/njuːˈmɒn.ɪk/</t>
    </r>
  </si>
  <si>
    <t>relating to or affecting the lungs</t>
  </si>
  <si>
    <t>thuộc về phổi</t>
  </si>
  <si>
    <r>
      <rPr>
        <rFont val="Arial,sans-serif"/>
        <b/>
        <color rgb="FF1155CC"/>
        <sz val="11.0"/>
        <u/>
      </rPr>
      <t>poach</t>
    </r>
    <r>
      <rPr>
        <rFont val="Arial,sans-serif"/>
        <b/>
        <color rgb="FF000000"/>
        <sz val="11.0"/>
        <u/>
      </rPr>
      <t xml:space="preserve"> </t>
    </r>
    <r>
      <rPr>
        <rFont val="Arial,sans-serif"/>
        <b val="0"/>
        <color rgb="FF000000"/>
        <sz val="11.0"/>
        <u/>
      </rPr>
      <t>(v)
/pəʊtʃ/</t>
    </r>
  </si>
  <si>
    <t>to cook something such as a fish, or an egg with its shell removed, by putting it in gently boiling water or other liquid</t>
  </si>
  <si>
    <t>luộc/chần (thực phẩm)</t>
  </si>
  <si>
    <t>to catch and kill animals without permission on someone else's land</t>
  </si>
  <si>
    <t>săn bắt trái phép</t>
  </si>
  <si>
    <t>to take and use for yourself unfairly or dishonestly something, usually an idea, that belongs to someone else</t>
  </si>
  <si>
    <t>ăn cắp ý tưởng</t>
  </si>
  <si>
    <t>to persuade someone who works for someone else to come and work for you</t>
  </si>
  <si>
    <t>dành / lôi kéo nhân sự</t>
  </si>
  <si>
    <r>
      <rPr>
        <rFont val="Arial,sans-serif"/>
        <b/>
        <color rgb="FF1155CC"/>
        <sz val="11.0"/>
        <u/>
      </rPr>
      <t>pock</t>
    </r>
    <r>
      <rPr>
        <rFont val="Arial,sans-serif"/>
        <b/>
        <color rgb="FF1F1F1F"/>
        <sz val="11.0"/>
        <u/>
      </rPr>
      <t xml:space="preserve"> </t>
    </r>
    <r>
      <rPr>
        <rFont val="Arial,sans-serif"/>
        <b val="0"/>
        <color rgb="FF1F1F1F"/>
        <sz val="11.0"/>
        <u/>
      </rPr>
      <t>(n, v)
/pɒk/</t>
    </r>
  </si>
  <si>
    <t>a spot on the skin that contains pus (= thick yellowish infected liquid), caused by a disease such as chickenpox or smallpox, or a small hollow place that is left when the spot has healed</t>
  </si>
  <si>
    <t>nốt mủ / vết rỗ do bệnh ngoài da</t>
  </si>
  <si>
    <t>(of holes) to be all over a surface</t>
  </si>
  <si>
    <t>làm chi chít (lỗ) / làm lỗ chỗ</t>
  </si>
  <si>
    <r>
      <rPr>
        <rFont val="Arial,sans-serif"/>
        <b/>
        <color rgb="FF1155CC"/>
        <sz val="11.0"/>
        <u/>
      </rPr>
      <t>pockmark</t>
    </r>
    <r>
      <rPr>
        <rFont val="Arial,sans-serif"/>
        <b/>
        <color rgb="FF1F1F1F"/>
        <sz val="11.0"/>
        <u/>
      </rPr>
      <t xml:space="preserve"> </t>
    </r>
    <r>
      <rPr>
        <rFont val="Arial,sans-serif"/>
        <b val="0"/>
        <color rgb="FF1F1F1F"/>
        <sz val="11.0"/>
        <u/>
      </rPr>
      <t>(n)
/ˈpɒk.mɑːk/</t>
    </r>
  </si>
  <si>
    <t>a small hollow on your skin that is left after a spot caused by a disease, such as chickenpox or smallpox, has healed</t>
  </si>
  <si>
    <t>vết rỗ</t>
  </si>
  <si>
    <r>
      <rPr>
        <rFont val="Arial,sans-serif"/>
        <b/>
        <color rgb="FF1155CC"/>
        <sz val="11.0"/>
        <u/>
      </rPr>
      <t>pod</t>
    </r>
    <r>
      <rPr>
        <rFont val="Arial,sans-serif"/>
        <b/>
        <sz val="11.0"/>
      </rPr>
      <t xml:space="preserve"> </t>
    </r>
    <r>
      <rPr>
        <rFont val="Arial,sans-serif"/>
        <b val="0"/>
        <sz val="11.0"/>
      </rPr>
      <t>(n)
/pɒd/</t>
    </r>
  </si>
  <si>
    <t>a long, narrow, flat part of some plants, such as beans and peas, that contains the seeds and usually has a thick skin</t>
  </si>
  <si>
    <t>vỏ quả (đậu, vani, …)</t>
  </si>
  <si>
    <t>a long, narrow container that is attached to an aircraft for carrying engines, weapons, extra fuel, etc.</t>
  </si>
  <si>
    <t>khoang chứa (gắn ngoài)</t>
  </si>
  <si>
    <t>a small simple building, or a small simple structure in a building, often rounded in shape</t>
  </si>
  <si>
    <t>khoang ngủ / nhà nhỏ</t>
  </si>
  <si>
    <t>a group of people who have a lot of contact with each other but limited contact with people outside the group</t>
  </si>
  <si>
    <t>nhóm khép kín (y tế / xã hội)</t>
  </si>
  <si>
    <t>a group of sea mammals such as whales or dolphins</t>
  </si>
  <si>
    <t>đàn (cá voi, cá heo)</t>
  </si>
  <si>
    <t>a radio programme that is stored in a digital form that you can download from the internet and play on a computer or mobile phone. Pod is short for podcast</t>
  </si>
  <si>
    <t>podcast</t>
  </si>
  <si>
    <t>abbreviation for print on demand: a way of producing books or other documents in which copies are printed only after they have been ordered</t>
  </si>
  <si>
    <t>in theo yêu cầu</t>
  </si>
  <si>
    <t>written abbreviation for payment on delivery</t>
  </si>
  <si>
    <t>thanh toán khi giao hàng</t>
  </si>
  <si>
    <r>
      <rPr>
        <rFont val="Arial"/>
        <b/>
        <color rgb="FF1155CC"/>
        <sz val="11.0"/>
        <u/>
      </rPr>
      <t>podagra</t>
    </r>
    <r>
      <rPr>
        <rFont val="Arial"/>
        <b/>
        <color rgb="FF1F1F1F"/>
        <sz val="11.0"/>
        <u/>
      </rPr>
      <t xml:space="preserve"> </t>
    </r>
    <r>
      <rPr>
        <rFont val="Arial"/>
        <b val="0"/>
        <color rgb="FF1F1F1F"/>
        <sz val="11.0"/>
        <u/>
      </rPr>
      <t>(n)
/pɒdˈæɡ.rə/</t>
    </r>
  </si>
  <si>
    <t>a painful disease that makes the joints (= places where two bones are connected), of the feet, especially the big toe, become swollen</t>
  </si>
  <si>
    <t>gút (đặc biệt ngón chân cái)</t>
  </si>
  <si>
    <r>
      <rPr>
        <rFont val="Arial"/>
        <b/>
        <color rgb="FF1155CC"/>
        <sz val="11.0"/>
        <u/>
      </rPr>
      <t>podiatry</t>
    </r>
    <r>
      <rPr>
        <rFont val="Arial"/>
        <b/>
        <color rgb="FF1F1F1F"/>
        <sz val="11.0"/>
        <u/>
      </rPr>
      <t xml:space="preserve"> </t>
    </r>
    <r>
      <rPr>
        <rFont val="Arial"/>
        <b val="0"/>
        <color rgb="FF1F1F1F"/>
        <sz val="11.0"/>
        <u/>
      </rPr>
      <t xml:space="preserve">(n)
/pəˈdaɪ.ə.tri/
</t>
    </r>
    <r>
      <rPr>
        <rFont val="Arial"/>
        <b/>
        <color rgb="FF1F1F1F"/>
        <sz val="11.0"/>
        <u/>
      </rPr>
      <t>= chiropody</t>
    </r>
  </si>
  <si>
    <t>the job of treating problems and diseases of people's feet</t>
  </si>
  <si>
    <t>chuyên khoa bàn chân</t>
  </si>
  <si>
    <r>
      <rPr>
        <rFont val="Arial,sans-serif"/>
        <b/>
        <color rgb="FF1155CC"/>
        <sz val="11.0"/>
        <u/>
      </rPr>
      <t>podium</t>
    </r>
    <r>
      <rPr>
        <rFont val="Arial,sans-serif"/>
        <b/>
        <sz val="11.0"/>
      </rPr>
      <t xml:space="preserve"> </t>
    </r>
    <r>
      <rPr>
        <rFont val="Arial,sans-serif"/>
        <b val="0"/>
        <sz val="11.0"/>
      </rPr>
      <t>(n, v)
/ˈpəʊ.di.əm/</t>
    </r>
  </si>
  <si>
    <r>
      <rPr>
        <rFont val="Arial"/>
        <color theme="1"/>
        <sz val="11.0"/>
      </rPr>
      <t xml:space="preserve">a raised area or small stage on which a person stands to speak, conduct music, or receive a prize
  </t>
    </r>
    <r>
      <rPr>
        <rFont val="Arial"/>
        <i/>
        <color rgb="FF741B47"/>
        <sz val="11.0"/>
      </rPr>
      <t xml:space="preserve"> - Tears ran down her face as she stood on the winner's podium.</t>
    </r>
  </si>
  <si>
    <t>bục, bệ đứng</t>
  </si>
  <si>
    <r>
      <rPr>
        <rFont val="Arial"/>
        <color theme="1"/>
        <sz val="11.0"/>
      </rPr>
      <t xml:space="preserve">the position of first, second, or third place in a sports competition.
</t>
    </r>
    <r>
      <rPr>
        <rFont val="Arial"/>
        <i/>
        <color rgb="FF741B47"/>
        <sz val="11.0"/>
      </rPr>
      <t xml:space="preserve">   - It was his fourth podium of the season.</t>
    </r>
  </si>
  <si>
    <t>vị trí nhất, nhì, ba (thi đấu)</t>
  </si>
  <si>
    <t>to come first, second, or third in a sports competition.</t>
  </si>
  <si>
    <t>lọt top 3, đoạt giải</t>
  </si>
  <si>
    <r>
      <rPr>
        <rFont val="Arial"/>
        <b/>
        <color rgb="FFBF9000"/>
        <sz val="11.0"/>
      </rPr>
      <t>podia</t>
    </r>
    <r>
      <rPr>
        <rFont val="Arial"/>
        <color theme="1"/>
        <sz val="11.0"/>
      </rPr>
      <t>: plural</t>
    </r>
  </si>
  <si>
    <r>
      <rPr>
        <rFont val="Arial,sans-serif"/>
        <b/>
        <color rgb="FF1155CC"/>
        <sz val="11.0"/>
        <u/>
      </rPr>
      <t>poignant</t>
    </r>
    <r>
      <rPr>
        <rFont val="Arial,sans-serif"/>
        <b/>
        <color rgb="FF1F1F1F"/>
        <sz val="11.0"/>
        <u/>
      </rPr>
      <t xml:space="preserve"> </t>
    </r>
    <r>
      <rPr>
        <rFont val="Arial,sans-serif"/>
        <b val="0"/>
        <color rgb="FF1F1F1F"/>
        <sz val="11.0"/>
        <u/>
      </rPr>
      <t>(adj)
/ˈpɔɪ.njənt/</t>
    </r>
  </si>
  <si>
    <t>causing or having a very sharp feeling of sadness</t>
  </si>
  <si>
    <t>đầy xúc động buồn / gợi buồn sâu sắc</t>
  </si>
  <si>
    <r>
      <rPr>
        <rFont val="Arial,sans-serif"/>
        <b/>
        <color rgb="FF1155CC"/>
        <sz val="11.0"/>
        <u/>
      </rPr>
      <t>pointed</t>
    </r>
    <r>
      <rPr>
        <rFont val="Arial,sans-serif"/>
        <b/>
        <sz val="11.0"/>
      </rPr>
      <t xml:space="preserve"> </t>
    </r>
    <r>
      <rPr>
        <rFont val="Arial,sans-serif"/>
        <b val="0"/>
        <sz val="11.0"/>
      </rPr>
      <t>(adj)
/ˈpɔɪn.tɪd/</t>
    </r>
  </si>
  <si>
    <t>A pointed object has a thin, sharp end or becomes much narrower at one end.</t>
  </si>
  <si>
    <t>nhọn</t>
  </si>
  <si>
    <t>A pointed remark, question, or manner is intended as a criticism of the person it is directed to.</t>
  </si>
  <si>
    <t>mỉa mai / chỉ trích</t>
  </si>
  <si>
    <r>
      <rPr>
        <rFont val="Arial,sans-serif"/>
        <b/>
        <color rgb="FF1155CC"/>
        <sz val="11.0"/>
        <u/>
      </rPr>
      <t>pointless</t>
    </r>
    <r>
      <rPr>
        <rFont val="Arial,sans-serif"/>
        <b/>
        <sz val="11.0"/>
      </rPr>
      <t xml:space="preserve"> </t>
    </r>
    <r>
      <rPr>
        <rFont val="Arial,sans-serif"/>
        <b val="0"/>
        <sz val="11.0"/>
      </rPr>
      <t>(adj)
/ˈpɔɪnt.ləs/</t>
    </r>
  </si>
  <si>
    <t>Something that is pointless has no purpose, and it is a waste of time doing it.</t>
  </si>
  <si>
    <r>
      <rPr>
        <rFont val="Arial,sans-serif"/>
        <b/>
        <color rgb="FF1155CC"/>
        <sz val="11.0"/>
        <u/>
      </rPr>
      <t>poise</t>
    </r>
    <r>
      <rPr>
        <rFont val="Arial,sans-serif"/>
        <b/>
        <sz val="11.0"/>
      </rPr>
      <t xml:space="preserve"> </t>
    </r>
    <r>
      <rPr>
        <rFont val="Arial,sans-serif"/>
        <b val="0"/>
        <sz val="11.0"/>
      </rPr>
      <t>(n)
 /pɔɪz/</t>
    </r>
  </si>
  <si>
    <r>
      <rPr>
        <rFont val="Arial"/>
        <color theme="1"/>
        <sz val="11.0"/>
      </rPr>
      <t xml:space="preserve">calm confidence in a person's way of behaving, or a quality of grace (= moving in an attractive way) and balance in the way a person holds or moves their body
 </t>
    </r>
    <r>
      <rPr>
        <rFont val="Arial"/>
        <i/>
        <color rgb="FF741B47"/>
        <sz val="11.0"/>
      </rPr>
      <t xml:space="preserve">  - He looked embarrassed for a moment, then quickly regained his poise.</t>
    </r>
  </si>
  <si>
    <t>sự bình tĩnh, tự tin, duyên dáng</t>
  </si>
  <si>
    <r>
      <rPr>
        <rFont val="Arial,sans-serif"/>
        <b/>
        <color rgb="FF1155CC"/>
        <sz val="11.0"/>
        <u/>
      </rPr>
      <t>poised</t>
    </r>
    <r>
      <rPr>
        <rFont val="Arial,sans-serif"/>
        <b/>
        <sz val="11.0"/>
      </rPr>
      <t xml:space="preserve"> </t>
    </r>
    <r>
      <rPr>
        <rFont val="Arial,sans-serif"/>
        <b val="0"/>
        <sz val="11.0"/>
      </rPr>
      <t>(adj)
 /pɔɪzd/</t>
    </r>
  </si>
  <si>
    <r>
      <rPr>
        <rFont val="Arial"/>
        <color theme="1"/>
        <sz val="11.0"/>
      </rPr>
      <t xml:space="preserve">completely still but ready to move at any moment
  </t>
    </r>
    <r>
      <rPr>
        <rFont val="Arial"/>
        <i/>
        <color rgb="FF741B47"/>
        <sz val="11.0"/>
      </rPr>
      <t xml:space="preserve"> - The company is poised to launch its new advertising campaign.</t>
    </r>
  </si>
  <si>
    <t>(trạng thái) sẵn sàng</t>
  </si>
  <si>
    <t>showing very calm and controlled behaviour</t>
  </si>
  <si>
    <t>bình tĩnh, tự tin</t>
  </si>
  <si>
    <r>
      <rPr>
        <rFont val="Arial,sans-serif"/>
        <b/>
        <color rgb="FF1155CC"/>
        <sz val="11.0"/>
        <u/>
      </rPr>
      <t>poke</t>
    </r>
    <r>
      <rPr>
        <rFont val="Arial,sans-serif"/>
        <b/>
        <color rgb="FF1F1F1F"/>
        <sz val="11.0"/>
        <u/>
      </rPr>
      <t xml:space="preserve"> </t>
    </r>
    <r>
      <rPr>
        <rFont val="Arial,sans-serif"/>
        <b val="0"/>
        <color rgb="FF1F1F1F"/>
        <sz val="11.0"/>
        <u/>
      </rPr>
      <t>(n, v)
/pəʊk/</t>
    </r>
  </si>
  <si>
    <t>to push a finger or other pointed object quickly into someone or something</t>
  </si>
  <si>
    <t>(cú) chọc / xía vào</t>
  </si>
  <si>
    <t>to (cause something to) appear or stretch out from behind or through something else</t>
  </si>
  <si>
    <t>thò ra</t>
  </si>
  <si>
    <t>another word for pokeweed</t>
  </si>
  <si>
    <t>cây thương lục</t>
  </si>
  <si>
    <t>a Hawaiian dish containing food cut into small pieces, especially squares of raw ahi (= a type of tuna, a large sea fish)</t>
  </si>
  <si>
    <t>món poke</t>
  </si>
  <si>
    <r>
      <rPr>
        <rFont val="Arial,sans-serif"/>
        <b/>
        <color rgb="FF1155CC"/>
        <sz val="11.0"/>
        <u/>
      </rPr>
      <t>poland</t>
    </r>
    <r>
      <rPr>
        <rFont val="Arial,sans-serif"/>
        <b/>
        <color rgb="FF000000"/>
        <sz val="11.0"/>
        <u/>
      </rPr>
      <t xml:space="preserve"> </t>
    </r>
    <r>
      <rPr>
        <rFont val="Arial,sans-serif"/>
        <b val="0"/>
        <color rgb="FF000000"/>
        <sz val="11.0"/>
        <u/>
      </rPr>
      <t>(n)
/ˈpəʊ.lənd/</t>
    </r>
  </si>
  <si>
    <t>Ba Lan</t>
  </si>
  <si>
    <r>
      <rPr>
        <rFont val="Arial,sans-serif"/>
        <b/>
        <color rgb="FF1155CC"/>
        <sz val="11.0"/>
        <u/>
      </rPr>
      <t>polarize</t>
    </r>
    <r>
      <rPr>
        <rFont val="Arial,sans-serif"/>
        <b/>
        <sz val="11.0"/>
      </rPr>
      <t xml:space="preserve"> </t>
    </r>
    <r>
      <rPr>
        <rFont val="Arial,sans-serif"/>
        <b val="0"/>
        <sz val="11.0"/>
      </rPr>
      <t>(v)
/ˈpəʊ.lə.raɪz/</t>
    </r>
  </si>
  <si>
    <t>to cause something, especially something that contains different people or opinions, to divide into two completely opposing groups</t>
  </si>
  <si>
    <t>làm phân cực / gây chia rẽ / chia phe</t>
  </si>
  <si>
    <r>
      <rPr>
        <rFont val="Arial,sans-serif"/>
        <b/>
        <color rgb="FF1155CC"/>
        <sz val="11.0"/>
        <u/>
      </rPr>
      <t>pole</t>
    </r>
    <r>
      <rPr>
        <rFont val="Arial,sans-serif"/>
        <b/>
        <sz val="11.0"/>
      </rPr>
      <t xml:space="preserve"> </t>
    </r>
    <r>
      <rPr>
        <rFont val="Arial,sans-serif"/>
        <b val="0"/>
        <sz val="11.0"/>
      </rPr>
      <t>(n)
/pəʊl/</t>
    </r>
  </si>
  <si>
    <r>
      <rPr>
        <rFont val="Arial"/>
        <color theme="1"/>
        <sz val="11.0"/>
      </rPr>
      <t xml:space="preserve">A long, thin stick of wood or metal, often used standing straight up in the ground to support things.
  </t>
    </r>
    <r>
      <rPr>
        <rFont val="Arial"/>
        <i/>
        <color rgb="FF741B47"/>
        <sz val="11.0"/>
      </rPr>
      <t xml:space="preserve"> - I gave the poles a slight wobble and the whole tent collapsed.</t>
    </r>
  </si>
  <si>
    <t>cột / gậy dài</t>
  </si>
  <si>
    <t>Either of the two points at the most northern and most southern ends of the earth, around which the earth turns.</t>
  </si>
  <si>
    <t xml:space="preserve">cực </t>
  </si>
  <si>
    <t>One of the two points at which a straight line through the centre of a circle cuts the surface of a sphere.</t>
  </si>
  <si>
    <t>điểm cực / điểm chuẩn (toán)</t>
  </si>
  <si>
    <t>A person from Poland. - Polish</t>
  </si>
  <si>
    <t>người Ba Lan</t>
  </si>
  <si>
    <r>
      <rPr>
        <rFont val="Arial,sans-serif"/>
        <b/>
        <color rgb="FF1155CC"/>
        <sz val="11.0"/>
        <u/>
      </rPr>
      <t>polemic</t>
    </r>
    <r>
      <rPr>
        <rFont val="Arial,sans-serif"/>
        <b/>
        <color rgb="FF1F1F1F"/>
        <sz val="11.0"/>
        <u/>
      </rPr>
      <t xml:space="preserve"> </t>
    </r>
    <r>
      <rPr>
        <rFont val="Arial,sans-serif"/>
        <b val="0"/>
        <color rgb="FF1F1F1F"/>
        <sz val="11.0"/>
        <u/>
      </rPr>
      <t>(n)
/pəˈlem.ɪk/</t>
    </r>
  </si>
  <si>
    <t>a piece of writing or a speech in which a person strongly attacks or defends a particular opinion, person, idea, or set of beliefs</t>
  </si>
  <si>
    <t>bài tranh luận (công kích) / tranh biện</t>
  </si>
  <si>
    <r>
      <rPr>
        <rFont val="Arial,sans-serif"/>
        <b/>
        <color rgb="FF1155CC"/>
        <sz val="11.0"/>
        <u/>
      </rPr>
      <t>police</t>
    </r>
    <r>
      <rPr>
        <rFont val="Arial,sans-serif"/>
        <b/>
        <sz val="11.0"/>
      </rPr>
      <t xml:space="preserve"> </t>
    </r>
    <r>
      <rPr>
        <rFont val="Arial,sans-serif"/>
        <b val="0"/>
        <sz val="11.0"/>
      </rPr>
      <t>(n, v)
/pəˈliːs/</t>
    </r>
  </si>
  <si>
    <t>the official organization that is responsible for protecting people and property, making people obey the law, finding out about and solving crime, and catching people who have committed a crime</t>
  </si>
  <si>
    <t>to control or guard a public event or area by using members of the police or a similar force</t>
  </si>
  <si>
    <t>bố trí cảnh sát kiểm soát</t>
  </si>
  <si>
    <t>to control the way in which a possibly dangerous substance is dealt with or a dangerous activity is done</t>
  </si>
  <si>
    <t>kiểm soát chặt chẽ / giám sát</t>
  </si>
  <si>
    <r>
      <rPr>
        <rFont val="Arial,sans-serif"/>
        <b/>
        <color rgb="FF1155CC"/>
        <sz val="11.0"/>
        <u/>
      </rPr>
      <t>polio</t>
    </r>
    <r>
      <rPr>
        <rFont val="Arial,sans-serif"/>
        <b/>
        <sz val="11.0"/>
      </rPr>
      <t xml:space="preserve"> </t>
    </r>
    <r>
      <rPr>
        <rFont val="Arial,sans-serif"/>
        <b val="0"/>
        <sz val="11.0"/>
      </rPr>
      <t>(n)
/ˈpəʊ.li.əʊ/</t>
    </r>
  </si>
  <si>
    <t>a serious infectious disease that can cause permanent paralysis (= being unable to move the body)</t>
  </si>
  <si>
    <t>bệnh bại liệt</t>
  </si>
  <si>
    <r>
      <rPr>
        <rFont val="Arial,sans-serif"/>
        <b/>
        <color rgb="FF1155CC"/>
        <sz val="11.0"/>
        <u/>
      </rPr>
      <t>polistyrene</t>
    </r>
    <r>
      <rPr>
        <rFont val="Arial,sans-serif"/>
        <b/>
        <sz val="11.0"/>
      </rPr>
      <t xml:space="preserve"> </t>
    </r>
    <r>
      <rPr>
        <rFont val="Arial,sans-serif"/>
        <b val="0"/>
        <sz val="11.0"/>
      </rPr>
      <t>(n)
/ˌpɒl.ɪˈstaɪ.riːn/</t>
    </r>
  </si>
  <si>
    <t>a light, usually white plastic used especially for putting around delicate objects inside containers to protect them from damage, or for putting around something to prevent it from losing heat</t>
  </si>
  <si>
    <t>nhựa xốp (Styrofoam), dùng để đóng gói, cách nhiệt (xốp)</t>
  </si>
  <si>
    <r>
      <rPr>
        <rFont val="Arial,sans-serif"/>
        <b/>
        <color rgb="FF1155CC"/>
        <sz val="11.0"/>
        <u/>
      </rPr>
      <t>politic</t>
    </r>
    <r>
      <rPr>
        <rFont val="Arial,sans-serif"/>
        <b/>
        <color rgb="FF1F1F1F"/>
        <sz val="11.0"/>
        <u/>
      </rPr>
      <t xml:space="preserve"> </t>
    </r>
    <r>
      <rPr>
        <rFont val="Arial,sans-serif"/>
        <b val="0"/>
        <color rgb="FF1F1F1F"/>
        <sz val="11.0"/>
        <u/>
      </rPr>
      <t>(adj)
/ˈpɒl.ɪ.tɪk/</t>
    </r>
  </si>
  <si>
    <t>wise and showing the ability to make the right decisions</t>
  </si>
  <si>
    <t>khôn ngoan, khéo léo</t>
  </si>
  <si>
    <r>
      <rPr>
        <rFont val="Arial"/>
        <b/>
        <color rgb="FF1155CC"/>
        <sz val="11.0"/>
        <u/>
      </rPr>
      <t>politick</t>
    </r>
    <r>
      <rPr>
        <rFont val="Arial"/>
        <b/>
        <color rgb="FF1F1F1F"/>
        <sz val="11.0"/>
        <u/>
      </rPr>
      <t xml:space="preserve"> </t>
    </r>
    <r>
      <rPr>
        <rFont val="Arial"/>
        <b val="0"/>
        <color rgb="FF1F1F1F"/>
        <sz val="11.0"/>
        <u/>
      </rPr>
      <t>(v)
/ˈpɒl.ə.tɪk/</t>
    </r>
  </si>
  <si>
    <t>to take part in political activity, especially to try to persuade or even force people to vote for a particular political party or candidate</t>
  </si>
  <si>
    <t>vận động chính trị</t>
  </si>
  <si>
    <r>
      <rPr>
        <rFont val="Arial"/>
        <b/>
        <color rgb="FF1155CC"/>
        <sz val="11.0"/>
        <u/>
      </rPr>
      <t>pollard</t>
    </r>
    <r>
      <rPr>
        <rFont val="Arial"/>
        <b/>
        <color rgb="FF1F1F1F"/>
        <sz val="11.0"/>
        <u/>
      </rPr>
      <t xml:space="preserve"> </t>
    </r>
    <r>
      <rPr>
        <rFont val="Arial"/>
        <b val="0"/>
        <color rgb="FF1F1F1F"/>
        <sz val="11.0"/>
        <u/>
      </rPr>
      <t>(n, v)
/ˈpɒl.əd/</t>
    </r>
  </si>
  <si>
    <t>to cut the tops of trees back so that the tree then grows a small mass of branches close together</t>
  </si>
  <si>
    <t>(cây bị) cắt ngọn (cây)</t>
  </si>
  <si>
    <r>
      <rPr>
        <rFont val="Arial,sans-serif"/>
        <b/>
        <color rgb="FF1155CC"/>
        <sz val="11.0"/>
        <u/>
      </rPr>
      <t>pollen</t>
    </r>
    <r>
      <rPr>
        <rFont val="Arial,sans-serif"/>
        <b/>
        <sz val="11.0"/>
      </rPr>
      <t xml:space="preserve"> </t>
    </r>
    <r>
      <rPr>
        <rFont val="Arial,sans-serif"/>
        <b val="0"/>
        <sz val="11.0"/>
      </rPr>
      <t>(n)
 /ˈpɒl.ən/</t>
    </r>
  </si>
  <si>
    <t>a powder, produced by the male part of a flower, that causes the female part of the same type of flower to produce seeds. It is carried by insects or the wind.</t>
  </si>
  <si>
    <t>phấn hoa</t>
  </si>
  <si>
    <r>
      <rPr>
        <rFont val="Arial"/>
        <b/>
        <color rgb="FF1155CC"/>
        <sz val="11.0"/>
        <u/>
      </rPr>
      <t>pollicis</t>
    </r>
    <r>
      <rPr>
        <rFont val="Arial"/>
        <b/>
        <color rgb="FF1F1F1F"/>
        <sz val="11.0"/>
        <u/>
      </rPr>
      <t xml:space="preserve"> </t>
    </r>
    <r>
      <rPr>
        <rFont val="Arial"/>
        <b val="0"/>
        <color rgb="FF1F1F1F"/>
        <sz val="11.0"/>
        <u/>
      </rPr>
      <t>(adj)
/ˈpɒl.ɪ.sɪs/</t>
    </r>
  </si>
  <si>
    <t>a Latin word meaning "of the thumb", used in medical names and descriptions</t>
  </si>
  <si>
    <t>thuộc ngón tay cái</t>
  </si>
  <si>
    <r>
      <rPr>
        <rFont val="Arial"/>
        <b/>
        <color rgb="FF1155CC"/>
        <sz val="11.0"/>
        <u/>
      </rPr>
      <t>pollinate</t>
    </r>
    <r>
      <rPr>
        <rFont val="Arial"/>
        <b/>
        <color rgb="FF1F1F1F"/>
        <sz val="11.0"/>
        <u/>
      </rPr>
      <t xml:space="preserve"> </t>
    </r>
    <r>
      <rPr>
        <rFont val="Arial"/>
        <b val="0"/>
        <color rgb="FF1F1F1F"/>
        <sz val="11.0"/>
        <u/>
      </rPr>
      <t>(v)
/ˈpɒl.ə.neɪt/</t>
    </r>
  </si>
  <si>
    <t>to take pollen from one plant or part of a plant to another so that new plant seeds can be produced</t>
  </si>
  <si>
    <t>thụ phấn</t>
  </si>
  <si>
    <r>
      <rPr>
        <rFont val="Arial"/>
        <b/>
        <color rgb="FF1155CC"/>
        <sz val="11.0"/>
        <u/>
      </rPr>
      <t>polonaise</t>
    </r>
    <r>
      <rPr>
        <rFont val="Arial"/>
        <b/>
        <color rgb="FF1F1F1F"/>
        <sz val="11.0"/>
        <u/>
      </rPr>
      <t xml:space="preserve"> </t>
    </r>
    <r>
      <rPr>
        <rFont val="Arial"/>
        <b val="0"/>
        <color rgb="FF1F1F1F"/>
        <sz val="11.0"/>
        <u/>
      </rPr>
      <t>(n)
/ˌpɒl.əˈneɪz/</t>
    </r>
  </si>
  <si>
    <t>a type of slow, formal dance involving two people that was popular in Poland in the 19th century</t>
  </si>
  <si>
    <t>điệu polonaise</t>
  </si>
  <si>
    <r>
      <rPr>
        <rFont val="Arial"/>
        <b/>
        <color rgb="FF1155CC"/>
        <sz val="11.0"/>
        <u/>
      </rPr>
      <t>polonium</t>
    </r>
    <r>
      <rPr>
        <rFont val="Arial"/>
        <b/>
        <color rgb="FF1F1F1F"/>
        <sz val="11.0"/>
        <u/>
      </rPr>
      <t xml:space="preserve"> </t>
    </r>
    <r>
      <rPr>
        <rFont val="Arial"/>
        <b val="0"/>
        <color rgb="FF1F1F1F"/>
        <sz val="11.0"/>
        <u/>
      </rPr>
      <t xml:space="preserve">(n)
/pəˈləʊ.ni.əm/
</t>
    </r>
    <r>
      <rPr>
        <rFont val="Arial"/>
        <b/>
        <color rgb="FF1F1F1F"/>
        <sz val="11.0"/>
        <u/>
      </rPr>
      <t>= Po</t>
    </r>
  </si>
  <si>
    <t>a radioactive chemical element that is found in uranium ore</t>
  </si>
  <si>
    <t>nguyên tố poloni</t>
  </si>
  <si>
    <r>
      <rPr>
        <rFont val="Arial"/>
        <b/>
        <color rgb="FF1155CC"/>
        <sz val="11.0"/>
        <u/>
      </rPr>
      <t>poltergeist</t>
    </r>
    <r>
      <rPr>
        <rFont val="Arial"/>
        <b/>
        <color rgb="FF1F1F1F"/>
        <sz val="11.0"/>
        <u/>
      </rPr>
      <t xml:space="preserve"> </t>
    </r>
    <r>
      <rPr>
        <rFont val="Arial"/>
        <b val="0"/>
        <color rgb="FF1F1F1F"/>
        <sz val="11.0"/>
        <u/>
      </rPr>
      <t>(n)
/ˈpɒl.tə.ɡaɪst/</t>
    </r>
  </si>
  <si>
    <t>a spirit or force that moves furniture and throws objects around in a house</t>
  </si>
  <si>
    <t>hồn ma phá phách</t>
  </si>
  <si>
    <r>
      <rPr>
        <rFont val="Arial"/>
        <b/>
        <color rgb="FF1155CC"/>
        <sz val="11.0"/>
        <u/>
      </rPr>
      <t>poly</t>
    </r>
    <r>
      <rPr>
        <rFont val="Arial"/>
        <b/>
        <color rgb="FF1F1F1F"/>
        <sz val="11.0"/>
        <u/>
      </rPr>
      <t xml:space="preserve"> </t>
    </r>
    <r>
      <rPr>
        <rFont val="Arial"/>
        <b val="0"/>
        <color rgb="FF1F1F1F"/>
        <sz val="11.0"/>
        <u/>
      </rPr>
      <t>(n)
/ˈpɒl.i/</t>
    </r>
  </si>
  <si>
    <t>informal for polytechnic</t>
  </si>
  <si>
    <t>trường bách khoa</t>
  </si>
  <si>
    <r>
      <rPr>
        <rFont val="Arial"/>
        <color theme="1"/>
        <sz val="11.0"/>
      </rPr>
      <t xml:space="preserve">short for </t>
    </r>
    <r>
      <rPr>
        <rFont val="Arial"/>
        <b/>
        <color rgb="FFBF9000"/>
        <sz val="11.0"/>
      </rPr>
      <t>polyamorous</t>
    </r>
    <r>
      <rPr>
        <rFont val="Arial"/>
        <color theme="1"/>
        <sz val="11.0"/>
      </rPr>
      <t>: having or relating to the practice of having sexual or romantic relationships with two or more people at the same time</t>
    </r>
  </si>
  <si>
    <t>đa ái</t>
  </si>
  <si>
    <r>
      <rPr>
        <rFont val="Arial"/>
        <b/>
        <color rgb="FFBF9000"/>
        <sz val="11.0"/>
      </rPr>
      <t>poly-</t>
    </r>
    <r>
      <rPr>
        <rFont val="Arial"/>
        <color theme="1"/>
        <sz val="11.0"/>
      </rPr>
      <t xml:space="preserve"> (suffix): many</t>
    </r>
  </si>
  <si>
    <t>đa-</t>
  </si>
  <si>
    <r>
      <rPr>
        <rFont val="Arial"/>
        <b/>
        <color rgb="FF1155CC"/>
        <sz val="11.0"/>
        <u/>
      </rPr>
      <t>polyamorous</t>
    </r>
    <r>
      <rPr>
        <rFont val="Arial"/>
        <b/>
        <color rgb="FF1F1F1F"/>
        <sz val="11.0"/>
        <u/>
      </rPr>
      <t xml:space="preserve"> </t>
    </r>
    <r>
      <rPr>
        <rFont val="Arial"/>
        <b val="0"/>
        <color rgb="FF1F1F1F"/>
        <sz val="11.0"/>
        <u/>
      </rPr>
      <t>(adj)
/ˌpɒl.iˈæm.ə.rəs/</t>
    </r>
  </si>
  <si>
    <t>having or relating to the practice of having sexual or romantic relationships with two or more people at the same time</t>
  </si>
  <si>
    <r>
      <rPr>
        <rFont val="Arial,sans-serif"/>
        <b/>
        <color rgb="FF1155CC"/>
        <sz val="11.0"/>
        <u/>
      </rPr>
      <t>polycystic</t>
    </r>
    <r>
      <rPr>
        <rFont val="Arial,sans-serif"/>
        <b/>
        <color rgb="FF000000"/>
        <sz val="11.0"/>
        <u/>
      </rPr>
      <t xml:space="preserve"> </t>
    </r>
    <r>
      <rPr>
        <rFont val="Arial,sans-serif"/>
        <b val="0"/>
        <color rgb="FF000000"/>
        <sz val="11.0"/>
        <u/>
      </rPr>
      <t>(adj)
/ˌpɒl.iˈsɪs.tɪk/</t>
    </r>
  </si>
  <si>
    <t>having many cysts (= small growths filled with liquid)</t>
  </si>
  <si>
    <t>đa nang</t>
  </si>
  <si>
    <r>
      <rPr>
        <rFont val="Arial,sans-serif"/>
        <b/>
        <color rgb="FF1155CC"/>
        <sz val="11.0"/>
        <u/>
      </rPr>
      <t>polygamy</t>
    </r>
    <r>
      <rPr>
        <rFont val="Arial,sans-serif"/>
        <b/>
        <color rgb="FF1F1F1F"/>
        <sz val="11.0"/>
        <u/>
      </rPr>
      <t xml:space="preserve"> </t>
    </r>
    <r>
      <rPr>
        <rFont val="Arial,sans-serif"/>
        <b val="0"/>
        <color rgb="FF1F1F1F"/>
        <sz val="11.0"/>
        <u/>
      </rPr>
      <t>(n)
/pəˈlɪɡ.ə.mi/</t>
    </r>
  </si>
  <si>
    <t>the fact or custom of being married to more than one person at the same time</t>
  </si>
  <si>
    <t>chế độ đa thê / đa phu</t>
  </si>
  <si>
    <r>
      <rPr>
        <rFont val="Arial"/>
        <b/>
        <color rgb="FF1155CC"/>
        <sz val="11.0"/>
        <u/>
      </rPr>
      <t>polygynous</t>
    </r>
    <r>
      <rPr>
        <rFont val="Arial"/>
        <b/>
        <color rgb="FF1F1F1F"/>
        <sz val="11.0"/>
        <u/>
      </rPr>
      <t xml:space="preserve"> </t>
    </r>
    <r>
      <rPr>
        <rFont val="Arial"/>
        <b val="0"/>
        <color rgb="FF1F1F1F"/>
        <sz val="11.0"/>
        <u/>
      </rPr>
      <t>(adj)
/pəˈlɪdʒ.ɪ.nəs/</t>
    </r>
  </si>
  <si>
    <t>having more than one wife or permanent female sexual partner at the same time, or relating to this practice</t>
  </si>
  <si>
    <t>đa thê</t>
  </si>
  <si>
    <t>A male animal that is polygynous has more than one female mate (= sexual partner)</t>
  </si>
  <si>
    <t>có nhiều bạn tình cái</t>
  </si>
  <si>
    <r>
      <rPr>
        <rFont val="Arial"/>
        <b/>
        <color rgb="FF1155CC"/>
        <sz val="11.0"/>
        <u/>
      </rPr>
      <t>polyhedron</t>
    </r>
    <r>
      <rPr>
        <rFont val="Arial"/>
        <b/>
        <color rgb="FF1F1F1F"/>
        <sz val="11.0"/>
        <u/>
      </rPr>
      <t xml:space="preserve"> </t>
    </r>
    <r>
      <rPr>
        <rFont val="Arial"/>
        <b val="0"/>
        <color rgb="FF1F1F1F"/>
        <sz val="11.0"/>
        <u/>
      </rPr>
      <t>(n)
/ˌpɒl.iˈhiː.drən/</t>
    </r>
  </si>
  <si>
    <t>a solid shape with four or more flat surfaces</t>
  </si>
  <si>
    <t>khối đa diện</t>
  </si>
  <si>
    <r>
      <rPr>
        <rFont val="Arial"/>
        <b/>
        <color rgb="FFBF9000"/>
        <sz val="11.0"/>
      </rPr>
      <t>polyhedra</t>
    </r>
    <r>
      <rPr>
        <rFont val="Arial"/>
        <color theme="1"/>
        <sz val="11.0"/>
      </rPr>
      <t>: plural</t>
    </r>
  </si>
  <si>
    <r>
      <rPr>
        <rFont val="Arial,sans-serif"/>
        <b/>
        <color rgb="FF1155CC"/>
        <sz val="11.0"/>
        <u/>
      </rPr>
      <t>polymorphism</t>
    </r>
    <r>
      <rPr>
        <rFont val="Arial,sans-serif"/>
        <b/>
        <sz val="11.0"/>
      </rPr>
      <t xml:space="preserve"> </t>
    </r>
    <r>
      <rPr>
        <rFont val="Arial,sans-serif"/>
        <b val="0"/>
        <sz val="11.0"/>
      </rPr>
      <t>(noun)
/ˌpɒl.iˈmɔː.fɪ.zəm/</t>
    </r>
  </si>
  <si>
    <t>the fact that something such as an animal or organism can exist in different forms</t>
  </si>
  <si>
    <t>đa hình</t>
  </si>
  <si>
    <r>
      <rPr>
        <rFont val="Arial"/>
        <b/>
        <color rgb="FF1155CC"/>
        <sz val="11.0"/>
        <u/>
      </rPr>
      <t>polynomial</t>
    </r>
    <r>
      <rPr>
        <rFont val="Arial"/>
        <b/>
        <color rgb="FF1F1F1F"/>
        <sz val="11.0"/>
        <u/>
      </rPr>
      <t xml:space="preserve"> </t>
    </r>
    <r>
      <rPr>
        <rFont val="Arial"/>
        <b val="0"/>
        <color rgb="FF1F1F1F"/>
        <sz val="11.0"/>
        <u/>
      </rPr>
      <t>(n)
/ˌpɒl.iˈnəʊ.mi.əl/</t>
    </r>
  </si>
  <si>
    <t>a number or variable (= mathematical symbol), or the result of adding or subtracting two or more numbers or variables</t>
  </si>
  <si>
    <t>đa thức</t>
  </si>
  <si>
    <r>
      <rPr>
        <rFont val="Arial,sans-serif"/>
        <b/>
        <color rgb="FF1155CC"/>
        <sz val="11.0"/>
        <u/>
      </rPr>
      <t>polyphase</t>
    </r>
    <r>
      <rPr>
        <rFont val="Arial,sans-serif"/>
        <b/>
        <color rgb="FF000000"/>
        <sz val="11.0"/>
        <u/>
      </rPr>
      <t xml:space="preserve"> </t>
    </r>
    <r>
      <rPr>
        <rFont val="Arial,sans-serif"/>
        <b val="0"/>
        <color rgb="FF000000"/>
        <sz val="11.0"/>
        <u/>
      </rPr>
      <t>(adj)
/ˈpä-lē-ˌfāz/</t>
    </r>
  </si>
  <si>
    <t>having or producing two or more phases</t>
  </si>
  <si>
    <t xml:space="preserve">đa pha </t>
  </si>
  <si>
    <r>
      <rPr>
        <rFont val="Arial"/>
        <b/>
        <color rgb="FF1155CC"/>
        <sz val="11.0"/>
        <u/>
      </rPr>
      <t>polyphonic</t>
    </r>
    <r>
      <rPr>
        <rFont val="Arial"/>
        <b/>
        <color rgb="FF1F1F1F"/>
        <sz val="11.0"/>
        <u/>
      </rPr>
      <t xml:space="preserve"> </t>
    </r>
    <r>
      <rPr>
        <rFont val="Arial"/>
        <b val="0"/>
        <color rgb="FF1F1F1F"/>
        <sz val="11.0"/>
        <u/>
      </rPr>
      <t>(adj)
/ˌpɒl.iˈfɒn.ɪk/</t>
    </r>
  </si>
  <si>
    <t>consisting of several different tunes that are played or sung at the same time, or relating to or producing such a sound</t>
  </si>
  <si>
    <t>đa âm</t>
  </si>
  <si>
    <r>
      <rPr>
        <rFont val="Arial,sans-serif"/>
        <b/>
        <color rgb="FF1155CC"/>
        <sz val="11.0"/>
        <u/>
      </rPr>
      <t>polytechnic</t>
    </r>
    <r>
      <rPr>
        <rFont val="Arial,sans-serif"/>
        <b/>
        <color rgb="FF000000"/>
        <sz val="11.0"/>
        <u/>
      </rPr>
      <t xml:space="preserve"> </t>
    </r>
    <r>
      <rPr>
        <rFont val="Arial,sans-serif"/>
        <b val="0"/>
        <color rgb="FF000000"/>
        <sz val="11.0"/>
        <u/>
      </rPr>
      <t xml:space="preserve">(n)
/ˌpɒl.ɪˈtek.nɪk/
</t>
    </r>
    <r>
      <rPr>
        <rFont val="Arial,sans-serif"/>
        <b/>
        <color rgb="FF1155CC"/>
        <sz val="11.0"/>
        <u/>
      </rPr>
      <t>= poly</t>
    </r>
  </si>
  <si>
    <t>(especially in Britain before 1992) a college where students study for degrees, especially in technical subjects, or train for particular types of work</t>
  </si>
  <si>
    <t>trường cao đẳng kỹ thuật, công nghệ</t>
  </si>
  <si>
    <r>
      <rPr>
        <rFont val="Arial,sans-serif"/>
        <b/>
        <color rgb="FF1155CC"/>
        <sz val="11.0"/>
        <u/>
      </rPr>
      <t>pompous</t>
    </r>
    <r>
      <rPr>
        <rFont val="Arial,sans-serif"/>
        <b/>
        <color rgb="FF1F1F1F"/>
        <sz val="11.0"/>
        <u/>
      </rPr>
      <t xml:space="preserve"> </t>
    </r>
    <r>
      <rPr>
        <rFont val="Arial,sans-serif"/>
        <b val="0"/>
        <color rgb="FF1F1F1F"/>
        <sz val="11.0"/>
        <u/>
      </rPr>
      <t>(adj)
/ˈpɒm.pəs/</t>
    </r>
  </si>
  <si>
    <t>too serious and full of importance</t>
  </si>
  <si>
    <t>kênh kiệu / tự cao / ngạo mạn</t>
  </si>
  <si>
    <r>
      <rPr>
        <rFont val="Arial"/>
        <b/>
        <color rgb="FF1155CC"/>
        <sz val="11.0"/>
        <u/>
      </rPr>
      <t>ponce</t>
    </r>
    <r>
      <rPr>
        <rFont val="Arial"/>
        <b/>
        <color rgb="FF1F1F1F"/>
        <sz val="11.0"/>
        <u/>
      </rPr>
      <t xml:space="preserve"> </t>
    </r>
    <r>
      <rPr>
        <rFont val="Arial"/>
        <b val="0"/>
        <color rgb="FF1F1F1F"/>
        <sz val="11.0"/>
        <u/>
      </rPr>
      <t>(n)
/pɒns/</t>
    </r>
  </si>
  <si>
    <t>a man who controls prostitutes and takes a large part of the money that they earn for himself</t>
  </si>
  <si>
    <t>ma cô (người kiểm soát gái mại dâm)</t>
  </si>
  <si>
    <t>a man who does not behave, dress, or speak in a traditionally male way, especially one who behaves in a very careful way</t>
  </si>
  <si>
    <t>đàn ông ẻo lả</t>
  </si>
  <si>
    <r>
      <rPr>
        <rFont val="Arial"/>
        <b/>
        <color rgb="FF1155CC"/>
        <sz val="11.0"/>
        <u/>
      </rPr>
      <t>poncho</t>
    </r>
    <r>
      <rPr>
        <rFont val="Arial"/>
        <b/>
        <color rgb="FF1F1F1F"/>
        <sz val="11.0"/>
        <u/>
      </rPr>
      <t xml:space="preserve"> </t>
    </r>
    <r>
      <rPr>
        <rFont val="Arial"/>
        <b val="0"/>
        <color rgb="FF1F1F1F"/>
        <sz val="11.0"/>
        <u/>
      </rPr>
      <t>(n)
/ˈpɒn.tʃəʊ/</t>
    </r>
  </si>
  <si>
    <t>a piece of clothing made of a single piece of material, with a hole in the middle through which you put your head</t>
  </si>
  <si>
    <t>áo poncho (áo khoác lớn không tay, chui qua)</t>
  </si>
  <si>
    <r>
      <rPr>
        <rFont val="Arial"/>
        <b/>
        <color rgb="FF1155CC"/>
        <sz val="11.0"/>
        <u/>
      </rPr>
      <t>poncy</t>
    </r>
    <r>
      <rPr>
        <rFont val="Arial"/>
        <b/>
        <color rgb="FF1F1F1F"/>
        <sz val="11.0"/>
        <u/>
      </rPr>
      <t xml:space="preserve"> </t>
    </r>
    <r>
      <rPr>
        <rFont val="Arial"/>
        <b val="0"/>
        <color rgb="FF1F1F1F"/>
        <sz val="11.0"/>
        <u/>
      </rPr>
      <t>(adj)
/ˈpɒn.si/</t>
    </r>
  </si>
  <si>
    <t>an insulting way of describing something that is not traditionally male, especially in behaviour, appearance, or speech</t>
  </si>
  <si>
    <r>
      <rPr>
        <rFont val="Arial,sans-serif"/>
        <b/>
        <color rgb="FF1155CC"/>
        <sz val="11.0"/>
        <u/>
      </rPr>
      <t>pond</t>
    </r>
    <r>
      <rPr>
        <rFont val="Arial,sans-serif"/>
        <b/>
        <color rgb="FF000000"/>
        <sz val="11.0"/>
        <u/>
      </rPr>
      <t xml:space="preserve"> </t>
    </r>
    <r>
      <rPr>
        <rFont val="Arial,sans-serif"/>
        <b val="0"/>
        <color rgb="FF000000"/>
        <sz val="11.0"/>
        <u/>
      </rPr>
      <t>(n)
/pɒnd/</t>
    </r>
  </si>
  <si>
    <t>an area of water smaller than a lake, often artificially made</t>
  </si>
  <si>
    <t>ao</t>
  </si>
  <si>
    <r>
      <rPr>
        <rFont val="Arial,sans-serif"/>
        <b/>
        <color rgb="FFBF9000"/>
        <sz val="11.0"/>
      </rPr>
      <t>the pond</t>
    </r>
    <r>
      <rPr>
        <rFont val="Arial,sans-serif"/>
        <color theme="1"/>
        <sz val="11.0"/>
      </rPr>
      <t>: a humorous way of referring to the Atlantic Ocean, when it is thought of as separating the UK or Europe and the US</t>
    </r>
  </si>
  <si>
    <t>Đại Tây Dương (cách nói đùa)</t>
  </si>
  <si>
    <r>
      <rPr>
        <rFont val="Arial"/>
        <b/>
        <color rgb="FF1155CC"/>
        <sz val="11.0"/>
        <u/>
      </rPr>
      <t>pond life</t>
    </r>
    <r>
      <rPr>
        <rFont val="Arial"/>
        <b/>
        <color rgb="FF1F1F1F"/>
        <sz val="11.0"/>
        <u/>
      </rPr>
      <t xml:space="preserve"> </t>
    </r>
    <r>
      <rPr>
        <rFont val="Arial"/>
        <b val="0"/>
        <color rgb="FF1F1F1F"/>
        <sz val="11.0"/>
        <u/>
      </rPr>
      <t>(n)
/ˈpɒnd ˌlaɪf/</t>
    </r>
  </si>
  <si>
    <t>plants and animals that live in a small area of water</t>
  </si>
  <si>
    <t>sinh vật ao</t>
  </si>
  <si>
    <t>people that you do not respect or like at all</t>
  </si>
  <si>
    <t>lũ cặn bã</t>
  </si>
  <si>
    <r>
      <rPr>
        <rFont val="Arial,sans-serif"/>
        <b/>
        <color rgb="FF1155CC"/>
        <sz val="11.0"/>
        <u/>
      </rPr>
      <t>ponder</t>
    </r>
    <r>
      <rPr>
        <rFont val="Arial,sans-serif"/>
        <b/>
        <color rgb="FF1F1F1F"/>
        <sz val="11.0"/>
        <u/>
      </rPr>
      <t xml:space="preserve"> </t>
    </r>
    <r>
      <rPr>
        <rFont val="Arial,sans-serif"/>
        <b val="0"/>
        <color rgb="FF1F1F1F"/>
        <sz val="11.0"/>
        <u/>
      </rPr>
      <t>(v)
/ˈpɒn.dər/</t>
    </r>
  </si>
  <si>
    <t>to think carefully about something, especially for a noticeable length of time</t>
  </si>
  <si>
    <t>ngẫm nghĩ kỹ / trầm ngâm</t>
  </si>
  <si>
    <r>
      <rPr>
        <rFont val="Arial,sans-serif"/>
        <b/>
        <color rgb="FF1155CC"/>
        <sz val="11.0"/>
        <u/>
      </rPr>
      <t>ponderable</t>
    </r>
    <r>
      <rPr>
        <rFont val="Arial,sans-serif"/>
        <b/>
        <color rgb="FF000000"/>
        <sz val="11.0"/>
        <u/>
      </rPr>
      <t xml:space="preserve"> </t>
    </r>
    <r>
      <rPr>
        <rFont val="Arial,sans-serif"/>
        <b val="0"/>
        <color rgb="FF000000"/>
        <sz val="11.0"/>
        <u/>
      </rPr>
      <t>(adj)
/ˈpɒn.dər.ə.bəl/</t>
    </r>
  </si>
  <si>
    <t>able to be guessed or calculated by thinking</t>
  </si>
  <si>
    <t>có thể suy xét / có thể suy luận</t>
  </si>
  <si>
    <t>able to be weighed</t>
  </si>
  <si>
    <t>có thể cân, đo</t>
  </si>
  <si>
    <r>
      <rPr>
        <rFont val="Arial,sans-serif"/>
        <b/>
        <color rgb="FF1155CC"/>
        <sz val="11.0"/>
        <u/>
      </rPr>
      <t>ponderous</t>
    </r>
    <r>
      <rPr>
        <rFont val="Arial,sans-serif"/>
        <b/>
        <color rgb="FF1F1F1F"/>
        <sz val="11.0"/>
        <u/>
      </rPr>
      <t xml:space="preserve"> </t>
    </r>
    <r>
      <rPr>
        <rFont val="Arial,sans-serif"/>
        <b val="0"/>
        <color rgb="FF1F1F1F"/>
        <sz val="11.0"/>
        <u/>
      </rPr>
      <t>(adj)
/ˈpɒn.dər.əs/</t>
    </r>
  </si>
  <si>
    <t>slow and awkward because of being very heavy or large</t>
  </si>
  <si>
    <t xml:space="preserve">nặng nề, chậm chạp / lê thê </t>
  </si>
  <si>
    <r>
      <rPr>
        <rFont val="Arial,sans-serif"/>
        <b/>
        <color rgb="FF1155CC"/>
        <sz val="11.0"/>
        <u/>
      </rPr>
      <t>pong</t>
    </r>
    <r>
      <rPr>
        <rFont val="Arial,sans-serif"/>
        <b/>
        <color rgb="FF000000"/>
        <sz val="11.0"/>
        <u/>
      </rPr>
      <t xml:space="preserve"> </t>
    </r>
    <r>
      <rPr>
        <rFont val="Arial,sans-serif"/>
        <b val="0"/>
        <color rgb="FF000000"/>
        <sz val="11.0"/>
        <u/>
      </rPr>
      <t>(n, v)
/pɒŋ/</t>
    </r>
  </si>
  <si>
    <t>(informal humorous) an unpleasant smell</t>
  </si>
  <si>
    <t>(bốc) mùi hôi</t>
  </si>
  <si>
    <r>
      <rPr>
        <rFont val="Arial"/>
        <b/>
        <color rgb="FF1155CC"/>
        <sz val="11.0"/>
        <u/>
      </rPr>
      <t>pons</t>
    </r>
    <r>
      <rPr>
        <rFont val="Arial"/>
        <b/>
        <color rgb="FF1F1F1F"/>
        <sz val="11.0"/>
        <u/>
      </rPr>
      <t xml:space="preserve"> </t>
    </r>
    <r>
      <rPr>
        <rFont val="Arial"/>
        <b val="0"/>
        <color rgb="FF1F1F1F"/>
        <sz val="11.0"/>
        <u/>
      </rPr>
      <t>(n)
/pɒnz/</t>
    </r>
  </si>
  <si>
    <t>a group of nerves in the brain that connect the two sides of the midbrain, the medulla oblongata, and the cerebrum</t>
  </si>
  <si>
    <t>cầu não</t>
  </si>
  <si>
    <r>
      <rPr>
        <rFont val="Arial"/>
        <b/>
        <color rgb="FF1155CC"/>
        <sz val="11.0"/>
        <u/>
      </rPr>
      <t>ponte</t>
    </r>
    <r>
      <rPr>
        <rFont val="Arial"/>
        <b/>
        <color rgb="FF1F1F1F"/>
        <sz val="11.0"/>
        <u/>
      </rPr>
      <t xml:space="preserve"> </t>
    </r>
    <r>
      <rPr>
        <rFont val="Arial"/>
        <b val="0"/>
        <color rgb="FF1F1F1F"/>
        <sz val="11.0"/>
        <u/>
      </rPr>
      <t>(n)
/ˈpɒn.ti/</t>
    </r>
  </si>
  <si>
    <t>a type of cloth used for making clothes that is similar to thick jersey (= soft thin cloth, usually made from wool, cotton, or silk)</t>
  </si>
  <si>
    <t>vải ponte</t>
  </si>
  <si>
    <r>
      <rPr>
        <rFont val="Arial,sans-serif"/>
        <b/>
        <color rgb="FF1155CC"/>
        <sz val="11.0"/>
        <u/>
      </rPr>
      <t>pontificate</t>
    </r>
    <r>
      <rPr>
        <rFont val="Arial,sans-serif"/>
        <b/>
        <color rgb="FF1F1F1F"/>
        <sz val="11.0"/>
        <u/>
      </rPr>
      <t xml:space="preserve"> </t>
    </r>
    <r>
      <rPr>
        <rFont val="Arial,sans-serif"/>
        <b val="0"/>
        <color rgb="FF1F1F1F"/>
        <sz val="11.0"/>
        <u/>
      </rPr>
      <t>(n, v)
/pɒnˈtɪf.ɪ.keɪt/</t>
    </r>
  </si>
  <si>
    <t>to speak or write and give your opinion about something as if you knew everything about it and as if only your opinion was correct:</t>
  </si>
  <si>
    <t>lên giọng / dạy đời</t>
  </si>
  <si>
    <t>the period of office of a pope (= leader of the Roman Catholic Church)</t>
  </si>
  <si>
    <t>triều đại giáo hoàng</t>
  </si>
  <si>
    <r>
      <rPr>
        <rFont val="Arial"/>
        <b/>
        <color rgb="FF1155CC"/>
        <sz val="11.0"/>
        <u/>
      </rPr>
      <t>pontine</t>
    </r>
    <r>
      <rPr>
        <rFont val="Arial"/>
        <b/>
        <color rgb="FF1F1F1F"/>
        <sz val="11.0"/>
        <u/>
      </rPr>
      <t xml:space="preserve"> </t>
    </r>
    <r>
      <rPr>
        <rFont val="Arial"/>
        <b val="0"/>
        <color rgb="FF1F1F1F"/>
        <sz val="11.0"/>
        <u/>
      </rPr>
      <t>(adj)
/ˈpɒn.taɪn/</t>
    </r>
  </si>
  <si>
    <t>relating to the pons (= a group of nerves that connect the two sides of the brain)</t>
  </si>
  <si>
    <t>thuộc cầu não</t>
  </si>
  <si>
    <r>
      <rPr>
        <rFont val="Arial,sans-serif"/>
        <b/>
        <color rgb="FF1155CC"/>
        <sz val="11.0"/>
        <u/>
      </rPr>
      <t>pool</t>
    </r>
    <r>
      <rPr>
        <rFont val="Arial,sans-serif"/>
        <b/>
        <color rgb="FF1F1F1F"/>
        <sz val="11.0"/>
        <u/>
      </rPr>
      <t xml:space="preserve"> </t>
    </r>
    <r>
      <rPr>
        <rFont val="Arial,sans-serif"/>
        <b val="0"/>
        <color rgb="FF1F1F1F"/>
        <sz val="11.0"/>
        <u/>
      </rPr>
      <t>(n, v)
/puːl/</t>
    </r>
  </si>
  <si>
    <t>a swimming pool</t>
  </si>
  <si>
    <t>bể bơi</t>
  </si>
  <si>
    <t>a small area of water, especially one that has formed naturally and contains still water</t>
  </si>
  <si>
    <t>(đọng) vũng (chất lỏng) / vùng (ánh sáng)</t>
  </si>
  <si>
    <t>a number of people or a quantity of a particular thing, such as money, collected together for shared use</t>
  </si>
  <si>
    <t xml:space="preserve">(góp) nguồn chung / nhóm chung </t>
  </si>
  <si>
    <t>in some card games, an amount of money that is collected from all the players and received by the player who wins the game</t>
  </si>
  <si>
    <t>tiền cá cược (chung) (bóng đá,...)</t>
  </si>
  <si>
    <t>a game in which two people use cues to hit balls into holes on a table</t>
  </si>
  <si>
    <t>bi-a lỗ</t>
  </si>
  <si>
    <r>
      <rPr>
        <rFont val="Arial,sans-serif"/>
        <b/>
        <color rgb="FF1155CC"/>
        <sz val="11.0"/>
        <u/>
      </rPr>
      <t>poop</t>
    </r>
    <r>
      <rPr>
        <rFont val="Arial,sans-serif"/>
        <b/>
        <color rgb="FF1F1F1F"/>
        <sz val="11.0"/>
        <u/>
      </rPr>
      <t xml:space="preserve"> </t>
    </r>
    <r>
      <rPr>
        <rFont val="Arial,sans-serif"/>
        <b val="0"/>
        <color rgb="FF1F1F1F"/>
        <sz val="11.0"/>
        <u/>
      </rPr>
      <t>(n, v)
/puːp/</t>
    </r>
  </si>
  <si>
    <t>solid waste from the body</t>
  </si>
  <si>
    <r>
      <rPr>
        <rFont val="Arial,sans-serif"/>
        <b/>
        <color rgb="FFBF9000"/>
        <sz val="11.0"/>
      </rPr>
      <t>the poop</t>
    </r>
    <r>
      <rPr>
        <rFont val="Arial,sans-serif"/>
        <color theme="1"/>
        <sz val="11.0"/>
      </rPr>
      <t xml:space="preserve"> (US old-fashioned): information</t>
    </r>
  </si>
  <si>
    <t>thông tin</t>
  </si>
  <si>
    <r>
      <rPr>
        <rFont val="Arial,sans-serif"/>
        <b/>
        <color rgb="FFBF9000"/>
        <sz val="11.0"/>
      </rPr>
      <t>be pooped</t>
    </r>
    <r>
      <rPr>
        <rFont val="Arial,sans-serif"/>
        <color theme="1"/>
        <sz val="11.0"/>
      </rPr>
      <t>: to be very tired</t>
    </r>
  </si>
  <si>
    <t>(UK: poo) to pass solid waste from the body</t>
  </si>
  <si>
    <t>đi ị</t>
  </si>
  <si>
    <r>
      <rPr>
        <rFont val="Arial,sans-serif"/>
        <b/>
        <color rgb="FF1155CC"/>
        <sz val="11.0"/>
        <u/>
      </rPr>
      <t>pope</t>
    </r>
    <r>
      <rPr>
        <rFont val="Arial,sans-serif"/>
        <b/>
        <color rgb="FF1F1F1F"/>
        <sz val="11.0"/>
        <u/>
      </rPr>
      <t xml:space="preserve"> </t>
    </r>
    <r>
      <rPr>
        <rFont val="Arial,sans-serif"/>
        <b val="0"/>
        <color rgb="FF1F1F1F"/>
        <sz val="11.0"/>
        <u/>
      </rPr>
      <t xml:space="preserve">(n)
/pəʊp/
</t>
    </r>
    <r>
      <rPr>
        <rFont val="Arial,sans-serif"/>
        <b/>
        <color rgb="FF1155CC"/>
        <sz val="11.0"/>
        <u/>
      </rPr>
      <t>= pontiff (formal)</t>
    </r>
  </si>
  <si>
    <t>the leader of the Roman Catholic Church</t>
  </si>
  <si>
    <t xml:space="preserve">giáo hoàng </t>
  </si>
  <si>
    <r>
      <rPr>
        <rFont val="Arial,sans-serif"/>
        <b/>
        <color rgb="FF1155CC"/>
        <sz val="11.0"/>
        <u/>
      </rPr>
      <t>populace</t>
    </r>
    <r>
      <rPr>
        <rFont val="Arial,sans-serif"/>
        <b/>
        <color rgb="FF000000"/>
        <sz val="11.0"/>
        <u/>
      </rPr>
      <t xml:space="preserve"> </t>
    </r>
    <r>
      <rPr>
        <rFont val="Arial,sans-serif"/>
        <b val="0"/>
        <color rgb="FF000000"/>
        <sz val="11.0"/>
        <u/>
      </rPr>
      <t>(n)
/ˈpɒp.jə.ləs/</t>
    </r>
  </si>
  <si>
    <t>the ordinary people who live in a particular country or place</t>
  </si>
  <si>
    <t>dân chúng / người dân</t>
  </si>
  <si>
    <r>
      <rPr>
        <rFont val="Arial,sans-serif"/>
        <b/>
        <color rgb="FF1155CC"/>
        <sz val="11.0"/>
        <u/>
      </rPr>
      <t>populate</t>
    </r>
    <r>
      <rPr>
        <rFont val="Arial,sans-serif"/>
        <b/>
        <sz val="11.0"/>
      </rPr>
      <t xml:space="preserve"> </t>
    </r>
    <r>
      <rPr>
        <rFont val="Arial,sans-serif"/>
        <b val="0"/>
        <sz val="11.0"/>
      </rPr>
      <t>(v)
/ˈpɒp.jə.leɪt/</t>
    </r>
  </si>
  <si>
    <t>If an area is populated by people or animals, they live in that area.</t>
  </si>
  <si>
    <t>sinh sống, cư trú (ở một khu vực)</t>
  </si>
  <si>
    <t>to live in an area or place.</t>
  </si>
  <si>
    <t>định cư</t>
  </si>
  <si>
    <t>to automatically add information to a list or table on a computer.</t>
  </si>
  <si>
    <t>đổ dữ liệu, thêm dữ liệu tự động</t>
  </si>
  <si>
    <r>
      <rPr>
        <rFont val="Arial,sans-serif"/>
        <b/>
        <color rgb="FF1155CC"/>
        <sz val="11.0"/>
        <u/>
      </rPr>
      <t>populism</t>
    </r>
    <r>
      <rPr>
        <rFont val="Arial,sans-serif"/>
        <b/>
        <color rgb="FF1F1F1F"/>
        <sz val="11.0"/>
        <u/>
      </rPr>
      <t xml:space="preserve"> </t>
    </r>
    <r>
      <rPr>
        <rFont val="Arial,sans-serif"/>
        <b val="0"/>
        <color rgb="FF1F1F1F"/>
        <sz val="11.0"/>
        <u/>
      </rPr>
      <t>(n)
/ˈpɒp.jə.lɪ.zəm/</t>
    </r>
  </si>
  <si>
    <t>political ideas and activities that are intended to get the support of ordinary people by giving them what they want</t>
  </si>
  <si>
    <t>chủ nghĩa dân túy</t>
  </si>
  <si>
    <r>
      <rPr>
        <rFont val="Arial,sans-serif"/>
        <b/>
        <color rgb="FF1155CC"/>
        <sz val="11.0"/>
        <u/>
      </rPr>
      <t>porcelain</t>
    </r>
    <r>
      <rPr>
        <rFont val="Arial,sans-serif"/>
        <b/>
        <sz val="11.0"/>
      </rPr>
      <t xml:space="preserve"> </t>
    </r>
    <r>
      <rPr>
        <rFont val="Arial,sans-serif"/>
        <b val="0"/>
        <sz val="11.0"/>
      </rPr>
      <t>(n)
/ˈpɔː.səl.ɪn/</t>
    </r>
  </si>
  <si>
    <t>a hard but delicate, shiny, white substance made by heating a special type of clay to a high temperature, used to make cups, plates, decorations, etc.</t>
  </si>
  <si>
    <t>chất liệu sứ / đồ sứ</t>
  </si>
  <si>
    <r>
      <rPr>
        <rFont val="Arial,sans-serif"/>
        <b/>
        <color rgb="FF1155CC"/>
        <sz val="11.0"/>
        <u/>
      </rPr>
      <t>porch</t>
    </r>
    <r>
      <rPr>
        <rFont val="Arial,sans-serif"/>
        <b/>
        <sz val="11.0"/>
      </rPr>
      <t xml:space="preserve"> </t>
    </r>
    <r>
      <rPr>
        <rFont val="Arial,sans-serif"/>
        <b val="0"/>
        <sz val="11.0"/>
      </rPr>
      <t>(n)
/pɔːtʃ/</t>
    </r>
  </si>
  <si>
    <t>a covered structure in front of the entrance to a building</t>
  </si>
  <si>
    <t>hiên trước / hiên nhà</t>
  </si>
  <si>
    <r>
      <rPr>
        <rFont val="Arial,sans-serif"/>
        <b/>
        <color rgb="FF1155CC"/>
        <sz val="11.0"/>
        <u/>
      </rPr>
      <t>porcupine</t>
    </r>
    <r>
      <rPr>
        <rFont val="Arial,sans-serif"/>
        <b/>
        <color rgb="FF000000"/>
        <sz val="11.0"/>
        <u/>
      </rPr>
      <t xml:space="preserve"> </t>
    </r>
    <r>
      <rPr>
        <rFont val="Arial,sans-serif"/>
        <b val="0"/>
        <color rgb="FF000000"/>
        <sz val="11.0"/>
        <u/>
      </rPr>
      <t>(n)
/ˈpɔː.kjə.paɪn/</t>
    </r>
  </si>
  <si>
    <t>an animal with a covering of long, sharp quills (= stiff hairs like needles) on its back</t>
  </si>
  <si>
    <t>nhím gai</t>
  </si>
  <si>
    <r>
      <rPr>
        <rFont val="Arial,sans-serif"/>
        <b/>
        <color rgb="FF1155CC"/>
        <sz val="11.0"/>
        <u/>
      </rPr>
      <t>porous</t>
    </r>
    <r>
      <rPr>
        <rFont val="Arial,sans-serif"/>
        <b/>
        <color rgb="FF1F1F1F"/>
        <sz val="11.0"/>
        <u/>
      </rPr>
      <t xml:space="preserve"> </t>
    </r>
    <r>
      <rPr>
        <rFont val="Arial,sans-serif"/>
        <b val="0"/>
        <color rgb="FF1F1F1F"/>
        <sz val="11.0"/>
        <u/>
      </rPr>
      <t>(adj)
/ˈpɔː.rəs/</t>
    </r>
  </si>
  <si>
    <t>Something that is porous has many small holes, so liquid or air can pass through, especially slowly</t>
  </si>
  <si>
    <t>rỗ / xốp, dễ thấm qua</t>
  </si>
  <si>
    <t>not protected enough to stop people going through</t>
  </si>
  <si>
    <t>lỏng lẻo, dễ vượt qua</t>
  </si>
  <si>
    <r>
      <rPr>
        <rFont val="Arial,sans-serif"/>
        <b/>
        <color rgb="FF1155CC"/>
        <sz val="11.0"/>
        <u/>
      </rPr>
      <t>port</t>
    </r>
    <r>
      <rPr>
        <rFont val="Arial,sans-serif"/>
        <b/>
        <sz val="11.0"/>
      </rPr>
      <t xml:space="preserve"> </t>
    </r>
    <r>
      <rPr>
        <rFont val="Arial,sans-serif"/>
        <b val="0"/>
        <sz val="11.0"/>
      </rPr>
      <t>(n)
/pɔːt/</t>
    </r>
  </si>
  <si>
    <t>a town by the sea or by a river that has a harbour, or the harbour itself.</t>
  </si>
  <si>
    <t>cảng / thành phố cảng</t>
  </si>
  <si>
    <t>a part of a computer where wires from other equipment can be connected.</t>
  </si>
  <si>
    <t>cổng kết nối (máy tính)</t>
  </si>
  <si>
    <t>the left side of a ship or aircraft as you are facing forward.
&lt;&gt; starboard</t>
  </si>
  <si>
    <t>mạn trái (tàu)</t>
  </si>
  <si>
    <t>a strong, sweet wine made in Portugal.</t>
  </si>
  <si>
    <t>rượu vang port (Bồ Đào Nha)</t>
  </si>
  <si>
    <t>(Australian English) a case or bag.</t>
  </si>
  <si>
    <t>túi / vali (Úc)</t>
  </si>
  <si>
    <r>
      <rPr>
        <rFont val="Arial,sans-serif"/>
        <color theme="1"/>
        <sz val="11.0"/>
      </rPr>
      <t xml:space="preserve">to move software, a phone number, etc. to another system without changing it.
   </t>
    </r>
    <r>
      <rPr>
        <rFont val="Arial,sans-serif"/>
        <i/>
        <color rgb="FF741B47"/>
        <sz val="11.0"/>
      </rPr>
      <t>- Our staff will check if your number can be ported to another operator.</t>
    </r>
  </si>
  <si>
    <t>chuyển đổi (phần mềm/số điện thoại) sang hệ thống khác</t>
  </si>
  <si>
    <r>
      <rPr>
        <rFont val="Arial"/>
        <b/>
        <color rgb="FF1155CC"/>
        <sz val="11.0"/>
        <u/>
      </rPr>
      <t>portage</t>
    </r>
    <r>
      <rPr>
        <rFont val="Arial"/>
        <b/>
        <color rgb="FF1F1F1F"/>
        <sz val="11.0"/>
        <u/>
      </rPr>
      <t xml:space="preserve"> </t>
    </r>
    <r>
      <rPr>
        <rFont val="Arial"/>
        <b val="0"/>
        <color rgb="FF1F1F1F"/>
        <sz val="11.0"/>
        <u/>
      </rPr>
      <t>(n)
/ˈpɔː.tɪdʒ/</t>
    </r>
  </si>
  <si>
    <t>a place or route where a boat must be carried, especially over land between two areas of water</t>
  </si>
  <si>
    <t>đoạn/việc khiêng thuyền</t>
  </si>
  <si>
    <r>
      <rPr>
        <rFont val="Arial,sans-serif"/>
        <b/>
        <color rgb="FF1155CC"/>
        <sz val="11.0"/>
        <u/>
      </rPr>
      <t>portal</t>
    </r>
    <r>
      <rPr>
        <rFont val="Arial,sans-serif"/>
        <b/>
        <color rgb="FF1F1F1F"/>
        <sz val="11.0"/>
        <u/>
      </rPr>
      <t xml:space="preserve"> </t>
    </r>
    <r>
      <rPr>
        <rFont val="Arial,sans-serif"/>
        <b val="0"/>
        <color rgb="FF1F1F1F"/>
        <sz val="11.0"/>
        <u/>
      </rPr>
      <t>(n, adj)
/ˈpɔː.təl/</t>
    </r>
  </si>
  <si>
    <t>a way to get or do something</t>
  </si>
  <si>
    <t>cách làm việc gì / cánh cửa tiếp cận</t>
  </si>
  <si>
    <t>a website or page on the internet that allows people, especially a group of people who are interested in a particular subject, to get useful information and to find other websites</t>
  </si>
  <si>
    <t>cổng thông tin</t>
  </si>
  <si>
    <t>an entrance to a building, especially a large or important one</t>
  </si>
  <si>
    <t>(thuộc) cổng vào</t>
  </si>
  <si>
    <r>
      <rPr>
        <rFont val="Arial,sans-serif"/>
        <b/>
        <color rgb="FF1155CC"/>
        <sz val="11.0"/>
        <u/>
      </rPr>
      <t>portent</t>
    </r>
    <r>
      <rPr>
        <rFont val="Arial,sans-serif"/>
        <b/>
        <color rgb="FF1F1F1F"/>
        <sz val="11.0"/>
        <u/>
      </rPr>
      <t xml:space="preserve"> </t>
    </r>
    <r>
      <rPr>
        <rFont val="Arial,sans-serif"/>
        <b val="0"/>
        <color rgb="FF1F1F1F"/>
        <sz val="11.0"/>
        <u/>
      </rPr>
      <t>(n)
/ˈpɔː.tent/</t>
    </r>
  </si>
  <si>
    <t>a sign that something bad is likely to happen in the future</t>
  </si>
  <si>
    <t>điềm báo xấu</t>
  </si>
  <si>
    <r>
      <rPr>
        <rFont val="Arial,sans-serif"/>
        <b/>
        <color rgb="FF1155CC"/>
        <sz val="11.0"/>
        <u/>
      </rPr>
      <t>portfolio</t>
    </r>
    <r>
      <rPr>
        <rFont val="Arial,sans-serif"/>
        <b/>
        <sz val="11.0"/>
      </rPr>
      <t xml:space="preserve"> </t>
    </r>
    <r>
      <rPr>
        <rFont val="Arial,sans-serif"/>
        <b val="0"/>
        <sz val="11.0"/>
      </rPr>
      <t>(n)
/ˌpɔːtˈfəʊ.li.əʊ/</t>
    </r>
  </si>
  <si>
    <t>a large, thin case used for carrying drawings, documents, etc.</t>
  </si>
  <si>
    <t>cặp tài liệu, cặp táp</t>
  </si>
  <si>
    <r>
      <rPr>
        <rFont val="Arial,sans-serif"/>
        <b val="0"/>
        <i val="0"/>
        <strike val="0"/>
        <color rgb="FF000000"/>
        <sz val="11.0"/>
      </rPr>
      <t>a collection of drawings, documents, or artworks that show someone's skills</t>
    </r>
    <r>
      <rPr>
        <rFont val="Arial,sans-serif"/>
        <color theme="1"/>
        <sz val="11.0"/>
      </rPr>
      <t xml:space="preserve">
</t>
    </r>
    <r>
      <rPr>
        <rFont val="Arial,sans-serif"/>
        <b val="0"/>
        <i/>
        <strike val="0"/>
        <color rgb="FF8E2454"/>
        <sz val="11.0"/>
      </rPr>
      <t xml:space="preserve">   - She's building up a portfolio to show during job interviews.</t>
    </r>
  </si>
  <si>
    <t>hồ sơ tác phẩm</t>
  </si>
  <si>
    <r>
      <rPr>
        <rFont val="Arial,sans-serif"/>
        <b val="0"/>
        <i val="0"/>
        <strike val="0"/>
        <color rgb="FF000000"/>
        <sz val="11.0"/>
      </rPr>
      <t>a collection of financial investments (stocks, bonds, etc.) owned by a person or organization</t>
    </r>
    <r>
      <rPr>
        <rFont val="Arial,sans-serif"/>
        <color theme="1"/>
        <sz val="11.0"/>
      </rPr>
      <t xml:space="preserve">
</t>
    </r>
    <r>
      <rPr>
        <rFont val="Arial,sans-serif"/>
        <b val="0"/>
        <i/>
        <strike val="0"/>
        <color rgb="FF8E2454"/>
        <sz val="11.0"/>
      </rPr>
      <t xml:space="preserve">   - He has a diversified investment portfolio.</t>
    </r>
  </si>
  <si>
    <t>danh mục đầu tư / sản phẩm</t>
  </si>
  <si>
    <r>
      <rPr>
        <rFont val="Arial"/>
        <b/>
        <color rgb="FF1155CC"/>
        <sz val="11.0"/>
        <u/>
      </rPr>
      <t>portlet</t>
    </r>
    <r>
      <rPr>
        <rFont val="Arial"/>
        <b/>
        <color rgb="FF1F1F1F"/>
        <sz val="11.0"/>
        <u/>
      </rPr>
      <t xml:space="preserve"> </t>
    </r>
    <r>
      <rPr>
        <rFont val="Arial"/>
        <b val="0"/>
        <color rgb="FF1F1F1F"/>
        <sz val="11.0"/>
        <u/>
      </rPr>
      <t>(n)
/ˈpɔːt.lət/</t>
    </r>
  </si>
  <si>
    <t>a piece of software that is displayed in a portal (= a website or page on the internet that allows people, especially a group of people who are interested in a particular subject, to get useful information and to find other websites)</t>
  </si>
  <si>
    <t>tiện ích cổng thông tin</t>
  </si>
  <si>
    <r>
      <rPr>
        <rFont val="Arial,sans-serif"/>
        <b/>
        <color rgb="FF1155CC"/>
        <sz val="11.0"/>
        <u/>
      </rPr>
      <t>portray</t>
    </r>
    <r>
      <rPr>
        <rFont val="Arial,sans-serif"/>
        <b/>
        <sz val="11.0"/>
      </rPr>
      <t xml:space="preserve"> </t>
    </r>
    <r>
      <rPr>
        <rFont val="Arial,sans-serif"/>
        <b val="0"/>
        <sz val="11.0"/>
      </rPr>
      <t>(verb)
/pɔːˈtreɪ/</t>
    </r>
  </si>
  <si>
    <r>
      <rPr>
        <rFont val="Arial,sans-serif"/>
        <color theme="1"/>
        <sz val="11.0"/>
      </rPr>
      <t xml:space="preserve">To represent or describe someone or something in a painting, film, book, or other artistic work
→ </t>
    </r>
    <r>
      <rPr>
        <rFont val="Arial,sans-serif"/>
        <b/>
        <color rgb="FFBF9000"/>
        <sz val="11.0"/>
      </rPr>
      <t>portrayal</t>
    </r>
    <r>
      <rPr>
        <rFont val="Arial,sans-serif"/>
        <color theme="1"/>
        <sz val="11.0"/>
      </rPr>
      <t>: sự khắc họa, miêu tả</t>
    </r>
  </si>
  <si>
    <t>khắc họa, miêu tả (= nhân vật hoặc tình huống)</t>
  </si>
  <si>
    <r>
      <rPr>
        <rFont val="Arial,sans-serif"/>
        <b/>
        <color rgb="FF1155CC"/>
        <sz val="11.0"/>
        <u/>
      </rPr>
      <t>pose</t>
    </r>
    <r>
      <rPr>
        <rFont val="Arial,sans-serif"/>
        <b/>
        <sz val="11.0"/>
      </rPr>
      <t xml:space="preserve"> </t>
    </r>
    <r>
      <rPr>
        <rFont val="Arial,sans-serif"/>
        <b val="0"/>
        <sz val="11.0"/>
      </rPr>
      <t>(n, v)
 /pəʊz/</t>
    </r>
  </si>
  <si>
    <r>
      <rPr>
        <rFont val="Arial,sans-serif"/>
        <color theme="1"/>
        <sz val="11.0"/>
      </rPr>
      <t xml:space="preserve">to cause something, especially a problem or difficulty
   </t>
    </r>
    <r>
      <rPr>
        <rFont val="Arial,sans-serif"/>
        <i/>
        <color rgb="FF741B47"/>
        <sz val="11.0"/>
      </rPr>
      <t>- Nuclear weapons pose a threat to everyone.</t>
    </r>
  </si>
  <si>
    <t>gây ra, tạo ra (mối đe dọa, thử thách)</t>
  </si>
  <si>
    <r>
      <rPr>
        <rFont val="Arial,sans-serif"/>
        <color theme="1"/>
        <sz val="11.0"/>
      </rPr>
      <t xml:space="preserve">to ask a question, especially in a formal situation
  </t>
    </r>
    <r>
      <rPr>
        <rFont val="Arial,sans-serif"/>
        <i/>
        <color rgb="FF741B47"/>
        <sz val="11.0"/>
      </rPr>
      <t xml:space="preserve"> - Can we go back to the question that Helena posed earlier?</t>
    </r>
  </si>
  <si>
    <t>đặt ra, nêu ra (câu hỏi, vấn đề)</t>
  </si>
  <si>
    <t>to move into and stay in a particular position in order to be photographed or painted</t>
  </si>
  <si>
    <t>(tạo) dáng</t>
  </si>
  <si>
    <t>to pretend to be something that you are not, or to have qualities that you do not have</t>
  </si>
  <si>
    <t>giả vờ, làm ra vẻ, "làm màu"</t>
  </si>
  <si>
    <r>
      <rPr>
        <rFont val="Arial,sans-serif"/>
        <b/>
        <color rgb="FFBF9000"/>
        <sz val="11.0"/>
      </rPr>
      <t>pose as sb</t>
    </r>
    <r>
      <rPr>
        <rFont val="Arial,sans-serif"/>
        <color theme="1"/>
        <sz val="11.0"/>
      </rPr>
      <t xml:space="preserve">: If you pose as a particular person, you pretend to be that person in order to deceive people.
  </t>
    </r>
    <r>
      <rPr>
        <rFont val="Arial,sans-serif"/>
        <i/>
        <color rgb="FF741B47"/>
        <sz val="11.0"/>
      </rPr>
      <t xml:space="preserve"> - He's posing as her date, but he's really her bodyguard.</t>
    </r>
  </si>
  <si>
    <t>giả làm ai đó (để lừa người khác)</t>
  </si>
  <si>
    <r>
      <rPr>
        <rFont val="Arial"/>
        <b/>
        <color rgb="FF1155CC"/>
        <sz val="11.0"/>
        <u/>
      </rPr>
      <t>posey</t>
    </r>
    <r>
      <rPr>
        <rFont val="Arial"/>
        <b/>
        <color rgb="FF1F1F1F"/>
        <sz val="11.0"/>
        <u/>
      </rPr>
      <t xml:space="preserve"> </t>
    </r>
    <r>
      <rPr>
        <rFont val="Arial"/>
        <b val="0"/>
        <color rgb="FF1F1F1F"/>
        <sz val="11.0"/>
        <u/>
      </rPr>
      <t>(adj)
/ˈpəʊ.zi/</t>
    </r>
  </si>
  <si>
    <t>expensive and fashionable, in a way that is intended to make other people feel admiration</t>
  </si>
  <si>
    <t>sang chảnh</t>
  </si>
  <si>
    <r>
      <rPr>
        <rFont val="Arial,sans-serif"/>
        <b/>
        <color rgb="FF1155CC"/>
        <sz val="11.0"/>
        <u/>
      </rPr>
      <t>posit</t>
    </r>
    <r>
      <rPr>
        <rFont val="Arial,sans-serif"/>
        <b/>
        <sz val="11.0"/>
      </rPr>
      <t xml:space="preserve"> </t>
    </r>
    <r>
      <rPr>
        <rFont val="Arial,sans-serif"/>
        <b val="0"/>
        <sz val="11.0"/>
      </rPr>
      <t>(v)
/ˈpɒz.ɪt/</t>
    </r>
  </si>
  <si>
    <t>to suggest something as a basic fact or principle from which a further idea is formed or developed</t>
  </si>
  <si>
    <t>giả định (làm tiền đề)</t>
  </si>
  <si>
    <r>
      <rPr>
        <rFont val="Arial,sans-serif"/>
        <b/>
        <color rgb="FF1155CC"/>
        <sz val="11.0"/>
        <u/>
      </rPr>
      <t>position</t>
    </r>
    <r>
      <rPr>
        <rFont val="Arial,sans-serif"/>
        <b/>
        <color rgb="FF1F1F1F"/>
        <sz val="11.0"/>
        <u/>
      </rPr>
      <t xml:space="preserve"> </t>
    </r>
    <r>
      <rPr>
        <rFont val="Arial,sans-serif"/>
        <b val="0"/>
        <color rgb="FF1F1F1F"/>
        <sz val="11.0"/>
        <u/>
      </rPr>
      <t>(n, v)
/pəˈzɪʃ.ən/</t>
    </r>
  </si>
  <si>
    <t>the place where something or someone is, often in relation to other things</t>
  </si>
  <si>
    <t>vị trí / thứ hạng / công việc</t>
  </si>
  <si>
    <t>a situation</t>
  </si>
  <si>
    <t>tình thế / hoàn cảnh / tình huống</t>
  </si>
  <si>
    <r>
      <rPr>
        <rFont val="Arial,sans-serif"/>
        <b/>
        <color rgb="FFBF9000"/>
        <sz val="11.0"/>
      </rPr>
      <t>be in a position to do something</t>
    </r>
    <r>
      <rPr>
        <rFont val="Arial,sans-serif"/>
        <color theme="1"/>
        <sz val="11.0"/>
      </rPr>
      <t>: to be able to do something, usually because you have the necessary experience, authority, or money</t>
    </r>
  </si>
  <si>
    <t>có điều kiện/khả năng làm gì</t>
  </si>
  <si>
    <t>the way in which something is arranged</t>
  </si>
  <si>
    <t>tư thế / cách đặt</t>
  </si>
  <si>
    <t>an opinion</t>
  </si>
  <si>
    <t>quan điểm</t>
  </si>
  <si>
    <t>to put something or someone in a particular place</t>
  </si>
  <si>
    <t>đặt / bố trí</t>
  </si>
  <si>
    <r>
      <rPr>
        <rFont val="Arial"/>
        <b/>
        <color rgb="FF1155CC"/>
        <sz val="11.0"/>
        <u/>
      </rPr>
      <t>positivism</t>
    </r>
    <r>
      <rPr>
        <rFont val="Arial"/>
        <b/>
        <color rgb="FF1F1F1F"/>
        <sz val="11.0"/>
        <u/>
      </rPr>
      <t xml:space="preserve"> </t>
    </r>
    <r>
      <rPr>
        <rFont val="Arial"/>
        <b val="0"/>
        <color rgb="FF1F1F1F"/>
        <sz val="11.0"/>
        <u/>
      </rPr>
      <t>(n)
/ˈpɒz.ə.tɪ.vɪ.zəm/</t>
    </r>
  </si>
  <si>
    <t>the belief that knowledge comes from things that can be experienced with the senses or proved by logic</t>
  </si>
  <si>
    <t>chủ nghĩa thực chứng</t>
  </si>
  <si>
    <t>the quality of having a positive attitude or message</t>
  </si>
  <si>
    <t>tinh thần tích cực</t>
  </si>
  <si>
    <r>
      <rPr>
        <rFont val="Arial,sans-serif"/>
        <b/>
        <color rgb="FF1155CC"/>
        <sz val="11.0"/>
        <u/>
      </rPr>
      <t>positron</t>
    </r>
    <r>
      <rPr>
        <rFont val="Arial,sans-serif"/>
        <b/>
        <sz val="11.0"/>
      </rPr>
      <t xml:space="preserve"> </t>
    </r>
    <r>
      <rPr>
        <rFont val="Arial,sans-serif"/>
        <b val="0"/>
        <sz val="11.0"/>
      </rPr>
      <t>(n)
/ˈpɒz.ɪ.trɒn/</t>
    </r>
  </si>
  <si>
    <t>an extremely small piece of matter with a positive electrical charge, having the same mass as an electron</t>
  </si>
  <si>
    <t>positron – electron mang điện dương</t>
  </si>
  <si>
    <r>
      <rPr>
        <rFont val="Arial,sans-serif"/>
        <b/>
        <color rgb="FF1155CC"/>
        <sz val="11.0"/>
        <u/>
      </rPr>
      <t>possum</t>
    </r>
    <r>
      <rPr>
        <rFont val="Arial,sans-serif"/>
        <b/>
        <sz val="11.0"/>
      </rPr>
      <t xml:space="preserve"> </t>
    </r>
    <r>
      <rPr>
        <rFont val="Arial,sans-serif"/>
        <b val="0"/>
        <sz val="11.0"/>
      </rPr>
      <t>(n)
/ˈpɒs.əm/</t>
    </r>
  </si>
  <si>
    <t>a small marsupial found in Australia and New Zealand that lives in trees and has thick fur and a long nose and tail</t>
  </si>
  <si>
    <t>thú có túi possum</t>
  </si>
  <si>
    <t>an opossum</t>
  </si>
  <si>
    <t>opossum (chuột túi Mỹ)</t>
  </si>
  <si>
    <r>
      <rPr>
        <rFont val="Arial,sans-serif"/>
        <b/>
        <color rgb="FF1155CC"/>
        <sz val="11.0"/>
        <u/>
      </rPr>
      <t>post</t>
    </r>
    <r>
      <rPr>
        <rFont val="Arial,sans-serif"/>
        <b/>
        <sz val="11.0"/>
      </rPr>
      <t xml:space="preserve"> </t>
    </r>
    <r>
      <rPr>
        <rFont val="Arial,sans-serif"/>
        <b val="0"/>
        <sz val="11.0"/>
      </rPr>
      <t>(n, v)
/pəʊst/</t>
    </r>
  </si>
  <si>
    <t>letters, etc. that are delivered to homes or places of work</t>
  </si>
  <si>
    <t>(gửi) thư từ, bưu phẩm</t>
  </si>
  <si>
    <t>the public system that exists for the collecting and delivering of letters</t>
  </si>
  <si>
    <t>bưu điện</t>
  </si>
  <si>
    <t>the time during the day when letters are collected or delivered</t>
  </si>
  <si>
    <t>chuyến / giờ phát thư</t>
  </si>
  <si>
    <t>a job in a company or organization</t>
  </si>
  <si>
    <t>chức vụ, vị trí công việc</t>
  </si>
  <si>
    <t>a vertical stick or pole stuck into the ground</t>
  </si>
  <si>
    <t>cột, trụ</t>
  </si>
  <si>
    <t>the place where someone works, especially a soldier on duty</t>
  </si>
  <si>
    <t>vị trí làm nhiệm vụ</t>
  </si>
  <si>
    <t>a message or picture published on a website or social media</t>
  </si>
  <si>
    <t>(bài) đăng (mạng xã hội)</t>
  </si>
  <si>
    <t>to send someone to a place to work</t>
  </si>
  <si>
    <t>điều động, phân công</t>
  </si>
  <si>
    <t>to pay money so someone accused of a crime can be free</t>
  </si>
  <si>
    <t>trả tiền bảo lãnh</t>
  </si>
  <si>
    <r>
      <rPr>
        <rFont val="Arial,sans-serif"/>
        <b/>
        <color rgb="FFBF9000"/>
        <sz val="11.0"/>
      </rPr>
      <t>post-</t>
    </r>
    <r>
      <rPr>
        <rFont val="Arial,sans-serif"/>
        <color theme="1"/>
        <sz val="11.0"/>
      </rPr>
      <t xml:space="preserve"> (prefix): after or later than</t>
    </r>
  </si>
  <si>
    <t>hậu, sau</t>
  </si>
  <si>
    <r>
      <rPr>
        <rFont val="Arial,sans-serif"/>
        <b/>
        <color rgb="FF1155CC"/>
        <sz val="11.0"/>
        <u/>
      </rPr>
      <t>post hoc</t>
    </r>
    <r>
      <rPr>
        <rFont val="Arial,sans-serif"/>
        <b/>
        <sz val="11.0"/>
      </rPr>
      <t xml:space="preserve"> </t>
    </r>
    <r>
      <rPr>
        <rFont val="Arial,sans-serif"/>
        <b val="0"/>
        <sz val="11.0"/>
      </rPr>
      <t>(adj)
/ˌpəʊst ˈhɒk/</t>
    </r>
  </si>
  <si>
    <t>made or happening only after an event, not planned or decided before it happens</t>
  </si>
  <si>
    <t>hậu nghiệm / làm sau cho có lý do</t>
  </si>
  <si>
    <t>after an event, not in a way that is planned or decided before it happens</t>
  </si>
  <si>
    <t>sau đó mới quyết / làm hậu kỳ</t>
  </si>
  <si>
    <r>
      <rPr>
        <rFont val="Arial,sans-serif"/>
        <b/>
        <color rgb="FF1155CC"/>
        <sz val="11.0"/>
        <u/>
      </rPr>
      <t>post mortem</t>
    </r>
    <r>
      <rPr>
        <rFont val="Arial,sans-serif"/>
        <b/>
        <sz val="11.0"/>
      </rPr>
      <t xml:space="preserve"> </t>
    </r>
    <r>
      <rPr>
        <rFont val="Arial,sans-serif"/>
        <b val="0"/>
        <sz val="11.0"/>
      </rPr>
      <t>(adv)
/ˌpəʊst ˈmɔː.təm/</t>
    </r>
  </si>
  <si>
    <t>happening or taken after a person or animal dies</t>
  </si>
  <si>
    <t>sau khi chết / hậu tử vong</t>
  </si>
  <si>
    <r>
      <rPr>
        <rFont val="Arial,sans-serif"/>
        <b/>
        <color rgb="FFBF9000"/>
        <sz val="11.0"/>
      </rPr>
      <t>post-mortem / postmortem</t>
    </r>
    <r>
      <rPr>
        <rFont val="Arial,sans-serif"/>
        <color theme="1"/>
        <sz val="11.0"/>
      </rPr>
      <t>: a medical examination of a dead person's body in order to find out the cause of death</t>
    </r>
  </si>
  <si>
    <t>khám nghiệm tử thi / giải phẫu tử thi</t>
  </si>
  <si>
    <t>a discussion of an event after it has happened, especially of what was wrong with it or why it failed</t>
  </si>
  <si>
    <t>buổi mổ xẻ, rút kinh nghiệm sau sự kiện</t>
  </si>
  <si>
    <r>
      <rPr>
        <rFont val="Arial,sans-serif"/>
        <color theme="1"/>
        <sz val="11.0"/>
      </rPr>
      <t xml:space="preserve">&lt;&gt; </t>
    </r>
    <r>
      <rPr>
        <rFont val="Arial,sans-serif"/>
        <b/>
        <color rgb="FFBF9000"/>
        <sz val="11.0"/>
      </rPr>
      <t>ante mortem</t>
    </r>
  </si>
  <si>
    <r>
      <rPr>
        <rFont val="Arial"/>
        <b/>
        <color rgb="FF1155CC"/>
        <sz val="11.0"/>
        <u/>
      </rPr>
      <t>postage</t>
    </r>
    <r>
      <rPr>
        <rFont val="Arial"/>
        <b/>
        <color rgb="FF1F1F1F"/>
        <sz val="11.0"/>
        <u/>
      </rPr>
      <t xml:space="preserve"> </t>
    </r>
    <r>
      <rPr>
        <rFont val="Arial"/>
        <b val="0"/>
        <color rgb="FF1F1F1F"/>
        <sz val="11.0"/>
        <u/>
      </rPr>
      <t>(n)
/ˈpəʊstɪdʒ/</t>
    </r>
  </si>
  <si>
    <t>the money that you pay for sending letters and parcels through the post</t>
  </si>
  <si>
    <t>bưu phí</t>
  </si>
  <si>
    <r>
      <rPr>
        <rFont val="Arial,sans-serif"/>
        <b/>
        <color rgb="FF1155CC"/>
        <sz val="11.0"/>
        <u/>
      </rPr>
      <t>postcard</t>
    </r>
    <r>
      <rPr>
        <rFont val="Arial,sans-serif"/>
        <b/>
        <color rgb="FF1F1F1F"/>
        <sz val="11.0"/>
        <u/>
      </rPr>
      <t xml:space="preserve"> </t>
    </r>
    <r>
      <rPr>
        <rFont val="Arial,sans-serif"/>
        <b val="0"/>
        <color rgb="FF1F1F1F"/>
        <sz val="11.0"/>
        <u/>
      </rPr>
      <t>(n)
/ˈpəʊst.kɑːd/</t>
    </r>
  </si>
  <si>
    <t>a card, often with a photograph or picture on one side, that can be sent without an envelope</t>
  </si>
  <si>
    <t>bưu thiếp</t>
  </si>
  <si>
    <r>
      <rPr>
        <rFont val="Arial,sans-serif"/>
        <b/>
        <color rgb="FF1155CC"/>
        <sz val="11.0"/>
        <u/>
      </rPr>
      <t>postdate</t>
    </r>
    <r>
      <rPr>
        <rFont val="Arial,sans-serif"/>
        <b/>
        <color rgb="FF1F1F1F"/>
        <sz val="11.0"/>
        <u/>
      </rPr>
      <t xml:space="preserve"> </t>
    </r>
    <r>
      <rPr>
        <rFont val="Arial,sans-serif"/>
        <b val="0"/>
        <color rgb="FF1F1F1F"/>
        <sz val="11.0"/>
        <u/>
      </rPr>
      <t>(v)
/ˌpəʊstˈdeɪt/</t>
    </r>
  </si>
  <si>
    <r>
      <rPr>
        <rFont val="Arial,sans-serif"/>
        <color theme="1"/>
        <sz val="11.0"/>
      </rPr>
      <t xml:space="preserve">to happen or exist after something
   </t>
    </r>
    <r>
      <rPr>
        <rFont val="Arial,sans-serif"/>
        <i/>
        <color rgb="FF741B47"/>
        <sz val="11.0"/>
      </rPr>
      <t>- Most manuscripts postdate the stories that have circulated by word of mouth for centuries.</t>
    </r>
  </si>
  <si>
    <t>có sau</t>
  </si>
  <si>
    <t>to write a date on a document, such as a cheque or letter, that is later than the date on which you are writing it, usually to get some advantage</t>
  </si>
  <si>
    <t>ghi ngày tương lai</t>
  </si>
  <si>
    <r>
      <rPr>
        <rFont val="Arial,sans-serif"/>
        <b/>
        <color rgb="FF1155CC"/>
        <sz val="11.0"/>
        <u/>
      </rPr>
      <t>poster child</t>
    </r>
    <r>
      <rPr>
        <rFont val="Arial,sans-serif"/>
        <b/>
        <sz val="11.0"/>
      </rPr>
      <t xml:space="preserve"> </t>
    </r>
    <r>
      <rPr>
        <rFont val="Arial,sans-serif"/>
        <b val="0"/>
        <sz val="11.0"/>
      </rPr>
      <t>(n)
/ˈpəʊ.stə ˌtʃaɪld/</t>
    </r>
  </si>
  <si>
    <t>someone or something that is used to represent a particular quality</t>
  </si>
  <si>
    <t>hình mẫu tiêu biểu / ví dụ điển hình / gương mặt đại diện</t>
  </si>
  <si>
    <r>
      <rPr>
        <rFont val="Arial,sans-serif"/>
        <b/>
        <color rgb="FF1155CC"/>
        <sz val="11.0"/>
        <u/>
      </rPr>
      <t>posterior</t>
    </r>
    <r>
      <rPr>
        <rFont val="Arial,sans-serif"/>
        <b/>
        <color rgb="FF1F1F1F"/>
        <sz val="11.0"/>
        <u/>
      </rPr>
      <t xml:space="preserve"> </t>
    </r>
    <r>
      <rPr>
        <rFont val="Arial,sans-serif"/>
        <b val="0"/>
        <color rgb="FF1F1F1F"/>
        <sz val="11.0"/>
        <u/>
      </rPr>
      <t>(adj)
/pɒsˈtɪə.ri.ər/</t>
    </r>
  </si>
  <si>
    <t>positioned at or towards the back</t>
  </si>
  <si>
    <t>ở phía sau</t>
  </si>
  <si>
    <t>later in time</t>
  </si>
  <si>
    <t>về sau</t>
  </si>
  <si>
    <r>
      <rPr>
        <rFont val="Arial,sans-serif"/>
        <b/>
        <color rgb="FFBF9000"/>
        <sz val="11.0"/>
      </rPr>
      <t>your posterior</t>
    </r>
    <r>
      <rPr>
        <rFont val="Arial,sans-serif"/>
        <color theme="1"/>
        <sz val="11.0"/>
      </rPr>
      <t>: your bottom</t>
    </r>
  </si>
  <si>
    <t>mông</t>
  </si>
  <si>
    <r>
      <rPr>
        <rFont val="Arial,sans-serif"/>
        <b/>
        <color rgb="FF1155CC"/>
        <sz val="11.0"/>
        <u/>
      </rPr>
      <t>postgraduate</t>
    </r>
    <r>
      <rPr>
        <rFont val="Arial,sans-serif"/>
        <b/>
        <color rgb="FF1F1F1F"/>
        <sz val="11.0"/>
        <u/>
      </rPr>
      <t xml:space="preserve"> </t>
    </r>
    <r>
      <rPr>
        <rFont val="Arial,sans-serif"/>
        <b val="0"/>
        <color rgb="FF1F1F1F"/>
        <sz val="11.0"/>
        <u/>
      </rPr>
      <t xml:space="preserve">(n, adj)
/ˌpəʊstˈɡrædʒ.u.ət/
= postgrad
</t>
    </r>
    <r>
      <rPr>
        <rFont val="Arial,sans-serif"/>
        <b/>
        <color rgb="FF1155CC"/>
        <sz val="11.0"/>
        <u/>
      </rPr>
      <t>US: graduate</t>
    </r>
  </si>
  <si>
    <t>a student who has already received one degree and is studying at a university for a more advanced degree</t>
  </si>
  <si>
    <t>(học viên) sau đại học</t>
  </si>
  <si>
    <r>
      <rPr>
        <rFont val="Arial,sans-serif"/>
        <b/>
        <color rgb="FF1155CC"/>
        <sz val="11.0"/>
        <u/>
      </rPr>
      <t>posthumous</t>
    </r>
    <r>
      <rPr>
        <rFont val="Arial,sans-serif"/>
        <b/>
        <color rgb="FF1F1F1F"/>
        <sz val="11.0"/>
        <u/>
      </rPr>
      <t xml:space="preserve"> </t>
    </r>
    <r>
      <rPr>
        <rFont val="Arial,sans-serif"/>
        <b val="0"/>
        <color rgb="FF1F1F1F"/>
        <sz val="11.0"/>
        <u/>
      </rPr>
      <t>(adj)
/ˈpɒs.tʃə.məs/</t>
    </r>
  </si>
  <si>
    <t>happening after a person's death</t>
  </si>
  <si>
    <t>sau khi chết / hậu tử / truy tặng</t>
  </si>
  <si>
    <r>
      <rPr>
        <rFont val="Arial,sans-serif"/>
        <b/>
        <color rgb="FF1155CC"/>
        <sz val="11.0"/>
        <u/>
      </rPr>
      <t>postmark</t>
    </r>
    <r>
      <rPr>
        <rFont val="Arial,sans-serif"/>
        <b/>
        <color rgb="FF1F1F1F"/>
        <sz val="11.0"/>
        <u/>
      </rPr>
      <t xml:space="preserve"> </t>
    </r>
    <r>
      <rPr>
        <rFont val="Arial,sans-serif"/>
        <b val="0"/>
        <color rgb="FF1F1F1F"/>
        <sz val="11.0"/>
        <u/>
      </rPr>
      <t>(n, v)
/ˈpəʊst.mɑːk/</t>
    </r>
  </si>
  <si>
    <t>an official mark put on a letter or parcel, typically showing the place that it was sent from and the time or date that it was sent</t>
  </si>
  <si>
    <t>(đóng) dấu bưu điện</t>
  </si>
  <si>
    <r>
      <rPr>
        <rFont val="Arial,sans-serif"/>
        <b/>
        <color rgb="FF1155CC"/>
        <sz val="11.0"/>
        <u/>
      </rPr>
      <t>postmaster</t>
    </r>
    <r>
      <rPr>
        <rFont val="Arial,sans-serif"/>
        <b/>
        <color rgb="FF1F1F1F"/>
        <sz val="11.0"/>
        <u/>
      </rPr>
      <t xml:space="preserve"> </t>
    </r>
    <r>
      <rPr>
        <rFont val="Arial,sans-serif"/>
        <b val="0"/>
        <color rgb="FF1F1F1F"/>
        <sz val="11.0"/>
        <u/>
      </rPr>
      <t>(n)
/ˈpəʊstˌmɑː.stər/</t>
    </r>
  </si>
  <si>
    <t>a person who is in charge of a post office</t>
  </si>
  <si>
    <t>trưởng bưu điện</t>
  </si>
  <si>
    <r>
      <rPr>
        <rFont val="Arial,sans-serif"/>
        <b/>
        <color rgb="FF1155CC"/>
        <sz val="11.0"/>
        <u/>
      </rPr>
      <t>postnatal</t>
    </r>
    <r>
      <rPr>
        <rFont val="Arial,sans-serif"/>
        <b/>
        <color rgb="FF000000"/>
        <sz val="11.0"/>
        <u/>
      </rPr>
      <t xml:space="preserve"> </t>
    </r>
    <r>
      <rPr>
        <rFont val="Arial,sans-serif"/>
        <b val="0"/>
        <color rgb="FF000000"/>
        <sz val="11.0"/>
        <u/>
      </rPr>
      <t>(adj)
/ˌpəʊstˈneɪ.təl/</t>
    </r>
  </si>
  <si>
    <t>relating to the period of time after a baby has been born</t>
  </si>
  <si>
    <t>sau sinh</t>
  </si>
  <si>
    <r>
      <rPr>
        <rFont val="Arial,sans-serif"/>
        <b/>
        <color rgb="FF1155CC"/>
        <sz val="11.0"/>
        <u/>
      </rPr>
      <t>postpartum</t>
    </r>
    <r>
      <rPr>
        <rFont val="Arial,sans-serif"/>
        <b/>
        <color rgb="FF000000"/>
        <sz val="11.0"/>
        <u/>
      </rPr>
      <t xml:space="preserve"> </t>
    </r>
    <r>
      <rPr>
        <rFont val="Arial,sans-serif"/>
        <b val="0"/>
        <color rgb="FF000000"/>
        <sz val="11.0"/>
        <u/>
      </rPr>
      <t>(adj, n)
/ˌpəʊstˈpɑː.təm/</t>
    </r>
  </si>
  <si>
    <t>(thời kì) sau sinh</t>
  </si>
  <si>
    <r>
      <rPr>
        <rFont val="Arial,sans-serif"/>
        <b/>
        <color rgb="FF1155CC"/>
        <sz val="11.0"/>
        <u/>
      </rPr>
      <t>postposition</t>
    </r>
    <r>
      <rPr>
        <rFont val="Arial,sans-serif"/>
        <b/>
        <color rgb="FF1F1F1F"/>
        <sz val="11.0"/>
        <u/>
      </rPr>
      <t xml:space="preserve"> </t>
    </r>
    <r>
      <rPr>
        <rFont val="Arial,sans-serif"/>
        <b val="0"/>
        <color rgb="FF1F1F1F"/>
        <sz val="11.0"/>
        <u/>
      </rPr>
      <t>(n)
/ˈpəʊst.pəˌzɪʃ.ən/</t>
    </r>
  </si>
  <si>
    <t>in grammar, a word that is used after a word or phrase that it is related to, or the fact of coming in this position</t>
  </si>
  <si>
    <t>hậu giới từ</t>
  </si>
  <si>
    <r>
      <rPr>
        <rFont val="Arial,sans-serif"/>
        <b/>
        <color rgb="FF1155CC"/>
        <sz val="11.0"/>
        <u/>
      </rPr>
      <t>postscript</t>
    </r>
    <r>
      <rPr>
        <rFont val="Arial,sans-serif"/>
        <b/>
        <color rgb="FF1F1F1F"/>
        <sz val="11.0"/>
        <u/>
      </rPr>
      <t xml:space="preserve"> </t>
    </r>
    <r>
      <rPr>
        <rFont val="Arial,sans-serif"/>
        <b val="0"/>
        <color rgb="FF1F1F1F"/>
        <sz val="11.0"/>
        <u/>
      </rPr>
      <t>(n)
/ˈpəʊst.skrɪpt/</t>
    </r>
  </si>
  <si>
    <t>a short remark or message added to the bottom of a letter after you have signed your name, usually introduced by the abbreviation PS</t>
  </si>
  <si>
    <t>lời tái bút</t>
  </si>
  <si>
    <t>any written or spoken addition to something already finished</t>
  </si>
  <si>
    <r>
      <rPr>
        <rFont val="Arial,sans-serif"/>
        <b/>
        <color rgb="FFBF9000"/>
        <sz val="11.0"/>
      </rPr>
      <t>PostScript</t>
    </r>
    <r>
      <rPr>
        <rFont val="Arial,sans-serif"/>
        <color theme="1"/>
        <sz val="11.0"/>
      </rPr>
      <t>: a computer language that produces text and images on a computer screen or a printed page</t>
    </r>
  </si>
  <si>
    <t>ngôn ngữ PostScript</t>
  </si>
  <si>
    <r>
      <rPr>
        <rFont val="Arial,sans-serif"/>
        <b/>
        <color rgb="FF1155CC"/>
        <sz val="11.0"/>
        <u/>
      </rPr>
      <t>postulate</t>
    </r>
    <r>
      <rPr>
        <rFont val="Arial,sans-serif"/>
        <b/>
        <sz val="11.0"/>
      </rPr>
      <t xml:space="preserve"> </t>
    </r>
    <r>
      <rPr>
        <rFont val="Arial,sans-serif"/>
        <b val="0"/>
        <sz val="11.0"/>
      </rPr>
      <t>(n, v)
/ˈpɒs.tʃə.leɪt/</t>
    </r>
  </si>
  <si>
    <t>to suggest a theory, idea, etc. as a basic principle from which a further idea is formed or developed</t>
  </si>
  <si>
    <t>(đặt) giả thuyết (nền tảng)</t>
  </si>
  <si>
    <t>to suggest or accept that a theory or idea is true as a starting point for reasoning or discussion</t>
  </si>
  <si>
    <t>giả định ban đầu</t>
  </si>
  <si>
    <r>
      <rPr>
        <rFont val="Arial,sans-serif"/>
        <b/>
        <color rgb="FF1155CC"/>
        <sz val="11.0"/>
        <u/>
      </rPr>
      <t>pot</t>
    </r>
    <r>
      <rPr>
        <rFont val="Arial,sans-serif"/>
        <b/>
        <color rgb="FF000000"/>
        <sz val="11.0"/>
        <u/>
      </rPr>
      <t xml:space="preserve"> </t>
    </r>
    <r>
      <rPr>
        <rFont val="Arial,sans-serif"/>
        <b val="0"/>
        <color rgb="FF000000"/>
        <sz val="11.0"/>
        <u/>
      </rPr>
      <t>(n, v)
/pɒt/</t>
    </r>
  </si>
  <si>
    <t>any of various types of container, usually round, especially one used for cooking food</t>
  </si>
  <si>
    <t>xoong / nồi</t>
  </si>
  <si>
    <t>any of different types of containers, with or without a lid, especially for storing liquids</t>
  </si>
  <si>
    <t>lọ / hũ / bình / chậu cây / bô</t>
  </si>
  <si>
    <t>a dish, bowl, etc. made by hand out of clay</t>
  </si>
  <si>
    <t>đồ gốm</t>
  </si>
  <si>
    <r>
      <rPr>
        <rFont val="Arial,sans-serif"/>
        <b/>
        <color rgb="FFBF9000"/>
        <sz val="11.0"/>
      </rPr>
      <t>pots of sth</t>
    </r>
    <r>
      <rPr>
        <rFont val="Arial,sans-serif"/>
        <color theme="1"/>
        <sz val="11.0"/>
      </rPr>
      <t>: a large amount of something</t>
    </r>
  </si>
  <si>
    <t>an amount of money used for a particular purpose</t>
  </si>
  <si>
    <t>quỹ tiền</t>
  </si>
  <si>
    <t>cannabis</t>
  </si>
  <si>
    <t>a potbelly</t>
  </si>
  <si>
    <t>bụng phệ</t>
  </si>
  <si>
    <r>
      <rPr>
        <rFont val="Arial,sans-serif"/>
        <b/>
        <color rgb="FFBF9000"/>
        <sz val="11.0"/>
      </rPr>
      <t>go to pot</t>
    </r>
    <r>
      <rPr>
        <rFont val="Arial,sans-serif"/>
        <color theme="1"/>
        <sz val="11.0"/>
      </rPr>
      <t>: to become damaged or spoiled because people are not caring for it</t>
    </r>
  </si>
  <si>
    <t>xuống cấp / hư hỏng</t>
  </si>
  <si>
    <t>an act of hitting a ball into a hole, especially in snooker</t>
  </si>
  <si>
    <t>(cú) đánh vào lỗ (bida)</t>
  </si>
  <si>
    <t>to shoot birds or small animals without careful aim</t>
  </si>
  <si>
    <t>bắn (thú nhỏ)</t>
  </si>
  <si>
    <t>to put a plant into a pot to grow</t>
  </si>
  <si>
    <t>trồng cây vào chậu</t>
  </si>
  <si>
    <r>
      <rPr>
        <rFont val="Arial,sans-serif"/>
        <b/>
        <color rgb="FF1155CC"/>
        <sz val="11.0"/>
        <u/>
      </rPr>
      <t>potable</t>
    </r>
    <r>
      <rPr>
        <rFont val="Arial,sans-serif"/>
        <b/>
        <color rgb="FF1F1F1F"/>
        <sz val="11.0"/>
        <u/>
      </rPr>
      <t xml:space="preserve"> </t>
    </r>
    <r>
      <rPr>
        <rFont val="Arial,sans-serif"/>
        <b val="0"/>
        <color rgb="FF1F1F1F"/>
        <sz val="11.0"/>
        <u/>
      </rPr>
      <t>(adj)
/ˈpəʊ.tə.bəl/</t>
    </r>
  </si>
  <si>
    <t>clean and safe to drink</t>
  </si>
  <si>
    <t>uống được</t>
  </si>
  <si>
    <r>
      <rPr>
        <rFont val="Arial,sans-serif"/>
        <b/>
        <color rgb="FF1155CC"/>
        <sz val="11.0"/>
        <u/>
      </rPr>
      <t>potash</t>
    </r>
    <r>
      <rPr>
        <rFont val="Arial,sans-serif"/>
        <b/>
        <color rgb="FF1F1F1F"/>
        <sz val="11.0"/>
        <u/>
      </rPr>
      <t xml:space="preserve"> </t>
    </r>
    <r>
      <rPr>
        <rFont val="Arial,sans-serif"/>
        <b val="0"/>
        <color rgb="FF1F1F1F"/>
        <sz val="11.0"/>
        <u/>
      </rPr>
      <t>(n)
/ˈpɒt.æʃ/</t>
    </r>
  </si>
  <si>
    <t>a white powder containing potassium that is put on soil to make crops grow better</t>
  </si>
  <si>
    <t>phân kali</t>
  </si>
  <si>
    <r>
      <rPr>
        <rFont val="Arial,sans-serif"/>
        <b/>
        <color rgb="FF1155CC"/>
        <sz val="11.0"/>
        <u/>
      </rPr>
      <t>potassium</t>
    </r>
    <r>
      <rPr>
        <rFont val="Arial,sans-serif"/>
        <b/>
        <sz val="11.0"/>
      </rPr>
      <t xml:space="preserve"> </t>
    </r>
    <r>
      <rPr>
        <rFont val="Arial,sans-serif"/>
        <b val="0"/>
        <sz val="11.0"/>
      </rPr>
      <t>(n)
/pəˈtæs.i.əm/</t>
    </r>
  </si>
  <si>
    <t>a silver-white chemical element that, when combined with other elements, is used in the production of soap, glass, and fertilizers</t>
  </si>
  <si>
    <t>kali (nguyên tố hóa học)</t>
  </si>
  <si>
    <r>
      <rPr>
        <rFont val="Arial,sans-serif"/>
        <b/>
        <color rgb="FF1155CC"/>
        <sz val="11.0"/>
        <u/>
      </rPr>
      <t>potency</t>
    </r>
    <r>
      <rPr>
        <rFont val="Arial,sans-serif"/>
        <b/>
        <color rgb="FF1F1F1F"/>
        <sz val="11.0"/>
        <u/>
      </rPr>
      <t xml:space="preserve"> </t>
    </r>
    <r>
      <rPr>
        <rFont val="Arial,sans-serif"/>
        <b val="0"/>
        <color rgb="FF1F1F1F"/>
        <sz val="11.0"/>
        <u/>
      </rPr>
      <t>(n)
/ˈpəʊ.tən.si/</t>
    </r>
  </si>
  <si>
    <t>strength, influence, or effectiveness</t>
  </si>
  <si>
    <t>hiệu lực / sức mạnh</t>
  </si>
  <si>
    <t>a man's ability to have sex</t>
  </si>
  <si>
    <t>sinh lực nam giới</t>
  </si>
  <si>
    <r>
      <rPr>
        <rFont val="Arial,sans-serif"/>
        <b/>
        <color rgb="FF1155CC"/>
        <sz val="11.0"/>
        <u/>
      </rPr>
      <t>potent</t>
    </r>
    <r>
      <rPr>
        <rFont val="Arial,sans-serif"/>
        <b/>
        <sz val="11.0"/>
      </rPr>
      <t xml:space="preserve"> </t>
    </r>
    <r>
      <rPr>
        <rFont val="Arial,sans-serif"/>
        <b val="0"/>
        <sz val="11.0"/>
      </rPr>
      <t>(adj)
 /ˈpəʊ.tənt/</t>
    </r>
  </si>
  <si>
    <r>
      <rPr>
        <rFont val="Arial,sans-serif"/>
        <color theme="1"/>
        <sz val="11.0"/>
      </rPr>
      <t xml:space="preserve">very powerful, forceful, or effective
   </t>
    </r>
    <r>
      <rPr>
        <rFont val="Arial,sans-serif"/>
        <i/>
        <color rgb="FF741B47"/>
        <sz val="11.0"/>
      </rPr>
      <t>- This is a very potent drug and can have unpleasant side effects.</t>
    </r>
  </si>
  <si>
    <t>rất mạnh / có sức ảnh hưởng lớn / hiệu quả cao</t>
  </si>
  <si>
    <r>
      <rPr>
        <rFont val="Arial,sans-serif"/>
        <b/>
        <color rgb="FF1155CC"/>
        <sz val="11.0"/>
        <u/>
      </rPr>
      <t>potentate</t>
    </r>
    <r>
      <rPr>
        <rFont val="Arial,sans-serif"/>
        <b/>
        <color rgb="FF1F1F1F"/>
        <sz val="11.0"/>
        <u/>
      </rPr>
      <t xml:space="preserve"> </t>
    </r>
    <r>
      <rPr>
        <rFont val="Arial,sans-serif"/>
        <b val="0"/>
        <color rgb="FF1F1F1F"/>
        <sz val="11.0"/>
        <u/>
      </rPr>
      <t>(n)
/ˈpəʊ.tən.teɪt/</t>
    </r>
  </si>
  <si>
    <t>a ruler who has a lot of power, especially one whose power is not limited, for example by the existence of a parliament</t>
  </si>
  <si>
    <t>người cầm quyền chuyên chế (quyền lực vô hạn)</t>
  </si>
  <si>
    <r>
      <rPr>
        <rFont val="Arial,sans-serif"/>
        <b/>
        <color rgb="FF1155CC"/>
        <sz val="11.0"/>
        <u/>
      </rPr>
      <t>potentiometer</t>
    </r>
    <r>
      <rPr>
        <rFont val="Arial,sans-serif"/>
        <b/>
        <color rgb="FF1F1F1F"/>
        <sz val="11.0"/>
        <u/>
      </rPr>
      <t xml:space="preserve"> </t>
    </r>
    <r>
      <rPr>
        <rFont val="Arial,sans-serif"/>
        <b val="0"/>
        <color rgb="FF1F1F1F"/>
        <sz val="11.0"/>
        <u/>
      </rPr>
      <t>(n)
/pə.ten.ʃiˈɒm.ɪ.tər/</t>
    </r>
  </si>
  <si>
    <t>an instrument for measuring electromotive force (= a difference in electric potential)</t>
  </si>
  <si>
    <t>điện thế kế</t>
  </si>
  <si>
    <t>a resistor (= part of an electrical circuit that produces a resistance to the flow of current) that has three terminals (= points of connection)</t>
  </si>
  <si>
    <t>biến trở ba chân</t>
  </si>
  <si>
    <r>
      <rPr>
        <rFont val="Arial,sans-serif"/>
        <b/>
        <color rgb="FF1155CC"/>
        <sz val="11.0"/>
        <u/>
      </rPr>
      <t>potholder</t>
    </r>
    <r>
      <rPr>
        <rFont val="Arial,sans-serif"/>
        <b/>
        <color rgb="FF000000"/>
        <sz val="11.0"/>
        <u/>
      </rPr>
      <t xml:space="preserve"> </t>
    </r>
    <r>
      <rPr>
        <rFont val="Arial,sans-serif"/>
        <b val="0"/>
        <color rgb="FF000000"/>
        <sz val="11.0"/>
        <u/>
      </rPr>
      <t>(n)
/ˈpɒtˌhəʊl.dər/</t>
    </r>
  </si>
  <si>
    <t>a thick piece of material used for protecting your hands when removing hot dishes or pans from the cooker</t>
  </si>
  <si>
    <t>găng tay nhấc nồi</t>
  </si>
  <si>
    <r>
      <rPr>
        <rFont val="Arial,sans-serif"/>
        <b/>
        <color rgb="FF1155CC"/>
        <sz val="11.0"/>
        <u/>
      </rPr>
      <t>pothole</t>
    </r>
    <r>
      <rPr>
        <rFont val="Arial,sans-serif"/>
        <b/>
        <color rgb="FF1F1F1F"/>
        <sz val="11.0"/>
        <u/>
      </rPr>
      <t xml:space="preserve"> </t>
    </r>
    <r>
      <rPr>
        <rFont val="Arial,sans-serif"/>
        <b val="0"/>
        <color rgb="FF1F1F1F"/>
        <sz val="11.0"/>
        <u/>
      </rPr>
      <t>(n)
/ˈpɒt.həʊl/</t>
    </r>
  </si>
  <si>
    <t>a hole in a road surface that results from gradual damage caused by traffic and/or weather</t>
  </si>
  <si>
    <t>ổ gà</t>
  </si>
  <si>
    <t>a deep hole formed underground in limestone areas by the gradual rubbing and dissolving action of water flowing through the stone</t>
  </si>
  <si>
    <t>hố đá vôi</t>
  </si>
  <si>
    <r>
      <rPr>
        <rFont val="Arial,sans-serif"/>
        <b/>
        <color rgb="FF1155CC"/>
        <sz val="11.0"/>
        <u/>
      </rPr>
      <t>potion</t>
    </r>
    <r>
      <rPr>
        <rFont val="Arial,sans-serif"/>
        <b/>
        <sz val="11.0"/>
      </rPr>
      <t xml:space="preserve"> </t>
    </r>
    <r>
      <rPr>
        <rFont val="Arial,sans-serif"/>
        <b val="0"/>
        <sz val="11.0"/>
      </rPr>
      <t>(n)
/ˈpəʊ.ʃən/</t>
    </r>
  </si>
  <si>
    <t>a liquid that is believed to have a magical effect on someone who drinks it</t>
  </si>
  <si>
    <t>thuốc phép / nước phép / nước thần</t>
  </si>
  <si>
    <t>a liquid or substance that is said to cure an illness or a condition, but is not a medicine</t>
  </si>
  <si>
    <t>thuốc vớ vẩn (không chính thống)</t>
  </si>
  <si>
    <r>
      <rPr>
        <rFont val="Arial,sans-serif"/>
        <b/>
        <color rgb="FF1155CC"/>
        <sz val="11.0"/>
        <u/>
      </rPr>
      <t>potluck</t>
    </r>
    <r>
      <rPr>
        <rFont val="Arial,sans-serif"/>
        <b/>
        <sz val="11.0"/>
      </rPr>
      <t xml:space="preserve"> </t>
    </r>
    <r>
      <rPr>
        <rFont val="Arial,sans-serif"/>
        <b val="0"/>
        <sz val="11.0"/>
      </rPr>
      <t>(n)
/ˌpɒt ˈlʌk/</t>
    </r>
  </si>
  <si>
    <r>
      <rPr>
        <rFont val="Arial,sans-serif"/>
        <color theme="1"/>
        <sz val="11.0"/>
      </rPr>
      <t xml:space="preserve">anything that is available or is found by chance, rather than something chosen, planned, or prepared
   </t>
    </r>
    <r>
      <rPr>
        <rFont val="Arial,sans-serif"/>
        <color rgb="FF741B47"/>
        <sz val="11.0"/>
      </rPr>
      <t>-  Mary's welcome to stay for dinner if she doesn't mind taking pot luck.</t>
    </r>
  </si>
  <si>
    <t>có gì dùng nấy, ăn/uống/ở đại, lựa chọn ngẫu nhiên</t>
  </si>
  <si>
    <t>an informal meal where guests bring different dishes that are then shared with the other guests</t>
  </si>
  <si>
    <t>tiệc góp món</t>
  </si>
  <si>
    <r>
      <rPr>
        <rFont val="Arial,sans-serif"/>
        <b/>
        <color rgb="FF1155CC"/>
        <sz val="11.0"/>
        <u/>
      </rPr>
      <t>potter</t>
    </r>
    <r>
      <rPr>
        <rFont val="Arial,sans-serif"/>
        <b/>
        <color rgb="FF1F1F1F"/>
        <sz val="11.0"/>
        <u/>
      </rPr>
      <t xml:space="preserve"> </t>
    </r>
    <r>
      <rPr>
        <rFont val="Arial,sans-serif"/>
        <b val="0"/>
        <color rgb="FF1F1F1F"/>
        <sz val="11.0"/>
        <u/>
      </rPr>
      <t>(n, v)
/ˈpɒt.ər/</t>
    </r>
  </si>
  <si>
    <t>to move around without hurrying, and in a relaxed and pleasant way</t>
  </si>
  <si>
    <t>(cuộc) loanh quanh/đi dạo thong thả</t>
  </si>
  <si>
    <t>a person who makes dishes, plates, and other objects from clay, usually by hand on a special wheel</t>
  </si>
  <si>
    <t>thợ gốm</t>
  </si>
  <si>
    <r>
      <rPr>
        <rFont val="Arial,sans-serif"/>
        <b/>
        <color rgb="FF1155CC"/>
        <sz val="11.0"/>
        <u/>
      </rPr>
      <t>pouch</t>
    </r>
    <r>
      <rPr>
        <rFont val="Arial,sans-serif"/>
        <b/>
        <sz val="11.0"/>
      </rPr>
      <t xml:space="preserve"> </t>
    </r>
    <r>
      <rPr>
        <rFont val="Arial,sans-serif"/>
        <b val="0"/>
        <sz val="11.0"/>
      </rPr>
      <t>(n)
/paʊtʃ/</t>
    </r>
  </si>
  <si>
    <t>a bag or soft container for a small object or a small amount of something</t>
  </si>
  <si>
    <t>túi</t>
  </si>
  <si>
    <t>a pocket on the lower part of the body of some female animals in which their young are carried and protected after they are born</t>
  </si>
  <si>
    <t>túi mang con (động vật)</t>
  </si>
  <si>
    <r>
      <rPr>
        <rFont val="Arial,sans-serif"/>
        <b/>
        <color rgb="FF1155CC"/>
        <sz val="11.0"/>
        <u/>
      </rPr>
      <t>poultry</t>
    </r>
    <r>
      <rPr>
        <rFont val="Arial,sans-serif"/>
        <b/>
        <sz val="11.0"/>
      </rPr>
      <t xml:space="preserve"> </t>
    </r>
    <r>
      <rPr>
        <rFont val="Arial,sans-serif"/>
        <b val="0"/>
        <sz val="11.0"/>
      </rPr>
      <t>(n)
/ˈpəʊl.tri/</t>
    </r>
  </si>
  <si>
    <t>birds, such as chickens, that are bred for their eggs and meat</t>
  </si>
  <si>
    <t>(thịt) gia cầm</t>
  </si>
  <si>
    <r>
      <rPr>
        <rFont val="Arial,sans-serif"/>
        <b/>
        <color rgb="FF1155CC"/>
        <sz val="11.0"/>
        <u/>
      </rPr>
      <t>pound</t>
    </r>
    <r>
      <rPr>
        <rFont val="Arial,sans-serif"/>
        <b/>
        <color rgb="FF000000"/>
        <sz val="11.0"/>
        <u/>
      </rPr>
      <t xml:space="preserve"> </t>
    </r>
    <r>
      <rPr>
        <rFont val="Arial,sans-serif"/>
        <b val="0"/>
        <color rgb="FF000000"/>
        <sz val="11.0"/>
        <u/>
      </rPr>
      <t>(n, v)
/paʊnd/</t>
    </r>
  </si>
  <si>
    <t>the standard unit of money used in the UK and some other countries</t>
  </si>
  <si>
    <t>bảng Anh</t>
  </si>
  <si>
    <t>a unit for measuring weight</t>
  </si>
  <si>
    <t>đơn vị cân (lb ~ 453.6g)</t>
  </si>
  <si>
    <t>the symbol #</t>
  </si>
  <si>
    <t>dấu thăng (#)</t>
  </si>
  <si>
    <t>to hit or beat repeatedly with a lot of force, or to crush something by hitting it repeatedly</t>
  </si>
  <si>
    <t>đập mạnh, dồn dập</t>
  </si>
  <si>
    <t>a place where pets that are lost or not wanted are kept</t>
  </si>
  <si>
    <t>trại giữ thú lạc</t>
  </si>
  <si>
    <r>
      <rPr>
        <rFont val="Arial,sans-serif"/>
        <b/>
        <color rgb="FFBF9000"/>
        <sz val="11.0"/>
      </rPr>
      <t>pound the treadmill</t>
    </r>
    <r>
      <rPr>
        <rFont val="Arial,sans-serif"/>
        <color theme="1"/>
        <sz val="11.0"/>
      </rPr>
      <t xml:space="preserve">: </t>
    </r>
  </si>
  <si>
    <t>chạy hùng hục (máy chạy bộ)</t>
  </si>
  <si>
    <r>
      <rPr>
        <rFont val="Arial,sans-serif"/>
        <b/>
        <color rgb="FFBF9000"/>
        <sz val="11.0"/>
      </rPr>
      <t>pound/hit the pavement</t>
    </r>
    <r>
      <rPr>
        <rFont val="Arial,sans-serif"/>
        <color theme="1"/>
        <sz val="11.0"/>
      </rPr>
      <t>: to work very hard to get something, especially a job, by going to a lot of different places</t>
    </r>
  </si>
  <si>
    <t>chạy đôn chạy đáo (tìm việc)</t>
  </si>
  <si>
    <r>
      <rPr>
        <rFont val="Arial,sans-serif"/>
        <b/>
        <color rgb="FF1155CC"/>
        <sz val="11.0"/>
        <u/>
      </rPr>
      <t>pounding</t>
    </r>
    <r>
      <rPr>
        <rFont val="Arial,sans-serif"/>
        <b/>
        <sz val="11.0"/>
      </rPr>
      <t xml:space="preserve"> </t>
    </r>
    <r>
      <rPr>
        <rFont val="Arial,sans-serif"/>
        <b val="0"/>
        <sz val="11.0"/>
      </rPr>
      <t>(n)
/ˈpaʊn.dɪŋ/</t>
    </r>
  </si>
  <si>
    <t>a heavy attack or defeat</t>
  </si>
  <si>
    <t>thất bại nặng / bị tấn công mạnh</t>
  </si>
  <si>
    <t>a regular sound of something hitting something else or of a loud noise</t>
  </si>
  <si>
    <t>tiếng đập / nhịp đập mạnh</t>
  </si>
  <si>
    <r>
      <rPr>
        <rFont val="Arial,sans-serif"/>
        <b/>
        <color rgb="FF1155CC"/>
        <sz val="11.0"/>
        <u/>
      </rPr>
      <t>power nap</t>
    </r>
    <r>
      <rPr>
        <rFont val="Arial,sans-serif"/>
        <b/>
        <color rgb="FF1F1F1F"/>
        <sz val="11.0"/>
        <u/>
      </rPr>
      <t xml:space="preserve"> </t>
    </r>
    <r>
      <rPr>
        <rFont val="Arial,sans-serif"/>
        <b val="0"/>
        <color rgb="FF1F1F1F"/>
        <sz val="11.0"/>
        <u/>
      </rPr>
      <t>(n)
/ˈpaʊə ˌnæp/</t>
    </r>
  </si>
  <si>
    <t>a short sleep that you have during the day</t>
  </si>
  <si>
    <t>giấc ngủ ngắn lấy sức</t>
  </si>
  <si>
    <r>
      <rPr>
        <rFont val="Arial,sans-serif"/>
        <b/>
        <color rgb="FF1155CC"/>
        <sz val="11.0"/>
        <u/>
      </rPr>
      <t>pox</t>
    </r>
    <r>
      <rPr>
        <rFont val="Arial,sans-serif"/>
        <b/>
        <color rgb="FF1F1F1F"/>
        <sz val="11.0"/>
        <u/>
      </rPr>
      <t xml:space="preserve"> </t>
    </r>
    <r>
      <rPr>
        <rFont val="Arial,sans-serif"/>
        <b val="0"/>
        <color rgb="FF1F1F1F"/>
        <sz val="11.0"/>
        <u/>
      </rPr>
      <t>(n)
/ˈsɪf.əl.ɪs/</t>
    </r>
  </si>
  <si>
    <t>an informal word for syphilis</t>
  </si>
  <si>
    <t>bệnh giang mai</t>
  </si>
  <si>
    <t>an old-fashioned word for smallpox</t>
  </si>
  <si>
    <t>bệnh đậu mùa</t>
  </si>
  <si>
    <r>
      <rPr>
        <rFont val="Arial,sans-serif"/>
        <b/>
        <color rgb="FF1155CC"/>
        <sz val="11.0"/>
        <u/>
      </rPr>
      <t>practically</t>
    </r>
    <r>
      <rPr>
        <rFont val="Arial,sans-serif"/>
        <b/>
        <sz val="11.0"/>
      </rPr>
      <t xml:space="preserve"> </t>
    </r>
    <r>
      <rPr>
        <rFont val="Arial,sans-serif"/>
        <b val="0"/>
        <sz val="11.0"/>
      </rPr>
      <t>(adv)
/ˈpræk.tɪ.kəl.i/</t>
    </r>
  </si>
  <si>
    <t>Almost or very nearly</t>
  </si>
  <si>
    <t>gần như / hầu như</t>
  </si>
  <si>
    <t>In a way that relates to real situations and actions rather than ideas</t>
  </si>
  <si>
    <t>về thực tế, trên thực tiễn</t>
  </si>
  <si>
    <r>
      <rPr>
        <rFont val="Arial,sans-serif"/>
        <b/>
        <color rgb="FF1155CC"/>
        <sz val="11.0"/>
        <u/>
      </rPr>
      <t>practice</t>
    </r>
    <r>
      <rPr>
        <rFont val="Arial,sans-serif"/>
        <b/>
        <sz val="11.0"/>
      </rPr>
      <t xml:space="preserve"> </t>
    </r>
    <r>
      <rPr>
        <rFont val="Arial,sans-serif"/>
        <b val="0"/>
        <sz val="11.0"/>
      </rPr>
      <t>(n, v)
/ˈpræk.tɪs/</t>
    </r>
  </si>
  <si>
    <t>action rather than thought or ideas</t>
  </si>
  <si>
    <t>việc áp dụng / thực hiện trong thực tế</t>
  </si>
  <si>
    <r>
      <rPr>
        <rFont val="Arial,sans-serif"/>
        <b/>
        <color rgb="FFBF9000"/>
        <sz val="11.0"/>
      </rPr>
      <t>in practice</t>
    </r>
    <r>
      <rPr>
        <rFont val="Arial,sans-serif"/>
        <color theme="1"/>
        <sz val="11.0"/>
      </rPr>
      <t>: used to describe what really happens as opposed to what you think will happen in a particular situation</t>
    </r>
  </si>
  <si>
    <t>something that is usually or regularly done, often as a habit, tradition, or custom</t>
  </si>
  <si>
    <t>thông lệ / tập quán / cách làm quen thuộc</t>
  </si>
  <si>
    <r>
      <rPr>
        <rFont val="Arial,sans-serif"/>
        <b/>
        <color rgb="FFBF9000"/>
        <sz val="11.0"/>
      </rPr>
      <t>make a practice of sth</t>
    </r>
    <r>
      <rPr>
        <rFont val="Arial,sans-serif"/>
        <color theme="1"/>
        <sz val="11.0"/>
      </rPr>
      <t>: to do something regularly</t>
    </r>
  </si>
  <si>
    <t>tạo thói quen làm gì đó</t>
  </si>
  <si>
    <t>the act of doing something regularly or repeatedly to improve your skill at doing it</t>
  </si>
  <si>
    <t>(sự) luyện tập / thực hành</t>
  </si>
  <si>
    <r>
      <rPr>
        <rFont val="Arial,sans-serif"/>
        <color theme="1"/>
        <sz val="11.0"/>
      </rPr>
      <t xml:space="preserve">a job or business that involves a lot of skill or training
  </t>
    </r>
    <r>
      <rPr>
        <rFont val="Arial,sans-serif"/>
        <i/>
        <color rgb="FF741B47"/>
        <sz val="11.0"/>
      </rPr>
      <t xml:space="preserve"> - a dental/medical/legal practice</t>
    </r>
  </si>
  <si>
    <t>phòng khám / văn phòng hành nghề</t>
  </si>
  <si>
    <t>(v) = (UK) practise: to work in an important skilled job for which a lot of training is necessary</t>
  </si>
  <si>
    <t>hành nghề (y, nha khoa, luật, v.v)</t>
  </si>
  <si>
    <t>to do something regularly, often according to a custom or set of rules</t>
  </si>
  <si>
    <t>áp dụng / thực hiện thường xuyên</t>
  </si>
  <si>
    <r>
      <rPr>
        <rFont val="Arial,sans-serif"/>
        <b/>
        <color rgb="FF1155CC"/>
        <sz val="11.0"/>
        <u/>
      </rPr>
      <t>practitioner</t>
    </r>
    <r>
      <rPr>
        <rFont val="Arial,sans-serif"/>
        <b/>
        <sz val="11.0"/>
      </rPr>
      <t xml:space="preserve"> </t>
    </r>
    <r>
      <rPr>
        <rFont val="Arial,sans-serif"/>
        <b val="0"/>
        <sz val="11.0"/>
      </rPr>
      <t>(n)
/prækˈtɪʃ.ən.ər/</t>
    </r>
  </si>
  <si>
    <t>Someone involved in a skilled job or activity.</t>
  </si>
  <si>
    <t>người hành nghề; người làm nghề chuyên môn</t>
  </si>
  <si>
    <r>
      <rPr>
        <rFont val="Arial,sans-serif"/>
        <b/>
        <color rgb="FF1155CC"/>
        <sz val="11.0"/>
        <u/>
      </rPr>
      <t>pragmatic</t>
    </r>
    <r>
      <rPr>
        <rFont val="Arial,sans-serif"/>
        <b/>
        <sz val="11.0"/>
      </rPr>
      <t xml:space="preserve"> </t>
    </r>
    <r>
      <rPr>
        <rFont val="Arial,sans-serif"/>
        <b val="0"/>
        <sz val="11.0"/>
      </rPr>
      <t>(adj)
/præɡˈmæt.ɪk/</t>
    </r>
  </si>
  <si>
    <t>solving problems in a sensible way that suits the conditions that really exist now, rather than obeying fixed theories, ideas, or rules</t>
  </si>
  <si>
    <t>thực tế, thiết thực</t>
  </si>
  <si>
    <r>
      <rPr>
        <rFont val="Arial,sans-serif"/>
        <b/>
        <color rgb="FF1155CC"/>
        <sz val="11.0"/>
        <u/>
      </rPr>
      <t>prairie</t>
    </r>
    <r>
      <rPr>
        <rFont val="Arial,sans-serif"/>
        <b/>
        <sz val="11.0"/>
      </rPr>
      <t xml:space="preserve"> </t>
    </r>
    <r>
      <rPr>
        <rFont val="Arial,sans-serif"/>
        <b val="0"/>
        <sz val="11.0"/>
      </rPr>
      <t>(n)
/ˈpreə.ri/</t>
    </r>
  </si>
  <si>
    <t>a wide area of flat land without trees in Canada and the northern US</t>
  </si>
  <si>
    <t>thảo nguyên (Bắc Mỹ)</t>
  </si>
  <si>
    <r>
      <rPr>
        <rFont val="Arial,sans-serif"/>
        <b/>
        <color rgb="FF1155CC"/>
        <sz val="11.0"/>
        <u/>
      </rPr>
      <t>praise</t>
    </r>
    <r>
      <rPr>
        <rFont val="Arial,sans-serif"/>
        <b/>
        <sz val="11.0"/>
      </rPr>
      <t xml:space="preserve"> </t>
    </r>
    <r>
      <rPr>
        <rFont val="Arial,sans-serif"/>
        <b val="0"/>
        <sz val="11.0"/>
      </rPr>
      <t>(n, v)
/preɪz/</t>
    </r>
  </si>
  <si>
    <t>to express admiration or approval of the achievements or characteristics of a person or thing</t>
  </si>
  <si>
    <t>(lời) khen ngợi / tán dương</t>
  </si>
  <si>
    <t>to honour, worship, and express admiration for a god</t>
  </si>
  <si>
    <t>(sự) ca ngợi / tôn vinh / tôn thờ (thần linh)</t>
  </si>
  <si>
    <r>
      <rPr>
        <rFont val="Arial,sans-serif"/>
        <b/>
        <color rgb="FF1155CC"/>
        <sz val="11.0"/>
        <u/>
      </rPr>
      <t>pram</t>
    </r>
    <r>
      <rPr>
        <rFont val="Arial,sans-serif"/>
        <b/>
        <color rgb="FF000000"/>
        <sz val="11.0"/>
        <u/>
      </rPr>
      <t xml:space="preserve"> </t>
    </r>
    <r>
      <rPr>
        <rFont val="Arial,sans-serif"/>
        <b val="0"/>
        <color rgb="FF000000"/>
        <sz val="11.0"/>
        <u/>
      </rPr>
      <t>(n)
/præm/</t>
    </r>
  </si>
  <si>
    <t>a vehicle for moving a baby around that consists of a small bed supported by a frame on four wheels</t>
  </si>
  <si>
    <t>xe nôi</t>
  </si>
  <si>
    <r>
      <rPr>
        <rFont val="Arial,sans-serif"/>
        <b/>
        <color rgb="FF1155CC"/>
        <sz val="11.0"/>
        <u/>
      </rPr>
      <t>prance</t>
    </r>
    <r>
      <rPr>
        <rFont val="Arial,sans-serif"/>
        <b/>
        <sz val="11.0"/>
      </rPr>
      <t xml:space="preserve"> </t>
    </r>
    <r>
      <rPr>
        <rFont val="Arial,sans-serif"/>
        <b val="0"/>
        <sz val="11.0"/>
      </rPr>
      <t>(v)
/prɑːns/</t>
    </r>
  </si>
  <si>
    <t>to walk in an energetic way and with more movement than necessary</t>
  </si>
  <si>
    <t>đi đứng nhảy nhót, làm bộ / nhảy múa / nhảy phóc</t>
  </si>
  <si>
    <t>When a horse prances, it takes small, quick steps and raises its legs higher than usual.</t>
  </si>
  <si>
    <t>bước cao chân</t>
  </si>
  <si>
    <r>
      <rPr>
        <rFont val="Arial,sans-serif"/>
        <b/>
        <color rgb="FF1155CC"/>
        <sz val="11.0"/>
        <u/>
      </rPr>
      <t>prank</t>
    </r>
    <r>
      <rPr>
        <rFont val="Arial,sans-serif"/>
        <b/>
        <sz val="11.0"/>
      </rPr>
      <t xml:space="preserve"> </t>
    </r>
    <r>
      <rPr>
        <rFont val="Arial,sans-serif"/>
        <b val="0"/>
        <sz val="11.0"/>
      </rPr>
      <t>(n, v)
 /præŋk/</t>
    </r>
  </si>
  <si>
    <r>
      <rPr>
        <rFont val="Arial,sans-serif"/>
        <color theme="1"/>
        <sz val="11.0"/>
      </rPr>
      <t xml:space="preserve">a trick that is intended to be funny but not to cause harm or damage
  </t>
    </r>
    <r>
      <rPr>
        <rFont val="Arial,sans-serif"/>
        <i/>
        <color rgb="FF741B47"/>
        <sz val="11.0"/>
      </rPr>
      <t xml:space="preserve"> - I've had enough of your childish pranks.</t>
    </r>
  </si>
  <si>
    <t>trò chơi đùa, trò tinh nghịch</t>
  </si>
  <si>
    <r>
      <rPr>
        <rFont val="Arial,sans-serif"/>
        <color theme="1"/>
        <sz val="11.0"/>
      </rPr>
      <t xml:space="preserve">to play a trick on someone that is intended to be funny but not to cause harm or damage
   </t>
    </r>
    <r>
      <rPr>
        <rFont val="Arial,sans-serif"/>
        <i/>
        <color rgb="FF741B47"/>
        <sz val="11.0"/>
      </rPr>
      <t>- He finally realized he'd been pranked.</t>
    </r>
  </si>
  <si>
    <t>chơi khăm, trêu đùa</t>
  </si>
  <si>
    <r>
      <rPr>
        <rFont val="Arial,sans-serif"/>
        <b/>
        <color rgb="FF1155CC"/>
        <sz val="11.0"/>
        <u/>
      </rPr>
      <t>prate</t>
    </r>
    <r>
      <rPr>
        <rFont val="Arial,sans-serif"/>
        <b/>
        <color rgb="FF1F1F1F"/>
        <sz val="11.0"/>
        <u/>
      </rPr>
      <t xml:space="preserve"> </t>
    </r>
    <r>
      <rPr>
        <rFont val="Arial,sans-serif"/>
        <b val="0"/>
        <color rgb="FF1F1F1F"/>
        <sz val="11.0"/>
        <u/>
      </rPr>
      <t xml:space="preserve">(v)
/preɪt/
</t>
    </r>
    <r>
      <rPr>
        <rFont val="Arial,sans-serif"/>
        <b/>
        <color rgb="FF1155CC"/>
        <sz val="11.0"/>
        <u/>
      </rPr>
      <t>= prate on</t>
    </r>
  </si>
  <si>
    <t>to talk stupidly, or about things that are not important, for a long time</t>
  </si>
  <si>
    <t>lải nhải / nói tào lao</t>
  </si>
  <si>
    <r>
      <rPr>
        <rFont val="Arial,sans-serif"/>
        <b/>
        <color rgb="FF1155CC"/>
        <sz val="11.0"/>
        <u/>
      </rPr>
      <t>praxis</t>
    </r>
    <r>
      <rPr>
        <rFont val="Arial,sans-serif"/>
        <b/>
        <color rgb="FF1F1F1F"/>
        <sz val="11.0"/>
        <u/>
      </rPr>
      <t xml:space="preserve"> </t>
    </r>
    <r>
      <rPr>
        <rFont val="Arial,sans-serif"/>
        <b val="0"/>
        <color rgb="FF1F1F1F"/>
        <sz val="11.0"/>
        <u/>
      </rPr>
      <t>(n)
/ˈpræk.sɪs/</t>
    </r>
  </si>
  <si>
    <t>the process of using a theory or something that you have learned in a practical way</t>
  </si>
  <si>
    <t>sự áp dụng vào thực tế</t>
  </si>
  <si>
    <r>
      <rPr>
        <rFont val="Arial,sans-serif"/>
        <b/>
        <color rgb="FF1155CC"/>
        <sz val="11.0"/>
        <u/>
      </rPr>
      <t>pre-empt</t>
    </r>
    <r>
      <rPr>
        <rFont val="Arial,sans-serif"/>
        <b/>
        <sz val="11.0"/>
      </rPr>
      <t xml:space="preserve"> </t>
    </r>
    <r>
      <rPr>
        <rFont val="Arial,sans-serif"/>
        <b val="0"/>
        <sz val="11.0"/>
      </rPr>
      <t>(v)
/ˌpriːˈempt/</t>
    </r>
  </si>
  <si>
    <t>to do or say something before someone so that you make their words or actions unnecessary or not effective</t>
  </si>
  <si>
    <t>đón đầu / hành động trước</t>
  </si>
  <si>
    <r>
      <rPr>
        <rFont val="Arial,sans-serif"/>
        <b/>
        <color rgb="FFBF9000"/>
        <sz val="11.0"/>
      </rPr>
      <t>pre-emptive</t>
    </r>
    <r>
      <rPr>
        <rFont val="Arial,sans-serif"/>
        <color theme="1"/>
        <sz val="11.0"/>
      </rPr>
      <t xml:space="preserve"> (adj): If something is pre-emptive, it is done before other people can act, especially to prevent them from doing something else</t>
    </r>
  </si>
  <si>
    <t>phủ đầu / đi trước</t>
  </si>
  <si>
    <r>
      <rPr>
        <rFont val="Arial,sans-serif"/>
        <b/>
        <color rgb="FF1155CC"/>
        <sz val="11.0"/>
        <u/>
      </rPr>
      <t>preach</t>
    </r>
    <r>
      <rPr>
        <rFont val="Arial,sans-serif"/>
        <b/>
        <sz val="11.0"/>
      </rPr>
      <t xml:space="preserve"> </t>
    </r>
    <r>
      <rPr>
        <rFont val="Arial,sans-serif"/>
        <b val="0"/>
        <sz val="11.0"/>
      </rPr>
      <t>(v)
/priːtʃ/</t>
    </r>
  </si>
  <si>
    <t>(especially of a priest or minister in a church) to give a religious speech</t>
  </si>
  <si>
    <t xml:space="preserve">giảng đạo / thuyết giảng / cổ xúy, tuyên truyền / rao giảng </t>
  </si>
  <si>
    <t>to give unwanted advice, especially about moral matters, in a boring way</t>
  </si>
  <si>
    <t>dạy đời / thuyết giáo (khó chịu)</t>
  </si>
  <si>
    <r>
      <rPr>
        <rFont val="Arial,sans-serif"/>
        <b/>
        <color rgb="FF1155CC"/>
        <sz val="11.0"/>
        <u/>
      </rPr>
      <t>preadaptive</t>
    </r>
    <r>
      <rPr>
        <rFont val="Arial,sans-serif"/>
        <b/>
        <color rgb="FF1F1F1F"/>
        <sz val="11.0"/>
        <u/>
      </rPr>
      <t xml:space="preserve"> </t>
    </r>
    <r>
      <rPr>
        <rFont val="Arial,sans-serif"/>
        <b val="0"/>
        <color rgb="FF1F1F1F"/>
        <sz val="11.0"/>
        <u/>
      </rPr>
      <t>(adj)
/ˌpriː.əˈdæp.tɪv/</t>
    </r>
  </si>
  <si>
    <t>Preadaptive characteristics in living things are those that could help them to do well in a new environment.</t>
  </si>
  <si>
    <t>tiền thích nghi</t>
  </si>
  <si>
    <r>
      <rPr>
        <rFont val="Arial,sans-serif"/>
        <b/>
        <color rgb="FF1155CC"/>
        <sz val="11.0"/>
        <u/>
      </rPr>
      <t>preamble</t>
    </r>
    <r>
      <rPr>
        <rFont val="Arial,sans-serif"/>
        <b/>
        <color rgb="FF1F1F1F"/>
        <sz val="11.0"/>
        <u/>
      </rPr>
      <t xml:space="preserve"> </t>
    </r>
    <r>
      <rPr>
        <rFont val="Arial,sans-serif"/>
        <b val="0"/>
        <color rgb="FF1F1F1F"/>
        <sz val="11.0"/>
        <u/>
      </rPr>
      <t>(n)
/ˈpriː.æm.bəl/</t>
    </r>
  </si>
  <si>
    <t>an introduction to a speech or piece of writing</t>
  </si>
  <si>
    <t>lời mở đầu / bước dạo đầu</t>
  </si>
  <si>
    <r>
      <rPr>
        <rFont val="Arial,sans-serif"/>
        <b/>
        <color rgb="FF1155CC"/>
        <sz val="11.0"/>
        <u/>
      </rPr>
      <t>preaxial</t>
    </r>
    <r>
      <rPr>
        <rFont val="Arial,sans-serif"/>
        <b/>
        <color rgb="FF1F1F1F"/>
        <sz val="11.0"/>
        <u/>
      </rPr>
      <t xml:space="preserve"> </t>
    </r>
    <r>
      <rPr>
        <rFont val="Arial,sans-serif"/>
        <b val="0"/>
        <color rgb="FF1F1F1F"/>
        <sz val="11.0"/>
        <u/>
      </rPr>
      <t>(adj)
/ˌpriːˈæk.si.əl/</t>
    </r>
  </si>
  <si>
    <t>relating to the inner side of the arm or leg</t>
  </si>
  <si>
    <t>ở phía trong chi</t>
  </si>
  <si>
    <t>in a position that is in front of the axis (= an imaginary line that runs down the centre of something) of the body or a body part</t>
  </si>
  <si>
    <t>ở phía trước trục</t>
  </si>
  <si>
    <r>
      <rPr>
        <rFont val="Arial,sans-serif"/>
        <b/>
        <color rgb="FF1155CC"/>
        <sz val="11.0"/>
        <u/>
      </rPr>
      <t>prebiotic</t>
    </r>
    <r>
      <rPr>
        <rFont val="Arial,sans-serif"/>
        <b/>
        <color rgb="FF1F1F1F"/>
        <sz val="11.0"/>
        <u/>
      </rPr>
      <t xml:space="preserve"> </t>
    </r>
    <r>
      <rPr>
        <rFont val="Arial,sans-serif"/>
        <b val="0"/>
        <color rgb="FF1F1F1F"/>
        <sz val="11.0"/>
        <u/>
      </rPr>
      <t>(n, adj)
/ˌpriː.baɪˈɒt.ɪk/</t>
    </r>
  </si>
  <si>
    <t>(thuộc) chất xơ nuôi lợi khuẩn</t>
  </si>
  <si>
    <r>
      <rPr>
        <rFont val="Arial,sans-serif"/>
        <b/>
        <color rgb="FF1155CC"/>
        <sz val="11.0"/>
        <u/>
      </rPr>
      <t>Precambrian</t>
    </r>
    <r>
      <rPr>
        <rFont val="Arial,sans-serif"/>
        <b/>
        <color rgb="FF1F1F1F"/>
        <sz val="11.0"/>
        <u/>
      </rPr>
      <t xml:space="preserve"> </t>
    </r>
    <r>
      <rPr>
        <rFont val="Arial,sans-serif"/>
        <b val="0"/>
        <color rgb="FF1F1F1F"/>
        <sz val="11.0"/>
        <u/>
      </rPr>
      <t>(n, adj)
/ˌpriːˈkæm.bri.ən/</t>
    </r>
  </si>
  <si>
    <t>the earliest period of time, between about 4,600 and 543 million years ago, from when the earth was formed until the first simple forms of life appeared</t>
  </si>
  <si>
    <t>(thuộc) thời Tiền Cambri</t>
  </si>
  <si>
    <r>
      <rPr>
        <rFont val="Arial,sans-serif"/>
        <b/>
        <color rgb="FF1155CC"/>
        <sz val="11.0"/>
        <u/>
      </rPr>
      <t>precarious</t>
    </r>
    <r>
      <rPr>
        <rFont val="Arial,sans-serif"/>
        <b/>
        <color rgb="FF1F1F1F"/>
        <sz val="11.0"/>
        <u/>
      </rPr>
      <t xml:space="preserve"> </t>
    </r>
    <r>
      <rPr>
        <rFont val="Arial,sans-serif"/>
        <b val="0"/>
        <color rgb="FF1F1F1F"/>
        <sz val="11.0"/>
        <u/>
      </rPr>
      <t>(adj)
/prɪˈkeə.ri.əs/</t>
    </r>
  </si>
  <si>
    <t>in a dangerous state because of not being safe or not being held in place firmly</t>
  </si>
  <si>
    <t>chông chênh / nguy hiểm / bấp bênh</t>
  </si>
  <si>
    <r>
      <rPr>
        <rFont val="Arial,sans-serif"/>
        <b/>
        <color rgb="FF1155CC"/>
        <sz val="11.0"/>
        <u/>
      </rPr>
      <t>precast</t>
    </r>
    <r>
      <rPr>
        <rFont val="Arial,sans-serif"/>
        <b/>
        <color rgb="FF1F1F1F"/>
        <sz val="11.0"/>
        <u/>
      </rPr>
      <t xml:space="preserve"> </t>
    </r>
    <r>
      <rPr>
        <rFont val="Arial,sans-serif"/>
        <b val="0"/>
        <color rgb="FF1F1F1F"/>
        <sz val="11.0"/>
        <u/>
      </rPr>
      <t>(adj)
/ˌpriːˈkɑːst/</t>
    </r>
  </si>
  <si>
    <t>(especially of concrete) formed into a particular shape and allowed to become solid before being used</t>
  </si>
  <si>
    <t>đúc sẵn</t>
  </si>
  <si>
    <r>
      <rPr>
        <rFont val="Arial,sans-serif"/>
        <b/>
        <color rgb="FF1155CC"/>
        <sz val="11.0"/>
        <u/>
      </rPr>
      <t>precautionary</t>
    </r>
    <r>
      <rPr>
        <rFont val="Arial,sans-serif"/>
        <b val="0"/>
        <sz val="11.0"/>
      </rPr>
      <t xml:space="preserve">
(adj)
/prɪˈkɔː.ʃən.ər.i/</t>
    </r>
  </si>
  <si>
    <r>
      <rPr>
        <rFont val="Arial,sans-serif"/>
        <b val="0"/>
        <i val="0"/>
        <strike val="0"/>
        <color rgb="FF000000"/>
        <sz val="11.0"/>
      </rPr>
      <t>intended to prevent something unpleasant or dangerous from happening</t>
    </r>
    <r>
      <rPr>
        <rFont val="Arial,sans-serif"/>
        <color theme="1"/>
        <sz val="11.0"/>
      </rPr>
      <t xml:space="preserve">
</t>
    </r>
    <r>
      <rPr>
        <rFont val="Arial,sans-serif"/>
        <b val="0"/>
        <i/>
        <strike val="0"/>
        <color rgb="FF8E2454"/>
        <sz val="11.0"/>
      </rPr>
      <t xml:space="preserve">   - The company has withdrawn the drug as a precautionary measure.</t>
    </r>
  </si>
  <si>
    <t>phòng ngừa</t>
  </si>
  <si>
    <r>
      <rPr>
        <rFont val="Arial,sans-serif"/>
        <b/>
        <color rgb="FF1155CC"/>
        <sz val="11.0"/>
        <u/>
      </rPr>
      <t>precede</t>
    </r>
    <r>
      <rPr>
        <rFont val="Arial,sans-serif"/>
        <b/>
        <sz val="11.0"/>
      </rPr>
      <t xml:space="preserve"> </t>
    </r>
    <r>
      <rPr>
        <rFont val="Arial,sans-serif"/>
        <b val="0"/>
        <sz val="11.0"/>
      </rPr>
      <t>(verb)
 /prɪˈsiːd/</t>
    </r>
  </si>
  <si>
    <r>
      <rPr>
        <rFont val="Arial,sans-serif"/>
        <color theme="1"/>
        <sz val="11.0"/>
      </rPr>
      <t xml:space="preserve">to be or go before something or someone in time or space
</t>
    </r>
    <r>
      <rPr>
        <rFont val="Arial,sans-serif"/>
        <i/>
        <color rgb="FF8E2454"/>
        <sz val="11.0"/>
      </rPr>
      <t xml:space="preserve">   - It would be helpful if you were to precede the report with an introduction.</t>
    </r>
    <r>
      <rPr>
        <rFont val="Arial,sans-serif"/>
        <color theme="1"/>
        <sz val="11.0"/>
      </rPr>
      <t xml:space="preserve">
</t>
    </r>
    <r>
      <rPr>
        <rFont val="Arial,sans-serif"/>
        <b/>
        <color rgb="FFBF9000"/>
        <sz val="11.0"/>
      </rPr>
      <t>precede a speed</t>
    </r>
    <r>
      <rPr>
        <rFont val="Arial,sans-serif"/>
        <color theme="1"/>
        <sz val="11.0"/>
      </rPr>
      <t xml:space="preserve">: mở đầu bài phát biểu
</t>
    </r>
    <r>
      <rPr>
        <rFont val="Arial,sans-serif"/>
        <b/>
        <color rgb="FFBF9000"/>
        <sz val="11.0"/>
      </rPr>
      <t>events that precede war</t>
    </r>
    <r>
      <rPr>
        <rFont val="Arial,sans-serif"/>
        <color theme="1"/>
        <sz val="11.0"/>
      </rPr>
      <t xml:space="preserve">: sự kiện xảy ra trước chiến tranh
→ </t>
    </r>
    <r>
      <rPr>
        <rFont val="Arial,sans-serif"/>
        <b/>
        <color rgb="FFBF9000"/>
        <sz val="11.0"/>
      </rPr>
      <t>precedent</t>
    </r>
    <r>
      <rPr>
        <rFont val="Arial,sans-serif"/>
        <color theme="1"/>
        <sz val="11.0"/>
      </rPr>
      <t xml:space="preserve">: tiền lệ
</t>
    </r>
    <r>
      <rPr>
        <rFont val="Arial,sans-serif"/>
        <b/>
        <color rgb="FFBF9000"/>
        <sz val="11.0"/>
      </rPr>
      <t>unprecedented</t>
    </r>
    <r>
      <rPr>
        <rFont val="Arial,sans-serif"/>
        <color theme="1"/>
        <sz val="11.0"/>
      </rPr>
      <t>: chưa từng có</t>
    </r>
  </si>
  <si>
    <t>xảy ra / đến / đứng trước</t>
  </si>
  <si>
    <r>
      <rPr>
        <rFont val="Arial,sans-serif"/>
        <b/>
        <color rgb="FF1155CC"/>
        <sz val="11.0"/>
        <u/>
      </rPr>
      <t>precedence</t>
    </r>
    <r>
      <rPr>
        <rFont val="Arial,sans-serif"/>
        <b/>
        <color rgb="FF1F1F1F"/>
        <sz val="11.0"/>
        <u/>
      </rPr>
      <t xml:space="preserve"> </t>
    </r>
    <r>
      <rPr>
        <rFont val="Arial,sans-serif"/>
        <b val="0"/>
        <color rgb="FF1F1F1F"/>
        <sz val="11.0"/>
        <u/>
      </rPr>
      <t>(n)
/ˈpres.ɪ.dəns/</t>
    </r>
  </si>
  <si>
    <t>the condition of being dealt with before other things or of being considered more important than other things</t>
  </si>
  <si>
    <t>sự ưu tiên</t>
  </si>
  <si>
    <t>the order of importance given to people in particular societies, groups, or organizations</t>
  </si>
  <si>
    <t>thứ bậc ưu tiên</t>
  </si>
  <si>
    <r>
      <rPr>
        <rFont val="Arial,sans-serif"/>
        <b/>
        <color rgb="FF1155CC"/>
        <sz val="11.0"/>
        <u/>
      </rPr>
      <t>precept</t>
    </r>
    <r>
      <rPr>
        <rFont val="Arial,sans-serif"/>
        <b/>
        <color rgb="FF1F1F1F"/>
        <sz val="11.0"/>
        <u/>
      </rPr>
      <t xml:space="preserve"> </t>
    </r>
    <r>
      <rPr>
        <rFont val="Arial,sans-serif"/>
        <b val="0"/>
        <color rgb="FF1F1F1F"/>
        <sz val="11.0"/>
        <u/>
      </rPr>
      <t>(n)
/ˈpriː.sept/</t>
    </r>
  </si>
  <si>
    <t>a rule for action or behaviour, especially obtained from moral thought</t>
  </si>
  <si>
    <t>quy tắc đạo đức</t>
  </si>
  <si>
    <r>
      <rPr>
        <rFont val="Arial,sans-serif"/>
        <b/>
        <color rgb="FF1155CC"/>
        <sz val="11.0"/>
        <u/>
      </rPr>
      <t>precession</t>
    </r>
    <r>
      <rPr>
        <rFont val="Arial,sans-serif"/>
        <b/>
        <color rgb="FF1F1F1F"/>
        <sz val="11.0"/>
        <u/>
      </rPr>
      <t xml:space="preserve"> </t>
    </r>
    <r>
      <rPr>
        <rFont val="Arial,sans-serif"/>
        <b val="0"/>
        <color rgb="FF1F1F1F"/>
        <sz val="11.0"/>
        <u/>
      </rPr>
      <t>(n)
/prɪˈseʃ.ən/</t>
    </r>
  </si>
  <si>
    <t>the slow and continuous change in the rotation (= movement around a fixed point) of a planet, star, etc. that is spinning around another planet, star, etc.</t>
  </si>
  <si>
    <t>sự tiến động</t>
  </si>
  <si>
    <r>
      <rPr>
        <rFont val="Arial,sans-serif"/>
        <b/>
        <color rgb="FF1155CC"/>
        <sz val="11.0"/>
        <u/>
      </rPr>
      <t>precinct</t>
    </r>
    <r>
      <rPr>
        <rFont val="Arial,sans-serif"/>
        <b/>
        <color rgb="FF1F1F1F"/>
        <sz val="11.0"/>
        <u/>
      </rPr>
      <t xml:space="preserve"> </t>
    </r>
    <r>
      <rPr>
        <rFont val="Arial,sans-serif"/>
        <b val="0"/>
        <color rgb="FF1F1F1F"/>
        <sz val="11.0"/>
        <u/>
      </rPr>
      <t>(n)
/ˈpriː.sɪŋkt/</t>
    </r>
  </si>
  <si>
    <t>a part of a city or a town in which vehicles are not allowed, used for a special purpose, such as shopping</t>
  </si>
  <si>
    <t>khu phố đi bộ</t>
  </si>
  <si>
    <t>the area that surrounds a building or place, especially one with a wall around it</t>
  </si>
  <si>
    <t>khuôn viên</t>
  </si>
  <si>
    <t>a division of a city or town, esp. an area protected by one police station, or a division used for elections</t>
  </si>
  <si>
    <t>khu vực hành chính</t>
  </si>
  <si>
    <r>
      <rPr>
        <rFont val="Arial,sans-serif"/>
        <b/>
        <color rgb="FF1155CC"/>
        <sz val="11.0"/>
        <u/>
      </rPr>
      <t>precipice</t>
    </r>
    <r>
      <rPr>
        <rFont val="Arial,sans-serif"/>
        <b/>
        <color rgb="FF1F1F1F"/>
        <sz val="11.0"/>
        <u/>
      </rPr>
      <t xml:space="preserve"> </t>
    </r>
    <r>
      <rPr>
        <rFont val="Arial,sans-serif"/>
        <b val="0"/>
        <color rgb="FF1F1F1F"/>
        <sz val="11.0"/>
        <u/>
      </rPr>
      <t>(n)
/ˈpres.ɪ.pɪs/</t>
    </r>
  </si>
  <si>
    <t>a very steep side of a cliff or a mountain</t>
  </si>
  <si>
    <t xml:space="preserve">vách đá / bờ vực </t>
  </si>
  <si>
    <r>
      <rPr>
        <rFont val="Arial,sans-serif"/>
        <b/>
        <color rgb="FF1155CC"/>
        <sz val="11.0"/>
        <u/>
      </rPr>
      <t>precipitate</t>
    </r>
    <r>
      <rPr>
        <rFont val="Arial,sans-serif"/>
        <b/>
        <color rgb="FF1F1F1F"/>
        <sz val="11.0"/>
        <u/>
      </rPr>
      <t xml:space="preserve"> </t>
    </r>
    <r>
      <rPr>
        <rFont val="Arial,sans-serif"/>
        <b val="0"/>
        <color rgb="FF1F1F1F"/>
        <sz val="11.0"/>
        <u/>
      </rPr>
      <t>(n, v, adj)
/prɪˈsɪp.ɪ.teɪt/</t>
    </r>
  </si>
  <si>
    <t>to make something happen suddenly or sooner than expected</t>
  </si>
  <si>
    <t>gây ra đột ngột / làm bùng phát</t>
  </si>
  <si>
    <t>to throw someone or something from a height with great force</t>
  </si>
  <si>
    <t>quăng mạnh xuống</t>
  </si>
  <si>
    <t>If a liquid precipitates, substances in it become solid and separate from the liquid</t>
  </si>
  <si>
    <t>(chất) kết tủa</t>
  </si>
  <si>
    <t>If an action is precipitate, it is done sooner or faster than expected and without enough thought or preparation</t>
  </si>
  <si>
    <t>hấp tấp / vội vàng</t>
  </si>
  <si>
    <r>
      <rPr>
        <rFont val="Arial,sans-serif"/>
        <b/>
        <color rgb="FF1155CC"/>
        <sz val="11.0"/>
        <u/>
      </rPr>
      <t>precipitation</t>
    </r>
    <r>
      <rPr>
        <rFont val="Arial,sans-serif"/>
        <b/>
        <sz val="11.0"/>
      </rPr>
      <t xml:space="preserve"> </t>
    </r>
    <r>
      <rPr>
        <rFont val="Arial,sans-serif"/>
        <b val="0"/>
        <sz val="11.0"/>
      </rPr>
      <t>(n)
/prɪˌsɪp.ɪˈteɪ.ʃən/</t>
    </r>
  </si>
  <si>
    <r>
      <rPr>
        <rFont val="Arial,sans-serif"/>
        <b val="0"/>
        <i val="0"/>
        <strike val="0"/>
        <color rgb="FF000000"/>
        <sz val="11.0"/>
      </rPr>
      <t>water that falls from the clouds towards the ground, especially as rain or snow</t>
    </r>
    <r>
      <rPr>
        <rFont val="Arial,sans-serif"/>
        <color theme="1"/>
        <sz val="11.0"/>
      </rPr>
      <t xml:space="preserve">
</t>
    </r>
    <r>
      <rPr>
        <rFont val="Arial,sans-serif"/>
        <b val="0"/>
        <i/>
        <strike val="0"/>
        <color rgb="FF8E2454"/>
        <sz val="11.0"/>
      </rPr>
      <t xml:space="preserve">   - Hail and sleet are types of precipitation.</t>
    </r>
  </si>
  <si>
    <t>lượng mưa (hoặc tuyết)</t>
  </si>
  <si>
    <r>
      <rPr>
        <rFont val="Arial,sans-serif"/>
        <b val="0"/>
        <i val="0"/>
        <strike val="0"/>
        <color rgb="FF000000"/>
        <sz val="11.0"/>
      </rPr>
      <t>a way of behaving too quickly and without thinking</t>
    </r>
    <r>
      <rPr>
        <rFont val="Arial,sans-serif"/>
        <color theme="1"/>
        <sz val="11.0"/>
      </rPr>
      <t xml:space="preserve">
</t>
    </r>
    <r>
      <rPr>
        <rFont val="Arial,sans-serif"/>
        <b val="0"/>
        <i/>
        <strike val="0"/>
        <color rgb="FF8E2454"/>
        <sz val="11.0"/>
      </rPr>
      <t xml:space="preserve">   - The prime minister has been accused of acting with precipitation over the crisis.</t>
    </r>
  </si>
  <si>
    <t>sự vội vàng</t>
  </si>
  <si>
    <r>
      <rPr>
        <rFont val="Arial,sans-serif"/>
        <b val="0"/>
        <i val="0"/>
        <strike val="0"/>
        <color rgb="FF000000"/>
        <sz val="11.0"/>
      </rPr>
      <t>a chemical process in which a solid substance is produced from a liquid</t>
    </r>
    <r>
      <rPr>
        <rFont val="Arial,sans-serif"/>
        <color theme="1"/>
        <sz val="11.0"/>
      </rPr>
      <t xml:space="preserve">
</t>
    </r>
    <r>
      <rPr>
        <rFont val="Arial,sans-serif"/>
        <b val="0"/>
        <i/>
        <strike val="0"/>
        <color rgb="FF8E2454"/>
        <sz val="11.0"/>
      </rPr>
      <t xml:space="preserve">   - The compound is finally obtained by precipitation.</t>
    </r>
  </si>
  <si>
    <t>sự kết tủa (hóa học)</t>
  </si>
  <si>
    <r>
      <rPr>
        <rFont val="Arial,sans-serif"/>
        <b/>
        <color rgb="FF1155CC"/>
        <sz val="11.0"/>
        <u/>
      </rPr>
      <t>precipitous</t>
    </r>
    <r>
      <rPr>
        <rFont val="Arial,sans-serif"/>
        <b/>
        <color rgb="FF1F1F1F"/>
        <sz val="11.0"/>
        <u/>
      </rPr>
      <t xml:space="preserve"> </t>
    </r>
    <r>
      <rPr>
        <rFont val="Arial,sans-serif"/>
        <b val="0"/>
        <color rgb="FF1F1F1F"/>
        <sz val="11.0"/>
        <u/>
      </rPr>
      <t>(adj)
/prɪˈsɪp.ɪ.təs/</t>
    </r>
  </si>
  <si>
    <t>If a slope is precipitous, it is very steep.</t>
  </si>
  <si>
    <t>dốc đứng</t>
  </si>
  <si>
    <t>If a reduction or increase is precipitous, it is fast or great.</t>
  </si>
  <si>
    <t>đột ngột / mạnh (tăng / giảm)</t>
  </si>
  <si>
    <t>done too quickly without thinking enough about any possible problems</t>
  </si>
  <si>
    <t xml:space="preserve">vội vàng / hấp tấp </t>
  </si>
  <si>
    <r>
      <rPr>
        <rFont val="Arial,sans-serif"/>
        <b/>
        <color rgb="FF1155CC"/>
        <sz val="11.0"/>
        <u/>
      </rPr>
      <t>preclinical</t>
    </r>
    <r>
      <rPr>
        <rFont val="Arial,sans-serif"/>
        <b/>
        <color rgb="FF1F1F1F"/>
        <sz val="11.0"/>
        <u/>
      </rPr>
      <t xml:space="preserve"> </t>
    </r>
    <r>
      <rPr>
        <rFont val="Arial,sans-serif"/>
        <b val="0"/>
        <color rgb="FF1F1F1F"/>
        <sz val="11.0"/>
        <u/>
      </rPr>
      <t>(adj)
/ˌpriːˈklɪn.ɪ.kəl/</t>
    </r>
  </si>
  <si>
    <t>relating to the period before the symptoms of a disease can be noticed</t>
  </si>
  <si>
    <t>tiền lâm sàng</t>
  </si>
  <si>
    <r>
      <rPr>
        <rFont val="Arial,sans-serif"/>
        <b/>
        <color rgb="FF1155CC"/>
        <sz val="11.0"/>
        <u/>
      </rPr>
      <t>preclude</t>
    </r>
    <r>
      <rPr>
        <rFont val="Arial,sans-serif"/>
        <b/>
        <color rgb="FF1F1F1F"/>
        <sz val="11.0"/>
        <u/>
      </rPr>
      <t xml:space="preserve"> </t>
    </r>
    <r>
      <rPr>
        <rFont val="Arial,sans-serif"/>
        <b val="0"/>
        <color rgb="FF1F1F1F"/>
        <sz val="11.0"/>
        <u/>
      </rPr>
      <t>(v)
/prɪˈkluːd/</t>
    </r>
  </si>
  <si>
    <t>to prevent something or make it impossible, or prevent someone from doing something</t>
  </si>
  <si>
    <t>ngăn cản / ngăn chặn</t>
  </si>
  <si>
    <r>
      <rPr>
        <rFont val="Arial,sans-serif"/>
        <b/>
        <color rgb="FF1155CC"/>
        <sz val="11.0"/>
        <u/>
      </rPr>
      <t>precocious</t>
    </r>
    <r>
      <rPr>
        <rFont val="Arial,sans-serif"/>
        <b/>
        <sz val="11.0"/>
      </rPr>
      <t xml:space="preserve"> </t>
    </r>
    <r>
      <rPr>
        <rFont val="Arial,sans-serif"/>
        <b val="0"/>
        <sz val="11.0"/>
      </rPr>
      <t>(adj)
/prɪˈkəʊ.ʃəs/</t>
    </r>
  </si>
  <si>
    <t>(especially of children) showing mental development or achievement much earlier than usual</t>
  </si>
  <si>
    <t>phát triển, vượt trội sớm (trí tuệ / tài năng)</t>
  </si>
  <si>
    <t>A precocious child behaves as if they are much older than they are.</t>
  </si>
  <si>
    <t>già trước tuổi (chê)</t>
  </si>
  <si>
    <t>happening too early, or much earlier than usual</t>
  </si>
  <si>
    <t>xảy ra sớm bất thường / sớm hơn bình thường</t>
  </si>
  <si>
    <r>
      <rPr>
        <rFont val="Arial,sans-serif"/>
        <b/>
        <color rgb="FF1155CC"/>
        <sz val="11.0"/>
        <u/>
      </rPr>
      <t>precognitive</t>
    </r>
    <r>
      <rPr>
        <rFont val="Arial,sans-serif"/>
        <b/>
        <color rgb="FF1F1F1F"/>
        <sz val="11.0"/>
        <u/>
      </rPr>
      <t xml:space="preserve"> </t>
    </r>
    <r>
      <rPr>
        <rFont val="Arial,sans-serif"/>
        <b val="0"/>
        <color rgb="FF1F1F1F"/>
        <sz val="11.0"/>
        <u/>
      </rPr>
      <t>(adj)
/ˌpriːˈkɒɡ.nə.tɪv/</t>
    </r>
  </si>
  <si>
    <t>showing or relating to knowledge of a future event, especially when this comes from a direct message to the mind, such as in a dream, rather than by reason</t>
  </si>
  <si>
    <t>có khả năng biết trước tương lai</t>
  </si>
  <si>
    <r>
      <rPr>
        <rFont val="Arial,sans-serif"/>
        <b/>
        <color rgb="FF1155CC"/>
        <sz val="11.0"/>
        <u/>
      </rPr>
      <t>preconception</t>
    </r>
    <r>
      <rPr>
        <rFont val="Arial,sans-serif"/>
        <b/>
        <color rgb="FF1F1F1F"/>
        <sz val="11.0"/>
        <u/>
      </rPr>
      <t xml:space="preserve"> </t>
    </r>
    <r>
      <rPr>
        <rFont val="Arial,sans-serif"/>
        <b val="0"/>
        <color rgb="FF1F1F1F"/>
        <sz val="11.0"/>
        <u/>
      </rPr>
      <t>(n)
/ˌpriː.kənˈsep.ʃən/</t>
    </r>
  </si>
  <si>
    <t>an idea or opinion formed before enough information is available to form it correctly</t>
  </si>
  <si>
    <t>định kiến</t>
  </si>
  <si>
    <r>
      <rPr>
        <rFont val="Arial,sans-serif"/>
        <b/>
        <color rgb="FF1155CC"/>
        <sz val="11.0"/>
        <u/>
      </rPr>
      <t>preconscious</t>
    </r>
    <r>
      <rPr>
        <rFont val="Arial,sans-serif"/>
        <b/>
        <color rgb="FF1F1F1F"/>
        <sz val="11.0"/>
        <u/>
      </rPr>
      <t xml:space="preserve"> </t>
    </r>
    <r>
      <rPr>
        <rFont val="Arial,sans-serif"/>
        <b val="0"/>
        <color rgb="FF1F1F1F"/>
        <sz val="11.0"/>
        <u/>
      </rPr>
      <t>(n ,adj)
/ˌpriːˈkɒn.ʃəs/</t>
    </r>
  </si>
  <si>
    <t>relating to a part of your mind that contains feelings and thoughts that you are not consciously aware of, and from which particular memories or experiences can be recalled (= brought back into your mind)</t>
  </si>
  <si>
    <t>(thuộc) tiền ý thức</t>
  </si>
  <si>
    <r>
      <rPr>
        <rFont val="Arial,sans-serif"/>
        <b/>
        <color rgb="FF1155CC"/>
        <sz val="11.0"/>
        <u/>
      </rPr>
      <t>precursor</t>
    </r>
    <r>
      <rPr>
        <rFont val="Arial,sans-serif"/>
        <b/>
        <color rgb="FF1F1F1F"/>
        <sz val="11.0"/>
        <u/>
      </rPr>
      <t xml:space="preserve"> </t>
    </r>
    <r>
      <rPr>
        <rFont val="Arial,sans-serif"/>
        <b val="0"/>
        <color rgb="FF1F1F1F"/>
        <sz val="11.0"/>
        <u/>
      </rPr>
      <t>(n)
/ˌpriːˈkɜː.sər/</t>
    </r>
  </si>
  <si>
    <t>something that happened or existed before another thing, especially if it either developed into it or had an influence on it</t>
  </si>
  <si>
    <r>
      <rPr>
        <rFont val="Arial,sans-serif"/>
        <b/>
        <color rgb="FF1155CC"/>
        <sz val="11.0"/>
        <u/>
      </rPr>
      <t>predate</t>
    </r>
    <r>
      <rPr>
        <rFont val="Arial,sans-serif"/>
        <b/>
        <sz val="11.0"/>
      </rPr>
      <t xml:space="preserve"> </t>
    </r>
    <r>
      <rPr>
        <rFont val="Arial,sans-serif"/>
        <b val="0"/>
        <sz val="11.0"/>
      </rPr>
      <t xml:space="preserve">(v)
/ˌpriːˈdeɪt/
</t>
    </r>
    <r>
      <rPr>
        <rFont val="Arial,sans-serif"/>
        <b/>
        <sz val="11.0"/>
      </rPr>
      <t>= antedate</t>
    </r>
  </si>
  <si>
    <t>to have existed or happened before another thing</t>
  </si>
  <si>
    <t>có trước / xuất hiện trước</t>
  </si>
  <si>
    <t>to kill and eat another animal</t>
  </si>
  <si>
    <t>săn mồi / ăn thịt</t>
  </si>
  <si>
    <r>
      <rPr>
        <rFont val="Arial,sans-serif"/>
        <b/>
        <color rgb="FF1155CC"/>
        <sz val="11.0"/>
        <u/>
      </rPr>
      <t>predecessor</t>
    </r>
    <r>
      <rPr>
        <rFont val="Arial,sans-serif"/>
        <b/>
        <sz val="11.0"/>
      </rPr>
      <t xml:space="preserve"> </t>
    </r>
    <r>
      <rPr>
        <rFont val="Arial,sans-serif"/>
        <b val="0"/>
        <sz val="11.0"/>
      </rPr>
      <t>(n)
/ˈpriː.dɪˌses.ər/</t>
    </r>
  </si>
  <si>
    <t>someone who had a job or a position before someone else</t>
  </si>
  <si>
    <t>người tiền nhiệm / phiên bản trước / tiền bối</t>
  </si>
  <si>
    <r>
      <rPr>
        <rFont val="Arial,sans-serif"/>
        <b/>
        <color rgb="FF1155CC"/>
        <sz val="11.0"/>
        <u/>
      </rPr>
      <t>predestination</t>
    </r>
    <r>
      <rPr>
        <rFont val="Arial,sans-serif"/>
        <b/>
        <color rgb="FF1F1F1F"/>
        <sz val="11.0"/>
        <u/>
      </rPr>
      <t xml:space="preserve"> </t>
    </r>
    <r>
      <rPr>
        <rFont val="Arial,sans-serif"/>
        <b val="0"/>
        <color rgb="FF1F1F1F"/>
        <sz val="11.0"/>
        <u/>
      </rPr>
      <t>(n)
/ˌpriː.des.tɪˈneɪ.ʃən/</t>
    </r>
  </si>
  <si>
    <t>the belief that people have no control over events because these things are controlled by God or by fate</t>
  </si>
  <si>
    <t>thuyết tiền định</t>
  </si>
  <si>
    <r>
      <rPr>
        <rFont val="Arial,sans-serif"/>
        <b/>
        <color rgb="FF1155CC"/>
        <sz val="11.0"/>
        <u/>
      </rPr>
      <t>predicament</t>
    </r>
    <r>
      <rPr>
        <rFont val="Arial,sans-serif"/>
        <b/>
        <color rgb="FF1F1F1F"/>
        <sz val="11.0"/>
        <u/>
      </rPr>
      <t xml:space="preserve"> </t>
    </r>
    <r>
      <rPr>
        <rFont val="Arial,sans-serif"/>
        <b val="0"/>
        <color rgb="FF1F1F1F"/>
        <sz val="11.0"/>
        <u/>
      </rPr>
      <t>(n)
/prɪˈdɪk.ə.mənt/</t>
    </r>
  </si>
  <si>
    <t>an unpleasant situation that is difficult to get out of</t>
  </si>
  <si>
    <t>tình thế khó xử</t>
  </si>
  <si>
    <r>
      <rPr>
        <rFont val="Arial,sans-serif"/>
        <b/>
        <color rgb="FF1155CC"/>
        <sz val="11.0"/>
        <u/>
      </rPr>
      <t>predicate</t>
    </r>
    <r>
      <rPr>
        <rFont val="Arial,sans-serif"/>
        <b/>
        <color rgb="FF1F1F1F"/>
        <sz val="11.0"/>
        <u/>
      </rPr>
      <t xml:space="preserve"> </t>
    </r>
    <r>
      <rPr>
        <rFont val="Arial,sans-serif"/>
        <b val="0"/>
        <color rgb="FF1F1F1F"/>
        <sz val="11.0"/>
        <u/>
      </rPr>
      <t>(n, v)
/ˈpred.ɪ.kət/</t>
    </r>
  </si>
  <si>
    <t>in grammar, the part of a sentence that contains the verb and gives information about the subject</t>
  </si>
  <si>
    <t>vị ngữ</t>
  </si>
  <si>
    <t>to say that something is true</t>
  </si>
  <si>
    <t>khẳng định</t>
  </si>
  <si>
    <r>
      <rPr>
        <rFont val="Arial,sans-serif"/>
        <b/>
        <color rgb="FFBF9000"/>
        <sz val="11.0"/>
      </rPr>
      <t>be predicated on something</t>
    </r>
    <r>
      <rPr>
        <rFont val="Arial,sans-serif"/>
        <color theme="1"/>
        <sz val="11.0"/>
      </rPr>
      <t>: If an idea or argument is predicated on something, it depends on the existence or truth of this thing</t>
    </r>
  </si>
  <si>
    <t>dựa trên</t>
  </si>
  <si>
    <r>
      <rPr>
        <rFont val="Arial,sans-serif"/>
        <b/>
        <color rgb="FF1155CC"/>
        <sz val="11.0"/>
        <u/>
      </rPr>
      <t>predictor</t>
    </r>
    <r>
      <rPr>
        <rFont val="Arial,sans-serif"/>
        <b/>
        <sz val="11.0"/>
      </rPr>
      <t xml:space="preserve"> </t>
    </r>
    <r>
      <rPr>
        <rFont val="Arial,sans-serif"/>
        <b val="0"/>
        <sz val="11.0"/>
      </rPr>
      <t>(n)
/prɪˈdɪk.tər/</t>
    </r>
  </si>
  <si>
    <t>something such as an event or fact that enables you to say what will happen in the future</t>
  </si>
  <si>
    <t>yếu tố dự đoán, dấu hiệu dự đoán</t>
  </si>
  <si>
    <r>
      <rPr>
        <rFont val="Arial,sans-serif"/>
        <b/>
        <color rgb="FF1155CC"/>
        <sz val="11.0"/>
        <u/>
      </rPr>
      <t>predilection</t>
    </r>
    <r>
      <rPr>
        <rFont val="Arial,sans-serif"/>
        <b/>
        <color rgb="FF1F1F1F"/>
        <sz val="11.0"/>
        <u/>
      </rPr>
      <t xml:space="preserve"> </t>
    </r>
    <r>
      <rPr>
        <rFont val="Arial,sans-serif"/>
        <b val="0"/>
        <color rgb="FF1F1F1F"/>
        <sz val="11.0"/>
        <u/>
      </rPr>
      <t>(n)
/ˌpriː.dɪˈlek.ʃən/</t>
    </r>
  </si>
  <si>
    <t>If someone has a predilection for something, they like it a lot</t>
  </si>
  <si>
    <t>sở thích đặc biệt (rất thích)</t>
  </si>
  <si>
    <r>
      <rPr>
        <rFont val="Arial,sans-serif"/>
        <b/>
        <color rgb="FF1155CC"/>
        <sz val="11.0"/>
        <u/>
      </rPr>
      <t>predispose</t>
    </r>
    <r>
      <rPr>
        <rFont val="Arial,sans-serif"/>
        <b/>
        <sz val="11.0"/>
      </rPr>
      <t xml:space="preserve"> </t>
    </r>
    <r>
      <rPr>
        <rFont val="Arial,sans-serif"/>
        <b val="0"/>
        <sz val="11.0"/>
      </rPr>
      <t>(v)
/ˌprid·ɪˈspoʊz/</t>
    </r>
  </si>
  <si>
    <t>to influence someone to behave or think in a particular way or to have a particular condition</t>
  </si>
  <si>
    <t>khiến ai đó có xu hướng; làm tăng nguy cơ (mắc bệnh/tình trạng)</t>
  </si>
  <si>
    <r>
      <rPr>
        <rFont val="Arial,sans-serif"/>
        <b/>
        <color rgb="FFBF9000"/>
        <sz val="11.0"/>
      </rPr>
      <t>preposition</t>
    </r>
    <r>
      <rPr>
        <rFont val="Arial,sans-serif"/>
        <color theme="1"/>
        <sz val="11.0"/>
      </rPr>
      <t>: the state of being likely to behave in a particular way or to suffer from a particular disease</t>
    </r>
  </si>
  <si>
    <t>khuynh hướng / cơ địa sẵn có</t>
  </si>
  <si>
    <r>
      <rPr>
        <rFont val="Arial,sans-serif"/>
        <b/>
        <color rgb="FF1155CC"/>
        <sz val="11.0"/>
        <u/>
      </rPr>
      <t>predominant</t>
    </r>
    <r>
      <rPr>
        <rFont val="Arial,sans-serif"/>
        <b/>
        <sz val="11.0"/>
      </rPr>
      <t xml:space="preserve"> </t>
    </r>
    <r>
      <rPr>
        <rFont val="Arial,sans-serif"/>
        <b val="0"/>
        <sz val="11.0"/>
      </rPr>
      <t>(adj)
/prɪˈdɒm.ɪ.nənt/</t>
    </r>
  </si>
  <si>
    <t>more noticeable or important, or larger in number, than others</t>
  </si>
  <si>
    <t>chủ yếu / nổi bật</t>
  </si>
  <si>
    <r>
      <rPr>
        <rFont val="Arial,sans-serif"/>
        <b/>
        <color rgb="FF1155CC"/>
        <sz val="11.0"/>
        <u/>
      </rPr>
      <t>preemie</t>
    </r>
    <r>
      <rPr>
        <rFont val="Arial,sans-serif"/>
        <b/>
        <color rgb="FF1F1F1F"/>
        <sz val="11.0"/>
        <u/>
      </rPr>
      <t xml:space="preserve"> </t>
    </r>
    <r>
      <rPr>
        <rFont val="Arial,sans-serif"/>
        <b val="0"/>
        <color rgb="FF1F1F1F"/>
        <sz val="11.0"/>
        <u/>
      </rPr>
      <t>(n)
/ˈpriː.mi/</t>
    </r>
  </si>
  <si>
    <t>a baby that is born earlier than expected</t>
  </si>
  <si>
    <t>trẻ sinh non</t>
  </si>
  <si>
    <r>
      <rPr>
        <rFont val="Arial,sans-serif"/>
        <b/>
        <color rgb="FF1155CC"/>
        <sz val="11.0"/>
        <u/>
      </rPr>
      <t>preeminent</t>
    </r>
    <r>
      <rPr>
        <rFont val="Arial,sans-serif"/>
        <b/>
        <color rgb="FF1F1F1F"/>
        <sz val="11.0"/>
        <u/>
      </rPr>
      <t xml:space="preserve"> </t>
    </r>
    <r>
      <rPr>
        <rFont val="Arial,sans-serif"/>
        <b val="0"/>
        <color rgb="FF1F1F1F"/>
        <sz val="11.0"/>
        <u/>
      </rPr>
      <t>(adj)
/priˈem·ə·nənt/</t>
    </r>
  </si>
  <si>
    <t>more important or powerful than all others</t>
  </si>
  <si>
    <t>nổi bật nhất</t>
  </si>
  <si>
    <r>
      <rPr>
        <rFont val="Arial,sans-serif"/>
        <b/>
        <color rgb="FF1155CC"/>
        <sz val="11.0"/>
        <u/>
      </rPr>
      <t>preempt</t>
    </r>
    <r>
      <rPr>
        <rFont val="Arial,sans-serif"/>
        <b/>
        <color rgb="FF1F1F1F"/>
        <sz val="11.0"/>
        <u/>
      </rPr>
      <t xml:space="preserve"> </t>
    </r>
    <r>
      <rPr>
        <rFont val="Arial,sans-serif"/>
        <b val="0"/>
        <color rgb="FF1F1F1F"/>
        <sz val="11.0"/>
        <u/>
      </rPr>
      <t>(v)
/priˈempt/</t>
    </r>
  </si>
  <si>
    <t>to prevent something from happening by taking action first</t>
  </si>
  <si>
    <t>phủ đầu / ra tay trước</t>
  </si>
  <si>
    <t>If a broadcast is preempted, it is replaced by another, usually more important broadcast.</t>
  </si>
  <si>
    <t>thay sóng ưu tiên (phát sóng cái khác trước)</t>
  </si>
  <si>
    <r>
      <rPr>
        <rFont val="Arial,sans-serif"/>
        <b/>
        <color rgb="FF1155CC"/>
        <sz val="11.0"/>
        <u/>
      </rPr>
      <t>preen</t>
    </r>
    <r>
      <rPr>
        <rFont val="Arial,sans-serif"/>
        <b/>
        <color rgb="FF1F1F1F"/>
        <sz val="11.0"/>
        <u/>
      </rPr>
      <t xml:space="preserve"> </t>
    </r>
    <r>
      <rPr>
        <rFont val="Arial,sans-serif"/>
        <b val="0"/>
        <color rgb="FF1F1F1F"/>
        <sz val="11.0"/>
        <u/>
      </rPr>
      <t>(v)
/priːn/</t>
    </r>
  </si>
  <si>
    <t>If a bird preens or preens itself, it cleans and arranges its feathers using its beak.</t>
  </si>
  <si>
    <t>rỉa lông</t>
  </si>
  <si>
    <t>to spend time making yourself look attractive</t>
  </si>
  <si>
    <t>chải chuốt / làm dáng</t>
  </si>
  <si>
    <r>
      <rPr>
        <rFont val="Arial,sans-serif"/>
        <b/>
        <color rgb="FFBF9000"/>
        <sz val="11.0"/>
      </rPr>
      <t>preen yourself</t>
    </r>
    <r>
      <rPr>
        <rFont val="Arial,sans-serif"/>
        <color theme="1"/>
        <sz val="11.0"/>
      </rPr>
      <t>: to feel very proud or satisfied with yourself because of an action or quality</t>
    </r>
  </si>
  <si>
    <t xml:space="preserve">tự mãn </t>
  </si>
  <si>
    <r>
      <rPr>
        <rFont val="Arial,sans-serif"/>
        <b/>
        <color rgb="FF1155CC"/>
        <sz val="11.0"/>
        <u/>
      </rPr>
      <t>prefab</t>
    </r>
    <r>
      <rPr>
        <rFont val="Arial,sans-serif"/>
        <b/>
        <color rgb="FF1F1F1F"/>
        <sz val="11.0"/>
        <u/>
      </rPr>
      <t xml:space="preserve"> </t>
    </r>
    <r>
      <rPr>
        <rFont val="Arial,sans-serif"/>
        <b val="0"/>
        <color rgb="FF1F1F1F"/>
        <sz val="11.0"/>
        <u/>
      </rPr>
      <t>(n)
/ˈpriː.fæb/</t>
    </r>
  </si>
  <si>
    <t>a small house that can be built quickly from pieces that have been made in a factory</t>
  </si>
  <si>
    <t>nhà lắp ghép</t>
  </si>
  <si>
    <r>
      <rPr>
        <rFont val="Arial,sans-serif"/>
        <b/>
        <color rgb="FF1155CC"/>
        <sz val="11.0"/>
        <u/>
      </rPr>
      <t>prefabrication</t>
    </r>
    <r>
      <rPr>
        <rFont val="Arial,sans-serif"/>
        <b/>
        <color rgb="FF1F1F1F"/>
        <sz val="11.0"/>
        <u/>
      </rPr>
      <t xml:space="preserve"> </t>
    </r>
    <r>
      <rPr>
        <rFont val="Arial,sans-serif"/>
        <b val="0"/>
        <color rgb="FF1F1F1F"/>
        <sz val="11.0"/>
        <u/>
      </rPr>
      <t>(n)
/ˌpriː.fæb.rɪˈkeɪ.ʃən/</t>
    </r>
  </si>
  <si>
    <t>the act of making parts in a factory that can be put together quickly, or of building something from these parts</t>
  </si>
  <si>
    <t>sự chế tạo sẵn</t>
  </si>
  <si>
    <r>
      <rPr>
        <rFont val="Arial,sans-serif"/>
        <b/>
        <color rgb="FF1155CC"/>
        <sz val="11.0"/>
        <u/>
      </rPr>
      <t>preface</t>
    </r>
    <r>
      <rPr>
        <rFont val="Arial,sans-serif"/>
        <b/>
        <sz val="11.0"/>
      </rPr>
      <t xml:space="preserve"> </t>
    </r>
    <r>
      <rPr>
        <rFont val="Arial,sans-serif"/>
        <b val="0"/>
        <sz val="11.0"/>
      </rPr>
      <t>(n)
/ˈprefəs/</t>
    </r>
  </si>
  <si>
    <t>an introduction to a book, especially one that explains the author’s aims</t>
  </si>
  <si>
    <t>lời tựa, lời mở đầu</t>
  </si>
  <si>
    <r>
      <rPr>
        <rFont val="Arial,sans-serif"/>
        <b/>
        <color rgb="FF1155CC"/>
        <sz val="11.0"/>
        <u/>
      </rPr>
      <t>prefect</t>
    </r>
    <r>
      <rPr>
        <rFont val="Arial,sans-serif"/>
        <b/>
        <color rgb="FF1F1F1F"/>
        <sz val="11.0"/>
        <u/>
      </rPr>
      <t xml:space="preserve"> </t>
    </r>
    <r>
      <rPr>
        <rFont val="Arial,sans-serif"/>
        <b val="0"/>
        <color rgb="FF1F1F1F"/>
        <sz val="11.0"/>
        <u/>
      </rPr>
      <t>(n)
/ˈpriː.fekt/</t>
    </r>
  </si>
  <si>
    <t>(in some countries) a very important official in the government or the police</t>
  </si>
  <si>
    <t>quan chức cấp cao</t>
  </si>
  <si>
    <t>(in some British and Australian schools) an older student who is given some authority and helps to control the younger students</t>
  </si>
  <si>
    <t>học sinh giám thị</t>
  </si>
  <si>
    <r>
      <rPr>
        <rFont val="Arial,sans-serif"/>
        <b/>
        <color rgb="FF1155CC"/>
        <sz val="11.0"/>
        <u/>
      </rPr>
      <t>prefrontal</t>
    </r>
    <r>
      <rPr>
        <rFont val="Arial,sans-serif"/>
        <b/>
        <color rgb="FF1F1F1F"/>
        <sz val="11.0"/>
        <u/>
      </rPr>
      <t xml:space="preserve"> </t>
    </r>
    <r>
      <rPr>
        <rFont val="Arial,sans-serif"/>
        <b val="0"/>
        <color rgb="FF1F1F1F"/>
        <sz val="11.0"/>
        <u/>
      </rPr>
      <t>(adj)
/ˌpriːˈfrʌn.təl/</t>
    </r>
  </si>
  <si>
    <t>in a position near the front of the brain or the head</t>
  </si>
  <si>
    <t>thuộc vùng trước trán</t>
  </si>
  <si>
    <r>
      <rPr>
        <rFont val="Arial,sans-serif"/>
        <b/>
        <color rgb="FF1155CC"/>
        <sz val="11.0"/>
        <u/>
      </rPr>
      <t>pregame</t>
    </r>
    <r>
      <rPr>
        <rFont val="Arial,sans-serif"/>
        <b/>
        <color rgb="FF1F1F1F"/>
        <sz val="11.0"/>
        <u/>
      </rPr>
      <t xml:space="preserve"> </t>
    </r>
    <r>
      <rPr>
        <rFont val="Arial,sans-serif"/>
        <b val="0"/>
        <color rgb="FF1F1F1F"/>
        <sz val="11.0"/>
        <u/>
      </rPr>
      <t>(n)
/ˈpriː.ɡeɪm/</t>
    </r>
  </si>
  <si>
    <t>a television show before a sports game</t>
  </si>
  <si>
    <t>chương trình/tiệc trước trận đấu</t>
  </si>
  <si>
    <r>
      <rPr>
        <rFont val="Arial,sans-serif"/>
        <b/>
        <color rgb="FF1155CC"/>
        <sz val="11.0"/>
        <u/>
      </rPr>
      <t>preganglionic</t>
    </r>
    <r>
      <rPr>
        <rFont val="Arial,sans-serif"/>
        <b/>
        <color rgb="FF1F1F1F"/>
        <sz val="11.0"/>
        <u/>
      </rPr>
      <t xml:space="preserve"> </t>
    </r>
    <r>
      <rPr>
        <rFont val="Arial,sans-serif"/>
        <b val="0"/>
        <color rgb="FF1F1F1F"/>
        <sz val="11.0"/>
        <u/>
      </rPr>
      <t>(adj)
/ˌpriː.ɡæŋ.ɡliˈɒn.ɪk/</t>
    </r>
  </si>
  <si>
    <t>relating to the nerves in front of the ganglion (= a mass of nerve cells)</t>
  </si>
  <si>
    <t>thuộc phần trước hạch</t>
  </si>
  <si>
    <r>
      <rPr>
        <rFont val="Arial,sans-serif"/>
        <b/>
        <color rgb="FF1155CC"/>
        <sz val="11.0"/>
        <u/>
      </rPr>
      <t>preheat</t>
    </r>
    <r>
      <rPr>
        <rFont val="Arial,sans-serif"/>
        <b/>
        <color rgb="FF1F1F1F"/>
        <sz val="11.0"/>
        <u/>
      </rPr>
      <t xml:space="preserve"> </t>
    </r>
    <r>
      <rPr>
        <rFont val="Arial,sans-serif"/>
        <b val="0"/>
        <color rgb="FF1F1F1F"/>
        <sz val="11.0"/>
        <u/>
      </rPr>
      <t>(v)
/ˌpriːˈhiːt/</t>
    </r>
  </si>
  <si>
    <t>to heat an oven to a particular temperature before putting food in it</t>
  </si>
  <si>
    <t>làm nóng (lò) trước</t>
  </si>
  <si>
    <r>
      <rPr>
        <rFont val="Arial,sans-serif"/>
        <b/>
        <color rgb="FF1155CC"/>
        <sz val="11.0"/>
        <u/>
      </rPr>
      <t>prehensile</t>
    </r>
    <r>
      <rPr>
        <rFont val="Arial,sans-serif"/>
        <b/>
        <color rgb="FF1F1F1F"/>
        <sz val="11.0"/>
        <u/>
      </rPr>
      <t xml:space="preserve"> </t>
    </r>
    <r>
      <rPr>
        <rFont val="Arial,sans-serif"/>
        <b val="0"/>
        <color rgb="FF1F1F1F"/>
        <sz val="11.0"/>
        <u/>
      </rPr>
      <t>(adj)
/prɪˈhen.saɪl/</t>
    </r>
  </si>
  <si>
    <t>(of parts of the body) able to hold on to things, especially by curling around them</t>
  </si>
  <si>
    <t>có khả năng quấn bám</t>
  </si>
  <si>
    <r>
      <rPr>
        <rFont val="Arial,sans-serif"/>
        <b/>
        <color rgb="FF1155CC"/>
        <sz val="11.0"/>
        <u/>
      </rPr>
      <t>prejudice</t>
    </r>
    <r>
      <rPr>
        <rFont val="Arial,sans-serif"/>
        <b/>
        <sz val="11.0"/>
      </rPr>
      <t xml:space="preserve"> </t>
    </r>
    <r>
      <rPr>
        <rFont val="Arial,sans-serif"/>
        <b val="0"/>
        <sz val="11.0"/>
      </rPr>
      <t>(n,v)
/ˈpredʒ.ə.dɪs/</t>
    </r>
  </si>
  <si>
    <t>an unfair and unreasonable opinion or feeling, especially when formed without enough thought or knowledge</t>
  </si>
  <si>
    <t>định kiến, thành kiến, thiên vị</t>
  </si>
  <si>
    <t>to unfairly influence a person or matter so that an unreasonable opinion or decision resultsto unfairly influence a person or matter so that an unreasonable opinion or decision results</t>
  </si>
  <si>
    <t>làm bất lợi / ảnh hưởng không công bằng</t>
  </si>
  <si>
    <r>
      <rPr>
        <rFont val="Arial,sans-serif"/>
        <b/>
        <color rgb="FFBF9000"/>
        <sz val="11.0"/>
      </rPr>
      <t>without prejudice to something</t>
    </r>
    <r>
      <rPr>
        <rFont val="Arial,sans-serif"/>
        <color theme="1"/>
        <sz val="11.0"/>
      </rPr>
      <t>: a decision or action made without prejudice means you keep your right (can refile).</t>
    </r>
  </si>
  <si>
    <t>giữ quyền, có thể tái khởi kiện</t>
  </si>
  <si>
    <r>
      <rPr>
        <rFont val="Arial,sans-serif"/>
        <b/>
        <color rgb="FFBF9000"/>
        <sz val="11.0"/>
      </rPr>
      <t>with prejudice</t>
    </r>
    <r>
      <rPr>
        <rFont val="Arial,sans-serif"/>
        <color theme="1"/>
        <sz val="11.0"/>
      </rPr>
      <t>: a decision or action made with prejudice means you lose a right (cannot refile)</t>
    </r>
  </si>
  <si>
    <t>mất quyền, không thể tái khởi kiện</t>
  </si>
  <si>
    <r>
      <rPr>
        <rFont val="Arial,sans-serif"/>
        <b/>
        <color rgb="FF1155CC"/>
        <sz val="11.0"/>
        <u/>
      </rPr>
      <t>prelate</t>
    </r>
    <r>
      <rPr>
        <rFont val="Arial,sans-serif"/>
        <b/>
        <color rgb="FF1F1F1F"/>
        <sz val="11.0"/>
        <u/>
      </rPr>
      <t xml:space="preserve"> </t>
    </r>
    <r>
      <rPr>
        <rFont val="Arial,sans-serif"/>
        <b val="0"/>
        <color rgb="FF1F1F1F"/>
        <sz val="11.0"/>
        <u/>
      </rPr>
      <t>(n)
/ˈprel.ət/</t>
    </r>
  </si>
  <si>
    <t>an official of high rank in the Christian religion, such as a bishop or an abbot</t>
  </si>
  <si>
    <t>chức sắc Kitô giáo cấp cao</t>
  </si>
  <si>
    <r>
      <rPr>
        <rFont val="Arial,sans-serif"/>
        <b/>
        <color rgb="FF1155CC"/>
        <sz val="11.0"/>
        <u/>
      </rPr>
      <t>prelim</t>
    </r>
    <r>
      <rPr>
        <rFont val="Arial,sans-serif"/>
        <b/>
        <color rgb="FF1F1F1F"/>
        <sz val="11.0"/>
        <u/>
      </rPr>
      <t xml:space="preserve"> </t>
    </r>
    <r>
      <rPr>
        <rFont val="Arial,sans-serif"/>
        <b val="0"/>
        <color rgb="FF1F1F1F"/>
        <sz val="11.0"/>
        <u/>
      </rPr>
      <t>(n)
/ˈpriː.lɪm/</t>
    </r>
  </si>
  <si>
    <t>a sports event or an exam that acts as a preparation for a more important event that will follow</t>
  </si>
  <si>
    <t>vòng sơ loại</t>
  </si>
  <si>
    <r>
      <rPr>
        <rFont val="Arial,sans-serif"/>
        <b/>
        <color rgb="FF1155CC"/>
        <sz val="11.0"/>
        <u/>
      </rPr>
      <t>preliminary</t>
    </r>
    <r>
      <rPr>
        <rFont val="Arial,sans-serif"/>
        <b/>
        <sz val="11.0"/>
      </rPr>
      <t xml:space="preserve"> </t>
    </r>
    <r>
      <rPr>
        <rFont val="Arial,sans-serif"/>
        <b val="0"/>
        <sz val="11.0"/>
      </rPr>
      <t>(adj)
 /prɪˈlɪm.ɪ.nər.i/</t>
    </r>
  </si>
  <si>
    <r>
      <rPr>
        <rFont val="Arial,sans-serif"/>
        <color theme="1"/>
        <sz val="11.0"/>
      </rPr>
      <t xml:space="preserve">coming before a more important action or event, especially introducing or preparing for it.
  </t>
    </r>
    <r>
      <rPr>
        <rFont val="Arial,sans-serif"/>
        <i/>
        <color rgb="FF741B47"/>
        <sz val="11.0"/>
      </rPr>
      <t>- Preliminary results show that the vaccine is effective.</t>
    </r>
  </si>
  <si>
    <t>(thủ tục) sơ bộ, ban đầu, chuẩn bị</t>
  </si>
  <si>
    <r>
      <rPr>
        <rFont val="Arial"/>
        <color theme="1"/>
        <sz val="11.0"/>
      </rPr>
      <t xml:space="preserve">the first part of a competition.
  </t>
    </r>
    <r>
      <rPr>
        <rFont val="Arial"/>
        <i/>
        <color rgb="FF741B47"/>
        <sz val="11.0"/>
      </rPr>
      <t xml:space="preserve"> - The French team finished first in the competition preliminaries.</t>
    </r>
  </si>
  <si>
    <t>vòng loại, vòng sơ bộ</t>
  </si>
  <si>
    <r>
      <rPr>
        <rFont val="Arial,sans-serif"/>
        <b/>
        <color rgb="FF1155CC"/>
        <sz val="11.0"/>
        <u/>
      </rPr>
      <t>prelude</t>
    </r>
    <r>
      <rPr>
        <rFont val="Arial,sans-serif"/>
        <b/>
        <color rgb="FF1F1F1F"/>
        <sz val="11.0"/>
        <u/>
      </rPr>
      <t xml:space="preserve"> </t>
    </r>
    <r>
      <rPr>
        <rFont val="Arial,sans-serif"/>
        <b val="0"/>
        <color rgb="FF1F1F1F"/>
        <sz val="11.0"/>
        <u/>
      </rPr>
      <t>(n)
/ˈprel.juːd/</t>
    </r>
  </si>
  <si>
    <t>something that comes before a more important event or action that introduces or prepares for it</t>
  </si>
  <si>
    <t>(khúc) mở đầu; dạo đầu</t>
  </si>
  <si>
    <r>
      <rPr>
        <rFont val="Arial,sans-serif"/>
        <b/>
        <color rgb="FF1155CC"/>
        <sz val="11.0"/>
        <u/>
      </rPr>
      <t>premarital</t>
    </r>
    <r>
      <rPr>
        <rFont val="Arial,sans-serif"/>
        <b/>
        <color rgb="FF1F1F1F"/>
        <sz val="11.0"/>
        <u/>
      </rPr>
      <t xml:space="preserve"> </t>
    </r>
    <r>
      <rPr>
        <rFont val="Arial,sans-serif"/>
        <b val="0"/>
        <color rgb="FF1F1F1F"/>
        <sz val="11.0"/>
        <u/>
      </rPr>
      <t>(adj)
/ˌpriːˈmær.ɪ.təl/</t>
    </r>
  </si>
  <si>
    <t>before marriage</t>
  </si>
  <si>
    <t>trước hôn nhân</t>
  </si>
  <si>
    <r>
      <rPr>
        <rFont val="Arial,sans-serif"/>
        <b/>
        <color rgb="FF1155CC"/>
        <sz val="11.0"/>
        <u/>
      </rPr>
      <t>premature</t>
    </r>
    <r>
      <rPr>
        <rFont val="Arial,sans-serif"/>
        <b/>
        <color rgb="FF000000"/>
        <sz val="11.0"/>
        <u/>
      </rPr>
      <t xml:space="preserve"> </t>
    </r>
    <r>
      <rPr>
        <rFont val="Arial,sans-serif"/>
        <b val="0"/>
        <color rgb="FF000000"/>
        <sz val="11.0"/>
        <u/>
      </rPr>
      <t>(adj)
/ˈprem.ə.tʃər/</t>
    </r>
  </si>
  <si>
    <t>happening or done too soon, especially before the natural or suitable time</t>
  </si>
  <si>
    <t>quá sớm</t>
  </si>
  <si>
    <r>
      <rPr>
        <rFont val="Arial,sans-serif"/>
        <b/>
        <color rgb="FF1155CC"/>
        <sz val="11.0"/>
        <u/>
      </rPr>
      <t>premeditation</t>
    </r>
    <r>
      <rPr>
        <rFont val="Arial,sans-serif"/>
        <b/>
        <color rgb="FF1F1F1F"/>
        <sz val="11.0"/>
        <u/>
      </rPr>
      <t xml:space="preserve"> </t>
    </r>
    <r>
      <rPr>
        <rFont val="Arial,sans-serif"/>
        <b val="0"/>
        <color rgb="FF1F1F1F"/>
        <sz val="11.0"/>
        <u/>
      </rPr>
      <t>(n)
/ˌpriː.med.ɪˈteɪ.ʃən/</t>
    </r>
  </si>
  <si>
    <t>the fact of thinking about or carefully planning to do something, especially a crime or something unpleasant</t>
  </si>
  <si>
    <t>sự tính toán trước</t>
  </si>
  <si>
    <r>
      <rPr>
        <rFont val="Arial,sans-serif"/>
        <b/>
        <color rgb="FF1155CC"/>
        <sz val="11.0"/>
        <u/>
      </rPr>
      <t>premier</t>
    </r>
    <r>
      <rPr>
        <rFont val="Arial,sans-serif"/>
        <b/>
        <sz val="11.0"/>
      </rPr>
      <t xml:space="preserve"> </t>
    </r>
    <r>
      <rPr>
        <rFont val="Arial,sans-serif"/>
        <b val="0"/>
        <sz val="11.0"/>
      </rPr>
      <t>(adj)
/ˈprem.i.ər/</t>
    </r>
  </si>
  <si>
    <r>
      <rPr>
        <rFont val="Arial"/>
        <color theme="1"/>
        <sz val="11.0"/>
      </rPr>
      <t xml:space="preserve">best or most important
   </t>
    </r>
    <r>
      <rPr>
        <rFont val="Arial"/>
        <i/>
        <color rgb="FF741B47"/>
        <sz val="11.0"/>
      </rPr>
      <t>- He's one of the nation's premier scientists.</t>
    </r>
  </si>
  <si>
    <t>tốt nhất / quan trọng nhất / hàng đầu</t>
  </si>
  <si>
    <r>
      <rPr>
        <rFont val="Arial"/>
        <color theme="1"/>
        <sz val="11.0"/>
      </rPr>
      <t xml:space="preserve">the leader of the government of a country, or of a large part of a country
  </t>
    </r>
    <r>
      <rPr>
        <rFont val="Arial"/>
        <i/>
        <color rgb="FF741B47"/>
        <sz val="11.0"/>
      </rPr>
      <t xml:space="preserve"> - The premier announced new economic reforms.</t>
    </r>
  </si>
  <si>
    <t>thủ tướng, người đứng đầu chính phủ</t>
  </si>
  <si>
    <r>
      <rPr>
        <rFont val="Arial,sans-serif"/>
        <b/>
        <color rgb="FF1155CC"/>
        <sz val="11.0"/>
        <u/>
      </rPr>
      <t>premiere</t>
    </r>
    <r>
      <rPr>
        <rFont val="Arial,sans-serif"/>
        <b val="0"/>
        <sz val="11.0"/>
      </rPr>
      <t xml:space="preserve"> (n, v)
/ˈprem.i.eər/</t>
    </r>
  </si>
  <si>
    <r>
      <rPr>
        <rFont val="Arial"/>
        <color theme="1"/>
        <sz val="11.0"/>
      </rPr>
      <t xml:space="preserve">the first part of a competition.
  </t>
    </r>
    <r>
      <rPr>
        <rFont val="Arial"/>
        <i/>
        <color rgb="FF741B47"/>
        <sz val="11.0"/>
      </rPr>
      <t xml:space="preserve"> - The French team finished first in the competition preliminaries.</t>
    </r>
  </si>
  <si>
    <t>(buổi) công chiếu, ra mắt</t>
  </si>
  <si>
    <r>
      <rPr>
        <rFont val="Arial,sans-serif"/>
        <b/>
        <color rgb="FF1155CC"/>
        <sz val="11.0"/>
        <u/>
      </rPr>
      <t>premiership</t>
    </r>
    <r>
      <rPr>
        <rFont val="Arial,sans-serif"/>
        <b/>
        <color rgb="FF1F1F1F"/>
        <sz val="11.0"/>
        <u/>
      </rPr>
      <t xml:space="preserve"> </t>
    </r>
    <r>
      <rPr>
        <rFont val="Arial,sans-serif"/>
        <b val="0"/>
        <color rgb="FF1F1F1F"/>
        <sz val="11.0"/>
        <u/>
      </rPr>
      <t>(n)
/ˈprem.i.eə.ʃɪp/</t>
    </r>
  </si>
  <si>
    <t>the period when someone is prime minister, or the job of being prime minister</t>
  </si>
  <si>
    <t>nhiệm kỳ/chức thủ tướng</t>
  </si>
  <si>
    <t>(also Premiership) the top football league (= group of competing teams) in England, consisting of 20 teams from England and Wales</t>
  </si>
  <si>
    <t>giải (bóng đá / bóng bầu dục) Ngoại hạng Anh</t>
  </si>
  <si>
    <r>
      <rPr>
        <rFont val="Arial,sans-serif"/>
        <b/>
        <color rgb="FF1155CC"/>
        <sz val="11.0"/>
        <u/>
      </rPr>
      <t>premise</t>
    </r>
    <r>
      <rPr>
        <rFont val="Arial,sans-serif"/>
        <b/>
        <sz val="11.0"/>
      </rPr>
      <t xml:space="preserve"> </t>
    </r>
    <r>
      <rPr>
        <rFont val="Arial,sans-serif"/>
        <b val="0"/>
        <sz val="11.0"/>
      </rPr>
      <t>(n)
 /ˈprem.ɪs/</t>
    </r>
  </si>
  <si>
    <r>
      <rPr>
        <rFont val="Arial"/>
        <color theme="1"/>
        <sz val="11.0"/>
      </rPr>
      <t xml:space="preserve">an idea or theory on which a statement or action is based
 </t>
    </r>
    <r>
      <rPr>
        <rFont val="Arial"/>
        <i/>
        <color rgb="FF741B47"/>
        <sz val="11.0"/>
      </rPr>
      <t xml:space="preserve">  - They had started with the premise that all men are created equal.</t>
    </r>
  </si>
  <si>
    <t>tiền đề, giả định, làm cơ sở</t>
  </si>
  <si>
    <r>
      <rPr>
        <rFont val="Arial"/>
        <color theme="1"/>
        <sz val="11.0"/>
      </rPr>
      <t xml:space="preserve">to base a theory, argument, etc. on an idea, thought, or belief
  </t>
    </r>
    <r>
      <rPr>
        <rFont val="Arial"/>
        <i/>
        <color rgb="FF741B47"/>
        <sz val="11.0"/>
      </rPr>
      <t xml:space="preserve"> - He premised his argument on several incorrect assumptions.</t>
    </r>
  </si>
  <si>
    <t>dựa (lập luận, lý thuyết) trên một tiền đề</t>
  </si>
  <si>
    <r>
      <rPr>
        <rFont val="Arial,sans-serif"/>
        <b/>
        <color rgb="FF1155CC"/>
        <sz val="11.0"/>
        <u/>
      </rPr>
      <t>premises</t>
    </r>
    <r>
      <rPr>
        <rFont val="Arial,sans-serif"/>
        <b/>
        <sz val="11.0"/>
      </rPr>
      <t xml:space="preserve"> </t>
    </r>
    <r>
      <rPr>
        <rFont val="Arial,sans-serif"/>
        <b val="0"/>
        <sz val="11.0"/>
      </rPr>
      <t>(n)
/ˈprem.ɪ.sɪz/</t>
    </r>
  </si>
  <si>
    <r>
      <rPr>
        <rFont val="Arial"/>
        <color theme="1"/>
        <sz val="11.0"/>
      </rPr>
      <t xml:space="preserve">the land and buildings owned by someone, especially by a company or organization
   </t>
    </r>
    <r>
      <rPr>
        <rFont val="Arial"/>
        <i/>
        <color rgb="FF741B47"/>
        <sz val="11.0"/>
      </rPr>
      <t>- The company is relocating to new premises.</t>
    </r>
  </si>
  <si>
    <t xml:space="preserve">khuôn viên, cơ sở, đất + tòa nhà thuộc sở hữu của ai </t>
  </si>
  <si>
    <r>
      <rPr>
        <rFont val="Arial"/>
        <b/>
        <color rgb="FFBF9000"/>
        <sz val="11.0"/>
      </rPr>
      <t>on the premises</t>
    </r>
    <r>
      <rPr>
        <rFont val="Arial"/>
        <color theme="1"/>
        <sz val="11.0"/>
      </rPr>
      <t xml:space="preserve">: everything is made, sold, or happening in the building or on the land that belongs to a company or organization
</t>
    </r>
    <r>
      <rPr>
        <rFont val="Arial"/>
        <i/>
        <color rgb="FF741B47"/>
        <sz val="11.0"/>
      </rPr>
      <t xml:space="preserve">   - Everything is made right here on the premises.</t>
    </r>
  </si>
  <si>
    <t>tại cơ sở, trong khuôn viên, ngay tại chỗ</t>
  </si>
  <si>
    <r>
      <rPr>
        <rFont val="Arial,sans-serif"/>
        <b/>
        <color rgb="FF1155CC"/>
        <sz val="11.0"/>
        <u/>
      </rPr>
      <t>premium</t>
    </r>
    <r>
      <rPr>
        <rFont val="Arial,sans-serif"/>
        <b/>
        <color rgb="FF1F1F1F"/>
        <sz val="11.0"/>
        <u/>
      </rPr>
      <t xml:space="preserve"> </t>
    </r>
    <r>
      <rPr>
        <rFont val="Arial,sans-serif"/>
        <b val="0"/>
        <color rgb="FF1F1F1F"/>
        <sz val="11.0"/>
        <u/>
      </rPr>
      <t>(n, adj)
/ˈpriː.mi.əm/</t>
    </r>
  </si>
  <si>
    <r>
      <rPr>
        <rFont val="Arial"/>
        <color theme="1"/>
        <sz val="11.0"/>
      </rPr>
      <t xml:space="preserve">an amount that is more than usual
  </t>
    </r>
    <r>
      <rPr>
        <rFont val="Arial"/>
        <i/>
        <color rgb="FF741B47"/>
        <sz val="11.0"/>
      </rPr>
      <t xml:space="preserve"> - Vintage champagne is being sold at a premium.</t>
    </r>
  </si>
  <si>
    <t>khoản trả/phần thêm</t>
  </si>
  <si>
    <r>
      <rPr>
        <rFont val="Arial"/>
        <b/>
        <color rgb="FFBF9000"/>
        <sz val="11.0"/>
      </rPr>
      <t>insurance premium</t>
    </r>
    <r>
      <rPr>
        <rFont val="Arial"/>
        <color theme="1"/>
        <sz val="11.0"/>
      </rPr>
      <t>: an amount of money paid to get insurance</t>
    </r>
  </si>
  <si>
    <t>phí bảo hiểm</t>
  </si>
  <si>
    <t>used to refer to something that is of higher than usual quality</t>
  </si>
  <si>
    <t>cao cấp / cao hơn bình thường</t>
  </si>
  <si>
    <r>
      <rPr>
        <rFont val="Arial"/>
        <b/>
        <color rgb="FFBF9000"/>
        <sz val="11.0"/>
      </rPr>
      <t>at a premium</t>
    </r>
    <r>
      <rPr>
        <rFont val="Arial"/>
        <color theme="1"/>
        <sz val="11.0"/>
      </rPr>
      <t>: If you get something at a premium, you pay a high price for it, especially because it is not easily available</t>
    </r>
  </si>
  <si>
    <t>với giá cao</t>
  </si>
  <si>
    <t>A premium is also a great amount of importance</t>
  </si>
  <si>
    <t>sự coi trọng</t>
  </si>
  <si>
    <r>
      <rPr>
        <rFont val="Arial"/>
        <b/>
        <color rgb="FFBF9000"/>
        <sz val="11.0"/>
      </rPr>
      <t>premium pay</t>
    </r>
    <r>
      <rPr>
        <rFont val="Arial"/>
        <color theme="1"/>
        <sz val="11.0"/>
      </rPr>
      <t xml:space="preserve">: </t>
    </r>
  </si>
  <si>
    <t>lương phụ trội</t>
  </si>
  <si>
    <r>
      <rPr>
        <rFont val="Arial,sans-serif"/>
        <b/>
        <color rgb="FF1155CC"/>
        <sz val="11.0"/>
        <u/>
      </rPr>
      <t>premolar</t>
    </r>
    <r>
      <rPr>
        <rFont val="Arial,sans-serif"/>
        <b/>
        <color rgb="FF1F1F1F"/>
        <sz val="11.0"/>
        <u/>
      </rPr>
      <t xml:space="preserve"> </t>
    </r>
    <r>
      <rPr>
        <rFont val="Arial,sans-serif"/>
        <b val="0"/>
        <color rgb="FF1F1F1F"/>
        <sz val="11.0"/>
        <u/>
      </rPr>
      <t>(n)
/ˌpriːˈməʊ.lər/</t>
    </r>
  </si>
  <si>
    <t>one of the two teeth immediately in front of the molars on both sides of the upper and lower jaws of humans and some other animals, used for grinding and chewing food (= crushing it with the teeth)</t>
  </si>
  <si>
    <t>răng tiền hàm</t>
  </si>
  <si>
    <r>
      <rPr>
        <rFont val="Arial,sans-serif"/>
        <b/>
        <color rgb="FF1155CC"/>
        <sz val="11.0"/>
        <u/>
      </rPr>
      <t>premonition</t>
    </r>
    <r>
      <rPr>
        <rFont val="Arial,sans-serif"/>
        <b/>
        <color rgb="FF1F1F1F"/>
        <sz val="11.0"/>
        <u/>
      </rPr>
      <t xml:space="preserve"> </t>
    </r>
    <r>
      <rPr>
        <rFont val="Arial,sans-serif"/>
        <b val="0"/>
        <color rgb="FF1F1F1F"/>
        <sz val="11.0"/>
        <u/>
      </rPr>
      <t>(n)
/ˌprem.əˈnɪʃ.ən/</t>
    </r>
  </si>
  <si>
    <t>a feeling that something, especially something unpleasant, is going to happen</t>
  </si>
  <si>
    <t xml:space="preserve">linh cảm </t>
  </si>
  <si>
    <r>
      <rPr>
        <rFont val="Arial,sans-serif"/>
        <b/>
        <color rgb="FF1155CC"/>
        <sz val="11.0"/>
        <u/>
      </rPr>
      <t>premonitory</t>
    </r>
    <r>
      <rPr>
        <rFont val="Arial,sans-serif"/>
        <b/>
        <color rgb="FF1F1F1F"/>
        <sz val="11.0"/>
        <u/>
      </rPr>
      <t xml:space="preserve"> </t>
    </r>
    <r>
      <rPr>
        <rFont val="Arial,sans-serif"/>
        <b val="0"/>
        <color rgb="FF1F1F1F"/>
        <sz val="11.0"/>
        <u/>
      </rPr>
      <t>(adj)
/priˈmɒn.ɪ.tər.i/</t>
    </r>
  </si>
  <si>
    <t>warning about something unpleasant before it happens</t>
  </si>
  <si>
    <t>báo trước</t>
  </si>
  <si>
    <r>
      <rPr>
        <rFont val="Arial,sans-serif"/>
        <b/>
        <color rgb="FF1155CC"/>
        <sz val="11.0"/>
        <u/>
      </rPr>
      <t>prenatal</t>
    </r>
    <r>
      <rPr>
        <rFont val="Arial,sans-serif"/>
        <b/>
        <color rgb="FF000000"/>
        <sz val="11.0"/>
        <u/>
      </rPr>
      <t xml:space="preserve"> </t>
    </r>
    <r>
      <rPr>
        <rFont val="Arial,sans-serif"/>
        <b val="0"/>
        <color rgb="FF000000"/>
        <sz val="11.0"/>
        <u/>
      </rPr>
      <t xml:space="preserve">(adj)
/ˌpriːˈneɪ.təl/
</t>
    </r>
    <r>
      <rPr>
        <rFont val="Arial,sans-serif"/>
        <b/>
        <color rgb="FF1155CC"/>
        <sz val="11.0"/>
        <u/>
      </rPr>
      <t>= antenatal</t>
    </r>
  </si>
  <si>
    <t>relating to the medical care given to pregnant women before their babies are born</t>
  </si>
  <si>
    <t>trước sinh (chăm sóc thai)</t>
  </si>
  <si>
    <r>
      <rPr>
        <rFont val="Arial,sans-serif"/>
        <b/>
        <color rgb="FF1155CC"/>
        <sz val="11.0"/>
        <u/>
      </rPr>
      <t>preoccupy</t>
    </r>
    <r>
      <rPr>
        <rFont val="Arial,sans-serif"/>
        <b/>
        <color rgb="FF1F1F1F"/>
        <sz val="11.0"/>
        <u/>
      </rPr>
      <t xml:space="preserve"> </t>
    </r>
    <r>
      <rPr>
        <rFont val="Arial,sans-serif"/>
        <b val="0"/>
        <color rgb="FF1F1F1F"/>
        <sz val="11.0"/>
        <u/>
      </rPr>
      <t>(v)
/ˌpriːˈɒk.jʊ.paɪ/</t>
    </r>
  </si>
  <si>
    <t>to be the main thought in someone's mind, causing other things to be forgotten</t>
  </si>
  <si>
    <t>ám ảnh tâm trí</t>
  </si>
  <si>
    <r>
      <rPr>
        <rFont val="Arial,sans-serif"/>
        <b/>
        <color rgb="FF1155CC"/>
        <sz val="11.0"/>
        <u/>
      </rPr>
      <t>preordain</t>
    </r>
    <r>
      <rPr>
        <rFont val="Arial,sans-serif"/>
        <b/>
        <color rgb="FF1F1F1F"/>
        <sz val="11.0"/>
        <u/>
      </rPr>
      <t xml:space="preserve"> </t>
    </r>
    <r>
      <rPr>
        <rFont val="Arial,sans-serif"/>
        <b val="0"/>
        <color rgb="FF1F1F1F"/>
        <sz val="11.0"/>
        <u/>
      </rPr>
      <t>(v)
/ˌpriː.ɔːˈdeɪn/</t>
    </r>
  </si>
  <si>
    <t>(especially of a power thought to be greater than ordinary people) to decide or fix what will happen in a way that cannot be changed or controlled</t>
  </si>
  <si>
    <t>định sẵn</t>
  </si>
  <si>
    <r>
      <rPr>
        <rFont val="Arial,sans-serif"/>
        <b/>
        <color rgb="FF1155CC"/>
        <sz val="11.0"/>
        <u/>
      </rPr>
      <t>preparatory</t>
    </r>
    <r>
      <rPr>
        <rFont val="Arial,sans-serif"/>
        <b/>
        <color rgb="FF1F1F1F"/>
        <sz val="11.0"/>
        <u/>
      </rPr>
      <t xml:space="preserve"> </t>
    </r>
    <r>
      <rPr>
        <rFont val="Arial,sans-serif"/>
        <b val="0"/>
        <color rgb="FF1F1F1F"/>
        <sz val="11.0"/>
        <u/>
      </rPr>
      <t xml:space="preserve">(adj)
/prɪˈpær.ə.tər.i/
</t>
    </r>
    <r>
      <rPr>
        <rFont val="Arial,sans-serif"/>
        <b/>
        <color rgb="FF1F1F1F"/>
        <sz val="11.0"/>
        <u/>
      </rPr>
      <t>= preparative</t>
    </r>
  </si>
  <si>
    <t>done in order to get ready for something</t>
  </si>
  <si>
    <t>nhằm chuẩn bị</t>
  </si>
  <si>
    <r>
      <rPr>
        <rFont val="Arial,sans-serif"/>
        <b/>
        <color rgb="FF1155CC"/>
        <sz val="11.0"/>
        <u/>
      </rPr>
      <t>preponderant</t>
    </r>
    <r>
      <rPr>
        <rFont val="Arial,sans-serif"/>
        <b/>
        <color rgb="FF1F1F1F"/>
        <sz val="11.0"/>
        <u/>
      </rPr>
      <t xml:space="preserve"> </t>
    </r>
    <r>
      <rPr>
        <rFont val="Arial,sans-serif"/>
        <b val="0"/>
        <color rgb="FF1F1F1F"/>
        <sz val="11.0"/>
        <u/>
      </rPr>
      <t>(adj)
/prɪˈpɒn.dər.ənt/</t>
    </r>
  </si>
  <si>
    <t>important or large</t>
  </si>
  <si>
    <t>quan trọng / lớn / chiếm ưu thế</t>
  </si>
  <si>
    <r>
      <rPr>
        <rFont val="Arial,sans-serif"/>
        <b/>
        <color rgb="FF1155CC"/>
        <sz val="11.0"/>
        <u/>
      </rPr>
      <t>preponderate</t>
    </r>
    <r>
      <rPr>
        <rFont val="Arial,sans-serif"/>
        <b/>
        <color rgb="FF1F1F1F"/>
        <sz val="11.0"/>
        <u/>
      </rPr>
      <t xml:space="preserve"> </t>
    </r>
    <r>
      <rPr>
        <rFont val="Arial,sans-serif"/>
        <b val="0"/>
        <color rgb="FF1F1F1F"/>
        <sz val="11.0"/>
        <u/>
      </rPr>
      <t>(v)
/prɪˈpɒn.dər.eɪt/</t>
    </r>
  </si>
  <si>
    <t>to be more important or larger in size or number than other people or things in a group</t>
  </si>
  <si>
    <t>chiếm ưu thế</t>
  </si>
  <si>
    <r>
      <rPr>
        <rFont val="Arial,sans-serif"/>
        <b/>
        <color rgb="FF1155CC"/>
        <sz val="11.0"/>
        <u/>
      </rPr>
      <t>preposterous</t>
    </r>
    <r>
      <rPr>
        <rFont val="Arial,sans-serif"/>
        <b/>
        <sz val="11.0"/>
      </rPr>
      <t xml:space="preserve"> </t>
    </r>
    <r>
      <rPr>
        <rFont val="Arial,sans-serif"/>
        <b val="0"/>
        <sz val="11.0"/>
      </rPr>
      <t>(adj)
/prɪˈpɒs.tər.əs/</t>
    </r>
  </si>
  <si>
    <t>very silly or stupid</t>
  </si>
  <si>
    <t>ngớ ngẩn, ngu xuẩn</t>
  </si>
  <si>
    <t>completely unreasonable and ridiculous; not to be believed</t>
  </si>
  <si>
    <t>phi lý / lố bịch / khó tin</t>
  </si>
  <si>
    <r>
      <rPr>
        <rFont val="Arial,sans-serif"/>
        <b/>
        <color rgb="FF1155CC"/>
        <sz val="11.0"/>
        <u/>
      </rPr>
      <t>preprandial</t>
    </r>
    <r>
      <rPr>
        <rFont val="Arial,sans-serif"/>
        <b/>
        <color rgb="FF1F1F1F"/>
        <sz val="11.0"/>
        <u/>
      </rPr>
      <t xml:space="preserve"> </t>
    </r>
    <r>
      <rPr>
        <rFont val="Arial,sans-serif"/>
        <b val="0"/>
        <color rgb="FF1F1F1F"/>
        <sz val="11.0"/>
        <u/>
      </rPr>
      <t>(adj)
/ˌpriːˈpræn.di.əl/</t>
    </r>
  </si>
  <si>
    <t>happening before lunch or dinner</t>
  </si>
  <si>
    <t>trước bữa ăn</t>
  </si>
  <si>
    <r>
      <rPr>
        <rFont val="Arial,sans-serif"/>
        <b/>
        <color rgb="FF1155CC"/>
        <sz val="11.0"/>
        <u/>
      </rPr>
      <t>prepuce</t>
    </r>
    <r>
      <rPr>
        <rFont val="Arial,sans-serif"/>
        <b/>
        <color rgb="FF1F1F1F"/>
        <sz val="11.0"/>
        <u/>
      </rPr>
      <t xml:space="preserve"> </t>
    </r>
    <r>
      <rPr>
        <rFont val="Arial,sans-serif"/>
        <b val="0"/>
        <color rgb="FF1F1F1F"/>
        <sz val="11.0"/>
        <u/>
      </rPr>
      <t>(n)
/ˈpriː.pjuːs/</t>
    </r>
  </si>
  <si>
    <t>the loose skin that covers the end of the penis (= part of a male's body used for urinating and having sex)</t>
  </si>
  <si>
    <t>a fold of skin that covers the clitoris (= a female sexual organ above the vagina)</t>
  </si>
  <si>
    <t>bao âm vật</t>
  </si>
  <si>
    <r>
      <rPr>
        <rFont val="Arial,sans-serif"/>
        <b/>
        <color rgb="FF1155CC"/>
        <sz val="11.0"/>
        <u/>
      </rPr>
      <t>prerogative</t>
    </r>
    <r>
      <rPr>
        <rFont val="Arial,sans-serif"/>
        <b/>
        <color rgb="FF1F1F1F"/>
        <sz val="11.0"/>
        <u/>
      </rPr>
      <t xml:space="preserve"> </t>
    </r>
    <r>
      <rPr>
        <rFont val="Arial,sans-serif"/>
        <b val="0"/>
        <color rgb="FF1F1F1F"/>
        <sz val="11.0"/>
        <u/>
      </rPr>
      <t>(n)
/prɪˈrɒɡ.ə.tɪv/</t>
    </r>
  </si>
  <si>
    <t>something that certain people are able or allowed to do or have, but is not possible or allowed for everyone</t>
  </si>
  <si>
    <t>đặc quyền</t>
  </si>
  <si>
    <r>
      <rPr>
        <rFont val="Arial,sans-serif"/>
        <b/>
        <color rgb="FF1155CC"/>
        <sz val="11.0"/>
        <u/>
      </rPr>
      <t>presage</t>
    </r>
    <r>
      <rPr>
        <rFont val="Arial,sans-serif"/>
        <b/>
        <color rgb="FF1F1F1F"/>
        <sz val="11.0"/>
        <u/>
      </rPr>
      <t xml:space="preserve"> </t>
    </r>
    <r>
      <rPr>
        <rFont val="Arial,sans-serif"/>
        <b val="0"/>
        <color rgb="FF1F1F1F"/>
        <sz val="11.0"/>
        <u/>
      </rPr>
      <t>(n, v)
/ˈpres.ɪdʒ/</t>
    </r>
  </si>
  <si>
    <t>to show or suggest that something, often something unpleasant, will happen</t>
  </si>
  <si>
    <t>(điềm) báo trước / báo hiệu</t>
  </si>
  <si>
    <r>
      <rPr>
        <rFont val="Arial,sans-serif"/>
        <b/>
        <color rgb="FF1155CC"/>
        <sz val="11.0"/>
        <u/>
      </rPr>
      <t>presbyopia</t>
    </r>
    <r>
      <rPr>
        <rFont val="Arial,sans-serif"/>
        <b/>
        <color rgb="FF1F1F1F"/>
        <sz val="11.0"/>
        <u/>
      </rPr>
      <t xml:space="preserve"> </t>
    </r>
    <r>
      <rPr>
        <rFont val="Arial,sans-serif"/>
        <b val="0"/>
        <color rgb="FF1F1F1F"/>
        <sz val="11.0"/>
        <u/>
      </rPr>
      <t>(n)
/ˌprez.biˈəʊ.pi.ə/</t>
    </r>
  </si>
  <si>
    <t>a condition in which someone finds it difficult to focus the eyes on things that are near, especially when there is not much light, which usually gets worse with age</t>
  </si>
  <si>
    <t>lão thị</t>
  </si>
  <si>
    <r>
      <rPr>
        <rFont val="Arial,sans-serif"/>
        <b/>
        <color rgb="FF1155CC"/>
        <sz val="11.0"/>
        <u/>
      </rPr>
      <t>Presbyterian</t>
    </r>
    <r>
      <rPr>
        <rFont val="Arial,sans-serif"/>
        <b/>
        <color rgb="FF1F1F1F"/>
        <sz val="11.0"/>
        <u/>
      </rPr>
      <t xml:space="preserve"> </t>
    </r>
    <r>
      <rPr>
        <rFont val="Arial,sans-serif"/>
        <b val="0"/>
        <color rgb="FF1F1F1F"/>
        <sz val="11.0"/>
        <u/>
      </rPr>
      <t>(n, adj)
/ˌprez.bɪˈtɪə.ri.ən/</t>
    </r>
  </si>
  <si>
    <t>relating or belonging to a Christian group that has members especially in Scotland and the US</t>
  </si>
  <si>
    <t>thuộc Giáo hội Trưởng Lão</t>
  </si>
  <si>
    <t>someone who follows the ideas and teachings of the Presbyterian Christian group</t>
  </si>
  <si>
    <t>tín đồ Trưởng Lão</t>
  </si>
  <si>
    <r>
      <rPr>
        <rFont val="Arial,sans-serif"/>
        <b/>
        <color rgb="FF1155CC"/>
        <sz val="11.0"/>
        <u/>
      </rPr>
      <t>presbytery</t>
    </r>
    <r>
      <rPr>
        <rFont val="Arial,sans-serif"/>
        <b/>
        <color rgb="FF1F1F1F"/>
        <sz val="11.0"/>
        <u/>
      </rPr>
      <t xml:space="preserve"> </t>
    </r>
    <r>
      <rPr>
        <rFont val="Arial,sans-serif"/>
        <b val="0"/>
        <color rgb="FF1F1F1F"/>
        <sz val="11.0"/>
        <u/>
      </rPr>
      <t>(n)
/ˈprez.bəˌter.i/</t>
    </r>
  </si>
  <si>
    <t>the part of a church reserved for the officiating clergy</t>
  </si>
  <si>
    <t>khu vực dành cho giáo sĩ</t>
  </si>
  <si>
    <t>a ruling body in Presbyterian churches consisting of the ministers and representative elders from congregations within a district</t>
  </si>
  <si>
    <t>(địa hạt quản lý của) hội đồng giáo hạt Trưởng Lão</t>
  </si>
  <si>
    <t>the house of a Roman Catholic parish priest</t>
  </si>
  <si>
    <t>nhà xứ</t>
  </si>
  <si>
    <r>
      <rPr>
        <rFont val="Arial,sans-serif"/>
        <b/>
        <color rgb="FF1155CC"/>
        <sz val="11.0"/>
        <u/>
      </rPr>
      <t>preschool</t>
    </r>
    <r>
      <rPr>
        <rFont val="Arial,sans-serif"/>
        <b/>
        <sz val="11.0"/>
      </rPr>
      <t xml:space="preserve"> </t>
    </r>
    <r>
      <rPr>
        <rFont val="Arial,sans-serif"/>
        <b val="0"/>
        <sz val="11.0"/>
      </rPr>
      <t>(n, adj)
/ˈpriː.skuːl/</t>
    </r>
  </si>
  <si>
    <t>of or relating to children who are between about three and five years old and have not yet gone to school, and their activities</t>
  </si>
  <si>
    <t>(trường) mẫu giáo, trước tuổi đi học</t>
  </si>
  <si>
    <r>
      <rPr>
        <rFont val="Arial"/>
        <b/>
        <color rgb="FFBF9000"/>
        <sz val="11.0"/>
      </rPr>
      <t>preschooler</t>
    </r>
    <r>
      <rPr>
        <rFont val="Arial"/>
        <color theme="1"/>
        <sz val="11.0"/>
      </rPr>
      <t>: a child who is not old enough to go to formal school</t>
    </r>
  </si>
  <si>
    <t>trẻ mẫu giáo</t>
  </si>
  <si>
    <r>
      <rPr>
        <rFont val="Arial,sans-serif"/>
        <b/>
        <color rgb="FF1155CC"/>
        <sz val="11.0"/>
        <u/>
      </rPr>
      <t>prescience</t>
    </r>
    <r>
      <rPr>
        <rFont val="Arial,sans-serif"/>
        <b/>
        <color rgb="FF1F1F1F"/>
        <sz val="11.0"/>
        <u/>
      </rPr>
      <t xml:space="preserve"> </t>
    </r>
    <r>
      <rPr>
        <rFont val="Arial,sans-serif"/>
        <b val="0"/>
        <color rgb="FF1F1F1F"/>
        <sz val="11.0"/>
        <u/>
      </rPr>
      <t>(n)
/ˈpres.i.əns/</t>
    </r>
  </si>
  <si>
    <t>the ability to know or correctly suggest what will happen in the future</t>
  </si>
  <si>
    <t>khả năng tiên tri</t>
  </si>
  <si>
    <r>
      <rPr>
        <rFont val="Arial,sans-serif"/>
        <b/>
        <color rgb="FF1155CC"/>
        <sz val="11.0"/>
        <u/>
      </rPr>
      <t>prescribe</t>
    </r>
    <r>
      <rPr>
        <rFont val="Arial,sans-serif"/>
        <b/>
        <sz val="11.0"/>
      </rPr>
      <t xml:space="preserve"> </t>
    </r>
    <r>
      <rPr>
        <rFont val="Arial,sans-serif"/>
        <b val="0"/>
        <sz val="11.0"/>
      </rPr>
      <t>(v)
/prɪˈskraɪb/</t>
    </r>
  </si>
  <si>
    <t>(of a doctor) to say what medical treatment someone should have</t>
  </si>
  <si>
    <t>kê đơn (thuốc/điều trị)</t>
  </si>
  <si>
    <t>to tell someone what they must have or do, or to make a rule of something</t>
  </si>
  <si>
    <t>(áp đặt) quy định (bắt buộc)</t>
  </si>
  <si>
    <r>
      <rPr>
        <rFont val="Arial,sans-serif"/>
        <b/>
        <color rgb="FF1155CC"/>
        <sz val="11.0"/>
        <u/>
      </rPr>
      <t>prescription</t>
    </r>
    <r>
      <rPr>
        <rFont val="Arial,sans-serif"/>
        <b/>
        <sz val="11.0"/>
      </rPr>
      <t xml:space="preserve"> </t>
    </r>
    <r>
      <rPr>
        <rFont val="Arial,sans-serif"/>
        <b val="0"/>
        <sz val="11.0"/>
      </rPr>
      <t>(noun)
 /prɪˈskrɪp.ʃən/</t>
    </r>
  </si>
  <si>
    <t>a piece of paper on which a doctor writes the details of the medicine or drugs that someone needs</t>
  </si>
  <si>
    <t>đơn thuốc</t>
  </si>
  <si>
    <t>the act of telling someone what they must have or do, or giving something as a rule to be followed</t>
  </si>
  <si>
    <t>chỉ định, hướng dẫn điều trị</t>
  </si>
  <si>
    <r>
      <rPr>
        <rFont val="Arial,sans-serif"/>
        <b/>
        <color rgb="FF1155CC"/>
        <sz val="11.0"/>
        <u/>
      </rPr>
      <t>preservative</t>
    </r>
    <r>
      <rPr>
        <rFont val="Arial,sans-serif"/>
        <b/>
        <sz val="11.0"/>
      </rPr>
      <t xml:space="preserve"> </t>
    </r>
    <r>
      <rPr>
        <rFont val="Arial,sans-serif"/>
        <b val="0"/>
        <sz val="11.0"/>
      </rPr>
      <t>(n)
/prɪˈzɜː.və.tɪv/</t>
    </r>
  </si>
  <si>
    <t>a substance used to prevent decay in wood / food</t>
  </si>
  <si>
    <t>chất bảo quản</t>
  </si>
  <si>
    <r>
      <rPr>
        <rFont val="Arial,sans-serif"/>
        <b/>
        <color rgb="FF1155CC"/>
        <sz val="11.0"/>
        <u/>
      </rPr>
      <t>preside</t>
    </r>
    <r>
      <rPr>
        <rFont val="Arial,sans-serif"/>
        <b/>
        <sz val="11.0"/>
      </rPr>
      <t xml:space="preserve"> </t>
    </r>
    <r>
      <rPr>
        <rFont val="Arial,sans-serif"/>
        <b val="0"/>
        <sz val="11.0"/>
      </rPr>
      <t>(v)
/prɪˈzaɪd/</t>
    </r>
  </si>
  <si>
    <r>
      <rPr>
        <rFont val="Arial"/>
        <color theme="1"/>
        <sz val="11.0"/>
      </rPr>
      <t xml:space="preserve">to be in charge of a formal meeting, ceremony, or trial
 </t>
    </r>
    <r>
      <rPr>
        <rFont val="Arial"/>
        <i/>
        <color rgb="FF741B47"/>
        <sz val="11.0"/>
      </rPr>
      <t xml:space="preserve">  - Who would be the best person to preside at/over the public enquiry?</t>
    </r>
  </si>
  <si>
    <t>chủ trì, điều khiển</t>
  </si>
  <si>
    <r>
      <rPr>
        <rFont val="Arial"/>
        <b/>
        <color rgb="FFBF9000"/>
        <sz val="11.0"/>
      </rPr>
      <t>preside over sth</t>
    </r>
    <r>
      <rPr>
        <rFont val="Arial"/>
        <color theme="1"/>
        <sz val="11.0"/>
      </rPr>
      <t xml:space="preserve">: to be in charge of a situation or place
  </t>
    </r>
    <r>
      <rPr>
        <rFont val="Arial"/>
        <i/>
        <color rgb="FF741B47"/>
        <sz val="11.0"/>
      </rPr>
      <t xml:space="preserve"> -This government has presided over some of the most significant changes in education this century.</t>
    </r>
  </si>
  <si>
    <t>phụ trách, đứng đầu, quản lý, giám sát, điều hành</t>
  </si>
  <si>
    <r>
      <rPr>
        <rFont val="Arial,sans-serif"/>
        <b/>
        <color rgb="FF1155CC"/>
        <sz val="11.0"/>
        <u/>
      </rPr>
      <t>presiding</t>
    </r>
    <r>
      <rPr>
        <rFont val="Arial,sans-serif"/>
        <b/>
        <color rgb="FF1F1F1F"/>
        <sz val="11.0"/>
        <u/>
      </rPr>
      <t xml:space="preserve"> </t>
    </r>
    <r>
      <rPr>
        <rFont val="Arial,sans-serif"/>
        <b val="0"/>
        <color rgb="FF1F1F1F"/>
        <sz val="11.0"/>
        <u/>
      </rPr>
      <t>(adj)
/prɪˈzaɪ.dɪŋ/</t>
    </r>
  </si>
  <si>
    <t>in charge of a formal meeting, ceremony, or trial</t>
  </si>
  <si>
    <t xml:space="preserve">chủ trì </t>
  </si>
  <si>
    <r>
      <rPr>
        <rFont val="Arial,sans-serif"/>
        <b/>
        <color rgb="FF1155CC"/>
        <sz val="11.0"/>
        <u/>
      </rPr>
      <t>press-up</t>
    </r>
    <r>
      <rPr>
        <rFont val="Arial,sans-serif"/>
        <b/>
        <color rgb="FF1F1F1F"/>
        <sz val="11.0"/>
        <u/>
      </rPr>
      <t xml:space="preserve"> </t>
    </r>
    <r>
      <rPr>
        <rFont val="Arial,sans-serif"/>
        <b val="0"/>
        <color rgb="FF1F1F1F"/>
        <sz val="11.0"/>
        <u/>
      </rPr>
      <t xml:space="preserve">(n)
/ˈpres.ʌp/
</t>
    </r>
    <r>
      <rPr>
        <rFont val="Arial,sans-serif"/>
        <b/>
        <color rgb="FF1F1F1F"/>
        <sz val="11.0"/>
        <u/>
      </rPr>
      <t xml:space="preserve">= pressup
</t>
    </r>
    <r>
      <rPr>
        <rFont val="Arial,sans-serif"/>
        <b/>
        <color rgb="FF1155CC"/>
        <sz val="11.0"/>
        <u/>
      </rPr>
      <t>US: push-up</t>
    </r>
  </si>
  <si>
    <t>a physical exercise in which you lie flat with your face towards the floor, and try to push up your body with your arms, while keeping your legs and your back straight</t>
  </si>
  <si>
    <t>hít đất</t>
  </si>
  <si>
    <r>
      <rPr>
        <rFont val="Arial,sans-serif"/>
        <b/>
        <color rgb="FF1155CC"/>
        <sz val="11.0"/>
        <u/>
      </rPr>
      <t>pressing</t>
    </r>
    <r>
      <rPr>
        <rFont val="Arial,sans-serif"/>
        <b/>
        <sz val="11.0"/>
      </rPr>
      <t xml:space="preserve"> </t>
    </r>
    <r>
      <rPr>
        <rFont val="Arial,sans-serif"/>
        <b val="0"/>
        <sz val="11.0"/>
      </rPr>
      <t>(n, adj)
/ˈpres.ɪŋ/</t>
    </r>
  </si>
  <si>
    <t>urgent or needing to be dealt with immediately</t>
  </si>
  <si>
    <t>a large number of CDs, records, etc. produced at one time</t>
  </si>
  <si>
    <t>đợt sản xuất (đĩa, bản ghi) (âm nhạc)</t>
  </si>
  <si>
    <r>
      <rPr>
        <rFont val="Arial,sans-serif"/>
        <b/>
        <color rgb="FF1155CC"/>
        <sz val="11.0"/>
        <u/>
      </rPr>
      <t>pressurize</t>
    </r>
    <r>
      <rPr>
        <rFont val="Arial,sans-serif"/>
        <b/>
        <sz val="11.0"/>
      </rPr>
      <t xml:space="preserve"> </t>
    </r>
    <r>
      <rPr>
        <rFont val="Arial,sans-serif"/>
        <b val="0"/>
        <sz val="11.0"/>
      </rPr>
      <t>(v)
/ˈpreʃ.ər.aɪz/</t>
    </r>
  </si>
  <si>
    <t>to keep the air pressure in a submarine, plane, etc. at a level that is suitable for breathing</t>
  </si>
  <si>
    <t>tạo áp suất (không khí)</t>
  </si>
  <si>
    <t>to strongly persuade someone to do something they do not want to do</t>
  </si>
  <si>
    <r>
      <rPr>
        <rFont val="Arial"/>
        <b/>
        <color rgb="FFBF9000"/>
        <sz val="11.0"/>
      </rPr>
      <t>pressurized</t>
    </r>
    <r>
      <rPr>
        <rFont val="Arial"/>
        <color theme="1"/>
        <sz val="11.0"/>
      </rPr>
      <t xml:space="preserve"> (adj): If a container, etc. is pressurized, the air pressure inside it is higher than the air pressure outside it</t>
    </r>
  </si>
  <si>
    <t>được tăng áp suất / căng thẳng / áp lực</t>
  </si>
  <si>
    <r>
      <rPr>
        <rFont val="Arial,sans-serif"/>
        <b/>
        <color rgb="FF1155CC"/>
        <sz val="11.0"/>
        <u/>
      </rPr>
      <t>prestige</t>
    </r>
    <r>
      <rPr>
        <rFont val="Arial,sans-serif"/>
        <b/>
        <sz val="11.0"/>
      </rPr>
      <t xml:space="preserve"> </t>
    </r>
    <r>
      <rPr>
        <rFont val="Arial,sans-serif"/>
        <b val="0"/>
        <sz val="11.0"/>
      </rPr>
      <t>(n/adj)
/presˈtiːʒ/</t>
    </r>
  </si>
  <si>
    <t>respect and admiration given to someone or something, usually because of a reputation for high quality, success, or social influence</t>
  </si>
  <si>
    <t>sự uy tín; danh giá</t>
  </si>
  <si>
    <r>
      <rPr>
        <rFont val="Arial,sans-serif"/>
        <b/>
        <color rgb="FF1155CC"/>
        <sz val="11.0"/>
        <u/>
      </rPr>
      <t>prestigious</t>
    </r>
    <r>
      <rPr>
        <rFont val="Arial,sans-serif"/>
        <b/>
        <sz val="11.0"/>
      </rPr>
      <t xml:space="preserve"> </t>
    </r>
    <r>
      <rPr>
        <rFont val="Arial,sans-serif"/>
        <b val="0"/>
        <sz val="11.0"/>
      </rPr>
      <t>(adj)
/presˈtɪdʒ.əs/</t>
    </r>
  </si>
  <si>
    <t>Very much respected and admired, usually because of being important or of high quality</t>
  </si>
  <si>
    <t>danh giá, uy tín</t>
  </si>
  <si>
    <r>
      <rPr>
        <rFont val="Arial,sans-serif"/>
        <b/>
        <color rgb="FF1155CC"/>
        <sz val="11.0"/>
        <u/>
      </rPr>
      <t>presto</t>
    </r>
    <r>
      <rPr>
        <rFont val="Arial,sans-serif"/>
        <b/>
        <color rgb="FF1F1F1F"/>
        <sz val="11.0"/>
        <u/>
      </rPr>
      <t xml:space="preserve"> </t>
    </r>
    <r>
      <rPr>
        <rFont val="Arial,sans-serif"/>
        <b val="0"/>
        <color rgb="FF1F1F1F"/>
        <sz val="11.0"/>
        <u/>
      </rPr>
      <t>(exclamation)
/ˈpres.təʊ/</t>
    </r>
  </si>
  <si>
    <t>said when something appears or happens so quickly or easily that it seems to be magic</t>
  </si>
  <si>
    <t>thế là xong</t>
  </si>
  <si>
    <r>
      <rPr>
        <rFont val="Arial,sans-serif"/>
        <b/>
        <color rgb="FF1155CC"/>
        <sz val="11.0"/>
        <u/>
      </rPr>
      <t>prestressed</t>
    </r>
    <r>
      <rPr>
        <rFont val="Arial,sans-serif"/>
        <b/>
        <color rgb="FF1F1F1F"/>
        <sz val="11.0"/>
        <u/>
      </rPr>
      <t xml:space="preserve"> </t>
    </r>
    <r>
      <rPr>
        <rFont val="Arial,sans-serif"/>
        <b val="0"/>
        <color rgb="FF1F1F1F"/>
        <sz val="11.0"/>
        <u/>
      </rPr>
      <t>(adj)
/ˌpriːˈstrest/</t>
    </r>
  </si>
  <si>
    <t>Prestressed concrete or a similar material has been made stronger by having tightly stretched wires put inside it.</t>
  </si>
  <si>
    <t>được gia cường bằng dây căng</t>
  </si>
  <si>
    <r>
      <rPr>
        <rFont val="Arial,sans-serif"/>
        <b/>
        <color rgb="FF1155CC"/>
        <sz val="11.0"/>
        <u/>
      </rPr>
      <t>presume</t>
    </r>
    <r>
      <rPr>
        <rFont val="Arial,sans-serif"/>
        <b/>
        <sz val="11.0"/>
      </rPr>
      <t xml:space="preserve"> </t>
    </r>
    <r>
      <rPr>
        <rFont val="Arial,sans-serif"/>
        <b val="0"/>
        <sz val="11.0"/>
      </rPr>
      <t>(v)
/prɪˈzjuːm/</t>
    </r>
  </si>
  <si>
    <t>To believe something to be true because it is very likely, although you are not certain.</t>
  </si>
  <si>
    <t>cho là đúng, tin rằng</t>
  </si>
  <si>
    <t>To do something although you know that you do not have a right to do it.</t>
  </si>
  <si>
    <t>vượt quyền, tự ý</t>
  </si>
  <si>
    <t>To be accepted as true until proven otherwise (e.g., in law).</t>
  </si>
  <si>
    <t>được coi là, mặc định</t>
  </si>
  <si>
    <r>
      <rPr>
        <rFont val="Arial,sans-serif"/>
        <b/>
        <color rgb="FF1155CC"/>
        <sz val="11.0"/>
        <u/>
      </rPr>
      <t>presumable</t>
    </r>
    <r>
      <rPr>
        <rFont val="Arial,sans-serif"/>
        <b/>
        <sz val="11.0"/>
      </rPr>
      <t xml:space="preserve"> </t>
    </r>
    <r>
      <rPr>
        <rFont val="Arial,sans-serif"/>
        <b val="0"/>
        <sz val="11.0"/>
      </rPr>
      <t>(adj)
/prɪˈzjuː.mə.bəl/</t>
    </r>
  </si>
  <si>
    <r>
      <rPr>
        <rFont val="Arial,sans-serif"/>
        <color theme="1"/>
        <sz val="11.0"/>
      </rPr>
      <t xml:space="preserve">Able to be presumed; believed likely to be true.
  </t>
    </r>
    <r>
      <rPr>
        <rFont val="Arial,sans-serif"/>
        <i/>
        <color rgb="FF741B47"/>
        <sz val="11.0"/>
      </rPr>
      <t xml:space="preserve"> - It is presumable that important changes are already underway.</t>
    </r>
  </si>
  <si>
    <t>có thể được cho là đúng, khả thi / có thể cho rằng</t>
  </si>
  <si>
    <r>
      <rPr>
        <rFont val="Arial,sans-serif"/>
        <b/>
        <color rgb="FF1155CC"/>
        <sz val="11.0"/>
        <u/>
      </rPr>
      <t>presumptive</t>
    </r>
    <r>
      <rPr>
        <rFont val="Arial,sans-serif"/>
        <b/>
        <color rgb="FF1F1F1F"/>
        <sz val="11.0"/>
        <u/>
      </rPr>
      <t xml:space="preserve"> </t>
    </r>
    <r>
      <rPr>
        <rFont val="Arial,sans-serif"/>
        <b val="0"/>
        <color rgb="FF1F1F1F"/>
        <sz val="11.0"/>
        <u/>
      </rPr>
      <t>(adj)
/prɪˈzʌmp.tɪv/</t>
    </r>
  </si>
  <si>
    <t>believed to be something, or likely to be true, based on the information that you have</t>
  </si>
  <si>
    <t>được cho là</t>
  </si>
  <si>
    <r>
      <rPr>
        <rFont val="Arial,sans-serif"/>
        <b/>
        <color rgb="FF1155CC"/>
        <sz val="11.0"/>
        <u/>
      </rPr>
      <t>presumptuous</t>
    </r>
    <r>
      <rPr>
        <rFont val="Arial,sans-serif"/>
        <b/>
        <color rgb="FF1F1F1F"/>
        <sz val="11.0"/>
        <u/>
      </rPr>
      <t xml:space="preserve"> </t>
    </r>
    <r>
      <rPr>
        <rFont val="Arial,sans-serif"/>
        <b val="0"/>
        <color rgb="FF1F1F1F"/>
        <sz val="11.0"/>
        <u/>
      </rPr>
      <t>(adj)
/prɪˈzʌmp.tʃəs/</t>
    </r>
  </si>
  <si>
    <t>A person who is presumptuous shows little respect for others by doing things they have no right to do</t>
  </si>
  <si>
    <t>tự tiện / vượt quyền (thiếu tôn trọng)</t>
  </si>
  <si>
    <r>
      <rPr>
        <rFont val="Arial,sans-serif"/>
        <b/>
        <color rgb="FF1155CC"/>
        <sz val="11.0"/>
        <u/>
      </rPr>
      <t>presuppose</t>
    </r>
    <r>
      <rPr>
        <rFont val="Arial,sans-serif"/>
        <b/>
        <color rgb="FF1F1F1F"/>
        <sz val="11.0"/>
        <u/>
      </rPr>
      <t xml:space="preserve"> </t>
    </r>
    <r>
      <rPr>
        <rFont val="Arial,sans-serif"/>
        <b val="0"/>
        <color rgb="FF1F1F1F"/>
        <sz val="11.0"/>
        <u/>
      </rPr>
      <t>(v)
/ˌpriː.səˈpəʊz/</t>
    </r>
  </si>
  <si>
    <t>to accept that something is true before it has been proved</t>
  </si>
  <si>
    <t>mặc định là đúng / giả định trước</t>
  </si>
  <si>
    <t>If an idea or situation presupposes something, that thing must be true for the idea or situation to work</t>
  </si>
  <si>
    <t>đòi hỏi / cần gì đó để hoạt động</t>
  </si>
  <si>
    <r>
      <rPr>
        <rFont val="Arial,sans-serif"/>
        <b/>
        <color rgb="FF1155CC"/>
        <sz val="11.0"/>
        <u/>
      </rPr>
      <t>presupposition</t>
    </r>
    <r>
      <rPr>
        <rFont val="Arial,sans-serif"/>
        <b/>
        <sz val="11.0"/>
      </rPr>
      <t xml:space="preserve"> </t>
    </r>
    <r>
      <rPr>
        <rFont val="Arial,sans-serif"/>
        <b val="0"/>
        <sz val="11.0"/>
      </rPr>
      <t>(n)
/ˌpriː.sʌp.əˈzɪʃ.ən/</t>
    </r>
  </si>
  <si>
    <t>something that you believe is true without having any proof</t>
  </si>
  <si>
    <t>giả định, tiền đề chưa được chứng minh</t>
  </si>
  <si>
    <r>
      <rPr>
        <rFont val="Arial,sans-serif"/>
        <b/>
        <color rgb="FF1155CC"/>
        <sz val="11.0"/>
        <u/>
      </rPr>
      <t>presynaptic</t>
    </r>
    <r>
      <rPr>
        <rFont val="Arial,sans-serif"/>
        <b/>
        <color rgb="FF1F1F1F"/>
        <sz val="11.0"/>
        <u/>
      </rPr>
      <t xml:space="preserve"> </t>
    </r>
    <r>
      <rPr>
        <rFont val="Arial,sans-serif"/>
        <b val="0"/>
        <color rgb="FF1F1F1F"/>
        <sz val="11.0"/>
        <u/>
      </rPr>
      <t>(adj)
/ˌpriː.sɪˈnæp.tɪk/</t>
    </r>
  </si>
  <si>
    <t>happening or at a point before a nerve signal has crossed a synapse (= a point at which an electrical signal moves from one nerve cell to another in the body)</t>
  </si>
  <si>
    <t>trước synap</t>
  </si>
  <si>
    <r>
      <rPr>
        <rFont val="Arial,sans-serif"/>
        <b/>
        <color rgb="FF1155CC"/>
        <sz val="11.0"/>
        <u/>
      </rPr>
      <t>pretentious</t>
    </r>
    <r>
      <rPr>
        <rFont val="Arial,sans-serif"/>
        <b/>
        <color rgb="FF1F1F1F"/>
        <sz val="11.0"/>
        <u/>
      </rPr>
      <t xml:space="preserve"> </t>
    </r>
    <r>
      <rPr>
        <rFont val="Arial,sans-serif"/>
        <b val="0"/>
        <color rgb="FF1F1F1F"/>
        <sz val="11.0"/>
        <u/>
      </rPr>
      <t>(adj)
/prɪˈten.ʃəs/</t>
    </r>
  </si>
  <si>
    <t>trying to appear or sound more important or clever than you are, especially in matters of art and literature</t>
  </si>
  <si>
    <t>ra vẻ cao siêu</t>
  </si>
  <si>
    <t>trying to give the appearance of great importance, especially in a way that is obvious</t>
  </si>
  <si>
    <r>
      <rPr>
        <rFont val="Arial,sans-serif"/>
        <b/>
        <color rgb="FF1155CC"/>
        <sz val="11.0"/>
        <u/>
      </rPr>
      <t>preterit</t>
    </r>
    <r>
      <rPr>
        <rFont val="Arial,sans-serif"/>
        <b/>
        <color rgb="FF1F1F1F"/>
        <sz val="11.0"/>
        <u/>
      </rPr>
      <t xml:space="preserve"> </t>
    </r>
    <r>
      <rPr>
        <rFont val="Arial,sans-serif"/>
        <b val="0"/>
        <color rgb="FF1F1F1F"/>
        <sz val="11.0"/>
        <u/>
      </rPr>
      <t xml:space="preserve">(n, adj)
/ˈpret̬.ɚ.ɪt/
</t>
    </r>
    <r>
      <rPr>
        <rFont val="Arial,sans-serif"/>
        <b/>
        <color rgb="FF1155CC"/>
        <sz val="11.0"/>
        <u/>
      </rPr>
      <t>UK: preterite</t>
    </r>
  </si>
  <si>
    <t>the tense used to describe actions, events, or states that happened or existed before the present time</t>
  </si>
  <si>
    <t>(thuộc) thì quá khứ đơn</t>
  </si>
  <si>
    <r>
      <rPr>
        <rFont val="Arial,sans-serif"/>
        <b/>
        <color rgb="FF1155CC"/>
        <sz val="11.0"/>
        <u/>
      </rPr>
      <t>preterm</t>
    </r>
    <r>
      <rPr>
        <rFont val="Arial,sans-serif"/>
        <b/>
        <color rgb="FF1F1F1F"/>
        <sz val="11.0"/>
        <u/>
      </rPr>
      <t xml:space="preserve"> </t>
    </r>
    <r>
      <rPr>
        <rFont val="Arial,sans-serif"/>
        <b val="0"/>
        <color rgb="FF1F1F1F"/>
        <sz val="11.0"/>
        <u/>
      </rPr>
      <t>(adj)
/ˌpriːˈtɜːm/</t>
    </r>
  </si>
  <si>
    <t>born before the full period of pregnancy is completed</t>
  </si>
  <si>
    <t>sinh non</t>
  </si>
  <si>
    <r>
      <rPr>
        <rFont val="Arial,sans-serif"/>
        <b/>
        <color rgb="FF1155CC"/>
        <sz val="11.0"/>
        <u/>
      </rPr>
      <t>preterminal</t>
    </r>
    <r>
      <rPr>
        <rFont val="Arial,sans-serif"/>
        <b/>
        <color rgb="FF1F1F1F"/>
        <sz val="11.0"/>
        <u/>
      </rPr>
      <t xml:space="preserve"> </t>
    </r>
    <r>
      <rPr>
        <rFont val="Arial,sans-serif"/>
        <b val="0"/>
        <color rgb="FF1F1F1F"/>
        <sz val="11.0"/>
        <u/>
      </rPr>
      <t>(adj)
/ˌpriːˈtɜː.mɪ.nəl/</t>
    </r>
  </si>
  <si>
    <t>A preterminal disease or illness is at a stage before death</t>
  </si>
  <si>
    <t>ở giai đoạn cận tử</t>
  </si>
  <si>
    <r>
      <rPr>
        <rFont val="Arial,sans-serif"/>
        <b/>
        <color rgb="FF1155CC"/>
        <sz val="11.0"/>
        <u/>
      </rPr>
      <t>preternatural</t>
    </r>
    <r>
      <rPr>
        <rFont val="Arial,sans-serif"/>
        <b/>
        <color rgb="FF1F1F1F"/>
        <sz val="11.0"/>
        <u/>
      </rPr>
      <t xml:space="preserve"> </t>
    </r>
    <r>
      <rPr>
        <rFont val="Arial,sans-serif"/>
        <b val="0"/>
        <color rgb="FF1F1F1F"/>
        <sz val="11.0"/>
        <u/>
      </rPr>
      <t>(adj)
/ˌpriː.təˈnætʃ.ər.əl/</t>
    </r>
  </si>
  <si>
    <t>more than is usual or natural</t>
  </si>
  <si>
    <t>phi thường / vượt tự nhiên</t>
  </si>
  <si>
    <r>
      <rPr>
        <rFont val="Arial,sans-serif"/>
        <b/>
        <color rgb="FF1155CC"/>
        <sz val="11.0"/>
        <u/>
      </rPr>
      <t>pretext</t>
    </r>
    <r>
      <rPr>
        <rFont val="Arial,sans-serif"/>
        <b/>
        <color rgb="FF1F1F1F"/>
        <sz val="11.0"/>
        <u/>
      </rPr>
      <t xml:space="preserve"> </t>
    </r>
    <r>
      <rPr>
        <rFont val="Arial,sans-serif"/>
        <b val="0"/>
        <color rgb="FF1F1F1F"/>
        <sz val="11.0"/>
        <u/>
      </rPr>
      <t>(n)
/ˈpriː.tekst/</t>
    </r>
  </si>
  <si>
    <t>a pretended reason for doing something that is used to hide the real reason</t>
  </si>
  <si>
    <r>
      <rPr>
        <rFont val="Arial,sans-serif"/>
        <b/>
        <color rgb="FF1155CC"/>
        <sz val="11.0"/>
        <u/>
      </rPr>
      <t>pretzel</t>
    </r>
    <r>
      <rPr>
        <rFont val="Arial,sans-serif"/>
        <b/>
        <color rgb="FF1F1F1F"/>
        <sz val="11.0"/>
        <u/>
      </rPr>
      <t xml:space="preserve"> </t>
    </r>
    <r>
      <rPr>
        <rFont val="Arial,sans-serif"/>
        <b val="0"/>
        <color rgb="FF1F1F1F"/>
        <sz val="11.0"/>
        <u/>
      </rPr>
      <t>(n)
/ˈpret·səl/</t>
    </r>
  </si>
  <si>
    <t>a hard salty biscuit that has been baked in a stick or knot shape</t>
  </si>
  <si>
    <t>bánh quy xoắn mặn</t>
  </si>
  <si>
    <t>soft bread that has been baked in a twisted or knot shape</t>
  </si>
  <si>
    <t>bánh mì xoắn (bánh pretzel)</t>
  </si>
  <si>
    <r>
      <rPr>
        <rFont val="Arial,sans-serif"/>
        <b/>
        <color rgb="FF1155CC"/>
        <sz val="11.0"/>
        <u/>
      </rPr>
      <t>prevail</t>
    </r>
    <r>
      <rPr>
        <rFont val="Arial,sans-serif"/>
        <b/>
        <sz val="11.0"/>
      </rPr>
      <t xml:space="preserve"> </t>
    </r>
    <r>
      <rPr>
        <rFont val="Arial,sans-serif"/>
        <b val="0"/>
        <sz val="11.0"/>
      </rPr>
      <t>(v)
/prɪˈveɪl/</t>
    </r>
  </si>
  <si>
    <r>
      <rPr>
        <rFont val="Arial,sans-serif"/>
        <b val="0"/>
        <i val="0"/>
        <strike val="0"/>
        <color rgb="FF000000"/>
        <sz val="11.0"/>
      </rPr>
      <t>to get control or influence</t>
    </r>
    <r>
      <rPr>
        <rFont val="Arial,sans-serif"/>
        <color theme="1"/>
        <sz val="11.0"/>
      </rPr>
      <t xml:space="preserve">
</t>
    </r>
    <r>
      <rPr>
        <rFont val="Arial,sans-serif"/>
        <b val="0"/>
        <i/>
        <strike val="0"/>
        <color rgb="FF8E2454"/>
        <sz val="11.0"/>
      </rPr>
      <t xml:space="preserve">   - Did reason prevail over emotion?</t>
    </r>
  </si>
  <si>
    <t>thắng thế, chiếm ưu thế</t>
  </si>
  <si>
    <t>This attitude still prevails among the middle classes.</t>
  </si>
  <si>
    <t>phổ biến, thịnh hành</t>
  </si>
  <si>
    <r>
      <rPr>
        <rFont val="Arial,sans-serif"/>
        <b val="0"/>
        <i val="0"/>
        <strike val="0"/>
        <color rgb="FF000000"/>
        <sz val="11.0"/>
      </rPr>
      <t>to win in an argument, court case, etc.</t>
    </r>
    <r>
      <rPr>
        <rFont val="Arial,sans-serif"/>
        <color theme="1"/>
        <sz val="11.0"/>
      </rPr>
      <t xml:space="preserve">
</t>
    </r>
    <r>
      <rPr>
        <rFont val="Arial,sans-serif"/>
        <b val="0"/>
        <i/>
        <strike val="0"/>
        <color rgb="FF8E2454"/>
        <sz val="11.0"/>
      </rPr>
      <t xml:space="preserve">   - If they prevail in the court case, they could receive up to $10,000 each.</t>
    </r>
  </si>
  <si>
    <t>thắng / thắng kiện</t>
  </si>
  <si>
    <r>
      <rPr>
        <rFont val="Arial,sans-serif"/>
        <b val="0"/>
        <i val="0"/>
        <strike val="0"/>
        <color rgb="FF000000"/>
        <sz val="11.0"/>
      </rPr>
      <t>prevail on/upon someone: to persuade someone to do something that they do not want to do</t>
    </r>
    <r>
      <rPr>
        <rFont val="Arial,sans-serif"/>
        <color theme="1"/>
        <sz val="11.0"/>
      </rPr>
      <t xml:space="preserve">
</t>
    </r>
    <r>
      <rPr>
        <rFont val="Arial,sans-serif"/>
        <b val="0"/>
        <i/>
        <strike val="0"/>
        <color rgb="FF8E2454"/>
        <sz val="11.0"/>
      </rPr>
      <t xml:space="preserve">   - He was eventually prevailed upon to accept the appointment</t>
    </r>
  </si>
  <si>
    <t>thuyết phục (ai đó làm gì)</t>
  </si>
  <si>
    <r>
      <rPr>
        <rFont val="Arial,sans-serif"/>
        <b/>
        <color rgb="FF1155CC"/>
        <sz val="11.0"/>
        <u/>
      </rPr>
      <t>prevalent</t>
    </r>
    <r>
      <rPr>
        <rFont val="Arial,sans-serif"/>
        <b/>
        <sz val="11.0"/>
      </rPr>
      <t xml:space="preserve"> </t>
    </r>
    <r>
      <rPr>
        <rFont val="Arial,sans-serif"/>
        <b val="0"/>
        <sz val="11.0"/>
      </rPr>
      <t>(adj)
/ˈprev.əl.ənt/</t>
    </r>
  </si>
  <si>
    <r>
      <rPr>
        <rFont val="Arial,sans-serif"/>
        <color theme="1"/>
        <sz val="11.0"/>
      </rPr>
      <t xml:space="preserve">existing very commonly or happening often
  </t>
    </r>
    <r>
      <rPr>
        <rFont val="Arial,sans-serif"/>
        <i/>
        <color rgb="FF741B47"/>
        <sz val="11.0"/>
      </rPr>
      <t xml:space="preserve"> - These diseases are more prevalent among young children.</t>
    </r>
  </si>
  <si>
    <t>phổ biến, lan rộng, thường gặp</t>
  </si>
  <si>
    <r>
      <rPr>
        <rFont val="Arial,sans-serif"/>
        <b/>
        <color rgb="FF1155CC"/>
        <sz val="11.0"/>
        <u/>
      </rPr>
      <t>prevaricate</t>
    </r>
    <r>
      <rPr>
        <rFont val="Arial,sans-serif"/>
        <b/>
        <color rgb="FF1F1F1F"/>
        <sz val="11.0"/>
        <u/>
      </rPr>
      <t xml:space="preserve"> </t>
    </r>
    <r>
      <rPr>
        <rFont val="Arial,sans-serif"/>
        <b val="0"/>
        <color rgb="FF1F1F1F"/>
        <sz val="11.0"/>
        <u/>
      </rPr>
      <t>(v)
/prɪˈvær.ɪ.keɪt/</t>
    </r>
  </si>
  <si>
    <t>to avoid telling the truth or saying exactly what you think</t>
  </si>
  <si>
    <t>nói quanh co / lấp liếm</t>
  </si>
  <si>
    <r>
      <rPr>
        <rFont val="Arial,sans-serif"/>
        <b/>
        <color rgb="FF1155CC"/>
        <sz val="11.0"/>
        <u/>
      </rPr>
      <t>preventive</t>
    </r>
    <r>
      <rPr>
        <rFont val="Arial,sans-serif"/>
        <b/>
        <sz val="11.0"/>
      </rPr>
      <t xml:space="preserve"> </t>
    </r>
    <r>
      <rPr>
        <rFont val="Arial,sans-serif"/>
        <b val="0"/>
        <sz val="11.0"/>
      </rPr>
      <t xml:space="preserve">(adj)
/prɪˈven.tɪv/
</t>
    </r>
    <r>
      <rPr>
        <rFont val="Arial,sans-serif"/>
        <b/>
        <sz val="11.0"/>
      </rPr>
      <t>= preventative</t>
    </r>
  </si>
  <si>
    <r>
      <rPr>
        <rFont val="Arial,sans-serif"/>
        <b val="0"/>
        <i val="0"/>
        <strike val="0"/>
        <color rgb="FF000000"/>
        <sz val="11.0"/>
      </rPr>
      <t>intended to stop something before it happens</t>
    </r>
    <r>
      <rPr>
        <rFont val="Arial,sans-serif"/>
        <color theme="1"/>
        <sz val="11.0"/>
      </rPr>
      <t xml:space="preserve">
</t>
    </r>
    <r>
      <rPr>
        <rFont val="Arial,sans-serif"/>
        <b val="0"/>
        <i/>
        <strike val="0"/>
        <color rgb="FF8E2454"/>
        <sz val="11.0"/>
      </rPr>
      <t xml:space="preserve">   - Preventative medicine is key to public health.</t>
    </r>
  </si>
  <si>
    <t>ngăn ngừa, phòng ngừa</t>
  </si>
  <si>
    <r>
      <rPr>
        <rFont val="Arial,sans-serif"/>
        <b/>
        <color rgb="FF1155CC"/>
        <sz val="11.0"/>
        <u/>
      </rPr>
      <t>prey</t>
    </r>
    <r>
      <rPr>
        <rFont val="Arial,sans-serif"/>
        <b/>
        <sz val="11.0"/>
      </rPr>
      <t xml:space="preserve"> </t>
    </r>
    <r>
      <rPr>
        <rFont val="Arial,sans-serif"/>
        <b val="0"/>
        <sz val="11.0"/>
      </rPr>
      <t>(n)
/preɪ/</t>
    </r>
  </si>
  <si>
    <t>an animal that is hunted and killed for food by another animal</t>
  </si>
  <si>
    <t>con mồi</t>
  </si>
  <si>
    <t>someone who can be easily deceived or harmed</t>
  </si>
  <si>
    <t>người/vật dễ bị hại hoặc lừa</t>
  </si>
  <si>
    <t>a company that another, usually larger or stronger, company wants to buy or control</t>
  </si>
  <si>
    <t>công ty mục tiêu (bị thâu tóm / kiểm soát)</t>
  </si>
  <si>
    <r>
      <rPr>
        <rFont val="Arial,sans-serif"/>
        <b/>
        <color rgb="FF1155CC"/>
        <sz val="11.0"/>
        <u/>
      </rPr>
      <t>priapic</t>
    </r>
    <r>
      <rPr>
        <rFont val="Arial,sans-serif"/>
        <b/>
        <color rgb="FF1F1F1F"/>
        <sz val="11.0"/>
        <u/>
      </rPr>
      <t xml:space="preserve"> </t>
    </r>
    <r>
      <rPr>
        <rFont val="Arial,sans-serif"/>
        <b val="0"/>
        <color rgb="FF1F1F1F"/>
        <sz val="11.0"/>
        <u/>
      </rPr>
      <t>(adj)
/praɪˈæp.ɪk/</t>
    </r>
  </si>
  <si>
    <t>relating to male sexual activity and interests</t>
  </si>
  <si>
    <t>dâm dục (nam giới)</t>
  </si>
  <si>
    <r>
      <rPr>
        <rFont val="Arial,sans-serif"/>
        <b/>
        <color rgb="FF1155CC"/>
        <sz val="11.0"/>
        <u/>
      </rPr>
      <t>priest</t>
    </r>
    <r>
      <rPr>
        <rFont val="Arial,sans-serif"/>
        <b/>
        <sz val="11.0"/>
      </rPr>
      <t xml:space="preserve"> </t>
    </r>
    <r>
      <rPr>
        <rFont val="Arial,sans-serif"/>
        <b val="0"/>
        <sz val="11.0"/>
      </rPr>
      <t>(n)
/priːst/</t>
    </r>
  </si>
  <si>
    <t>a person, usually a man, who has been trained to perform religious duties in the Christian Church, especially the Roman Catholic Church, or a person with particular duties in some other religions.</t>
  </si>
  <si>
    <t>linh mục</t>
  </si>
  <si>
    <r>
      <rPr>
        <rFont val="Arial,sans-serif"/>
        <b/>
        <color rgb="FF1155CC"/>
        <sz val="11.0"/>
        <u/>
      </rPr>
      <t>primacy</t>
    </r>
    <r>
      <rPr>
        <rFont val="Arial,sans-serif"/>
        <b/>
        <color rgb="FF1F1F1F"/>
        <sz val="11.0"/>
        <u/>
      </rPr>
      <t xml:space="preserve"> </t>
    </r>
    <r>
      <rPr>
        <rFont val="Arial,sans-serif"/>
        <b val="0"/>
        <color rgb="FF1F1F1F"/>
        <sz val="11.0"/>
        <u/>
      </rPr>
      <t>(n)
/ˈpraɪ.mə.si/</t>
    </r>
  </si>
  <si>
    <t>the state of being the most important thing</t>
  </si>
  <si>
    <t>vị trí ưu tiên hàng đầu</t>
  </si>
  <si>
    <r>
      <rPr>
        <rFont val="Arial,sans-serif"/>
        <b/>
        <color rgb="FF1155CC"/>
        <sz val="11.0"/>
        <u/>
      </rPr>
      <t>primal</t>
    </r>
    <r>
      <rPr>
        <rFont val="Arial,sans-serif"/>
        <b/>
        <color rgb="FF1F1F1F"/>
        <sz val="11.0"/>
        <u/>
      </rPr>
      <t xml:space="preserve"> </t>
    </r>
    <r>
      <rPr>
        <rFont val="Arial,sans-serif"/>
        <b val="0"/>
        <color rgb="FF1F1F1F"/>
        <sz val="11.0"/>
        <u/>
      </rPr>
      <t>(adj)
/ˈpraɪ.məl/</t>
    </r>
  </si>
  <si>
    <t>relating to the time when human life on earth began</t>
  </si>
  <si>
    <t>nguyên thủy / nguyên sơ</t>
  </si>
  <si>
    <r>
      <rPr>
        <rFont val="Arial,sans-serif"/>
        <b/>
        <color rgb="FF1155CC"/>
        <sz val="11.0"/>
        <u/>
      </rPr>
      <t>primate</t>
    </r>
    <r>
      <rPr>
        <rFont val="Arial,sans-serif"/>
        <b/>
        <sz val="11.0"/>
      </rPr>
      <t xml:space="preserve"> </t>
    </r>
    <r>
      <rPr>
        <rFont val="Arial,sans-serif"/>
        <b val="0"/>
        <sz val="11.0"/>
      </rPr>
      <t>(n)
 /ˈpraɪ.meɪt/</t>
    </r>
  </si>
  <si>
    <t>a member of the most developed and intelligent group of mammals, including humans, monkeys, and apes</t>
  </si>
  <si>
    <t>động vật linh trưởng</t>
  </si>
  <si>
    <t>a priest with the highest position in his country</t>
  </si>
  <si>
    <t>giáo chủ / tổng giám mục đứng đầu một quốc gia</t>
  </si>
  <si>
    <r>
      <rPr>
        <rFont val="Arial,sans-serif"/>
        <b/>
        <color rgb="FF1155CC"/>
        <sz val="11.0"/>
        <u/>
      </rPr>
      <t>prime</t>
    </r>
    <r>
      <rPr>
        <rFont val="Arial,sans-serif"/>
        <b/>
        <sz val="11.0"/>
      </rPr>
      <t xml:space="preserve"> </t>
    </r>
    <r>
      <rPr>
        <rFont val="Arial,sans-serif"/>
        <b val="0"/>
        <sz val="11.0"/>
      </rPr>
      <t>(adj, n, v)
/praɪm/</t>
    </r>
  </si>
  <si>
    <r>
      <rPr>
        <rFont val="Arial,sans-serif"/>
        <color theme="1"/>
        <sz val="11.0"/>
      </rPr>
      <t xml:space="preserve"> main or most important; of the best quality.
   </t>
    </r>
    <r>
      <rPr>
        <rFont val="Arial,sans-serif"/>
        <i/>
        <color rgb="FF741B47"/>
        <sz val="11.0"/>
      </rPr>
      <t>- The hotel is in a prime location in the city centre.</t>
    </r>
  </si>
  <si>
    <t>chủ yếu, hàng đầu, tốt nhất</t>
  </si>
  <si>
    <t>a prime number is only divisible by itself and 1.</t>
  </si>
  <si>
    <t>(số) nguyên tố</t>
  </si>
  <si>
    <t>the period in your life when you are most active or successful.</t>
  </si>
  <si>
    <t>thời kì đỉnh cao</t>
  </si>
  <si>
    <t>the symbol ( ' ) used in math or measurement.</t>
  </si>
  <si>
    <t>dấu nháy '</t>
  </si>
  <si>
    <r>
      <rPr>
        <rFont val="Arial,sans-serif"/>
        <color theme="1"/>
        <sz val="11.0"/>
      </rPr>
      <t xml:space="preserve"> to prepare someone for a situation.
 </t>
    </r>
    <r>
      <rPr>
        <rFont val="Arial,sans-serif"/>
        <i/>
        <color rgb="FF741B47"/>
        <sz val="11.0"/>
      </rPr>
      <t xml:space="preserve">  - I was well primed for the meeting.</t>
    </r>
  </si>
  <si>
    <t>chuẩn bị sẵn sàng</t>
  </si>
  <si>
    <r>
      <rPr>
        <rFont val="Arial,sans-serif"/>
        <color theme="1"/>
        <sz val="11.0"/>
      </rPr>
      <t xml:space="preserve">to cover a surface with special paint before applying the main paint.
   </t>
    </r>
    <r>
      <rPr>
        <rFont val="Arial,sans-serif"/>
        <color rgb="FF741B47"/>
        <sz val="11.0"/>
      </rPr>
      <t>- Prime the wall before painting.</t>
    </r>
  </si>
  <si>
    <t>sơn lót</t>
  </si>
  <si>
    <r>
      <rPr>
        <rFont val="Arial,sans-serif"/>
        <color theme="1"/>
        <sz val="11.0"/>
      </rPr>
      <t xml:space="preserve">Prime-1 / Prime-2 / Prime-3: A rating (= measurement of how good something is) given to a loan to show how much of a risk there is that the loan will not be paid back.
   </t>
    </r>
    <r>
      <rPr>
        <rFont val="Arial,sans-serif"/>
        <i/>
        <color rgb="FF741B47"/>
        <sz val="11.0"/>
      </rPr>
      <t>- Issuers rated Prime-1 have a superior ability for repayment of senior short-term debt obligations.</t>
    </r>
  </si>
  <si>
    <t>xếp hạn tín dụng ngắn hạn (1: low risk)</t>
  </si>
  <si>
    <r>
      <rPr>
        <rFont val="Arial,sans-serif"/>
        <color theme="1"/>
        <sz val="11.0"/>
      </rPr>
      <t xml:space="preserve">the lowest rate of interest that banks charge their best customers for loans over a short period and that is used for calculating the interest rates on other types of loan:
   -  </t>
    </r>
    <r>
      <rPr>
        <rFont val="Arial,sans-serif"/>
        <b/>
        <color rgb="FFBF9000"/>
        <sz val="11.0"/>
      </rPr>
      <t>above/below prime</t>
    </r>
    <r>
      <rPr>
        <rFont val="Arial,sans-serif"/>
        <color theme="1"/>
        <sz val="11.0"/>
      </rPr>
      <t xml:space="preserve">:  </t>
    </r>
    <r>
      <rPr>
        <rFont val="Arial,sans-serif"/>
        <i/>
        <color rgb="FF741B47"/>
        <sz val="11.0"/>
      </rPr>
      <t>The loan was issued at a variable interest rate of 1.5% above prime.</t>
    </r>
  </si>
  <si>
    <t>lãi suất cơ bản của ngân hàng</t>
  </si>
  <si>
    <r>
      <rPr>
        <rFont val="Arial,sans-serif"/>
        <color theme="1"/>
        <sz val="11.0"/>
      </rPr>
      <t xml:space="preserve">to make a bomb or weapon ready to explode or fire.
  </t>
    </r>
    <r>
      <rPr>
        <rFont val="Arial,sans-serif"/>
        <i/>
        <color rgb="FF741B47"/>
        <sz val="11.0"/>
      </rPr>
      <t xml:space="preserve"> - The bomb was primed to explode</t>
    </r>
    <r>
      <rPr>
        <rFont val="Arial,sans-serif"/>
        <color rgb="FF741B47"/>
        <sz val="11.0"/>
      </rPr>
      <t>.</t>
    </r>
  </si>
  <si>
    <t>gài nổ / kích hoạt</t>
  </si>
  <si>
    <r>
      <rPr>
        <rFont val="Arial,sans-serif"/>
        <color theme="1"/>
        <sz val="11.0"/>
      </rPr>
      <t xml:space="preserve">prime the pump: to provide money, encouragement, ideas, etc. to help something get started.
   </t>
    </r>
    <r>
      <rPr>
        <rFont val="Arial,sans-serif"/>
        <i/>
        <color rgb="FF4C1130"/>
        <sz val="11.0"/>
      </rPr>
      <t>- Venture capital needs to be raised to prime the pump of startups, which are long on ideas but short on cash.</t>
    </r>
  </si>
  <si>
    <t>bơm vốn / kích hoạt ban đầu</t>
  </si>
  <si>
    <r>
      <rPr>
        <rFont val="Arial,sans-serif"/>
        <b/>
        <color rgb="FF1155CC"/>
        <sz val="11.0"/>
        <u/>
      </rPr>
      <t>primeval</t>
    </r>
    <r>
      <rPr>
        <rFont val="Arial,sans-serif"/>
        <b/>
        <color rgb="FF000000"/>
        <sz val="11.0"/>
        <u/>
      </rPr>
      <t xml:space="preserve"> </t>
    </r>
    <r>
      <rPr>
        <rFont val="Arial,sans-serif"/>
        <b val="0"/>
        <color rgb="FF000000"/>
        <sz val="11.0"/>
        <u/>
      </rPr>
      <t xml:space="preserve">(adj)
/praɪˈmiː.vəl/
</t>
    </r>
    <r>
      <rPr>
        <rFont val="Arial,sans-serif"/>
        <b/>
        <color rgb="FF1155CC"/>
        <sz val="11.0"/>
        <u/>
      </rPr>
      <t>UK: primaeval</t>
    </r>
  </si>
  <si>
    <t>ancient; existing at or from a very early time</t>
  </si>
  <si>
    <t>nguyên thủy, cổ xưa</t>
  </si>
  <si>
    <r>
      <rPr>
        <rFont val="Arial,sans-serif"/>
        <b/>
        <color rgb="FF1155CC"/>
        <sz val="11.0"/>
        <u/>
      </rPr>
      <t>primordial</t>
    </r>
    <r>
      <rPr>
        <rFont val="Arial,sans-serif"/>
        <b/>
        <color rgb="FF1F1F1F"/>
        <sz val="11.0"/>
        <u/>
      </rPr>
      <t xml:space="preserve"> </t>
    </r>
    <r>
      <rPr>
        <rFont val="Arial,sans-serif"/>
        <b val="0"/>
        <color rgb="FF1F1F1F"/>
        <sz val="11.0"/>
        <u/>
      </rPr>
      <t xml:space="preserve">(adj)
</t>
    </r>
    <r>
      <rPr>
        <rFont val="Arial,sans-serif"/>
        <b val="0"/>
        <color rgb="FF000000"/>
        <sz val="11.0"/>
        <u/>
      </rPr>
      <t>/praɪˈmɔː.di.əl/</t>
    </r>
  </si>
  <si>
    <t>existing at or since the beginning of the world or the universe</t>
  </si>
  <si>
    <t>nguyên thủy / từ thuở ban đầu / sơ khai</t>
  </si>
  <si>
    <r>
      <rPr>
        <rFont val="Arial,sans-serif"/>
        <b/>
        <color rgb="FF1155CC"/>
        <sz val="11.0"/>
        <u/>
      </rPr>
      <t>principal</t>
    </r>
    <r>
      <rPr>
        <rFont val="Arial,sans-serif"/>
        <b/>
        <sz val="11.0"/>
      </rPr>
      <t xml:space="preserve"> </t>
    </r>
    <r>
      <rPr>
        <rFont val="Arial,sans-serif"/>
        <b val="0"/>
        <sz val="11.0"/>
      </rPr>
      <t>(n, adj)
/ˈprɪn.sə.pəl/</t>
    </r>
  </si>
  <si>
    <t>first in order of importance</t>
  </si>
  <si>
    <t>(người tham gia) chính, chủ yếu, quan trọng nhất</t>
  </si>
  <si>
    <t>the person in charge of a school</t>
  </si>
  <si>
    <t>hiệu trưởng</t>
  </si>
  <si>
    <t>an amount of money that someone has invested or lent, not including interest</t>
  </si>
  <si>
    <t>tiền gốc</t>
  </si>
  <si>
    <r>
      <rPr>
        <rFont val="Arial,sans-serif"/>
        <b/>
        <color rgb="FF1155CC"/>
        <sz val="11.0"/>
        <u/>
      </rPr>
      <t>priory</t>
    </r>
    <r>
      <rPr>
        <rFont val="Arial,sans-serif"/>
        <b/>
        <sz val="11.0"/>
      </rPr>
      <t xml:space="preserve"> </t>
    </r>
    <r>
      <rPr>
        <rFont val="Arial,sans-serif"/>
        <b val="0"/>
        <sz val="11.0"/>
      </rPr>
      <t>(n)
/ˈpraɪ.ə.ri/</t>
    </r>
  </si>
  <si>
    <t>a building where monks or nuns live, work, and pray</t>
  </si>
  <si>
    <t>tu viện (nhỏ), nhà tu hành</t>
  </si>
  <si>
    <r>
      <rPr>
        <rFont val="Arial,sans-serif"/>
        <b/>
        <color rgb="FF1155CC"/>
        <sz val="11.0"/>
        <u/>
      </rPr>
      <t>prise</t>
    </r>
    <r>
      <rPr>
        <rFont val="Arial,sans-serif"/>
        <b/>
        <sz val="11.0"/>
      </rPr>
      <t xml:space="preserve"> </t>
    </r>
    <r>
      <rPr>
        <rFont val="Arial,sans-serif"/>
        <b val="0"/>
        <sz val="11.0"/>
      </rPr>
      <t>(v)
/praɪz/</t>
    </r>
  </si>
  <si>
    <t>To use force to lift something off something else, for example by pressing a tool against a fixed point, or to separate things using force.</t>
  </si>
  <si>
    <t>bẩy ra; cạy ra; tách ra bằng lực</t>
  </si>
  <si>
    <r>
      <rPr>
        <rFont val="Arial,sans-serif"/>
        <b/>
        <color rgb="FF1155CC"/>
        <sz val="11.0"/>
        <u/>
      </rPr>
      <t>prism</t>
    </r>
    <r>
      <rPr>
        <rFont val="Arial,sans-serif"/>
        <b/>
        <color rgb="FF1F1F1F"/>
        <sz val="11.0"/>
        <u/>
      </rPr>
      <t xml:space="preserve"> </t>
    </r>
    <r>
      <rPr>
        <rFont val="Arial,sans-serif"/>
        <b val="0"/>
        <color rgb="FF1F1F1F"/>
        <sz val="11.0"/>
        <u/>
      </rPr>
      <t>(n)
/ˈprɪz.əm/</t>
    </r>
  </si>
  <si>
    <t>a solid shape with flat sides and two ends that are the same shape</t>
  </si>
  <si>
    <t>lăng trụ</t>
  </si>
  <si>
    <t>a transparent glass or plastic object that separates white light that passes through it into different colours</t>
  </si>
  <si>
    <t>lăng kính</t>
  </si>
  <si>
    <r>
      <rPr>
        <rFont val="Arial,sans-serif"/>
        <b/>
        <color rgb="FF1155CC"/>
        <sz val="11.0"/>
        <u/>
      </rPr>
      <t>pristine</t>
    </r>
    <r>
      <rPr>
        <rFont val="Arial,sans-serif"/>
        <b/>
        <color rgb="FF000000"/>
        <sz val="11.0"/>
        <u/>
      </rPr>
      <t xml:space="preserve"> </t>
    </r>
    <r>
      <rPr>
        <rFont val="Arial,sans-serif"/>
        <b val="0"/>
        <color rgb="FF000000"/>
        <sz val="11.0"/>
        <u/>
      </rPr>
      <t>(adj)
/ˈprɪs.tiːn/</t>
    </r>
  </si>
  <si>
    <t>new or almost new, and in very good condition</t>
  </si>
  <si>
    <t>mới tinh, như mới</t>
  </si>
  <si>
    <r>
      <rPr>
        <rFont val="Arial,sans-serif"/>
        <b/>
        <color rgb="FF1155CC"/>
        <sz val="11.0"/>
        <u/>
      </rPr>
      <t>privation</t>
    </r>
    <r>
      <rPr>
        <rFont val="Arial,sans-serif"/>
        <b/>
        <color rgb="FF1F1F1F"/>
        <sz val="11.0"/>
        <u/>
      </rPr>
      <t xml:space="preserve"> </t>
    </r>
    <r>
      <rPr>
        <rFont val="Arial,sans-serif"/>
        <b val="0"/>
        <color rgb="FF1F1F1F"/>
        <sz val="11.0"/>
        <u/>
      </rPr>
      <t>(n)
/praɪˈveɪ.ʃən/</t>
    </r>
  </si>
  <si>
    <t>a lack of the basic things that are necessary for an acceptable standard of living</t>
  </si>
  <si>
    <t>sự thiếu thốn / cảnh khốn khó</t>
  </si>
  <si>
    <r>
      <rPr>
        <rFont val="Arial,sans-serif"/>
        <b/>
        <color rgb="FF1155CC"/>
        <sz val="11.0"/>
        <u/>
      </rPr>
      <t>privatize</t>
    </r>
    <r>
      <rPr>
        <rFont val="Arial,sans-serif"/>
        <b/>
        <color rgb="FF1F1F1F"/>
        <sz val="11.0"/>
        <u/>
      </rPr>
      <t xml:space="preserve"> </t>
    </r>
    <r>
      <rPr>
        <rFont val="Arial,sans-serif"/>
        <b val="0"/>
        <color rgb="FF1F1F1F"/>
        <sz val="11.0"/>
        <u/>
      </rPr>
      <t xml:space="preserve">(v)
/ˈpraɪ.və.taɪz/
</t>
    </r>
    <r>
      <rPr>
        <rFont val="Arial,sans-serif"/>
        <b/>
        <color rgb="FF1F1F1F"/>
        <sz val="11.0"/>
        <u/>
      </rPr>
      <t>UK: privatise</t>
    </r>
  </si>
  <si>
    <t>If a government privatizes an industry, company, or service that it owns and controls, it sells it so that it becomes privately owned and controlled</t>
  </si>
  <si>
    <t>tư nhân hóa</t>
  </si>
  <si>
    <r>
      <rPr>
        <rFont val="Arial,sans-serif"/>
        <b/>
        <color rgb="FF1155CC"/>
        <sz val="11.0"/>
        <u/>
      </rPr>
      <t>prized</t>
    </r>
    <r>
      <rPr>
        <rFont val="Arial,sans-serif"/>
        <b/>
        <sz val="11.0"/>
      </rPr>
      <t xml:space="preserve"> </t>
    </r>
    <r>
      <rPr>
        <rFont val="Arial,sans-serif"/>
        <b val="0"/>
        <sz val="11.0"/>
      </rPr>
      <t>(adj)
/praɪzd/</t>
    </r>
  </si>
  <si>
    <t>considered valuable and important</t>
  </si>
  <si>
    <t>rất quý giá / trân trọng</t>
  </si>
  <si>
    <r>
      <rPr>
        <rFont val="Arial,sans-serif"/>
        <b/>
        <color rgb="FF1155CC"/>
        <sz val="11.0"/>
        <u/>
      </rPr>
      <t>proactive</t>
    </r>
    <r>
      <rPr>
        <rFont val="Arial,sans-serif"/>
        <b/>
        <sz val="11.0"/>
      </rPr>
      <t xml:space="preserve"> </t>
    </r>
    <r>
      <rPr>
        <rFont val="Arial,sans-serif"/>
        <b val="0"/>
        <sz val="11.0"/>
      </rPr>
      <t>(adj)
/ˌprəʊˈæk.tɪv/</t>
    </r>
  </si>
  <si>
    <t>taking action by causing change and not only reacting to change when it happens</t>
  </si>
  <si>
    <t>chủ động, đi trước vấn đề</t>
  </si>
  <si>
    <r>
      <rPr>
        <rFont val="Arial,sans-serif"/>
        <b/>
        <color rgb="FF1155CC"/>
        <sz val="11.0"/>
        <u/>
      </rPr>
      <t>probe</t>
    </r>
    <r>
      <rPr>
        <rFont val="Arial,sans-serif"/>
        <b/>
        <sz val="11.0"/>
      </rPr>
      <t xml:space="preserve"> </t>
    </r>
    <r>
      <rPr>
        <rFont val="Arial,sans-serif"/>
        <b val="0"/>
        <sz val="11.0"/>
      </rPr>
      <t>(v)
/prəʊb/</t>
    </r>
  </si>
  <si>
    <r>
      <rPr>
        <rFont val="Arial,sans-serif"/>
        <color theme="1"/>
        <sz val="11.0"/>
      </rPr>
      <t xml:space="preserve">to try to discover information that other people do not want you to know, by asking questions carefully and not directly
  </t>
    </r>
    <r>
      <rPr>
        <rFont val="Arial,sans-serif"/>
        <i/>
        <color rgb="FF741B47"/>
        <sz val="11.0"/>
      </rPr>
      <t xml:space="preserve">  - The interviewer probed deep into her private life.</t>
    </r>
  </si>
  <si>
    <t>thăm dò, điều tra, xem xét</t>
  </si>
  <si>
    <r>
      <rPr>
        <rFont val="Arial,sans-serif"/>
        <b/>
        <color rgb="FF1155CC"/>
        <sz val="11.0"/>
        <u/>
      </rPr>
      <t>probity</t>
    </r>
    <r>
      <rPr>
        <rFont val="Arial,sans-serif"/>
        <b/>
        <color rgb="FF1F1F1F"/>
        <sz val="11.0"/>
        <u/>
      </rPr>
      <t xml:space="preserve"> </t>
    </r>
    <r>
      <rPr>
        <rFont val="Arial,sans-serif"/>
        <b val="0"/>
        <color rgb="FF1F1F1F"/>
        <sz val="11.0"/>
        <u/>
      </rPr>
      <t>(n)
/ˈprəʊ.bə.ti/</t>
    </r>
  </si>
  <si>
    <t>complete honesty</t>
  </si>
  <si>
    <t>sự liêm chính / chính trực</t>
  </si>
  <si>
    <r>
      <rPr>
        <rFont val="Arial,sans-serif"/>
        <b/>
        <color rgb="FF1155CC"/>
        <sz val="11.0"/>
        <u/>
      </rPr>
      <t>problematic</t>
    </r>
    <r>
      <rPr>
        <rFont val="Arial,sans-serif"/>
        <b/>
        <color rgb="FF1F1F1F"/>
        <sz val="11.0"/>
        <u/>
      </rPr>
      <t xml:space="preserve"> </t>
    </r>
    <r>
      <rPr>
        <rFont val="Arial,sans-serif"/>
        <b val="0"/>
        <color rgb="FF1F1F1F"/>
        <sz val="11.0"/>
        <u/>
      </rPr>
      <t>(adj)
/ˌprɒb.ləˈmæt.ɪk/</t>
    </r>
  </si>
  <si>
    <t>full of problems or difficulties</t>
  </si>
  <si>
    <t>not certain, or wrong in some way</t>
  </si>
  <si>
    <t>đáng ngờ</t>
  </si>
  <si>
    <t>offensive or harmful</t>
  </si>
  <si>
    <t>phản cảm</t>
  </si>
  <si>
    <t>causing difficulty, or hard to deal with</t>
  </si>
  <si>
    <t>khó xử lý</t>
  </si>
  <si>
    <r>
      <rPr>
        <rFont val="Arial,sans-serif"/>
        <b/>
        <color rgb="FF1155CC"/>
        <sz val="11.0"/>
        <u/>
      </rPr>
      <t>proboscis</t>
    </r>
    <r>
      <rPr>
        <rFont val="Arial,sans-serif"/>
        <b/>
        <color rgb="FF1F1F1F"/>
        <sz val="11.0"/>
        <u/>
      </rPr>
      <t xml:space="preserve"> </t>
    </r>
    <r>
      <rPr>
        <rFont val="Arial,sans-serif"/>
        <b val="0"/>
        <color rgb="FF1F1F1F"/>
        <sz val="11.0"/>
        <u/>
      </rPr>
      <t>(n)
/prəˈbɒs.ɪs/</t>
    </r>
  </si>
  <si>
    <t>the long nose of some animals, or the long tube-like mouth of some insects</t>
  </si>
  <si>
    <t>vòi</t>
  </si>
  <si>
    <r>
      <rPr>
        <rFont val="Arial,sans-serif"/>
        <b/>
        <color rgb="FF1155CC"/>
        <sz val="11.0"/>
        <u/>
      </rPr>
      <t>procaine</t>
    </r>
    <r>
      <rPr>
        <rFont val="Arial,sans-serif"/>
        <b/>
        <color rgb="FF1F1F1F"/>
        <sz val="11.0"/>
        <u/>
      </rPr>
      <t xml:space="preserve"> </t>
    </r>
    <r>
      <rPr>
        <rFont val="Arial,sans-serif"/>
        <b val="0"/>
        <color rgb="FF1F1F1F"/>
        <sz val="11.0"/>
        <u/>
      </rPr>
      <t>(n)
/ˈprəʊ.keɪn/</t>
    </r>
  </si>
  <si>
    <t>a drug used as an anaesthetic, especially during an operation on a person's teeth</t>
  </si>
  <si>
    <t>thuốc gây tê</t>
  </si>
  <si>
    <r>
      <rPr>
        <rFont val="Arial,sans-serif"/>
        <b/>
        <color rgb="FF1155CC"/>
        <sz val="11.0"/>
        <u/>
      </rPr>
      <t>procarbazine</t>
    </r>
    <r>
      <rPr>
        <rFont val="Arial,sans-serif"/>
        <b/>
        <color rgb="FF1F1F1F"/>
        <sz val="11.0"/>
        <u/>
      </rPr>
      <t xml:space="preserve"> </t>
    </r>
    <r>
      <rPr>
        <rFont val="Arial,sans-serif"/>
        <b val="0"/>
        <color rgb="FF1F1F1F"/>
        <sz val="11.0"/>
        <u/>
      </rPr>
      <t>(n)
/prəʊˈkɑː.bə.ziːn/</t>
    </r>
  </si>
  <si>
    <t>a drug used to treat Hodgkin's lymphoma</t>
  </si>
  <si>
    <t>thuốc trị u lympho Hodgkin</t>
  </si>
  <si>
    <r>
      <rPr>
        <rFont val="Arial,sans-serif"/>
        <b/>
        <color rgb="FF1155CC"/>
        <sz val="11.0"/>
        <u/>
      </rPr>
      <t>proceed</t>
    </r>
    <r>
      <rPr>
        <rFont val="Arial,sans-serif"/>
        <b/>
        <sz val="11.0"/>
      </rPr>
      <t xml:space="preserve"> </t>
    </r>
    <r>
      <rPr>
        <rFont val="Arial,sans-serif"/>
        <b val="0"/>
        <sz val="11.0"/>
      </rPr>
      <t>(v)
/prəˈsiːd/</t>
    </r>
  </si>
  <si>
    <r>
      <rPr>
        <rFont val="Arial,sans-serif"/>
        <color theme="1"/>
        <sz val="11.0"/>
      </rPr>
      <t xml:space="preserve">to continue as planned
   </t>
    </r>
    <r>
      <rPr>
        <rFont val="Arial,sans-serif"/>
        <i/>
        <color rgb="FF741B47"/>
        <sz val="11.0"/>
      </rPr>
      <t>- His lawyers have decided not to proceed with the case.</t>
    </r>
  </si>
  <si>
    <t>tiếp tục, tiến hành (như đã dự định)</t>
  </si>
  <si>
    <r>
      <rPr>
        <rFont val="Arial,sans-serif"/>
        <b/>
        <color rgb="FFBF9000"/>
        <sz val="11.0"/>
      </rPr>
      <t>proceed to do sth</t>
    </r>
    <r>
      <rPr>
        <rFont val="Arial,sans-serif"/>
        <color theme="1"/>
        <sz val="11.0"/>
      </rPr>
      <t xml:space="preserve">: to do sth after you have done sth else
  </t>
    </r>
    <r>
      <rPr>
        <rFont val="Arial,sans-serif"/>
        <i/>
        <color rgb="FF741B47"/>
        <sz val="11.0"/>
      </rPr>
      <t xml:space="preserve"> - She sat down and proceeded to tell me about her skiing holiday.</t>
    </r>
  </si>
  <si>
    <t>tiếp tục làm (việc tiếp theo)</t>
  </si>
  <si>
    <r>
      <rPr>
        <rFont val="Arial,sans-serif"/>
        <color theme="1"/>
        <sz val="11.0"/>
      </rPr>
      <t xml:space="preserve">to move forward or travel in a particular direction
   </t>
    </r>
    <r>
      <rPr>
        <rFont val="Arial,sans-serif"/>
        <i/>
        <color rgb="FF741B47"/>
        <sz val="11.0"/>
      </rPr>
      <t>- Passengers for Madrid should proceed to gate 26 for boarding.</t>
    </r>
  </si>
  <si>
    <t>tiến tới, đi tiếp</t>
  </si>
  <si>
    <r>
      <rPr>
        <rFont val="Arial,sans-serif"/>
        <b/>
        <color rgb="FFBF9000"/>
        <sz val="11.0"/>
      </rPr>
      <t>proceed against sb</t>
    </r>
    <r>
      <rPr>
        <rFont val="Arial,sans-serif"/>
        <color theme="1"/>
        <sz val="11.0"/>
      </rPr>
      <t xml:space="preserve">: to start to take legal action against someone
  </t>
    </r>
    <r>
      <rPr>
        <rFont val="Arial,sans-serif"/>
        <i/>
        <color rgb="FF741B47"/>
        <sz val="11.0"/>
      </rPr>
      <t xml:space="preserve"> - Lack of evidence meant that the Council could not proceed against Mr Naylor.</t>
    </r>
  </si>
  <si>
    <t>khởi kiện ai đó</t>
  </si>
  <si>
    <r>
      <rPr>
        <rFont val="Arial,sans-serif"/>
        <b/>
        <color rgb="FFBF9000"/>
        <sz val="11.0"/>
      </rPr>
      <t>proceed to sth</t>
    </r>
    <r>
      <rPr>
        <rFont val="Arial,sans-serif"/>
        <color theme="1"/>
        <sz val="11.0"/>
      </rPr>
      <t xml:space="preserve">: to move forward to the next stage
   </t>
    </r>
    <r>
      <rPr>
        <rFont val="Arial,sans-serif"/>
        <i/>
        <color rgb="FF741B47"/>
        <sz val="11.0"/>
      </rPr>
      <t>- If the evidence stands, the case will proceed to trial.</t>
    </r>
  </si>
  <si>
    <t>tiến tới giai đoạn tiếp theo</t>
  </si>
  <si>
    <r>
      <rPr>
        <rFont val="Arial,sans-serif"/>
        <b/>
        <color rgb="FF1155CC"/>
        <sz val="11.0"/>
        <u/>
      </rPr>
      <t>proceedings</t>
    </r>
    <r>
      <rPr>
        <rFont val="Arial,sans-serif"/>
        <b/>
        <color rgb="FF1F1F1F"/>
        <sz val="11.0"/>
        <u/>
      </rPr>
      <t xml:space="preserve"> </t>
    </r>
    <r>
      <rPr>
        <rFont val="Arial,sans-serif"/>
        <b val="0"/>
        <color rgb="FF1F1F1F"/>
        <sz val="11.0"/>
        <u/>
      </rPr>
      <t>(n)
/prəˈsiː.dɪŋz/</t>
    </r>
  </si>
  <si>
    <t>a series of events that happen in a planned and controlled way</t>
  </si>
  <si>
    <t>diễn biến sự kiện</t>
  </si>
  <si>
    <t>a complete written record of what is said or done during a meeting</t>
  </si>
  <si>
    <t>biên bản đầy đủ</t>
  </si>
  <si>
    <t>legal action</t>
  </si>
  <si>
    <t>thủ tục pháp lý</t>
  </si>
  <si>
    <r>
      <rPr>
        <rFont val="Arial,sans-serif"/>
        <b/>
        <color rgb="FF1155CC"/>
        <sz val="11.0"/>
        <u/>
      </rPr>
      <t>procession</t>
    </r>
    <r>
      <rPr>
        <rFont val="Arial,sans-serif"/>
        <b/>
        <color rgb="FF1F1F1F"/>
        <sz val="11.0"/>
        <u/>
      </rPr>
      <t xml:space="preserve"> </t>
    </r>
    <r>
      <rPr>
        <rFont val="Arial,sans-serif"/>
        <b val="0"/>
        <color rgb="FF1F1F1F"/>
        <sz val="11.0"/>
        <u/>
      </rPr>
      <t>(n)
/prəˈseʃ.ən/</t>
    </r>
  </si>
  <si>
    <t>a line of people who are all walking or travelling in the same direction, especially in a formal way as part of a religious ceremony or public celebration</t>
  </si>
  <si>
    <t>đoàn rước / đoàn diễu hành</t>
  </si>
  <si>
    <t>a series of people or things, one after the other</t>
  </si>
  <si>
    <t>chuỗi nối tiếp</t>
  </si>
  <si>
    <r>
      <rPr>
        <rFont val="Arial,sans-serif"/>
        <b/>
        <color rgb="FF1155CC"/>
        <sz val="11.0"/>
        <u/>
      </rPr>
      <t>proclaim</t>
    </r>
    <r>
      <rPr>
        <rFont val="Arial,sans-serif"/>
        <b/>
        <sz val="11.0"/>
      </rPr>
      <t xml:space="preserve"> </t>
    </r>
    <r>
      <rPr>
        <rFont val="Arial,sans-serif"/>
        <b val="0"/>
        <sz val="11.0"/>
      </rPr>
      <t>(v)
 /prəˈkleɪm/</t>
    </r>
  </si>
  <si>
    <r>
      <rPr>
        <rFont val="Arial"/>
        <color theme="1"/>
        <sz val="11.0"/>
      </rPr>
      <t xml:space="preserve">to announce something publicly or officially, especially something positive.
  </t>
    </r>
    <r>
      <rPr>
        <rFont val="Arial"/>
        <i/>
        <color rgb="FF741B47"/>
        <sz val="11.0"/>
      </rPr>
      <t xml:space="preserve"> - All the countries have proclaimed their loyalty to the alliance.</t>
    </r>
  </si>
  <si>
    <t>tuyên bố, ban bố</t>
  </si>
  <si>
    <r>
      <rPr>
        <rFont val="Arial"/>
        <color theme="1"/>
        <sz val="11.0"/>
      </rPr>
      <t xml:space="preserve">to show something or make it clear.
   </t>
    </r>
    <r>
      <rPr>
        <rFont val="Arial"/>
        <i/>
        <color rgb="FF741B47"/>
        <sz val="11.0"/>
      </rPr>
      <t>- Wearing scarves and hats which proclaimed their allegiance, the football fans flooded into the bar.</t>
    </r>
  </si>
  <si>
    <t>thể hiện / biểu lộ</t>
  </si>
  <si>
    <r>
      <rPr>
        <rFont val="Arial,sans-serif"/>
        <b/>
        <color rgb="FF1155CC"/>
        <sz val="11.0"/>
        <u/>
      </rPr>
      <t>proclivity</t>
    </r>
    <r>
      <rPr>
        <rFont val="Arial,sans-serif"/>
        <b/>
        <color rgb="FF1F1F1F"/>
        <sz val="11.0"/>
        <u/>
      </rPr>
      <t xml:space="preserve"> </t>
    </r>
    <r>
      <rPr>
        <rFont val="Arial,sans-serif"/>
        <b val="0"/>
        <color rgb="FF1F1F1F"/>
        <sz val="11.0"/>
        <u/>
      </rPr>
      <t xml:space="preserve">(n)
</t>
    </r>
    <r>
      <rPr>
        <rFont val="Arial,sans-serif"/>
        <b/>
        <color rgb="FF1F1F1F"/>
        <sz val="11.0"/>
        <u/>
      </rPr>
      <t>/</t>
    </r>
    <r>
      <rPr>
        <rFont val="Arial,sans-serif"/>
        <b val="0"/>
        <color rgb="FF1F1F1F"/>
        <sz val="11.0"/>
        <u/>
      </rPr>
      <t>prəˈklɪv.ə.ti/</t>
    </r>
  </si>
  <si>
    <t>the fact that someone likes something or likes to do something, especially something considered morally wrong</t>
  </si>
  <si>
    <t>khuynh hướng / thiên hướng (thường xấu)</t>
  </si>
  <si>
    <r>
      <rPr>
        <rFont val="Arial,sans-serif"/>
        <b/>
        <color rgb="FF1155CC"/>
        <sz val="11.0"/>
        <u/>
      </rPr>
      <t>procrastinate</t>
    </r>
    <r>
      <rPr>
        <rFont val="Arial,sans-serif"/>
        <b/>
        <sz val="11.0"/>
      </rPr>
      <t xml:space="preserve"> </t>
    </r>
    <r>
      <rPr>
        <rFont val="Arial,sans-serif"/>
        <b val="0"/>
        <sz val="11.0"/>
      </rPr>
      <t>(v)
/prəˈkræs.tɪ.neɪt/</t>
    </r>
  </si>
  <si>
    <t>to keep delaying something that must be done, often because it is unpleasant or boring</t>
  </si>
  <si>
    <r>
      <rPr>
        <rFont val="Arial,sans-serif"/>
        <b/>
        <color rgb="FF1155CC"/>
        <sz val="11.0"/>
        <u/>
      </rPr>
      <t>procreate</t>
    </r>
    <r>
      <rPr>
        <rFont val="Arial,sans-serif"/>
        <b/>
        <color rgb="FF1F1F1F"/>
        <sz val="11.0"/>
        <u/>
      </rPr>
      <t xml:space="preserve"> </t>
    </r>
    <r>
      <rPr>
        <rFont val="Arial,sans-serif"/>
        <b val="0"/>
        <color rgb="FF1F1F1F"/>
        <sz val="11.0"/>
        <u/>
      </rPr>
      <t>(v)
/ˈprəʊ.kri.eɪt/</t>
    </r>
  </si>
  <si>
    <t>to produce young</t>
  </si>
  <si>
    <t>sinh sản hữu tính</t>
  </si>
  <si>
    <r>
      <rPr>
        <rFont val="Arial,sans-serif"/>
        <b/>
        <color rgb="FF1155CC"/>
        <sz val="11.0"/>
        <u/>
      </rPr>
      <t>proctor</t>
    </r>
    <r>
      <rPr>
        <rFont val="Arial,sans-serif"/>
        <b/>
        <color rgb="FF1F1F1F"/>
        <sz val="11.0"/>
        <u/>
      </rPr>
      <t xml:space="preserve"> </t>
    </r>
    <r>
      <rPr>
        <rFont val="Arial,sans-serif"/>
        <b val="0"/>
        <color rgb="FF1F1F1F"/>
        <sz val="11.0"/>
        <u/>
      </rPr>
      <t>(n, v)
/ˈprɒk.tər/</t>
    </r>
  </si>
  <si>
    <t>to watch people taking an exam in order to check that they do not cheat</t>
  </si>
  <si>
    <t>coi thi</t>
  </si>
  <si>
    <t>a person whose job is to watch people taking an exam in order to check that they do not cheat</t>
  </si>
  <si>
    <t>giám thị</t>
  </si>
  <si>
    <r>
      <rPr>
        <rFont val="Arial,sans-serif"/>
        <b/>
        <color rgb="FF1155CC"/>
        <sz val="11.0"/>
        <u/>
      </rPr>
      <t>procure</t>
    </r>
    <r>
      <rPr>
        <rFont val="Arial,sans-serif"/>
        <b/>
        <sz val="11.0"/>
      </rPr>
      <t xml:space="preserve"> </t>
    </r>
    <r>
      <rPr>
        <rFont val="Arial,sans-serif"/>
        <b val="0"/>
        <sz val="11.0"/>
      </rPr>
      <t>(v)
/prəˈkjʊər/</t>
    </r>
  </si>
  <si>
    <r>
      <rPr>
        <rFont val="Arial"/>
        <color theme="1"/>
        <sz val="11.0"/>
      </rPr>
      <t xml:space="preserve">to get something, especially after an effort
   </t>
    </r>
    <r>
      <rPr>
        <rFont val="Arial"/>
        <i/>
        <color rgb="FF741B47"/>
        <sz val="11.0"/>
      </rPr>
      <t>- She's managed somehow to procure his phone number.</t>
    </r>
  </si>
  <si>
    <t>lấy được, thu được (đặc biệt sau nỗ lực)</t>
  </si>
  <si>
    <r>
      <rPr>
        <rFont val="Arial"/>
        <color theme="1"/>
        <sz val="11.0"/>
      </rPr>
      <t xml:space="preserve">to get a prostitute for someone else to have sex with
   </t>
    </r>
    <r>
      <rPr>
        <rFont val="Arial"/>
        <i/>
        <color rgb="FF741B47"/>
        <sz val="11.0"/>
      </rPr>
      <t>- He was arrested for procuring women for wealthy clients.</t>
    </r>
  </si>
  <si>
    <t>môi giới mại dâm</t>
  </si>
  <si>
    <r>
      <rPr>
        <rFont val="Arial"/>
        <color theme="1"/>
        <sz val="11.0"/>
      </rPr>
      <t xml:space="preserve">to get something, especially when it involves effort
</t>
    </r>
    <r>
      <rPr>
        <rFont val="Arial"/>
        <i/>
        <color rgb="FF741B47"/>
        <sz val="11.0"/>
      </rPr>
      <t xml:space="preserve">   - Low interest rates support bonds by making it cheaper for investors to procure funds and invest in fixed-income securities.</t>
    </r>
  </si>
  <si>
    <t>(sự) mua, thu mua, huy động (kinh doanh)</t>
  </si>
  <si>
    <r>
      <rPr>
        <rFont val="Arial"/>
        <b/>
        <color rgb="FFBF9000"/>
        <sz val="11.0"/>
      </rPr>
      <t>procurement</t>
    </r>
    <r>
      <rPr>
        <rFont val="Arial"/>
        <color theme="1"/>
        <sz val="11.0"/>
      </rPr>
      <t xml:space="preserve">: the process of getting supplies
   </t>
    </r>
    <r>
      <rPr>
        <rFont val="Arial"/>
        <i/>
        <color rgb="FF741B47"/>
        <sz val="11.0"/>
      </rPr>
      <t>- He vows to cut procurement costs 10% by halving the number of global suppliers.</t>
    </r>
  </si>
  <si>
    <t>sự mua sắm, quy trình thu mua</t>
  </si>
  <si>
    <r>
      <rPr>
        <rFont val="Arial,sans-serif"/>
        <b/>
        <color rgb="FF1155CC"/>
        <sz val="11.0"/>
        <u/>
      </rPr>
      <t>prod</t>
    </r>
    <r>
      <rPr>
        <rFont val="Arial,sans-serif"/>
        <b/>
        <color rgb="FF1F1F1F"/>
        <sz val="11.0"/>
        <u/>
      </rPr>
      <t xml:space="preserve"> </t>
    </r>
    <r>
      <rPr>
        <rFont val="Arial,sans-serif"/>
        <b val="0"/>
        <color rgb="FF1F1F1F"/>
        <sz val="11.0"/>
        <u/>
      </rPr>
      <t>(n, v)
/prɒd/</t>
    </r>
  </si>
  <si>
    <t>to push something or someone with your finger or with a pointed object</t>
  </si>
  <si>
    <t>(cú) chọc</t>
  </si>
  <si>
    <t>to encourage someone to take action, especially when they are being slow or unwilling</t>
  </si>
  <si>
    <t>(lời) thúc giục</t>
  </si>
  <si>
    <t>something that encourages action</t>
  </si>
  <si>
    <t>động lực thúc đẩy</t>
  </si>
  <si>
    <r>
      <rPr>
        <rFont val="Arial,sans-serif"/>
        <b/>
        <color rgb="FF1155CC"/>
        <sz val="11.0"/>
        <u/>
      </rPr>
      <t>prodigal</t>
    </r>
    <r>
      <rPr>
        <rFont val="Arial,sans-serif"/>
        <b/>
        <color rgb="FF1F1F1F"/>
        <sz val="11.0"/>
        <u/>
      </rPr>
      <t xml:space="preserve"> </t>
    </r>
    <r>
      <rPr>
        <rFont val="Arial,sans-serif"/>
        <b val="0"/>
        <color rgb="FF1F1F1F"/>
        <sz val="11.0"/>
        <u/>
      </rPr>
      <t>(n, adj)
/ˈprɒd.ɪ.ɡəl/</t>
    </r>
  </si>
  <si>
    <t>spending or using large amounts of money, time, energy, etc., especially in a way that is not very wise</t>
  </si>
  <si>
    <t>(kẻ) hoang phí</t>
  </si>
  <si>
    <t>very great in amount or degree</t>
  </si>
  <si>
    <t>dồi dào, vượt trội</t>
  </si>
  <si>
    <r>
      <rPr>
        <rFont val="Arial,sans-serif"/>
        <b/>
        <color rgb="FF1155CC"/>
        <sz val="11.0"/>
        <u/>
      </rPr>
      <t>prodigious</t>
    </r>
    <r>
      <rPr>
        <rFont val="Arial,sans-serif"/>
        <b/>
        <sz val="11.0"/>
      </rPr>
      <t xml:space="preserve"> </t>
    </r>
    <r>
      <rPr>
        <rFont val="Arial,sans-serif"/>
        <b val="0"/>
        <sz val="11.0"/>
      </rPr>
      <t>(adj)
/prəˈdɪdʒ.əs/</t>
    </r>
  </si>
  <si>
    <t>extremely great in ability, amount, or strength</t>
  </si>
  <si>
    <t>phi thường / khổng lồ / vô cùng</t>
  </si>
  <si>
    <r>
      <rPr>
        <rFont val="Arial,sans-serif"/>
        <b/>
        <color rgb="FF1155CC"/>
        <sz val="11.0"/>
        <u/>
      </rPr>
      <t>prodigy</t>
    </r>
    <r>
      <rPr>
        <rFont val="Arial,sans-serif"/>
        <b/>
        <color rgb="FF1F1F1F"/>
        <sz val="11.0"/>
        <u/>
      </rPr>
      <t xml:space="preserve"> </t>
    </r>
    <r>
      <rPr>
        <rFont val="Arial,sans-serif"/>
        <b val="0"/>
        <color rgb="FF1F1F1F"/>
        <sz val="11.0"/>
        <u/>
      </rPr>
      <t>(n)
/ˈprɒd.ɪ.dʒi/</t>
    </r>
  </si>
  <si>
    <t>someone with a very great ability that usually shows itself when that person is a young child</t>
  </si>
  <si>
    <t>thần đồng</t>
  </si>
  <si>
    <r>
      <rPr>
        <rFont val="Arial,sans-serif"/>
        <b/>
        <color rgb="FF1155CC"/>
        <sz val="11.0"/>
        <u/>
      </rPr>
      <t>prodrome</t>
    </r>
    <r>
      <rPr>
        <rFont val="Arial,sans-serif"/>
        <b/>
        <color rgb="FF1F1F1F"/>
        <sz val="11.0"/>
        <u/>
      </rPr>
      <t xml:space="preserve"> </t>
    </r>
    <r>
      <rPr>
        <rFont val="Arial,sans-serif"/>
        <b val="0"/>
        <color rgb="FF1F1F1F"/>
        <sz val="11.0"/>
        <u/>
      </rPr>
      <t>(n)
/ˈprəʊ.drəʊm/</t>
    </r>
  </si>
  <si>
    <t>the beginning of a particular medical condition, when the first symptoms (= feelings of illness) are experienced, or one of these first symptoms</t>
  </si>
  <si>
    <t>dấu hiệu báo bệnh</t>
  </si>
  <si>
    <r>
      <rPr>
        <rFont val="Arial,sans-serif"/>
        <b/>
        <color rgb="FF1155CC"/>
        <sz val="11.0"/>
        <u/>
      </rPr>
      <t>produce</t>
    </r>
    <r>
      <rPr>
        <rFont val="Arial,sans-serif"/>
        <b/>
        <sz val="11.0"/>
      </rPr>
      <t xml:space="preserve"> </t>
    </r>
    <r>
      <rPr>
        <rFont val="Arial,sans-serif"/>
        <b val="0"/>
        <sz val="11.0"/>
      </rPr>
      <t>(n, v)
/prəˈdʒuːs/</t>
    </r>
  </si>
  <si>
    <t>to make something or bring something into existence</t>
  </si>
  <si>
    <t>sản xuất / tạo ra / tìm ra</t>
  </si>
  <si>
    <t>When animals produce young, they give birth to them</t>
  </si>
  <si>
    <t>sinh ra (con)</t>
  </si>
  <si>
    <t>to cause a reaction or result</t>
  </si>
  <si>
    <t>to bring something out from somewhere and show it</t>
  </si>
  <si>
    <t>lấy ra / đưa ra</t>
  </si>
  <si>
    <t>food or material that is grown or obtained through farming</t>
  </si>
  <si>
    <t>nông sản</t>
  </si>
  <si>
    <r>
      <rPr>
        <rFont val="Arial,sans-serif"/>
        <b/>
        <color rgb="FF1155CC"/>
        <sz val="11.0"/>
        <u/>
      </rPr>
      <t>profane</t>
    </r>
    <r>
      <rPr>
        <rFont val="Arial,sans-serif"/>
        <b/>
        <color rgb="FF1F1F1F"/>
        <sz val="11.0"/>
        <u/>
      </rPr>
      <t xml:space="preserve"> </t>
    </r>
    <r>
      <rPr>
        <rFont val="Arial,sans-serif"/>
        <b val="0"/>
        <color rgb="FF1F1F1F"/>
        <sz val="11.0"/>
        <u/>
      </rPr>
      <t>(adj)
/prəˈfeɪn/</t>
    </r>
  </si>
  <si>
    <t>showing no respect for a god or a religion, often through language</t>
  </si>
  <si>
    <t>báng bổ (thần linh)</t>
  </si>
  <si>
    <t>not relating to religion or spiritual matters</t>
  </si>
  <si>
    <t>thế tục</t>
  </si>
  <si>
    <r>
      <rPr>
        <rFont val="Arial,sans-serif"/>
        <b/>
        <color rgb="FF1155CC"/>
        <sz val="11.0"/>
        <u/>
      </rPr>
      <t>profession</t>
    </r>
    <r>
      <rPr>
        <rFont val="Arial,sans-serif"/>
        <b/>
        <sz val="11.0"/>
      </rPr>
      <t xml:space="preserve"> </t>
    </r>
    <r>
      <rPr>
        <rFont val="Arial,sans-serif"/>
        <b val="0"/>
        <sz val="11.0"/>
      </rPr>
      <t>(n)
/prəˈfeʃ.ən/</t>
    </r>
  </si>
  <si>
    <r>
      <rPr>
        <rFont val="Arial"/>
        <color theme="1"/>
        <sz val="11.0"/>
      </rPr>
      <t xml:space="preserve">any type of work that needs special training or a particular skill, often one that is respected because it involves a high level of education.
   </t>
    </r>
    <r>
      <rPr>
        <rFont val="Arial"/>
        <i/>
        <color rgb="FF741B47"/>
        <sz val="11.0"/>
      </rPr>
      <t>- He's a doctor by profession.</t>
    </r>
  </si>
  <si>
    <t>nghề nghiệp chuyên môn (bác sĩ, giáo viên, ....)</t>
  </si>
  <si>
    <r>
      <rPr>
        <rFont val="Arial"/>
        <color theme="1"/>
        <sz val="11.0"/>
      </rPr>
      <t xml:space="preserve">the people who do a particular type of work, considered as a group.
  </t>
    </r>
    <r>
      <rPr>
        <rFont val="Arial"/>
        <i/>
        <color rgb="FF741B47"/>
        <sz val="11.0"/>
      </rPr>
      <t xml:space="preserve"> - She is highly respected within the profession.</t>
    </r>
  </si>
  <si>
    <t>giới (những người cùng nghề)</t>
  </si>
  <si>
    <r>
      <rPr>
        <rFont val="Arial"/>
        <color theme="1"/>
        <sz val="11.0"/>
      </rPr>
      <t xml:space="preserve">a statement about what someone feels, believes, or intends to do, often made publicly.
  </t>
    </r>
    <r>
      <rPr>
        <rFont val="Arial"/>
        <i/>
        <color rgb="FF741B47"/>
        <sz val="11.0"/>
      </rPr>
      <t xml:space="preserve"> - His professions of love</t>
    </r>
  </si>
  <si>
    <t>lời tuyên bố / bày tỏ (tình cảm, cam kết...)</t>
  </si>
  <si>
    <r>
      <rPr>
        <rFont val="Arial,sans-serif"/>
        <b/>
        <color rgb="FF1155CC"/>
        <sz val="11.0"/>
        <u/>
      </rPr>
      <t>proffer</t>
    </r>
    <r>
      <rPr>
        <rFont val="Arial,sans-serif"/>
        <b/>
        <color rgb="FF1F1F1F"/>
        <sz val="11.0"/>
        <u/>
      </rPr>
      <t xml:space="preserve"> </t>
    </r>
    <r>
      <rPr>
        <rFont val="Arial,sans-serif"/>
        <b val="0"/>
        <color rgb="FF1F1F1F"/>
        <sz val="11.0"/>
        <u/>
      </rPr>
      <t>(v)
/ˈprɒf.ər/</t>
    </r>
  </si>
  <si>
    <t>to offer something by holding it out, or to offer advice or an opinion</t>
  </si>
  <si>
    <t>đề nghị / đưa ra</t>
  </si>
  <si>
    <r>
      <rPr>
        <rFont val="Arial,sans-serif"/>
        <b/>
        <color rgb="FF1155CC"/>
        <sz val="11.0"/>
        <u/>
      </rPr>
      <t>proficient</t>
    </r>
    <r>
      <rPr>
        <rFont val="Arial,sans-serif"/>
        <b/>
        <sz val="11.0"/>
      </rPr>
      <t xml:space="preserve"> </t>
    </r>
    <r>
      <rPr>
        <rFont val="Arial,sans-serif"/>
        <b val="0"/>
        <sz val="11.0"/>
      </rPr>
      <t>(adj)
/prəˈfɪʃənt/</t>
    </r>
  </si>
  <si>
    <r>
      <rPr>
        <rFont val="Arial,sans-serif"/>
        <b val="0"/>
        <i val="0"/>
        <strike val="0"/>
        <color rgb="FF000000"/>
        <sz val="11.0"/>
      </rPr>
      <t>skilled and experienced</t>
    </r>
    <r>
      <rPr>
        <rFont val="Arial,sans-serif"/>
        <color theme="1"/>
        <sz val="11.0"/>
      </rPr>
      <t xml:space="preserve">
</t>
    </r>
    <r>
      <rPr>
        <rFont val="Arial,sans-serif"/>
        <b val="0"/>
        <i/>
        <strike val="0"/>
        <color rgb="FF8E2454"/>
        <sz val="11.0"/>
      </rPr>
      <t xml:space="preserve">   - a proficient swimmer</t>
    </r>
  </si>
  <si>
    <t>thành thạo, giỏi</t>
  </si>
  <si>
    <r>
      <rPr>
        <rFont val="Arial,sans-serif"/>
        <b/>
        <color rgb="FF1155CC"/>
        <sz val="11.0"/>
        <u/>
      </rPr>
      <t>profile</t>
    </r>
    <r>
      <rPr>
        <rFont val="Arial,sans-serif"/>
        <b/>
        <sz val="11.0"/>
      </rPr>
      <t xml:space="preserve"> </t>
    </r>
    <r>
      <rPr>
        <rFont val="Arial,sans-serif"/>
        <b val="0"/>
        <sz val="11.0"/>
      </rPr>
      <t>(n, v)
/ˈprəʊ.faɪl/</t>
    </r>
  </si>
  <si>
    <t>a short description of someone's life, work, character, etc.</t>
  </si>
  <si>
    <t>hồ sơ / thông tin, đặc điểm</t>
  </si>
  <si>
    <t>the amount of public attention and notice that something receives</t>
  </si>
  <si>
    <t>mức độ nổi bật / sự chú ý của công chúng</t>
  </si>
  <si>
    <r>
      <rPr>
        <rFont val="Arial,sans-serif"/>
        <b/>
        <color rgb="FFBF9000"/>
        <sz val="11.0"/>
      </rPr>
      <t>keep a low profile</t>
    </r>
    <r>
      <rPr>
        <rFont val="Arial,sans-serif"/>
        <color theme="1"/>
        <sz val="11.0"/>
      </rPr>
      <t>: to avoid attracting attention to yourself</t>
    </r>
  </si>
  <si>
    <t>tránh gây chú ý, giữ kín tiếng</t>
  </si>
  <si>
    <t>a side view of a person's face</t>
  </si>
  <si>
    <t>góc nghiêng khuôn mặt</t>
  </si>
  <si>
    <t>to write or publish a short description of someone's life, work, character, etc.</t>
  </si>
  <si>
    <t>Giới thiệu / viết chân dung (bài viết)</t>
  </si>
  <si>
    <t>to predict the likely behaviour of someone based on information</t>
  </si>
  <si>
    <t>phân tích hành vi / lập hồ sơ</t>
  </si>
  <si>
    <r>
      <rPr>
        <rFont val="Arial,sans-serif"/>
        <b/>
        <color rgb="FF1155CC"/>
        <sz val="11.0"/>
        <u/>
      </rPr>
      <t>profligate</t>
    </r>
    <r>
      <rPr>
        <rFont val="Arial,sans-serif"/>
        <b/>
        <color rgb="FF1F1F1F"/>
        <sz val="11.0"/>
        <u/>
      </rPr>
      <t xml:space="preserve"> </t>
    </r>
    <r>
      <rPr>
        <rFont val="Arial,sans-serif"/>
        <b val="0"/>
        <color rgb="FF1F1F1F"/>
        <sz val="11.0"/>
        <u/>
      </rPr>
      <t>(n, adj)
/ˈprɒf.lɪ.ɡət/</t>
    </r>
  </si>
  <si>
    <t>spending money or using something in a way that wastes it and is not wise</t>
  </si>
  <si>
    <t>(kẻ) hoang phí / phung phí</t>
  </si>
  <si>
    <t>behaving in a way that is bad or morally wrong</t>
  </si>
  <si>
    <t>(kẻ) trụy lạc / sa đọa</t>
  </si>
  <si>
    <r>
      <rPr>
        <rFont val="Arial,sans-serif"/>
        <b/>
        <color rgb="FF1155CC"/>
        <sz val="11.0"/>
        <u/>
      </rPr>
      <t>profound</t>
    </r>
    <r>
      <rPr>
        <rFont val="Arial,sans-serif"/>
        <b/>
        <sz val="11.0"/>
      </rPr>
      <t xml:space="preserve"> </t>
    </r>
    <r>
      <rPr>
        <rFont val="Arial,sans-serif"/>
        <b val="0"/>
        <sz val="11.0"/>
      </rPr>
      <t>(adj)
/prəˈfaʊnd/</t>
    </r>
  </si>
  <si>
    <t>felt or experienced very strongly or in an extreme way</t>
  </si>
  <si>
    <t>sâu sắc, sâu nặng, mạnh mẽ (về cảm xúc / ảnh hưởng)</t>
  </si>
  <si>
    <t>showing a clear and deep understanding of serious matters</t>
  </si>
  <si>
    <t>sâu sắc, thâm thúy (về tư duy, hiểu biết)</t>
  </si>
  <si>
    <r>
      <rPr>
        <rFont val="Arial,sans-serif"/>
        <b/>
        <color rgb="FF1155CC"/>
        <sz val="11.0"/>
        <u/>
      </rPr>
      <t>profundity</t>
    </r>
    <r>
      <rPr>
        <rFont val="Arial,sans-serif"/>
        <b/>
        <color rgb="FF1F1F1F"/>
        <sz val="11.0"/>
        <u/>
      </rPr>
      <t xml:space="preserve"> </t>
    </r>
    <r>
      <rPr>
        <rFont val="Arial,sans-serif"/>
        <b val="0"/>
        <color rgb="FF1F1F1F"/>
        <sz val="11.0"/>
        <u/>
      </rPr>
      <t>(n)
/prəˈfʌn.də.ti/</t>
    </r>
  </si>
  <si>
    <t>the quality of showing a clear and deep understanding of serious matters</t>
  </si>
  <si>
    <t>sự/lời sâu sắc</t>
  </si>
  <si>
    <t>the quality of being felt or experienced very strongly</t>
  </si>
  <si>
    <t>mức độ mãnh liệt</t>
  </si>
  <si>
    <r>
      <rPr>
        <rFont val="Arial,sans-serif"/>
        <b/>
        <color rgb="FF1155CC"/>
        <sz val="11.0"/>
        <u/>
      </rPr>
      <t>profuse</t>
    </r>
    <r>
      <rPr>
        <rFont val="Arial,sans-serif"/>
        <b/>
        <color rgb="FF1F1F1F"/>
        <sz val="11.0"/>
        <u/>
      </rPr>
      <t xml:space="preserve"> </t>
    </r>
    <r>
      <rPr>
        <rFont val="Arial,sans-serif"/>
        <b val="0"/>
        <color rgb="FF1F1F1F"/>
        <sz val="11.0"/>
        <u/>
      </rPr>
      <t>(adj)
/prəˈfjuːs/</t>
    </r>
  </si>
  <si>
    <t>produced or given in large amounts</t>
  </si>
  <si>
    <t>rất nhiều / dồi dào / tràn ngập</t>
  </si>
  <si>
    <r>
      <rPr>
        <rFont val="Arial,sans-serif"/>
        <b/>
        <color rgb="FF1155CC"/>
        <sz val="11.0"/>
        <u/>
      </rPr>
      <t>progenitor</t>
    </r>
    <r>
      <rPr>
        <rFont val="Arial,sans-serif"/>
        <b/>
        <color rgb="FF1F1F1F"/>
        <sz val="11.0"/>
        <u/>
      </rPr>
      <t xml:space="preserve"> </t>
    </r>
    <r>
      <rPr>
        <rFont val="Arial,sans-serif"/>
        <b val="0"/>
        <color rgb="FF1F1F1F"/>
        <sz val="11.0"/>
        <u/>
      </rPr>
      <t>(n)
/prəʊˈdʒen.ɪ.tər/</t>
    </r>
  </si>
  <si>
    <t>the parent or direct ancestor of a person, animal, or plant</t>
  </si>
  <si>
    <t>a person who first thinks of something and causes it to exist</t>
  </si>
  <si>
    <t>người khởi xướng</t>
  </si>
  <si>
    <t>something from which another thing develops or that causes something else to happen or exist</t>
  </si>
  <si>
    <r>
      <rPr>
        <rFont val="Arial,sans-serif"/>
        <b/>
        <color rgb="FF1155CC"/>
        <sz val="11.0"/>
        <u/>
      </rPr>
      <t>progeny</t>
    </r>
    <r>
      <rPr>
        <rFont val="Arial,sans-serif"/>
        <b/>
        <color rgb="FF1F1F1F"/>
        <sz val="11.0"/>
        <u/>
      </rPr>
      <t xml:space="preserve"> </t>
    </r>
    <r>
      <rPr>
        <rFont val="Arial,sans-serif"/>
        <b val="0"/>
        <color rgb="FF1F1F1F"/>
        <sz val="11.0"/>
        <u/>
      </rPr>
      <t>(n)
/ˈprɒdʒ.ə.ni/</t>
    </r>
  </si>
  <si>
    <t>the young or offspring of a person, animal, or plant</t>
  </si>
  <si>
    <t>con cháu / hậu duệ</t>
  </si>
  <si>
    <r>
      <rPr>
        <rFont val="Arial,sans-serif"/>
        <b/>
        <color rgb="FF1155CC"/>
        <sz val="11.0"/>
        <u/>
      </rPr>
      <t>progesterone</t>
    </r>
    <r>
      <rPr>
        <rFont val="Arial,sans-serif"/>
        <b/>
        <color rgb="FF1F1F1F"/>
        <sz val="11.0"/>
        <u/>
      </rPr>
      <t xml:space="preserve"> </t>
    </r>
    <r>
      <rPr>
        <rFont val="Arial,sans-serif"/>
        <b val="0"/>
        <color rgb="FF1F1F1F"/>
        <sz val="11.0"/>
        <u/>
      </rPr>
      <t>(n)
/prəʊˈdʒes.tər.əʊn/</t>
    </r>
  </si>
  <si>
    <t>a female hormone that causes the womb to prepare for pregnancy</t>
  </si>
  <si>
    <t>hormone progesterone (chuẩn bị cho mang thai)</t>
  </si>
  <si>
    <r>
      <rPr>
        <rFont val="Arial,sans-serif"/>
        <b/>
        <color rgb="FF1155CC"/>
        <sz val="11.0"/>
        <u/>
      </rPr>
      <t>prognathism</t>
    </r>
    <r>
      <rPr>
        <rFont val="Arial,sans-serif"/>
        <b/>
        <color rgb="FF1F1F1F"/>
        <sz val="11.0"/>
        <u/>
      </rPr>
      <t xml:space="preserve"> </t>
    </r>
    <r>
      <rPr>
        <rFont val="Arial,sans-serif"/>
        <b val="0"/>
        <color rgb="FF1F1F1F"/>
        <sz val="11.0"/>
        <u/>
      </rPr>
      <t>(n)
/ˈprɒɡ.nə.θɪ.zəm/</t>
    </r>
  </si>
  <si>
    <t>a condition in which the lower teeth go over the upper teeth when a person bites the teeth together; the fact of the lower jaw sticking out</t>
  </si>
  <si>
    <t>hàm dưới nhô</t>
  </si>
  <si>
    <r>
      <rPr>
        <rFont val="Arial,sans-serif"/>
        <b/>
        <color rgb="FF1155CC"/>
        <sz val="11.0"/>
        <u/>
      </rPr>
      <t>prognosis</t>
    </r>
    <r>
      <rPr>
        <rFont val="Arial,sans-serif"/>
        <b/>
        <color rgb="FF1F1F1F"/>
        <sz val="11.0"/>
        <u/>
      </rPr>
      <t xml:space="preserve"> </t>
    </r>
    <r>
      <rPr>
        <rFont val="Arial,sans-serif"/>
        <b val="0"/>
        <color rgb="FF1F1F1F"/>
        <sz val="11.0"/>
        <u/>
      </rPr>
      <t>(n)
/prɒɡˈnəʊ.sɪs/</t>
    </r>
  </si>
  <si>
    <t>( = prognostication) a doctor's judgment of the likely or expected development of a disease or of the chances of getting better</t>
  </si>
  <si>
    <t>tiên lượng bệnh</t>
  </si>
  <si>
    <t>a statement of what is judged likely to happen in the future, especially in connection with a particular situation</t>
  </si>
  <si>
    <t>dự báo / tiên đoán</t>
  </si>
  <si>
    <r>
      <rPr>
        <rFont val="Arial,sans-serif"/>
        <b/>
        <color rgb="FF1155CC"/>
        <sz val="11.0"/>
        <u/>
      </rPr>
      <t>progressive</t>
    </r>
    <r>
      <rPr>
        <rFont val="Arial,sans-serif"/>
        <b/>
        <sz val="11.0"/>
      </rPr>
      <t xml:space="preserve"> </t>
    </r>
    <r>
      <rPr>
        <rFont val="Arial,sans-serif"/>
        <b val="0"/>
        <sz val="11.0"/>
      </rPr>
      <t>(n, adj)
/prəˈɡres.ɪv/</t>
    </r>
  </si>
  <si>
    <t>developing or happening gradually</t>
  </si>
  <si>
    <t>dần dần, tăng/giảm theo thời gian</t>
  </si>
  <si>
    <t>A progressive medical condition continues to develop, or gradually becomes worse or more serious.</t>
  </si>
  <si>
    <t>(bệnh) tiến triển nặng dần</t>
  </si>
  <si>
    <t>Progressive ideas or systems are new and modern, encouraging change in society or in the way that things are done.</t>
  </si>
  <si>
    <t>(người) tiến bộ / cấp tiến (ý tưởng / lý tưởng)</t>
  </si>
  <si>
    <t>A progressive tax system is one in which the rate of tax is higher on larger amounts of money.</t>
  </si>
  <si>
    <t>(thuế) lũy tiến</t>
  </si>
  <si>
    <t>The progressive form of a verb is used to show that the action is continuing.</t>
  </si>
  <si>
    <t>(ngữ pháp) tiếp diễn</t>
  </si>
  <si>
    <t>a lens that allows you to see things clearly at different distances</t>
  </si>
  <si>
    <t>kính đa tròng</t>
  </si>
  <si>
    <r>
      <rPr>
        <rFont val="Arial,sans-serif"/>
        <b/>
        <color rgb="FF1155CC"/>
        <sz val="11.0"/>
        <u/>
      </rPr>
      <t>progressivism</t>
    </r>
    <r>
      <rPr>
        <rFont val="Arial,sans-serif"/>
        <b/>
        <color rgb="FF1F1F1F"/>
        <sz val="11.0"/>
        <u/>
      </rPr>
      <t xml:space="preserve"> </t>
    </r>
    <r>
      <rPr>
        <rFont val="Arial,sans-serif"/>
        <b val="0"/>
        <color rgb="FF1F1F1F"/>
        <sz val="11.0"/>
        <u/>
      </rPr>
      <t>(n)
/prəˈɡres·ɪˌvɪz·əm/</t>
    </r>
  </si>
  <si>
    <t>a social or political movement that aims to represent the interests of ordinary people through political change and the support of government actions</t>
  </si>
  <si>
    <t>chủ nghĩa tiến bộ</t>
  </si>
  <si>
    <r>
      <rPr>
        <rFont val="Arial,sans-serif"/>
        <b/>
        <color rgb="FF1155CC"/>
        <sz val="11.0"/>
        <u/>
      </rPr>
      <t>prohibitively</t>
    </r>
    <r>
      <rPr>
        <rFont val="Arial,sans-serif"/>
        <b/>
        <sz val="11.0"/>
      </rPr>
      <t xml:space="preserve"> </t>
    </r>
    <r>
      <rPr>
        <rFont val="Arial,sans-serif"/>
        <b val="0"/>
        <sz val="11.0"/>
      </rPr>
      <t>(adv)
/prəˈhɪb.ɪ.tɪv.li/</t>
    </r>
  </si>
  <si>
    <r>
      <rPr>
        <rFont val="Arial,sans-serif"/>
        <color theme="1"/>
        <sz val="11.0"/>
      </rPr>
      <t xml:space="preserve">in a way that is too expensive or too much
  </t>
    </r>
    <r>
      <rPr>
        <rFont val="Arial,sans-serif"/>
        <i/>
        <color rgb="FF741B47"/>
        <sz val="11.0"/>
      </rPr>
      <t xml:space="preserve"> - Property in the area tends to be prohibitively expensive.</t>
    </r>
  </si>
  <si>
    <t>quá mức / quá đắt (đến mức không thể)</t>
  </si>
  <si>
    <r>
      <rPr>
        <rFont val="Arial,sans-serif"/>
        <b/>
        <color rgb="FF1155CC"/>
        <sz val="11.0"/>
        <u/>
      </rPr>
      <t>project</t>
    </r>
    <r>
      <rPr>
        <rFont val="Arial,sans-serif"/>
        <b/>
        <sz val="11.0"/>
      </rPr>
      <t xml:space="preserve"> </t>
    </r>
    <r>
      <rPr>
        <rFont val="Arial,sans-serif"/>
        <b val="0"/>
        <sz val="11.0"/>
      </rPr>
      <t>(n, v)
/ˈprɒdʒ.ekt/</t>
    </r>
  </si>
  <si>
    <t>a piece of planned work or an activity that is finished over a period of time and intended to achieve a particular purpose.</t>
  </si>
  <si>
    <t>dự án</t>
  </si>
  <si>
    <r>
      <rPr>
        <rFont val="Arial"/>
        <color theme="1"/>
        <sz val="11.0"/>
      </rPr>
      <t xml:space="preserve">to calculate an amount or number expected in the future from information already known.
  </t>
    </r>
    <r>
      <rPr>
        <rFont val="Arial"/>
        <i/>
        <color rgb="FF741B47"/>
        <sz val="11.0"/>
      </rPr>
      <t xml:space="preserve"> - Government spending is projected to rise by three percent next year.</t>
    </r>
  </si>
  <si>
    <t>dự đoán, tính toán</t>
  </si>
  <si>
    <r>
      <rPr>
        <rFont val="Arial"/>
        <color theme="1"/>
        <sz val="11.0"/>
      </rPr>
      <t xml:space="preserve">to sing or speak loudly and clearly.
   </t>
    </r>
    <r>
      <rPr>
        <rFont val="Arial"/>
        <i/>
        <color rgb="FF741B47"/>
        <sz val="11.0"/>
      </rPr>
      <t>- It's a big theatre so you really have to project your voice if you're going to be heard at the back.</t>
    </r>
  </si>
  <si>
    <t>nói / hát to, phát âm rõ</t>
  </si>
  <si>
    <t>to cause a film, image, or light to appear on a screen or other surface.</t>
  </si>
  <si>
    <t>chiếu hình, ánh sáng</t>
  </si>
  <si>
    <r>
      <rPr>
        <rFont val="Arial"/>
        <color theme="1"/>
        <sz val="11.0"/>
      </rPr>
      <t xml:space="preserve">to wrongly imagine that someone else is feeling a particular emotion or desire when in fact it is you who feels this way.
  </t>
    </r>
    <r>
      <rPr>
        <rFont val="Arial"/>
        <i/>
        <color rgb="FF741B47"/>
        <sz val="11.0"/>
      </rPr>
      <t xml:space="preserve"> - I suspect he's projecting his fears onto you.</t>
    </r>
  </si>
  <si>
    <t>chiếu cảm xúc</t>
  </si>
  <si>
    <r>
      <rPr>
        <rFont val="Arial"/>
        <color theme="1"/>
        <sz val="11.0"/>
      </rPr>
      <t xml:space="preserve">if you project a particular quality, that quality is what most people notice about you.
   </t>
    </r>
    <r>
      <rPr>
        <rFont val="Arial"/>
        <i/>
        <color rgb="FF741B47"/>
        <sz val="11.0"/>
      </rPr>
      <t>- Recently the president has sought to project a much tougher image.</t>
    </r>
  </si>
  <si>
    <t>tạo ấn tượng, thể hiện đặc điểm</t>
  </si>
  <si>
    <r>
      <rPr>
        <rFont val="Arial"/>
        <color theme="1"/>
        <sz val="11.0"/>
      </rPr>
      <t xml:space="preserve">to stick out over an edge or from a surface.
   </t>
    </r>
    <r>
      <rPr>
        <rFont val="Arial"/>
        <i/>
        <color rgb="FF741B47"/>
        <sz val="11.0"/>
      </rPr>
      <t>- The hotel dining room projects out over the water.</t>
    </r>
  </si>
  <si>
    <t>nhô ra, vươn ra</t>
  </si>
  <si>
    <r>
      <rPr>
        <rFont val="Arial,sans-serif"/>
        <b/>
        <color rgb="FF1155CC"/>
        <sz val="11.0"/>
        <u/>
      </rPr>
      <t>projectile</t>
    </r>
    <r>
      <rPr>
        <rFont val="Arial,sans-serif"/>
        <b/>
        <color rgb="FF1F1F1F"/>
        <sz val="11.0"/>
        <u/>
      </rPr>
      <t xml:space="preserve"> </t>
    </r>
    <r>
      <rPr>
        <rFont val="Arial,sans-serif"/>
        <b val="0"/>
        <color rgb="FF1F1F1F"/>
        <sz val="11.0"/>
        <u/>
      </rPr>
      <t>(n, adj)
/prəˈdʒek.taɪl/</t>
    </r>
  </si>
  <si>
    <r>
      <rPr>
        <rFont val="Arial"/>
        <color theme="1"/>
        <sz val="11.0"/>
      </rPr>
      <t xml:space="preserve">an object that is thrown or shot forwards with force
  </t>
    </r>
    <r>
      <rPr>
        <rFont val="Arial"/>
        <i/>
        <color rgb="FF741B47"/>
        <sz val="11.0"/>
      </rPr>
      <t xml:space="preserve"> - There was a hail of projectiles from the crowd onto the pitch.</t>
    </r>
  </si>
  <si>
    <t>(dùng) vật phóng</t>
  </si>
  <si>
    <r>
      <rPr>
        <rFont val="Arial,sans-serif"/>
        <b/>
        <color rgb="FF1155CC"/>
        <sz val="11.0"/>
        <u/>
      </rPr>
      <t>prolapse</t>
    </r>
    <r>
      <rPr>
        <rFont val="Arial,sans-serif"/>
        <b/>
        <color rgb="FF1F1F1F"/>
        <sz val="11.0"/>
        <u/>
      </rPr>
      <t xml:space="preserve"> </t>
    </r>
    <r>
      <rPr>
        <rFont val="Arial,sans-serif"/>
        <b val="0"/>
        <color rgb="FF1F1F1F"/>
        <sz val="11.0"/>
        <u/>
      </rPr>
      <t>(n)
/ˈprəʊ.læps/</t>
    </r>
  </si>
  <si>
    <t>a medical condition in which an organ has moved down out of its usual position</t>
  </si>
  <si>
    <t>sa cơ quan</t>
  </si>
  <si>
    <r>
      <rPr>
        <rFont val="Arial,sans-serif"/>
        <b/>
        <color rgb="FF1155CC"/>
        <sz val="11.0"/>
        <u/>
      </rPr>
      <t>prole</t>
    </r>
    <r>
      <rPr>
        <rFont val="Arial,sans-serif"/>
        <b/>
        <color rgb="FF1F1F1F"/>
        <sz val="11.0"/>
        <u/>
      </rPr>
      <t xml:space="preserve"> </t>
    </r>
    <r>
      <rPr>
        <rFont val="Arial,sans-serif"/>
        <b val="0"/>
        <color rgb="FF1F1F1F"/>
        <sz val="11.0"/>
        <u/>
      </rPr>
      <t>(n)
/prəʊl/</t>
    </r>
  </si>
  <si>
    <t>an insulting word for a person from a low social class; a short form of "proletarian"</t>
  </si>
  <si>
    <t>dân hạ lưu</t>
  </si>
  <si>
    <r>
      <rPr>
        <rFont val="Arial,sans-serif"/>
        <b/>
        <color rgb="FF1155CC"/>
        <sz val="11.0"/>
        <u/>
      </rPr>
      <t>prolepsis</t>
    </r>
    <r>
      <rPr>
        <rFont val="Arial,sans-serif"/>
        <b/>
        <color rgb="FF1F1F1F"/>
        <sz val="11.0"/>
        <u/>
      </rPr>
      <t xml:space="preserve"> </t>
    </r>
    <r>
      <rPr>
        <rFont val="Arial,sans-serif"/>
        <b val="0"/>
        <color rgb="FF1F1F1F"/>
        <sz val="11.0"/>
        <u/>
      </rPr>
      <t>(n)
/prəˈlep.sɪs/</t>
    </r>
  </si>
  <si>
    <t>in speech or writing, a way of making your argument stronger or avoiding criticism by mentioning an argument against your own idea before anyone else can do it</t>
  </si>
  <si>
    <t>đón trước phản bác</t>
  </si>
  <si>
    <t>in stories, the act of talking about a future event as though it has already happened, or an example of this</t>
  </si>
  <si>
    <t>sự/đoạn kể trước</t>
  </si>
  <si>
    <t>the use of a word to describe the result of an action, before the action is carried out</t>
  </si>
  <si>
    <t>nêu trước kết quả</t>
  </si>
  <si>
    <r>
      <rPr>
        <rFont val="Arial,sans-serif"/>
        <b/>
        <color rgb="FF1155CC"/>
        <sz val="11.0"/>
        <u/>
      </rPr>
      <t>proletariat</t>
    </r>
    <r>
      <rPr>
        <rFont val="Arial,sans-serif"/>
        <b/>
        <color rgb="FF1F1F1F"/>
        <sz val="11.0"/>
        <u/>
      </rPr>
      <t xml:space="preserve"> </t>
    </r>
    <r>
      <rPr>
        <rFont val="Arial,sans-serif"/>
        <b val="0"/>
        <color rgb="FF1F1F1F"/>
        <sz val="11.0"/>
        <u/>
      </rPr>
      <t>(n)
/ˌprəʊ.lɪˈteə.ri.ət/</t>
    </r>
  </si>
  <si>
    <t>the class of people who do unskilled jobs in industry and own little or no property.</t>
  </si>
  <si>
    <t>giai cấp vô sản</t>
  </si>
  <si>
    <r>
      <rPr>
        <rFont val="Arial,sans-serif"/>
        <b/>
        <color rgb="FF1155CC"/>
        <sz val="11.0"/>
        <u/>
      </rPr>
      <t>proliferate</t>
    </r>
    <r>
      <rPr>
        <rFont val="Arial,sans-serif"/>
        <b/>
        <sz val="11.0"/>
      </rPr>
      <t xml:space="preserve"> </t>
    </r>
    <r>
      <rPr>
        <rFont val="Arial,sans-serif"/>
        <b val="0"/>
        <sz val="11.0"/>
      </rPr>
      <t>(v)
/prəˈlɪf.ər.eɪt/</t>
    </r>
  </si>
  <si>
    <r>
      <rPr>
        <rFont val="Arial"/>
        <color theme="1"/>
        <sz val="11.0"/>
      </rPr>
      <t xml:space="preserve">to increase very quickly in number or amount.
  </t>
    </r>
    <r>
      <rPr>
        <rFont val="Arial"/>
        <i/>
        <color rgb="FF741B47"/>
        <sz val="11.0"/>
      </rPr>
      <t xml:space="preserve"> - Fake news proliferates on social media.</t>
    </r>
  </si>
  <si>
    <t>tăng nhanh, sinh sôi, phát triển nhanh chóng</t>
  </si>
  <si>
    <r>
      <rPr>
        <rFont val="Arial,sans-serif"/>
        <b/>
        <color rgb="FF1155CC"/>
        <sz val="11.0"/>
        <u/>
      </rPr>
      <t>prolific</t>
    </r>
    <r>
      <rPr>
        <rFont val="Arial,sans-serif"/>
        <b/>
        <color rgb="FF000000"/>
        <sz val="11.0"/>
        <u/>
      </rPr>
      <t xml:space="preserve"> </t>
    </r>
    <r>
      <rPr>
        <rFont val="Arial,sans-serif"/>
        <b val="0"/>
        <color rgb="FF000000"/>
        <sz val="11.0"/>
        <u/>
      </rPr>
      <t>(adj)
/prəˈlɪf.ɪk/</t>
    </r>
  </si>
  <si>
    <t>producing a great number or amount of something</t>
  </si>
  <si>
    <t>(sản xuất) rất nhiều / dồi dào</t>
  </si>
  <si>
    <r>
      <rPr>
        <rFont val="Arial,sans-serif"/>
        <b/>
        <color rgb="FF1155CC"/>
        <sz val="11.0"/>
        <u/>
      </rPr>
      <t>prolix</t>
    </r>
    <r>
      <rPr>
        <rFont val="Arial,sans-serif"/>
        <b/>
        <color rgb="FF1F1F1F"/>
        <sz val="11.0"/>
        <u/>
      </rPr>
      <t xml:space="preserve"> </t>
    </r>
    <r>
      <rPr>
        <rFont val="Arial,sans-serif"/>
        <b val="0"/>
        <color rgb="FF1F1F1F"/>
        <sz val="11.0"/>
        <u/>
      </rPr>
      <t>(adj)
/ˈprəʊ.lɪks/</t>
    </r>
  </si>
  <si>
    <t>using too many words and therefore boring or difficult to read or listen to</t>
  </si>
  <si>
    <t>dài dòng / lê thê</t>
  </si>
  <si>
    <r>
      <rPr>
        <rFont val="Arial,sans-serif"/>
        <b/>
        <color rgb="FF1155CC"/>
        <sz val="11.0"/>
        <u/>
      </rPr>
      <t>prologue</t>
    </r>
    <r>
      <rPr>
        <rFont val="Arial,sans-serif"/>
        <b/>
        <color rgb="FF1F1F1F"/>
        <sz val="11.0"/>
        <u/>
      </rPr>
      <t xml:space="preserve"> </t>
    </r>
    <r>
      <rPr>
        <rFont val="Arial,sans-serif"/>
        <b val="0"/>
        <color rgb="FF1F1F1F"/>
        <sz val="11.0"/>
        <u/>
      </rPr>
      <t>(n)
/ˈprəʊ.lɒɡ/</t>
    </r>
  </si>
  <si>
    <t>a part that comes at the beginning of a play, story, or long poem, often giving information about events that happened before the time when the play, story, or poem begins</t>
  </si>
  <si>
    <t>lời mở đầu</t>
  </si>
  <si>
    <t>a series of events that happen before the main event and are related to it</t>
  </si>
  <si>
    <r>
      <rPr>
        <rFont val="Arial,sans-serif"/>
        <b/>
        <color rgb="FF1155CC"/>
        <sz val="11.0"/>
        <u/>
      </rPr>
      <t>prolong</t>
    </r>
    <r>
      <rPr>
        <rFont val="Arial,sans-serif"/>
        <b/>
        <sz val="11.0"/>
      </rPr>
      <t xml:space="preserve"> </t>
    </r>
    <r>
      <rPr>
        <rFont val="Arial,sans-serif"/>
        <b val="0"/>
        <sz val="11.0"/>
      </rPr>
      <t>(v)
/prəˈlɒŋ/</t>
    </r>
  </si>
  <si>
    <r>
      <rPr>
        <rFont val="Arial"/>
        <color theme="1"/>
        <sz val="11.0"/>
      </rPr>
      <t xml:space="preserve">to make something last a longer time
  </t>
    </r>
    <r>
      <rPr>
        <rFont val="Arial"/>
        <i/>
        <color rgb="FF741B47"/>
        <sz val="11.0"/>
      </rPr>
      <t xml:space="preserve"> - We were having such a good time that we decided to prolong our stay by another week.</t>
    </r>
  </si>
  <si>
    <t>kéo dài, làm cho lâu hơn</t>
  </si>
  <si>
    <r>
      <rPr>
        <rFont val="Arial,sans-serif"/>
        <b/>
        <color rgb="FF1155CC"/>
        <sz val="11.0"/>
        <u/>
      </rPr>
      <t>promenade</t>
    </r>
    <r>
      <rPr>
        <rFont val="Arial,sans-serif"/>
        <b/>
        <color rgb="FF1F1F1F"/>
        <sz val="11.0"/>
        <u/>
      </rPr>
      <t xml:space="preserve"> </t>
    </r>
    <r>
      <rPr>
        <rFont val="Arial,sans-serif"/>
        <b val="0"/>
        <color rgb="FF1F1F1F"/>
        <sz val="11.0"/>
        <u/>
      </rPr>
      <t>(n, )
/ˌprɒm.əˈnɑːd/</t>
    </r>
  </si>
  <si>
    <t>a path for walking on, especially one built next to the sea</t>
  </si>
  <si>
    <t>lối đi dạo ven bờ (biển)</t>
  </si>
  <si>
    <t>to walk slowly along a road or path for pleasure</t>
  </si>
  <si>
    <r>
      <rPr>
        <rFont val="Arial,sans-serif"/>
        <b/>
        <color rgb="FF1155CC"/>
        <sz val="11.0"/>
        <u/>
      </rPr>
      <t>Promethean</t>
    </r>
    <r>
      <rPr>
        <rFont val="Arial,sans-serif"/>
        <b/>
        <color rgb="FF1F1F1F"/>
        <sz val="11.0"/>
        <u/>
      </rPr>
      <t xml:space="preserve"> </t>
    </r>
    <r>
      <rPr>
        <rFont val="Arial,sans-serif"/>
        <b val="0"/>
        <color rgb="FF1F1F1F"/>
        <sz val="11.0"/>
        <u/>
      </rPr>
      <t>(adj)
/prəˈmiː.θi.ən/</t>
    </r>
  </si>
  <si>
    <t>willing to take risks in order to create new things or do things in new ways, like Prometheus, the ancient Greek demigod (= part human and part god) who stole fire from Mount Olympus</t>
  </si>
  <si>
    <t>dám đổi mới</t>
  </si>
  <si>
    <r>
      <rPr>
        <rFont val="Arial,sans-serif"/>
        <b/>
        <color rgb="FF1155CC"/>
        <sz val="11.0"/>
        <u/>
      </rPr>
      <t>prominent</t>
    </r>
    <r>
      <rPr>
        <rFont val="Arial,sans-serif"/>
        <b val="0"/>
        <sz val="11.0"/>
      </rPr>
      <t xml:space="preserve">
(adj)
/ˈprɒm.ɪ.nənt</t>
    </r>
  </si>
  <si>
    <r>
      <rPr>
        <rFont val="Arial,sans-serif"/>
        <b val="0"/>
        <i val="0"/>
        <strike val="0"/>
        <color rgb="FF000000"/>
        <sz val="11.0"/>
      </rPr>
      <t>very well known and important</t>
    </r>
    <r>
      <rPr>
        <rFont val="Arial,sans-serif"/>
        <color theme="1"/>
        <sz val="11.0"/>
      </rPr>
      <t xml:space="preserve">
</t>
    </r>
    <r>
      <rPr>
        <rFont val="Arial,sans-serif"/>
        <b val="0"/>
        <i/>
        <strike val="0"/>
        <color rgb="FF8E2454"/>
        <sz val="11.0"/>
      </rPr>
      <t xml:space="preserve">   - The government should be playing a more prominent role in promoting human rights</t>
    </r>
  </si>
  <si>
    <r>
      <rPr>
        <rFont val="Arial,sans-serif"/>
        <b/>
        <color rgb="FF1155CC"/>
        <sz val="11.0"/>
        <u/>
      </rPr>
      <t>promiscuous</t>
    </r>
    <r>
      <rPr>
        <rFont val="Arial,sans-serif"/>
        <b/>
        <color rgb="FF1F1F1F"/>
        <sz val="11.0"/>
        <u/>
      </rPr>
      <t xml:space="preserve"> </t>
    </r>
    <r>
      <rPr>
        <rFont val="Arial,sans-serif"/>
        <b val="0"/>
        <color rgb="FF1F1F1F"/>
        <sz val="11.0"/>
        <u/>
      </rPr>
      <t>(adj)
/prəˈmɪs.kju.əs/</t>
    </r>
  </si>
  <si>
    <t>(of a person) having a lot of different sexual partners or sexual relationships, or (of sexual habits) involving a lot of different partners</t>
  </si>
  <si>
    <t>lăng nhăng</t>
  </si>
  <si>
    <r>
      <rPr>
        <rFont val="Arial,sans-serif"/>
        <b/>
        <color rgb="FF1155CC"/>
        <sz val="11.0"/>
        <u/>
      </rPr>
      <t>promissory</t>
    </r>
    <r>
      <rPr>
        <rFont val="Arial,sans-serif"/>
        <b/>
        <color rgb="FF1F1F1F"/>
        <sz val="11.0"/>
        <u/>
      </rPr>
      <t xml:space="preserve"> </t>
    </r>
    <r>
      <rPr>
        <rFont val="Arial,sans-serif"/>
        <b val="0"/>
        <color rgb="FF1F1F1F"/>
        <sz val="11.0"/>
        <u/>
      </rPr>
      <t>(adj)
/ˈprɒm.ɪ.sər.i/</t>
    </r>
  </si>
  <si>
    <t>relating to, containing, or similar to a promise</t>
  </si>
  <si>
    <t>mang tính cam kết</t>
  </si>
  <si>
    <r>
      <rPr>
        <rFont val="Arial,sans-serif"/>
        <b/>
        <color rgb="FF1155CC"/>
        <sz val="11.0"/>
        <u/>
      </rPr>
      <t>promontory</t>
    </r>
    <r>
      <rPr>
        <rFont val="Arial,sans-serif"/>
        <b/>
        <color rgb="FF1F1F1F"/>
        <sz val="11.0"/>
        <u/>
      </rPr>
      <t xml:space="preserve"> </t>
    </r>
    <r>
      <rPr>
        <rFont val="Arial,sans-serif"/>
        <b val="0"/>
        <color rgb="FF1F1F1F"/>
        <sz val="11.0"/>
        <u/>
      </rPr>
      <t xml:space="preserve">(n)
/ˈprɒm.ən.tri/
</t>
    </r>
    <r>
      <rPr>
        <rFont val="Arial,sans-serif"/>
        <b/>
        <color rgb="FF1155CC"/>
        <sz val="11.0"/>
        <u/>
      </rPr>
      <t>= headland</t>
    </r>
  </si>
  <si>
    <t>a narrow area of high land that sticks out into the sea</t>
  </si>
  <si>
    <t>mũi đất</t>
  </si>
  <si>
    <r>
      <rPr>
        <rFont val="Arial,sans-serif"/>
        <b/>
        <color rgb="FF1155CC"/>
        <sz val="11.0"/>
        <u/>
      </rPr>
      <t>promote</t>
    </r>
    <r>
      <rPr>
        <rFont val="Arial,sans-serif"/>
        <b/>
        <sz val="11.0"/>
      </rPr>
      <t xml:space="preserve"> </t>
    </r>
    <r>
      <rPr>
        <rFont val="Arial,sans-serif"/>
        <b val="0"/>
        <sz val="11.0"/>
      </rPr>
      <t>(v)
/prəˈməʊt/</t>
    </r>
  </si>
  <si>
    <t>to encourage people to like, buy, use, do, or support something</t>
  </si>
  <si>
    <t>thúc đẩy / quảng bá / quảng cáo</t>
  </si>
  <si>
    <t>to raise someone to a higher or more important position or rank</t>
  </si>
  <si>
    <t>(đề bạt) thăng chức / lên hạng / lên lớp</t>
  </si>
  <si>
    <r>
      <rPr>
        <rFont val="Arial,sans-serif"/>
        <b/>
        <color rgb="FF1155CC"/>
        <sz val="11.0"/>
        <u/>
      </rPr>
      <t>prompt</t>
    </r>
    <r>
      <rPr>
        <rFont val="Arial,sans-serif"/>
        <b/>
        <sz val="11.0"/>
      </rPr>
      <t xml:space="preserve"> </t>
    </r>
    <r>
      <rPr>
        <rFont val="Arial,sans-serif"/>
        <b val="0"/>
        <sz val="11.0"/>
      </rPr>
      <t>(noun)
/prɒmpt/</t>
    </r>
  </si>
  <si>
    <t>done quickly and without delay, or (of a person) acting quickly or arriving at the arranged time</t>
  </si>
  <si>
    <t>nhanh chóng / đúng giờ</t>
  </si>
  <si>
    <t>to make someone decide to say or do something</t>
  </si>
  <si>
    <t>thúc đẩy / gây ra</t>
  </si>
  <si>
    <t>a word or action that helps someone remember what to say or do in a performance</t>
  </si>
  <si>
    <t>lời nhắc</t>
  </si>
  <si>
    <t>a symbol or message on a computer screen that shows that the computer is ready to receive your instruction</t>
  </si>
  <si>
    <t>dòng lệnh / dòng nhắc lệnh (máy tính)</t>
  </si>
  <si>
    <r>
      <rPr>
        <rFont val="Arial,sans-serif"/>
        <b/>
        <color rgb="FF1155CC"/>
        <sz val="11.0"/>
        <u/>
      </rPr>
      <t>promptitude</t>
    </r>
    <r>
      <rPr>
        <rFont val="Arial,sans-serif"/>
        <b/>
        <color rgb="FF1F1F1F"/>
        <sz val="11.0"/>
        <u/>
      </rPr>
      <t xml:space="preserve"> </t>
    </r>
    <r>
      <rPr>
        <rFont val="Arial,sans-serif"/>
        <b val="0"/>
        <color rgb="FF1F1F1F"/>
        <sz val="11.0"/>
        <u/>
      </rPr>
      <t>(n)
/ˈprɒmp.tɪ.tʃuːd/</t>
    </r>
  </si>
  <si>
    <t>the quality of doing something quickly and without delay, or at the arranged time</t>
  </si>
  <si>
    <t>sự nhanh chóng</t>
  </si>
  <si>
    <r>
      <rPr>
        <rFont val="Arial,sans-serif"/>
        <b/>
        <color rgb="FF1155CC"/>
        <sz val="11.0"/>
        <u/>
      </rPr>
      <t>promulgate</t>
    </r>
    <r>
      <rPr>
        <rFont val="Arial,sans-serif"/>
        <b/>
        <color rgb="FF1F1F1F"/>
        <sz val="11.0"/>
        <u/>
      </rPr>
      <t xml:space="preserve"> </t>
    </r>
    <r>
      <rPr>
        <rFont val="Arial,sans-serif"/>
        <b val="0"/>
        <color rgb="FF1F1F1F"/>
        <sz val="11.0"/>
        <u/>
      </rPr>
      <t>(v)
/ˈprɒm.əl.ɡeɪt/</t>
    </r>
  </si>
  <si>
    <t>to spread beliefs or ideas among a lot of people</t>
  </si>
  <si>
    <t>truyền bá / phổ biến</t>
  </si>
  <si>
    <t>to announce something publicly, especially a new law</t>
  </si>
  <si>
    <t>ban hành / công bố chính thức</t>
  </si>
  <si>
    <r>
      <rPr>
        <rFont val="Arial,sans-serif"/>
        <b/>
        <color rgb="FF1155CC"/>
        <sz val="11.0"/>
        <u/>
      </rPr>
      <t>pronate</t>
    </r>
    <r>
      <rPr>
        <rFont val="Arial,sans-serif"/>
        <b/>
        <color rgb="FF1F1F1F"/>
        <sz val="11.0"/>
        <u/>
      </rPr>
      <t xml:space="preserve"> </t>
    </r>
    <r>
      <rPr>
        <rFont val="Arial,sans-serif"/>
        <b val="0"/>
        <color rgb="FF1F1F1F"/>
        <sz val="11.0"/>
        <u/>
      </rPr>
      <t>(v)
/ˈprəʊ.neɪt/</t>
    </r>
  </si>
  <si>
    <t>to turn the palm of the hand or the sole of the foot so that the inner surface faces down</t>
  </si>
  <si>
    <t>xoay úp</t>
  </si>
  <si>
    <r>
      <rPr>
        <rFont val="Arial,sans-serif"/>
        <b/>
        <color rgb="FF1155CC"/>
        <sz val="11.0"/>
        <u/>
      </rPr>
      <t>prone</t>
    </r>
    <r>
      <rPr>
        <rFont val="Arial,sans-serif"/>
        <b/>
        <sz val="11.0"/>
      </rPr>
      <t xml:space="preserve"> </t>
    </r>
    <r>
      <rPr>
        <rFont val="Arial,sans-serif"/>
        <b val="0"/>
        <sz val="11.0"/>
      </rPr>
      <t>(adj, v)
/prəʊn/</t>
    </r>
  </si>
  <si>
    <r>
      <rPr>
        <rFont val="Arial,sans-serif"/>
        <b/>
        <color rgb="FFBF9000"/>
        <sz val="11.0"/>
      </rPr>
      <t>be prone to something/do something</t>
    </r>
    <r>
      <rPr>
        <rFont val="Arial,sans-serif"/>
        <color theme="1"/>
        <sz val="11.0"/>
      </rPr>
      <t>: likely to show a particular characteristic, usually a negative one, or to be affected by something bad, such as damage or an illness</t>
    </r>
  </si>
  <si>
    <t>dễ mắc / hay bị (điều xấu)</t>
  </si>
  <si>
    <t>lying face down</t>
  </si>
  <si>
    <t>(cho) nằm sấp, úp mặt xuống</t>
  </si>
  <si>
    <r>
      <rPr>
        <rFont val="Arial,sans-serif"/>
        <b/>
        <color rgb="FF1155CC"/>
        <sz val="11.0"/>
        <u/>
      </rPr>
      <t>pronephric</t>
    </r>
    <r>
      <rPr>
        <rFont val="Arial,sans-serif"/>
        <b/>
        <color rgb="FF1F1F1F"/>
        <sz val="11.0"/>
        <u/>
      </rPr>
      <t xml:space="preserve"> </t>
    </r>
    <r>
      <rPr>
        <rFont val="Arial,sans-serif"/>
        <b val="0"/>
        <color rgb="FF1F1F1F"/>
        <sz val="11.0"/>
        <u/>
      </rPr>
      <t>(adj)
/prəʊˈnef.rɪk/</t>
    </r>
  </si>
  <si>
    <t>relating to the pronephros (= an organ that is part of the structure that develops into a kidney in humans and some animals before birth)</t>
  </si>
  <si>
    <t>thuộc tiền thận phôi</t>
  </si>
  <si>
    <t>an organ similar to a kidney found in some adult fish</t>
  </si>
  <si>
    <t>tiền thận ở cá</t>
  </si>
  <si>
    <r>
      <rPr>
        <rFont val="Arial,sans-serif"/>
        <b/>
        <color rgb="FFBF9000"/>
        <sz val="11.0"/>
      </rPr>
      <t>pronephroi</t>
    </r>
    <r>
      <rPr>
        <rFont val="Arial,sans-serif"/>
        <color theme="1"/>
        <sz val="11.0"/>
      </rPr>
      <t>: plural</t>
    </r>
  </si>
  <si>
    <r>
      <rPr>
        <rFont val="Arial,sans-serif"/>
        <b/>
        <color rgb="FF1155CC"/>
        <sz val="11.0"/>
        <u/>
      </rPr>
      <t>pronephros</t>
    </r>
    <r>
      <rPr>
        <rFont val="Arial,sans-serif"/>
        <b/>
        <color rgb="FF1F1F1F"/>
        <sz val="11.0"/>
        <u/>
      </rPr>
      <t xml:space="preserve"> </t>
    </r>
    <r>
      <rPr>
        <rFont val="Arial,sans-serif"/>
        <b val="0"/>
        <color rgb="FF1F1F1F"/>
        <sz val="11.0"/>
        <u/>
      </rPr>
      <t>(n)
/prəʊˈnef.rəs/</t>
    </r>
  </si>
  <si>
    <t>a structure found in a human embryo (= a baby before it is born) that is part of the structure that becomes the kidney, but disappears before birth, or a similar organ in the embryos of mammals, birds, and reptiles</t>
  </si>
  <si>
    <t>tiền thận phôi</t>
  </si>
  <si>
    <r>
      <rPr>
        <rFont val="Arial,sans-serif"/>
        <b/>
        <color rgb="FF1155CC"/>
        <sz val="11.0"/>
        <u/>
      </rPr>
      <t>prong</t>
    </r>
    <r>
      <rPr>
        <rFont val="Arial,sans-serif"/>
        <b/>
        <sz val="11.0"/>
      </rPr>
      <t xml:space="preserve"> </t>
    </r>
    <r>
      <rPr>
        <rFont val="Arial,sans-serif"/>
        <b val="0"/>
        <sz val="11.0"/>
      </rPr>
      <t>(n)
/prɒŋ/</t>
    </r>
  </si>
  <si>
    <t>one of two or more long, sharp points on an object, especially a fork</t>
  </si>
  <si>
    <t>răng (nĩa) / mũi nhọn (đồ vật)</t>
  </si>
  <si>
    <t>one of two or more long pointed parts at the end of a tool, electric plug, or other object</t>
  </si>
  <si>
    <t>chấu (phích điện)</t>
  </si>
  <si>
    <r>
      <rPr>
        <rFont val="Arial,sans-serif"/>
        <b/>
        <color rgb="FF1155CC"/>
        <sz val="11.0"/>
        <u/>
      </rPr>
      <t>pronghorn</t>
    </r>
    <r>
      <rPr>
        <rFont val="Arial,sans-serif"/>
        <b val="0"/>
        <sz val="11.0"/>
      </rPr>
      <t xml:space="preserve">
/ˌprɒŋ.hɔːn ˈæn.tɪ.ləʊp/</t>
    </r>
  </si>
  <si>
    <t>fleet antelope-like ruminant of western North American plains with small branched horns</t>
  </si>
  <si>
    <t>linh dương sừng nhánh Mỹ</t>
  </si>
  <si>
    <r>
      <rPr>
        <rFont val="Arial,sans-serif"/>
        <b/>
        <color rgb="FF1155CC"/>
        <sz val="11.0"/>
        <u/>
      </rPr>
      <t>pronominal</t>
    </r>
    <r>
      <rPr>
        <rFont val="Arial,sans-serif"/>
        <b/>
        <color rgb="FF1F1F1F"/>
        <sz val="11.0"/>
        <u/>
      </rPr>
      <t xml:space="preserve"> </t>
    </r>
    <r>
      <rPr>
        <rFont val="Arial,sans-serif"/>
        <b val="0"/>
        <color rgb="FF1F1F1F"/>
        <sz val="11.0"/>
        <u/>
      </rPr>
      <t>(adj)
/prəʊˈnɒm.ɪ.nəl/</t>
    </r>
  </si>
  <si>
    <t>relating to a pronoun</t>
  </si>
  <si>
    <t>thuộc đại từ</t>
  </si>
  <si>
    <r>
      <rPr>
        <rFont val="Arial,sans-serif"/>
        <b/>
        <color rgb="FF1155CC"/>
        <sz val="11.0"/>
        <u/>
      </rPr>
      <t>pronoun</t>
    </r>
    <r>
      <rPr>
        <rFont val="Arial,sans-serif"/>
        <b/>
        <color rgb="FF1F1F1F"/>
        <sz val="11.0"/>
        <u/>
      </rPr>
      <t xml:space="preserve"> </t>
    </r>
    <r>
      <rPr>
        <rFont val="Arial,sans-serif"/>
        <b val="0"/>
        <color rgb="FF1F1F1F"/>
        <sz val="11.0"/>
        <u/>
      </rPr>
      <t>(n)
/ˈprəʊ.naʊn/</t>
    </r>
  </si>
  <si>
    <t>a word that is used instead of a noun or a noun phrase</t>
  </si>
  <si>
    <t>đại từ</t>
  </si>
  <si>
    <r>
      <rPr>
        <rFont val="Arial,sans-serif"/>
        <b/>
        <color rgb="FF1155CC"/>
        <sz val="11.0"/>
        <u/>
      </rPr>
      <t>pronounced</t>
    </r>
    <r>
      <rPr>
        <rFont val="Arial,sans-serif"/>
        <b/>
        <color rgb="FF1F1F1F"/>
        <sz val="11.0"/>
        <u/>
      </rPr>
      <t xml:space="preserve"> </t>
    </r>
    <r>
      <rPr>
        <rFont val="Arial,sans-serif"/>
        <b val="0"/>
        <color rgb="FF1F1F1F"/>
        <sz val="11.0"/>
        <u/>
      </rPr>
      <t>(adj)
/prəˈnaʊnst/</t>
    </r>
  </si>
  <si>
    <t>very noticeable or certain</t>
  </si>
  <si>
    <r>
      <rPr>
        <rFont val="Arial,sans-serif"/>
        <b/>
        <color rgb="FF1155CC"/>
        <sz val="11.0"/>
        <u/>
      </rPr>
      <t>pronouncement</t>
    </r>
    <r>
      <rPr>
        <rFont val="Arial,sans-serif"/>
        <b/>
        <sz val="11.0"/>
      </rPr>
      <t xml:space="preserve"> </t>
    </r>
    <r>
      <rPr>
        <rFont val="Arial,sans-serif"/>
        <b val="0"/>
        <sz val="11.0"/>
      </rPr>
      <t>(n)
 /prəˈnaʊnsmənt/</t>
    </r>
  </si>
  <si>
    <t>an official announcement:</t>
  </si>
  <si>
    <t>tuyên bố chính thức</t>
  </si>
  <si>
    <r>
      <rPr>
        <rFont val="Arial,sans-serif"/>
        <b/>
        <color rgb="FF1155CC"/>
        <sz val="11.0"/>
        <u/>
      </rPr>
      <t>pronto</t>
    </r>
    <r>
      <rPr>
        <rFont val="Arial,sans-serif"/>
        <b/>
        <color rgb="FF1F1F1F"/>
        <sz val="11.0"/>
        <u/>
      </rPr>
      <t xml:space="preserve"> </t>
    </r>
    <r>
      <rPr>
        <rFont val="Arial,sans-serif"/>
        <b val="0"/>
        <color rgb="FF1F1F1F"/>
        <sz val="11.0"/>
        <u/>
      </rPr>
      <t>(adv)
/ˈprɒn.təʊ/</t>
    </r>
  </si>
  <si>
    <t>quickly and without delay</t>
  </si>
  <si>
    <r>
      <rPr>
        <rFont val="Arial,sans-serif"/>
        <b/>
        <color rgb="FF1155CC"/>
        <sz val="11.0"/>
        <u/>
      </rPr>
      <t>proof</t>
    </r>
    <r>
      <rPr>
        <rFont val="Arial,sans-serif"/>
        <b/>
        <color rgb="FF1F1F1F"/>
        <sz val="11.0"/>
        <u/>
      </rPr>
      <t xml:space="preserve"> </t>
    </r>
    <r>
      <rPr>
        <rFont val="Arial,sans-serif"/>
        <b val="0"/>
        <color rgb="FF1F1F1F"/>
        <sz val="11.0"/>
        <u/>
      </rPr>
      <t>(n, adj, v)
/pruːf/</t>
    </r>
  </si>
  <si>
    <t>a fact or piece of information that shows that something exists or is true</t>
  </si>
  <si>
    <t>bằng chứng</t>
  </si>
  <si>
    <t>a logical argument that shows that a mathematical or scientific statement is correct</t>
  </si>
  <si>
    <t>chứng minh (toán học)</t>
  </si>
  <si>
    <t>a printed copy of something that is examined and corrected before the final copies are printed</t>
  </si>
  <si>
    <t>bản in thử / bản dò</t>
  </si>
  <si>
    <t>a measure of the percentage of alcohol in an alcoholic drink, equal to twice the actual percentage of alcohol</t>
  </si>
  <si>
    <t>độ cồn</t>
  </si>
  <si>
    <t>providing protection against something</t>
  </si>
  <si>
    <t>chống được / miễn nhiễm với</t>
  </si>
  <si>
    <t>to treat a surface with a substance that will protect it against something, especially water</t>
  </si>
  <si>
    <t>chống thấm / xử lý bảo vệ</t>
  </si>
  <si>
    <r>
      <rPr>
        <rFont val="Arial,sans-serif"/>
        <b/>
        <color rgb="FF1155CC"/>
        <sz val="11.0"/>
        <u/>
      </rPr>
      <t>proofread</t>
    </r>
    <r>
      <rPr>
        <rFont val="Arial,sans-serif"/>
        <b/>
        <sz val="11.0"/>
      </rPr>
      <t xml:space="preserve"> </t>
    </r>
    <r>
      <rPr>
        <rFont val="Arial,sans-serif"/>
        <b val="0"/>
        <sz val="11.0"/>
      </rPr>
      <t>(verb)
 /ˈpruːfriːd/</t>
    </r>
  </si>
  <si>
    <t>To find and correct mistakes in text before it is printed or put online.</t>
  </si>
  <si>
    <t>đọc dò, hiệu đính (đọc và sửa chính tả)</t>
  </si>
  <si>
    <r>
      <rPr>
        <rFont val="Arial,sans-serif"/>
        <b/>
        <color rgb="FF1155CC"/>
        <sz val="11.0"/>
        <u/>
      </rPr>
      <t>prop</t>
    </r>
    <r>
      <rPr>
        <rFont val="Arial,sans-serif"/>
        <b/>
        <color rgb="FF1F1F1F"/>
        <sz val="11.0"/>
        <u/>
      </rPr>
      <t xml:space="preserve"> </t>
    </r>
    <r>
      <rPr>
        <rFont val="Arial,sans-serif"/>
        <b val="0"/>
        <color rgb="FF1F1F1F"/>
        <sz val="11.0"/>
        <u/>
      </rPr>
      <t>(n, v)
/prɒp/</t>
    </r>
  </si>
  <si>
    <t>to support something physically, often by leaning it against something else or putting something under it</t>
  </si>
  <si>
    <t>(vật) chống / kê</t>
  </si>
  <si>
    <t>to support something that would fail or become weaker without such help</t>
  </si>
  <si>
    <t>nâng đỡ / hỗ trợ</t>
  </si>
  <si>
    <t>an object used by the actors performing in a play or film</t>
  </si>
  <si>
    <t>đạo cụ</t>
  </si>
  <si>
    <t>informal for propeller</t>
  </si>
  <si>
    <t xml:space="preserve">cánh quạt (tàu, máy bay) (chân vịt) </t>
  </si>
  <si>
    <t>(=prop forward) one of two rugby players in a team who play on each side at the front of the scrum, are large and strong, and support the scrum, or this position in a team</t>
  </si>
  <si>
    <t>tiền đạo chống scrum (bóng bầu dục)</t>
  </si>
  <si>
    <r>
      <rPr>
        <rFont val="Arial,sans-serif"/>
        <b/>
        <color rgb="FFBF9000"/>
        <sz val="11.0"/>
      </rPr>
      <t>props</t>
    </r>
    <r>
      <rPr>
        <rFont val="Arial,sans-serif"/>
        <color theme="1"/>
        <sz val="11.0"/>
      </rPr>
      <t>: respect for someone</t>
    </r>
  </si>
  <si>
    <t>sự tôn trọng</t>
  </si>
  <si>
    <r>
      <rPr>
        <rFont val="Arial,sans-serif"/>
        <b/>
        <color rgb="FF1155CC"/>
        <sz val="11.0"/>
        <u/>
      </rPr>
      <t>propaganda</t>
    </r>
    <r>
      <rPr>
        <rFont val="Arial,sans-serif"/>
        <b/>
        <sz val="11.0"/>
      </rPr>
      <t xml:space="preserve"> </t>
    </r>
    <r>
      <rPr>
        <rFont val="Arial,sans-serif"/>
        <b val="0"/>
        <sz val="11.0"/>
      </rPr>
      <t>(n)
/ˌprɒp.əˈɡæn.də/</t>
    </r>
  </si>
  <si>
    <t>information, ideas, opinions, or images, often only giving one part of an argument, that are spread with the intention of influencing people’s opinions</t>
  </si>
  <si>
    <t>thông tin / bộ máy tuyên truyền (mang tính thao túng)</t>
  </si>
  <si>
    <r>
      <rPr>
        <rFont val="Arial,sans-serif"/>
        <b/>
        <color rgb="FF1155CC"/>
        <sz val="11.0"/>
        <u/>
      </rPr>
      <t>propagate</t>
    </r>
    <r>
      <rPr>
        <rFont val="Arial,sans-serif"/>
        <b/>
        <color rgb="FF000000"/>
        <sz val="11.0"/>
        <u/>
      </rPr>
      <t xml:space="preserve"> </t>
    </r>
    <r>
      <rPr>
        <rFont val="Arial,sans-serif"/>
        <b val="0"/>
        <color rgb="FF000000"/>
        <sz val="11.0"/>
        <u/>
      </rPr>
      <t>(v)
/ˈprɒp.ə.ɡeɪt/</t>
    </r>
  </si>
  <si>
    <t>to produce a new plant using a parent plant</t>
  </si>
  <si>
    <t>nhân giống (cây trồng)</t>
  </si>
  <si>
    <t>(of a plant or animal) to produce young plants or animals</t>
  </si>
  <si>
    <t>sinh sản, duy trì nòi giống</t>
  </si>
  <si>
    <t>to spread opinions, lies, or beliefs among a lot of people</t>
  </si>
  <si>
    <t>lan truyền / truyền bá</t>
  </si>
  <si>
    <r>
      <rPr>
        <rFont val="Arial,sans-serif"/>
        <b/>
        <color rgb="FF1155CC"/>
        <sz val="11.0"/>
        <u/>
      </rPr>
      <t>propane</t>
    </r>
    <r>
      <rPr>
        <rFont val="Arial,sans-serif"/>
        <b/>
        <color rgb="FF1F1F1F"/>
        <sz val="11.0"/>
        <u/>
      </rPr>
      <t xml:space="preserve"> </t>
    </r>
    <r>
      <rPr>
        <rFont val="Arial,sans-serif"/>
        <b val="0"/>
        <color rgb="FF1F1F1F"/>
        <sz val="11.0"/>
        <u/>
      </rPr>
      <t>(n)
/ˈprəʊ.peɪn/</t>
    </r>
  </si>
  <si>
    <t>a gas used as fuel, especially for cooking and heating</t>
  </si>
  <si>
    <t>khí propan</t>
  </si>
  <si>
    <r>
      <rPr>
        <rFont val="Arial,sans-serif"/>
        <b/>
        <color rgb="FF1155CC"/>
        <sz val="11.0"/>
        <u/>
      </rPr>
      <t>propel</t>
    </r>
    <r>
      <rPr>
        <rFont val="Arial,sans-serif"/>
        <b/>
        <sz val="11.0"/>
      </rPr>
      <t xml:space="preserve"> </t>
    </r>
    <r>
      <rPr>
        <rFont val="Arial,sans-serif"/>
        <b val="0"/>
        <sz val="11.0"/>
      </rPr>
      <t>(v)
/prəˈpel/</t>
    </r>
  </si>
  <si>
    <t>to push or move something somewhere, often with a lot of force</t>
  </si>
  <si>
    <t>đẩy mạnh / làm chuyển động / thúc đẩy</t>
  </si>
  <si>
    <t>to cause someone to do an activity or be in a situation</t>
  </si>
  <si>
    <t>đưa ai đó lên / đẩy ai đó vào một vị thế (thứ hạng, danh tiếng,...)</t>
  </si>
  <si>
    <r>
      <rPr>
        <rFont val="Arial,sans-serif"/>
        <b/>
        <color rgb="FF1155CC"/>
        <sz val="11.0"/>
        <u/>
      </rPr>
      <t>propeller</t>
    </r>
    <r>
      <rPr>
        <rFont val="Arial,sans-serif"/>
        <b/>
        <sz val="11.0"/>
      </rPr>
      <t xml:space="preserve"> </t>
    </r>
    <r>
      <rPr>
        <rFont val="Arial,sans-serif"/>
        <b val="0"/>
        <sz val="11.0"/>
      </rPr>
      <t>(n)
/prəˈpel.ər/</t>
    </r>
  </si>
  <si>
    <t>a device that causes a ship or aircraft to move, consisting of two or more blades that spin at high speed</t>
  </si>
  <si>
    <r>
      <rPr>
        <rFont val="Arial,sans-serif"/>
        <b/>
        <color rgb="FF1155CC"/>
        <sz val="11.0"/>
        <u/>
      </rPr>
      <t>propensity</t>
    </r>
    <r>
      <rPr>
        <rFont val="Arial,sans-serif"/>
        <b/>
        <color rgb="FF1F1F1F"/>
        <sz val="11.0"/>
        <u/>
      </rPr>
      <t xml:space="preserve"> </t>
    </r>
    <r>
      <rPr>
        <rFont val="Arial,sans-serif"/>
        <b val="0"/>
        <color rgb="FF1F1F1F"/>
        <sz val="11.0"/>
        <u/>
      </rPr>
      <t>(n)
/prəˈpen.sə.ti/</t>
    </r>
  </si>
  <si>
    <t>the fact that someone is likely to behave in a particular way, especially a bad way</t>
  </si>
  <si>
    <t>xu hướng / khuynh hướng</t>
  </si>
  <si>
    <r>
      <rPr>
        <rFont val="Arial,sans-serif"/>
        <b/>
        <color rgb="FF1155CC"/>
        <sz val="11.0"/>
        <u/>
      </rPr>
      <t>prophase</t>
    </r>
    <r>
      <rPr>
        <rFont val="Arial,sans-serif"/>
        <b/>
        <color rgb="FF1F1F1F"/>
        <sz val="11.0"/>
        <u/>
      </rPr>
      <t xml:space="preserve"> </t>
    </r>
    <r>
      <rPr>
        <rFont val="Arial,sans-serif"/>
        <b val="0"/>
        <color rgb="FF1F1F1F"/>
        <sz val="11.0"/>
        <u/>
      </rPr>
      <t>(n)
/ˈprəʊ.feɪz/</t>
    </r>
  </si>
  <si>
    <t>the first stage in cell division</t>
  </si>
  <si>
    <t>kì đầu (phân chia tế bào)</t>
  </si>
  <si>
    <r>
      <rPr>
        <rFont val="Arial,sans-serif"/>
        <b/>
        <color rgb="FF1155CC"/>
        <sz val="11.0"/>
        <u/>
      </rPr>
      <t>prophecy</t>
    </r>
    <r>
      <rPr>
        <rFont val="Arial,sans-serif"/>
        <b/>
        <sz val="11.0"/>
      </rPr>
      <t xml:space="preserve"> </t>
    </r>
    <r>
      <rPr>
        <rFont val="Arial,sans-serif"/>
        <b val="0"/>
        <sz val="11.0"/>
      </rPr>
      <t>(n)
/ˈprɒf.ə.si/</t>
    </r>
  </si>
  <si>
    <t>a statement that says what is going to happen in the future, especially one that is based on what you believe about a particular matter rather than existing facts</t>
  </si>
  <si>
    <t>lời tiên đoán</t>
  </si>
  <si>
    <t>the ability to say what is going to happen in the future</t>
  </si>
  <si>
    <r>
      <rPr>
        <rFont val="Arial,sans-serif"/>
        <b/>
        <color rgb="FF1155CC"/>
        <sz val="11.0"/>
        <u/>
      </rPr>
      <t>prophesy</t>
    </r>
    <r>
      <rPr>
        <rFont val="Arial,sans-serif"/>
        <b/>
        <color rgb="FF1F1F1F"/>
        <sz val="11.0"/>
        <u/>
      </rPr>
      <t xml:space="preserve"> </t>
    </r>
    <r>
      <rPr>
        <rFont val="Arial,sans-serif"/>
        <b val="0"/>
        <color rgb="FF1F1F1F"/>
        <sz val="11.0"/>
        <u/>
      </rPr>
      <t>(v)
/ˈprɒf.ə.saɪ/</t>
    </r>
  </si>
  <si>
    <t>to say that you believe something will happen in the future</t>
  </si>
  <si>
    <t>tiên đoán</t>
  </si>
  <si>
    <r>
      <rPr>
        <rFont val="Arial,sans-serif"/>
        <b/>
        <color rgb="FF1155CC"/>
        <sz val="11.0"/>
        <u/>
      </rPr>
      <t>prophet</t>
    </r>
    <r>
      <rPr>
        <rFont val="Arial,sans-serif"/>
        <b/>
        <sz val="11.0"/>
      </rPr>
      <t xml:space="preserve"> </t>
    </r>
    <r>
      <rPr>
        <rFont val="Arial,sans-serif"/>
        <b val="0"/>
        <sz val="11.0"/>
      </rPr>
      <t>(n)
/ˈprɒf.ɪt/</t>
    </r>
  </si>
  <si>
    <t>a person who is believed to have a special power that allows them to say what a god wishes to tell people, especially about things that will happen in the future</t>
  </si>
  <si>
    <t>nhà tiên tri</t>
  </si>
  <si>
    <t>a person who supports a new system of beliefs and principles</t>
  </si>
  <si>
    <t>người tiên phong tư tưởng</t>
  </si>
  <si>
    <r>
      <rPr>
        <rFont val="Arial,sans-serif"/>
        <b/>
        <color rgb="FF1155CC"/>
        <sz val="11.0"/>
        <u/>
      </rPr>
      <t>prophetic</t>
    </r>
    <r>
      <rPr>
        <rFont val="Arial,sans-serif"/>
        <b/>
        <color rgb="FF1F1F1F"/>
        <sz val="11.0"/>
        <u/>
      </rPr>
      <t xml:space="preserve"> </t>
    </r>
    <r>
      <rPr>
        <rFont val="Arial,sans-serif"/>
        <b val="0"/>
        <color rgb="FF1F1F1F"/>
        <sz val="11.0"/>
        <u/>
      </rPr>
      <t>(adj)
/prəˈfet.ɪk/</t>
    </r>
  </si>
  <si>
    <t>saying correctly what will happen in the future</t>
  </si>
  <si>
    <t>mang tính tiên tri / dự báo đúng</t>
  </si>
  <si>
    <r>
      <rPr>
        <rFont val="Arial,sans-serif"/>
        <b/>
        <color rgb="FF1155CC"/>
        <sz val="11.0"/>
        <u/>
      </rPr>
      <t>prophylactic</t>
    </r>
    <r>
      <rPr>
        <rFont val="Arial,sans-serif"/>
        <b/>
        <sz val="11.0"/>
      </rPr>
      <t xml:space="preserve"> </t>
    </r>
    <r>
      <rPr>
        <rFont val="Arial,sans-serif"/>
        <b val="0"/>
        <sz val="11.0"/>
      </rPr>
      <t>(adj)
/ˌprɒf.ɪˈlæk.tɪk/</t>
    </r>
  </si>
  <si>
    <t>preventing disease</t>
  </si>
  <si>
    <t>(vật) phòng bệnh / phòng ngừa</t>
  </si>
  <si>
    <r>
      <rPr>
        <rFont val="Arial,sans-serif"/>
        <b/>
        <color rgb="FF1155CC"/>
        <sz val="11.0"/>
        <u/>
      </rPr>
      <t>prophylaxis</t>
    </r>
    <r>
      <rPr>
        <rFont val="Arial,sans-serif"/>
        <b/>
        <color rgb="FF1F1F1F"/>
        <sz val="11.0"/>
        <u/>
      </rPr>
      <t xml:space="preserve"> </t>
    </r>
    <r>
      <rPr>
        <rFont val="Arial,sans-serif"/>
        <b val="0"/>
        <color rgb="FF1F1F1F"/>
        <sz val="11.0"/>
        <u/>
      </rPr>
      <t xml:space="preserve">(n)
</t>
    </r>
    <r>
      <rPr>
        <rFont val="Arial,sans-serif"/>
        <b val="0"/>
        <color rgb="FF000000"/>
        <sz val="11.0"/>
        <u/>
      </rPr>
      <t>/ˌprɒf.ɪˈlæk.sɪs/</t>
    </r>
  </si>
  <si>
    <t>treatment or actions taken to prevent a disease</t>
  </si>
  <si>
    <t>dự phòng</t>
  </si>
  <si>
    <r>
      <rPr>
        <rFont val="Arial,sans-serif"/>
        <b/>
        <color rgb="FF1155CC"/>
        <sz val="11.0"/>
        <u/>
      </rPr>
      <t>propinquity</t>
    </r>
    <r>
      <rPr>
        <rFont val="Arial,sans-serif"/>
        <b/>
        <color rgb="FF1F1F1F"/>
        <sz val="11.0"/>
        <u/>
      </rPr>
      <t xml:space="preserve"> </t>
    </r>
    <r>
      <rPr>
        <rFont val="Arial,sans-serif"/>
        <b val="0"/>
        <color rgb="FF1F1F1F"/>
        <sz val="11.0"/>
        <u/>
      </rPr>
      <t>(n)
/prəˈpɪŋ.kwə.ti/</t>
    </r>
  </si>
  <si>
    <t>the fact of being near something</t>
  </si>
  <si>
    <t>sự gần gũi (vị trí)**</t>
  </si>
  <si>
    <r>
      <rPr>
        <rFont val="Arial,sans-serif"/>
        <b/>
        <color rgb="FF1155CC"/>
        <sz val="11.0"/>
        <u/>
      </rPr>
      <t>propitiate</t>
    </r>
    <r>
      <rPr>
        <rFont val="Arial,sans-serif"/>
        <b/>
        <color rgb="FF1F1F1F"/>
        <sz val="11.0"/>
        <u/>
      </rPr>
      <t xml:space="preserve"> </t>
    </r>
    <r>
      <rPr>
        <rFont val="Arial,sans-serif"/>
        <b val="0"/>
        <color rgb="FF1F1F1F"/>
        <sz val="11.0"/>
        <u/>
      </rPr>
      <t>(v)
/prəˈpɪʃ.i.eɪt/</t>
    </r>
  </si>
  <si>
    <t>to please and make calm a god or person who is annoyed with you</t>
  </si>
  <si>
    <t>xoa dịu / làm nguôi giận</t>
  </si>
  <si>
    <r>
      <rPr>
        <rFont val="Arial,sans-serif"/>
        <b/>
        <color rgb="FF1155CC"/>
        <sz val="11.0"/>
        <u/>
      </rPr>
      <t>propitious</t>
    </r>
    <r>
      <rPr>
        <rFont val="Arial,sans-serif"/>
        <b/>
        <color rgb="FF1F1F1F"/>
        <sz val="11.0"/>
        <u/>
      </rPr>
      <t xml:space="preserve"> </t>
    </r>
    <r>
      <rPr>
        <rFont val="Arial,sans-serif"/>
        <b val="0"/>
        <color rgb="FF1F1F1F"/>
        <sz val="11.0"/>
        <u/>
      </rPr>
      <t>(adj)
/prəˈpɪʃ.əs/</t>
    </r>
  </si>
  <si>
    <t>likely to result in success, or showing signs of success</t>
  </si>
  <si>
    <t>thuận lợi / may mắn</t>
  </si>
  <si>
    <r>
      <rPr>
        <rFont val="Arial,sans-serif"/>
        <b/>
        <color rgb="FF1155CC"/>
        <sz val="11.0"/>
        <u/>
      </rPr>
      <t>proponent</t>
    </r>
    <r>
      <rPr>
        <rFont val="Arial,sans-serif"/>
        <b/>
        <sz val="11.0"/>
      </rPr>
      <t xml:space="preserve"> </t>
    </r>
    <r>
      <rPr>
        <rFont val="Arial,sans-serif"/>
        <b val="0"/>
        <sz val="11.0"/>
      </rPr>
      <t>(n)
/prəˈpəʊ.nənt/</t>
    </r>
  </si>
  <si>
    <t>a person who speaks publicly in support of a particular idea or plan of action</t>
  </si>
  <si>
    <t>người ủng hộ, tán thành</t>
  </si>
  <si>
    <r>
      <rPr>
        <rFont val="Arial,sans-serif"/>
        <b/>
        <color rgb="FF1155CC"/>
        <sz val="11.0"/>
        <u/>
      </rPr>
      <t>proportion</t>
    </r>
    <r>
      <rPr>
        <rFont val="Arial,sans-serif"/>
        <b/>
        <sz val="11.0"/>
      </rPr>
      <t xml:space="preserve"> </t>
    </r>
    <r>
      <rPr>
        <rFont val="Arial,sans-serif"/>
        <b val="0"/>
        <sz val="11.0"/>
      </rPr>
      <t>(n)
/prəˈpɔː.ʃən/</t>
    </r>
  </si>
  <si>
    <t>the number or amount of a group or part of something when compared to the whole</t>
  </si>
  <si>
    <t>tỷ lệ / phần trăm so với toàn bộ</t>
  </si>
  <si>
    <t>the correct or most attractive relationship between the size of different parts of the same thing</t>
  </si>
  <si>
    <t>sự cân đối</t>
  </si>
  <si>
    <t>used in phrases to mean importance and seriousness</t>
  </si>
  <si>
    <t>mức độ nghiêm trọng / tầm quan trọng</t>
  </si>
  <si>
    <r>
      <rPr>
        <rFont val="Arial,sans-serif"/>
        <b/>
        <color rgb="FFBF9000"/>
        <sz val="11.0"/>
      </rPr>
      <t>sense of proportion</t>
    </r>
    <r>
      <rPr>
        <rFont val="Arial,sans-serif"/>
        <color theme="1"/>
        <sz val="11.0"/>
      </rPr>
      <t xml:space="preserve">: </t>
    </r>
  </si>
  <si>
    <t>biết điều gì là quan trọng, điều gì không</t>
  </si>
  <si>
    <r>
      <rPr>
        <rFont val="Arial,sans-serif"/>
        <b/>
        <color rgb="FF1155CC"/>
        <sz val="11.0"/>
        <u/>
      </rPr>
      <t>proportional</t>
    </r>
    <r>
      <rPr>
        <rFont val="Arial,sans-serif"/>
        <b/>
        <sz val="11.0"/>
      </rPr>
      <t xml:space="preserve"> </t>
    </r>
    <r>
      <rPr>
        <rFont val="Arial,sans-serif"/>
        <b val="0"/>
        <sz val="11.0"/>
      </rPr>
      <t xml:space="preserve">(adj)
/prəˈpɔː.ʃən.əl/
</t>
    </r>
    <r>
      <rPr>
        <rFont val="Arial,sans-serif"/>
        <b/>
        <sz val="11.0"/>
      </rPr>
      <t>= proportionate</t>
    </r>
  </si>
  <si>
    <t>If two amounts are proportional, they change at the same rate so that the relationship between them does not change.</t>
  </si>
  <si>
    <t>tỉ lệ thuận</t>
  </si>
  <si>
    <t>in correct relation to</t>
  </si>
  <si>
    <t>tương xứng, cân xứng</t>
  </si>
  <si>
    <r>
      <rPr>
        <rFont val="Arial,sans-serif"/>
        <b/>
        <color rgb="FFBF9000"/>
        <sz val="11.0"/>
      </rPr>
      <t>directly proportional (to sth)</t>
    </r>
    <r>
      <rPr>
        <rFont val="Arial,sans-serif"/>
        <color theme="1"/>
        <sz val="11.0"/>
      </rPr>
      <t>: when one increases, the other increases and when one goes down, the other goes down</t>
    </r>
  </si>
  <si>
    <t>tỷ lệ thuận (trực tiếp)</t>
  </si>
  <si>
    <r>
      <rPr>
        <rFont val="Arial,sans-serif"/>
        <b/>
        <color rgb="FFBF9000"/>
        <sz val="11.0"/>
      </rPr>
      <t>inversely proportional (to sth)</t>
    </r>
    <r>
      <rPr>
        <rFont val="Arial,sans-serif"/>
        <color theme="1"/>
        <sz val="11.0"/>
      </rPr>
      <t>: when one increases, the other goes down and when one goes down, the other increases</t>
    </r>
  </si>
  <si>
    <t>tỷ lệ nghịch</t>
  </si>
  <si>
    <r>
      <rPr>
        <rFont val="Arial,sans-serif"/>
        <b/>
        <color rgb="FF1155CC"/>
        <sz val="11.0"/>
        <u/>
      </rPr>
      <t>proportionate</t>
    </r>
    <r>
      <rPr>
        <rFont val="Arial,sans-serif"/>
        <b/>
        <color rgb="FF1F1F1F"/>
        <sz val="11.0"/>
        <u/>
      </rPr>
      <t xml:space="preserve"> </t>
    </r>
    <r>
      <rPr>
        <rFont val="Arial,sans-serif"/>
        <b val="0"/>
        <color rgb="FF1F1F1F"/>
        <sz val="11.0"/>
        <u/>
      </rPr>
      <t xml:space="preserve">(adj)
/prəˈpɔː.ʃən.ət/
</t>
    </r>
    <r>
      <rPr>
        <rFont val="Arial,sans-serif"/>
        <b/>
        <color rgb="FF1155CC"/>
        <sz val="11.0"/>
        <u/>
      </rPr>
      <t>= proportional</t>
    </r>
  </si>
  <si>
    <t>If two amounts are proportionate, they change at the same rate so that the relationship between them does not change</t>
  </si>
  <si>
    <t>theo tỉ lệ</t>
  </si>
  <si>
    <t>not too big or important in comparison to something else, and therefore reasonable</t>
  </si>
  <si>
    <t>tương xứng</t>
  </si>
  <si>
    <r>
      <rPr>
        <rFont val="Arial,sans-serif"/>
        <b/>
        <color rgb="FF1155CC"/>
        <sz val="11.0"/>
        <u/>
      </rPr>
      <t>proposition</t>
    </r>
    <r>
      <rPr>
        <rFont val="Arial,sans-serif"/>
        <b/>
        <sz val="11.0"/>
      </rPr>
      <t xml:space="preserve"> </t>
    </r>
    <r>
      <rPr>
        <rFont val="Arial,sans-serif"/>
        <b val="0"/>
        <sz val="11.0"/>
      </rPr>
      <t>(n, v)
/ˌprɒp.əˈzɪʃ.ən/</t>
    </r>
  </si>
  <si>
    <t>an offer or suggestion, usually in business</t>
  </si>
  <si>
    <t>đề xuất / lời đề nghị / ý kiến</t>
  </si>
  <si>
    <t>a statement or problem that must be solved or proved to be true or not true</t>
  </si>
  <si>
    <t>mệnh đề (toán học / logic)</t>
  </si>
  <si>
    <t>in some states of the United States, a new plan that is voted on by the people of a state</t>
  </si>
  <si>
    <t>dự luật / đề xuất trưng cầu dân ý</t>
  </si>
  <si>
    <t>to ask someone who you are not in a relationship with if they would like to have sex with you</t>
  </si>
  <si>
    <t>gạ gẫm tình dục</t>
  </si>
  <si>
    <r>
      <rPr>
        <rFont val="Arial,sans-serif"/>
        <b/>
        <color rgb="FF1155CC"/>
        <sz val="11.0"/>
        <u/>
      </rPr>
      <t>propound</t>
    </r>
    <r>
      <rPr>
        <rFont val="Arial,sans-serif"/>
        <b/>
        <color rgb="FF1F1F1F"/>
        <sz val="11.0"/>
        <u/>
      </rPr>
      <t xml:space="preserve"> </t>
    </r>
    <r>
      <rPr>
        <rFont val="Arial,sans-serif"/>
        <b val="0"/>
        <color rgb="FF1F1F1F"/>
        <sz val="11.0"/>
        <u/>
      </rPr>
      <t>(v)
/prəˈpaʊnd/</t>
    </r>
  </si>
  <si>
    <t>to suggest a theory, belief, or opinion for other people to consider</t>
  </si>
  <si>
    <t>đề xuất (lý thuyết / ý kiến)</t>
  </si>
  <si>
    <r>
      <rPr>
        <rFont val="Arial,sans-serif"/>
        <b/>
        <color rgb="FF1155CC"/>
        <sz val="11.0"/>
        <u/>
      </rPr>
      <t>proprietary</t>
    </r>
    <r>
      <rPr>
        <rFont val="Arial,sans-serif"/>
        <b/>
        <sz val="11.0"/>
      </rPr>
      <t xml:space="preserve"> </t>
    </r>
    <r>
      <rPr>
        <rFont val="Arial,sans-serif"/>
        <b val="0"/>
        <sz val="11.0"/>
      </rPr>
      <t>(adj)
/prəˈpraɪə.tər.i/</t>
    </r>
  </si>
  <si>
    <r>
      <rPr>
        <rFont val="Arial,sans-serif"/>
        <b val="0"/>
        <i val="0"/>
        <strike val="0"/>
        <color rgb="FF000000"/>
        <sz val="11.0"/>
      </rPr>
      <t>Relating to owning something, or relating to or like an owner.</t>
    </r>
    <r>
      <rPr>
        <rFont val="Arial,sans-serif"/>
        <color theme="1"/>
        <sz val="11.0"/>
      </rPr>
      <t xml:space="preserve">
</t>
    </r>
    <r>
      <rPr>
        <rFont val="Arial,sans-serif"/>
        <b val="0"/>
        <i/>
        <strike val="0"/>
        <color rgb="FF8E2454"/>
        <sz val="11.0"/>
      </rPr>
      <t xml:space="preserve">   - I just assumed he owned the place – he had a proprietary air about him.</t>
    </r>
  </si>
  <si>
    <t>mang tính sở hữu</t>
  </si>
  <si>
    <r>
      <rPr>
        <rFont val="Arial,sans-serif"/>
        <b val="0"/>
        <i val="0"/>
        <strike val="0"/>
        <color rgb="FF000000"/>
        <sz val="11.0"/>
      </rPr>
      <t>Owned and legally controlled by a particular company.</t>
    </r>
    <r>
      <rPr>
        <rFont val="Arial,sans-serif"/>
        <color theme="1"/>
        <sz val="11.0"/>
      </rPr>
      <t xml:space="preserve">
</t>
    </r>
    <r>
      <rPr>
        <rFont val="Arial,sans-serif"/>
        <b val="0"/>
        <i/>
        <strike val="0"/>
        <color rgb="FF8E2454"/>
        <sz val="11.0"/>
      </rPr>
      <t xml:space="preserve">   - This is proprietary software, and you have no right to copy it without a license.</t>
    </r>
  </si>
  <si>
    <t>độc quyền</t>
  </si>
  <si>
    <r>
      <rPr>
        <rFont val="Arial,sans-serif"/>
        <b/>
        <color rgb="FF1155CC"/>
        <sz val="11.0"/>
        <u/>
      </rPr>
      <t>proprietor</t>
    </r>
    <r>
      <rPr>
        <rFont val="Arial,sans-serif"/>
        <b/>
        <sz val="11.0"/>
      </rPr>
      <t xml:space="preserve"> </t>
    </r>
    <r>
      <rPr>
        <rFont val="Arial,sans-serif"/>
        <b val="0"/>
        <sz val="11.0"/>
      </rPr>
      <t>(noun)
 /prəˈpraɪə.tər</t>
    </r>
  </si>
  <si>
    <t>a person who owns a particular type of business, especially a hotel, a shop, or a company that makes newspapers</t>
  </si>
  <si>
    <t>chủ tiệm / chủ doanh nghiệp, khách sạn…</t>
  </si>
  <si>
    <t>The owner of land or buildings.</t>
  </si>
  <si>
    <t>chủ đất, sở hữu bất động sản</t>
  </si>
  <si>
    <t>copyright owner</t>
  </si>
  <si>
    <r>
      <rPr>
        <rFont val="Arial,sans-serif"/>
        <b/>
        <color rgb="FF1155CC"/>
        <sz val="11.0"/>
        <u/>
      </rPr>
      <t>propriety</t>
    </r>
    <r>
      <rPr>
        <rFont val="Arial,sans-serif"/>
        <b/>
        <color rgb="FF1F1F1F"/>
        <sz val="11.0"/>
        <u/>
      </rPr>
      <t xml:space="preserve"> </t>
    </r>
    <r>
      <rPr>
        <rFont val="Arial,sans-serif"/>
        <b val="0"/>
        <color rgb="FF1F1F1F"/>
        <sz val="11.0"/>
        <u/>
      </rPr>
      <t>(n)
/prəˈpraɪə.ti/</t>
    </r>
  </si>
  <si>
    <t>correct moral behaviour or actions</t>
  </si>
  <si>
    <t>sự đúng mực / chuẩn mực đạo đức</t>
  </si>
  <si>
    <r>
      <rPr>
        <rFont val="Arial,sans-serif"/>
        <b/>
        <color rgb="FFBF9000"/>
        <sz val="11.0"/>
      </rPr>
      <t>proprieties</t>
    </r>
    <r>
      <rPr>
        <rFont val="Arial,sans-serif"/>
        <color theme="1"/>
        <sz val="11.0"/>
      </rPr>
      <t>: the rules of polite social behaviour</t>
    </r>
  </si>
  <si>
    <t>quy tắc ứng xử xã giao</t>
  </si>
  <si>
    <r>
      <rPr>
        <rFont val="Arial,sans-serif"/>
        <b/>
        <color rgb="FF1155CC"/>
        <sz val="11.0"/>
        <u/>
      </rPr>
      <t>proprioceptive</t>
    </r>
    <r>
      <rPr>
        <rFont val="Arial,sans-serif"/>
        <b/>
        <color rgb="FF1F1F1F"/>
        <sz val="11.0"/>
        <u/>
      </rPr>
      <t xml:space="preserve"> </t>
    </r>
    <r>
      <rPr>
        <rFont val="Arial,sans-serif"/>
        <b val="0"/>
        <color rgb="FF1F1F1F"/>
        <sz val="11.0"/>
        <u/>
      </rPr>
      <t>(adj)
/ˌprəʊ.pri.əˈsep.tɪv/</t>
    </r>
  </si>
  <si>
    <t>relating to the nerve endings in the muscles and joints that operate when the body moves, so that a person is aware of their body's position</t>
  </si>
  <si>
    <t>thuộc cảm giác bản thể</t>
  </si>
  <si>
    <r>
      <rPr>
        <rFont val="Arial,sans-serif"/>
        <b/>
        <color rgb="FF1155CC"/>
        <sz val="11.0"/>
        <u/>
      </rPr>
      <t>proptosis</t>
    </r>
    <r>
      <rPr>
        <rFont val="Arial,sans-serif"/>
        <b/>
        <color rgb="FF1F1F1F"/>
        <sz val="11.0"/>
        <u/>
      </rPr>
      <t xml:space="preserve"> </t>
    </r>
    <r>
      <rPr>
        <rFont val="Arial,sans-serif"/>
        <b val="0"/>
        <color rgb="FF1F1F1F"/>
        <sz val="11.0"/>
        <u/>
      </rPr>
      <t>(n)
/prɒpˈtəʊ.sɪs/</t>
    </r>
  </si>
  <si>
    <t>a condition in which the eyeball sticks out more than is normal</t>
  </si>
  <si>
    <t>chứng lồi mắt</t>
  </si>
  <si>
    <r>
      <rPr>
        <rFont val="Arial,sans-serif"/>
        <b/>
        <color rgb="FF1155CC"/>
        <sz val="11.0"/>
        <u/>
      </rPr>
      <t>propulsion</t>
    </r>
    <r>
      <rPr>
        <rFont val="Arial,sans-serif"/>
        <b/>
        <sz val="11.0"/>
      </rPr>
      <t xml:space="preserve"> </t>
    </r>
    <r>
      <rPr>
        <rFont val="Arial,sans-serif"/>
        <b val="0"/>
        <sz val="11.0"/>
      </rPr>
      <t>(n)
/prəˈpʌl.ʃən/</t>
    </r>
  </si>
  <si>
    <t>a force that pushes something forward</t>
  </si>
  <si>
    <t>lực đẩy; động lực đẩy</t>
  </si>
  <si>
    <r>
      <rPr>
        <rFont val="Arial,sans-serif"/>
        <b/>
        <color rgb="FF1155CC"/>
        <sz val="11.0"/>
        <u/>
      </rPr>
      <t>propulsive</t>
    </r>
    <r>
      <rPr>
        <rFont val="Arial,sans-serif"/>
        <b/>
        <color rgb="FF1F1F1F"/>
        <sz val="11.0"/>
        <u/>
      </rPr>
      <t xml:space="preserve"> </t>
    </r>
    <r>
      <rPr>
        <rFont val="Arial,sans-serif"/>
        <b val="0"/>
        <color rgb="FF1F1F1F"/>
        <sz val="11.0"/>
        <u/>
      </rPr>
      <t>(adj)
/prəˈpʌl.sɪv/</t>
    </r>
  </si>
  <si>
    <t>moving to the next part, situation, etc. very quickly, often in an exciting way</t>
  </si>
  <si>
    <t>dồn dập</t>
  </si>
  <si>
    <t>pushing or moving something somewhere, often with a lot of force</t>
  </si>
  <si>
    <t>tạo lực đẩy</t>
  </si>
  <si>
    <r>
      <rPr>
        <rFont val="Arial,sans-serif"/>
        <b/>
        <color rgb="FF1155CC"/>
        <sz val="11.0"/>
        <u/>
      </rPr>
      <t>prorate</t>
    </r>
    <r>
      <rPr>
        <rFont val="Arial,sans-serif"/>
        <b/>
        <color rgb="FF1F1F1F"/>
        <sz val="11.0"/>
        <u/>
      </rPr>
      <t xml:space="preserve"> </t>
    </r>
    <r>
      <rPr>
        <rFont val="Arial,sans-serif"/>
        <b val="0"/>
        <color rgb="FF1F1F1F"/>
        <sz val="11.0"/>
        <u/>
      </rPr>
      <t>(v)
/prəʊˈreɪt/</t>
    </r>
  </si>
  <si>
    <t>to calculate a cost, payment, or price according to the amount of something that has been used, in relation to the fixed rate for a larger total amount</t>
  </si>
  <si>
    <t>tính/phân bố theo tỷ lệ</t>
  </si>
  <si>
    <r>
      <rPr>
        <rFont val="Arial,sans-serif"/>
        <b/>
        <color rgb="FF1155CC"/>
        <sz val="11.0"/>
        <u/>
      </rPr>
      <t>prosaic</t>
    </r>
    <r>
      <rPr>
        <rFont val="Arial,sans-serif"/>
        <b/>
        <color rgb="FF1F1F1F"/>
        <sz val="11.0"/>
        <u/>
      </rPr>
      <t xml:space="preserve"> </t>
    </r>
    <r>
      <rPr>
        <rFont val="Arial,sans-serif"/>
        <b val="0"/>
        <color rgb="FF1F1F1F"/>
        <sz val="11.0"/>
        <u/>
      </rPr>
      <t>(adj)
/prəˈzeɪ.ɪk/</t>
    </r>
  </si>
  <si>
    <t>without interest, imagination, and excitement</t>
  </si>
  <si>
    <t>tẻ nhạt / tầm thường</t>
  </si>
  <si>
    <r>
      <rPr>
        <rFont val="Arial,sans-serif"/>
        <b/>
        <color rgb="FF1155CC"/>
        <sz val="11.0"/>
        <u/>
      </rPr>
      <t>proscribe</t>
    </r>
    <r>
      <rPr>
        <rFont val="Arial,sans-serif"/>
        <b/>
        <color rgb="FF1F1F1F"/>
        <sz val="11.0"/>
        <u/>
      </rPr>
      <t xml:space="preserve"> </t>
    </r>
    <r>
      <rPr>
        <rFont val="Arial,sans-serif"/>
        <b val="0"/>
        <color rgb="FF1F1F1F"/>
        <sz val="11.0"/>
        <u/>
      </rPr>
      <t>(v)
/prəʊˈskraɪb/</t>
    </r>
  </si>
  <si>
    <t>(of a government or other authority) to not allow something</t>
  </si>
  <si>
    <t>cấm / ngăn cấm chính thức</t>
  </si>
  <si>
    <r>
      <rPr>
        <rFont val="Arial,sans-serif"/>
        <b/>
        <color rgb="FF1155CC"/>
        <sz val="11.0"/>
        <u/>
      </rPr>
      <t>prose</t>
    </r>
    <r>
      <rPr>
        <rFont val="Arial,sans-serif"/>
        <b/>
        <sz val="11.0"/>
      </rPr>
      <t xml:space="preserve"> </t>
    </r>
    <r>
      <rPr>
        <rFont val="Arial,sans-serif"/>
        <b val="0"/>
        <sz val="11.0"/>
      </rPr>
      <t>(n)
/prəʊz/</t>
    </r>
  </si>
  <si>
    <t>written language in its ordinary form rather than poetry</t>
  </si>
  <si>
    <t xml:space="preserve">văn xuôi / văn phong </t>
  </si>
  <si>
    <r>
      <rPr>
        <rFont val="Arial,sans-serif"/>
        <b/>
        <color rgb="FF1155CC"/>
        <sz val="11.0"/>
        <u/>
      </rPr>
      <t>prosecute</t>
    </r>
    <r>
      <rPr>
        <rFont val="Arial,sans-serif"/>
        <b/>
        <sz val="11.0"/>
      </rPr>
      <t xml:space="preserve"> </t>
    </r>
    <r>
      <rPr>
        <rFont val="Arial,sans-serif"/>
        <b val="0"/>
        <sz val="11.0"/>
      </rPr>
      <t>(v)
 /ˈprɒs.ɪ.kjuːt/</t>
    </r>
  </si>
  <si>
    <t>To officially accuse someone of committing a crime in a law court, or (of a lawyer) to try to prove that a person accused of committing a crime is guilty.</t>
  </si>
  <si>
    <t>truy tố, buộc tội</t>
  </si>
  <si>
    <t>To continue to take part in a planned group of activities, especially a war.</t>
  </si>
  <si>
    <t>tiếp tục thực hiện, tiến hành</t>
  </si>
  <si>
    <r>
      <rPr>
        <rFont val="Arial,sans-serif"/>
        <b/>
        <color rgb="FF1155CC"/>
        <sz val="11.0"/>
        <u/>
      </rPr>
      <t>prospect</t>
    </r>
    <r>
      <rPr>
        <rFont val="Arial,sans-serif"/>
        <b/>
        <sz val="11.0"/>
      </rPr>
      <t xml:space="preserve"> </t>
    </r>
    <r>
      <rPr>
        <rFont val="Arial,sans-serif"/>
        <b val="0"/>
        <sz val="11.0"/>
      </rPr>
      <t>(n, v)
/ˈprɒs.pekt/</t>
    </r>
  </si>
  <si>
    <t>the possibility that something good might happen in the future</t>
  </si>
  <si>
    <t>khả năng / triển vọng</t>
  </si>
  <si>
    <t>the idea of something that will or might happen in the future</t>
  </si>
  <si>
    <t>viễn cảnh / tương lai có thể xảy ra</t>
  </si>
  <si>
    <t>a person who might be chosen, for example as an employee</t>
  </si>
  <si>
    <t>ứng viên / khách hàng tiềm năng</t>
  </si>
  <si>
    <t>a good view of a large land area or of a city</t>
  </si>
  <si>
    <t>cảnh đẹp / tầm nhìn</t>
  </si>
  <si>
    <t>to search for gold, oil, or other valuable substances on or under the surface of the earth</t>
  </si>
  <si>
    <t>thăm dò, tìm kiếm khoáng sản</t>
  </si>
  <si>
    <t>to try to achieve, create, or find something</t>
  </si>
  <si>
    <t>tìm kiếm, khai thác cơ hội</t>
  </si>
  <si>
    <r>
      <rPr>
        <rFont val="Arial,sans-serif"/>
        <b/>
        <color rgb="FF1155CC"/>
        <sz val="11.0"/>
        <u/>
      </rPr>
      <t>prospective</t>
    </r>
    <r>
      <rPr>
        <rFont val="Arial,sans-serif"/>
        <b/>
        <sz val="11.0"/>
      </rPr>
      <t xml:space="preserve"> </t>
    </r>
    <r>
      <rPr>
        <rFont val="Arial,sans-serif"/>
        <b val="0"/>
        <sz val="11.0"/>
      </rPr>
      <t>(adj)
 /prəˈspek.tɪv/</t>
    </r>
  </si>
  <si>
    <t xml:space="preserve"> the process of discovery
and commercialization of new products based on biological </t>
  </si>
  <si>
    <t>có tiềm năng (tương lai gần)</t>
  </si>
  <si>
    <t>possible</t>
  </si>
  <si>
    <t>có triển vọng, khả năng xảy ra</t>
  </si>
  <si>
    <r>
      <rPr>
        <rFont val="Arial,sans-serif"/>
        <b/>
        <color rgb="FF1155CC"/>
        <sz val="11.0"/>
        <u/>
      </rPr>
      <t>prospectus</t>
    </r>
    <r>
      <rPr>
        <rFont val="Arial,sans-serif"/>
        <b/>
        <color rgb="FF1F1F1F"/>
        <sz val="11.0"/>
        <u/>
      </rPr>
      <t xml:space="preserve"> </t>
    </r>
    <r>
      <rPr>
        <rFont val="Arial,sans-serif"/>
        <b val="0"/>
        <color rgb="FF1F1F1F"/>
        <sz val="11.0"/>
        <u/>
      </rPr>
      <t>(n)
/prəˈspek.təs/</t>
    </r>
  </si>
  <si>
    <t>a document giving details of a college, school, or business and its activities</t>
  </si>
  <si>
    <t>tài liệu giới thiệu (trường / khóa học / dự án) / bản cáo bạch</t>
  </si>
  <si>
    <r>
      <rPr>
        <rFont val="Arial,sans-serif"/>
        <b/>
        <color rgb="FF1155CC"/>
        <sz val="11.0"/>
        <u/>
      </rPr>
      <t>prosper</t>
    </r>
    <r>
      <rPr>
        <rFont val="Arial,sans-serif"/>
        <b/>
        <color rgb="FF1F1F1F"/>
        <sz val="11.0"/>
        <u/>
      </rPr>
      <t xml:space="preserve"> </t>
    </r>
    <r>
      <rPr>
        <rFont val="Arial,sans-serif"/>
        <b val="0"/>
        <color rgb="FF1F1F1F"/>
        <sz val="11.0"/>
        <u/>
      </rPr>
      <t>(v)
/ˈprɒs.pər/</t>
    </r>
  </si>
  <si>
    <t>(of a person or a business) to be or become successful, especially financially</t>
  </si>
  <si>
    <t>giàu có / thịnh vượng</t>
  </si>
  <si>
    <r>
      <rPr>
        <rFont val="Arial,sans-serif"/>
        <b/>
        <color rgb="FF1155CC"/>
        <sz val="11.0"/>
        <u/>
      </rPr>
      <t>prostate</t>
    </r>
    <r>
      <rPr>
        <rFont val="Arial,sans-serif"/>
        <b/>
        <color rgb="FF000000"/>
        <sz val="11.0"/>
        <u/>
      </rPr>
      <t xml:space="preserve"> </t>
    </r>
    <r>
      <rPr>
        <rFont val="Arial,sans-serif"/>
        <b val="0"/>
        <color rgb="FF000000"/>
        <sz val="11.0"/>
        <u/>
      </rPr>
      <t>(n)
/ˈprɒs.teɪt/</t>
    </r>
  </si>
  <si>
    <t>an organ near the penis in male mammals that produces a liquid that mixes with and carries sperm</t>
  </si>
  <si>
    <t>tuyến tiền liệt</t>
  </si>
  <si>
    <r>
      <rPr>
        <rFont val="Arial,sans-serif"/>
        <b/>
        <color rgb="FF1155CC"/>
        <sz val="11.0"/>
        <u/>
      </rPr>
      <t>prosthetic</t>
    </r>
    <r>
      <rPr>
        <rFont val="Arial,sans-serif"/>
        <b/>
        <color rgb="FF000000"/>
        <sz val="11.0"/>
        <u/>
      </rPr>
      <t xml:space="preserve"> </t>
    </r>
    <r>
      <rPr>
        <rFont val="Arial,sans-serif"/>
        <b val="0"/>
        <color rgb="FF000000"/>
        <sz val="11.0"/>
        <u/>
      </rPr>
      <t>(adj, n)
/prɒsˈθet.ɪk/</t>
    </r>
  </si>
  <si>
    <t>relating to an artificial body part, such as an arm, foot, or tooth, that replaces a missing part</t>
  </si>
  <si>
    <t>(thuộc) bộ phận giả</t>
  </si>
  <si>
    <r>
      <rPr>
        <rFont val="Arial,sans-serif"/>
        <b/>
        <color rgb="FFBF9000"/>
        <sz val="11.0"/>
      </rPr>
      <t>prosthetics</t>
    </r>
    <r>
      <rPr>
        <rFont val="Arial,sans-serif"/>
        <color theme="1"/>
        <sz val="11.0"/>
      </rPr>
      <t>: the science of or the part of medicine that deals with artificial body parts</t>
    </r>
  </si>
  <si>
    <t>ngành chế tạo bộ phận giả</t>
  </si>
  <si>
    <r>
      <rPr>
        <rFont val="Arial,sans-serif"/>
        <b/>
        <color rgb="FF1155CC"/>
        <sz val="11.0"/>
        <u/>
      </rPr>
      <t>prostitute</t>
    </r>
    <r>
      <rPr>
        <rFont val="Arial,sans-serif"/>
        <b/>
        <color rgb="FF1F1F1F"/>
        <sz val="11.0"/>
        <u/>
      </rPr>
      <t xml:space="preserve"> </t>
    </r>
    <r>
      <rPr>
        <rFont val="Arial,sans-serif"/>
        <b val="0"/>
        <color rgb="FF1F1F1F"/>
        <sz val="11.0"/>
        <u/>
      </rPr>
      <t>(n, v)
/ˈprɒs.tɪ.tjuːt/</t>
    </r>
  </si>
  <si>
    <t>a person who has sex with someone for money</t>
  </si>
  <si>
    <t>gái mại dâm</t>
  </si>
  <si>
    <t>to use yourself or your abilities or beliefs in a way that does not deserve respect, especially in order to get money</t>
  </si>
  <si>
    <t>bán rẻ (năng lực/giá trị)</t>
  </si>
  <si>
    <r>
      <rPr>
        <rFont val="Arial,sans-serif"/>
        <b/>
        <color rgb="FFBF9000"/>
        <sz val="11.0"/>
      </rPr>
      <t>prostitute yourself</t>
    </r>
    <r>
      <rPr>
        <rFont val="Arial,sans-serif"/>
        <color theme="1"/>
        <sz val="11.0"/>
      </rPr>
      <t>: to have sex for money</t>
    </r>
  </si>
  <si>
    <t>bán dâm</t>
  </si>
  <si>
    <r>
      <rPr>
        <rFont val="Arial,sans-serif"/>
        <b/>
        <color rgb="FF1155CC"/>
        <sz val="11.0"/>
        <u/>
      </rPr>
      <t>prostrate</t>
    </r>
    <r>
      <rPr>
        <rFont val="Arial,sans-serif"/>
        <b/>
        <color rgb="FF1F1F1F"/>
        <sz val="11.0"/>
        <u/>
      </rPr>
      <t xml:space="preserve"> </t>
    </r>
    <r>
      <rPr>
        <rFont val="Arial,sans-serif"/>
        <b val="0"/>
        <color rgb="FF1F1F1F"/>
        <sz val="11.0"/>
        <u/>
      </rPr>
      <t>(adj)
/ˈprɒs.treɪt/</t>
    </r>
    <r>
      <rPr>
        <rFont val="Arial,sans-serif"/>
        <b/>
        <color rgb="FF1F1F1F"/>
        <sz val="11.0"/>
        <u/>
      </rPr>
      <t xml:space="preserve"> </t>
    </r>
  </si>
  <si>
    <t>lying with the face down and arms stretched out, especially as a sign of respect or worship</t>
  </si>
  <si>
    <t>nằm sấp / phủ phục xuống</t>
  </si>
  <si>
    <t>having lost all strength or all determination because of an illness or an extremely bad experience</t>
  </si>
  <si>
    <t>kiệt quệ / rã rời</t>
  </si>
  <si>
    <r>
      <rPr>
        <rFont val="Arial,sans-serif"/>
        <b/>
        <color rgb="FF1155CC"/>
        <sz val="11.0"/>
        <u/>
      </rPr>
      <t>protagonist</t>
    </r>
    <r>
      <rPr>
        <rFont val="Arial,sans-serif"/>
        <b/>
        <sz val="11.0"/>
      </rPr>
      <t xml:space="preserve"> </t>
    </r>
    <r>
      <rPr>
        <rFont val="Arial,sans-serif"/>
        <b val="0"/>
        <sz val="11.0"/>
      </rPr>
      <t>(n)
/prəˈtæɡ.ən.ɪst/</t>
    </r>
  </si>
  <si>
    <t>one of the main characters in a story or a play</t>
  </si>
  <si>
    <t>nhân vật chính / nhân vật trung tâm</t>
  </si>
  <si>
    <t>an important supporter of an idea or political system</t>
  </si>
  <si>
    <t>người ủng hộ chủ chốt</t>
  </si>
  <si>
    <r>
      <rPr>
        <rFont val="Arial,sans-serif"/>
        <b/>
        <color rgb="FF1155CC"/>
        <sz val="11.0"/>
        <u/>
      </rPr>
      <t>protean</t>
    </r>
    <r>
      <rPr>
        <rFont val="Arial,sans-serif"/>
        <b/>
        <color rgb="FF1F1F1F"/>
        <sz val="11.0"/>
        <u/>
      </rPr>
      <t xml:space="preserve"> </t>
    </r>
    <r>
      <rPr>
        <rFont val="Arial,sans-serif"/>
        <b val="0"/>
        <color rgb="FF1F1F1F"/>
        <sz val="11.0"/>
        <u/>
      </rPr>
      <t>(adj)
/prəʊˈtiː.ən/</t>
    </r>
  </si>
  <si>
    <t>easily and continuously changing</t>
  </si>
  <si>
    <t>biến hóa / thay đổi linh hoạt</t>
  </si>
  <si>
    <r>
      <rPr>
        <rFont val="Arial,sans-serif"/>
        <b/>
        <color rgb="FF1155CC"/>
        <sz val="11.0"/>
        <u/>
      </rPr>
      <t>protease</t>
    </r>
    <r>
      <rPr>
        <rFont val="Arial,sans-serif"/>
        <b/>
        <color rgb="FF1F1F1F"/>
        <sz val="11.0"/>
        <u/>
      </rPr>
      <t xml:space="preserve"> </t>
    </r>
    <r>
      <rPr>
        <rFont val="Arial,sans-serif"/>
        <b val="0"/>
        <color rgb="FF1F1F1F"/>
        <sz val="11.0"/>
        <u/>
      </rPr>
      <t>(n)
/ˈprəʊ.tiː.eɪz/</t>
    </r>
  </si>
  <si>
    <t>an enzyme that causes proteins to break into smaller pieces</t>
  </si>
  <si>
    <t>enzym phân giải protein</t>
  </si>
  <si>
    <r>
      <rPr>
        <rFont val="Arial,sans-serif"/>
        <b/>
        <color rgb="FF1155CC"/>
        <sz val="11.0"/>
        <u/>
      </rPr>
      <t>protectorate</t>
    </r>
    <r>
      <rPr>
        <rFont val="Arial,sans-serif"/>
        <b/>
        <color rgb="FF1F1F1F"/>
        <sz val="11.0"/>
        <u/>
      </rPr>
      <t xml:space="preserve"> </t>
    </r>
    <r>
      <rPr>
        <rFont val="Arial,sans-serif"/>
        <b val="0"/>
        <color rgb="FF1F1F1F"/>
        <sz val="11.0"/>
        <u/>
      </rPr>
      <t>(n)
/prəˈtek.tər.ət/</t>
    </r>
  </si>
  <si>
    <t>a country that is generally controlled and defended by a more powerful country</t>
  </si>
  <si>
    <t>nước bảo hộ</t>
  </si>
  <si>
    <r>
      <rPr>
        <rFont val="Arial"/>
        <b/>
        <color rgb="FFBF9000"/>
        <sz val="11.0"/>
      </rPr>
      <t>the Protectorate</t>
    </r>
    <r>
      <rPr>
        <rFont val="Arial"/>
        <color theme="1"/>
        <sz val="11.0"/>
      </rPr>
      <t>: the government of Great Britain under Oliver Cromwell, followed by his son Richard, between 1653 and 1659</t>
    </r>
  </si>
  <si>
    <t>Chính quyền Bảo hộ</t>
  </si>
  <si>
    <t>a region or political unit that is controlled by another, or the government by which it is ruled</t>
  </si>
  <si>
    <t>lãnh thổ bảo hộ</t>
  </si>
  <si>
    <r>
      <rPr>
        <rFont val="Arial,sans-serif"/>
        <b/>
        <color rgb="FF1155CC"/>
        <sz val="11.0"/>
        <u/>
      </rPr>
      <t>protein shake</t>
    </r>
    <r>
      <rPr>
        <rFont val="Arial,sans-serif"/>
        <b/>
        <color rgb="FF1F1F1F"/>
        <sz val="11.0"/>
        <u/>
      </rPr>
      <t xml:space="preserve"> </t>
    </r>
    <r>
      <rPr>
        <rFont val="Arial,sans-serif"/>
        <b val="0"/>
        <color rgb="FF1F1F1F"/>
        <sz val="11.0"/>
        <u/>
      </rPr>
      <t>(n)
/ˌprəʊ.tiːn ˈʃeɪk/</t>
    </r>
  </si>
  <si>
    <t>a drink made by mixing protein powder (= a powder containing a substance that makes the body grow and be strong) with milk or water</t>
  </si>
  <si>
    <t>đồ uống protein</t>
  </si>
  <si>
    <r>
      <rPr>
        <rFont val="Arial,sans-serif"/>
        <b/>
        <color rgb="FF1155CC"/>
        <sz val="11.0"/>
        <u/>
      </rPr>
      <t>proteinuria</t>
    </r>
    <r>
      <rPr>
        <rFont val="Arial,sans-serif"/>
        <b/>
        <color rgb="FF1F1F1F"/>
        <sz val="11.0"/>
        <u/>
      </rPr>
      <t xml:space="preserve"> </t>
    </r>
    <r>
      <rPr>
        <rFont val="Arial,sans-serif"/>
        <b val="0"/>
        <color rgb="FF1F1F1F"/>
        <sz val="11.0"/>
        <u/>
      </rPr>
      <t>(n)
/ˌprəʊ.tiˈnjʊə.ri.ə/</t>
    </r>
  </si>
  <si>
    <t>the condition of passing more than normal amounts of protein in the urine</t>
  </si>
  <si>
    <t>protein niệu (protein nhiều trong nước tiểu)</t>
  </si>
  <si>
    <r>
      <rPr>
        <rFont val="Arial,sans-serif"/>
        <b/>
        <color rgb="FF1155CC"/>
        <sz val="11.0"/>
        <u/>
      </rPr>
      <t>proteolysis</t>
    </r>
    <r>
      <rPr>
        <rFont val="Arial,sans-serif"/>
        <b/>
        <color rgb="FF1F1F1F"/>
        <sz val="11.0"/>
        <u/>
      </rPr>
      <t xml:space="preserve"> </t>
    </r>
    <r>
      <rPr>
        <rFont val="Arial,sans-serif"/>
        <b val="0"/>
        <color rgb="FF1F1F1F"/>
        <sz val="11.0"/>
        <u/>
      </rPr>
      <t>(n)
/ˌproʊ.tiˈɑː.lə.sɪs/</t>
    </r>
  </si>
  <si>
    <t>the hydrolysis of proteins or peptides with formation of simpler and soluble products</t>
  </si>
  <si>
    <t>sự phân giải protein</t>
  </si>
  <si>
    <r>
      <rPr>
        <rFont val="Arial,sans-serif"/>
        <b/>
        <color rgb="FF1155CC"/>
        <sz val="11.0"/>
        <u/>
      </rPr>
      <t>protest</t>
    </r>
    <r>
      <rPr>
        <rFont val="Arial,sans-serif"/>
        <b/>
        <sz val="11.0"/>
      </rPr>
      <t xml:space="preserve"> </t>
    </r>
    <r>
      <rPr>
        <rFont val="Arial,sans-serif"/>
        <b val="0"/>
        <sz val="11.0"/>
      </rPr>
      <t>(n, v)
 /ˈprəʊ.test/</t>
    </r>
  </si>
  <si>
    <r>
      <rPr>
        <rFont val="Arial"/>
        <color theme="1"/>
        <sz val="11.0"/>
      </rPr>
      <t xml:space="preserve">a strong complaint expressing disagreement, disapproval, or opposition.
  </t>
    </r>
    <r>
      <rPr>
        <rFont val="Arial"/>
        <i/>
        <color rgb="FF741B47"/>
        <sz val="11.0"/>
      </rPr>
      <t xml:space="preserve"> - Protests have been made by many people who would be affected by the proposed changes.</t>
    </r>
  </si>
  <si>
    <t>(sự) phản đối, phản kháng, khiếu nại, biểu tình</t>
  </si>
  <si>
    <r>
      <rPr>
        <rFont val="Arial"/>
        <b/>
        <color rgb="FFBF9000"/>
        <sz val="11.0"/>
      </rPr>
      <t>under protest</t>
    </r>
    <r>
      <rPr>
        <rFont val="Arial"/>
        <color theme="1"/>
        <sz val="11.0"/>
      </rPr>
      <t xml:space="preserve">: if something is done under protest, it is done unwillingly.
 </t>
    </r>
    <r>
      <rPr>
        <rFont val="Arial"/>
        <i/>
        <color rgb="FF741B47"/>
        <sz val="11.0"/>
      </rPr>
      <t xml:space="preserve">  - He paid the tax under protest.</t>
    </r>
  </si>
  <si>
    <t>miễn cưỡng làm</t>
  </si>
  <si>
    <r>
      <rPr>
        <rFont val="Arial"/>
        <b/>
        <color rgb="FFBF9000"/>
        <sz val="11.0"/>
      </rPr>
      <t>protest too much (idiom)</t>
    </r>
    <r>
      <rPr>
        <rFont val="Arial"/>
        <color theme="1"/>
        <sz val="11.0"/>
      </rPr>
      <t xml:space="preserve">: to express an opinion or fact so strongly or so often that people start to doubt that you are telling the truth.
  </t>
    </r>
    <r>
      <rPr>
        <rFont val="Arial"/>
        <i/>
        <color rgb="FF741B47"/>
        <sz val="11.0"/>
      </rPr>
      <t xml:space="preserve"> - She keeps trying to impress on me how she doesn't like him but does she protest too much?</t>
    </r>
  </si>
  <si>
    <t>phủ nhận, thanh minh quá mức làm người khác nghi ngờ</t>
  </si>
  <si>
    <r>
      <rPr>
        <rFont val="Arial,sans-serif"/>
        <b/>
        <color rgb="FF1155CC"/>
        <sz val="11.0"/>
        <u/>
      </rPr>
      <t>Protestant</t>
    </r>
    <r>
      <rPr>
        <rFont val="Arial,sans-serif"/>
        <b/>
        <color rgb="FF1F1F1F"/>
        <sz val="11.0"/>
        <u/>
      </rPr>
      <t xml:space="preserve"> </t>
    </r>
    <r>
      <rPr>
        <rFont val="Arial,sans-serif"/>
        <b val="0"/>
        <color rgb="FF1F1F1F"/>
        <sz val="11.0"/>
        <u/>
      </rPr>
      <t>(n, adj)
/ˈprɒt.ɪ.stənt/</t>
    </r>
  </si>
  <si>
    <t>a member of the parts of the Christian Church that separated from the Roman Catholic Church during the 16th century</t>
  </si>
  <si>
    <t>(tín đồ) thuộc Tin Lành</t>
  </si>
  <si>
    <r>
      <rPr>
        <rFont val="Arial,sans-serif"/>
        <b/>
        <color rgb="FF1155CC"/>
        <sz val="11.0"/>
        <u/>
      </rPr>
      <t>Proteus</t>
    </r>
    <r>
      <rPr>
        <rFont val="Arial,sans-serif"/>
        <b/>
        <color rgb="FF1F1F1F"/>
        <sz val="11.0"/>
        <u/>
      </rPr>
      <t xml:space="preserve"> </t>
    </r>
    <r>
      <rPr>
        <rFont val="Arial,sans-serif"/>
        <b val="0"/>
        <color rgb="FF1F1F1F"/>
        <sz val="11.0"/>
        <u/>
      </rPr>
      <t>(n)
/ˈprəʊ.ti.əs/</t>
    </r>
  </si>
  <si>
    <t>a genus of bacteria that can cause various infections in humans</t>
  </si>
  <si>
    <t>chi vi khuẩn Proteus</t>
  </si>
  <si>
    <r>
      <rPr>
        <rFont val="Arial,sans-serif"/>
        <b/>
        <color rgb="FF1155CC"/>
        <sz val="11.0"/>
        <u/>
      </rPr>
      <t>prothallus</t>
    </r>
    <r>
      <rPr>
        <rFont val="Arial,sans-serif"/>
        <b/>
        <color rgb="FF1F1F1F"/>
        <sz val="11.0"/>
        <u/>
      </rPr>
      <t xml:space="preserve"> </t>
    </r>
    <r>
      <rPr>
        <rFont val="Arial,sans-serif"/>
        <b val="0"/>
        <color rgb="FF1F1F1F"/>
        <sz val="11.0"/>
        <u/>
      </rPr>
      <t>(n)
/(ˌ)proʊˈθæl.əs/</t>
    </r>
  </si>
  <si>
    <t>the gametophyte of a pteridophyte (such as a fern) that is typically a small flat green thallus attached to the soil by rhizoids</t>
  </si>
  <si>
    <t>nguyên tản dương xỉ</t>
  </si>
  <si>
    <t>a greatly reduced structure of a seed plant corresponding to the pteridophyte prothallus</t>
  </si>
  <si>
    <t>nguyên tản tiêu giảm</t>
  </si>
  <si>
    <r>
      <rPr>
        <rFont val="Arial,sans-serif"/>
        <b/>
        <color rgb="FF1155CC"/>
        <sz val="11.0"/>
        <u/>
      </rPr>
      <t>prothorax</t>
    </r>
    <r>
      <rPr>
        <rFont val="Arial,sans-serif"/>
        <b/>
        <color rgb="FF1F1F1F"/>
        <sz val="11.0"/>
        <u/>
      </rPr>
      <t xml:space="preserve"> </t>
    </r>
    <r>
      <rPr>
        <rFont val="Arial,sans-serif"/>
        <b val="0"/>
        <color rgb="FF1F1F1F"/>
        <sz val="11.0"/>
        <u/>
      </rPr>
      <t>(n)
/ˌproʊˈθɔːr.æks/</t>
    </r>
  </si>
  <si>
    <t>the anterior segment of the thorax of an insect</t>
  </si>
  <si>
    <t>ngực trước</t>
  </si>
  <si>
    <r>
      <rPr>
        <rFont val="Arial,sans-serif"/>
        <b/>
        <color rgb="FF1155CC"/>
        <sz val="11.0"/>
        <u/>
      </rPr>
      <t>proto-</t>
    </r>
    <r>
      <rPr>
        <rFont val="Arial,sans-serif"/>
        <b/>
        <sz val="11.0"/>
      </rPr>
      <t xml:space="preserve"> </t>
    </r>
    <r>
      <rPr>
        <rFont val="Arial,sans-serif"/>
        <b val="0"/>
        <sz val="11.0"/>
      </rPr>
      <t>(prefix)
/prəʊ.təʊ-/</t>
    </r>
  </si>
  <si>
    <t>first, especially from which other similar things develop; original</t>
  </si>
  <si>
    <t>nguyên thủy, ban đầu</t>
  </si>
  <si>
    <r>
      <rPr>
        <rFont val="Arial,sans-serif"/>
        <b/>
        <color rgb="FF1155CC"/>
        <sz val="11.0"/>
        <u/>
      </rPr>
      <t>protocone</t>
    </r>
    <r>
      <rPr>
        <rFont val="Arial,sans-serif"/>
        <b/>
        <color rgb="FF1F1F1F"/>
        <sz val="11.0"/>
        <u/>
      </rPr>
      <t xml:space="preserve"> </t>
    </r>
    <r>
      <rPr>
        <rFont val="Arial,sans-serif"/>
        <b val="0"/>
        <color rgb="FF1F1F1F"/>
        <sz val="11.0"/>
        <u/>
      </rPr>
      <t>(n)
/ˈproʊ.t̬oʊˌkoʊn/</t>
    </r>
  </si>
  <si>
    <t>the central of the three cusps of a primitive upper molar that in higher forms is the principal anterior and internal cusp</t>
  </si>
  <si>
    <t>múi trong trước (múi trung tâm của răng hàm trên nguyên thủy)</t>
  </si>
  <si>
    <r>
      <rPr>
        <rFont val="Arial,sans-serif"/>
        <b/>
        <color rgb="FF1155CC"/>
        <sz val="11.0"/>
        <u/>
      </rPr>
      <t>proton pump inhibitor</t>
    </r>
    <r>
      <rPr>
        <rFont val="Arial,sans-serif"/>
        <b/>
        <color rgb="FF1F1F1F"/>
        <sz val="11.0"/>
        <u/>
      </rPr>
      <t xml:space="preserve"> </t>
    </r>
    <r>
      <rPr>
        <rFont val="Arial,sans-serif"/>
        <b val="0"/>
        <color rgb="FF1F1F1F"/>
        <sz val="11.0"/>
        <u/>
      </rPr>
      <t>(n)
/ˌprəʊ.tɒn ˌpʌmp ɪnˈhɪb.ɪ.tər/</t>
    </r>
  </si>
  <si>
    <t>a drug used to treat ulcers by reducing the production of acid in the stomach</t>
  </si>
  <si>
    <t>thuốc ức chế bơm proton</t>
  </si>
  <si>
    <r>
      <rPr>
        <rFont val="Arial,sans-serif"/>
        <b/>
        <color rgb="FF1155CC"/>
        <sz val="11.0"/>
        <u/>
      </rPr>
      <t>protoplasm</t>
    </r>
    <r>
      <rPr>
        <rFont val="Arial,sans-serif"/>
        <b/>
        <color rgb="FF1F1F1F"/>
        <sz val="11.0"/>
        <u/>
      </rPr>
      <t xml:space="preserve"> </t>
    </r>
    <r>
      <rPr>
        <rFont val="Arial,sans-serif"/>
        <b val="0"/>
        <color rgb="FF1F1F1F"/>
        <sz val="11.0"/>
        <u/>
      </rPr>
      <t>(n)
/ˈprəʊ.tə.plæz.əm/</t>
    </r>
  </si>
  <si>
    <t>the transparent liquid that is inside all living cells</t>
  </si>
  <si>
    <t>nguyên sinh chất</t>
  </si>
  <si>
    <r>
      <rPr>
        <rFont val="Arial,sans-serif"/>
        <b/>
        <color rgb="FF1155CC"/>
        <sz val="11.0"/>
        <u/>
      </rPr>
      <t>protract</t>
    </r>
    <r>
      <rPr>
        <rFont val="Arial,sans-serif"/>
        <b/>
        <color rgb="FF1F1F1F"/>
        <sz val="11.0"/>
        <u/>
      </rPr>
      <t xml:space="preserve"> </t>
    </r>
    <r>
      <rPr>
        <rFont val="Arial,sans-serif"/>
        <b val="0"/>
        <color rgb="FF1F1F1F"/>
        <sz val="11.0"/>
        <u/>
      </rPr>
      <t>(v)
/prəˈtrækt/</t>
    </r>
  </si>
  <si>
    <t>to make something last for a long time or last longer than necessary</t>
  </si>
  <si>
    <t>kéo dài</t>
  </si>
  <si>
    <r>
      <rPr>
        <rFont val="Arial,sans-serif"/>
        <b/>
        <color rgb="FF1155CC"/>
        <sz val="11.0"/>
        <u/>
      </rPr>
      <t>protrude</t>
    </r>
    <r>
      <rPr>
        <rFont val="Arial,sans-serif"/>
        <b/>
        <sz val="11.0"/>
      </rPr>
      <t xml:space="preserve"> </t>
    </r>
    <r>
      <rPr>
        <rFont val="Arial,sans-serif"/>
        <b val="0"/>
        <sz val="11.0"/>
      </rPr>
      <t>(v)
 /prəˈtruːd/</t>
    </r>
  </si>
  <si>
    <r>
      <rPr>
        <rFont val="Arial"/>
        <color theme="1"/>
        <sz val="11.0"/>
      </rPr>
      <t xml:space="preserve">stick out from or through something
 </t>
    </r>
    <r>
      <rPr>
        <rFont val="Arial"/>
        <i/>
        <color rgb="FF741B47"/>
        <sz val="11.0"/>
      </rPr>
      <t xml:space="preserve">  - The snake protruded its tongue and hissed loudly.</t>
    </r>
  </si>
  <si>
    <t>nhô ra, lòi ra từ 1 vật khác, thò ra</t>
  </si>
  <si>
    <r>
      <rPr>
        <rFont val="Arial,sans-serif"/>
        <b/>
        <color rgb="FF1155CC"/>
        <sz val="11.0"/>
        <u/>
      </rPr>
      <t>protuberant</t>
    </r>
    <r>
      <rPr>
        <rFont val="Arial,sans-serif"/>
        <b/>
        <color rgb="FF1F1F1F"/>
        <sz val="11.0"/>
        <u/>
      </rPr>
      <t xml:space="preserve"> </t>
    </r>
    <r>
      <rPr>
        <rFont val="Arial,sans-serif"/>
        <b val="0"/>
        <color rgb="FF1F1F1F"/>
        <sz val="11.0"/>
        <u/>
      </rPr>
      <t>(adj)
/prəˈtʃuː.bər.ənt/</t>
    </r>
  </si>
  <si>
    <t>sticking out</t>
  </si>
  <si>
    <t>nhô ra</t>
  </si>
  <si>
    <r>
      <rPr>
        <rFont val="Arial,sans-serif"/>
        <b/>
        <color rgb="FF1155CC"/>
        <sz val="11.0"/>
        <u/>
      </rPr>
      <t>provenance</t>
    </r>
    <r>
      <rPr>
        <rFont val="Arial,sans-serif"/>
        <b/>
        <sz val="11.0"/>
      </rPr>
      <t xml:space="preserve"> </t>
    </r>
    <r>
      <rPr>
        <rFont val="Arial,sans-serif"/>
        <b val="0"/>
        <sz val="11.0"/>
      </rPr>
      <t>(n)
/ˈprɒv.ən.əns/</t>
    </r>
  </si>
  <si>
    <t>The place of origin of something; where something comes from.</t>
  </si>
  <si>
    <t>xuất xứ / nguồn gốc</t>
  </si>
  <si>
    <r>
      <rPr>
        <rFont val="Arial,sans-serif"/>
        <b/>
        <color rgb="FF1155CC"/>
        <sz val="11.0"/>
        <u/>
      </rPr>
      <t>proverb</t>
    </r>
    <r>
      <rPr>
        <rFont val="Arial,sans-serif"/>
        <b/>
        <color rgb="FF1F1F1F"/>
        <sz val="11.0"/>
        <u/>
      </rPr>
      <t xml:space="preserve"> </t>
    </r>
    <r>
      <rPr>
        <rFont val="Arial,sans-serif"/>
        <b val="0"/>
        <color rgb="FF1F1F1F"/>
        <sz val="11.0"/>
        <u/>
      </rPr>
      <t>(n)
/ˈprɒv.ɜːb/</t>
    </r>
  </si>
  <si>
    <t>a short sentence, etc., usually known by many people, stating something commonly experienced or giving advice</t>
  </si>
  <si>
    <t xml:space="preserve">tục ngữ </t>
  </si>
  <si>
    <r>
      <rPr>
        <rFont val="Arial,sans-serif"/>
        <b/>
        <color rgb="FF1155CC"/>
        <sz val="11.0"/>
        <u/>
      </rPr>
      <t>provident</t>
    </r>
    <r>
      <rPr>
        <rFont val="Arial,sans-serif"/>
        <b/>
        <color rgb="FF1F1F1F"/>
        <sz val="11.0"/>
        <u/>
      </rPr>
      <t xml:space="preserve"> </t>
    </r>
    <r>
      <rPr>
        <rFont val="Arial,sans-serif"/>
        <b val="0"/>
        <color rgb="FF1F1F1F"/>
        <sz val="11.0"/>
        <u/>
      </rPr>
      <t>(adj)
/ˈprɒv.ɪ.dənt/</t>
    </r>
  </si>
  <si>
    <t>making arrangements for future needs, especially by saving money</t>
  </si>
  <si>
    <t>biết lo xa / chuẩn bị cho tương lai</t>
  </si>
  <si>
    <r>
      <rPr>
        <rFont val="Arial,sans-serif"/>
        <b/>
        <color rgb="FF1155CC"/>
        <sz val="11.0"/>
        <u/>
      </rPr>
      <t>provincial</t>
    </r>
    <r>
      <rPr>
        <rFont val="Arial,sans-serif"/>
        <b/>
        <color rgb="FF1F1F1F"/>
        <sz val="11.0"/>
        <u/>
      </rPr>
      <t xml:space="preserve"> </t>
    </r>
    <r>
      <rPr>
        <rFont val="Arial,sans-serif"/>
        <b val="0"/>
        <color rgb="FF1F1F1F"/>
        <sz val="11.0"/>
        <u/>
      </rPr>
      <t>(n, adj) 
/prəˈvɪn.ʃəl/</t>
    </r>
  </si>
  <si>
    <t>a person who comes from somewhere in a country outside its capital city</t>
  </si>
  <si>
    <t>người tỉnh lẻ</t>
  </si>
  <si>
    <t>relating to an area that is governed as part of a country or an empire</t>
  </si>
  <si>
    <t>thuộc tỉnh / cấp tỉnh</t>
  </si>
  <si>
    <t>having opinions and ideas that are old-fashioned and simple</t>
  </si>
  <si>
    <t>lạc hậu / hạn hẹp tầm nhìn</t>
  </si>
  <si>
    <r>
      <rPr>
        <rFont val="Arial,sans-serif"/>
        <b/>
        <color rgb="FF1155CC"/>
        <sz val="11.0"/>
        <u/>
      </rPr>
      <t>provision</t>
    </r>
    <r>
      <rPr>
        <rFont val="Arial,sans-serif"/>
        <b/>
        <sz val="11.0"/>
      </rPr>
      <t xml:space="preserve"> </t>
    </r>
    <r>
      <rPr>
        <rFont val="Arial,sans-serif"/>
        <b val="0"/>
        <sz val="11.0"/>
      </rPr>
      <t>(n)
/prəˈvɪʒ.ən/</t>
    </r>
  </si>
  <si>
    <r>
      <rPr>
        <rFont val="Arial"/>
        <color theme="1"/>
        <sz val="11.0"/>
      </rPr>
      <t xml:space="preserve">the act of providing something
</t>
    </r>
    <r>
      <rPr>
        <rFont val="Arial"/>
        <b/>
        <color rgb="FFBF9000"/>
        <sz val="11.0"/>
      </rPr>
      <t>make provision for something</t>
    </r>
    <r>
      <rPr>
        <rFont val="Arial"/>
        <color theme="1"/>
        <sz val="11.0"/>
      </rPr>
      <t>: to make arrangements to deal with something, often financial arrangements</t>
    </r>
  </si>
  <si>
    <t>việc, sự cung cấp / sự chuẩn bị / sự cung ứng (dịch vụ)</t>
  </si>
  <si>
    <r>
      <rPr>
        <rFont val="Arial"/>
        <b/>
        <color rgb="FFBF9000"/>
        <sz val="11.0"/>
      </rPr>
      <t>provision</t>
    </r>
    <r>
      <rPr>
        <rFont val="Arial"/>
        <color theme="1"/>
        <sz val="11.0"/>
      </rPr>
      <t>: supplies of food and other necessary things</t>
    </r>
  </si>
  <si>
    <t>lương thực, nhu yếu phẩm</t>
  </si>
  <si>
    <t>a statement within an agreement or a law that a particular thing must happen or be done, especially before another can happen or be done</t>
  </si>
  <si>
    <t>điều khoản (pháp lý)</t>
  </si>
  <si>
    <t>in a company's accounts, an amount of money that is kept in case of a possible future loss</t>
  </si>
  <si>
    <t>khoản dự phòng (tài hcinsh)</t>
  </si>
  <si>
    <r>
      <rPr>
        <rFont val="Arial,sans-serif"/>
        <b/>
        <color rgb="FF1155CC"/>
        <sz val="11.0"/>
        <u/>
      </rPr>
      <t>provisional</t>
    </r>
    <r>
      <rPr>
        <rFont val="Arial,sans-serif"/>
        <b/>
        <color rgb="FF1F1F1F"/>
        <sz val="11.0"/>
        <u/>
      </rPr>
      <t xml:space="preserve"> </t>
    </r>
    <r>
      <rPr>
        <rFont val="Arial,sans-serif"/>
        <b val="0"/>
        <color rgb="FF1F1F1F"/>
        <sz val="11.0"/>
        <u/>
      </rPr>
      <t>(adj)
/prəˈvɪʒ.ən.əl/</t>
    </r>
  </si>
  <si>
    <t>for the present time but likely to change</t>
  </si>
  <si>
    <t>tạm thời / lâm thời</t>
  </si>
  <si>
    <r>
      <rPr>
        <rFont val="Arial,sans-serif"/>
        <b/>
        <color rgb="FF1155CC"/>
        <sz val="11.0"/>
        <u/>
      </rPr>
      <t>proviso</t>
    </r>
    <r>
      <rPr>
        <rFont val="Arial,sans-serif"/>
        <b/>
        <color rgb="FF1F1F1F"/>
        <sz val="11.0"/>
        <u/>
      </rPr>
      <t xml:space="preserve"> </t>
    </r>
    <r>
      <rPr>
        <rFont val="Arial,sans-serif"/>
        <b val="0"/>
        <color rgb="FF1F1F1F"/>
        <sz val="11.0"/>
        <u/>
      </rPr>
      <t>(n)
/prəˈvaɪ.zəʊ/</t>
    </r>
  </si>
  <si>
    <t>a statement in an agreement, saying that a particular thing must happen before another can</t>
  </si>
  <si>
    <t>điều kiện/điều khoản ràng buộc</t>
  </si>
  <si>
    <t>something that must be done before something else happens or is agreed</t>
  </si>
  <si>
    <t>điều kiện tiên quyết</t>
  </si>
  <si>
    <r>
      <rPr>
        <rFont val="Arial,sans-serif"/>
        <b/>
        <color rgb="FF1155CC"/>
        <sz val="11.0"/>
        <u/>
      </rPr>
      <t>provocateur</t>
    </r>
    <r>
      <rPr>
        <rFont val="Arial,sans-serif"/>
        <b/>
        <color rgb="FF1F1F1F"/>
        <sz val="11.0"/>
        <u/>
      </rPr>
      <t xml:space="preserve"> </t>
    </r>
    <r>
      <rPr>
        <rFont val="Arial,sans-serif"/>
        <b val="0"/>
        <color rgb="FF1F1F1F"/>
        <sz val="11.0"/>
        <u/>
      </rPr>
      <t>(n)
/prəˌvɒk.əˈtɜːr/</t>
    </r>
  </si>
  <si>
    <t>a person who intentionally encourages people to do something illegal, usually so that they can be arrested</t>
  </si>
  <si>
    <t>kẻ kích động</t>
  </si>
  <si>
    <t>someone who intentionally causes arguments or discussions, or intentionally makes other people feel angry, offended, or uncomfortable</t>
  </si>
  <si>
    <t>người thích gây tranh cãi</t>
  </si>
  <si>
    <r>
      <rPr>
        <rFont val="Arial,sans-serif"/>
        <b/>
        <color rgb="FF1155CC"/>
        <sz val="11.0"/>
        <u/>
      </rPr>
      <t>provocative</t>
    </r>
    <r>
      <rPr>
        <rFont val="Arial,sans-serif"/>
        <b/>
        <color rgb="FF1F1F1F"/>
        <sz val="11.0"/>
        <u/>
      </rPr>
      <t xml:space="preserve"> </t>
    </r>
    <r>
      <rPr>
        <rFont val="Arial,sans-serif"/>
        <b val="0"/>
        <color rgb="FF1F1F1F"/>
        <sz val="11.0"/>
        <u/>
      </rPr>
      <t>(adj)
/prəˈvɒk.ə.tɪv/</t>
    </r>
  </si>
  <si>
    <t>causing thought about interesting subjects</t>
  </si>
  <si>
    <t>gợi suy nghĩ / kích thích tư duy</t>
  </si>
  <si>
    <t>causing an angry reaction, usually intentionally</t>
  </si>
  <si>
    <t>khiêu khích / gây tranh cãi</t>
  </si>
  <si>
    <t>If behaviour or clothing is provocative, it is intended to cause sexual desire</t>
  </si>
  <si>
    <t>gợi cảm / khiêu gợi</t>
  </si>
  <si>
    <r>
      <rPr>
        <rFont val="Arial,sans-serif"/>
        <b/>
        <color rgb="FF1155CC"/>
        <sz val="11.0"/>
        <u/>
      </rPr>
      <t>provoke</t>
    </r>
    <r>
      <rPr>
        <rFont val="Arial,sans-serif"/>
        <b/>
        <sz val="11.0"/>
      </rPr>
      <t xml:space="preserve"> </t>
    </r>
    <r>
      <rPr>
        <rFont val="Arial,sans-serif"/>
        <b val="0"/>
        <sz val="11.0"/>
      </rPr>
      <t>(v)
/prəˈvəʊk/</t>
    </r>
  </si>
  <si>
    <t>to cause a reaction, especially a negative one</t>
  </si>
  <si>
    <t>gây ra (phản ứng tiêu cực)</t>
  </si>
  <si>
    <t>to make or try to make a person or an animal angry</t>
  </si>
  <si>
    <t>khiêu khích / chọc tức</t>
  </si>
  <si>
    <r>
      <rPr>
        <rFont val="Arial,sans-serif"/>
        <b/>
        <color rgb="FF1155CC"/>
        <sz val="11.0"/>
        <u/>
      </rPr>
      <t>provost</t>
    </r>
    <r>
      <rPr>
        <rFont val="Arial,sans-serif"/>
        <b/>
        <color rgb="FF1F1F1F"/>
        <sz val="11.0"/>
        <u/>
      </rPr>
      <t xml:space="preserve"> </t>
    </r>
    <r>
      <rPr>
        <rFont val="Arial,sans-serif"/>
        <b val="0"/>
        <color rgb="FF1F1F1F"/>
        <sz val="11.0"/>
        <u/>
      </rPr>
      <t>(n)
/ˈprɒv.əst/</t>
    </r>
  </si>
  <si>
    <t>(in some universities) the person in charge of a particular college</t>
  </si>
  <si>
    <t>hiệu trưởng (trường thành viên)</t>
  </si>
  <si>
    <t>an important official who helps to run a college or university</t>
  </si>
  <si>
    <t>lãnh đạo cấp cao đại học</t>
  </si>
  <si>
    <r>
      <rPr>
        <rFont val="Arial,sans-serif"/>
        <b/>
        <color rgb="FF1155CC"/>
        <sz val="11.0"/>
        <u/>
      </rPr>
      <t>prowess</t>
    </r>
    <r>
      <rPr>
        <rFont val="Arial,sans-serif"/>
        <b/>
        <sz val="11.0"/>
      </rPr>
      <t xml:space="preserve"> </t>
    </r>
    <r>
      <rPr>
        <rFont val="Arial,sans-serif"/>
        <b val="0"/>
        <sz val="11.0"/>
      </rPr>
      <t>(n)
/ˈpraʊ.es/</t>
    </r>
  </si>
  <si>
    <t>great ability or skill</t>
  </si>
  <si>
    <t>tài năng / kỹ năng</t>
  </si>
  <si>
    <r>
      <rPr>
        <rFont val="Arial,sans-serif"/>
        <b/>
        <color rgb="FF1155CC"/>
        <sz val="11.0"/>
        <u/>
      </rPr>
      <t>prowl</t>
    </r>
    <r>
      <rPr>
        <rFont val="Arial,sans-serif"/>
        <b/>
        <sz val="11.0"/>
      </rPr>
      <t xml:space="preserve"> </t>
    </r>
    <r>
      <rPr>
        <rFont val="Arial,sans-serif"/>
        <b val="0"/>
        <sz val="11.0"/>
      </rPr>
      <t>(v)
/praʊl/</t>
    </r>
  </si>
  <si>
    <t>to move around quietly in a place trying not to be seen or heard, such as an animal does when hunting</t>
  </si>
  <si>
    <t>lén lút rình rập (để săn mồi / làm điều mờ ám)</t>
  </si>
  <si>
    <t>to walk around without purpose (informal)</t>
  </si>
  <si>
    <t>đi loanh quanh / đi tới đi lui</t>
  </si>
  <si>
    <r>
      <rPr>
        <rFont val="Arial"/>
        <b/>
        <color rgb="FFBF9000"/>
        <sz val="11.0"/>
      </rPr>
      <t>be on the prowl</t>
    </r>
    <r>
      <rPr>
        <rFont val="Arial"/>
        <color theme="1"/>
        <sz val="11.0"/>
      </rPr>
      <t>: to be moving around quietly in a place trying not to be seen or heard</t>
    </r>
  </si>
  <si>
    <t>đang rình rập / lảng vảng tìm cơ hội</t>
  </si>
  <si>
    <r>
      <rPr>
        <rFont val="Arial,sans-serif"/>
        <b/>
        <color rgb="FF1155CC"/>
        <sz val="11.0"/>
        <u/>
      </rPr>
      <t>proximal</t>
    </r>
    <r>
      <rPr>
        <rFont val="Arial,sans-serif"/>
        <b/>
        <sz val="11.0"/>
      </rPr>
      <t xml:space="preserve"> </t>
    </r>
    <r>
      <rPr>
        <rFont val="Arial,sans-serif"/>
        <b val="0"/>
        <sz val="11.0"/>
      </rPr>
      <t>(adj)
/ˈprɒk.sɪ.məl/</t>
    </r>
  </si>
  <si>
    <t>near to the centre of the body or to the point of attachment of a bone or muscle</t>
  </si>
  <si>
    <t>ở gần thân / gần gốc (giải phẫu) / gần</t>
  </si>
  <si>
    <r>
      <rPr>
        <rFont val="Arial,sans-serif"/>
        <b/>
        <color rgb="FF1155CC"/>
        <sz val="11.0"/>
        <u/>
      </rPr>
      <t>proximity</t>
    </r>
    <r>
      <rPr>
        <rFont val="Arial,sans-serif"/>
        <b/>
        <color rgb="FF1F1F1F"/>
        <sz val="11.0"/>
        <u/>
      </rPr>
      <t xml:space="preserve"> </t>
    </r>
    <r>
      <rPr>
        <rFont val="Arial,sans-serif"/>
        <b val="0"/>
        <color rgb="FF1F1F1F"/>
        <sz val="11.0"/>
        <u/>
      </rPr>
      <t>(n)
/prɒkˈsɪm.ə.ti/</t>
    </r>
  </si>
  <si>
    <t>the state of being near in space or time</t>
  </si>
  <si>
    <t>sự gần kề, gần nhau</t>
  </si>
  <si>
    <r>
      <rPr>
        <rFont val="Arial,sans-serif"/>
        <b/>
        <color rgb="FF1155CC"/>
        <sz val="11.0"/>
        <u/>
      </rPr>
      <t>proxy</t>
    </r>
    <r>
      <rPr>
        <rFont val="Arial,sans-serif"/>
        <b/>
        <sz val="11.0"/>
      </rPr>
      <t xml:space="preserve"> </t>
    </r>
    <r>
      <rPr>
        <rFont val="Arial,sans-serif"/>
        <b val="0"/>
        <sz val="11.0"/>
      </rPr>
      <t>(n)
/ˈprɒk.si/</t>
    </r>
  </si>
  <si>
    <r>
      <rPr>
        <rFont val="Arial"/>
        <color theme="1"/>
        <sz val="11.0"/>
      </rPr>
      <t xml:space="preserve">Authority given to a person to act for someone else, such as by voting for them in an election.
   </t>
    </r>
    <r>
      <rPr>
        <rFont val="Arial"/>
        <i/>
        <color rgb="FF741B47"/>
        <sz val="11.0"/>
      </rPr>
      <t xml:space="preserve">- My brother's voting for me by proxy in the club elections.
</t>
    </r>
    <r>
      <rPr>
        <rFont val="Arial"/>
        <color theme="1"/>
        <sz val="11.0"/>
      </rPr>
      <t xml:space="preserve">   </t>
    </r>
    <r>
      <rPr>
        <rFont val="Arial"/>
        <i/>
        <color rgb="FF741B47"/>
        <sz val="11.0"/>
      </rPr>
      <t>- Some 23m proxies were voted in favour.</t>
    </r>
  </si>
  <si>
    <t>quyền được ủy quyền (đặc biệt bỏ phiếu) / lá phiếu ủy quyền / người được ủy quyền, đại diện thay thế / giấy ủy quyền</t>
  </si>
  <si>
    <t>A server that removes or processes certain types of information between a user and another server, for speed or security.</t>
  </si>
  <si>
    <t>máy chủ proxy (trung gian)</t>
  </si>
  <si>
    <r>
      <rPr>
        <rFont val="Arial,sans-serif"/>
        <b/>
        <color rgb="FF1155CC"/>
        <sz val="11.0"/>
        <u/>
      </rPr>
      <t>prudent</t>
    </r>
    <r>
      <rPr>
        <rFont val="Arial,sans-serif"/>
        <b/>
        <color rgb="FF000000"/>
        <sz val="11.0"/>
        <u/>
      </rPr>
      <t xml:space="preserve"> </t>
    </r>
    <r>
      <rPr>
        <rFont val="Arial,sans-serif"/>
        <b val="0"/>
        <color rgb="FF000000"/>
        <sz val="11.0"/>
        <u/>
      </rPr>
      <t>(adj)
/ˈpruː.dənt/</t>
    </r>
  </si>
  <si>
    <t>careful and avoiding risks</t>
  </si>
  <si>
    <t>thận trọng, khôn ngoan</t>
  </si>
  <si>
    <r>
      <rPr>
        <rFont val="Arial,sans-serif"/>
        <b/>
        <color rgb="FF1155CC"/>
        <sz val="11.0"/>
        <u/>
      </rPr>
      <t>prune</t>
    </r>
    <r>
      <rPr>
        <rFont val="Arial,sans-serif"/>
        <b/>
        <color rgb="FF000000"/>
        <sz val="11.0"/>
        <u/>
      </rPr>
      <t xml:space="preserve"> </t>
    </r>
    <r>
      <rPr>
        <rFont val="Arial,sans-serif"/>
        <b val="0"/>
        <color rgb="FF000000"/>
        <sz val="11.0"/>
        <u/>
      </rPr>
      <t>(v)
/pruːn/</t>
    </r>
  </si>
  <si>
    <t>to cut off branches from a tree, bush, or plant, especially so that it will grow better in the future</t>
  </si>
  <si>
    <t>to reduce something by removing things that are not necessary</t>
  </si>
  <si>
    <t>cắt giảm (loại bỏ thừa)</t>
  </si>
  <si>
    <t>a dried plum</t>
  </si>
  <si>
    <t>mận khô</t>
  </si>
  <si>
    <r>
      <rPr>
        <rFont val="Arial,sans-serif"/>
        <b/>
        <color rgb="FF1155CC"/>
        <sz val="11.0"/>
        <u/>
      </rPr>
      <t>prurient</t>
    </r>
    <r>
      <rPr>
        <rFont val="Arial,sans-serif"/>
        <b/>
        <color rgb="FF1F1F1F"/>
        <sz val="11.0"/>
        <u/>
      </rPr>
      <t xml:space="preserve"> </t>
    </r>
    <r>
      <rPr>
        <rFont val="Arial,sans-serif"/>
        <b val="0"/>
        <color rgb="FF1F1F1F"/>
        <sz val="11.0"/>
        <u/>
      </rPr>
      <t>(adj)
/ˈprʊə.ri.ənt/</t>
    </r>
  </si>
  <si>
    <t>too interested in the details of another person's sexual behaviour</t>
  </si>
  <si>
    <r>
      <rPr>
        <rFont val="Arial,sans-serif"/>
        <b/>
        <color rgb="FF1155CC"/>
        <sz val="11.0"/>
        <u/>
      </rPr>
      <t>pruritic</t>
    </r>
    <r>
      <rPr>
        <rFont val="Arial,sans-serif"/>
        <b/>
        <color rgb="FF1F1F1F"/>
        <sz val="11.0"/>
        <u/>
      </rPr>
      <t xml:space="preserve"> </t>
    </r>
    <r>
      <rPr>
        <rFont val="Arial,sans-serif"/>
        <b val="0"/>
        <color rgb="FF1F1F1F"/>
        <sz val="11.0"/>
        <u/>
      </rPr>
      <t>(adj)
/prʊəˈrɪt.ɪk/</t>
    </r>
  </si>
  <si>
    <t>having or causing itching (= an uncomfortable feeling on the skin that makes you want to scratch it or rub it)</t>
  </si>
  <si>
    <t>gây ngứa</t>
  </si>
  <si>
    <r>
      <rPr>
        <rFont val="Arial,sans-serif"/>
        <b/>
        <color rgb="FF1155CC"/>
        <sz val="11.0"/>
        <u/>
      </rPr>
      <t>pruritus</t>
    </r>
    <r>
      <rPr>
        <rFont val="Arial,sans-serif"/>
        <b/>
        <color rgb="FF1F1F1F"/>
        <sz val="11.0"/>
        <u/>
      </rPr>
      <t xml:space="preserve"> </t>
    </r>
    <r>
      <rPr>
        <rFont val="Arial,sans-serif"/>
        <b val="0"/>
        <color rgb="FF1F1F1F"/>
        <sz val="11.0"/>
        <u/>
      </rPr>
      <t>(n)
/prʊəˈraɪ.təs/</t>
    </r>
  </si>
  <si>
    <t>intense itching (= an irritating feeling that makes you want to scratch the skin)</t>
  </si>
  <si>
    <t>chứng ngứa dữ dội</t>
  </si>
  <si>
    <r>
      <rPr>
        <rFont val="Arial,sans-serif"/>
        <b/>
        <color rgb="FF1155CC"/>
        <sz val="11.0"/>
        <u/>
      </rPr>
      <t>Prussia</t>
    </r>
    <r>
      <rPr>
        <rFont val="Arial,sans-serif"/>
        <b/>
        <color rgb="FF1F1F1F"/>
        <sz val="11.0"/>
        <u/>
      </rPr>
      <t xml:space="preserve"> </t>
    </r>
    <r>
      <rPr>
        <rFont val="Arial,sans-serif"/>
        <b val="0"/>
        <color rgb="FF1F1F1F"/>
        <sz val="11.0"/>
        <u/>
      </rPr>
      <t>(n)
/ˈprʌʃə/</t>
    </r>
  </si>
  <si>
    <t>a former German state in N and central Germany, extending from France and the Low Countries to the Baltic Sea and Poland: developed as the chief military power of the Continent, leading the North German Confederation from 1867–71, when the German Empire was established; dissolved in 1947 and divided between East and West Germany, Poland, and the former Soviet Union. Area: (in 1939) 294 081 sq km (113 545 sq miles).</t>
  </si>
  <si>
    <t>nước Phổ (Đức cũ, giải thể 1947)</t>
  </si>
  <si>
    <r>
      <rPr>
        <rFont val="Arial,sans-serif"/>
        <b/>
        <color rgb="FF1155CC"/>
        <sz val="11.0"/>
        <u/>
      </rPr>
      <t>Prussian blue</t>
    </r>
    <r>
      <rPr>
        <rFont val="Arial,sans-serif"/>
        <b/>
        <color rgb="FF1F1F1F"/>
        <sz val="11.0"/>
        <u/>
      </rPr>
      <t xml:space="preserve"> </t>
    </r>
    <r>
      <rPr>
        <rFont val="Arial,sans-serif"/>
        <b val="0"/>
        <color rgb="FF1F1F1F"/>
        <sz val="11.0"/>
        <u/>
      </rPr>
      <t>(n)
/ˌprʌʃ.ən ˈbluː/</t>
    </r>
  </si>
  <si>
    <t>a substance that gives something a deep blue colour when it is present in it or is added to it and that is used in dyes and paints, and also in pills to limit the effects of radiation poisoning (= when energy from a nuclear reaction is absorbed by the body and damages its organs)</t>
  </si>
  <si>
    <t>chất xanh Phổ</t>
  </si>
  <si>
    <t>a deep blue colour</t>
  </si>
  <si>
    <t>màu xanh Phổ</t>
  </si>
  <si>
    <r>
      <rPr>
        <rFont val="Arial,sans-serif"/>
        <b/>
        <color rgb="FF1155CC"/>
        <sz val="11.0"/>
        <u/>
      </rPr>
      <t>pry</t>
    </r>
    <r>
      <rPr>
        <rFont val="Arial,sans-serif"/>
        <b/>
        <color rgb="FF1F1F1F"/>
        <sz val="11.0"/>
        <u/>
      </rPr>
      <t xml:space="preserve"> </t>
    </r>
    <r>
      <rPr>
        <rFont val="Arial,sans-serif"/>
        <b val="0"/>
        <color rgb="FF1F1F1F"/>
        <sz val="11.0"/>
        <u/>
      </rPr>
      <t>(v)
/praɪ/</t>
    </r>
  </si>
  <si>
    <t>to try to find out private facts about a person</t>
  </si>
  <si>
    <t>soi mói</t>
  </si>
  <si>
    <t>to move or lift something by pressing a tool against a fixed point</t>
  </si>
  <si>
    <t>cạy mở</t>
  </si>
  <si>
    <t>To pry is also to get something with much effort</t>
  </si>
  <si>
    <t>moi ra</t>
  </si>
  <si>
    <r>
      <rPr>
        <rFont val="Arial,sans-serif"/>
        <b/>
        <color rgb="FF1155CC"/>
        <sz val="11.0"/>
        <u/>
      </rPr>
      <t>psalm</t>
    </r>
    <r>
      <rPr>
        <rFont val="Arial,sans-serif"/>
        <b/>
        <color rgb="FF1F1F1F"/>
        <sz val="11.0"/>
        <u/>
      </rPr>
      <t xml:space="preserve"> </t>
    </r>
    <r>
      <rPr>
        <rFont val="Arial,sans-serif"/>
        <b val="0"/>
        <color rgb="FF1F1F1F"/>
        <sz val="11.0"/>
        <u/>
      </rPr>
      <t>(n)
/sɑːm/</t>
    </r>
  </si>
  <si>
    <t>a holy poem or song, especially one of the 150 collected together in the Bible</t>
  </si>
  <si>
    <t>thánh vịnh</t>
  </si>
  <si>
    <r>
      <rPr>
        <rFont val="Arial,sans-serif"/>
        <b/>
        <color rgb="FF1155CC"/>
        <sz val="11.0"/>
        <u/>
      </rPr>
      <t>pseudo-</t>
    </r>
    <r>
      <rPr>
        <rFont val="Arial,sans-serif"/>
        <b/>
        <sz val="11.0"/>
      </rPr>
      <t xml:space="preserve"> </t>
    </r>
    <r>
      <rPr>
        <rFont val="Arial,sans-serif"/>
        <b val="0"/>
        <sz val="11.0"/>
      </rPr>
      <t>(prefix)
/sjuː.dəʊ-/</t>
    </r>
  </si>
  <si>
    <t>pretended and not real</t>
  </si>
  <si>
    <t>giả / không thật / giả tạo (mang ý chê, không tán thành)</t>
  </si>
  <si>
    <r>
      <rPr>
        <rFont val="Arial,sans-serif"/>
        <b/>
        <color rgb="FF1155CC"/>
        <sz val="11.0"/>
        <u/>
      </rPr>
      <t>pseudonym</t>
    </r>
    <r>
      <rPr>
        <rFont val="Arial,sans-serif"/>
        <b/>
        <color rgb="FF1F1F1F"/>
        <sz val="11.0"/>
        <u/>
      </rPr>
      <t xml:space="preserve"> </t>
    </r>
    <r>
      <rPr>
        <rFont val="Arial,sans-serif"/>
        <b val="0"/>
        <color rgb="FF1F1F1F"/>
        <sz val="11.0"/>
        <u/>
      </rPr>
      <t>(n)
/ˈsjuː.də.nɪm/</t>
    </r>
  </si>
  <si>
    <t>a name someone uses instead of their real name, especially on a written work</t>
  </si>
  <si>
    <t>bút danh</t>
  </si>
  <si>
    <r>
      <rPr>
        <rFont val="Arial,sans-serif"/>
        <b/>
        <color rgb="FF1155CC"/>
        <sz val="11.0"/>
        <u/>
      </rPr>
      <t>psyche</t>
    </r>
    <r>
      <rPr>
        <rFont val="Arial,sans-serif"/>
        <b/>
        <color rgb="FF1F1F1F"/>
        <sz val="11.0"/>
        <u/>
      </rPr>
      <t xml:space="preserve"> </t>
    </r>
    <r>
      <rPr>
        <rFont val="Arial,sans-serif"/>
        <b val="0"/>
        <color rgb="FF1F1F1F"/>
        <sz val="11.0"/>
        <u/>
      </rPr>
      <t>(n)
/ˈsaɪ.ki/</t>
    </r>
  </si>
  <si>
    <t>the mind, or the deepest thoughts, feelings, or beliefs of a person or group</t>
  </si>
  <si>
    <t>tâm trí / tâm thức</t>
  </si>
  <si>
    <r>
      <rPr>
        <rFont val="Arial,sans-serif"/>
        <b/>
        <color rgb="FF1155CC"/>
        <sz val="11.0"/>
        <u/>
      </rPr>
      <t>psyched</t>
    </r>
    <r>
      <rPr>
        <rFont val="Arial,sans-serif"/>
        <b/>
        <color rgb="FF1F1F1F"/>
        <sz val="11.0"/>
        <u/>
      </rPr>
      <t xml:space="preserve"> </t>
    </r>
    <r>
      <rPr>
        <rFont val="Arial,sans-serif"/>
        <b val="0"/>
        <color rgb="FF1F1F1F"/>
        <sz val="11.0"/>
        <u/>
      </rPr>
      <t>(adj)
/saɪkt/</t>
    </r>
  </si>
  <si>
    <t>excited</t>
  </si>
  <si>
    <t>rất hào hứng</t>
  </si>
  <si>
    <r>
      <rPr>
        <rFont val="Arial,sans-serif"/>
        <b/>
        <color rgb="FF1155CC"/>
        <sz val="11.0"/>
        <u/>
      </rPr>
      <t>psychedelic</t>
    </r>
    <r>
      <rPr>
        <rFont val="Arial,sans-serif"/>
        <b/>
        <color rgb="FF1F1F1F"/>
        <sz val="11.0"/>
        <u/>
      </rPr>
      <t xml:space="preserve"> </t>
    </r>
    <r>
      <rPr>
        <rFont val="Arial,sans-serif"/>
        <b val="0"/>
        <color rgb="FF1F1F1F"/>
        <sz val="11.0"/>
        <u/>
      </rPr>
      <t>(adj)
/ˌsaɪ.kəˈdel.ɪk/</t>
    </r>
  </si>
  <si>
    <t>(of a drug) causing effects on the mind, such as feelings of deep understanding or unusually strong experiences of colour, sound, taste, and touch</t>
  </si>
  <si>
    <t>gây ảo giác</t>
  </si>
  <si>
    <t>Psychedelic art or clothing has bright colours and strange patterns of a type that might be experienced by taking psychedelic drugs.</t>
  </si>
  <si>
    <t>rực rỡ, kỳ ảo</t>
  </si>
  <si>
    <t>relating to a type of music popular with young people in the late 1960s that suggests the experience of taking psychedelic drugs</t>
  </si>
  <si>
    <t>thuộc dòng nhạc psychedelic</t>
  </si>
  <si>
    <r>
      <rPr>
        <rFont val="Arial,sans-serif"/>
        <b/>
        <color rgb="FF1155CC"/>
        <sz val="11.0"/>
        <u/>
      </rPr>
      <t>psychiatric</t>
    </r>
    <r>
      <rPr>
        <rFont val="Arial,sans-serif"/>
        <b/>
        <color rgb="FF000000"/>
        <sz val="11.0"/>
        <u/>
      </rPr>
      <t xml:space="preserve"> </t>
    </r>
    <r>
      <rPr>
        <rFont val="Arial,sans-serif"/>
        <b val="0"/>
        <color rgb="FF000000"/>
        <sz val="11.0"/>
        <u/>
      </rPr>
      <t>(adj)
/ˌsaɪ.kiˈæt.rɪk/</t>
    </r>
  </si>
  <si>
    <t>of or relating to the study of mental illness</t>
  </si>
  <si>
    <t>(thuộc) tâm thần học</t>
  </si>
  <si>
    <r>
      <rPr>
        <rFont val="Arial,sans-serif"/>
        <b/>
        <color rgb="FF1155CC"/>
        <sz val="11.0"/>
        <u/>
      </rPr>
      <t>psychic</t>
    </r>
    <r>
      <rPr>
        <rFont val="Arial,sans-serif"/>
        <b/>
        <color rgb="FF1F1F1F"/>
        <sz val="11.0"/>
        <u/>
      </rPr>
      <t xml:space="preserve"> </t>
    </r>
    <r>
      <rPr>
        <rFont val="Arial,sans-serif"/>
        <b val="0"/>
        <color rgb="FF1F1F1F"/>
        <sz val="11.0"/>
        <u/>
      </rPr>
      <t>(n, adj)
/ˈsaɪ.kɪk/</t>
    </r>
  </si>
  <si>
    <t>having a special mental ability, for example so that you are able to know what will happen in the future or know what people are thinking</t>
  </si>
  <si>
    <t>có năng lực ngoại cảm / tiên đoán</t>
  </si>
  <si>
    <t>(especially of an illness) of the mind rather than the body</t>
  </si>
  <si>
    <t>thuộc tinh thần, tâm lý</t>
  </si>
  <si>
    <t>a person who has a special mental ability, for example being able to know what will happen in the future or what people are thinking</t>
  </si>
  <si>
    <r>
      <rPr>
        <rFont val="Arial,sans-serif"/>
        <b/>
        <color rgb="FF1155CC"/>
        <sz val="11.0"/>
        <u/>
      </rPr>
      <t>psychoactive</t>
    </r>
    <r>
      <rPr>
        <rFont val="Arial,sans-serif"/>
        <b/>
        <color rgb="FF1F1F1F"/>
        <sz val="11.0"/>
        <u/>
      </rPr>
      <t xml:space="preserve"> </t>
    </r>
    <r>
      <rPr>
        <rFont val="Arial,sans-serif"/>
        <b val="0"/>
        <color rgb="FF1F1F1F"/>
        <sz val="11.0"/>
        <u/>
      </rPr>
      <t>(adj)
/ˌsaɪ.kəʊˈæk.tɪv/</t>
    </r>
  </si>
  <si>
    <t>A psychoactive drug affects your mind.</t>
  </si>
  <si>
    <t>tác động đến tâm trí</t>
  </si>
  <si>
    <r>
      <rPr>
        <rFont val="Arial,sans-serif"/>
        <b/>
        <color rgb="FF1155CC"/>
        <sz val="11.0"/>
        <u/>
      </rPr>
      <t>psychogenic</t>
    </r>
    <r>
      <rPr>
        <rFont val="Arial,sans-serif"/>
        <b/>
        <color rgb="FF1F1F1F"/>
        <sz val="11.0"/>
        <u/>
      </rPr>
      <t xml:space="preserve"> </t>
    </r>
    <r>
      <rPr>
        <rFont val="Arial,sans-serif"/>
        <b val="0"/>
        <color rgb="FF1F1F1F"/>
        <sz val="11.0"/>
        <u/>
      </rPr>
      <t>(adj)
/ˌsaɪ.kəʊˈdʒen.ɪk/</t>
    </r>
  </si>
  <si>
    <t>originating in the mind or in mental or emotional conflict</t>
  </si>
  <si>
    <t>có nguồn gốc tâm lý</t>
  </si>
  <si>
    <r>
      <rPr>
        <rFont val="Arial,sans-serif"/>
        <b/>
        <color rgb="FF1155CC"/>
        <sz val="11.0"/>
        <u/>
      </rPr>
      <t>psychokinesis</t>
    </r>
    <r>
      <rPr>
        <rFont val="Arial,sans-serif"/>
        <b/>
        <color rgb="FF1F1F1F"/>
        <sz val="11.0"/>
        <u/>
      </rPr>
      <t xml:space="preserve"> </t>
    </r>
    <r>
      <rPr>
        <rFont val="Arial,sans-serif"/>
        <b val="0"/>
        <color rgb="FF1F1F1F"/>
        <sz val="11.0"/>
        <u/>
      </rPr>
      <t>(n)
/ˌsaɪ.kəʊ.kɪˈniː.sɪs/</t>
    </r>
  </si>
  <si>
    <t>changing the state or position of a physical object, using only the power of the mind</t>
  </si>
  <si>
    <t>khả năng di chuyển vật bằng ý nghĩ</t>
  </si>
  <si>
    <r>
      <rPr>
        <rFont val="Arial,sans-serif"/>
        <b/>
        <color rgb="FF1155CC"/>
        <sz val="11.0"/>
        <u/>
      </rPr>
      <t>psychokinetic</t>
    </r>
    <r>
      <rPr>
        <rFont val="Arial,sans-serif"/>
        <b/>
        <color rgb="FF1F1F1F"/>
        <sz val="11.0"/>
        <u/>
      </rPr>
      <t xml:space="preserve"> </t>
    </r>
    <r>
      <rPr>
        <rFont val="Arial,sans-serif"/>
        <b val="0"/>
        <color rgb="FF1F1F1F"/>
        <sz val="11.0"/>
        <u/>
      </rPr>
      <t>(adj)
/ˌsaɪ.kəʊ.kɪˈnet.ɪk/</t>
    </r>
  </si>
  <si>
    <t>relating to changing the state or position of a physical object, using only the power of the mind</t>
  </si>
  <si>
    <t>thuộc năng lực di chuyển vật bằng ý nghĩ</t>
  </si>
  <si>
    <r>
      <rPr>
        <rFont val="Arial,sans-serif"/>
        <b/>
        <color rgb="FF1155CC"/>
        <sz val="11.0"/>
        <u/>
      </rPr>
      <t>psychoneuroimmunology</t>
    </r>
    <r>
      <rPr>
        <rFont val="Arial,sans-serif"/>
        <b/>
        <color rgb="FF1F1F1F"/>
        <sz val="11.0"/>
        <u/>
      </rPr>
      <t xml:space="preserve"> </t>
    </r>
    <r>
      <rPr>
        <rFont val="Arial,sans-serif"/>
        <b val="0"/>
        <color rgb="FF1F1F1F"/>
        <sz val="11.0"/>
        <u/>
      </rPr>
      <t>(n)
/ˌsaɪ.kəʊˌnjʊə.rəʊ.ɪm.jəˈnɒl.ə.dʒi/</t>
    </r>
  </si>
  <si>
    <t>the area of medicine that studies how psychological factors, the immune system, and the central nervous system affect one another</t>
  </si>
  <si>
    <t>tâm lý–thần kinh–miễn dịch học</t>
  </si>
  <si>
    <r>
      <rPr>
        <rFont val="Arial,sans-serif"/>
        <b/>
        <color rgb="FF1155CC"/>
        <sz val="11.0"/>
        <u/>
      </rPr>
      <t>psychoneurosis</t>
    </r>
    <r>
      <rPr>
        <rFont val="Arial,sans-serif"/>
        <b/>
        <color rgb="FF1F1F1F"/>
        <sz val="11.0"/>
        <u/>
      </rPr>
      <t xml:space="preserve"> </t>
    </r>
    <r>
      <rPr>
        <rFont val="Arial,sans-serif"/>
        <b val="0"/>
        <color rgb="FF1F1F1F"/>
        <sz val="11.0"/>
        <u/>
      </rPr>
      <t>(n)
/ˌsaɪ.kəʊ.nʊˈrəʊ.sɪs/</t>
    </r>
  </si>
  <si>
    <t>a neurosis based on emotional conflict in which an impulse that has been blocked seeks expression in a disguised response or symptom</t>
  </si>
  <si>
    <t>chứng loạn thần kinh (do xung đột cảm xúc)</t>
  </si>
  <si>
    <r>
      <rPr>
        <rFont val="Arial,sans-serif"/>
        <b/>
        <color rgb="FF1155CC"/>
        <sz val="11.0"/>
        <u/>
      </rPr>
      <t>psychopath</t>
    </r>
    <r>
      <rPr>
        <rFont val="Arial,sans-serif"/>
        <b/>
        <color rgb="FF1F1F1F"/>
        <sz val="11.0"/>
        <u/>
      </rPr>
      <t xml:space="preserve"> </t>
    </r>
    <r>
      <rPr>
        <rFont val="Arial,sans-serif"/>
        <b val="0"/>
        <color rgb="FF1F1F1F"/>
        <sz val="11.0"/>
        <u/>
      </rPr>
      <t>(n)
/ˈsaɪ.kə.pæθ/</t>
    </r>
  </si>
  <si>
    <t>a person who has no feeling for other people, does not think about the future, and does not feel bad about anything they have done in the past</t>
  </si>
  <si>
    <t>người thái nhân cách</t>
  </si>
  <si>
    <t>someone who is very mentally ill and dangerous</t>
  </si>
  <si>
    <t>kẻ thái nhân cách</t>
  </si>
  <si>
    <r>
      <rPr>
        <rFont val="Arial,sans-serif"/>
        <b/>
        <color rgb="FF1155CC"/>
        <sz val="11.0"/>
        <u/>
      </rPr>
      <t>psychosis</t>
    </r>
    <r>
      <rPr>
        <rFont val="Arial,sans-serif"/>
        <b/>
        <color rgb="FF1F1F1F"/>
        <sz val="11.0"/>
        <u/>
      </rPr>
      <t xml:space="preserve"> </t>
    </r>
    <r>
      <rPr>
        <rFont val="Arial,sans-serif"/>
        <b val="0"/>
        <color rgb="FF1F1F1F"/>
        <sz val="11.0"/>
        <u/>
      </rPr>
      <t>(n)
/saɪˈkəʊ.sɪs/</t>
    </r>
  </si>
  <si>
    <t>any of a number of the more severe mental illnesses that make someone believe things that are not real.</t>
  </si>
  <si>
    <t>bệnh loạn thần</t>
  </si>
  <si>
    <r>
      <rPr>
        <rFont val="Arial,sans-serif"/>
        <b/>
        <color rgb="FF1155CC"/>
        <sz val="11.0"/>
        <u/>
      </rPr>
      <t>psychosomatic</t>
    </r>
    <r>
      <rPr>
        <rFont val="Arial,sans-serif"/>
        <b/>
        <color rgb="FF000000"/>
        <sz val="11.0"/>
        <u/>
      </rPr>
      <t xml:space="preserve"> </t>
    </r>
    <r>
      <rPr>
        <rFont val="Arial,sans-serif"/>
        <b val="0"/>
        <color rgb="FF000000"/>
        <sz val="11.0"/>
        <u/>
      </rPr>
      <t>(adj)
/ˌsaɪ.kəʊ.səˈmæt.ɪk/</t>
    </r>
  </si>
  <si>
    <t>(of an illness) caused by anxiety and worry and not by an infection or injury</t>
  </si>
  <si>
    <t xml:space="preserve">do tâm lý gây ra </t>
  </si>
  <si>
    <t>relating to a physical problem caused by emotional anxiety and not by illness, infection, or injury</t>
  </si>
  <si>
    <t>liên quan tâm lý gây bệnh</t>
  </si>
  <si>
    <r>
      <rPr>
        <rFont val="Arial,sans-serif"/>
        <b/>
        <color rgb="FF1155CC"/>
        <sz val="11.0"/>
        <u/>
      </rPr>
      <t>psychotic</t>
    </r>
    <r>
      <rPr>
        <rFont val="Arial,sans-serif"/>
        <b/>
        <color rgb="FF1F1F1F"/>
        <sz val="11.0"/>
        <u/>
      </rPr>
      <t xml:space="preserve"> </t>
    </r>
    <r>
      <rPr>
        <rFont val="Arial,sans-serif"/>
        <b val="0"/>
        <color rgb="FF1F1F1F"/>
        <sz val="11.0"/>
        <u/>
      </rPr>
      <t>(adj)
/saɪˈkɒt.ɪk/</t>
    </r>
  </si>
  <si>
    <t>suffering from psychosis (= severe mental illness)</t>
  </si>
  <si>
    <t>loạn thần</t>
  </si>
  <si>
    <r>
      <rPr>
        <rFont val="Arial,sans-serif"/>
        <b/>
        <color rgb="FF1155CC"/>
        <sz val="11.0"/>
        <u/>
      </rPr>
      <t>psychotomimetic</t>
    </r>
    <r>
      <rPr>
        <rFont val="Arial,sans-serif"/>
        <b/>
        <color rgb="FF1F1F1F"/>
        <sz val="11.0"/>
        <u/>
      </rPr>
      <t xml:space="preserve"> </t>
    </r>
    <r>
      <rPr>
        <rFont val="Arial,sans-serif"/>
        <b val="0"/>
        <color rgb="FF1F1F1F"/>
        <sz val="11.0"/>
        <u/>
      </rPr>
      <t>(adj)
/saɪˌkɒt.əʊ.mɪˈmet.ɪk/</t>
    </r>
  </si>
  <si>
    <t>of, relating to, involving, or inducing psychotic alteration of behavior and personality</t>
  </si>
  <si>
    <t>gây trạng thái giống loạn thần</t>
  </si>
  <si>
    <r>
      <rPr>
        <rFont val="Arial,sans-serif"/>
        <b/>
        <color rgb="FF1155CC"/>
        <sz val="11.0"/>
        <u/>
      </rPr>
      <t>psychotropic</t>
    </r>
    <r>
      <rPr>
        <rFont val="Arial,sans-serif"/>
        <b/>
        <color rgb="FF1F1F1F"/>
        <sz val="11.0"/>
        <u/>
      </rPr>
      <t xml:space="preserve"> </t>
    </r>
    <r>
      <rPr>
        <rFont val="Arial,sans-serif"/>
        <b val="0"/>
        <color rgb="FF1F1F1F"/>
        <sz val="11.0"/>
        <u/>
      </rPr>
      <t>(adj)
/ˌsaɪ.kəˈtrəʊ.pɪk/</t>
    </r>
  </si>
  <si>
    <t>Psychotropic drugs or other substances affect your mind.</t>
  </si>
  <si>
    <r>
      <rPr>
        <rFont val="Arial,sans-serif"/>
        <b/>
        <color rgb="FF1155CC"/>
        <sz val="11.0"/>
        <u/>
      </rPr>
      <t>ptsd</t>
    </r>
    <r>
      <rPr>
        <rFont val="Arial,sans-serif"/>
        <b/>
        <color rgb="FF000000"/>
        <sz val="11.0"/>
        <u/>
      </rPr>
      <t xml:space="preserve"> </t>
    </r>
    <r>
      <rPr>
        <rFont val="Arial,sans-serif"/>
        <b val="0"/>
        <color rgb="FF000000"/>
        <sz val="11.0"/>
        <u/>
      </rPr>
      <t>(n)
/ˌpiː.tiː.esˈdiː/</t>
    </r>
  </si>
  <si>
    <r>
      <rPr>
        <rFont val="Arial,sans-serif"/>
        <color theme="1"/>
        <sz val="11.0"/>
      </rPr>
      <t xml:space="preserve">abbreviation for </t>
    </r>
    <r>
      <rPr>
        <rFont val="Arial,sans-serif"/>
        <b/>
        <color theme="1"/>
        <sz val="11.0"/>
      </rPr>
      <t>post-traumatic stress disorder</t>
    </r>
    <r>
      <rPr>
        <rFont val="Arial,sans-serif"/>
        <color theme="1"/>
        <sz val="11.0"/>
      </rPr>
      <t>: a mental condition in which a person has anxiety and depression and repeated frightening memories after a very frightening or shocking experience</t>
    </r>
  </si>
  <si>
    <t>rối loạn căng thẳng sau sang chấn</t>
  </si>
  <si>
    <r>
      <rPr>
        <rFont val="Arial,sans-serif"/>
        <b/>
        <color rgb="FF1155CC"/>
        <sz val="11.0"/>
        <u/>
      </rPr>
      <t>pube</t>
    </r>
    <r>
      <rPr>
        <rFont val="Arial,sans-serif"/>
        <b/>
        <color rgb="FF1F1F1F"/>
        <sz val="11.0"/>
        <u/>
      </rPr>
      <t xml:space="preserve"> </t>
    </r>
    <r>
      <rPr>
        <rFont val="Arial,sans-serif"/>
        <b val="0"/>
        <color rgb="FF1F1F1F"/>
        <sz val="11.0"/>
        <u/>
      </rPr>
      <t xml:space="preserve">(n)
</t>
    </r>
    <r>
      <rPr>
        <rFont val="Arial,sans-serif"/>
        <b val="0"/>
        <color rgb="FF000000"/>
        <sz val="11.0"/>
        <u/>
      </rPr>
      <t>/pjuːb/</t>
    </r>
  </si>
  <si>
    <t>one of the short, curly hairs that grow around the sexual organs after puberty</t>
  </si>
  <si>
    <t>lông mu</t>
  </si>
  <si>
    <r>
      <rPr>
        <rFont val="Arial,sans-serif"/>
        <b/>
        <color rgb="FF1155CC"/>
        <sz val="11.0"/>
        <u/>
      </rPr>
      <t>puberty</t>
    </r>
    <r>
      <rPr>
        <rFont val="Arial,sans-serif"/>
        <b/>
        <color rgb="FF1F1F1F"/>
        <sz val="11.0"/>
        <u/>
      </rPr>
      <t xml:space="preserve"> </t>
    </r>
    <r>
      <rPr>
        <rFont val="Arial,sans-serif"/>
        <b val="0"/>
        <color rgb="FF1F1F1F"/>
        <sz val="11.0"/>
        <u/>
      </rPr>
      <t>(n)
/ˈpjuː.bə.ti/</t>
    </r>
  </si>
  <si>
    <t>the stage in people's lives when they develop from a child into an adult because of changes in their body that make them able to have children</t>
  </si>
  <si>
    <t>tuổi dậy thì</t>
  </si>
  <si>
    <r>
      <rPr>
        <rFont val="Arial,sans-serif"/>
        <b/>
        <color rgb="FF1155CC"/>
        <sz val="11.0"/>
        <u/>
      </rPr>
      <t>pubescent</t>
    </r>
    <r>
      <rPr>
        <rFont val="Arial,sans-serif"/>
        <b/>
        <color rgb="FF1F1F1F"/>
        <sz val="11.0"/>
        <u/>
      </rPr>
      <t xml:space="preserve"> </t>
    </r>
    <r>
      <rPr>
        <rFont val="Arial,sans-serif"/>
        <b val="0"/>
        <color rgb="FF1F1F1F"/>
        <sz val="11.0"/>
        <u/>
      </rPr>
      <t>(adj)
/pjuːˈbes.ənt/</t>
    </r>
  </si>
  <si>
    <t>A pubescent child is at the stage in life when they are developing from a child into an adult and becoming able to have children.</t>
  </si>
  <si>
    <t>ở tuổi dậy thì</t>
  </si>
  <si>
    <r>
      <rPr>
        <rFont val="Arial,sans-serif"/>
        <b/>
        <color rgb="FF1155CC"/>
        <sz val="11.0"/>
        <u/>
      </rPr>
      <t>pubis</t>
    </r>
    <r>
      <rPr>
        <rFont val="Arial,sans-serif"/>
        <b/>
        <color rgb="FF1F1F1F"/>
        <sz val="11.0"/>
        <u/>
      </rPr>
      <t xml:space="preserve"> </t>
    </r>
    <r>
      <rPr>
        <rFont val="Arial,sans-serif"/>
        <b val="0"/>
        <color rgb="FF1F1F1F"/>
        <sz val="11.0"/>
        <u/>
      </rPr>
      <t>(n, adj)
/ˈpjuː.bɪs/</t>
    </r>
  </si>
  <si>
    <t>one of the three main bones of the pelvis</t>
  </si>
  <si>
    <t>xương mu</t>
  </si>
  <si>
    <t>relating to the pubic area of the abdomen</t>
  </si>
  <si>
    <t>thuộc vùng mu</t>
  </si>
  <si>
    <r>
      <rPr>
        <rFont val="Arial,sans-serif"/>
        <b/>
        <color rgb="FFBF9000"/>
        <sz val="11.0"/>
      </rPr>
      <t>pubes</t>
    </r>
    <r>
      <rPr>
        <rFont val="Arial,sans-serif"/>
        <color theme="1"/>
        <sz val="11.0"/>
      </rPr>
      <t>: plural</t>
    </r>
  </si>
  <si>
    <r>
      <rPr>
        <rFont val="Arial,sans-serif"/>
        <b/>
        <color rgb="FF1155CC"/>
        <sz val="11.0"/>
        <u/>
      </rPr>
      <t>publication</t>
    </r>
    <r>
      <rPr>
        <rFont val="Arial,sans-serif"/>
        <b/>
        <sz val="11.0"/>
      </rPr>
      <t xml:space="preserve"> </t>
    </r>
    <r>
      <rPr>
        <rFont val="Arial,sans-serif"/>
        <b val="0"/>
        <sz val="11.0"/>
      </rPr>
      <t>(n)
 /ˌpʌb.lɪˈkeɪ.ʃən/</t>
    </r>
  </si>
  <si>
    <t>the act of making information or stories available to people in a printed or electronic form</t>
  </si>
  <si>
    <t>việc công bố / xuất bản</t>
  </si>
  <si>
    <t>a book, magazine, newspaper, or document in which information or stories are published</t>
  </si>
  <si>
    <t>ấn phẩm</t>
  </si>
  <si>
    <r>
      <rPr>
        <rFont val="Arial,sans-serif"/>
        <b/>
        <color rgb="FF1155CC"/>
        <sz val="11.0"/>
        <u/>
      </rPr>
      <t>publicize</t>
    </r>
    <r>
      <rPr>
        <rFont val="Arial,sans-serif"/>
        <b/>
        <sz val="11.0"/>
      </rPr>
      <t xml:space="preserve"> </t>
    </r>
    <r>
      <rPr>
        <rFont val="Arial,sans-serif"/>
        <b val="0"/>
        <sz val="11.0"/>
      </rPr>
      <t xml:space="preserve">(v)
/ˈpʌb.lɪ.saɪz/
</t>
    </r>
    <r>
      <rPr>
        <rFont val="Arial,sans-serif"/>
        <b/>
        <sz val="11.0"/>
      </rPr>
      <t>UK: publicise</t>
    </r>
  </si>
  <si>
    <t>to make information about something generally available</t>
  </si>
  <si>
    <t>công khai / quảng bá / phổ biến rộng rãi</t>
  </si>
  <si>
    <r>
      <rPr>
        <rFont val="Arial,sans-serif"/>
        <b/>
        <color rgb="FF1155CC"/>
        <sz val="11.0"/>
        <u/>
      </rPr>
      <t>pueblo</t>
    </r>
    <r>
      <rPr>
        <rFont val="Arial,sans-serif"/>
        <b/>
        <color rgb="FF1F1F1F"/>
        <sz val="11.0"/>
        <u/>
      </rPr>
      <t xml:space="preserve"> </t>
    </r>
    <r>
      <rPr>
        <rFont val="Arial,sans-serif"/>
        <b val="0"/>
        <color rgb="FF1F1F1F"/>
        <sz val="11.0"/>
        <u/>
      </rPr>
      <t>(n)
/ˈpweb.ləʊ/</t>
    </r>
  </si>
  <si>
    <t>a group of flat-roofed, connected buildings made of pressed, dried earth or stone, built by some Native American groups in the southwestern US</t>
  </si>
  <si>
    <t>khu nhà/bộ lạc/người Pueblo</t>
  </si>
  <si>
    <r>
      <rPr>
        <rFont val="Arial,sans-serif"/>
        <b/>
        <color rgb="FF1155CC"/>
        <sz val="11.0"/>
        <u/>
      </rPr>
      <t>puerile</t>
    </r>
    <r>
      <rPr>
        <rFont val="Arial,sans-serif"/>
        <b/>
        <color rgb="FF1F1F1F"/>
        <sz val="11.0"/>
        <u/>
      </rPr>
      <t xml:space="preserve"> </t>
    </r>
    <r>
      <rPr>
        <rFont val="Arial,sans-serif"/>
        <b val="0"/>
        <color rgb="FF1F1F1F"/>
        <sz val="11.0"/>
        <u/>
      </rPr>
      <t>(adj)
/ˈpjʊə.raɪl/</t>
    </r>
  </si>
  <si>
    <t>behaving in a silly way, not like an adult</t>
  </si>
  <si>
    <t>trẻ con / ấu trĩ</t>
  </si>
  <si>
    <r>
      <rPr>
        <rFont val="Arial,sans-serif"/>
        <b/>
        <color rgb="FF1155CC"/>
        <sz val="11.0"/>
        <u/>
      </rPr>
      <t>puerperium</t>
    </r>
    <r>
      <rPr>
        <rFont val="Arial,sans-serif"/>
        <b/>
        <color rgb="FF1F1F1F"/>
        <sz val="11.0"/>
        <u/>
      </rPr>
      <t xml:space="preserve"> </t>
    </r>
    <r>
      <rPr>
        <rFont val="Arial,sans-serif"/>
        <b val="0"/>
        <color rgb="FF1F1F1F"/>
        <sz val="11.0"/>
        <u/>
      </rPr>
      <t>(n)
/ˌpjuː.əˈpɪə.ri.əm/</t>
    </r>
  </si>
  <si>
    <t>the period after childbirth during which the uterus returns to its normal size</t>
  </si>
  <si>
    <t>thời kỳ hậu sản</t>
  </si>
  <si>
    <r>
      <rPr>
        <rFont val="Arial,sans-serif"/>
        <b/>
        <color rgb="FF1155CC"/>
        <sz val="11.0"/>
        <u/>
      </rPr>
      <t>puff</t>
    </r>
    <r>
      <rPr>
        <rFont val="Arial,sans-serif"/>
        <b/>
        <sz val="11.0"/>
      </rPr>
      <t xml:space="preserve"> </t>
    </r>
    <r>
      <rPr>
        <rFont val="Arial,sans-serif"/>
        <b val="0"/>
        <sz val="11.0"/>
      </rPr>
      <t>(n, v)
/pʌf/</t>
    </r>
  </si>
  <si>
    <r>
      <rPr>
        <rFont val="Arial,sans-serif"/>
        <color theme="1"/>
        <sz val="11.0"/>
      </rPr>
      <t xml:space="preserve">to breathe fast and with difficulty, usually because you have been exercising
= </t>
    </r>
    <r>
      <rPr>
        <rFont val="Arial,sans-serif"/>
        <b/>
        <color rgb="FFBF9000"/>
        <sz val="11.0"/>
      </rPr>
      <t>puff and pan</t>
    </r>
  </si>
  <si>
    <t>thở dốc / thở hổn hển</t>
  </si>
  <si>
    <t>to smoke tobacco</t>
  </si>
  <si>
    <t>rít (thuốc)</t>
  </si>
  <si>
    <t>to blow out in clouds, or make steam or smoke do this</t>
  </si>
  <si>
    <t>phun / phụt (từng đợt)</t>
  </si>
  <si>
    <t>to swell or increase in size</t>
  </si>
  <si>
    <t>sưng / phồng</t>
  </si>
  <si>
    <t>a small amount of smoke, air, or dust in a small cloud</t>
  </si>
  <si>
    <t>một làn / một đợt nhỏ</t>
  </si>
  <si>
    <t>an act of smoking</t>
  </si>
  <si>
    <t>một hơi (thuốc)</t>
  </si>
  <si>
    <t>a piece of food made of puff pastry, usually filled</t>
  </si>
  <si>
    <t>bánh xốp / bánh puff</t>
  </si>
  <si>
    <t>a piece of writing or speech that praises something too much</t>
  </si>
  <si>
    <t>bài tâng bốc / PR lố</t>
  </si>
  <si>
    <r>
      <rPr>
        <rFont val="Arial,sans-serif"/>
        <b/>
        <color rgb="FF1155CC"/>
        <sz val="11.0"/>
        <u/>
      </rPr>
      <t>puffy</t>
    </r>
    <r>
      <rPr>
        <rFont val="Arial,sans-serif"/>
        <b/>
        <color rgb="FF1F1F1F"/>
        <sz val="11.0"/>
        <u/>
      </rPr>
      <t xml:space="preserve"> </t>
    </r>
    <r>
      <rPr>
        <rFont val="Arial,sans-serif"/>
        <b val="0"/>
        <color rgb="FF1F1F1F"/>
        <sz val="11.0"/>
        <u/>
      </rPr>
      <t>(adj)
/ˈpʌf.i/</t>
    </r>
  </si>
  <si>
    <t>If the skin around your eyes is puffy, it is slightly swollen</t>
  </si>
  <si>
    <t>sưng húp / sưng phồng</t>
  </si>
  <si>
    <r>
      <rPr>
        <rFont val="Arial,sans-serif"/>
        <b/>
        <color rgb="FF1155CC"/>
        <sz val="11.0"/>
        <u/>
      </rPr>
      <t>pugilism</t>
    </r>
    <r>
      <rPr>
        <rFont val="Arial,sans-serif"/>
        <b/>
        <color rgb="FF1F1F1F"/>
        <sz val="11.0"/>
        <u/>
      </rPr>
      <t xml:space="preserve"> </t>
    </r>
    <r>
      <rPr>
        <rFont val="Arial,sans-serif"/>
        <b val="0"/>
        <color rgb="FF1F1F1F"/>
        <sz val="11.0"/>
        <u/>
      </rPr>
      <t>(n)
/ˈpjuː.dʒɪ.lɪ.zəm/</t>
    </r>
  </si>
  <si>
    <t>boxing (= a sport in which two competitors fight by hitting each other with their hands) or fighting more generally</t>
  </si>
  <si>
    <t>quyền Anh</t>
  </si>
  <si>
    <r>
      <rPr>
        <rFont val="Arial,sans-serif"/>
        <b/>
        <color rgb="FF1155CC"/>
        <sz val="11.0"/>
        <u/>
      </rPr>
      <t>pugilist</t>
    </r>
    <r>
      <rPr>
        <rFont val="Arial,sans-serif"/>
        <b/>
        <color rgb="FF1F1F1F"/>
        <sz val="11.0"/>
        <u/>
      </rPr>
      <t xml:space="preserve"> </t>
    </r>
    <r>
      <rPr>
        <rFont val="Arial,sans-serif"/>
        <b val="0"/>
        <color rgb="FF1F1F1F"/>
        <sz val="11.0"/>
        <u/>
      </rPr>
      <t>(n)
/ˈpjuː.dʒɪ.lɪst/</t>
    </r>
  </si>
  <si>
    <t>a boxer or fighter</t>
  </si>
  <si>
    <t>võ sĩ quyền Anh</t>
  </si>
  <si>
    <r>
      <rPr>
        <rFont val="Arial,sans-serif"/>
        <b/>
        <color rgb="FF1155CC"/>
        <sz val="11.0"/>
        <u/>
      </rPr>
      <t>pugnacious</t>
    </r>
    <r>
      <rPr>
        <rFont val="Arial,sans-serif"/>
        <b/>
        <color rgb="FF1F1F1F"/>
        <sz val="11.0"/>
        <u/>
      </rPr>
      <t xml:space="preserve"> </t>
    </r>
    <r>
      <rPr>
        <rFont val="Arial,sans-serif"/>
        <b val="0"/>
        <color rgb="FF1F1F1F"/>
        <sz val="11.0"/>
        <u/>
      </rPr>
      <t>(adj)
/pʌɡˈneɪ.ʃəs/</t>
    </r>
  </si>
  <si>
    <t>wanting to start an argument or fight, or expressing an argument or opinion very forcefully</t>
  </si>
  <si>
    <t>hiếu chiến / hay gây gổ</t>
  </si>
  <si>
    <r>
      <rPr>
        <rFont val="Arial,sans-serif"/>
        <b/>
        <color rgb="FF1155CC"/>
        <sz val="11.0"/>
        <u/>
      </rPr>
      <t>puissant</t>
    </r>
    <r>
      <rPr>
        <rFont val="Arial,sans-serif"/>
        <b/>
        <color rgb="FF1F1F1F"/>
        <sz val="11.0"/>
        <u/>
      </rPr>
      <t xml:space="preserve"> </t>
    </r>
    <r>
      <rPr>
        <rFont val="Arial,sans-serif"/>
        <b val="0"/>
        <color rgb="FF1F1F1F"/>
        <sz val="11.0"/>
        <u/>
      </rPr>
      <t>(adj)
/ˈpwiː.sɒ̃t /</t>
    </r>
  </si>
  <si>
    <t>very strong, powerful, and effective</t>
  </si>
  <si>
    <t>hùng mạnh</t>
  </si>
  <si>
    <r>
      <rPr>
        <rFont val="Arial,sans-serif"/>
        <b/>
        <color rgb="FF1155CC"/>
        <sz val="11.0"/>
        <u/>
      </rPr>
      <t>pulmonary</t>
    </r>
    <r>
      <rPr>
        <rFont val="Arial,sans-serif"/>
        <b/>
        <color rgb="FF000000"/>
        <sz val="11.0"/>
        <u/>
      </rPr>
      <t xml:space="preserve"> </t>
    </r>
    <r>
      <rPr>
        <rFont val="Arial,sans-serif"/>
        <b val="0"/>
        <color rgb="FF000000"/>
        <sz val="11.0"/>
        <u/>
      </rPr>
      <t>(adj)
/ˈpʌl.mə.nər.i/</t>
    </r>
  </si>
  <si>
    <t>relating to the lungs (= organs used for breathing)</t>
  </si>
  <si>
    <r>
      <rPr>
        <rFont val="Arial,sans-serif"/>
        <b/>
        <color rgb="FF1155CC"/>
        <sz val="11.0"/>
        <u/>
      </rPr>
      <t>pulp</t>
    </r>
    <r>
      <rPr>
        <rFont val="Arial,sans-serif"/>
        <b/>
        <sz val="11.0"/>
      </rPr>
      <t xml:space="preserve"> </t>
    </r>
    <r>
      <rPr>
        <rFont val="Arial,sans-serif"/>
        <b val="0"/>
        <sz val="11.0"/>
      </rPr>
      <t>(n, v)
/pʌlp/</t>
    </r>
  </si>
  <si>
    <t>a soft, wet mass</t>
  </si>
  <si>
    <t>khối nhão / bã nhão</t>
  </si>
  <si>
    <t>a mixture of old paper, plant fibres, and wood mixed with water until they form a soft wet mass, used for making paper</t>
  </si>
  <si>
    <t>bột giấy</t>
  </si>
  <si>
    <t>the soft, slightly wet part of a fruit that contains juice and that you can eat</t>
  </si>
  <si>
    <t>thịt quả / bã quả</t>
  </si>
  <si>
    <t>the soft tissue inside a tooth</t>
  </si>
  <si>
    <t>tủy (răng)</t>
  </si>
  <si>
    <t>books and magazines that are of low quality</t>
  </si>
  <si>
    <t>văn chương rẻ tiền</t>
  </si>
  <si>
    <t>to make something into a pulp</t>
  </si>
  <si>
    <t>nghiền thành bột / tiêu hủy (sách)</t>
  </si>
  <si>
    <r>
      <rPr>
        <rFont val="Arial,sans-serif"/>
        <b/>
        <color rgb="FF1155CC"/>
        <sz val="11.0"/>
        <u/>
      </rPr>
      <t>pulpit</t>
    </r>
    <r>
      <rPr>
        <rFont val="Arial,sans-serif"/>
        <b/>
        <color rgb="FF1F1F1F"/>
        <sz val="11.0"/>
        <u/>
      </rPr>
      <t xml:space="preserve"> </t>
    </r>
    <r>
      <rPr>
        <rFont val="Arial,sans-serif"/>
        <b val="0"/>
        <color rgb="FF1F1F1F"/>
        <sz val="11.0"/>
        <u/>
      </rPr>
      <t>(n)
/ˈpʊl.pɪt/</t>
    </r>
  </si>
  <si>
    <t>a raised place in a church, with steps leading up to it, from which the priest or minister speaks to the people during a religious ceremony</t>
  </si>
  <si>
    <t>bục giảng trong nhà thờ</t>
  </si>
  <si>
    <r>
      <rPr>
        <rFont val="Arial,sans-serif"/>
        <b/>
        <color rgb="FF1155CC"/>
        <sz val="11.0"/>
        <u/>
      </rPr>
      <t>pulsar</t>
    </r>
    <r>
      <rPr>
        <rFont val="Arial,sans-serif"/>
        <b/>
        <color rgb="FF1F1F1F"/>
        <sz val="11.0"/>
        <u/>
      </rPr>
      <t xml:space="preserve"> </t>
    </r>
    <r>
      <rPr>
        <rFont val="Arial,sans-serif"/>
        <b val="0"/>
        <color rgb="FF1F1F1F"/>
        <sz val="11.0"/>
        <u/>
      </rPr>
      <t>(n)
/ˈpʌl.sɑːr/</t>
    </r>
  </si>
  <si>
    <t>a very small dense (= heavy in relation to its size) star that sends out radio waves</t>
  </si>
  <si>
    <t>sao xung</t>
  </si>
  <si>
    <r>
      <rPr>
        <rFont val="Arial,sans-serif"/>
        <b/>
        <color rgb="FF1155CC"/>
        <sz val="11.0"/>
        <u/>
      </rPr>
      <t>pulsate</t>
    </r>
    <r>
      <rPr>
        <rFont val="Arial,sans-serif"/>
        <b/>
        <color rgb="FF1F1F1F"/>
        <sz val="11.0"/>
        <u/>
      </rPr>
      <t xml:space="preserve"> </t>
    </r>
    <r>
      <rPr>
        <rFont val="Arial,sans-serif"/>
        <b val="0"/>
        <color rgb="FF1F1F1F"/>
        <sz val="11.0"/>
        <u/>
      </rPr>
      <t>(v)
/pʌlˈseɪt/</t>
    </r>
  </si>
  <si>
    <t>to beat or move with a strong, regular rhythm</t>
  </si>
  <si>
    <t>rung / nhấp nháy theo nhịp</t>
  </si>
  <si>
    <r>
      <rPr>
        <rFont val="Arial,sans-serif"/>
        <b/>
        <color rgb="FF1155CC"/>
        <sz val="11.0"/>
        <u/>
      </rPr>
      <t>pulsatile</t>
    </r>
    <r>
      <rPr>
        <rFont val="Arial,sans-serif"/>
        <b/>
        <color rgb="FF1F1F1F"/>
        <sz val="11.0"/>
        <u/>
      </rPr>
      <t xml:space="preserve"> </t>
    </r>
    <r>
      <rPr>
        <rFont val="Arial,sans-serif"/>
        <b val="0"/>
        <color rgb="FF1F1F1F"/>
        <sz val="11.0"/>
        <u/>
      </rPr>
      <t>(adj)
/ˈpʌl.sə.taɪl/</t>
    </r>
  </si>
  <si>
    <t>beating or moving with a strong, regular rhythm, especially in the way that the heart beats</t>
  </si>
  <si>
    <t>theo nhịp đập</t>
  </si>
  <si>
    <r>
      <rPr>
        <rFont val="Arial,sans-serif"/>
        <b/>
        <color rgb="FF1155CC"/>
        <sz val="11.0"/>
        <u/>
      </rPr>
      <t>pulse</t>
    </r>
    <r>
      <rPr>
        <rFont val="Arial,sans-serif"/>
        <b/>
        <sz val="11.0"/>
      </rPr>
      <t xml:space="preserve"> </t>
    </r>
    <r>
      <rPr>
        <rFont val="Arial,sans-serif"/>
        <b val="0"/>
        <sz val="11.0"/>
      </rPr>
      <t>(n, v)
/pʌls/</t>
    </r>
  </si>
  <si>
    <t>the regular beating of the heart, especially when it is felt at the wrist or side of the neck</t>
  </si>
  <si>
    <t>mạch (nhịp tim)</t>
  </si>
  <si>
    <r>
      <rPr>
        <rFont val="Arial,sans-serif"/>
        <b/>
        <color rgb="FFBF9000"/>
        <sz val="11.0"/>
      </rPr>
      <t>take someone’s pulse</t>
    </r>
    <r>
      <rPr>
        <rFont val="Arial,sans-serif"/>
        <color theme="1"/>
        <sz val="11.0"/>
      </rPr>
      <t>: to hold someone's wrist and count how many times the heart beats in one minute</t>
    </r>
  </si>
  <si>
    <t>bắt mạch</t>
  </si>
  <si>
    <t>a short period of energy that is repeated regularly, such as a short, loud sound or a short flash of light</t>
  </si>
  <si>
    <t>xung (năng lượng / tín hiệu)</t>
  </si>
  <si>
    <t>the action of switching power on and off again quickly on a food processor to mix food</t>
  </si>
  <si>
    <t>(hành động) nhấp máy / xay ngắt quãng</t>
  </si>
  <si>
    <t>seeds such as beans or peas that are cooked and eaten</t>
  </si>
  <si>
    <t>các loại đậu (đậu hạt)</t>
  </si>
  <si>
    <t>to move or beat with a strong, regular rhythm</t>
  </si>
  <si>
    <t>đập theo nhịp / dập dềnh</t>
  </si>
  <si>
    <r>
      <rPr>
        <rFont val="Arial,sans-serif"/>
        <b/>
        <color rgb="FF1155CC"/>
        <sz val="11.0"/>
        <u/>
      </rPr>
      <t>pulverize</t>
    </r>
    <r>
      <rPr>
        <rFont val="Arial,sans-serif"/>
        <b/>
        <color rgb="FF1F1F1F"/>
        <sz val="11.0"/>
        <u/>
      </rPr>
      <t xml:space="preserve"> </t>
    </r>
    <r>
      <rPr>
        <rFont val="Arial,sans-serif"/>
        <b val="0"/>
        <color rgb="FF1F1F1F"/>
        <sz val="11.0"/>
        <u/>
      </rPr>
      <t>(v)
/ˈpʌl.vər.aɪz/</t>
    </r>
  </si>
  <si>
    <t>to press or crush something until it becomes powder or a soft mass</t>
  </si>
  <si>
    <t>nghiền thành bột / nghiền vụn</t>
  </si>
  <si>
    <t>to defeat someone easily</t>
  </si>
  <si>
    <t>đánh bại dễ dàng / nghiền nát đối thủ</t>
  </si>
  <si>
    <r>
      <rPr>
        <rFont val="Arial,sans-serif"/>
        <b/>
        <color rgb="FF1155CC"/>
        <sz val="11.0"/>
        <u/>
      </rPr>
      <t>punchline</t>
    </r>
    <r>
      <rPr>
        <rFont val="Arial,sans-serif"/>
        <b/>
        <sz val="11.0"/>
      </rPr>
      <t xml:space="preserve"> </t>
    </r>
    <r>
      <rPr>
        <rFont val="Arial,sans-serif"/>
        <b val="0"/>
        <sz val="11.0"/>
      </rPr>
      <t>(n)
/ˈpʌntʃ.laɪn/</t>
    </r>
  </si>
  <si>
    <t>the last part of a story or a joke that explains the meaning of what has happened previously or makes it funny</t>
  </si>
  <si>
    <t>câu chốt gây cười</t>
  </si>
  <si>
    <r>
      <rPr>
        <rFont val="Arial,sans-serif"/>
        <b/>
        <color rgb="FF1155CC"/>
        <sz val="11.0"/>
        <u/>
      </rPr>
      <t>punctate</t>
    </r>
    <r>
      <rPr>
        <rFont val="Arial,sans-serif"/>
        <b/>
        <color rgb="FF1F1F1F"/>
        <sz val="11.0"/>
        <u/>
      </rPr>
      <t xml:space="preserve"> </t>
    </r>
    <r>
      <rPr>
        <rFont val="Arial,sans-serif"/>
        <b val="0"/>
        <color rgb="FF1F1F1F"/>
        <sz val="11.0"/>
        <u/>
      </rPr>
      <t>(adj)
/ˈpʌŋk.teɪt/</t>
    </r>
  </si>
  <si>
    <t>marked with minute spots or depressions</t>
  </si>
  <si>
    <t>có đốm li ti</t>
  </si>
  <si>
    <t>characterized by dots or points</t>
  </si>
  <si>
    <t>dạng chấm</t>
  </si>
  <si>
    <r>
      <rPr>
        <rFont val="Arial,sans-serif"/>
        <b/>
        <color rgb="FF1155CC"/>
        <sz val="11.0"/>
        <u/>
      </rPr>
      <t>punctilious</t>
    </r>
    <r>
      <rPr>
        <rFont val="Arial,sans-serif"/>
        <b/>
        <color rgb="FF1F1F1F"/>
        <sz val="11.0"/>
        <u/>
      </rPr>
      <t xml:space="preserve"> </t>
    </r>
    <r>
      <rPr>
        <rFont val="Arial,sans-serif"/>
        <b val="0"/>
        <color rgb="FF1F1F1F"/>
        <sz val="11.0"/>
        <u/>
      </rPr>
      <t>(adj)
/pʌŋkˈtɪl.i.əs/</t>
    </r>
  </si>
  <si>
    <t>very careful to behave correctly or to give attention to details</t>
  </si>
  <si>
    <t>cẩn trọng / tỉ mỉ</t>
  </si>
  <si>
    <r>
      <rPr>
        <rFont val="Arial,sans-serif"/>
        <b/>
        <color rgb="FF1155CC"/>
        <sz val="11.0"/>
        <u/>
      </rPr>
      <t>punctuate</t>
    </r>
    <r>
      <rPr>
        <rFont val="Arial,sans-serif"/>
        <b/>
        <color rgb="FF000000"/>
        <sz val="11.0"/>
        <u/>
      </rPr>
      <t xml:space="preserve"> </t>
    </r>
    <r>
      <rPr>
        <rFont val="Arial,sans-serif"/>
        <b val="0"/>
        <color rgb="FF000000"/>
        <sz val="11.0"/>
        <u/>
      </rPr>
      <t>(v)
/ˈpʌŋk.tʃuː.eɪt/</t>
    </r>
  </si>
  <si>
    <t>to add punctuation marks (= symbols) to writing so that people can see when a sentence starts and finishes, see that something is a question, etc.</t>
  </si>
  <si>
    <t>chấm câu</t>
  </si>
  <si>
    <t>to happen or cause something to happen repeatedly while something else is happening; to interrupt something repeatedly</t>
  </si>
  <si>
    <t>xen kẽ, ngắt quãng</t>
  </si>
  <si>
    <r>
      <rPr>
        <rFont val="Arial,sans-serif"/>
        <b/>
        <color rgb="FF1155CC"/>
        <sz val="11.0"/>
        <u/>
      </rPr>
      <t>puncture</t>
    </r>
    <r>
      <rPr>
        <rFont val="Arial,sans-serif"/>
        <b/>
        <color rgb="FF1F1F1F"/>
        <sz val="11.0"/>
        <u/>
      </rPr>
      <t xml:space="preserve"> </t>
    </r>
    <r>
      <rPr>
        <rFont val="Arial,sans-serif"/>
        <b val="0"/>
        <color rgb="FF1F1F1F"/>
        <sz val="11.0"/>
        <u/>
      </rPr>
      <t>(n, v)
/ˈpʌŋk.tʃər/</t>
    </r>
  </si>
  <si>
    <t>a small hole made by a sharp object, especially in a tyre</t>
  </si>
  <si>
    <t>lỗ thủng</t>
  </si>
  <si>
    <t>to make a small hole in something, or to get a small hole in something</t>
  </si>
  <si>
    <t>đâm thủng</t>
  </si>
  <si>
    <t>to suddenly make someone less confident or positive</t>
  </si>
  <si>
    <r>
      <rPr>
        <rFont val="Arial,sans-serif"/>
        <b/>
        <color rgb="FF1155CC"/>
        <sz val="11.0"/>
        <u/>
      </rPr>
      <t>pundit</t>
    </r>
    <r>
      <rPr>
        <rFont val="Arial,sans-serif"/>
        <b/>
        <color rgb="FF1F1F1F"/>
        <sz val="11.0"/>
        <u/>
      </rPr>
      <t xml:space="preserve"> </t>
    </r>
    <r>
      <rPr>
        <rFont val="Arial,sans-serif"/>
        <b val="0"/>
        <color rgb="FF1F1F1F"/>
        <sz val="11.0"/>
        <u/>
      </rPr>
      <t>(n)
/ˈpʌn.dɪt/</t>
    </r>
  </si>
  <si>
    <t>a person who knows a lot about a particular subject and is therefore often asked to give an opinion about it</t>
  </si>
  <si>
    <t>chuyên gia bình luận / chuyên gia học giả</t>
  </si>
  <si>
    <r>
      <rPr>
        <rFont val="Arial,sans-serif"/>
        <b/>
        <color rgb="FF1155CC"/>
        <sz val="11.0"/>
        <u/>
      </rPr>
      <t>pungent</t>
    </r>
    <r>
      <rPr>
        <rFont val="Arial,sans-serif"/>
        <b/>
        <color rgb="FF000000"/>
        <sz val="11.0"/>
        <u/>
      </rPr>
      <t xml:space="preserve"> </t>
    </r>
    <r>
      <rPr>
        <rFont val="Arial,sans-serif"/>
        <b val="0"/>
        <color rgb="FF000000"/>
        <sz val="11.0"/>
        <u/>
      </rPr>
      <t>(adj)
/ˈpʌn.dʒənt/</t>
    </r>
  </si>
  <si>
    <t>smelling or tasting very strong and sharp</t>
  </si>
  <si>
    <t>hăng nồng / đậm nồng</t>
  </si>
  <si>
    <t>spoken or written in a way that has a strong effect</t>
  </si>
  <si>
    <t>sắc bén / sắc sảo</t>
  </si>
  <si>
    <r>
      <rPr>
        <rFont val="Arial,sans-serif"/>
        <b/>
        <color rgb="FF1155CC"/>
        <sz val="11.0"/>
        <u/>
      </rPr>
      <t>punishing</t>
    </r>
    <r>
      <rPr>
        <rFont val="Arial,sans-serif"/>
        <b/>
        <color rgb="FF1F1F1F"/>
        <sz val="11.0"/>
        <u/>
      </rPr>
      <t xml:space="preserve"> </t>
    </r>
    <r>
      <rPr>
        <rFont val="Arial,sans-serif"/>
        <b val="0"/>
        <color rgb="FF1F1F1F"/>
        <sz val="11.0"/>
        <u/>
      </rPr>
      <t>(n, adj)
/ˈpʌn.ɪ.ʃɪŋ/</t>
    </r>
  </si>
  <si>
    <t>very difficult and making you feel tired</t>
  </si>
  <si>
    <t>cực kỳ vất vả, mệt mỏi / khắc nghiệt</t>
  </si>
  <si>
    <r>
      <rPr>
        <rFont val="Arial,sans-serif"/>
        <b/>
        <color rgb="FFBF9000"/>
        <sz val="11.0"/>
      </rPr>
      <t>take a punishing</t>
    </r>
    <r>
      <rPr>
        <rFont val="Arial,sans-serif"/>
        <color theme="1"/>
        <sz val="11.0"/>
      </rPr>
      <t xml:space="preserve">: to be damaged because of rough treatment </t>
    </r>
  </si>
  <si>
    <t>bị hư hại (do xử lý / va chạm)</t>
  </si>
  <si>
    <r>
      <rPr>
        <rFont val="Arial,sans-serif"/>
        <b/>
        <color rgb="FF1155CC"/>
        <sz val="11.0"/>
        <u/>
      </rPr>
      <t>punitive</t>
    </r>
    <r>
      <rPr>
        <rFont val="Arial,sans-serif"/>
        <b/>
        <color rgb="FF1F1F1F"/>
        <sz val="11.0"/>
        <u/>
      </rPr>
      <t xml:space="preserve"> </t>
    </r>
    <r>
      <rPr>
        <rFont val="Arial,sans-serif"/>
        <b val="0"/>
        <color rgb="FF1F1F1F"/>
        <sz val="11.0"/>
        <u/>
      </rPr>
      <t>(adj)
/ˈpjuː.nɪ.tɪv/</t>
    </r>
  </si>
  <si>
    <t>intended as a punishment</t>
  </si>
  <si>
    <t>mang tính trừng phạt</t>
  </si>
  <si>
    <t>used to describe costs that are so high they are difficult to pay</t>
  </si>
  <si>
    <t>quá cao (mang tính trừng phạt)</t>
  </si>
  <si>
    <r>
      <rPr>
        <rFont val="Arial,sans-serif"/>
        <b/>
        <color rgb="FF1155CC"/>
        <sz val="11.0"/>
        <u/>
      </rPr>
      <t>punk</t>
    </r>
    <r>
      <rPr>
        <rFont val="Arial,sans-serif"/>
        <b/>
        <color rgb="FF1F1F1F"/>
        <sz val="11.0"/>
        <u/>
      </rPr>
      <t xml:space="preserve"> </t>
    </r>
    <r>
      <rPr>
        <rFont val="Arial,sans-serif"/>
        <b val="0"/>
        <color rgb="FF1F1F1F"/>
        <sz val="11.0"/>
        <u/>
      </rPr>
      <t>(n, v, adj)
/pʌŋk/</t>
    </r>
  </si>
  <si>
    <t>a culture popular among young people, especially in the late 1970s, involving opposition to authority expressed through shocking behaviour, clothes, and hair, and fast, loud music</t>
  </si>
  <si>
    <t>văn hóa punk / kiểu punk</t>
  </si>
  <si>
    <t>a person who wears punk clothes and likes punk music</t>
  </si>
  <si>
    <t>dân punk</t>
  </si>
  <si>
    <t>a type of fast, loud, often offensive music that was originally popular among young people in the late 1970s</t>
  </si>
  <si>
    <t>nhạc punk</t>
  </si>
  <si>
    <t>a young man who fights and is involved in criminal activities</t>
  </si>
  <si>
    <t>thằng du côn</t>
  </si>
  <si>
    <t>to trick or make fun of someone</t>
  </si>
  <si>
    <t>chơi khăm</t>
  </si>
  <si>
    <t>especially in sports, to defeat someone very easily</t>
  </si>
  <si>
    <t>đè bẹp / thắng đậm (thể thao)</t>
  </si>
  <si>
    <r>
      <rPr>
        <rFont val="Arial,sans-serif"/>
        <b/>
        <color rgb="FF1155CC"/>
        <sz val="11.0"/>
        <u/>
      </rPr>
      <t>punnet</t>
    </r>
    <r>
      <rPr>
        <rFont val="Arial,sans-serif"/>
        <b/>
        <sz val="11.0"/>
      </rPr>
      <t xml:space="preserve"> </t>
    </r>
    <r>
      <rPr>
        <rFont val="Arial,sans-serif"/>
        <b val="0"/>
        <sz val="11.0"/>
      </rPr>
      <t>(n)
/ˈpʌn.ɪt/</t>
    </r>
  </si>
  <si>
    <t>a small square or rectangular box in which particular types of fruit are sold</t>
  </si>
  <si>
    <t>hộp đựng trái cây (nhỏ)</t>
  </si>
  <si>
    <r>
      <rPr>
        <rFont val="Arial,sans-serif"/>
        <b/>
        <color rgb="FF1155CC"/>
        <sz val="11.0"/>
        <u/>
      </rPr>
      <t>puny</t>
    </r>
    <r>
      <rPr>
        <rFont val="Arial,sans-serif"/>
        <b/>
        <sz val="11.0"/>
      </rPr>
      <t xml:space="preserve"> </t>
    </r>
    <r>
      <rPr>
        <rFont val="Arial,sans-serif"/>
        <b val="0"/>
        <sz val="11.0"/>
      </rPr>
      <t>(adj)
/ˈpjuː.ni/</t>
    </r>
  </si>
  <si>
    <t>small; weak; not effective</t>
  </si>
  <si>
    <t>nhỏ bé, yếu ớt, tầm thường / ít ỏi, bèo bọt</t>
  </si>
  <si>
    <r>
      <rPr>
        <rFont val="Arial,sans-serif"/>
        <b/>
        <color rgb="FF1155CC"/>
        <sz val="11.0"/>
        <u/>
      </rPr>
      <t>pup</t>
    </r>
    <r>
      <rPr>
        <rFont val="Arial,sans-serif"/>
        <b/>
        <sz val="11.0"/>
      </rPr>
      <t xml:space="preserve"> </t>
    </r>
    <r>
      <rPr>
        <rFont val="Arial,sans-serif"/>
        <b val="0"/>
        <sz val="11.0"/>
      </rPr>
      <t>(n)
/pʌp/</t>
    </r>
  </si>
  <si>
    <t>a baby of particular animals, or a puppy</t>
  </si>
  <si>
    <r>
      <rPr>
        <rFont val="Arial,sans-serif"/>
        <b/>
        <color rgb="FF1155CC"/>
        <sz val="11.0"/>
        <u/>
      </rPr>
      <t>pupa</t>
    </r>
    <r>
      <rPr>
        <rFont val="Arial,sans-serif"/>
        <b/>
        <sz val="11.0"/>
      </rPr>
      <t xml:space="preserve"> </t>
    </r>
    <r>
      <rPr>
        <rFont val="Arial,sans-serif"/>
        <b val="0"/>
        <sz val="11.0"/>
      </rPr>
      <t xml:space="preserve">(n)
/ˈpjuː.pə/
</t>
    </r>
    <r>
      <rPr>
        <rFont val="Arial,sans-serif"/>
        <b/>
        <sz val="11.0"/>
      </rPr>
      <t>plural: pupae</t>
    </r>
  </si>
  <si>
    <t>an insect in the stage of development after it has been a larva and before it becomes an adult, during which it is contained in and protected by a hard covering and does not move</t>
  </si>
  <si>
    <t>nhộng</t>
  </si>
  <si>
    <r>
      <rPr>
        <rFont val="Arial,sans-serif"/>
        <b/>
        <color rgb="FF1155CC"/>
        <sz val="11.0"/>
        <u/>
      </rPr>
      <t>pupate</t>
    </r>
    <r>
      <rPr>
        <rFont val="Arial,sans-serif"/>
        <b/>
        <color rgb="FF1F1F1F"/>
        <sz val="11.0"/>
        <u/>
      </rPr>
      <t xml:space="preserve"> </t>
    </r>
    <r>
      <rPr>
        <rFont val="Arial,sans-serif"/>
        <b val="0"/>
        <color rgb="FF1F1F1F"/>
        <sz val="11.0"/>
        <u/>
      </rPr>
      <t>(v)
/ˈpjuː.peɪt/</t>
    </r>
  </si>
  <si>
    <t>to become a pupa; to pass through a pupal stage</t>
  </si>
  <si>
    <t>hóa nhộng</t>
  </si>
  <si>
    <r>
      <rPr>
        <rFont val="Arial,sans-serif"/>
        <b/>
        <color rgb="FF1155CC"/>
        <sz val="11.0"/>
        <u/>
      </rPr>
      <t>pupil</t>
    </r>
    <r>
      <rPr>
        <rFont val="Arial,sans-serif"/>
        <b/>
        <sz val="11.0"/>
      </rPr>
      <t xml:space="preserve"> </t>
    </r>
    <r>
      <rPr>
        <rFont val="Arial,sans-serif"/>
        <b val="0"/>
        <sz val="11.0"/>
      </rPr>
      <t>(n)
/ˈpjuː.pəl/</t>
    </r>
  </si>
  <si>
    <t>a person, especially a child at school, who is being taught</t>
  </si>
  <si>
    <t>học sinh</t>
  </si>
  <si>
    <t>the circular black area in the centre of an eye, through which light enters</t>
  </si>
  <si>
    <t>con ngươi (đồng tử mắt)</t>
  </si>
  <si>
    <r>
      <rPr>
        <rFont val="Arial,sans-serif"/>
        <b/>
        <color rgb="FF1155CC"/>
        <sz val="11.0"/>
        <u/>
      </rPr>
      <t>purgatory</t>
    </r>
    <r>
      <rPr>
        <rFont val="Arial,sans-serif"/>
        <b/>
        <color rgb="FF1F1F1F"/>
        <sz val="11.0"/>
        <u/>
      </rPr>
      <t xml:space="preserve"> </t>
    </r>
    <r>
      <rPr>
        <rFont val="Arial,sans-serif"/>
        <b val="0"/>
        <color rgb="FF1F1F1F"/>
        <sz val="11.0"/>
        <u/>
      </rPr>
      <t>(n)
/ˈpɜː.ɡə.tər.i/</t>
    </r>
  </si>
  <si>
    <t>the place to which Roman Catholics believe that the spirits of dead people go and suffer for the evil acts that they did while they were alive, before they are able to go to heaven</t>
  </si>
  <si>
    <t>luyện ngục</t>
  </si>
  <si>
    <t>an extremely unpleasant experience that causes suffering</t>
  </si>
  <si>
    <t xml:space="preserve">cực hình </t>
  </si>
  <si>
    <r>
      <rPr>
        <rFont val="Arial,sans-serif"/>
        <b/>
        <color rgb="FF1155CC"/>
        <sz val="11.0"/>
        <u/>
      </rPr>
      <t>purge</t>
    </r>
    <r>
      <rPr>
        <rFont val="Arial,sans-serif"/>
        <b/>
        <color rgb="FF1F1F1F"/>
        <sz val="11.0"/>
        <u/>
      </rPr>
      <t xml:space="preserve"> </t>
    </r>
    <r>
      <rPr>
        <rFont val="Arial,sans-serif"/>
        <b val="0"/>
        <color rgb="FF1F1F1F"/>
        <sz val="11.0"/>
        <u/>
      </rPr>
      <t>(v)
/pɜːdʒ/</t>
    </r>
  </si>
  <si>
    <t>to get rid of people from an organization because you do not agree with them</t>
  </si>
  <si>
    <t>(sự / cuộc) thanh trừng / thanh lọc (người)</t>
  </si>
  <si>
    <t>to get rid of food from your body, for example by vomiting or using laxatives</t>
  </si>
  <si>
    <t>tống (thức ăn) ra khỏi cơ thể</t>
  </si>
  <si>
    <r>
      <rPr>
        <rFont val="Arial,sans-serif"/>
        <b/>
        <color rgb="FF1155CC"/>
        <sz val="11.0"/>
        <u/>
      </rPr>
      <t>purism</t>
    </r>
    <r>
      <rPr>
        <rFont val="Arial,sans-serif"/>
        <b/>
        <color rgb="FF1F1F1F"/>
        <sz val="11.0"/>
        <u/>
      </rPr>
      <t xml:space="preserve"> </t>
    </r>
    <r>
      <rPr>
        <rFont val="Arial,sans-serif"/>
        <b val="0"/>
        <color rgb="FF1F1F1F"/>
        <sz val="11.0"/>
        <u/>
      </rPr>
      <t>(n)
/ˈpjʊə.rɪ.zəm/</t>
    </r>
  </si>
  <si>
    <t>the fact of believing in and following very traditional rules or ideas in a subject</t>
  </si>
  <si>
    <t>chủ nghĩa thuần túy</t>
  </si>
  <si>
    <r>
      <rPr>
        <rFont val="Arial,sans-serif"/>
        <b/>
        <color rgb="FF1155CC"/>
        <sz val="11.0"/>
        <u/>
      </rPr>
      <t>puritan</t>
    </r>
    <r>
      <rPr>
        <rFont val="Arial,sans-serif"/>
        <b/>
        <color rgb="FF1F1F1F"/>
        <sz val="11.0"/>
        <u/>
      </rPr>
      <t xml:space="preserve"> </t>
    </r>
    <r>
      <rPr>
        <rFont val="Arial,sans-serif"/>
        <b val="0"/>
        <color rgb="FF1F1F1F"/>
        <sz val="11.0"/>
        <u/>
      </rPr>
      <t>(n)
/ˈpjʊə.rɪ.tən/</t>
    </r>
  </si>
  <si>
    <t>someone who believes that it is important to work hard and control yourself, and that pleasure is wrong or unnecessary</t>
  </si>
  <si>
    <t>người khắc kỷ</t>
  </si>
  <si>
    <r>
      <rPr>
        <rFont val="Arial,sans-serif"/>
        <b/>
        <color rgb="FFBF9000"/>
        <sz val="11.0"/>
      </rPr>
      <t>Puritan</t>
    </r>
    <r>
      <rPr>
        <rFont val="Arial,sans-serif"/>
        <color theme="1"/>
        <sz val="11.0"/>
      </rPr>
      <t>: a member of an English religious group in the 16th and 17th centuries who wanted to make church ceremonies simpler, and who believed that it was important to work hard and control yourself and that pleasure was wrong or unnecessary</t>
    </r>
  </si>
  <si>
    <t>người Thanh giáo</t>
  </si>
  <si>
    <r>
      <rPr>
        <rFont val="Arial,sans-serif"/>
        <b/>
        <color rgb="FF1155CC"/>
        <sz val="11.0"/>
        <u/>
      </rPr>
      <t>purpleheart</t>
    </r>
    <r>
      <rPr>
        <rFont val="Arial,sans-serif"/>
        <b/>
        <color rgb="FF1F1F1F"/>
        <sz val="11.0"/>
        <u/>
      </rPr>
      <t xml:space="preserve"> </t>
    </r>
    <r>
      <rPr>
        <rFont val="Arial,sans-serif"/>
        <b val="0"/>
        <color rgb="FF1F1F1F"/>
        <sz val="11.0"/>
        <u/>
      </rPr>
      <t>(n)
/ˈpɜː.pəl.hɑːt/</t>
    </r>
  </si>
  <si>
    <t>a rare South or Central American tree with very hard wood</t>
  </si>
  <si>
    <t>(cây) gỗ tím</t>
  </si>
  <si>
    <r>
      <rPr>
        <rFont val="Arial,sans-serif"/>
        <b/>
        <color rgb="FF1155CC"/>
        <sz val="11.0"/>
        <u/>
      </rPr>
      <t>purport</t>
    </r>
    <r>
      <rPr>
        <rFont val="Arial,sans-serif"/>
        <b/>
        <color rgb="FF000000"/>
        <sz val="11.0"/>
        <u/>
      </rPr>
      <t xml:space="preserve"> </t>
    </r>
    <r>
      <rPr>
        <rFont val="Arial,sans-serif"/>
        <b val="0"/>
        <color rgb="FF000000"/>
        <sz val="11.0"/>
        <u/>
      </rPr>
      <t>(n, v)
/pəˈpɔːt/</t>
    </r>
  </si>
  <si>
    <t>to pretend to be or to do something, especially in a way that is not easy to believe</t>
  </si>
  <si>
    <t>tự nhận là / giả là</t>
  </si>
  <si>
    <t>to claim that something is true, but without proof</t>
  </si>
  <si>
    <t>tuyên bố (không chứng minh)</t>
  </si>
  <si>
    <t>the general meaning of someone's words or actions</t>
  </si>
  <si>
    <t>ý chính / nội dung chính</t>
  </si>
  <si>
    <r>
      <rPr>
        <rFont val="Arial,sans-serif"/>
        <b/>
        <color rgb="FF1155CC"/>
        <sz val="11.0"/>
        <u/>
      </rPr>
      <t>pursuant</t>
    </r>
    <r>
      <rPr>
        <rFont val="Arial,sans-serif"/>
        <b/>
        <color rgb="FF1F1F1F"/>
        <sz val="11.0"/>
        <u/>
      </rPr>
      <t xml:space="preserve"> </t>
    </r>
    <r>
      <rPr>
        <rFont val="Arial,sans-serif"/>
        <b val="0"/>
        <color rgb="FF1F1F1F"/>
        <sz val="11.0"/>
        <u/>
      </rPr>
      <t>(adj)
/pəˈsjuː.ənt/</t>
    </r>
  </si>
  <si>
    <t>according to</t>
  </si>
  <si>
    <t>theo / căn cứ vào</t>
  </si>
  <si>
    <r>
      <rPr>
        <rFont val="Arial,sans-serif"/>
        <b/>
        <color rgb="FF1155CC"/>
        <sz val="11.0"/>
        <u/>
      </rPr>
      <t>purveyor</t>
    </r>
    <r>
      <rPr>
        <rFont val="Arial,sans-serif"/>
        <b/>
        <color rgb="FF1F1F1F"/>
        <sz val="11.0"/>
        <u/>
      </rPr>
      <t xml:space="preserve"> </t>
    </r>
    <r>
      <rPr>
        <rFont val="Arial,sans-serif"/>
        <b val="0"/>
        <color rgb="FF1F1F1F"/>
        <sz val="11.0"/>
        <u/>
      </rPr>
      <t>(n)
/pəˈveɪ.ər/</t>
    </r>
  </si>
  <si>
    <t>a business that provides goods or services</t>
  </si>
  <si>
    <t>nhà cung cấp</t>
  </si>
  <si>
    <r>
      <rPr>
        <rFont val="Arial,sans-serif"/>
        <b/>
        <color rgb="FF1155CC"/>
        <sz val="11.0"/>
        <u/>
      </rPr>
      <t>purview</t>
    </r>
    <r>
      <rPr>
        <rFont val="Arial,sans-serif"/>
        <b/>
        <color rgb="FF1F1F1F"/>
        <sz val="11.0"/>
        <u/>
      </rPr>
      <t xml:space="preserve"> </t>
    </r>
    <r>
      <rPr>
        <rFont val="Arial,sans-serif"/>
        <b val="0"/>
        <color rgb="FF1F1F1F"/>
        <sz val="11.0"/>
        <u/>
      </rPr>
      <t>(n)
/ˈpɜː.vjuː/</t>
    </r>
  </si>
  <si>
    <t>the limit of someone's responsibility, interest, or activity</t>
  </si>
  <si>
    <t>phạm vi phụ trách</t>
  </si>
  <si>
    <r>
      <rPr>
        <rFont val="Arial,sans-serif"/>
        <b/>
        <color rgb="FF1155CC"/>
        <sz val="11.0"/>
        <u/>
      </rPr>
      <t>purée</t>
    </r>
    <r>
      <rPr>
        <rFont val="Arial,sans-serif"/>
        <b/>
        <color rgb="FF000000"/>
        <sz val="11.0"/>
        <u/>
      </rPr>
      <t xml:space="preserve"> </t>
    </r>
    <r>
      <rPr>
        <rFont val="Arial,sans-serif"/>
        <b val="0"/>
        <color rgb="FF000000"/>
        <sz val="11.0"/>
        <u/>
      </rPr>
      <t>(n, v)
/ˈpjʊə.reɪ/</t>
    </r>
  </si>
  <si>
    <t>to make fruit or vegetables into a thick, smooth sauce by crushing them, usually in a machine</t>
  </si>
  <si>
    <t>(hỗn hợp / đồ) xay nhuyễn</t>
  </si>
  <si>
    <r>
      <rPr>
        <rFont val="Arial,sans-serif"/>
        <b/>
        <color rgb="FF1155CC"/>
        <sz val="11.0"/>
        <u/>
      </rPr>
      <t>purely</t>
    </r>
    <r>
      <rPr>
        <rFont val="Arial,sans-serif"/>
        <b/>
        <sz val="11.0"/>
      </rPr>
      <t xml:space="preserve"> </t>
    </r>
    <r>
      <rPr>
        <rFont val="Arial,sans-serif"/>
        <b val="0"/>
        <sz val="11.0"/>
      </rPr>
      <t>(adv)
 /ˈpjʊə.li/</t>
    </r>
  </si>
  <si>
    <t>only</t>
  </si>
  <si>
    <t>chỉ là</t>
  </si>
  <si>
    <r>
      <rPr>
        <rFont val="Arial,sans-serif"/>
        <b/>
        <color rgb="FF1155CC"/>
        <sz val="11.0"/>
        <u/>
      </rPr>
      <t>purl</t>
    </r>
    <r>
      <rPr>
        <rFont val="Arial,sans-serif"/>
        <b/>
        <color rgb="FF000000"/>
        <sz val="11.0"/>
        <u/>
      </rPr>
      <t xml:space="preserve"> </t>
    </r>
    <r>
      <rPr>
        <rFont val="Arial,sans-serif"/>
        <b val="0"/>
        <color rgb="FF000000"/>
        <sz val="11.0"/>
        <u/>
      </rPr>
      <t>(n, v)
/pɜːl/</t>
    </r>
  </si>
  <si>
    <t>a type of stitch that you make when you knit by putting the needle into the front of the first stitch on the other needle</t>
  </si>
  <si>
    <t>(đan) mũi đan purl (mũi đan ngược)</t>
  </si>
  <si>
    <r>
      <rPr>
        <rFont val="Arial,sans-serif"/>
        <b/>
        <color rgb="FF1155CC"/>
        <sz val="11.0"/>
        <u/>
      </rPr>
      <t>purse</t>
    </r>
    <r>
      <rPr>
        <rFont val="Arial,sans-serif"/>
        <b/>
        <sz val="11.0"/>
      </rPr>
      <t xml:space="preserve"> </t>
    </r>
    <r>
      <rPr>
        <rFont val="Arial,sans-serif"/>
        <b val="0"/>
        <sz val="11.0"/>
      </rPr>
      <t>(n)
 /pɜːs/</t>
    </r>
  </si>
  <si>
    <t>a small container for money, usually used by a woman</t>
  </si>
  <si>
    <t>ví (thường ví nữ)</t>
  </si>
  <si>
    <t>a handbag</t>
  </si>
  <si>
    <t>túi xách (nữ)</t>
  </si>
  <si>
    <t>the total amount of money that an organization or government has available for spending</t>
  </si>
  <si>
    <t>ngân quỹ, ngân sách</t>
  </si>
  <si>
    <t xml:space="preserve"> an amount of money that is offered as a prize in a sports competition</t>
  </si>
  <si>
    <t>tiền thưởng, giải thưởng</t>
  </si>
  <si>
    <t>to bring your lips tightly together so that they form a rounded shape, usually as an expression of disapproval</t>
  </si>
  <si>
    <t>mím môi</t>
  </si>
  <si>
    <r>
      <rPr>
        <rFont val="Arial,sans-serif"/>
        <b/>
        <color rgb="FFBF9000"/>
        <sz val="11.0"/>
      </rPr>
      <t>the purse strings</t>
    </r>
    <r>
      <rPr>
        <rFont val="Arial,sans-serif"/>
        <color theme="1"/>
        <sz val="11.0"/>
      </rPr>
      <t xml:space="preserve"> (idiom): the spending of money by a family, company, or country
   </t>
    </r>
    <r>
      <rPr>
        <rFont val="Arial,sans-serif"/>
        <i/>
        <color rgb="FF741B47"/>
        <sz val="11.0"/>
      </rPr>
      <t>- A recent survey showed that in 53 percent of families, women hold (= control) the purse strings.</t>
    </r>
  </si>
  <si>
    <t>quyền kiểm soát chi tiêu, quản lý ngân sách</t>
  </si>
  <si>
    <r>
      <rPr>
        <rFont val="Arial,sans-serif"/>
        <b/>
        <color rgb="FF1155CC"/>
        <sz val="11.0"/>
        <u/>
      </rPr>
      <t>pursue</t>
    </r>
    <r>
      <rPr>
        <rFont val="Arial,sans-serif"/>
        <b/>
        <sz val="11.0"/>
      </rPr>
      <t xml:space="preserve"> </t>
    </r>
    <r>
      <rPr>
        <rFont val="Arial,sans-serif"/>
        <b val="0"/>
        <sz val="11.0"/>
      </rPr>
      <t>(verb)
/pəˈsjuː/</t>
    </r>
  </si>
  <si>
    <t>To follow someone or something, usually to try to catch or attack them.</t>
  </si>
  <si>
    <t>theo đuổi (ai đó, mục tiêu, nghề nghiệp)
điều tra</t>
  </si>
  <si>
    <r>
      <rPr>
        <rFont val="Arial,sans-serif"/>
        <b/>
        <color rgb="FF1155CC"/>
        <sz val="11.0"/>
        <u/>
      </rPr>
      <t>pursuit</t>
    </r>
    <r>
      <rPr>
        <rFont val="Arial,sans-serif"/>
        <b/>
        <sz val="11.0"/>
      </rPr>
      <t xml:space="preserve"> </t>
    </r>
    <r>
      <rPr>
        <rFont val="Arial,sans-serif"/>
        <b val="0"/>
        <sz val="11.0"/>
      </rPr>
      <t>(n)
/pəˈsjuːt/</t>
    </r>
  </si>
  <si>
    <t>an activity that you spend time doing, usually when you are not working</t>
  </si>
  <si>
    <t>hoạt động, sở thích</t>
  </si>
  <si>
    <t>the act of following someone or something to try to catch him, her, or it</t>
  </si>
  <si>
    <t>sự theo đuổi, truy đuổi</t>
  </si>
  <si>
    <r>
      <rPr>
        <rFont val="Arial,sans-serif"/>
        <b/>
        <color rgb="FF1155CC"/>
        <sz val="11.0"/>
        <u/>
      </rPr>
      <t>pus</t>
    </r>
    <r>
      <rPr>
        <rFont val="Arial,sans-serif"/>
        <b/>
        <color rgb="FF1F1F1F"/>
        <sz val="11.0"/>
        <u/>
      </rPr>
      <t xml:space="preserve"> </t>
    </r>
    <r>
      <rPr>
        <rFont val="Arial,sans-serif"/>
        <b val="0"/>
        <color rgb="FF1F1F1F"/>
        <sz val="11.0"/>
        <u/>
      </rPr>
      <t>(n)
/pʌs/</t>
    </r>
  </si>
  <si>
    <t>thick, yellowish liquid that forms in and comes from an infected cut or injury in the body</t>
  </si>
  <si>
    <t>mủ (cơ thể)</t>
  </si>
  <si>
    <r>
      <rPr>
        <rFont val="Arial,sans-serif"/>
        <b/>
        <color rgb="FF1155CC"/>
        <sz val="11.0"/>
        <u/>
      </rPr>
      <t>push-up</t>
    </r>
    <r>
      <rPr>
        <rFont val="Arial,sans-serif"/>
        <b/>
        <color rgb="FF1F1F1F"/>
        <sz val="11.0"/>
        <u/>
      </rPr>
      <t xml:space="preserve"> </t>
    </r>
    <r>
      <rPr>
        <rFont val="Arial,sans-serif"/>
        <b val="0"/>
        <color rgb="FF1F1F1F"/>
        <sz val="11.0"/>
        <u/>
      </rPr>
      <t xml:space="preserve">(n)
/ˈpʊʃ.ʌp/
</t>
    </r>
    <r>
      <rPr>
        <rFont val="Arial,sans-serif"/>
        <b/>
        <color rgb="FF1F1F1F"/>
        <sz val="11.0"/>
        <u/>
      </rPr>
      <t>= pushup</t>
    </r>
  </si>
  <si>
    <t>a physical exercise in which you lie flat with your face towards the floor and try to push up your body with your arms while keeping your legs and your back straight</t>
  </si>
  <si>
    <t>động tác chống đẩy</t>
  </si>
  <si>
    <r>
      <rPr>
        <rFont val="Arial,sans-serif"/>
        <b/>
        <color rgb="FF1155CC"/>
        <sz val="11.0"/>
        <u/>
      </rPr>
      <t>pusillanimous</t>
    </r>
    <r>
      <rPr>
        <rFont val="Arial,sans-serif"/>
        <b/>
        <color rgb="FF1F1F1F"/>
        <sz val="11.0"/>
        <u/>
      </rPr>
      <t xml:space="preserve"> </t>
    </r>
    <r>
      <rPr>
        <rFont val="Arial,sans-serif"/>
        <b val="0"/>
        <color rgb="FF1F1F1F"/>
        <sz val="11.0"/>
        <u/>
      </rPr>
      <t>(adj)
/ˌpjuː.sɪˈlæn.ɪ.məs/</t>
    </r>
  </si>
  <si>
    <t>weak and cowardly (= not brave); frightened of taking risks</t>
  </si>
  <si>
    <t>hèn nhát / nhu nhược</t>
  </si>
  <si>
    <t>put someone on the spot</t>
  </si>
  <si>
    <t>If you put someone on the spot, you cause them embarrassment or difficulty by forcing them at that moment to answer a difficult question or make an important decision.</t>
  </si>
  <si>
    <t>đẩy ai vào thế khó xử</t>
  </si>
  <si>
    <r>
      <rPr>
        <rFont val="Arial,sans-serif"/>
        <b/>
        <color rgb="FF1155CC"/>
        <sz val="11.0"/>
        <u/>
      </rPr>
      <t>putative</t>
    </r>
    <r>
      <rPr>
        <rFont val="Arial,sans-serif"/>
        <b/>
        <color rgb="FF1F1F1F"/>
        <sz val="11.0"/>
        <u/>
      </rPr>
      <t xml:space="preserve"> </t>
    </r>
    <r>
      <rPr>
        <rFont val="Arial,sans-serif"/>
        <b val="0"/>
        <color rgb="FF1F1F1F"/>
        <sz val="11.0"/>
        <u/>
      </rPr>
      <t>(adj)
/ˈpjuː.tə.tɪv/</t>
    </r>
  </si>
  <si>
    <t>generally thought to be or to exist, even if this may not really be true</t>
  </si>
  <si>
    <t>được cho là / được coi là</t>
  </si>
  <si>
    <r>
      <rPr>
        <rFont val="Arial,sans-serif"/>
        <b/>
        <color rgb="FF1155CC"/>
        <sz val="11.0"/>
        <u/>
      </rPr>
      <t>putrefy</t>
    </r>
    <r>
      <rPr>
        <rFont val="Arial,sans-serif"/>
        <b/>
        <color rgb="FF1F1F1F"/>
        <sz val="11.0"/>
        <u/>
      </rPr>
      <t xml:space="preserve"> </t>
    </r>
    <r>
      <rPr>
        <rFont val="Arial,sans-serif"/>
        <b val="0"/>
        <color rgb="FF1F1F1F"/>
        <sz val="11.0"/>
        <u/>
      </rPr>
      <t>(v)
/ˈpjuː.trɪ.faɪ/</t>
    </r>
  </si>
  <si>
    <t>to decay, producing a strong, unpleasant smell</t>
  </si>
  <si>
    <t>thối rữa / phân hủy</t>
  </si>
  <si>
    <r>
      <rPr>
        <rFont val="Arial,sans-serif"/>
        <b/>
        <color rgb="FF1155CC"/>
        <sz val="11.0"/>
        <u/>
      </rPr>
      <t>putter</t>
    </r>
    <r>
      <rPr>
        <rFont val="Arial,sans-serif"/>
        <b/>
        <sz val="11.0"/>
      </rPr>
      <t xml:space="preserve"> </t>
    </r>
    <r>
      <rPr>
        <rFont val="Arial,sans-serif"/>
        <b val="0"/>
        <sz val="11.0"/>
      </rPr>
      <t>(n, v)
/ˈpʌt.ər/</t>
    </r>
  </si>
  <si>
    <t>to do things in a relaxed way, without rushing or trying very hard</t>
  </si>
  <si>
    <t>lững thững làm việc</t>
  </si>
  <si>
    <t>If a machine or engine putters, it makes a low sound repeatedly, showing that it is working slowly.</t>
  </si>
  <si>
    <t>chạy lạch bạch (máy móc)</t>
  </si>
  <si>
    <t>a golf club with a short handle and metal end that is specially designed for putting</t>
  </si>
  <si>
    <t>gậy gạt bóng (golf)</t>
  </si>
  <si>
    <t>someone who putts</t>
  </si>
  <si>
    <t>người gạt bóng</t>
  </si>
  <si>
    <t>a slow, relaxed walk around a place</t>
  </si>
  <si>
    <t>(cuộc) đi dạo thong thả</t>
  </si>
  <si>
    <r>
      <rPr>
        <rFont val="Arial,sans-serif"/>
        <b/>
        <color rgb="FF1155CC"/>
        <sz val="11.0"/>
        <u/>
      </rPr>
      <t>puzzle</t>
    </r>
    <r>
      <rPr>
        <rFont val="Arial,sans-serif"/>
        <b/>
        <sz val="11.0"/>
      </rPr>
      <t xml:space="preserve"> </t>
    </r>
    <r>
      <rPr>
        <rFont val="Arial,sans-serif"/>
        <b val="0"/>
        <sz val="11.0"/>
      </rPr>
      <t>(n, v )
/ˈpʌz.əl/</t>
    </r>
  </si>
  <si>
    <t>a situation that is difficult to understand</t>
  </si>
  <si>
    <t>điều khó hiểu</t>
  </si>
  <si>
    <t>a game or toy in which you have to fit separate pieces together</t>
  </si>
  <si>
    <t>trò ghép hình / câu đố</t>
  </si>
  <si>
    <t>to cause someone to feel confused and slightly worried because they cannot understand something</t>
  </si>
  <si>
    <t>to try to solve a problem or understand a situation by thinking carefully about it</t>
  </si>
  <si>
    <t>suy nghĩ tìm hiểu</t>
  </si>
  <si>
    <r>
      <rPr>
        <rFont val="Arial,sans-serif"/>
        <b/>
        <color rgb="FFBF9000"/>
        <sz val="11.0"/>
      </rPr>
      <t>puzzle sth out</t>
    </r>
    <r>
      <rPr>
        <rFont val="Arial,sans-serif"/>
        <color theme="1"/>
        <sz val="11.0"/>
      </rPr>
      <t>: to discover or understand something by thinking hard about it
Dịch định nghĩa: khám phá hoặc hiểu ra điều gì đó bằng cách suy nghĩ rất kỹ</t>
    </r>
  </si>
  <si>
    <t>nghĩ mãi mới hiểu ra</t>
  </si>
  <si>
    <r>
      <rPr>
        <rFont val="Arial,sans-serif"/>
        <b/>
        <color rgb="FF1155CC"/>
        <sz val="11.0"/>
        <u/>
      </rPr>
      <t>pygmy</t>
    </r>
    <r>
      <rPr>
        <rFont val="Arial,sans-serif"/>
        <b/>
        <sz val="11.0"/>
      </rPr>
      <t xml:space="preserve"> </t>
    </r>
    <r>
      <rPr>
        <rFont val="Arial,sans-serif"/>
        <b val="0"/>
        <sz val="11.0"/>
      </rPr>
      <t xml:space="preserve">(n, adj)
/ˈpɪɡ.mi/
</t>
    </r>
    <r>
      <rPr>
        <rFont val="Arial,sans-serif"/>
        <b/>
        <sz val="11.0"/>
      </rPr>
      <t>= pigmy</t>
    </r>
  </si>
  <si>
    <t>A pygmy animal or bird is one of a type that is smaller than animals or birds of that type usually are.</t>
  </si>
  <si>
    <t>cỡ nhỏ / lùn</t>
  </si>
  <si>
    <t>someone who is not important or who has little skill</t>
  </si>
  <si>
    <t>kẻ tầm thường</t>
  </si>
  <si>
    <t>a member of one of several groups of very small people who live in Central Africa</t>
  </si>
  <si>
    <t>người Pygmy (người lùn)</t>
  </si>
  <si>
    <r>
      <rPr>
        <rFont val="Arial,sans-serif"/>
        <b/>
        <color rgb="FF1155CC"/>
        <sz val="11.0"/>
        <u/>
      </rPr>
      <t>pylon</t>
    </r>
    <r>
      <rPr>
        <rFont val="Arial,sans-serif"/>
        <b/>
        <sz val="11.0"/>
      </rPr>
      <t xml:space="preserve"> </t>
    </r>
    <r>
      <rPr>
        <rFont val="Arial,sans-serif"/>
        <b val="0"/>
        <sz val="11.0"/>
      </rPr>
      <t>(n)
/ˈpaɪ.lɒn/</t>
    </r>
  </si>
  <si>
    <t>a tall metal structure to which wires carrying electricity are fixed so that they are safely held high above the ground</t>
  </si>
  <si>
    <t>cột điện cao thế</t>
  </si>
  <si>
    <t>a tall tower or post that shows the path of flight for an aircraft</t>
  </si>
  <si>
    <t>tháp dẫn đường bay</t>
  </si>
  <si>
    <t>a cone-shaped object that is usually red and white or yellow, used to keep vehicles away from an area of road temporarily, usually because repairs are being done to it</t>
  </si>
  <si>
    <t>cọc tiêu giao thông</t>
  </si>
  <si>
    <t>in American football, a short pole that marks the corner of the end zone (= the end of the field where a player with the ball can score a goal). It is usually covered in a soft material and will bend if someone runs into it</t>
  </si>
  <si>
    <t>cọc góc vùng ghi điểm</t>
  </si>
  <si>
    <t>a tall, metal structure used as a support</t>
  </si>
  <si>
    <t>trụ đỡ kim loại</t>
  </si>
  <si>
    <r>
      <rPr>
        <rFont val="Arial,sans-serif"/>
        <b/>
        <color rgb="FF1155CC"/>
        <sz val="11.0"/>
        <u/>
      </rPr>
      <t>pylorus</t>
    </r>
    <r>
      <rPr>
        <rFont val="Arial,sans-serif"/>
        <b/>
        <sz val="11.0"/>
      </rPr>
      <t xml:space="preserve"> </t>
    </r>
    <r>
      <rPr>
        <rFont val="Arial,sans-serif"/>
        <b val="0"/>
        <sz val="11.0"/>
      </rPr>
      <t>(n)
/paɪˈlɔː.rəs/</t>
    </r>
  </si>
  <si>
    <t>the opening at the bottom of the stomach that has a ring of strong muscles that open and close to allow partly digested food to move into the small intestine</t>
  </si>
  <si>
    <t>môn vị</t>
  </si>
  <si>
    <r>
      <rPr>
        <rFont val="Arial,sans-serif"/>
        <b/>
        <color rgb="FFBF9000"/>
        <sz val="11.0"/>
      </rPr>
      <t>pylori</t>
    </r>
    <r>
      <rPr>
        <rFont val="Arial,sans-serif"/>
        <color theme="1"/>
        <sz val="11.0"/>
      </rPr>
      <t>: plural</t>
    </r>
  </si>
  <si>
    <r>
      <rPr>
        <rFont val="Arial,sans-serif"/>
        <b/>
        <color rgb="FF1155CC"/>
        <sz val="11.0"/>
        <u/>
      </rPr>
      <t>pyro</t>
    </r>
    <r>
      <rPr>
        <rFont val="Arial,sans-serif"/>
        <b/>
        <sz val="11.0"/>
      </rPr>
      <t xml:space="preserve"> </t>
    </r>
    <r>
      <rPr>
        <rFont val="Arial,sans-serif"/>
        <b val="0"/>
        <sz val="11.0"/>
      </rPr>
      <t>(n) 
/ˈpaɪ.rəʊ/</t>
    </r>
  </si>
  <si>
    <t>short for pyrotechnician: an expert in working with fireworks (= small containers filled with explosive chemicals that produce bright coloured patterns or loud noises when they explode), for example for public displays or on a film</t>
  </si>
  <si>
    <t>kỹ thuật viên pháo hoa</t>
  </si>
  <si>
    <r>
      <rPr>
        <rFont val="Arial,sans-serif"/>
        <color theme="1"/>
        <sz val="11.0"/>
      </rPr>
      <t xml:space="preserve">short for </t>
    </r>
    <r>
      <rPr>
        <rFont val="Arial,sans-serif"/>
        <b/>
        <color rgb="FFBF9000"/>
        <sz val="11.0"/>
      </rPr>
      <t>pyrotechnics</t>
    </r>
    <r>
      <rPr>
        <rFont val="Arial,sans-serif"/>
        <color theme="1"/>
        <sz val="11.0"/>
      </rPr>
      <t>: a public show of fireworks (= small containers filled with explosive chemicals that produce bright coloured patterns or loud noises when they explode), or for pyrotechnic: relating to fireworks</t>
    </r>
  </si>
  <si>
    <t>(quả) pháo hoa</t>
  </si>
  <si>
    <r>
      <rPr>
        <rFont val="Arial,sans-serif"/>
        <color theme="1"/>
        <sz val="11.0"/>
      </rPr>
      <t xml:space="preserve">short for </t>
    </r>
    <r>
      <rPr>
        <rFont val="Arial,sans-serif"/>
        <b/>
        <color rgb="FFBF9000"/>
        <sz val="11.0"/>
      </rPr>
      <t>pyrotechnic actuator</t>
    </r>
    <r>
      <rPr>
        <rFont val="Arial,sans-serif"/>
        <color theme="1"/>
        <sz val="11.0"/>
      </rPr>
      <t>: a small explosive device that makes something start working very quickly</t>
    </r>
  </si>
  <si>
    <t>thiết bị kích hoạt bằng chất nổ</t>
  </si>
  <si>
    <r>
      <rPr>
        <rFont val="Arial,sans-serif"/>
        <color theme="1"/>
        <sz val="11.0"/>
      </rPr>
      <t>short for</t>
    </r>
    <r>
      <rPr>
        <rFont val="Arial,sans-serif"/>
        <b/>
        <color theme="1"/>
        <sz val="11.0"/>
      </rPr>
      <t xml:space="preserve"> </t>
    </r>
    <r>
      <rPr>
        <rFont val="Arial,sans-serif"/>
        <b/>
        <color rgb="FFBF9000"/>
        <sz val="11.0"/>
      </rPr>
      <t>pyromaniac</t>
    </r>
    <r>
      <rPr>
        <rFont val="Arial,sans-serif"/>
        <color theme="1"/>
        <sz val="11.0"/>
      </rPr>
      <t>: someone who has a strong wish to start fires</t>
    </r>
  </si>
  <si>
    <r>
      <rPr>
        <rFont val="Arial,sans-serif"/>
        <b/>
        <color rgb="FF1155CC"/>
        <sz val="11.0"/>
        <u/>
      </rPr>
      <t>pyroclastic</t>
    </r>
    <r>
      <rPr>
        <rFont val="Arial,sans-serif"/>
        <b/>
        <sz val="11.0"/>
      </rPr>
      <t xml:space="preserve"> </t>
    </r>
    <r>
      <rPr>
        <rFont val="Arial,sans-serif"/>
        <b val="0"/>
        <sz val="11.0"/>
      </rPr>
      <t>(adj)
/ˌpaɪ.rəˈklæs.tɪk/</t>
    </r>
  </si>
  <si>
    <t>consisting of or relating to small pieces of rock from a volcano</t>
  </si>
  <si>
    <t>thuộc vật liệu vụn núi lửa</t>
  </si>
  <si>
    <r>
      <rPr>
        <rFont val="Arial,sans-serif"/>
        <b/>
        <color rgb="FF1155CC"/>
        <sz val="11.0"/>
        <u/>
      </rPr>
      <t>pyrolysis</t>
    </r>
    <r>
      <rPr>
        <rFont val="Arial,sans-serif"/>
        <b/>
        <color rgb="FF1F1F1F"/>
        <sz val="11.0"/>
        <u/>
      </rPr>
      <t xml:space="preserve"> </t>
    </r>
    <r>
      <rPr>
        <rFont val="Arial,sans-serif"/>
        <b val="0"/>
        <color rgb="FF1F1F1F"/>
        <sz val="11.0"/>
        <u/>
      </rPr>
      <t xml:space="preserve">(n)
</t>
    </r>
    <r>
      <rPr>
        <rFont val="Arial,sans-serif"/>
        <b val="0"/>
        <color rgb="FF000000"/>
        <sz val="11.0"/>
        <u/>
      </rPr>
      <t>/paɪˈrɒl.ə.sɪs/</t>
    </r>
  </si>
  <si>
    <t>a process in which substances are changed chemically by high temperatures</t>
  </si>
  <si>
    <t>sự nhiệt phân</t>
  </si>
  <si>
    <r>
      <rPr>
        <rFont val="Arial,sans-serif"/>
        <b/>
        <color rgb="FF1155CC"/>
        <sz val="11.0"/>
        <u/>
      </rPr>
      <t>pyrophoric</t>
    </r>
    <r>
      <rPr>
        <rFont val="Arial,sans-serif"/>
        <b/>
        <color rgb="FF1F1F1F"/>
        <sz val="11.0"/>
        <u/>
      </rPr>
      <t xml:space="preserve"> </t>
    </r>
    <r>
      <rPr>
        <rFont val="Arial,sans-serif"/>
        <b val="0"/>
        <color rgb="FF1F1F1F"/>
        <sz val="11.0"/>
        <u/>
      </rPr>
      <t>(adj)
/ˌpaɪ.rəˈfɔːr.ɪk/</t>
    </r>
  </si>
  <si>
    <t>igniting spontaneously</t>
  </si>
  <si>
    <t>tự bốc cháy</t>
  </si>
  <si>
    <t>emitting sparks when scratched or struck especially with steel</t>
  </si>
  <si>
    <t>phát tia lửa khi va chạm</t>
  </si>
  <si>
    <r>
      <rPr>
        <rFont val="Arial,sans-serif"/>
        <b/>
        <color rgb="FF1155CC"/>
        <sz val="11.0"/>
        <u/>
      </rPr>
      <t>pyrophosphate</t>
    </r>
    <r>
      <rPr>
        <rFont val="Arial,sans-serif"/>
        <b/>
        <color rgb="FF1F1F1F"/>
        <sz val="11.0"/>
        <u/>
      </rPr>
      <t xml:space="preserve"> </t>
    </r>
    <r>
      <rPr>
        <rFont val="Arial,sans-serif"/>
        <b val="0"/>
        <color rgb="FF1F1F1F"/>
        <sz val="11.0"/>
        <u/>
      </rPr>
      <t>(n)
/ˌpaɪ.rəˈfɒs.feɪt/</t>
    </r>
  </si>
  <si>
    <t>a salt or ester of pyrophosphoric acid</t>
  </si>
  <si>
    <t>muối hoặc este pyrophosphat</t>
  </si>
  <si>
    <r>
      <rPr>
        <rFont val="Arial,sans-serif"/>
        <b/>
        <color rgb="FF1155CC"/>
        <sz val="11.0"/>
        <u/>
      </rPr>
      <t>pyrotechnic</t>
    </r>
    <r>
      <rPr>
        <rFont val="Arial,sans-serif"/>
        <b/>
        <color rgb="FF1F1F1F"/>
        <sz val="11.0"/>
        <u/>
      </rPr>
      <t xml:space="preserve"> </t>
    </r>
    <r>
      <rPr>
        <rFont val="Arial,sans-serif"/>
        <b val="0"/>
        <color rgb="FF1F1F1F"/>
        <sz val="11.0"/>
        <u/>
      </rPr>
      <t>(adj)
/ˌpaɪ.rəˈtek.nɪk/</t>
    </r>
  </si>
  <si>
    <t>relating to fireworks</t>
  </si>
  <si>
    <t>thuộc pháo hoa</t>
  </si>
  <si>
    <t>impressive; showing great skill</t>
  </si>
  <si>
    <t>ngoạn mục, điêu luyện</t>
  </si>
  <si>
    <r>
      <rPr>
        <rFont val="Arial,sans-serif"/>
        <b/>
        <color rgb="FF1155CC"/>
        <sz val="11.0"/>
        <u/>
      </rPr>
      <t>Pyrrhic</t>
    </r>
    <r>
      <rPr>
        <rFont val="Arial,sans-serif"/>
        <b/>
        <sz val="11.0"/>
      </rPr>
      <t xml:space="preserve"> </t>
    </r>
    <r>
      <rPr>
        <rFont val="Arial,sans-serif"/>
        <b val="0"/>
        <sz val="11.0"/>
      </rPr>
      <t>(adj)
/ˈpɪr.ɪk/</t>
    </r>
  </si>
  <si>
    <t>relating to a victory that is not worth winning because the winner has lost so much in winning it</t>
  </si>
  <si>
    <t>thắng nhưng tổn thất quá lớn</t>
  </si>
  <si>
    <t>Q</t>
  </si>
  <si>
    <r>
      <rPr>
        <rFont val="Arial,sans-serif"/>
        <b/>
        <color rgb="FF1155CC"/>
        <sz val="11.0"/>
        <u/>
      </rPr>
      <t>qanat</t>
    </r>
    <r>
      <rPr>
        <rFont val="Arial,sans-serif"/>
        <b/>
        <sz val="11.0"/>
      </rPr>
      <t xml:space="preserve"> </t>
    </r>
    <r>
      <rPr>
        <rFont val="Arial,sans-serif"/>
        <b val="0"/>
        <sz val="11.0"/>
      </rPr>
      <t>(n)
/kəˈnät/</t>
    </r>
  </si>
  <si>
    <t>an underground aqueduct used to convey water from a source (such as an aquifer) through the force of gravity, especially for irrigation</t>
  </si>
  <si>
    <t>kênh dẫn nước ngầm cổ truyền (Ba Tư – Trung Đông)</t>
  </si>
  <si>
    <r>
      <rPr>
        <rFont val="Arial,sans-serif"/>
        <b/>
        <color rgb="FF1155CC"/>
        <sz val="11.0"/>
        <u/>
      </rPr>
      <t>qua</t>
    </r>
    <r>
      <rPr>
        <rFont val="Arial,sans-serif"/>
        <b/>
        <color rgb="FF1F1F1F"/>
        <sz val="11.0"/>
        <u/>
      </rPr>
      <t xml:space="preserve"> </t>
    </r>
    <r>
      <rPr>
        <rFont val="Arial,sans-serif"/>
        <b val="0"/>
        <color rgb="FF1F1F1F"/>
        <sz val="11.0"/>
        <u/>
      </rPr>
      <t>(preposition)
/kwɑː/</t>
    </r>
  </si>
  <si>
    <r>
      <rPr>
        <rFont val="Arial,sans-serif"/>
        <color theme="1"/>
        <sz val="11.0"/>
      </rPr>
      <t xml:space="preserve">as a particular example of something, or the general idea of something
  </t>
    </r>
    <r>
      <rPr>
        <rFont val="Arial,sans-serif"/>
        <i/>
        <color rgb="FF741B47"/>
        <sz val="11.0"/>
      </rPr>
      <t xml:space="preserve"> - Qua musician, he lacks skill, but his playing is lively and enthusiastic.</t>
    </r>
  </si>
  <si>
    <t>với tư cách là</t>
  </si>
  <si>
    <r>
      <rPr>
        <rFont val="Arial,sans-serif"/>
        <b/>
        <color rgb="FF1155CC"/>
        <sz val="11.0"/>
        <u/>
      </rPr>
      <t>quack</t>
    </r>
    <r>
      <rPr>
        <rFont val="Arial,sans-serif"/>
        <b/>
        <color rgb="FF1F1F1F"/>
        <sz val="11.0"/>
        <u/>
      </rPr>
      <t xml:space="preserve"> </t>
    </r>
    <r>
      <rPr>
        <rFont val="Arial,sans-serif"/>
        <b val="0"/>
        <color rgb="FF1F1F1F"/>
        <sz val="11.0"/>
        <u/>
      </rPr>
      <t>(v)
/kwæk/</t>
    </r>
  </si>
  <si>
    <t>to make the usual sound of a duck</t>
  </si>
  <si>
    <t>kêu quạc (như vịt)</t>
  </si>
  <si>
    <t>a person who dishonestly pretends to have medical skills or knowledge</t>
  </si>
  <si>
    <t>lang băm (giả bác sĩ)</t>
  </si>
  <si>
    <r>
      <rPr>
        <rFont val="Arial,sans-serif"/>
        <b/>
        <color rgb="FF1155CC"/>
        <sz val="11.0"/>
        <u/>
      </rPr>
      <t>quackery</t>
    </r>
    <r>
      <rPr>
        <rFont val="Arial,sans-serif"/>
        <b/>
        <color rgb="FF1F1F1F"/>
        <sz val="11.0"/>
        <u/>
      </rPr>
      <t xml:space="preserve"> </t>
    </r>
    <r>
      <rPr>
        <rFont val="Arial,sans-serif"/>
        <b val="0"/>
        <color rgb="FF1F1F1F"/>
        <sz val="11.0"/>
        <u/>
      </rPr>
      <t>(n)
/ˈkwæk.ər.i/</t>
    </r>
  </si>
  <si>
    <t>medical methods that do not work and are only intended to make money</t>
  </si>
  <si>
    <r>
      <rPr>
        <rFont val="Arial,sans-serif"/>
        <b/>
        <color rgb="FF1155CC"/>
        <sz val="11.0"/>
        <u/>
      </rPr>
      <t>quackgrass</t>
    </r>
    <r>
      <rPr>
        <rFont val="Arial,sans-serif"/>
        <b/>
        <color rgb="FF1F1F1F"/>
        <sz val="11.0"/>
        <u/>
      </rPr>
      <t xml:space="preserve"> </t>
    </r>
    <r>
      <rPr>
        <rFont val="Arial,sans-serif"/>
        <b val="0"/>
        <color rgb="FF1F1F1F"/>
        <sz val="11.0"/>
        <u/>
      </rPr>
      <t xml:space="preserve">(n)
/ˈkwæk.ɡrɑːs/
</t>
    </r>
    <r>
      <rPr>
        <rFont val="Arial,sans-serif"/>
        <b/>
        <color rgb="FF1F1F1F"/>
        <sz val="11.0"/>
        <u/>
      </rPr>
      <t>UK: couch grass</t>
    </r>
  </si>
  <si>
    <t>a kind of grass that spreads quickly, and is mostly considered a weed (= an unwanted plant)</t>
  </si>
  <si>
    <t>cỏ dại lan nhanh</t>
  </si>
  <si>
    <r>
      <rPr>
        <rFont val="Arial,sans-serif"/>
        <b/>
        <color rgb="FF1155CC"/>
        <sz val="11.0"/>
        <u/>
      </rPr>
      <t>quad bike</t>
    </r>
    <r>
      <rPr>
        <rFont val="Arial,sans-serif"/>
        <b/>
        <color rgb="FF1F1F1F"/>
        <sz val="11.0"/>
        <u/>
      </rPr>
      <t xml:space="preserve"> </t>
    </r>
    <r>
      <rPr>
        <rFont val="Arial,sans-serif"/>
        <b val="0"/>
        <color rgb="FF1F1F1F"/>
        <sz val="11.0"/>
        <u/>
      </rPr>
      <t>(n)
/ˈkwɒd ˌbaɪk/</t>
    </r>
  </si>
  <si>
    <t>a motor vehicle similar to a motorcycle with four wheels</t>
  </si>
  <si>
    <t>xe mô tô bốn bánh</t>
  </si>
  <si>
    <r>
      <rPr>
        <rFont val="Arial,sans-serif"/>
        <b/>
        <color rgb="FF1155CC"/>
        <sz val="11.0"/>
        <u/>
      </rPr>
      <t>quad hockey</t>
    </r>
    <r>
      <rPr>
        <rFont val="Arial,sans-serif"/>
        <b/>
        <color rgb="FF1F1F1F"/>
        <sz val="11.0"/>
        <u/>
      </rPr>
      <t xml:space="preserve"> </t>
    </r>
    <r>
      <rPr>
        <rFont val="Arial,sans-serif"/>
        <b val="0"/>
        <color rgb="FF1F1F1F"/>
        <sz val="11.0"/>
        <u/>
      </rPr>
      <t xml:space="preserve">(n)
/ˈkwɒd ˌhɒk.i/
</t>
    </r>
    <r>
      <rPr>
        <rFont val="Arial,sans-serif"/>
        <b/>
        <color rgb="FF1155CC"/>
        <sz val="11.0"/>
        <u/>
      </rPr>
      <t>= rink hockey</t>
    </r>
  </si>
  <si>
    <t>a traditional form of roller hockey (= a type of hockey game played on roller skates) in which the players wear quad skates (= roller skates with four wheels on the bottom, two at the front, and two at the back)</t>
  </si>
  <si>
    <t>khúc côn cầu patin bốn bánh</t>
  </si>
  <si>
    <r>
      <rPr>
        <rFont val="Arial,sans-serif"/>
        <b/>
        <color rgb="FF1155CC"/>
        <sz val="11.0"/>
        <u/>
      </rPr>
      <t>quadcopter</t>
    </r>
    <r>
      <rPr>
        <rFont val="Arial,sans-serif"/>
        <b/>
        <color rgb="FF1F1F1F"/>
        <sz val="11.0"/>
        <u/>
      </rPr>
      <t xml:space="preserve"> </t>
    </r>
    <r>
      <rPr>
        <rFont val="Arial,sans-serif"/>
        <b val="0"/>
        <color rgb="FF1F1F1F"/>
        <sz val="11.0"/>
        <u/>
      </rPr>
      <t>(n)
/ˈkwɒd.kɒp.tər/</t>
    </r>
  </si>
  <si>
    <t>a small remote-controlled aircraft like a helicopter, with four blades that go around on top, used especially to film or photograph things from the air. A quadcopter is a type of drone.</t>
  </si>
  <si>
    <t>drone bốn cánh quạt</t>
  </si>
  <si>
    <r>
      <rPr>
        <rFont val="Arial,sans-serif"/>
        <b/>
        <color rgb="FF1155CC"/>
        <sz val="11.0"/>
        <u/>
      </rPr>
      <t>quadrangle</t>
    </r>
    <r>
      <rPr>
        <rFont val="Arial,sans-serif"/>
        <b/>
        <color rgb="FF1F1F1F"/>
        <sz val="11.0"/>
        <u/>
      </rPr>
      <t xml:space="preserve"> </t>
    </r>
    <r>
      <rPr>
        <rFont val="Arial,sans-serif"/>
        <b val="0"/>
        <color rgb="FF1F1F1F"/>
        <sz val="11.0"/>
        <u/>
      </rPr>
      <t>(n)
/ˈkwɒd.ræŋ.ɡəl/</t>
    </r>
  </si>
  <si>
    <t>a square space outside with buildings on all four sides, especially in a school or college</t>
  </si>
  <si>
    <t>sân tứ giác</t>
  </si>
  <si>
    <t>a flat shape with four straight sides</t>
  </si>
  <si>
    <t>hình tứ giác</t>
  </si>
  <si>
    <r>
      <rPr>
        <rFont val="Arial,sans-serif"/>
        <b/>
        <color rgb="FF1155CC"/>
        <sz val="11.0"/>
        <u/>
      </rPr>
      <t>quadrant</t>
    </r>
    <r>
      <rPr>
        <rFont val="Arial,sans-serif"/>
        <b/>
        <color rgb="FF1F1F1F"/>
        <sz val="11.0"/>
        <u/>
      </rPr>
      <t xml:space="preserve"> </t>
    </r>
    <r>
      <rPr>
        <rFont val="Arial,sans-serif"/>
        <b val="0"/>
        <color rgb="FF1F1F1F"/>
        <sz val="11.0"/>
        <u/>
      </rPr>
      <t>(n)
/ˈkwɒd.rənt/</t>
    </r>
  </si>
  <si>
    <t>a quarter of a circle</t>
  </si>
  <si>
    <t>góc phần tư</t>
  </si>
  <si>
    <t>a quarter of an area</t>
  </si>
  <si>
    <t>khu vực một phần tư</t>
  </si>
  <si>
    <t>a device for measuring the height of stars in the sky that was used in the past for calculating directions when travelling across the sea</t>
  </si>
  <si>
    <t>dụng cụ đo sao</t>
  </si>
  <si>
    <r>
      <rPr>
        <rFont val="Arial,sans-serif"/>
        <b/>
        <color rgb="FF1155CC"/>
        <sz val="11.0"/>
        <u/>
      </rPr>
      <t>quadrate</t>
    </r>
    <r>
      <rPr>
        <rFont val="Arial,sans-serif"/>
        <b/>
        <color rgb="FF1F1F1F"/>
        <sz val="11.0"/>
        <u/>
      </rPr>
      <t xml:space="preserve"> </t>
    </r>
    <r>
      <rPr>
        <rFont val="Arial,sans-serif"/>
        <b val="0"/>
        <color rgb="FF1F1F1F"/>
        <sz val="11.0"/>
        <u/>
      </rPr>
      <t>(n)
/ˈkwɒd.reɪt/</t>
    </r>
  </si>
  <si>
    <t>a square or cube-shaped part of the body</t>
  </si>
  <si>
    <t>bộ phận dạng vuông hoặc lập phương</t>
  </si>
  <si>
    <r>
      <rPr>
        <rFont val="Arial,sans-serif"/>
        <b/>
        <color rgb="FF1155CC"/>
        <sz val="11.0"/>
        <u/>
      </rPr>
      <t>quadratus</t>
    </r>
    <r>
      <rPr>
        <rFont val="Arial,sans-serif"/>
        <b/>
        <color rgb="FF1F1F1F"/>
        <sz val="11.0"/>
        <u/>
      </rPr>
      <t xml:space="preserve"> </t>
    </r>
    <r>
      <rPr>
        <rFont val="Arial,sans-serif"/>
        <b val="0"/>
        <color rgb="FF1F1F1F"/>
        <sz val="11.0"/>
        <u/>
      </rPr>
      <t>(n)
/kwɒˈdreɪt.əs/</t>
    </r>
  </si>
  <si>
    <t>any muscle of the body that has four sides</t>
  </si>
  <si>
    <r>
      <rPr>
        <rFont val="Arial, Helvetica, sans-serif"/>
        <b/>
        <color rgb="FFBF9000"/>
        <sz val="11.0"/>
      </rPr>
      <t>quadrati</t>
    </r>
    <r>
      <rPr>
        <rFont val="Arial, Helvetica, sans-serif"/>
        <b val="0"/>
        <color rgb="FF1D2A57"/>
        <sz val="11.0"/>
      </rPr>
      <t>: plural</t>
    </r>
  </si>
  <si>
    <r>
      <rPr>
        <rFont val="Arial,sans-serif"/>
        <b/>
        <color rgb="FF1155CC"/>
        <sz val="11.0"/>
        <u/>
      </rPr>
      <t>quadrennial</t>
    </r>
    <r>
      <rPr>
        <rFont val="Arial,sans-serif"/>
        <b/>
        <color rgb="FF1F1F1F"/>
        <sz val="11.0"/>
        <u/>
      </rPr>
      <t xml:space="preserve"> </t>
    </r>
    <r>
      <rPr>
        <rFont val="Arial,sans-serif"/>
        <b val="0"/>
        <color rgb="FF1F1F1F"/>
        <sz val="11.0"/>
        <u/>
      </rPr>
      <t>(adj)
/kwɒdˈren.i.əl/</t>
    </r>
  </si>
  <si>
    <t>happening every four years</t>
  </si>
  <si>
    <t>bốn năm một lần</t>
  </si>
  <si>
    <r>
      <rPr>
        <rFont val="Arial,sans-serif"/>
        <b/>
        <color rgb="FF1155CC"/>
        <sz val="11.0"/>
        <u/>
      </rPr>
      <t>quadrilateral</t>
    </r>
    <r>
      <rPr>
        <rFont val="Arial,sans-serif"/>
        <b/>
        <color rgb="FF1F1F1F"/>
        <sz val="11.0"/>
        <u/>
      </rPr>
      <t xml:space="preserve"> </t>
    </r>
    <r>
      <rPr>
        <rFont val="Arial,sans-serif"/>
        <b val="0"/>
        <color rgb="FF1F1F1F"/>
        <sz val="11.0"/>
        <u/>
      </rPr>
      <t>(n)
/ˌkwɒd.rɪˈlæt.ər.əl/</t>
    </r>
  </si>
  <si>
    <r>
      <rPr>
        <rFont val="Arial,sans-serif"/>
        <b/>
        <color rgb="FF1155CC"/>
        <sz val="11.0"/>
        <u/>
      </rPr>
      <t>quadrille</t>
    </r>
    <r>
      <rPr>
        <rFont val="Arial,sans-serif"/>
        <b/>
        <color rgb="FF1F1F1F"/>
        <sz val="11.0"/>
        <u/>
      </rPr>
      <t xml:space="preserve"> </t>
    </r>
    <r>
      <rPr>
        <rFont val="Arial,sans-serif"/>
        <b val="0"/>
        <color rgb="FF1F1F1F"/>
        <sz val="11.0"/>
        <u/>
      </rPr>
      <t>(n)
/kwəˈdrɪl/</t>
    </r>
  </si>
  <si>
    <t>a dance in which four pairs of dancers dance together, that was popular in Europe in the 18th and 19th centuries</t>
  </si>
  <si>
    <t>điệu nhảy bốn cặp</t>
  </si>
  <si>
    <r>
      <rPr>
        <rFont val="Arial,sans-serif"/>
        <b/>
        <color rgb="FF1155CC"/>
        <sz val="11.0"/>
        <u/>
      </rPr>
      <t>quadrillion</t>
    </r>
    <r>
      <rPr>
        <rFont val="Arial,sans-serif"/>
        <b/>
        <color rgb="FF1F1F1F"/>
        <sz val="11.0"/>
        <u/>
      </rPr>
      <t xml:space="preserve"> </t>
    </r>
    <r>
      <rPr>
        <rFont val="Arial,sans-serif"/>
        <b val="0"/>
        <color rgb="FF1F1F1F"/>
        <sz val="11.0"/>
        <u/>
      </rPr>
      <t>(n)
/kwɒdˈrɪl.jən/</t>
    </r>
  </si>
  <si>
    <t>the number 1,000,000,000,000,000</t>
  </si>
  <si>
    <t>một triệu tỷ</t>
  </si>
  <si>
    <r>
      <rPr>
        <rFont val="Arial,sans-serif"/>
        <b/>
        <color rgb="FF1155CC"/>
        <sz val="11.0"/>
        <u/>
      </rPr>
      <t>quadriplegic</t>
    </r>
    <r>
      <rPr>
        <rFont val="Arial,sans-serif"/>
        <b/>
        <color rgb="FF000000"/>
        <sz val="11.0"/>
        <u/>
      </rPr>
      <t xml:space="preserve"> </t>
    </r>
    <r>
      <rPr>
        <rFont val="Arial,sans-serif"/>
        <b val="0"/>
        <color rgb="FF000000"/>
        <sz val="11.0"/>
        <u/>
      </rPr>
      <t xml:space="preserve">(adj, n)
/ˌkwɒd.rəˈpliː.dʒɪk/
</t>
    </r>
    <r>
      <rPr>
        <rFont val="Arial,sans-serif"/>
        <b/>
        <color rgb="FF000000"/>
        <sz val="11.0"/>
        <u/>
      </rPr>
      <t>= tetraplegic</t>
    </r>
  </si>
  <si>
    <t>permanently unable to move or feel your arms or legs, usually because of a severe injury to the spine (= bones in the centre of the back)</t>
  </si>
  <si>
    <t>(người bị) liệt tứ chi</t>
  </si>
  <si>
    <r>
      <rPr>
        <rFont val="Arial,sans-serif"/>
        <b/>
        <color rgb="FF1155CC"/>
        <sz val="11.0"/>
        <u/>
      </rPr>
      <t>quadruple</t>
    </r>
    <r>
      <rPr>
        <rFont val="Arial,sans-serif"/>
        <b/>
        <color rgb="FF000000"/>
        <sz val="11.0"/>
        <u/>
      </rPr>
      <t xml:space="preserve"> </t>
    </r>
    <r>
      <rPr>
        <rFont val="Arial,sans-serif"/>
        <b val="0"/>
        <color rgb="FF000000"/>
        <sz val="11.0"/>
        <u/>
      </rPr>
      <t>(v)
/kwɒdˈruː.pəl/</t>
    </r>
  </si>
  <si>
    <t>to become four times as big, or to multiply a number or amount by four</t>
  </si>
  <si>
    <t>(tăng) gấp 4</t>
  </si>
  <si>
    <t>involving four parts, people, places, etc.</t>
  </si>
  <si>
    <t>4 phần / 4 yếu tố</t>
  </si>
  <si>
    <t>with four beats (= emphases) in a bar</t>
  </si>
  <si>
    <t>nhịp 4</t>
  </si>
  <si>
    <r>
      <rPr>
        <rFont val="Arial,sans-serif"/>
        <b/>
        <color rgb="FF1155CC"/>
        <sz val="11.0"/>
        <u/>
      </rPr>
      <t>quadruplet</t>
    </r>
    <r>
      <rPr>
        <rFont val="Arial,sans-serif"/>
        <b/>
        <color rgb="FF1F1F1F"/>
        <sz val="11.0"/>
        <u/>
      </rPr>
      <t xml:space="preserve"> </t>
    </r>
    <r>
      <rPr>
        <rFont val="Arial,sans-serif"/>
        <b val="0"/>
        <color rgb="FF1F1F1F"/>
        <sz val="11.0"/>
        <u/>
      </rPr>
      <t xml:space="preserve">(n)
/kwɒdˈruː.plət/
</t>
    </r>
    <r>
      <rPr>
        <rFont val="Arial,sans-serif"/>
        <b/>
        <color rgb="FF1F1F1F"/>
        <sz val="11.0"/>
        <u/>
      </rPr>
      <t>= quad (informal)</t>
    </r>
  </si>
  <si>
    <t>any of four children who are born to the same mother at the same time</t>
  </si>
  <si>
    <t>một trong bốn trẻ sinh tư</t>
  </si>
  <si>
    <r>
      <rPr>
        <rFont val="Arial,sans-serif"/>
        <b/>
        <color rgb="FF1155CC"/>
        <sz val="11.0"/>
        <u/>
      </rPr>
      <t>quaff</t>
    </r>
    <r>
      <rPr>
        <rFont val="Arial,sans-serif"/>
        <b/>
        <color rgb="FF1F1F1F"/>
        <sz val="11.0"/>
        <u/>
      </rPr>
      <t xml:space="preserve"> </t>
    </r>
    <r>
      <rPr>
        <rFont val="Arial,sans-serif"/>
        <b val="0"/>
        <color rgb="FF1F1F1F"/>
        <sz val="11.0"/>
        <u/>
      </rPr>
      <t>(v)
/kwɒf/</t>
    </r>
  </si>
  <si>
    <t>to drink something quickly or in large amounts</t>
  </si>
  <si>
    <t>uống ừng ực</t>
  </si>
  <si>
    <r>
      <rPr>
        <rFont val="Arial,sans-serif"/>
        <b/>
        <color rgb="FF1155CC"/>
        <sz val="11.0"/>
        <u/>
      </rPr>
      <t>quagga</t>
    </r>
    <r>
      <rPr>
        <rFont val="Arial,sans-serif"/>
        <b/>
        <color rgb="FF1F1F1F"/>
        <sz val="11.0"/>
        <u/>
      </rPr>
      <t xml:space="preserve"> </t>
    </r>
    <r>
      <rPr>
        <rFont val="Arial,sans-serif"/>
        <b val="0"/>
        <color rgb="FF1F1F1F"/>
        <sz val="11.0"/>
        <u/>
      </rPr>
      <t>(n)
/ˈkwæɡ.ə/</t>
    </r>
  </si>
  <si>
    <t>a type of zebra that has stripes on the front part of its body and head only and is now extinct (= it no longer exists)</t>
  </si>
  <si>
    <t>ngựa vằn quagga</t>
  </si>
  <si>
    <t>a type of mussel (= a small sea creature that has a shell with two parts that close tightly) with stripes on its shell that reproduces (= produces new mussels) very quickly</t>
  </si>
  <si>
    <t>vẹm quagga</t>
  </si>
  <si>
    <r>
      <rPr>
        <rFont val="Arial,sans-serif"/>
        <b/>
        <color rgb="FF1155CC"/>
        <sz val="11.0"/>
        <u/>
      </rPr>
      <t>quagmire</t>
    </r>
    <r>
      <rPr>
        <rFont val="Arial,sans-serif"/>
        <b/>
        <color rgb="FF1F1F1F"/>
        <sz val="11.0"/>
        <u/>
      </rPr>
      <t xml:space="preserve"> </t>
    </r>
    <r>
      <rPr>
        <rFont val="Arial,sans-serif"/>
        <b val="0"/>
        <color rgb="FF1F1F1F"/>
        <sz val="11.0"/>
        <u/>
      </rPr>
      <t>(n)
/ˈkwɒɡ.maɪər/</t>
    </r>
  </si>
  <si>
    <t>an area of soft, wet ground that you sink into if you try to walk on it</t>
  </si>
  <si>
    <t>đầm lầy lún</t>
  </si>
  <si>
    <t>a difficult and dangerous situation</t>
  </si>
  <si>
    <t>tình thế bế tắc</t>
  </si>
  <si>
    <r>
      <rPr>
        <rFont val="Arial,sans-serif"/>
        <b/>
        <color rgb="FF1155CC"/>
        <sz val="11.0"/>
        <u/>
      </rPr>
      <t>quaint</t>
    </r>
    <r>
      <rPr>
        <rFont val="Arial,sans-serif"/>
        <b/>
        <color rgb="FF000000"/>
        <sz val="11.0"/>
        <u/>
      </rPr>
      <t xml:space="preserve"> </t>
    </r>
    <r>
      <rPr>
        <rFont val="Arial,sans-serif"/>
        <b val="0"/>
        <color rgb="FF000000"/>
        <sz val="11.0"/>
        <u/>
      </rPr>
      <t>(adj)
/kweɪnt/</t>
    </r>
  </si>
  <si>
    <t>attractive because of being unusual and especially old-fashioned</t>
  </si>
  <si>
    <t>cổ kính</t>
  </si>
  <si>
    <t>Quaint can also be used to show that you do not approve of something, especially an opinion, belief, or way of behaving, because it is strange or old-fashioned.</t>
  </si>
  <si>
    <t>cổ hủ / lỗi thời (mỉa mai)</t>
  </si>
  <si>
    <r>
      <rPr>
        <rFont val="Arial,sans-serif"/>
        <b/>
        <color rgb="FF1155CC"/>
        <sz val="11.0"/>
        <u/>
      </rPr>
      <t>quake</t>
    </r>
    <r>
      <rPr>
        <rFont val="Arial,sans-serif"/>
        <b/>
        <color rgb="FF1F1F1F"/>
        <sz val="11.0"/>
        <u/>
      </rPr>
      <t xml:space="preserve"> </t>
    </r>
    <r>
      <rPr>
        <rFont val="Arial,sans-serif"/>
        <b val="0"/>
        <color rgb="FF1F1F1F"/>
        <sz val="11.0"/>
        <u/>
      </rPr>
      <t>(n, v)
/kweɪk/</t>
    </r>
  </si>
  <si>
    <t>to shake because you are very frightened or find something very funny, or to feel or show great fear</t>
  </si>
  <si>
    <t>run lên</t>
  </si>
  <si>
    <r>
      <rPr>
        <rFont val="Arial,sans-serif"/>
        <b/>
        <color rgb="FFBF9000"/>
        <sz val="11.0"/>
      </rPr>
      <t>quake in your boots = quake in your shoes</t>
    </r>
    <r>
      <rPr>
        <rFont val="Arial,sans-serif"/>
        <color theme="1"/>
        <sz val="11.0"/>
      </rPr>
      <t>: to be very frightened or nervous</t>
    </r>
  </si>
  <si>
    <t>run như cầy sấy</t>
  </si>
  <si>
    <t>informal for earthquake</t>
  </si>
  <si>
    <t>trận động đất</t>
  </si>
  <si>
    <r>
      <rPr>
        <rFont val="Arial,sans-serif"/>
        <b/>
        <color rgb="FF1155CC"/>
        <sz val="11.0"/>
        <u/>
      </rPr>
      <t>qualification</t>
    </r>
    <r>
      <rPr>
        <rFont val="Arial,sans-serif"/>
        <b/>
        <color rgb="FF1F1F1F"/>
        <sz val="11.0"/>
        <u/>
      </rPr>
      <t xml:space="preserve"> </t>
    </r>
    <r>
      <rPr>
        <rFont val="Arial,sans-serif"/>
        <b val="0"/>
        <color rgb="FF1F1F1F"/>
        <sz val="11.0"/>
        <u/>
      </rPr>
      <t>(n)
/ˌkwɒl.ɪ.fɪˈkeɪ.ʃən/</t>
    </r>
  </si>
  <si>
    <t>an official record showing that you have finished a training course or have the necessary skills, etc.</t>
  </si>
  <si>
    <t>an ability, characteristic, or experience that makes you suitable for a particular job or activity</t>
  </si>
  <si>
    <t>điều kiện (để phù hợp/ hạn chế)</t>
  </si>
  <si>
    <t>success in getting into a competition</t>
  </si>
  <si>
    <t>quyền tham dự</t>
  </si>
  <si>
    <t>knowledge, skill, or some other characteristic that gives a person the ability or the right to do or have something</t>
  </si>
  <si>
    <t>năng lực chuyên môn</t>
  </si>
  <si>
    <r>
      <rPr>
        <rFont val="Arial,sans-serif"/>
        <b/>
        <color rgb="FF1155CC"/>
        <sz val="11.0"/>
        <u/>
      </rPr>
      <t>qualify</t>
    </r>
    <r>
      <rPr>
        <rFont val="Arial,sans-serif"/>
        <b/>
        <sz val="11.0"/>
      </rPr>
      <t xml:space="preserve"> </t>
    </r>
    <r>
      <rPr>
        <rFont val="Arial,sans-serif"/>
        <b val="0"/>
        <sz val="11.0"/>
      </rPr>
      <t>(verb)
/ˈkwɒl.ɪ.faɪ/</t>
    </r>
  </si>
  <si>
    <r>
      <rPr>
        <rFont val="Arial,sans-serif"/>
        <b val="0"/>
        <i val="0"/>
        <strike val="0"/>
        <color rgb="FF000000"/>
        <sz val="11.0"/>
      </rPr>
      <t>to successfully finish a training course so that you are able to do a job; to have or achieve the necessary skills, etc</t>
    </r>
    <r>
      <rPr>
        <rFont val="Arial,sans-serif"/>
        <color theme="1"/>
        <sz val="11.0"/>
      </rPr>
      <t xml:space="preserve">
</t>
    </r>
    <r>
      <rPr>
        <rFont val="Arial,sans-serif"/>
        <b val="0"/>
        <i/>
        <strike val="0"/>
        <color rgb="FF8E2454"/>
        <sz val="11.0"/>
      </rPr>
      <t xml:space="preserve">   - She qualified as a lawyer last year</t>
    </r>
  </si>
  <si>
    <t>đạt trình độ / đủ điều kiện/ được cấp chứng chỉ</t>
  </si>
  <si>
    <t>to have the legal right to have or do something because of the situation you are in, or to cause someone to have such a right</t>
  </si>
  <si>
    <t>có quyền hợp pháp để làm gì</t>
  </si>
  <si>
    <r>
      <rPr>
        <rFont val="Arial,sans-serif"/>
        <color rgb="FF1155CC"/>
        <sz val="11.0"/>
      </rPr>
      <t>[limit]</t>
    </r>
    <r>
      <rPr>
        <rFont val="Arial,sans-serif"/>
        <color theme="1"/>
        <sz val="11.0"/>
      </rPr>
      <t xml:space="preserve"> to limit the strength or meaning of a statement
</t>
    </r>
    <r>
      <rPr>
        <rFont val="Arial,sans-serif"/>
        <i/>
        <color rgb="FF8E2454"/>
        <sz val="11.0"/>
      </rPr>
      <t xml:space="preserve">   - I’d like to qualify my statement by saying that I support the idea, but not the execution</t>
    </r>
  </si>
  <si>
    <t>điều chỉnh lại / làm rõ thêm (để không gây hiểu lầm)</t>
  </si>
  <si>
    <r>
      <rPr>
        <rFont val="Arial,sans-serif"/>
        <color theme="1"/>
        <sz val="11.0"/>
      </rPr>
      <t xml:space="preserve">In grammar, a word or phrase that qualifies another word or phrase limits its meaning and makes it less general:
</t>
    </r>
    <r>
      <rPr>
        <rFont val="Arial,sans-serif"/>
        <i/>
        <color rgb="FF8E2454"/>
        <sz val="11.0"/>
      </rPr>
      <t xml:space="preserve">   - In “He walked quickly”, the word “quickly” qualifies the verb “walked”.</t>
    </r>
  </si>
  <si>
    <t>bổ nghĩa cho</t>
  </si>
  <si>
    <r>
      <rPr>
        <rFont val="Arial,sans-serif"/>
        <b/>
        <color rgb="FF1155CC"/>
        <sz val="11.0"/>
        <u/>
      </rPr>
      <t>qualitative</t>
    </r>
    <r>
      <rPr>
        <rFont val="Arial,sans-serif"/>
        <b/>
        <color rgb="FF1F1F1F"/>
        <sz val="11.0"/>
        <u/>
      </rPr>
      <t xml:space="preserve"> </t>
    </r>
    <r>
      <rPr>
        <rFont val="Arial,sans-serif"/>
        <b val="0"/>
        <color rgb="FF1F1F1F"/>
        <sz val="11.0"/>
        <u/>
      </rPr>
      <t>(adj)
/ˈkwɒl.ɪ.tə.tɪv/</t>
    </r>
  </si>
  <si>
    <t>relating to how good or bad something is</t>
  </si>
  <si>
    <t>về chất lượng</t>
  </si>
  <si>
    <t>relating to what something or someone is like</t>
  </si>
  <si>
    <t>về bản chất</t>
  </si>
  <si>
    <t>relating to the quality of an experience or situation rather than to facts that can be measured</t>
  </si>
  <si>
    <t>mang tính định tính</t>
  </si>
  <si>
    <r>
      <rPr>
        <rFont val="Arial,sans-serif"/>
        <b/>
        <color rgb="FF1155CC"/>
        <sz val="11.0"/>
        <u/>
      </rPr>
      <t>qualm</t>
    </r>
    <r>
      <rPr>
        <rFont val="Arial,sans-serif"/>
        <b/>
        <color rgb="FF1F1F1F"/>
        <sz val="11.0"/>
        <u/>
      </rPr>
      <t xml:space="preserve"> </t>
    </r>
    <r>
      <rPr>
        <rFont val="Arial,sans-serif"/>
        <b val="0"/>
        <color rgb="FF1F1F1F"/>
        <sz val="11.0"/>
        <u/>
      </rPr>
      <t>(n)
/kwɑːm/</t>
    </r>
  </si>
  <si>
    <t>an uncomfortable feeling when you doubt if you are doing the right thing</t>
  </si>
  <si>
    <t>sự băn khoăn, áy náy (khi làm điều sai/không chắc đúng)</t>
  </si>
  <si>
    <r>
      <rPr>
        <rFont val="Arial,sans-serif"/>
        <b/>
        <color rgb="FF1155CC"/>
        <sz val="11.0"/>
        <u/>
      </rPr>
      <t>quandary</t>
    </r>
    <r>
      <rPr>
        <rFont val="Arial,sans-serif"/>
        <b/>
        <color rgb="FF1F1F1F"/>
        <sz val="11.0"/>
        <u/>
      </rPr>
      <t xml:space="preserve"> </t>
    </r>
    <r>
      <rPr>
        <rFont val="Arial,sans-serif"/>
        <b val="0"/>
        <color rgb="FF1F1F1F"/>
        <sz val="11.0"/>
        <u/>
      </rPr>
      <t>(n)
/ˈkwɒn.dri/</t>
    </r>
  </si>
  <si>
    <t>a state of not being able to decide what to do about a situation in which you are involved</t>
  </si>
  <si>
    <t>tình thế khó xử / sự lưỡng lự</t>
  </si>
  <si>
    <r>
      <rPr>
        <rFont val="Arial,sans-serif"/>
        <b/>
        <color rgb="FF1155CC"/>
        <sz val="11.0"/>
        <u/>
      </rPr>
      <t>quantify</t>
    </r>
    <r>
      <rPr>
        <rFont val="Arial,sans-serif"/>
        <b/>
        <sz val="11.0"/>
      </rPr>
      <t xml:space="preserve"> </t>
    </r>
    <r>
      <rPr>
        <rFont val="Arial,sans-serif"/>
        <b val="0"/>
        <sz val="11.0"/>
      </rPr>
      <t>(v)
/ˈkwɒn.tɪ.faɪ/</t>
    </r>
  </si>
  <si>
    <t>to measure or judge the size or amount of something</t>
  </si>
  <si>
    <t>định lượng / đo đếm bằng con số</t>
  </si>
  <si>
    <r>
      <rPr>
        <rFont val="Arial,sans-serif"/>
        <b/>
        <color rgb="FF1155CC"/>
        <sz val="11.0"/>
        <u/>
      </rPr>
      <t>quantitative</t>
    </r>
    <r>
      <rPr>
        <rFont val="Arial,sans-serif"/>
        <b/>
        <color rgb="FF1F1F1F"/>
        <sz val="11.0"/>
        <u/>
      </rPr>
      <t xml:space="preserve"> </t>
    </r>
    <r>
      <rPr>
        <rFont val="Arial,sans-serif"/>
        <b val="0"/>
        <color rgb="FF1F1F1F"/>
        <sz val="11.0"/>
        <u/>
      </rPr>
      <t>(adj)
/ˈkwɒn.tɪ.tə.tɪv/</t>
    </r>
  </si>
  <si>
    <t>relating to numbers or amounts</t>
  </si>
  <si>
    <t>mang tính định lượng</t>
  </si>
  <si>
    <t>relating to an amount that can be measured</t>
  </si>
  <si>
    <t>có thể đo lường</t>
  </si>
  <si>
    <r>
      <rPr>
        <rFont val="Arial,sans-serif"/>
        <b/>
        <color rgb="FF1155CC"/>
        <sz val="11.0"/>
        <u/>
      </rPr>
      <t>quantum</t>
    </r>
    <r>
      <rPr>
        <rFont val="Arial,sans-serif"/>
        <b/>
        <color rgb="FF1F1F1F"/>
        <sz val="11.0"/>
        <u/>
      </rPr>
      <t xml:space="preserve"> </t>
    </r>
    <r>
      <rPr>
        <rFont val="Arial,sans-serif"/>
        <b val="0"/>
        <color rgb="FF1F1F1F"/>
        <sz val="11.0"/>
        <u/>
      </rPr>
      <t>(n)
/ˈkwɒn.təm/</t>
    </r>
  </si>
  <si>
    <t>the smallest amount or unit of something, especially energy</t>
  </si>
  <si>
    <t>lượng tử</t>
  </si>
  <si>
    <t>an amount of something</t>
  </si>
  <si>
    <r>
      <rPr>
        <rFont val="Arial,sans-serif"/>
        <b/>
        <color rgb="FF1155CC"/>
        <sz val="11.0"/>
        <u/>
      </rPr>
      <t>quarantine</t>
    </r>
    <r>
      <rPr>
        <rFont val="Arial,sans-serif"/>
        <b/>
        <color rgb="FF1F1F1F"/>
        <sz val="11.0"/>
        <u/>
      </rPr>
      <t xml:space="preserve"> </t>
    </r>
    <r>
      <rPr>
        <rFont val="Arial,sans-serif"/>
        <b val="0"/>
        <color rgb="FF1F1F1F"/>
        <sz val="11.0"/>
        <u/>
      </rPr>
      <t>(n)
/ˈkwɒr.ən.tiːn/</t>
    </r>
  </si>
  <si>
    <t>a specific period of time in which a person or animal that has a disease, or may have one, must stay or be kept away from others in order to prevent the spread of the disease</t>
  </si>
  <si>
    <t>cách ly y tế</t>
  </si>
  <si>
    <t>a general period of time in which people are not allowed to leave their homes or travel freely, so that they do not catch or spread a disease</t>
  </si>
  <si>
    <t>thời gian phong tỏa / giãn cách</t>
  </si>
  <si>
    <r>
      <rPr>
        <rFont val="Arial,sans-serif"/>
        <b/>
        <color rgb="FF1155CC"/>
        <sz val="11.0"/>
        <u/>
      </rPr>
      <t>quarrel</t>
    </r>
    <r>
      <rPr>
        <rFont val="Arial,sans-serif"/>
        <b/>
        <color rgb="FF1F1F1F"/>
        <sz val="11.0"/>
        <u/>
      </rPr>
      <t xml:space="preserve"> </t>
    </r>
    <r>
      <rPr>
        <rFont val="Arial,sans-serif"/>
        <b val="0"/>
        <color rgb="FF1F1F1F"/>
        <sz val="11.0"/>
        <u/>
      </rPr>
      <t>(n, v)
/ˈkwɒr.əl/</t>
    </r>
  </si>
  <si>
    <t>an angry disagreement between two or more people or groups</t>
  </si>
  <si>
    <t>(cuộc) cãi vã</t>
  </si>
  <si>
    <r>
      <rPr>
        <rFont val="Arial,sans-serif"/>
        <b/>
        <color rgb="FF1155CC"/>
        <sz val="11.0"/>
        <u/>
      </rPr>
      <t>quarry</t>
    </r>
    <r>
      <rPr>
        <rFont val="Arial,sans-serif"/>
        <b/>
        <color rgb="FF1F1F1F"/>
        <sz val="11.0"/>
        <u/>
      </rPr>
      <t xml:space="preserve"> </t>
    </r>
    <r>
      <rPr>
        <rFont val="Arial,sans-serif"/>
        <b val="0"/>
        <color rgb="FF1F1F1F"/>
        <sz val="11.0"/>
        <u/>
      </rPr>
      <t>(n, v)
/ˈkwɒr.i/</t>
    </r>
  </si>
  <si>
    <t>a large artificial hole in the ground where stone, sand, etc. is dug for use as building material</t>
  </si>
  <si>
    <t>(khai thác) mỏ đá</t>
  </si>
  <si>
    <t>a person or animal being hunted or looked for</t>
  </si>
  <si>
    <r>
      <rPr>
        <rFont val="Arial,sans-serif"/>
        <b/>
        <color rgb="FF1155CC"/>
        <sz val="11.0"/>
        <u/>
      </rPr>
      <t>quarter</t>
    </r>
    <r>
      <rPr>
        <rFont val="Arial,sans-serif"/>
        <b/>
        <sz val="11.0"/>
      </rPr>
      <t xml:space="preserve"> </t>
    </r>
    <r>
      <rPr>
        <rFont val="Arial,sans-serif"/>
        <b val="0"/>
        <sz val="11.0"/>
      </rPr>
      <t>(n, v)
/ˈkwɔː.tər/</t>
    </r>
  </si>
  <si>
    <t>one of four equal or almost equal parts of something; ¼</t>
  </si>
  <si>
    <t>¼</t>
  </si>
  <si>
    <t>15 minutes before or after the hour; one of four periods of time into which a year or game is divided</t>
  </si>
  <si>
    <t>quý (thời gian), 15 phút</t>
  </si>
  <si>
    <t>in the US and Canada, a coin worth 25 cents</t>
  </si>
  <si>
    <t>đồng 25 cent (Mỹ/Canada)</t>
  </si>
  <si>
    <t>an area of a town where a particular group of people live or work, or with a special history or character</t>
  </si>
  <si>
    <t>khu, khu vực (thành phố)</t>
  </si>
  <si>
    <t>one or more people who provide help, information, or a reaction but are not usually named</t>
  </si>
  <si>
    <t>nguồn (người, ý kiến, phản ứng)</t>
  </si>
  <si>
    <r>
      <rPr>
        <rFont val="Arial,sans-serif"/>
        <b/>
        <color rgb="FFBF9000"/>
        <sz val="11.0"/>
      </rPr>
      <t>quarters</t>
    </r>
    <r>
      <rPr>
        <rFont val="Arial,sans-serif"/>
        <color theme="1"/>
        <sz val="11.0"/>
      </rPr>
      <t xml:space="preserve"> (plural): a room or house provided for servants, soldiers, or employees</t>
    </r>
  </si>
  <si>
    <t>chỗ ở, khu nhà ở (quân đội, nhân viên)</t>
  </si>
  <si>
    <t>the fact of being kind towards or forgiving an enemy or opponent</t>
  </si>
  <si>
    <t>sự nhân từ, sự tha thứ</t>
  </si>
  <si>
    <t>to cut something into four parts</t>
  </si>
  <si>
    <t>cắt làm 4</t>
  </si>
  <si>
    <t>to send someone, especially soldiers, to live in a place</t>
  </si>
  <si>
    <t>đóng quân, bố trí chỗ ở</t>
  </si>
  <si>
    <r>
      <rPr>
        <rFont val="Arial,sans-serif"/>
        <b/>
        <color rgb="FF1155CC"/>
        <sz val="11.0"/>
        <u/>
      </rPr>
      <t>quartet</t>
    </r>
    <r>
      <rPr>
        <rFont val="Arial,sans-serif"/>
        <b/>
        <color rgb="FF1F1F1F"/>
        <sz val="11.0"/>
        <u/>
      </rPr>
      <t xml:space="preserve"> </t>
    </r>
    <r>
      <rPr>
        <rFont val="Arial,sans-serif"/>
        <b val="0"/>
        <color rgb="FF1F1F1F"/>
        <sz val="11.0"/>
        <u/>
      </rPr>
      <t>(n)
/kwɔːˈtet/</t>
    </r>
  </si>
  <si>
    <t>a group of four people who play musical instruments or sing as a group</t>
  </si>
  <si>
    <t>nhóm/ bản tứ tấu</t>
  </si>
  <si>
    <t>a group of four people or things</t>
  </si>
  <si>
    <t>nhóm bốn</t>
  </si>
  <si>
    <r>
      <rPr>
        <rFont val="Arial,sans-serif"/>
        <b/>
        <color rgb="FF1155CC"/>
        <sz val="11.0"/>
        <u/>
      </rPr>
      <t>quartz</t>
    </r>
    <r>
      <rPr>
        <rFont val="Arial,sans-serif"/>
        <b/>
        <sz val="11.0"/>
      </rPr>
      <t xml:space="preserve"> </t>
    </r>
    <r>
      <rPr>
        <rFont val="Arial,sans-serif"/>
        <b val="0"/>
        <sz val="11.0"/>
      </rPr>
      <t xml:space="preserve">(n)
</t>
    </r>
    <r>
      <rPr>
        <rFont val="Arial,sans-serif"/>
        <b val="0"/>
        <color rgb="FF741B47"/>
        <sz val="11.0"/>
      </rPr>
      <t>/ˈkwɔːts/</t>
    </r>
  </si>
  <si>
    <r>
      <rPr>
        <rFont val="Arial,sans-serif"/>
        <color theme="1"/>
        <sz val="11.0"/>
      </rPr>
      <t xml:space="preserve">A hard, transparent mineral substance, used in making electronic equipment and accurate watches and clocks.
  </t>
    </r>
    <r>
      <rPr>
        <rFont val="Arial,sans-serif"/>
        <i/>
        <color rgb="FF741B47"/>
        <sz val="11.0"/>
      </rPr>
      <t xml:space="preserve"> - Quartz is used in the manufacture of watches and clocks because it can vibrate at a precise frequency.</t>
    </r>
  </si>
  <si>
    <t>thạch anh</t>
  </si>
  <si>
    <r>
      <rPr>
        <rFont val="Arial,sans-serif"/>
        <b/>
        <color rgb="FF1155CC"/>
        <sz val="11.0"/>
        <u/>
      </rPr>
      <t>quash</t>
    </r>
    <r>
      <rPr>
        <rFont val="Arial,sans-serif"/>
        <b/>
        <color rgb="FF1F1F1F"/>
        <sz val="11.0"/>
        <u/>
      </rPr>
      <t xml:space="preserve"> </t>
    </r>
    <r>
      <rPr>
        <rFont val="Arial,sans-serif"/>
        <b val="0"/>
        <color rgb="FF1F1F1F"/>
        <sz val="11.0"/>
        <u/>
      </rPr>
      <t>(v)
/kwɒʃ/</t>
    </r>
  </si>
  <si>
    <t>to say officially that something, especially an earlier official decision, is no longer to be accepted</t>
  </si>
  <si>
    <t>hủy bỏ (bản án/quyết định)</t>
  </si>
  <si>
    <t>to forcefully stop something that you do not want to happen</t>
  </si>
  <si>
    <t>dập tắt / đàn áp</t>
  </si>
  <si>
    <r>
      <rPr>
        <rFont val="Arial,sans-serif"/>
        <b/>
        <color rgb="FF1155CC"/>
        <sz val="11.0"/>
        <u/>
      </rPr>
      <t>quasi</t>
    </r>
    <r>
      <rPr>
        <rFont val="Arial,sans-serif"/>
        <b/>
        <color rgb="FF1F1F1F"/>
        <sz val="11.0"/>
        <u/>
      </rPr>
      <t xml:space="preserve">- </t>
    </r>
    <r>
      <rPr>
        <rFont val="Arial,sans-serif"/>
        <b val="0"/>
        <color rgb="FF1F1F1F"/>
        <sz val="11.0"/>
        <u/>
      </rPr>
      <t>(prefix)
/ˈkweɪ.zaɪ-/</t>
    </r>
  </si>
  <si>
    <t>used to show that something is almost, but not completely, the thing described</t>
  </si>
  <si>
    <t>gần như là / mang tính chất / bán-</t>
  </si>
  <si>
    <r>
      <rPr>
        <rFont val="Arial,sans-serif"/>
        <b/>
        <color rgb="FF1155CC"/>
        <sz val="11.0"/>
        <u/>
      </rPr>
      <t>Quaternary</t>
    </r>
    <r>
      <rPr>
        <rFont val="Arial,sans-serif"/>
        <b/>
        <color rgb="FF1F1F1F"/>
        <sz val="11.0"/>
        <u/>
      </rPr>
      <t xml:space="preserve"> </t>
    </r>
    <r>
      <rPr>
        <rFont val="Arial,sans-serif"/>
        <b val="0"/>
        <color rgb="FF1F1F1F"/>
        <sz val="11.0"/>
        <u/>
      </rPr>
      <t>(n)
/kwəˈtɜː.nər.i/</t>
    </r>
  </si>
  <si>
    <t>from or referring to the period of time from about 2.5 million years ago to the present, in which modern humans appeared</t>
  </si>
  <si>
    <t>thuộc kỷ Đệ Tứ</t>
  </si>
  <si>
    <r>
      <rPr>
        <rFont val="Arial,sans-serif"/>
        <b/>
        <color rgb="FF1155CC"/>
        <sz val="11.0"/>
        <u/>
      </rPr>
      <t>quaternity</t>
    </r>
    <r>
      <rPr>
        <rFont val="Arial,sans-serif"/>
        <b/>
        <color rgb="FF1F1F1F"/>
        <sz val="11.0"/>
        <u/>
      </rPr>
      <t xml:space="preserve"> </t>
    </r>
    <r>
      <rPr>
        <rFont val="Arial,sans-serif"/>
        <b val="0"/>
        <color rgb="FF1F1F1F"/>
        <sz val="11.0"/>
        <u/>
      </rPr>
      <t>(n)
/kwəˈtɜː.nə.ti/</t>
    </r>
  </si>
  <si>
    <t>a group of four things or people</t>
  </si>
  <si>
    <t>bộ bốn</t>
  </si>
  <si>
    <r>
      <rPr>
        <rFont val="Arial,sans-serif"/>
        <b/>
        <color rgb="FFBF9000"/>
        <sz val="11.0"/>
      </rPr>
      <t>Quaternity</t>
    </r>
    <r>
      <rPr>
        <rFont val="Arial,sans-serif"/>
        <color theme="1"/>
        <sz val="11.0"/>
      </rPr>
      <t>: in Christianity, the idea that God might have four forms, the Father, the Son, the Holy Spirit (= God in the form of a spirit), and God</t>
    </r>
  </si>
  <si>
    <t>thuyết Tứ vị</t>
  </si>
  <si>
    <r>
      <rPr>
        <rFont val="Arial,sans-serif"/>
        <b/>
        <color rgb="FF1155CC"/>
        <sz val="11.0"/>
        <u/>
      </rPr>
      <t>quay</t>
    </r>
    <r>
      <rPr>
        <rFont val="Arial,sans-serif"/>
        <b/>
        <sz val="11.0"/>
      </rPr>
      <t xml:space="preserve"> </t>
    </r>
    <r>
      <rPr>
        <rFont val="Arial,sans-serif"/>
        <b val="0"/>
        <sz val="11.0"/>
      </rPr>
      <t>(n)
/kiː/</t>
    </r>
  </si>
  <si>
    <t>a long structure, usually built of stone, where boats can be tied up to take on and off their goods</t>
  </si>
  <si>
    <t>cầu cảng, bến tàu (để bốc dỡ hàng)</t>
  </si>
  <si>
    <r>
      <rPr>
        <rFont val="Arial,sans-serif"/>
        <b/>
        <color rgb="FF1155CC"/>
        <sz val="11.0"/>
        <u/>
      </rPr>
      <t>queer</t>
    </r>
    <r>
      <rPr>
        <rFont val="Arial,sans-serif"/>
        <b/>
        <color rgb="FF1F1F1F"/>
        <sz val="11.0"/>
        <u/>
      </rPr>
      <t xml:space="preserve"> </t>
    </r>
    <r>
      <rPr>
        <rFont val="Arial,sans-serif"/>
        <b val="0"/>
        <color rgb="FF1F1F1F"/>
        <sz val="11.0"/>
        <u/>
      </rPr>
      <t>(n, v, adj)
/kwɪər/</t>
    </r>
  </si>
  <si>
    <t>having or relating to a gender identity or a sexuality that does not fit society's traditional ideas about gender or sexuality</t>
  </si>
  <si>
    <t>(người) thuộc LGBT+ (hóa)</t>
  </si>
  <si>
    <t>strange, unusual, or not expected</t>
  </si>
  <si>
    <r>
      <rPr>
        <rFont val="Arial,sans-serif"/>
        <b/>
        <color rgb="FFBF9000"/>
        <sz val="11.0"/>
      </rPr>
      <t>queer someone’s pitch</t>
    </r>
    <r>
      <rPr>
        <rFont val="Arial,sans-serif"/>
        <color theme="1"/>
        <sz val="11.0"/>
      </rPr>
      <t>: to spoil a chance or an opportunity for someone, often intentionally</t>
    </r>
  </si>
  <si>
    <t>phá hỏng cơ hội của ai</t>
  </si>
  <si>
    <r>
      <rPr>
        <rFont val="Arial,sans-serif"/>
        <b/>
        <color rgb="FF1155CC"/>
        <sz val="11.0"/>
        <u/>
      </rPr>
      <t>quell</t>
    </r>
    <r>
      <rPr>
        <rFont val="Arial,sans-serif"/>
        <b/>
        <color rgb="FF1F1F1F"/>
        <sz val="11.0"/>
        <u/>
      </rPr>
      <t xml:space="preserve"> </t>
    </r>
    <r>
      <rPr>
        <rFont val="Arial,sans-serif"/>
        <b val="0"/>
        <color rgb="FF1F1F1F"/>
        <sz val="11.0"/>
        <u/>
      </rPr>
      <t>(v)
/kwel/</t>
    </r>
  </si>
  <si>
    <t>to stop something, especially by using force</t>
  </si>
  <si>
    <t>dập tắt / trấn áp / chấm dứt hoàn toàn</t>
  </si>
  <si>
    <r>
      <rPr>
        <rFont val="Arial,sans-serif"/>
        <b/>
        <color rgb="FF1155CC"/>
        <sz val="11.0"/>
        <u/>
      </rPr>
      <t>quench</t>
    </r>
    <r>
      <rPr>
        <rFont val="Arial,sans-serif"/>
        <b/>
        <sz val="11.0"/>
      </rPr>
      <t xml:space="preserve"> </t>
    </r>
    <r>
      <rPr>
        <rFont val="Arial,sans-serif"/>
        <b val="0"/>
        <sz val="11.0"/>
      </rPr>
      <t>(v)
/kwentʃ/</t>
    </r>
  </si>
  <si>
    <t>to drink liquid so that you stop being thirsty</t>
  </si>
  <si>
    <t>giải khát</t>
  </si>
  <si>
    <t>to use water to put out a fire</t>
  </si>
  <si>
    <t>dập lửa / dập tắt (văn chương)</t>
  </si>
  <si>
    <t>to satisfy a need or wish</t>
  </si>
  <si>
    <t>thỏa mãn (nhu cầu, khát vọng)</t>
  </si>
  <si>
    <r>
      <rPr>
        <rFont val="Arial,sans-serif"/>
        <b/>
        <color rgb="FF1155CC"/>
        <sz val="11.0"/>
        <u/>
      </rPr>
      <t>querulous</t>
    </r>
    <r>
      <rPr>
        <rFont val="Arial,sans-serif"/>
        <b/>
        <color rgb="FF1F1F1F"/>
        <sz val="11.0"/>
        <u/>
      </rPr>
      <t xml:space="preserve"> </t>
    </r>
    <r>
      <rPr>
        <rFont val="Arial,sans-serif"/>
        <b val="0"/>
        <color rgb="FF1F1F1F"/>
        <sz val="11.0"/>
        <u/>
      </rPr>
      <t>(adj)
/ˈkwer.ə.ləs/</t>
    </r>
  </si>
  <si>
    <t>often complaining, especially in a weak high voice</t>
  </si>
  <si>
    <t>hay càu nhàu, than vãn</t>
  </si>
  <si>
    <r>
      <rPr>
        <rFont val="Arial,sans-serif"/>
        <b/>
        <color rgb="FF1155CC"/>
        <sz val="11.0"/>
        <u/>
      </rPr>
      <t>quest</t>
    </r>
    <r>
      <rPr>
        <rFont val="Arial,sans-serif"/>
        <b/>
        <color rgb="FF000000"/>
        <sz val="11.0"/>
        <u/>
      </rPr>
      <t xml:space="preserve"> </t>
    </r>
    <r>
      <rPr>
        <rFont val="Arial,sans-serif"/>
        <b val="0"/>
        <color rgb="FF000000"/>
        <sz val="11.0"/>
        <u/>
      </rPr>
      <t>(n, v)
/kwest/</t>
    </r>
  </si>
  <si>
    <t>a long search for something that is difficult to find, or an attempt to achieve something difficult</t>
  </si>
  <si>
    <t>(cuộc) tìm kiếm / (hành trình) theo đuổi mục tiêu / nhiệm vụ</t>
  </si>
  <si>
    <r>
      <rPr>
        <rFont val="Arial,sans-serif"/>
        <b/>
        <color rgb="FF1155CC"/>
        <sz val="11.0"/>
        <u/>
      </rPr>
      <t>questing</t>
    </r>
    <r>
      <rPr>
        <rFont val="Arial,sans-serif"/>
        <b/>
        <sz val="11.0"/>
      </rPr>
      <t xml:space="preserve"> </t>
    </r>
    <r>
      <rPr>
        <rFont val="Arial,sans-serif"/>
        <b val="0"/>
        <sz val="11.0"/>
      </rPr>
      <t>(n, adj)
/ˈkwes.tɪŋ/</t>
    </r>
  </si>
  <si>
    <t>the activity of spending a long time searching for something that is difficult to find, or of spending a long time trying to achieve something difficult</t>
  </si>
  <si>
    <t>(sự) tìm kiếm lâu dài / phiêu lưu / khám phá  / khát khao tìm kiếm</t>
  </si>
  <si>
    <r>
      <rPr>
        <rFont val="Arial,sans-serif"/>
        <b/>
        <color rgb="FF1155CC"/>
        <sz val="11.0"/>
        <u/>
      </rPr>
      <t>questionnaire</t>
    </r>
    <r>
      <rPr>
        <rFont val="Arial,sans-serif"/>
        <b/>
        <sz val="11.0"/>
      </rPr>
      <t xml:space="preserve"> </t>
    </r>
    <r>
      <rPr>
        <rFont val="Arial,sans-serif"/>
        <b val="0"/>
        <sz val="11.0"/>
      </rPr>
      <t>(n)
/ˌkwes.tʃəˈneər/</t>
    </r>
  </si>
  <si>
    <t>a list of questions that several people are asked so that information can be collected about something.</t>
  </si>
  <si>
    <t>bảng câu hỏi</t>
  </si>
  <si>
    <r>
      <rPr>
        <rFont val="Arial,sans-serif"/>
        <b/>
        <color rgb="FF1155CC"/>
        <sz val="11.0"/>
        <u/>
      </rPr>
      <t>quibble</t>
    </r>
    <r>
      <rPr>
        <rFont val="Arial,sans-serif"/>
        <b/>
        <color rgb="FF1F1F1F"/>
        <sz val="11.0"/>
        <u/>
      </rPr>
      <t xml:space="preserve"> </t>
    </r>
    <r>
      <rPr>
        <rFont val="Arial,sans-serif"/>
        <b val="0"/>
        <color rgb="FF1F1F1F"/>
        <sz val="11.0"/>
        <u/>
      </rPr>
      <t>(n, v)
/ˈkwɪb.əl/</t>
    </r>
  </si>
  <si>
    <t>to argue about, or say you disapprove of, something that is not important</t>
  </si>
  <si>
    <t>(lời) bắt bẻ / cãi vặt</t>
  </si>
  <si>
    <r>
      <rPr>
        <rFont val="Arial,sans-serif"/>
        <b/>
        <color rgb="FF1155CC"/>
        <sz val="11.0"/>
        <u/>
      </rPr>
      <t>quiche</t>
    </r>
    <r>
      <rPr>
        <rFont val="Arial,sans-serif"/>
        <b/>
        <color rgb="FF1F1F1F"/>
        <sz val="11.0"/>
        <u/>
      </rPr>
      <t xml:space="preserve"> </t>
    </r>
    <r>
      <rPr>
        <rFont val="Arial,sans-serif"/>
        <b val="0"/>
        <color rgb="FF1F1F1F"/>
        <sz val="11.0"/>
        <u/>
      </rPr>
      <t>(n)
/kiːʃ/</t>
    </r>
  </si>
  <si>
    <t>an open pastry case, filled with a mixture of eggs, cream, and other savoury (= not sweet) foods, that is baked and eaten hot or cold</t>
  </si>
  <si>
    <t>bánh quiche (trứng, kem + đồ mặn -&gt; nướng)</t>
  </si>
  <si>
    <r>
      <rPr>
        <rFont val="Arial,sans-serif"/>
        <b/>
        <color rgb="FF1155CC"/>
        <sz val="11.0"/>
        <u/>
      </rPr>
      <t>quiescent</t>
    </r>
    <r>
      <rPr>
        <rFont val="Arial,sans-serif"/>
        <b/>
        <color rgb="FF1F1F1F"/>
        <sz val="11.0"/>
        <u/>
      </rPr>
      <t xml:space="preserve"> </t>
    </r>
    <r>
      <rPr>
        <rFont val="Arial,sans-serif"/>
        <b val="0"/>
        <color rgb="FF1F1F1F"/>
        <sz val="11.0"/>
        <u/>
      </rPr>
      <t>(adj)
/kwiˈes.ənt/</t>
    </r>
  </si>
  <si>
    <t>temporarily quiet and not active</t>
  </si>
  <si>
    <t>yên lặng / không hoạt động (tạm thời)</t>
  </si>
  <si>
    <r>
      <rPr>
        <rFont val="Arial,sans-serif"/>
        <b/>
        <color rgb="FF1155CC"/>
        <sz val="11.0"/>
        <u/>
      </rPr>
      <t>quietude</t>
    </r>
    <r>
      <rPr>
        <rFont val="Arial,sans-serif"/>
        <b/>
        <color rgb="FF1F1F1F"/>
        <sz val="11.0"/>
        <u/>
      </rPr>
      <t xml:space="preserve"> </t>
    </r>
    <r>
      <rPr>
        <rFont val="Arial,sans-serif"/>
        <b val="0"/>
        <color rgb="FF1F1F1F"/>
        <sz val="11.0"/>
        <u/>
      </rPr>
      <t xml:space="preserve">(n)
</t>
    </r>
    <r>
      <rPr>
        <rFont val="Arial,sans-serif"/>
        <b/>
        <color rgb="FF1F1F1F"/>
        <sz val="11.0"/>
        <u/>
      </rPr>
      <t>/</t>
    </r>
    <r>
      <rPr>
        <rFont val="Arial,sans-serif"/>
        <b val="0"/>
        <color rgb="FF1F1F1F"/>
        <sz val="11.0"/>
        <u/>
      </rPr>
      <t>ˈkwaɪə.tʃuːd/</t>
    </r>
  </si>
  <si>
    <t>a state of being calm and peaceful</t>
  </si>
  <si>
    <t>sự tĩnh lặng / yên bình</t>
  </si>
  <si>
    <r>
      <rPr>
        <rFont val="Arial,sans-serif"/>
        <b/>
        <color rgb="FF1155CC"/>
        <sz val="11.0"/>
        <u/>
      </rPr>
      <t>quilt</t>
    </r>
    <r>
      <rPr>
        <rFont val="Arial,sans-serif"/>
        <b/>
        <sz val="11.0"/>
      </rPr>
      <t xml:space="preserve"> </t>
    </r>
    <r>
      <rPr>
        <rFont val="Arial,sans-serif"/>
        <b val="0"/>
        <sz val="11.0"/>
      </rPr>
      <t>(n, adj)
/kwɪlt/</t>
    </r>
  </si>
  <si>
    <t>a decorative cover for a bed</t>
  </si>
  <si>
    <t>chăn phủ giường (trang trí)</t>
  </si>
  <si>
    <t>a duvet</t>
  </si>
  <si>
    <t>(chăn) chần bông</t>
  </si>
  <si>
    <r>
      <rPr>
        <rFont val="Arial,sans-serif"/>
        <b/>
        <color rgb="FF1155CC"/>
        <sz val="11.0"/>
        <u/>
      </rPr>
      <t>quim</t>
    </r>
    <r>
      <rPr>
        <rFont val="Arial,sans-serif"/>
        <b/>
        <color rgb="FF1F1F1F"/>
        <sz val="11.0"/>
        <u/>
      </rPr>
      <t xml:space="preserve"> </t>
    </r>
    <r>
      <rPr>
        <rFont val="Arial,sans-serif"/>
        <b val="0"/>
        <color rgb="FF1F1F1F"/>
        <sz val="11.0"/>
        <u/>
      </rPr>
      <t>(n)
/kwɪm/</t>
    </r>
  </si>
  <si>
    <t>a rude word for a woman's sexual organs</t>
  </si>
  <si>
    <t>lồn (thô tục)</t>
  </si>
  <si>
    <r>
      <rPr>
        <rFont val="Arial,sans-serif"/>
        <b/>
        <color rgb="FF1155CC"/>
        <sz val="11.0"/>
        <u/>
      </rPr>
      <t>quinacrine</t>
    </r>
    <r>
      <rPr>
        <rFont val="Arial,sans-serif"/>
        <b/>
        <color rgb="FF1F1F1F"/>
        <sz val="11.0"/>
        <u/>
      </rPr>
      <t xml:space="preserve"> </t>
    </r>
    <r>
      <rPr>
        <rFont val="Arial,sans-serif"/>
        <b val="0"/>
        <color rgb="FF1F1F1F"/>
        <sz val="11.0"/>
        <u/>
      </rPr>
      <t>(n)
/ˈkwɪn.ə.kriːn/</t>
    </r>
  </si>
  <si>
    <t>a drug formerly used to treat malaria</t>
  </si>
  <si>
    <t>thuốc trị sốt rét</t>
  </si>
  <si>
    <r>
      <rPr>
        <rFont val="Arial,sans-serif"/>
        <b/>
        <color rgb="FF1155CC"/>
        <sz val="11.0"/>
        <u/>
      </rPr>
      <t>quince</t>
    </r>
    <r>
      <rPr>
        <rFont val="Arial,sans-serif"/>
        <b/>
        <color rgb="FF1F1F1F"/>
        <sz val="11.0"/>
        <u/>
      </rPr>
      <t xml:space="preserve"> </t>
    </r>
    <r>
      <rPr>
        <rFont val="Arial,sans-serif"/>
        <b val="0"/>
        <color rgb="FF1F1F1F"/>
        <sz val="11.0"/>
        <u/>
      </rPr>
      <t>(n)
/kwɪns/</t>
    </r>
  </si>
  <si>
    <t>a hard fruit that looks like an apple and has a strong sweet smell</t>
  </si>
  <si>
    <t>quả mộc qua</t>
  </si>
  <si>
    <r>
      <rPr>
        <rFont val="Arial,sans-serif"/>
        <b/>
        <color rgb="FF1155CC"/>
        <sz val="11.0"/>
        <u/>
      </rPr>
      <t>quince paste</t>
    </r>
    <r>
      <rPr>
        <rFont val="Arial,sans-serif"/>
        <b/>
        <color rgb="FF1F1F1F"/>
        <sz val="11.0"/>
        <u/>
      </rPr>
      <t xml:space="preserve"> </t>
    </r>
    <r>
      <rPr>
        <rFont val="Arial,sans-serif"/>
        <b val="0"/>
        <color rgb="FF1F1F1F"/>
        <sz val="11.0"/>
        <u/>
      </rPr>
      <t>(n)
/ˈkwɪns ˌpeɪst/</t>
    </r>
  </si>
  <si>
    <t>a sweet and soft, but firm, food that you can cut, made from quinces (= hard fruit that look like apples) cooked with sugar</t>
  </si>
  <si>
    <t>mứt mộc qua đặc</t>
  </si>
  <si>
    <r>
      <rPr>
        <rFont val="Arial,sans-serif"/>
        <b/>
        <color rgb="FF1155CC"/>
        <sz val="11.0"/>
        <u/>
      </rPr>
      <t>quinceañera</t>
    </r>
    <r>
      <rPr>
        <rFont val="Arial,sans-serif"/>
        <b/>
        <color rgb="FF1F1F1F"/>
        <sz val="11.0"/>
        <u/>
      </rPr>
      <t xml:space="preserve"> </t>
    </r>
    <r>
      <rPr>
        <rFont val="Arial,sans-serif"/>
        <b val="0"/>
        <color rgb="FF1F1F1F"/>
        <sz val="11.0"/>
        <u/>
      </rPr>
      <t>(n)
/ˌkwɪn.səˈnjeə.rə/</t>
    </r>
  </si>
  <si>
    <t>in Latin American cultures, the celebration of a girl's fifteenth birthday</t>
  </si>
  <si>
    <t>lễ sinh nhật tuổi 15 của thiếu nữ</t>
  </si>
  <si>
    <r>
      <rPr>
        <rFont val="Arial,sans-serif"/>
        <b/>
        <color rgb="FF1155CC"/>
        <sz val="11.0"/>
        <u/>
      </rPr>
      <t>quincentennial</t>
    </r>
    <r>
      <rPr>
        <rFont val="Arial,sans-serif"/>
        <b/>
        <color rgb="FF1F1F1F"/>
        <sz val="11.0"/>
        <u/>
      </rPr>
      <t xml:space="preserve"> </t>
    </r>
    <r>
      <rPr>
        <rFont val="Arial,sans-serif"/>
        <b val="0"/>
        <color rgb="FF1F1F1F"/>
        <sz val="11.0"/>
        <u/>
      </rPr>
      <t>(n, adj)
/ˌkwɪn.senˈten.i.əl/</t>
    </r>
  </si>
  <si>
    <t>the day or year that is 500 years after an important event</t>
  </si>
  <si>
    <t>(dịp) kỷ niệm 500 năm</t>
  </si>
  <si>
    <r>
      <rPr>
        <rFont val="Arial,sans-serif"/>
        <b/>
        <color rgb="FF1155CC"/>
        <sz val="11.0"/>
        <u/>
      </rPr>
      <t>quinidine</t>
    </r>
    <r>
      <rPr>
        <rFont val="Arial,sans-serif"/>
        <b/>
        <color rgb="FF1F1F1F"/>
        <sz val="11.0"/>
        <u/>
      </rPr>
      <t xml:space="preserve"> </t>
    </r>
    <r>
      <rPr>
        <rFont val="Arial,sans-serif"/>
        <b val="0"/>
        <color rgb="FF1F1F1F"/>
        <sz val="11.0"/>
        <u/>
      </rPr>
      <t>(n)
/ˈkwɪn.ə.diːn/</t>
    </r>
  </si>
  <si>
    <t>a drug used to treat malaria and conditions in which the heart does not beat normally</t>
  </si>
  <si>
    <t>thuốc trị sốt rét và loạn nhịp tim</t>
  </si>
  <si>
    <r>
      <rPr>
        <rFont val="Arial,sans-serif"/>
        <b/>
        <color rgb="FF1155CC"/>
        <sz val="11.0"/>
        <u/>
      </rPr>
      <t>quinine</t>
    </r>
    <r>
      <rPr>
        <rFont val="Arial,sans-serif"/>
        <b/>
        <color rgb="FF1F1F1F"/>
        <sz val="11.0"/>
        <u/>
      </rPr>
      <t xml:space="preserve"> </t>
    </r>
    <r>
      <rPr>
        <rFont val="Arial,sans-serif"/>
        <b val="0"/>
        <color rgb="FF1F1F1F"/>
        <sz val="11.0"/>
        <u/>
      </rPr>
      <t>(n)
/ˈkwɪn.iːn/</t>
    </r>
  </si>
  <si>
    <t>a drug used to treat fevers such as malaria</t>
  </si>
  <si>
    <r>
      <rPr>
        <rFont val="Arial,sans-serif"/>
        <b/>
        <color rgb="FF1155CC"/>
        <sz val="11.0"/>
        <u/>
      </rPr>
      <t>quinoa</t>
    </r>
    <r>
      <rPr>
        <rFont val="Arial,sans-serif"/>
        <b/>
        <color rgb="FF1F1F1F"/>
        <sz val="11.0"/>
        <u/>
      </rPr>
      <t xml:space="preserve"> </t>
    </r>
    <r>
      <rPr>
        <rFont val="Arial,sans-serif"/>
        <b val="0"/>
        <color rgb="FF1F1F1F"/>
        <sz val="11.0"/>
        <u/>
      </rPr>
      <t>(n)
/ˈkiːnwɑː/</t>
    </r>
  </si>
  <si>
    <t>the seeds of a South American plant that are cooked and eaten as food</t>
  </si>
  <si>
    <t>hạt diêm mạch</t>
  </si>
  <si>
    <r>
      <rPr>
        <rFont val="Arial,sans-serif"/>
        <b/>
        <color rgb="FF1155CC"/>
        <sz val="11.0"/>
        <u/>
      </rPr>
      <t>quinquennial</t>
    </r>
    <r>
      <rPr>
        <rFont val="Arial,sans-serif"/>
        <b/>
        <color rgb="FF1F1F1F"/>
        <sz val="11.0"/>
        <u/>
      </rPr>
      <t xml:space="preserve"> </t>
    </r>
    <r>
      <rPr>
        <rFont val="Arial,sans-serif"/>
        <b val="0"/>
        <color rgb="FF1F1F1F"/>
        <sz val="11.0"/>
        <u/>
      </rPr>
      <t>(adj)
/kwɪnˈkwen.i.əl/</t>
    </r>
  </si>
  <si>
    <t>consisting of or lasting for five years</t>
  </si>
  <si>
    <t>kéo dài năm năm</t>
  </si>
  <si>
    <t>occurring or being done every five years</t>
  </si>
  <si>
    <t>năm năm một lần</t>
  </si>
  <si>
    <r>
      <rPr>
        <rFont val="Arial,sans-serif"/>
        <b/>
        <color rgb="FF1155CC"/>
        <sz val="11.0"/>
        <u/>
      </rPr>
      <t>quintal</t>
    </r>
    <r>
      <rPr>
        <rFont val="Arial,sans-serif"/>
        <b/>
        <color rgb="FF1F1F1F"/>
        <sz val="11.0"/>
        <u/>
      </rPr>
      <t xml:space="preserve"> </t>
    </r>
    <r>
      <rPr>
        <rFont val="Arial,sans-serif"/>
        <b val="0"/>
        <color rgb="FF1F1F1F"/>
        <sz val="11.0"/>
        <u/>
      </rPr>
      <t>(n)
/ˈkwɪn.təl/</t>
    </r>
  </si>
  <si>
    <t>hundredweight</t>
  </si>
  <si>
    <t>đơn vị 100/112 pound</t>
  </si>
  <si>
    <t>a unit of weight equal to 100 kilograms (about 220 pounds)</t>
  </si>
  <si>
    <t>tạ (100 kg)</t>
  </si>
  <si>
    <r>
      <rPr>
        <rFont val="Arial,sans-serif"/>
        <b/>
        <color rgb="FF1155CC"/>
        <sz val="11.0"/>
        <u/>
      </rPr>
      <t>quintessential</t>
    </r>
    <r>
      <rPr>
        <rFont val="Arial,sans-serif"/>
        <b/>
        <sz val="11.0"/>
      </rPr>
      <t xml:space="preserve"> </t>
    </r>
    <r>
      <rPr>
        <rFont val="Arial,sans-serif"/>
        <b val="0"/>
        <sz val="11.0"/>
      </rPr>
      <t>(adj)
/ˌkwɪn.tɪˈsen.ʃəl/</t>
    </r>
  </si>
  <si>
    <t>being the most typical example or most important part of something</t>
  </si>
  <si>
    <t>tiêu biểu nhất / điển hình nhất</t>
  </si>
  <si>
    <r>
      <rPr>
        <rFont val="Arial,sans-serif"/>
        <b/>
        <color rgb="FF1155CC"/>
        <sz val="11.0"/>
        <u/>
      </rPr>
      <t>quintuplet</t>
    </r>
    <r>
      <rPr>
        <rFont val="Arial,sans-serif"/>
        <b/>
        <color rgb="FF1F1F1F"/>
        <sz val="11.0"/>
        <u/>
      </rPr>
      <t xml:space="preserve"> </t>
    </r>
    <r>
      <rPr>
        <rFont val="Arial,sans-serif"/>
        <b val="0"/>
        <color rgb="FF1F1F1F"/>
        <sz val="11.0"/>
        <u/>
      </rPr>
      <t xml:space="preserve">(n)
/kwɪnˈtʃuː.plət/
</t>
    </r>
    <r>
      <rPr>
        <rFont val="Arial,sans-serif"/>
        <b/>
        <color rgb="FF1155CC"/>
        <sz val="11.0"/>
        <u/>
      </rPr>
      <t>= quin = quint</t>
    </r>
  </si>
  <si>
    <t>any of five children born at the same time to the same mother</t>
  </si>
  <si>
    <t>một trong năm trẻ sinh cùng lúc</t>
  </si>
  <si>
    <r>
      <rPr>
        <rFont val="Arial,sans-serif"/>
        <b/>
        <color rgb="FF1155CC"/>
        <sz val="11.0"/>
        <u/>
      </rPr>
      <t>quip</t>
    </r>
    <r>
      <rPr>
        <rFont val="Arial,sans-serif"/>
        <b/>
        <sz val="11.0"/>
      </rPr>
      <t xml:space="preserve"> </t>
    </r>
    <r>
      <rPr>
        <rFont val="Arial,sans-serif"/>
        <b val="0"/>
        <sz val="11.0"/>
      </rPr>
      <t>(n, v)
/kwɪp/</t>
    </r>
  </si>
  <si>
    <t>a humorous and clever remark</t>
  </si>
  <si>
    <t>(câu) nói dí dỏm</t>
  </si>
  <si>
    <r>
      <rPr>
        <rFont val="Arial,sans-serif"/>
        <b/>
        <color rgb="FF1155CC"/>
        <sz val="11.0"/>
        <u/>
      </rPr>
      <t>quire</t>
    </r>
    <r>
      <rPr>
        <rFont val="Arial,sans-serif"/>
        <b/>
        <color rgb="FF1F1F1F"/>
        <sz val="11.0"/>
        <u/>
      </rPr>
      <t xml:space="preserve"> </t>
    </r>
    <r>
      <rPr>
        <rFont val="Arial,sans-serif"/>
        <b val="0"/>
        <color rgb="FF1F1F1F"/>
        <sz val="11.0"/>
        <u/>
      </rPr>
      <t>(n)
/ˈkwaɪ.ər/</t>
    </r>
  </si>
  <si>
    <t>four sheets of paper folded to make 16 pages</t>
  </si>
  <si>
    <t>tập 16 trang giấy</t>
  </si>
  <si>
    <r>
      <rPr>
        <rFont val="Arial,sans-serif"/>
        <b/>
        <color rgb="FF1155CC"/>
        <sz val="11.0"/>
        <u/>
      </rPr>
      <t>quirky</t>
    </r>
    <r>
      <rPr>
        <rFont val="Arial,sans-serif"/>
        <b/>
        <color rgb="FF000000"/>
        <sz val="11.0"/>
        <u/>
      </rPr>
      <t xml:space="preserve"> </t>
    </r>
    <r>
      <rPr>
        <rFont val="Arial,sans-serif"/>
        <b val="0"/>
        <color rgb="FF000000"/>
        <sz val="11.0"/>
        <u/>
      </rPr>
      <t>(adj)
/ˈkwɜː.ki/</t>
    </r>
  </si>
  <si>
    <t>unusual in an attractive and interesting way</t>
  </si>
  <si>
    <t>độc lạ / thú vị (khác thường)</t>
  </si>
  <si>
    <r>
      <rPr>
        <rFont val="Arial,sans-serif"/>
        <b/>
        <color rgb="FF1155CC"/>
        <sz val="11.0"/>
        <u/>
      </rPr>
      <t>quiver</t>
    </r>
    <r>
      <rPr>
        <rFont val="Arial,sans-serif"/>
        <b/>
        <color rgb="FF1F1F1F"/>
        <sz val="11.0"/>
        <u/>
      </rPr>
      <t xml:space="preserve"> </t>
    </r>
    <r>
      <rPr>
        <rFont val="Arial,sans-serif"/>
        <b val="0"/>
        <color rgb="FF1F1F1F"/>
        <sz val="11.0"/>
        <u/>
      </rPr>
      <t>(n, v)
/ˈkwɪv.ər/</t>
    </r>
  </si>
  <si>
    <t>to shake slightly, often because of strong emotion</t>
  </si>
  <si>
    <t>(cơn) run nhẹ / run rẩy</t>
  </si>
  <si>
    <t>a long, thin container for carrying arrows</t>
  </si>
  <si>
    <t>ống đựng mũi tên</t>
  </si>
  <si>
    <r>
      <rPr>
        <rFont val="Arial,sans-serif"/>
        <b/>
        <color rgb="FF1155CC"/>
        <sz val="11.0"/>
        <u/>
      </rPr>
      <t>quixotic</t>
    </r>
    <r>
      <rPr>
        <rFont val="Arial,sans-serif"/>
        <b/>
        <color rgb="FF1F1F1F"/>
        <sz val="11.0"/>
        <u/>
      </rPr>
      <t xml:space="preserve"> </t>
    </r>
    <r>
      <rPr>
        <rFont val="Arial,sans-serif"/>
        <b val="0"/>
        <color rgb="FF1F1F1F"/>
        <sz val="11.0"/>
        <u/>
      </rPr>
      <t>(adj)
/kwɪkˈsɒt.ɪk/</t>
    </r>
  </si>
  <si>
    <t>having or showing ideas that are different and unusual but not practical or likely to succeed</t>
  </si>
  <si>
    <r>
      <rPr>
        <rFont val="Arial,sans-serif"/>
        <b/>
        <color rgb="FF1155CC"/>
        <sz val="11.0"/>
        <u/>
      </rPr>
      <t>quizzical</t>
    </r>
    <r>
      <rPr>
        <rFont val="Arial,sans-serif"/>
        <b/>
        <color rgb="FF1F1F1F"/>
        <sz val="11.0"/>
        <u/>
      </rPr>
      <t xml:space="preserve"> </t>
    </r>
    <r>
      <rPr>
        <rFont val="Arial,sans-serif"/>
        <b val="0"/>
        <color rgb="FF1F1F1F"/>
        <sz val="11.0"/>
        <u/>
      </rPr>
      <t>(adj)
/ˈkwɪz.ɪ.kəl/</t>
    </r>
  </si>
  <si>
    <t>seeming to ask a question without saying anything</t>
  </si>
  <si>
    <t>tò mò, thắc mắc</t>
  </si>
  <si>
    <r>
      <rPr>
        <rFont val="Arial,sans-serif"/>
        <b/>
        <color rgb="FF1155CC"/>
        <sz val="11.0"/>
        <u/>
      </rPr>
      <t>quoits</t>
    </r>
    <r>
      <rPr>
        <rFont val="Arial,sans-serif"/>
        <b/>
        <color rgb="FF1F1F1F"/>
        <sz val="11.0"/>
        <u/>
      </rPr>
      <t xml:space="preserve"> </t>
    </r>
    <r>
      <rPr>
        <rFont val="Arial,sans-serif"/>
        <b val="0"/>
        <color rgb="FF1F1F1F"/>
        <sz val="11.0"/>
        <u/>
      </rPr>
      <t>(n)
/kwɔɪts/</t>
    </r>
  </si>
  <si>
    <t>a game in which you throw rings over a small post, often played on ships</t>
  </si>
  <si>
    <t>trò ném vòng vào cọc</t>
  </si>
  <si>
    <r>
      <rPr>
        <rFont val="Arial,sans-serif"/>
        <b/>
        <color rgb="FF1155CC"/>
        <sz val="11.0"/>
        <u/>
      </rPr>
      <t>quokka</t>
    </r>
    <r>
      <rPr>
        <rFont val="Arial,sans-serif"/>
        <b/>
        <color rgb="FF1F1F1F"/>
        <sz val="11.0"/>
        <u/>
      </rPr>
      <t xml:space="preserve"> </t>
    </r>
    <r>
      <rPr>
        <rFont val="Arial,sans-serif"/>
        <b val="0"/>
        <color rgb="FF1F1F1F"/>
        <sz val="11.0"/>
        <u/>
      </rPr>
      <t xml:space="preserve">(n)
</t>
    </r>
    <r>
      <rPr>
        <rFont val="Arial,sans-serif"/>
        <b val="0"/>
        <color rgb="FF000000"/>
        <sz val="11.0"/>
        <u/>
      </rPr>
      <t>/ˈkwɒk.ə/</t>
    </r>
  </si>
  <si>
    <t>a small wallaby (= an animal with a long tail and strong legs for jumping with) that in the past existed in great numbers in Western Australia</t>
  </si>
  <si>
    <t>chuột túi quokka</t>
  </si>
  <si>
    <r>
      <rPr>
        <rFont val="Arial,sans-serif"/>
        <b/>
        <color rgb="FF1155CC"/>
        <sz val="11.0"/>
        <u/>
      </rPr>
      <t>quoll</t>
    </r>
    <r>
      <rPr>
        <rFont val="Arial,sans-serif"/>
        <b/>
        <color rgb="FF1F1F1F"/>
        <sz val="11.0"/>
        <u/>
      </rPr>
      <t xml:space="preserve"> </t>
    </r>
    <r>
      <rPr>
        <rFont val="Arial,sans-serif"/>
        <b val="0"/>
        <color rgb="FF1F1F1F"/>
        <sz val="11.0"/>
        <u/>
      </rPr>
      <t>(n)
/kwɒl/</t>
    </r>
  </si>
  <si>
    <t>a small meat-eating marsupial (= a type of mammal that carries its young in a pouch) with white spots, found in Australia and New Guinea</t>
  </si>
  <si>
    <t>thú túi quoll</t>
  </si>
  <si>
    <r>
      <rPr>
        <rFont val="Arial,sans-serif"/>
        <b/>
        <color rgb="FF1155CC"/>
        <sz val="11.0"/>
        <u/>
      </rPr>
      <t>quondam</t>
    </r>
    <r>
      <rPr>
        <rFont val="Arial,sans-serif"/>
        <b/>
        <color rgb="FF1F1F1F"/>
        <sz val="11.0"/>
        <u/>
      </rPr>
      <t xml:space="preserve"> </t>
    </r>
    <r>
      <rPr>
        <rFont val="Arial,sans-serif"/>
        <b val="0"/>
        <color rgb="FF1F1F1F"/>
        <sz val="11.0"/>
        <u/>
      </rPr>
      <t>(adj)
/ˈkwɒn.dæm/</t>
    </r>
  </si>
  <si>
    <t>of or in an earlier time; before the present time, or in the past</t>
  </si>
  <si>
    <r>
      <rPr>
        <rFont val="Arial,sans-serif"/>
        <b/>
        <color rgb="FF1155CC"/>
        <sz val="11.0"/>
        <u/>
      </rPr>
      <t>quorate</t>
    </r>
    <r>
      <rPr>
        <rFont val="Arial,sans-serif"/>
        <b/>
        <color rgb="FF1F1F1F"/>
        <sz val="11.0"/>
        <u/>
      </rPr>
      <t xml:space="preserve"> </t>
    </r>
    <r>
      <rPr>
        <rFont val="Arial,sans-serif"/>
        <b val="0"/>
        <color rgb="FF1F1F1F"/>
        <sz val="11.0"/>
        <u/>
      </rPr>
      <t>(adj)
/ˈkwɔː.reɪt/</t>
    </r>
  </si>
  <si>
    <t>having the necessary number of people present for decisions to be allowed to be made</t>
  </si>
  <si>
    <t>đủ túc số (đủ người để được ra quyết định)</t>
  </si>
  <si>
    <r>
      <rPr>
        <rFont val="Arial,sans-serif"/>
        <b/>
        <color rgb="FF1155CC"/>
        <sz val="11.0"/>
        <u/>
      </rPr>
      <t>quorum</t>
    </r>
    <r>
      <rPr>
        <rFont val="Arial,sans-serif"/>
        <b/>
        <color rgb="FF1F1F1F"/>
        <sz val="11.0"/>
        <u/>
      </rPr>
      <t xml:space="preserve"> </t>
    </r>
    <r>
      <rPr>
        <rFont val="Arial,sans-serif"/>
        <b val="0"/>
        <color rgb="FF1F1F1F"/>
        <sz val="11.0"/>
        <u/>
      </rPr>
      <t>(n)
/ˈkwɔː.rəm/</t>
    </r>
  </si>
  <si>
    <t>the smallest number of people needed to be present at a meeting before it can officially begin and before official decisions can be taken</t>
  </si>
  <si>
    <t>túc số</t>
  </si>
  <si>
    <r>
      <rPr>
        <rFont val="Arial,sans-serif"/>
        <b/>
        <color rgb="FF1155CC"/>
        <sz val="11.0"/>
        <u/>
      </rPr>
      <t>quota</t>
    </r>
    <r>
      <rPr>
        <rFont val="Arial,sans-serif"/>
        <b/>
        <sz val="11.0"/>
      </rPr>
      <t xml:space="preserve"> </t>
    </r>
    <r>
      <rPr>
        <rFont val="Arial,sans-serif"/>
        <b val="0"/>
        <sz val="11.0"/>
      </rPr>
      <t>(n)
/ˈkwəʊ.tə/</t>
    </r>
  </si>
  <si>
    <t>a fixed, limited amount or number that is officially allowed</t>
  </si>
  <si>
    <t>hạn ngạch / hạn mức / chỉ tiêu</t>
  </si>
  <si>
    <r>
      <rPr>
        <rFont val="Arial,sans-serif"/>
        <b/>
        <color rgb="FF1155CC"/>
        <sz val="11.0"/>
        <u/>
      </rPr>
      <t>quote</t>
    </r>
    <r>
      <rPr>
        <rFont val="Arial,sans-serif"/>
        <b/>
        <sz val="11.0"/>
      </rPr>
      <t xml:space="preserve"> </t>
    </r>
    <r>
      <rPr>
        <rFont val="Arial,sans-serif"/>
        <b val="0"/>
        <sz val="11.0"/>
      </rPr>
      <t>(n, v)
/kwəʊt/</t>
    </r>
  </si>
  <si>
    <r>
      <rPr>
        <rFont val="Arial"/>
        <color theme="1"/>
        <sz val="11.0"/>
      </rPr>
      <t xml:space="preserve">To repeat the words that someone else has said or written.
 </t>
    </r>
    <r>
      <rPr>
        <rFont val="Arial"/>
        <i/>
        <color rgb="FF741B47"/>
        <sz val="11.0"/>
      </rPr>
      <t xml:space="preserve">  - He's always quoting from the Bible.</t>
    </r>
  </si>
  <si>
    <t>trích dẫn (lời nói, văn bản)</t>
  </si>
  <si>
    <r>
      <rPr>
        <rFont val="Arial"/>
        <color theme="1"/>
        <sz val="11.0"/>
      </rPr>
      <t xml:space="preserve">To refer to a fact, case, or example to support an argument.
  </t>
    </r>
    <r>
      <rPr>
        <rFont val="Arial"/>
        <i/>
        <color rgb="FF741B47"/>
        <sz val="11.0"/>
      </rPr>
      <t>- Quote me one organization that doesn’t have some bad managers.</t>
    </r>
  </si>
  <si>
    <t>đưa dẫn chứng, ví dụ</t>
  </si>
  <si>
    <r>
      <rPr>
        <rFont val="Arial"/>
        <color theme="1"/>
        <sz val="11.0"/>
      </rPr>
      <t xml:space="preserve">To state how much something will cost.
  </t>
    </r>
    <r>
      <rPr>
        <rFont val="Arial"/>
        <i/>
        <color rgb="FF741B47"/>
        <sz val="11.0"/>
      </rPr>
      <t>- The architect has quoted £90,000 to build a patio.</t>
    </r>
  </si>
  <si>
    <t>(bảng) báo giá</t>
  </si>
  <si>
    <r>
      <rPr>
        <rFont val="Arial"/>
        <color theme="1"/>
        <sz val="11.0"/>
      </rPr>
      <t xml:space="preserve">To state the current price of shares, currencies, etc., or list a company on the stock market.
  </t>
    </r>
    <r>
      <rPr>
        <rFont val="Arial"/>
        <i/>
        <color rgb="FF741B47"/>
        <sz val="11.0"/>
      </rPr>
      <t xml:space="preserve"> - 100 companies quoted on the stock market.</t>
    </r>
  </si>
  <si>
    <t>niêm yết giá, ghi tên (trên sàn chứng khoán)</t>
  </si>
  <si>
    <r>
      <rPr>
        <rFont val="Arial"/>
        <color theme="1"/>
        <sz val="11.0"/>
      </rPr>
      <t xml:space="preserve">Either of the symbols “ ” or ‘ ’ used in writing to show words are quoted.
   </t>
    </r>
    <r>
      <rPr>
        <rFont val="Arial"/>
        <i/>
        <color rgb="FF741B47"/>
        <sz val="11.0"/>
      </rPr>
      <t>- You need to put the phrase in quotes when you search for it.</t>
    </r>
  </si>
  <si>
    <t>dấu ngoặc kép, trích dẫn, dấu nháy</t>
  </si>
  <si>
    <r>
      <rPr>
        <rFont val="Arial,sans-serif"/>
        <b/>
        <color rgb="FF1155CC"/>
        <sz val="11.0"/>
        <u/>
      </rPr>
      <t>quotidian</t>
    </r>
    <r>
      <rPr>
        <rFont val="Arial,sans-serif"/>
        <b/>
        <color rgb="FF1F1F1F"/>
        <sz val="11.0"/>
        <u/>
      </rPr>
      <t xml:space="preserve"> </t>
    </r>
    <r>
      <rPr>
        <rFont val="Arial,sans-serif"/>
        <b val="0"/>
        <color rgb="FF1F1F1F"/>
        <sz val="11.0"/>
        <u/>
      </rPr>
      <t>(adj)
/kwəʊˈtɪd.i.ən/</t>
    </r>
  </si>
  <si>
    <t>ordinary</t>
  </si>
  <si>
    <t>bình thường / thường nhật</t>
  </si>
  <si>
    <r>
      <rPr>
        <rFont val="Arial,sans-serif"/>
        <b/>
        <color rgb="FF1155CC"/>
        <sz val="11.0"/>
        <u/>
      </rPr>
      <t>quotient</t>
    </r>
    <r>
      <rPr>
        <rFont val="Arial,sans-serif"/>
        <b val="0"/>
        <color rgb="FF1155CC"/>
        <sz val="11.0"/>
        <u/>
      </rPr>
      <t xml:space="preserve"> </t>
    </r>
    <r>
      <rPr>
        <rFont val="Arial,sans-serif"/>
        <b val="0"/>
        <color rgb="FF000000"/>
        <sz val="11.0"/>
        <u/>
      </rPr>
      <t>(n)
ˈkwəʊ.ʃənt/</t>
    </r>
  </si>
  <si>
    <t>a particular degree or amount of something</t>
  </si>
  <si>
    <t>the result of dividing one number by another</t>
  </si>
  <si>
    <t>thương</t>
  </si>
  <si>
    <t>R</t>
  </si>
  <si>
    <r>
      <rPr>
        <rFont val="Arial,sans-serif"/>
        <b/>
        <color rgb="FF1155CC"/>
        <sz val="11.0"/>
        <u/>
      </rPr>
      <t>rabbi</t>
    </r>
    <r>
      <rPr>
        <rFont val="Arial,sans-serif"/>
        <b/>
        <color rgb="FF1F1F1F"/>
        <sz val="11.0"/>
        <u/>
      </rPr>
      <t xml:space="preserve"> </t>
    </r>
    <r>
      <rPr>
        <rFont val="Arial,sans-serif"/>
        <b val="0"/>
        <color rgb="FF1F1F1F"/>
        <sz val="11.0"/>
        <u/>
      </rPr>
      <t xml:space="preserve">(n)
/ˈræb.aɪ/
</t>
    </r>
    <r>
      <rPr>
        <rFont val="Arial,sans-serif"/>
        <b/>
        <color rgb="FF1155CC"/>
        <sz val="11.0"/>
        <u/>
      </rPr>
      <t>= rabbis</t>
    </r>
  </si>
  <si>
    <t>a religious leader and teacher in the Jewish religion</t>
  </si>
  <si>
    <t>giáo sĩ Do Thái</t>
  </si>
  <si>
    <r>
      <rPr>
        <rFont val="Arial,sans-serif"/>
        <b/>
        <color rgb="FF1155CC"/>
        <sz val="11.0"/>
        <u/>
      </rPr>
      <t>rabbinical</t>
    </r>
    <r>
      <rPr>
        <rFont val="Arial,sans-serif"/>
        <b/>
        <color rgb="FF1F1F1F"/>
        <sz val="11.0"/>
        <u/>
      </rPr>
      <t xml:space="preserve"> </t>
    </r>
    <r>
      <rPr>
        <rFont val="Arial,sans-serif"/>
        <b val="0"/>
        <color rgb="FF1F1F1F"/>
        <sz val="11.0"/>
        <u/>
      </rPr>
      <t xml:space="preserve">(adj)
/rəˈbɪn.ɪ.kəl/
</t>
    </r>
    <r>
      <rPr>
        <rFont val="Arial,sans-serif"/>
        <b/>
        <color rgb="FF1F1F1F"/>
        <sz val="11.0"/>
        <u/>
      </rPr>
      <t>= rabbinic</t>
    </r>
  </si>
  <si>
    <t>relating to rabbis (= Jewish religious leaders)</t>
  </si>
  <si>
    <t>thuộc giới giáo sĩ Do Thái</t>
  </si>
  <si>
    <r>
      <rPr>
        <rFont val="Arial,sans-serif"/>
        <b/>
        <color rgb="FF1155CC"/>
        <sz val="11.0"/>
        <u/>
      </rPr>
      <t>rabid</t>
    </r>
    <r>
      <rPr>
        <rFont val="Arial,sans-serif"/>
        <b/>
        <color rgb="FF1F1F1F"/>
        <sz val="11.0"/>
        <u/>
      </rPr>
      <t xml:space="preserve"> </t>
    </r>
    <r>
      <rPr>
        <rFont val="Arial,sans-serif"/>
        <b val="0"/>
        <color rgb="FF1F1F1F"/>
        <sz val="11.0"/>
        <u/>
      </rPr>
      <t>(adj)
/ˈræb.ɪd/</t>
    </r>
  </si>
  <si>
    <t>suffering from rabies</t>
  </si>
  <si>
    <t>bị dại (động vật mắc bệnh dại)</t>
  </si>
  <si>
    <t>having and expressing extreme and unreasonable feelings</t>
  </si>
  <si>
    <t>cuồng nhiệt cực đoan, quá khích</t>
  </si>
  <si>
    <r>
      <rPr>
        <rFont val="Arial,sans-serif"/>
        <b/>
        <color rgb="FF1155CC"/>
        <sz val="11.0"/>
        <u/>
      </rPr>
      <t>rabies</t>
    </r>
    <r>
      <rPr>
        <rFont val="Arial,sans-serif"/>
        <b/>
        <color rgb="FF1F1F1F"/>
        <sz val="11.0"/>
        <u/>
      </rPr>
      <t xml:space="preserve"> </t>
    </r>
    <r>
      <rPr>
        <rFont val="Arial,sans-serif"/>
        <b val="0"/>
        <color rgb="FF1F1F1F"/>
        <sz val="11.0"/>
        <u/>
      </rPr>
      <t>(n)
/ˈreɪ.biːz/</t>
    </r>
  </si>
  <si>
    <t>a serious disease of the nervous system that can cause death. Rabies can be passed on to humans by other animals</t>
  </si>
  <si>
    <t>bệnh dại</t>
  </si>
  <si>
    <r>
      <rPr>
        <rFont val="Arial,sans-serif"/>
        <b/>
        <color rgb="FF1155CC"/>
        <sz val="11.0"/>
        <u/>
      </rPr>
      <t>raccoon</t>
    </r>
    <r>
      <rPr>
        <rFont val="Arial,sans-serif"/>
        <b/>
        <color rgb="FF1F1F1F"/>
        <sz val="11.0"/>
        <u/>
      </rPr>
      <t xml:space="preserve"> </t>
    </r>
    <r>
      <rPr>
        <rFont val="Arial,sans-serif"/>
        <b val="0"/>
        <color rgb="FF1F1F1F"/>
        <sz val="11.0"/>
        <u/>
      </rPr>
      <t xml:space="preserve">(n)
/rækˈuːn/
</t>
    </r>
    <r>
      <rPr>
        <rFont val="Arial,sans-serif"/>
        <b/>
        <color rgb="FF1155CC"/>
        <sz val="11.0"/>
        <u/>
      </rPr>
      <t>= racoon</t>
    </r>
  </si>
  <si>
    <t>a small North American animal with black marks on its face and a long tail with black rings on it</t>
  </si>
  <si>
    <t>gấu mèo</t>
  </si>
  <si>
    <r>
      <rPr>
        <rFont val="Arial,sans-serif"/>
        <b/>
        <color rgb="FF1155CC"/>
        <sz val="11.0"/>
        <u/>
      </rPr>
      <t>racket</t>
    </r>
    <r>
      <rPr>
        <rFont val="Arial,sans-serif"/>
        <b/>
        <sz val="11.0"/>
      </rPr>
      <t xml:space="preserve"> </t>
    </r>
    <r>
      <rPr>
        <rFont val="Arial,sans-serif"/>
        <b val="0"/>
        <sz val="11.0"/>
      </rPr>
      <t>(n)
/ˈræk.ɪt/</t>
    </r>
  </si>
  <si>
    <t>An object used for hitting the ball in various sports, consisting of a net fixed tightly to a round frame with a long handle.</t>
  </si>
  <si>
    <t>cây vợt (thể thao)</t>
  </si>
  <si>
    <r>
      <rPr>
        <rFont val="Arial,sans-serif"/>
        <b val="0"/>
        <i val="0"/>
        <strike val="0"/>
        <color rgb="FF000000"/>
        <sz val="11.0"/>
      </rPr>
      <t>An unpleasant loud continuous noise.</t>
    </r>
    <r>
      <rPr>
        <rFont val="Arial,sans-serif"/>
        <color theme="1"/>
        <sz val="11.0"/>
      </rPr>
      <t xml:space="preserve">
</t>
    </r>
    <r>
      <rPr>
        <rFont val="Arial,sans-serif"/>
        <b val="0"/>
        <i/>
        <strike val="0"/>
        <color rgb="FF8E2454"/>
        <sz val="11.0"/>
      </rPr>
      <t xml:space="preserve">   - They were making such a racket outside that I couldn't get to sleep.</t>
    </r>
  </si>
  <si>
    <t>tiếng ồn lớn, ồn ào (kéo dài)</t>
  </si>
  <si>
    <r>
      <rPr>
        <rFont val="Arial,sans-serif"/>
        <b/>
        <color rgb="FF1155CC"/>
        <sz val="11.0"/>
        <u/>
      </rPr>
      <t>raconteur</t>
    </r>
    <r>
      <rPr>
        <rFont val="Arial,sans-serif"/>
        <b/>
        <color rgb="FF1F1F1F"/>
        <sz val="11.0"/>
        <u/>
      </rPr>
      <t xml:space="preserve"> </t>
    </r>
    <r>
      <rPr>
        <rFont val="Arial,sans-serif"/>
        <b val="0"/>
        <color rgb="FF1F1F1F"/>
        <sz val="11.0"/>
        <u/>
      </rPr>
      <t>(n)
/ˌræk.ɒnˈtɜːr/</t>
    </r>
  </si>
  <si>
    <t>someone who tells funny or interesting stories</t>
  </si>
  <si>
    <t xml:space="preserve">người kể chuyện duyên dáng </t>
  </si>
  <si>
    <r>
      <rPr>
        <rFont val="Arial,sans-serif"/>
        <b/>
        <color rgb="FF1155CC"/>
        <sz val="11.0"/>
        <u/>
      </rPr>
      <t>radiant</t>
    </r>
    <r>
      <rPr>
        <rFont val="Arial,sans-serif"/>
        <b/>
        <color rgb="FF1F1F1F"/>
        <sz val="11.0"/>
        <u/>
      </rPr>
      <t xml:space="preserve"> </t>
    </r>
    <r>
      <rPr>
        <rFont val="Arial,sans-serif"/>
        <b val="0"/>
        <color rgb="FF1F1F1F"/>
        <sz val="11.0"/>
        <u/>
      </rPr>
      <t>(adj)
/ˈreɪ.di.ənt/</t>
    </r>
  </si>
  <si>
    <t>obviously very happy, or very beautiful</t>
  </si>
  <si>
    <t>rạng rỡ, tươi sáng / rạng ngời</t>
  </si>
  <si>
    <t>sending out or possessing heat or light</t>
  </si>
  <si>
    <t>bức xạ / phát nhiệt, ánh sáng</t>
  </si>
  <si>
    <r>
      <rPr>
        <rFont val="Arial,sans-serif"/>
        <b/>
        <color rgb="FF1155CC"/>
        <sz val="11.0"/>
        <u/>
      </rPr>
      <t>radiate</t>
    </r>
    <r>
      <rPr>
        <rFont val="Arial,sans-serif"/>
        <b/>
        <sz val="11.0"/>
      </rPr>
      <t xml:space="preserve"> </t>
    </r>
    <r>
      <rPr>
        <rFont val="Arial,sans-serif"/>
        <b val="0"/>
        <sz val="11.0"/>
      </rPr>
      <t>(v)
/ˈreɪ.di.eɪt/</t>
    </r>
  </si>
  <si>
    <t>to produce heat and/or light, or (of heat or light) to be produced</t>
  </si>
  <si>
    <t>(lan) tỏa ra (nhiệt/ánh sáng)</t>
  </si>
  <si>
    <t>to show an emotion or quality, or (of an emotion or quality) to be shown or felt</t>
  </si>
  <si>
    <t>toát lên (cảm xúc/phẩm chất)</t>
  </si>
  <si>
    <r>
      <rPr>
        <rFont val="Arial,sans-serif"/>
        <b/>
        <color rgb="FF1155CC"/>
        <sz val="11.0"/>
        <u/>
      </rPr>
      <t>radiation</t>
    </r>
    <r>
      <rPr>
        <rFont val="Arial,sans-serif"/>
        <b/>
        <color rgb="FF1F1F1F"/>
        <sz val="11.0"/>
        <u/>
      </rPr>
      <t xml:space="preserve"> </t>
    </r>
    <r>
      <rPr>
        <rFont val="Arial,sans-serif"/>
        <b val="0"/>
        <color rgb="FF1F1F1F"/>
        <sz val="11.0"/>
        <u/>
      </rPr>
      <t>(n)
/ˌreɪ.diˈeɪ.ʃən/</t>
    </r>
  </si>
  <si>
    <t>a form of energy that comes from a nuclear reaction and that can be very dangerous to health</t>
  </si>
  <si>
    <t>phóng xạ</t>
  </si>
  <si>
    <t>energy from heat or light that you cannot see</t>
  </si>
  <si>
    <t>(năng lượng) bức xạ</t>
  </si>
  <si>
    <r>
      <rPr>
        <rFont val="Arial,sans-serif"/>
        <b/>
        <color rgb="FF1155CC"/>
        <sz val="11.0"/>
        <u/>
      </rPr>
      <t>radiator</t>
    </r>
    <r>
      <rPr>
        <rFont val="Arial,sans-serif"/>
        <b/>
        <color rgb="FF1F1F1F"/>
        <sz val="11.0"/>
        <u/>
      </rPr>
      <t xml:space="preserve"> </t>
    </r>
    <r>
      <rPr>
        <rFont val="Arial,sans-serif"/>
        <b val="0"/>
        <color rgb="FF1F1F1F"/>
        <sz val="11.0"/>
        <u/>
      </rPr>
      <t>(n)
/ˈreɪ.di.eɪ.tər/</t>
    </r>
  </si>
  <si>
    <t>a device, usually a container filled with water, that sends out heat, often as part of a heating or cooling system</t>
  </si>
  <si>
    <t>bộ tản nhiệt</t>
  </si>
  <si>
    <t>a device for heating rooms in buildings, consisting of a series of pipes through which steam or hot water passes</t>
  </si>
  <si>
    <t>bộ sưởi tản nhiệt</t>
  </si>
  <si>
    <t>In a motor vehicle, a radiator is a device for cooling the engine.</t>
  </si>
  <si>
    <t>két nước</t>
  </si>
  <si>
    <r>
      <rPr>
        <rFont val="Arial,sans-serif"/>
        <b/>
        <color rgb="FF1155CC"/>
        <sz val="11.0"/>
        <u/>
      </rPr>
      <t>radical</t>
    </r>
    <r>
      <rPr>
        <rFont val="Arial,sans-serif"/>
        <b/>
        <sz val="11.0"/>
      </rPr>
      <t xml:space="preserve"> </t>
    </r>
    <r>
      <rPr>
        <rFont val="Arial,sans-serif"/>
        <b val="0"/>
        <sz val="11.0"/>
      </rPr>
      <t>(n, adj)
/ˈræd.ɪ.kəl/</t>
    </r>
  </si>
  <si>
    <t>believing or expressing the belief that there should be great or extreme social or political change.</t>
  </si>
  <si>
    <t>(người ) cấp tiến; muốn thay đổi mạnh mẽ</t>
  </si>
  <si>
    <t>relating to the most important parts of something or someone; complete or extreme.</t>
  </si>
  <si>
    <t>triệt để / toàn diện / cực kỳ</t>
  </si>
  <si>
    <t>relating to the most basic and important parts of something; complete and detailed</t>
  </si>
  <si>
    <t>cơ bản / căn bản</t>
  </si>
  <si>
    <t>new, different and likely to have a great effect</t>
  </si>
  <si>
    <t>mới / táo bạo / khác biệt</t>
  </si>
  <si>
    <t>very good (old-fashioned, slang)</t>
  </si>
  <si>
    <t>rất tốt</t>
  </si>
  <si>
    <r>
      <rPr>
        <rFont val="Arial,sans-serif"/>
        <b/>
        <color rgb="FF1155CC"/>
        <sz val="11.0"/>
        <u/>
      </rPr>
      <t>radically</t>
    </r>
    <r>
      <rPr>
        <rFont val="Arial,sans-serif"/>
        <b/>
        <sz val="11.0"/>
      </rPr>
      <t xml:space="preserve"> </t>
    </r>
    <r>
      <rPr>
        <rFont val="Arial,sans-serif"/>
        <b val="0"/>
        <sz val="11.0"/>
      </rPr>
      <t>(adv)
 /ˈræd.ɪ.kəl.i/</t>
    </r>
  </si>
  <si>
    <r>
      <rPr>
        <rFont val="Arial,sans-serif"/>
        <color theme="1"/>
        <sz val="11.0"/>
      </rPr>
      <t xml:space="preserve">completely or extremely
   </t>
    </r>
    <r>
      <rPr>
        <rFont val="Arial,sans-serif"/>
        <i/>
        <color rgb="FF741B47"/>
        <sz val="11.0"/>
      </rPr>
      <t>- The lesion was radically removed.</t>
    </r>
  </si>
  <si>
    <t>hoàn toàn, triệt để, cực kì / (chính trị) cực đoan</t>
  </si>
  <si>
    <r>
      <rPr>
        <rFont val="Arial,sans-serif"/>
        <b/>
        <color rgb="FF1155CC"/>
        <sz val="11.0"/>
        <u/>
      </rPr>
      <t>radioactive</t>
    </r>
    <r>
      <rPr>
        <rFont val="Arial,sans-serif"/>
        <b/>
        <color rgb="FF1F1F1F"/>
        <sz val="11.0"/>
        <u/>
      </rPr>
      <t xml:space="preserve"> </t>
    </r>
    <r>
      <rPr>
        <rFont val="Arial,sans-serif"/>
        <b val="0"/>
        <color rgb="FF1F1F1F"/>
        <sz val="11.0"/>
        <u/>
      </rPr>
      <t>(adj)
/ˌreɪ.di.əʊˈæk.tɪv/</t>
    </r>
  </si>
  <si>
    <t>having or producing powerful and dangerous energy that comes from the breaking up of atoms</t>
  </si>
  <si>
    <t>considered extremely dangerous or harmful</t>
  </si>
  <si>
    <t>cực kỳ nhạy cảm</t>
  </si>
  <si>
    <r>
      <rPr>
        <rFont val="Arial,sans-serif"/>
        <b/>
        <color rgb="FF1155CC"/>
        <sz val="11.0"/>
        <u/>
      </rPr>
      <t>radiogram</t>
    </r>
    <r>
      <rPr>
        <rFont val="Arial,sans-serif"/>
        <b/>
        <color rgb="FF1F1F1F"/>
        <sz val="11.0"/>
        <u/>
      </rPr>
      <t xml:space="preserve"> </t>
    </r>
    <r>
      <rPr>
        <rFont val="Arial,sans-serif"/>
        <b val="0"/>
        <color rgb="FF1F1F1F"/>
        <sz val="11.0"/>
        <u/>
      </rPr>
      <t xml:space="preserve">(n)
/ˈreɪ.di.əˌɡræm/
</t>
    </r>
    <r>
      <rPr>
        <rFont val="Arial,sans-serif"/>
        <b/>
        <color rgb="FF1155CC"/>
        <sz val="11.0"/>
        <u/>
      </rPr>
      <t>= radiograph (formal)</t>
    </r>
  </si>
  <si>
    <t>an image made using X-rays or other rays</t>
  </si>
  <si>
    <t>ảnh X-quang</t>
  </si>
  <si>
    <t>(in the past) a message sent by radio, printed out on a piece of paper</t>
  </si>
  <si>
    <t>điện tín vô tuyến</t>
  </si>
  <si>
    <t>(in the past) a radio and record player combined in a piece of furniture</t>
  </si>
  <si>
    <t>tủ radio kiêm máy hát</t>
  </si>
  <si>
    <r>
      <rPr>
        <rFont val="Arial,sans-serif"/>
        <b/>
        <color rgb="FF1155CC"/>
        <sz val="11.0"/>
        <u/>
      </rPr>
      <t>radiology</t>
    </r>
    <r>
      <rPr>
        <rFont val="Arial,sans-serif"/>
        <b/>
        <color rgb="FF1F1F1F"/>
        <sz val="11.0"/>
        <u/>
      </rPr>
      <t xml:space="preserve"> </t>
    </r>
    <r>
      <rPr>
        <rFont val="Arial,sans-serif"/>
        <b val="0"/>
        <color rgb="FF1F1F1F"/>
        <sz val="11.0"/>
        <u/>
      </rPr>
      <t>(n)
/ˌreɪ.diˈɒl.ə.dʒi/</t>
    </r>
  </si>
  <si>
    <t>the scientific study of the medical use of radiation, especially X-rays</t>
  </si>
  <si>
    <t>ngành X quang</t>
  </si>
  <si>
    <r>
      <rPr>
        <rFont val="Arial,sans-serif"/>
        <b/>
        <color rgb="FF1155CC"/>
        <sz val="11.0"/>
        <u/>
      </rPr>
      <t>radionuclide</t>
    </r>
    <r>
      <rPr>
        <rFont val="Arial,sans-serif"/>
        <b/>
        <color rgb="FF1F1F1F"/>
        <sz val="11.0"/>
        <u/>
      </rPr>
      <t xml:space="preserve"> </t>
    </r>
    <r>
      <rPr>
        <rFont val="Arial,sans-serif"/>
        <b val="0"/>
        <color rgb="FF1F1F1F"/>
        <sz val="11.0"/>
        <u/>
      </rPr>
      <t>(n)
/ˌreɪ.di.əʊˈnjuː.klaɪd/</t>
    </r>
  </si>
  <si>
    <t>An unstable form of a chemical element that releases radiation as it breaks down and becomes more stable.</t>
  </si>
  <si>
    <t>đồng vị phóng xạ</t>
  </si>
  <si>
    <r>
      <rPr>
        <rFont val="Arial,sans-serif"/>
        <b/>
        <color rgb="FF1155CC"/>
        <sz val="11.0"/>
        <u/>
      </rPr>
      <t>radish</t>
    </r>
    <r>
      <rPr>
        <rFont val="Arial,sans-serif"/>
        <b/>
        <sz val="11.0"/>
      </rPr>
      <t xml:space="preserve"> </t>
    </r>
    <r>
      <rPr>
        <rFont val="Arial,sans-serif"/>
        <b val="0"/>
        <sz val="11.0"/>
      </rPr>
      <t>(n)
/ˈræd.ɪʃ/</t>
    </r>
  </si>
  <si>
    <t>a small vegetable, usually red or white and round or shaped like a finger, that grows underground and is usually eaten uncooked in salads</t>
  </si>
  <si>
    <t>củ cải đỏ</t>
  </si>
  <si>
    <r>
      <rPr>
        <rFont val="Arial,sans-serif"/>
        <b/>
        <color rgb="FF1155CC"/>
        <sz val="11.0"/>
        <u/>
      </rPr>
      <t>radium</t>
    </r>
    <r>
      <rPr>
        <rFont val="Arial,sans-serif"/>
        <b/>
        <color rgb="FF1F1F1F"/>
        <sz val="11.0"/>
        <u/>
      </rPr>
      <t xml:space="preserve"> </t>
    </r>
    <r>
      <rPr>
        <rFont val="Arial,sans-serif"/>
        <b val="0"/>
        <color rgb="FF1F1F1F"/>
        <sz val="11.0"/>
        <u/>
      </rPr>
      <t xml:space="preserve">(n)
/ˈreɪ.di.əm/
</t>
    </r>
    <r>
      <rPr>
        <rFont val="Arial,sans-serif"/>
        <b/>
        <color rgb="FF1F1F1F"/>
        <sz val="11.0"/>
        <u/>
      </rPr>
      <t>= Ra</t>
    </r>
  </si>
  <si>
    <t>a radioactive chemical element that is used in the treatment of some diseases, especially cancer</t>
  </si>
  <si>
    <t>radi</t>
  </si>
  <si>
    <r>
      <rPr>
        <rFont val="Arial,sans-serif"/>
        <b/>
        <color rgb="FF1155CC"/>
        <sz val="11.0"/>
        <u/>
      </rPr>
      <t>radius</t>
    </r>
    <r>
      <rPr>
        <rFont val="Arial,sans-serif"/>
        <b/>
        <color rgb="FF1F1F1F"/>
        <sz val="11.0"/>
        <u/>
      </rPr>
      <t xml:space="preserve"> </t>
    </r>
    <r>
      <rPr>
        <rFont val="Arial,sans-serif"/>
        <b val="0"/>
        <color rgb="FF1F1F1F"/>
        <sz val="11.0"/>
        <u/>
      </rPr>
      <t>(n)
/ˈreɪ.di.əs/</t>
    </r>
  </si>
  <si>
    <t>(the length of) a straight line joining the centre of a circle to its edge or the centre of a sphere to its surface</t>
  </si>
  <si>
    <t>bán kính</t>
  </si>
  <si>
    <t>the thicker of the two bones in the lower arm</t>
  </si>
  <si>
    <t>xương quay</t>
  </si>
  <si>
    <r>
      <rPr>
        <rFont val="Arial,sans-serif"/>
        <b/>
        <color rgb="FF1155CC"/>
        <sz val="11.0"/>
        <u/>
      </rPr>
      <t>radix</t>
    </r>
    <r>
      <rPr>
        <rFont val="Arial,sans-serif"/>
        <b/>
        <color rgb="FF1F1F1F"/>
        <sz val="11.0"/>
        <u/>
      </rPr>
      <t xml:space="preserve"> </t>
    </r>
    <r>
      <rPr>
        <rFont val="Arial,sans-serif"/>
        <b val="0"/>
        <color rgb="FF1F1F1F"/>
        <sz val="11.0"/>
        <u/>
      </rPr>
      <t>(n)
/ˈreɪ.dɪks/</t>
    </r>
  </si>
  <si>
    <t>the beginning part of an organ in the body</t>
  </si>
  <si>
    <r>
      <rPr>
        <rFont val="Arial,sans-serif"/>
        <b/>
        <color rgb="FF1155CC"/>
        <sz val="11.0"/>
        <u/>
      </rPr>
      <t>raffia</t>
    </r>
    <r>
      <rPr>
        <rFont val="Arial,sans-serif"/>
        <b/>
        <color rgb="FF1F1F1F"/>
        <sz val="11.0"/>
        <u/>
      </rPr>
      <t xml:space="preserve"> </t>
    </r>
    <r>
      <rPr>
        <rFont val="Arial,sans-serif"/>
        <b val="0"/>
        <color rgb="FF1F1F1F"/>
        <sz val="11.0"/>
        <u/>
      </rPr>
      <t>(n)
/ˈræf.i.ə/</t>
    </r>
  </si>
  <si>
    <t>long, narrow, pale yellow fibres (= threads) from the dried leaves of the raffia palm, used as string or for making hats, containers, etc.</t>
  </si>
  <si>
    <t>sợi cọ raffia</t>
  </si>
  <si>
    <r>
      <rPr>
        <rFont val="Arial,sans-serif"/>
        <b/>
        <color rgb="FF1155CC"/>
        <sz val="11.0"/>
        <u/>
      </rPr>
      <t>raffish</t>
    </r>
    <r>
      <rPr>
        <rFont val="Arial,sans-serif"/>
        <b/>
        <color rgb="FF1F1F1F"/>
        <sz val="11.0"/>
        <u/>
      </rPr>
      <t xml:space="preserve"> </t>
    </r>
    <r>
      <rPr>
        <rFont val="Arial,sans-serif"/>
        <b val="0"/>
        <color rgb="FF1F1F1F"/>
        <sz val="11.0"/>
        <u/>
      </rPr>
      <t>(adj)
/ˈræf.ɪʃ/</t>
    </r>
  </si>
  <si>
    <t>not following usual social standards of behaviour or appearance, especially in a careless and attractive way</t>
  </si>
  <si>
    <t>phóng túng nhưng có sức hút</t>
  </si>
  <si>
    <r>
      <rPr>
        <rFont val="Arial,sans-serif"/>
        <b/>
        <color rgb="FF1155CC"/>
        <sz val="11.0"/>
        <u/>
      </rPr>
      <t>raffle</t>
    </r>
    <r>
      <rPr>
        <rFont val="Arial,sans-serif"/>
        <b val="0"/>
        <sz val="11.0"/>
      </rPr>
      <t xml:space="preserve">
(noun)
/ˈræf.əl/</t>
    </r>
  </si>
  <si>
    <r>
      <rPr>
        <rFont val="Arial,sans-serif"/>
        <b val="0"/>
        <i val="0"/>
        <strike val="0"/>
        <color rgb="FF000000"/>
        <sz val="11.0"/>
      </rPr>
      <t>an activity in which people buy tickets with different numbers, some of which are later chosen to win prizes, that is organized in order to make money for a good social purpose</t>
    </r>
    <r>
      <rPr>
        <rFont val="Arial,sans-serif"/>
        <color theme="1"/>
        <sz val="11.0"/>
      </rPr>
      <t xml:space="preserve">
</t>
    </r>
    <r>
      <rPr>
        <rFont val="Arial,sans-serif"/>
        <b val="0"/>
        <i/>
        <strike val="0"/>
        <color rgb="FF8E2454"/>
        <sz val="11.0"/>
      </rPr>
      <t xml:space="preserve">   - I have never won anything in a raffle.</t>
    </r>
  </si>
  <si>
    <t>xổ số</t>
  </si>
  <si>
    <r>
      <rPr>
        <rFont val="Arial,sans-serif"/>
        <b/>
        <color rgb="FF1155CC"/>
        <sz val="11.0"/>
        <u/>
      </rPr>
      <t>rafflesia</t>
    </r>
    <r>
      <rPr>
        <rFont val="Arial,sans-serif"/>
        <b/>
        <color rgb="FF1F1F1F"/>
        <sz val="11.0"/>
        <u/>
      </rPr>
      <t xml:space="preserve"> </t>
    </r>
    <r>
      <rPr>
        <rFont val="Arial,sans-serif"/>
        <b val="0"/>
        <color rgb="FF1F1F1F"/>
        <sz val="11.0"/>
        <u/>
      </rPr>
      <t>(n)
/rəˈfliː.ʒə/</t>
    </r>
  </si>
  <si>
    <t>a tropical Asian plant with no leaves and a single, very large flower that smells like meat that has gone bad</t>
  </si>
  <si>
    <t>hoa xác thối</t>
  </si>
  <si>
    <r>
      <rPr>
        <rFont val="Arial,sans-serif"/>
        <b/>
        <color rgb="FF1155CC"/>
        <sz val="11.0"/>
        <u/>
      </rPr>
      <t>raft</t>
    </r>
    <r>
      <rPr>
        <rFont val="Arial,sans-serif"/>
        <b/>
        <sz val="11.0"/>
      </rPr>
      <t xml:space="preserve"> </t>
    </r>
    <r>
      <rPr>
        <rFont val="Arial,sans-serif"/>
        <b val="0"/>
        <sz val="11.0"/>
      </rPr>
      <t>(n)
/rɑːft/</t>
    </r>
  </si>
  <si>
    <r>
      <rPr>
        <rFont val="Arial,sans-serif"/>
        <b val="0"/>
        <i val="0"/>
        <strike val="0"/>
        <color rgb="FF000000"/>
        <sz val="11.0"/>
      </rPr>
      <t>a flat floating structure for travelling across water, often made of pieces of wood tied roughly together</t>
    </r>
    <r>
      <rPr>
        <rFont val="Arial,sans-serif"/>
        <color theme="1"/>
        <sz val="11.0"/>
      </rPr>
      <t xml:space="preserve">
</t>
    </r>
    <r>
      <rPr>
        <rFont val="Arial,sans-serif"/>
        <b val="0"/>
        <i/>
        <strike val="0"/>
        <color rgb="FF8E2454"/>
        <sz val="11.0"/>
      </rPr>
      <t xml:space="preserve">   - An inflatable raft</t>
    </r>
  </si>
  <si>
    <t>cái bè
→ (v): đi bè</t>
  </si>
  <si>
    <r>
      <rPr>
        <rFont val="Arial,sans-serif"/>
        <b val="0"/>
        <i val="0"/>
        <strike val="0"/>
        <color rgb="FF000000"/>
        <sz val="11.0"/>
      </rPr>
      <t>a large number or range; a lot</t>
    </r>
    <r>
      <rPr>
        <rFont val="Arial,sans-serif"/>
        <color theme="1"/>
        <sz val="11.0"/>
      </rPr>
      <t xml:space="preserve">
</t>
    </r>
    <r>
      <rPr>
        <rFont val="Arial,sans-serif"/>
        <b val="0"/>
        <i/>
        <strike val="0"/>
        <color rgb="FF8E2454"/>
        <sz val="11.0"/>
      </rPr>
      <t xml:space="preserve">   - In the UK we have seen a raft of legislation to help provide equality in the workplace.</t>
    </r>
  </si>
  <si>
    <t>hàng loạt, vô số</t>
  </si>
  <si>
    <r>
      <rPr>
        <rFont val="Arial,sans-serif"/>
        <b/>
        <color rgb="FF1155CC"/>
        <sz val="11.0"/>
        <u/>
      </rPr>
      <t>rag</t>
    </r>
    <r>
      <rPr>
        <rFont val="Arial,sans-serif"/>
        <b/>
        <color rgb="FF000000"/>
        <sz val="11.0"/>
        <u/>
      </rPr>
      <t xml:space="preserve"> </t>
    </r>
    <r>
      <rPr>
        <rFont val="Arial,sans-serif"/>
        <b val="0"/>
        <color rgb="FF000000"/>
        <sz val="11.0"/>
        <u/>
      </rPr>
      <t>(n, v)
/ræɡ/</t>
    </r>
  </si>
  <si>
    <t>a torn piece of old cloth</t>
  </si>
  <si>
    <t>giẻ rách</t>
  </si>
  <si>
    <t>a newspaper or magazine that is considered to be of bad quality</t>
  </si>
  <si>
    <t>báo lá cải</t>
  </si>
  <si>
    <t>in Britain, a series of entertaining events and activities organized by college students once a year to collect money for charity</t>
  </si>
  <si>
    <t>sự kiện gây quỹ SV</t>
  </si>
  <si>
    <t>a piece of ragtime music</t>
  </si>
  <si>
    <t>bản nhạc ragtime</t>
  </si>
  <si>
    <t>to say things that are funny but a little unkind</t>
  </si>
  <si>
    <t>trêu chọc (hơi ác ý)</t>
  </si>
  <si>
    <r>
      <rPr>
        <rFont val="Arial,sans-serif"/>
        <b/>
        <color rgb="FFBF9000"/>
        <sz val="11.0"/>
      </rPr>
      <t>RAG</t>
    </r>
    <r>
      <rPr>
        <rFont val="Arial,sans-serif"/>
        <color theme="1"/>
        <sz val="11.0"/>
      </rPr>
      <t>: retrieval-augmented generation: a method that helps AI language models give better answers by first looking up useful information in various relevant sources and then using that information to produce a more accurate answer</t>
    </r>
  </si>
  <si>
    <t>AI tra cứu + sinh</t>
  </si>
  <si>
    <r>
      <rPr>
        <rFont val="Arial,sans-serif"/>
        <b/>
        <color rgb="FFBF9000"/>
        <sz val="11.0"/>
      </rPr>
      <t>Red Amber Green</t>
    </r>
    <r>
      <rPr>
        <rFont val="Arial,sans-serif"/>
        <color theme="1"/>
        <sz val="11.0"/>
      </rPr>
      <t>: a system for judging the success or progress of something such as a project or task, or a particular level according to this system</t>
    </r>
  </si>
  <si>
    <t>hệ đỏ-vàng-xanh</t>
  </si>
  <si>
    <r>
      <rPr>
        <rFont val="Arial,sans-serif"/>
        <b/>
        <color rgb="FF1155CC"/>
        <sz val="11.0"/>
        <u/>
      </rPr>
      <t>rage</t>
    </r>
    <r>
      <rPr>
        <rFont val="Arial,sans-serif"/>
        <b/>
        <sz val="11.0"/>
      </rPr>
      <t xml:space="preserve"> </t>
    </r>
    <r>
      <rPr>
        <rFont val="Arial,sans-serif"/>
        <b val="0"/>
        <sz val="11.0"/>
      </rPr>
      <t>(n, v)
/reɪdʒ/</t>
    </r>
  </si>
  <si>
    <r>
      <rPr>
        <rFont val="Arial,sans-serif"/>
        <b val="0"/>
        <i val="0"/>
        <strike val="0"/>
        <color rgb="FF000000"/>
        <sz val="11.0"/>
      </rPr>
      <t>(a period of) extreme or violent anger</t>
    </r>
    <r>
      <rPr>
        <rFont val="Arial,sans-serif"/>
        <color theme="1"/>
        <sz val="11.0"/>
      </rPr>
      <t xml:space="preserve">
</t>
    </r>
    <r>
      <rPr>
        <rFont val="Arial,sans-serif"/>
        <b val="0"/>
        <i/>
        <strike val="0"/>
        <color rgb="FF8E2454"/>
        <sz val="11.0"/>
      </rPr>
      <t xml:space="preserve">   - Her sudden towering rages were terrifying.</t>
    </r>
  </si>
  <si>
    <t>(cơn) thịnh nộ</t>
  </si>
  <si>
    <r>
      <rPr>
        <rFont val="Arial,sans-serif"/>
        <color theme="1"/>
        <sz val="11.0"/>
      </rPr>
      <t xml:space="preserve">(Australian) an exciting or entertaining event involving lots of activity
</t>
    </r>
    <r>
      <rPr>
        <rFont val="Arial,sans-serif"/>
        <i/>
        <color rgb="FF8E2454"/>
        <sz val="11.0"/>
      </rPr>
      <t xml:space="preserve">   - The party was a rage.</t>
    </r>
  </si>
  <si>
    <t>bữa tiệc cực vui, náo nhiệt</t>
  </si>
  <si>
    <r>
      <rPr>
        <rFont val="Arial,sans-serif"/>
        <b/>
        <color rgb="FFBF9000"/>
        <sz val="11.0"/>
      </rPr>
      <t>be (all) the rage</t>
    </r>
    <r>
      <rPr>
        <rFont val="Arial,sans-serif"/>
        <color theme="1"/>
        <sz val="11.0"/>
      </rPr>
      <t xml:space="preserve">: to be very popular or fashionable
</t>
    </r>
    <r>
      <rPr>
        <rFont val="Arial,sans-serif"/>
        <i/>
        <color rgb="FF8E2454"/>
        <sz val="11.0"/>
      </rPr>
      <t xml:space="preserve">   - In China, Mercedes-Benz cars are all the rage among the moneyed elite</t>
    </r>
  </si>
  <si>
    <t>đang rất hot, thịnh hành</t>
  </si>
  <si>
    <r>
      <rPr>
        <rFont val="Arial,sans-serif"/>
        <b/>
        <color rgb="FF1155CC"/>
        <sz val="11.0"/>
        <u/>
      </rPr>
      <t>raging</t>
    </r>
    <r>
      <rPr>
        <rFont val="Arial,sans-serif"/>
        <b/>
        <color rgb="FF000000"/>
        <sz val="11.0"/>
        <u/>
      </rPr>
      <t xml:space="preserve"> </t>
    </r>
    <r>
      <rPr>
        <rFont val="Arial,sans-serif"/>
        <b val="0"/>
        <color rgb="FF000000"/>
        <sz val="11.0"/>
        <u/>
      </rPr>
      <t>(adj)
/ˈreɪ.dʒɪŋ/</t>
    </r>
  </si>
  <si>
    <t>very severe or extreme</t>
  </si>
  <si>
    <t>(cực kỳ) dữ dội / nghiêm trọng / mãnh liệt</t>
  </si>
  <si>
    <r>
      <rPr>
        <rFont val="Arial,sans-serif"/>
        <b/>
        <color rgb="FF1155CC"/>
        <sz val="11.0"/>
        <u/>
      </rPr>
      <t>raid</t>
    </r>
    <r>
      <rPr>
        <rFont val="Arial,sans-serif"/>
        <b/>
        <sz val="11.0"/>
      </rPr>
      <t xml:space="preserve"> </t>
    </r>
    <r>
      <rPr>
        <rFont val="Arial,sans-serif"/>
        <b val="0"/>
        <sz val="11.0"/>
      </rPr>
      <t>(n, v)
/reɪd/</t>
    </r>
  </si>
  <si>
    <t>a short sudden attack, usually by a small group of people</t>
  </si>
  <si>
    <t>(cuộc) đột kích / tập kích quân sự</t>
  </si>
  <si>
    <t>the act of entering a place by force in order to steal from it</t>
  </si>
  <si>
    <t>(vụ) cướp / đột nhập cướp / trộm</t>
  </si>
  <si>
    <t>an attempt to take control of a company by buying a lot of its shares</t>
  </si>
  <si>
    <t>thâu tóm doanh nghiệp</t>
  </si>
  <si>
    <r>
      <rPr>
        <rFont val="Arial,sans-serif"/>
        <b/>
        <color rgb="FF1155CC"/>
        <sz val="11.0"/>
        <u/>
      </rPr>
      <t>railing</t>
    </r>
    <r>
      <rPr>
        <rFont val="Arial,sans-serif"/>
        <b val="0"/>
        <sz val="11.0"/>
      </rPr>
      <t xml:space="preserve"> (n)
 /ˈreɪ.lɪŋ/</t>
    </r>
  </si>
  <si>
    <r>
      <rPr>
        <rFont val="Arial,sans-serif"/>
        <b val="0"/>
        <i val="0"/>
        <strike val="0"/>
        <color rgb="FF000000"/>
        <sz val="11.0"/>
      </rPr>
      <t>A fence made from a series of vertical metal posts, or one of these posts.</t>
    </r>
    <r>
      <rPr>
        <rFont val="Arial,sans-serif"/>
        <color theme="1"/>
        <sz val="11.0"/>
      </rPr>
      <t xml:space="preserve">
</t>
    </r>
    <r>
      <rPr>
        <rFont val="Arial,sans-serif"/>
        <b val="0"/>
        <i/>
        <strike val="0"/>
        <color rgb="FF8E2454"/>
        <sz val="11.0"/>
      </rPr>
      <t xml:space="preserve">   - Tourists pressed their faces against the palace railings.</t>
    </r>
  </si>
  <si>
    <t>hàng rào sắt</t>
  </si>
  <si>
    <t>(US) A row of posts and the wooden or metal bar on top of them, that are used on stairs to hold on to.</t>
  </si>
  <si>
    <t>tay vịn cầu thang</t>
  </si>
  <si>
    <r>
      <rPr>
        <rFont val="Arial,sans-serif"/>
        <b/>
        <color rgb="FF1155CC"/>
        <sz val="11.0"/>
        <u/>
      </rPr>
      <t>raiment</t>
    </r>
    <r>
      <rPr>
        <rFont val="Arial,sans-serif"/>
        <b/>
        <color rgb="FF1F1F1F"/>
        <sz val="11.0"/>
        <u/>
      </rPr>
      <t xml:space="preserve"> </t>
    </r>
    <r>
      <rPr>
        <rFont val="Arial,sans-serif"/>
        <b val="0"/>
        <color rgb="FF1F1F1F"/>
        <sz val="11.0"/>
        <u/>
      </rPr>
      <t>(n)
/ˈreɪ.mənt/</t>
    </r>
  </si>
  <si>
    <t>clothes</t>
  </si>
  <si>
    <t>y phục / quần áo</t>
  </si>
  <si>
    <r>
      <rPr>
        <rFont val="Arial,sans-serif"/>
        <b/>
        <color rgb="FF1155CC"/>
        <sz val="11.0"/>
        <u/>
      </rPr>
      <t>rainfall</t>
    </r>
    <r>
      <rPr>
        <rFont val="Arial,sans-serif"/>
        <b/>
        <color rgb="FF1F1F1F"/>
        <sz val="11.0"/>
        <u/>
      </rPr>
      <t xml:space="preserve"> </t>
    </r>
    <r>
      <rPr>
        <rFont val="Arial,sans-serif"/>
        <b val="0"/>
        <color rgb="FF1F1F1F"/>
        <sz val="11.0"/>
        <u/>
      </rPr>
      <t>(n)
/ˈreɪn.fɔːl/</t>
    </r>
  </si>
  <si>
    <t>rain, or the amount of rain that falls</t>
  </si>
  <si>
    <t>mưa / lượng mưa</t>
  </si>
  <si>
    <r>
      <rPr>
        <rFont val="Arial,sans-serif"/>
        <b/>
        <color rgb="FF1155CC"/>
        <sz val="11.0"/>
        <u/>
      </rPr>
      <t>rake</t>
    </r>
    <r>
      <rPr>
        <rFont val="Arial,sans-serif"/>
        <b/>
        <sz val="11.0"/>
      </rPr>
      <t xml:space="preserve"> </t>
    </r>
    <r>
      <rPr>
        <rFont val="Arial,sans-serif"/>
        <b val="0"/>
        <sz val="11.0"/>
      </rPr>
      <t>(v)
/reɪk/</t>
    </r>
  </si>
  <si>
    <t>a garden tool with a long handle and long, pointed metal parts sticking out in a row at the bottom, used for making the earth level or for collecting leaves, etc.</t>
  </si>
  <si>
    <t>(cái) cào</t>
  </si>
  <si>
    <r>
      <rPr>
        <rFont val="Arial,sans-serif"/>
        <b val="0"/>
        <i val="0"/>
        <strike val="0"/>
        <color rgb="FF000000"/>
        <sz val="11.0"/>
      </rPr>
      <t>a slope</t>
    </r>
    <r>
      <rPr>
        <rFont val="Arial,sans-serif"/>
        <color theme="1"/>
        <sz val="11.0"/>
      </rPr>
      <t xml:space="preserve">
</t>
    </r>
    <r>
      <rPr>
        <rFont val="Arial,sans-serif"/>
        <b val="0"/>
        <i/>
        <strike val="0"/>
        <color rgb="FF8E2454"/>
        <sz val="11.0"/>
      </rPr>
      <t xml:space="preserve">   - The rows of seats are laid out with a very steep rake.</t>
    </r>
  </si>
  <si>
    <t>độ dốc, góc nghiêng</t>
  </si>
  <si>
    <t>a man, especially one who is rich or with a high social position, who lives in an immoral way, especially having sex with a lot of women</t>
  </si>
  <si>
    <t>kẻ trụy lạc / tay chơi</t>
  </si>
  <si>
    <r>
      <rPr>
        <rFont val="Arial,sans-serif"/>
        <b val="0"/>
        <i val="0"/>
        <strike val="0"/>
        <color rgb="FF000000"/>
        <sz val="11.0"/>
      </rPr>
      <t>to search in a container by moving the contents around quickly</t>
    </r>
    <r>
      <rPr>
        <rFont val="Arial,sans-serif"/>
        <color theme="1"/>
        <sz val="11.0"/>
      </rPr>
      <t xml:space="preserve">
</t>
    </r>
    <r>
      <rPr>
        <rFont val="Arial,sans-serif"/>
        <b val="0"/>
        <i/>
        <strike val="0"/>
        <color rgb="FF8E2454"/>
        <sz val="11.0"/>
      </rPr>
      <t xml:space="preserve">   - He raked about in the drawer looking for his passport.</t>
    </r>
  </si>
  <si>
    <t>lục lọi / lục tung</t>
  </si>
  <si>
    <r>
      <rPr>
        <rFont val="Arial,sans-serif"/>
        <b val="0"/>
        <i val="0"/>
        <strike val="0"/>
        <color rgb="FF000000"/>
        <sz val="11.0"/>
      </rPr>
      <t>If a baseball player rakes, they regularly hit the ball hard</t>
    </r>
    <r>
      <rPr>
        <rFont val="Arial,sans-serif"/>
        <color theme="1"/>
        <sz val="11.0"/>
      </rPr>
      <t xml:space="preserve">
</t>
    </r>
    <r>
      <rPr>
        <rFont val="Arial,sans-serif"/>
        <b val="0"/>
        <i/>
        <strike val="0"/>
        <color rgb="FF8E2454"/>
        <sz val="11.0"/>
      </rPr>
      <t xml:space="preserve">   - A couple of our young players are really raking in the minor leagues.</t>
    </r>
  </si>
  <si>
    <t>đánh mạnh liên tục</t>
  </si>
  <si>
    <r>
      <rPr>
        <rFont val="Arial,sans-serif"/>
        <b/>
        <color rgb="FFBF9000"/>
        <sz val="11.0"/>
      </rPr>
      <t>rake sth in</t>
    </r>
    <r>
      <rPr>
        <rFont val="Arial,sans-serif"/>
        <color theme="1"/>
        <sz val="11.0"/>
      </rPr>
      <t xml:space="preserve">: to earn or get a large amount of money
</t>
    </r>
    <r>
      <rPr>
        <rFont val="Arial,sans-serif"/>
        <i/>
        <color rgb="FF8E2454"/>
        <sz val="11.0"/>
      </rPr>
      <t xml:space="preserve">   - He rakes in over $200,000 a year.</t>
    </r>
  </si>
  <si>
    <t>hái ra tiền (nhanh) (ám chỉ</t>
  </si>
  <si>
    <r>
      <rPr>
        <rFont val="Arial,sans-serif"/>
        <b/>
        <color rgb="FFBF9000"/>
        <sz val="11.0"/>
      </rPr>
      <t>rake sth out</t>
    </r>
    <r>
      <rPr>
        <rFont val="Arial,sans-serif"/>
        <color theme="1"/>
        <sz val="11.0"/>
      </rPr>
      <t xml:space="preserve">: to look for something and find it, usually among various things you have stored
</t>
    </r>
    <r>
      <rPr>
        <rFont val="Arial,sans-serif"/>
        <i/>
        <color rgb="FF8E2454"/>
        <sz val="11.0"/>
      </rPr>
      <t xml:space="preserve">   - I raked this old blanket out for camping.</t>
    </r>
  </si>
  <si>
    <t>lôi ra, moi ra (từ đống đồ cũ)</t>
  </si>
  <si>
    <r>
      <rPr>
        <rFont val="Arial,sans-serif"/>
        <b/>
        <color rgb="FFBF9000"/>
        <sz val="11.0"/>
      </rPr>
      <t>rake over sth</t>
    </r>
    <r>
      <rPr>
        <rFont val="Arial,sans-serif"/>
        <color theme="1"/>
        <sz val="11.0"/>
      </rPr>
      <t>: to keep talking or thinking about an unpleasant event or experience</t>
    </r>
  </si>
  <si>
    <t>bới lại chuyện cũ (khó chịu)</t>
  </si>
  <si>
    <r>
      <rPr>
        <rFont val="Arial,sans-serif"/>
        <b/>
        <color rgb="FFBF9000"/>
        <sz val="11.0"/>
      </rPr>
      <t>rake sth up</t>
    </r>
    <r>
      <rPr>
        <rFont val="Arial,sans-serif"/>
        <color theme="1"/>
        <sz val="11.0"/>
      </rPr>
      <t>: to talk again about a past event or experience that should be forgotten, because it upsets or annoys someone else
She's always raking up the past/that old quarrel.</t>
    </r>
  </si>
  <si>
    <t>khơi lại chuyện cũ (đáng lẽ nên quên)</t>
  </si>
  <si>
    <r>
      <rPr>
        <rFont val="Arial,sans-serif"/>
        <b/>
        <color rgb="FFBF9000"/>
        <sz val="11.0"/>
      </rPr>
      <t>rake sth / sb up</t>
    </r>
    <r>
      <rPr>
        <rFont val="Arial,sans-serif"/>
        <color theme="1"/>
        <sz val="11.0"/>
      </rPr>
      <t>: to get the things or people you need, with difficulty or by looking in various places</t>
    </r>
  </si>
  <si>
    <t>vất vả gom góp người / đồ</t>
  </si>
  <si>
    <r>
      <rPr>
        <rFont val="Arial,sans-serif"/>
        <b/>
        <color rgb="FFBF9000"/>
        <sz val="11.0"/>
      </rPr>
      <t>rake-off</t>
    </r>
    <r>
      <rPr>
        <rFont val="Arial,sans-serif"/>
        <color theme="1"/>
        <sz val="11.0"/>
      </rPr>
      <t xml:space="preserve">: a dishonest or illegal share in profits that is given to someone who has been involved in making the profits
   </t>
    </r>
    <r>
      <rPr>
        <rFont val="Arial,sans-serif"/>
        <i/>
        <color rgb="FF741B47"/>
        <sz val="11.0"/>
      </rPr>
      <t>- Company bosses are already making a large rake-off from executive share options.</t>
    </r>
  </si>
  <si>
    <t>khoản ăn chia phi pháp</t>
  </si>
  <si>
    <r>
      <rPr>
        <rFont val="Arial,sans-serif"/>
        <b/>
        <color rgb="FFBF9000"/>
        <sz val="11.0"/>
      </rPr>
      <t>rake sth off</t>
    </r>
    <r>
      <rPr>
        <rFont val="Arial,sans-serif"/>
        <color theme="1"/>
        <sz val="11.0"/>
      </rPr>
      <t xml:space="preserve">: to take part of the money or profit that someone earns, used especially when this seems unfair or too much
</t>
    </r>
    <r>
      <rPr>
        <rFont val="Arial,sans-serif"/>
        <i/>
        <color rgb="FF8E2454"/>
        <sz val="11.0"/>
      </rPr>
      <t xml:space="preserve">   - The fund management business rakes off a significant chunk of an investment's market return in annual fees.</t>
    </r>
  </si>
  <si>
    <t>ăn xén (lợi nhuận)</t>
  </si>
  <si>
    <r>
      <rPr>
        <rFont val="Arial,sans-serif"/>
        <color theme="1"/>
        <sz val="11.0"/>
      </rPr>
      <t xml:space="preserve">(idiom) </t>
    </r>
    <r>
      <rPr>
        <rFont val="Arial,sans-serif"/>
        <b/>
        <color rgb="FFBF9000"/>
        <sz val="11.0"/>
      </rPr>
      <t>rake sb over the coals = haul sb over the coals</t>
    </r>
    <r>
      <rPr>
        <rFont val="Arial,sans-serif"/>
        <color theme="1"/>
        <sz val="11.0"/>
      </rPr>
      <t xml:space="preserve">
   </t>
    </r>
    <r>
      <rPr>
        <rFont val="Arial,sans-serif"/>
        <i/>
        <color rgb="FF741B47"/>
        <sz val="11.0"/>
      </rPr>
      <t>- to criticize someone severely for something they have done:</t>
    </r>
  </si>
  <si>
    <t>khiển trách nặng nề</t>
  </si>
  <si>
    <r>
      <rPr>
        <rFont val="Arial,sans-serif"/>
        <b/>
        <color rgb="FF1155CC"/>
        <sz val="11.0"/>
        <u/>
      </rPr>
      <t>rally</t>
    </r>
    <r>
      <rPr>
        <rFont val="Arial,sans-serif"/>
        <b/>
        <sz val="11.0"/>
      </rPr>
      <t xml:space="preserve"> </t>
    </r>
    <r>
      <rPr>
        <rFont val="Arial,sans-serif"/>
        <b val="0"/>
        <sz val="11.0"/>
      </rPr>
      <t>(n, v)
/ˈræl.i/</t>
    </r>
  </si>
  <si>
    <r>
      <rPr>
        <rFont val="Arial"/>
        <color theme="1"/>
        <sz val="11.0"/>
      </rPr>
      <t xml:space="preserve">A public meeting of a large group of people, especially supporters of a particular opinion.
  </t>
    </r>
    <r>
      <rPr>
        <rFont val="Arial"/>
        <i/>
        <color rgb="FF741B47"/>
        <sz val="11.0"/>
      </rPr>
      <t xml:space="preserve"> - 5,000 people held an anti-nuclear rally.
</t>
    </r>
    <r>
      <rPr>
        <rFont val="Arial"/>
        <b/>
        <color rgb="FFBF9000"/>
        <sz val="11.0"/>
      </rPr>
      <t>attend/hold a rally</t>
    </r>
  </si>
  <si>
    <t>cuộc mít tinh, biểu tình</t>
  </si>
  <si>
    <r>
      <rPr>
        <rFont val="Arial"/>
        <color theme="1"/>
        <sz val="11.0"/>
      </rPr>
      <t xml:space="preserve">A car or motorcycle race, especially over long distances on public roads.
  </t>
    </r>
    <r>
      <rPr>
        <rFont val="Arial"/>
        <i/>
        <color rgb="FF741B47"/>
        <sz val="11.0"/>
      </rPr>
      <t xml:space="preserve"> - The French driver has taken the lead in the Paris-Dakar rally.</t>
    </r>
  </si>
  <si>
    <t>cuộc đua xe đường trường</t>
  </si>
  <si>
    <t>A continuous exchange of hits between players in tennis, squash or badminton.</t>
  </si>
  <si>
    <t>loạt đánh qua lại (thể thao)</t>
  </si>
  <si>
    <r>
      <rPr>
        <rFont val="Arial"/>
        <color theme="1"/>
        <sz val="11.0"/>
      </rPr>
      <t xml:space="preserve">An improvement after a decline.
  </t>
    </r>
    <r>
      <rPr>
        <rFont val="Arial"/>
        <i/>
        <color rgb="FF741B47"/>
        <sz val="11.0"/>
      </rPr>
      <t xml:space="preserve"> - Share prices fell again today after yesterday's rally.</t>
    </r>
  </si>
  <si>
    <t>(sự) phục hồi</t>
  </si>
  <si>
    <r>
      <rPr>
        <rFont val="Arial"/>
        <color theme="1"/>
        <sz val="11.0"/>
      </rPr>
      <t xml:space="preserve">To (cause to) come together in order to provide support or make a shared effort.
  </t>
    </r>
    <r>
      <rPr>
        <rFont val="Arial"/>
        <i/>
        <color rgb="FF741B47"/>
        <sz val="11.0"/>
      </rPr>
      <t xml:space="preserve"> - The president has called on the people to rally behind the government.</t>
    </r>
  </si>
  <si>
    <t>tập hợp, kêu gọi ủng hộ</t>
  </si>
  <si>
    <t>To help someone in a difficult situation.</t>
  </si>
  <si>
    <t>giúp đỡ, hỗ trợ</t>
  </si>
  <si>
    <r>
      <rPr>
        <rFont val="Arial,sans-serif"/>
        <b/>
        <color rgb="FF1155CC"/>
        <sz val="11.0"/>
        <u/>
      </rPr>
      <t>ram</t>
    </r>
    <r>
      <rPr>
        <rFont val="Arial,sans-serif"/>
        <b/>
        <sz val="11.0"/>
      </rPr>
      <t xml:space="preserve"> </t>
    </r>
    <r>
      <rPr>
        <rFont val="Arial,sans-serif"/>
        <b val="0"/>
        <sz val="11.0"/>
      </rPr>
      <t>(n, v)
/ræm/</t>
    </r>
  </si>
  <si>
    <t>to hit or push something with force</t>
  </si>
  <si>
    <t>đâm mạnh / thúc mạnh / nện mạnh / ép thông qua</t>
  </si>
  <si>
    <t>an adult male sheep that can breed</t>
  </si>
  <si>
    <t>cừu đực</t>
  </si>
  <si>
    <r>
      <rPr>
        <rFont val="Arial"/>
        <color theme="1"/>
        <sz val="11.0"/>
      </rPr>
      <t>(</t>
    </r>
    <r>
      <rPr>
        <rFont val="Arial"/>
        <b/>
        <color rgb="FFBF9000"/>
        <sz val="11.0"/>
      </rPr>
      <t>battering ram</t>
    </r>
    <r>
      <rPr>
        <rFont val="Arial"/>
        <color theme="1"/>
        <sz val="11.0"/>
      </rPr>
      <t>) a piece of equipment used to hit something and force it open or break it</t>
    </r>
  </si>
  <si>
    <t>dụng cụ phá cửa / chày phá</t>
  </si>
  <si>
    <t>a moving part in a machine that puts pressure or force on something</t>
  </si>
  <si>
    <t>pít-tông / bộ phận ép trong máy</t>
  </si>
  <si>
    <r>
      <rPr>
        <rFont val="Arial"/>
        <b/>
        <color rgb="FFBF9000"/>
        <sz val="11.0"/>
      </rPr>
      <t>RAM</t>
    </r>
    <r>
      <rPr>
        <rFont val="Arial"/>
        <color theme="1"/>
        <sz val="11.0"/>
      </rPr>
      <t>: abbreviation for random access memory: a type of computer memory that can be searched in any order and changed as necessary</t>
    </r>
  </si>
  <si>
    <t>RAM / bộ nhớ truy cập ngẫu nhiên</t>
  </si>
  <si>
    <r>
      <rPr>
        <rFont val="Arial,sans-serif"/>
        <b/>
        <color rgb="FF1155CC"/>
        <sz val="11.0"/>
        <u/>
      </rPr>
      <t>ramble</t>
    </r>
    <r>
      <rPr>
        <rFont val="Arial,sans-serif"/>
        <b/>
        <sz val="11.0"/>
      </rPr>
      <t xml:space="preserve"> </t>
    </r>
    <r>
      <rPr>
        <rFont val="Arial,sans-serif"/>
        <b val="0"/>
        <sz val="11.0"/>
      </rPr>
      <t>(n, v)
/ˈræm.bəl/</t>
    </r>
  </si>
  <si>
    <t>to walk for pleasure, especially in the countryside</t>
  </si>
  <si>
    <t>(chuyến) đi dạo</t>
  </si>
  <si>
    <t>to talk or write in a confused way, often for a long time</t>
  </si>
  <si>
    <t>nói lan man, dài dòng</t>
  </si>
  <si>
    <t>(especially of a plant) to go in many different directions</t>
  </si>
  <si>
    <t>mọc lan ra (chỗ khác)</t>
  </si>
  <si>
    <r>
      <rPr>
        <rFont val="Arial,sans-serif"/>
        <b/>
        <color rgb="FF1155CC"/>
        <sz val="11.0"/>
        <u/>
      </rPr>
      <t>rambunctious</t>
    </r>
    <r>
      <rPr>
        <rFont val="Arial,sans-serif"/>
        <b/>
        <color rgb="FF1F1F1F"/>
        <sz val="11.0"/>
        <u/>
      </rPr>
      <t xml:space="preserve"> </t>
    </r>
    <r>
      <rPr>
        <rFont val="Arial,sans-serif"/>
        <b val="0"/>
        <color rgb="FF1F1F1F"/>
        <sz val="11.0"/>
        <u/>
      </rPr>
      <t>(adj)
/ræmˈbʌŋk.ʃəs/</t>
    </r>
  </si>
  <si>
    <t>full of energy and difficult to control</t>
  </si>
  <si>
    <t>hiếu động, khó bảo</t>
  </si>
  <si>
    <r>
      <rPr>
        <rFont val="Arial,sans-serif"/>
        <b/>
        <color rgb="FF1155CC"/>
        <sz val="11.0"/>
        <u/>
      </rPr>
      <t>ramification</t>
    </r>
    <r>
      <rPr>
        <rFont val="Arial,sans-serif"/>
        <b/>
        <sz val="11.0"/>
      </rPr>
      <t xml:space="preserve"> </t>
    </r>
    <r>
      <rPr>
        <rFont val="Arial,sans-serif"/>
        <b val="0"/>
        <sz val="11.0"/>
      </rPr>
      <t>(n)
/ˌræm.ɪ.fɪˈkeɪ.ʃən/</t>
    </r>
  </si>
  <si>
    <t>the possible results of an action</t>
  </si>
  <si>
    <t>hệ quả / hậu quả kéo theo (thường phức tạp, lâu dài)</t>
  </si>
  <si>
    <r>
      <rPr>
        <rFont val="Arial,sans-serif"/>
        <b/>
        <color rgb="FF1155CC"/>
        <sz val="11.0"/>
        <u/>
      </rPr>
      <t>ramify</t>
    </r>
    <r>
      <rPr>
        <rFont val="Arial,sans-serif"/>
        <b/>
        <sz val="11.0"/>
      </rPr>
      <t xml:space="preserve"> </t>
    </r>
    <r>
      <rPr>
        <rFont val="Arial,sans-serif"/>
        <b val="0"/>
        <sz val="11.0"/>
      </rPr>
      <t>(v)
/ˈræm.ɪ.faɪ/</t>
    </r>
  </si>
  <si>
    <t>to spread and develop many parts or branches, or to make something do this</t>
  </si>
  <si>
    <t>lan rộng / phân nhánh</t>
  </si>
  <si>
    <r>
      <rPr>
        <rFont val="Arial,sans-serif"/>
        <b/>
        <color rgb="FF1155CC"/>
        <sz val="11.0"/>
        <u/>
      </rPr>
      <t>ramp</t>
    </r>
    <r>
      <rPr>
        <rFont val="Arial,sans-serif"/>
        <b/>
        <sz val="11.0"/>
      </rPr>
      <t xml:space="preserve"> </t>
    </r>
    <r>
      <rPr>
        <rFont val="Arial,sans-serif"/>
        <b val="0"/>
        <sz val="11.0"/>
      </rPr>
      <t>(n)
/ræmp/</t>
    </r>
  </si>
  <si>
    <t>an artificial slope</t>
  </si>
  <si>
    <t>đường dốc (nhân tạo)</t>
  </si>
  <si>
    <t>a raised strip built into a road to make vehicles drive more slowly</t>
  </si>
  <si>
    <t>gờ giảm tốc</t>
  </si>
  <si>
    <t>a short road on which vehicles join or leave a main road</t>
  </si>
  <si>
    <t>lối ra vào cao tốc</t>
  </si>
  <si>
    <t>a North American wild plant of the allium family, which has a strong taste and smell and can be eaten</t>
  </si>
  <si>
    <t>rau hành rừng (bắc Mỹ)</t>
  </si>
  <si>
    <r>
      <rPr>
        <rFont val="Arial,sans-serif"/>
        <b/>
        <color rgb="FF1155CC"/>
        <sz val="11.0"/>
        <u/>
      </rPr>
      <t>rampant</t>
    </r>
    <r>
      <rPr>
        <rFont val="Arial,sans-serif"/>
        <b/>
        <color rgb="FF000000"/>
        <sz val="11.0"/>
        <u/>
      </rPr>
      <t xml:space="preserve"> </t>
    </r>
    <r>
      <rPr>
        <rFont val="Arial,sans-serif"/>
        <b val="0"/>
        <color rgb="FF000000"/>
        <sz val="11.0"/>
        <u/>
      </rPr>
      <t>(adj)
/ˈræm.pənt/</t>
    </r>
  </si>
  <si>
    <t>(of something bad) getting worse quickly and in an uncontrolled way</t>
  </si>
  <si>
    <t>tràn lan / hoành hành / bùng phát</t>
  </si>
  <si>
    <t>(of an animal represented on a coat of arms) standing on its back legs with its front legs raised</t>
  </si>
  <si>
    <t>con vật đứng chồm = 2 chân sau (trên huy hiệu)</t>
  </si>
  <si>
    <r>
      <rPr>
        <rFont val="Arial,sans-serif"/>
        <b/>
        <color rgb="FF1155CC"/>
        <sz val="11.0"/>
        <u/>
      </rPr>
      <t>ranch</t>
    </r>
    <r>
      <rPr>
        <rFont val="Arial,sans-serif"/>
        <b/>
        <sz val="11.0"/>
      </rPr>
      <t xml:space="preserve"> </t>
    </r>
    <r>
      <rPr>
        <rFont val="Arial,sans-serif"/>
        <b val="0"/>
        <sz val="11.0"/>
      </rPr>
      <t>(n)
/rɑːntʃ/</t>
    </r>
  </si>
  <si>
    <t>a very large farm on which animals are kept, especially in North and South America</t>
  </si>
  <si>
    <t>trang trại chăn nuôi lớn</t>
  </si>
  <si>
    <r>
      <rPr>
        <rFont val="Arial,sans-serif"/>
        <b/>
        <color rgb="FF1155CC"/>
        <sz val="11.0"/>
        <u/>
      </rPr>
      <t>rancher</t>
    </r>
    <r>
      <rPr>
        <rFont val="Arial,sans-serif"/>
        <b/>
        <sz val="11.0"/>
      </rPr>
      <t xml:space="preserve"> </t>
    </r>
    <r>
      <rPr>
        <rFont val="Arial,sans-serif"/>
        <b val="0"/>
        <sz val="11.0"/>
      </rPr>
      <t>(n)
/ˈrɑːn.tʃər/</t>
    </r>
  </si>
  <si>
    <t>someone who owns or works on a ranch</t>
  </si>
  <si>
    <t>chủ trang trại</t>
  </si>
  <si>
    <r>
      <rPr>
        <rFont val="Arial,sans-serif"/>
        <b/>
        <color rgb="FF1155CC"/>
        <sz val="11.0"/>
        <u/>
      </rPr>
      <t>rancid</t>
    </r>
    <r>
      <rPr>
        <rFont val="Arial,sans-serif"/>
        <b/>
        <color rgb="FF000000"/>
        <sz val="11.0"/>
        <u/>
      </rPr>
      <t xml:space="preserve"> </t>
    </r>
    <r>
      <rPr>
        <rFont val="Arial,sans-serif"/>
        <b val="0"/>
        <color rgb="FF000000"/>
        <sz val="11.0"/>
        <u/>
      </rPr>
      <t>(adj)
/ˈræn.sɪd/</t>
    </r>
  </si>
  <si>
    <t>(of butter, oil, etc.) tasting or smelling unpleasant because of not being fresh</t>
  </si>
  <si>
    <t>ôi thiu</t>
  </si>
  <si>
    <r>
      <rPr>
        <rFont val="Arial,sans-serif"/>
        <b/>
        <color rgb="FF1155CC"/>
        <sz val="11.0"/>
        <u/>
      </rPr>
      <t>rancorous</t>
    </r>
    <r>
      <rPr>
        <rFont val="Arial,sans-serif"/>
        <b/>
        <color rgb="FF1F1F1F"/>
        <sz val="11.0"/>
        <u/>
      </rPr>
      <t xml:space="preserve"> </t>
    </r>
    <r>
      <rPr>
        <rFont val="Arial,sans-serif"/>
        <b val="0"/>
        <color rgb="FF1F1F1F"/>
        <sz val="11.0"/>
        <u/>
      </rPr>
      <t>(adj)
/ˈræŋ.kər.əs/</t>
    </r>
  </si>
  <si>
    <t>having or showing a feeling of hate and continuing anger about something in the past</t>
  </si>
  <si>
    <t>cay nghiệt, đầy thù hằn</t>
  </si>
  <si>
    <r>
      <rPr>
        <rFont val="Arial,sans-serif"/>
        <b/>
        <color rgb="FF1155CC"/>
        <sz val="11.0"/>
        <u/>
      </rPr>
      <t>ranger</t>
    </r>
    <r>
      <rPr>
        <rFont val="Arial,sans-serif"/>
        <b/>
        <sz val="11.0"/>
      </rPr>
      <t xml:space="preserve"> </t>
    </r>
    <r>
      <rPr>
        <rFont val="Arial,sans-serif"/>
        <b val="0"/>
        <sz val="11.0"/>
      </rPr>
      <t>(n, v)
/ˈreɪn.dʒər/</t>
    </r>
  </si>
  <si>
    <t>a person whose job is to protect a forest or natural park.</t>
  </si>
  <si>
    <t>(also Ranger Guide) a young woman aged 14–19 who belongs to the international organization for young women called the Guides.</t>
  </si>
  <si>
    <t>nữ sinh hướng đạo</t>
  </si>
  <si>
    <r>
      <rPr>
        <rFont val="Arial,sans-serif"/>
        <b/>
        <color rgb="FF1155CC"/>
        <sz val="11.0"/>
        <u/>
      </rPr>
      <t>rank</t>
    </r>
    <r>
      <rPr>
        <rFont val="Arial,sans-serif"/>
        <b/>
        <color rgb="FF000000"/>
        <sz val="11.0"/>
        <u/>
      </rPr>
      <t xml:space="preserve"> </t>
    </r>
    <r>
      <rPr>
        <rFont val="Arial,sans-serif"/>
        <b val="0"/>
        <color rgb="FF000000"/>
        <sz val="11.0"/>
        <u/>
      </rPr>
      <t>(n, v, adj)
/ræŋk/</t>
    </r>
  </si>
  <si>
    <t>a position in an organization, such as the army, showing the importance of the person having it</t>
  </si>
  <si>
    <t>(xếp / đứng) cấp bậc / chức vụ / thứ hạng</t>
  </si>
  <si>
    <r>
      <rPr>
        <rFont val="Arial"/>
        <b/>
        <color rgb="FFBF9000"/>
        <sz val="11.0"/>
      </rPr>
      <t>ranks</t>
    </r>
    <r>
      <rPr>
        <rFont val="Arial"/>
        <color theme="1"/>
        <sz val="11.0"/>
      </rPr>
      <t xml:space="preserve"> (plural): the members of a group or organization</t>
    </r>
  </si>
  <si>
    <t>hàng ngũ</t>
  </si>
  <si>
    <r>
      <rPr>
        <rFont val="Arial"/>
        <b/>
        <color rgb="FFBF9000"/>
        <sz val="11.0"/>
      </rPr>
      <t>rise from/through the ranks</t>
    </r>
    <r>
      <rPr>
        <rFont val="Arial"/>
        <color theme="1"/>
        <sz val="11.0"/>
      </rPr>
      <t>: to be moved up from a low level position in an organization to a higher one</t>
    </r>
  </si>
  <si>
    <t>thăng tiến</t>
  </si>
  <si>
    <t>a row, especially of people or things standing side by side</t>
  </si>
  <si>
    <t>hàng</t>
  </si>
  <si>
    <t>a place where taxis wait for passengers</t>
  </si>
  <si>
    <t>bãi taxi</t>
  </si>
  <si>
    <t>(especially of something bad) complete or extreme</t>
  </si>
  <si>
    <t>hoàn toàn / cực kì (xấu)</t>
  </si>
  <si>
    <t>used to describe plants that grow too fast or too thickly, or an area covered by these</t>
  </si>
  <si>
    <t>mọc um tùm</t>
  </si>
  <si>
    <t>smelling strong and unpleasant</t>
  </si>
  <si>
    <t>hôi nồng</t>
  </si>
  <si>
    <r>
      <rPr>
        <rFont val="Arial,sans-serif"/>
        <b/>
        <color rgb="FF1155CC"/>
        <sz val="11.0"/>
        <u/>
      </rPr>
      <t>ransack</t>
    </r>
    <r>
      <rPr>
        <rFont val="Arial,sans-serif"/>
        <b/>
        <color rgb="FF1F1F1F"/>
        <sz val="11.0"/>
        <u/>
      </rPr>
      <t xml:space="preserve"> </t>
    </r>
    <r>
      <rPr>
        <rFont val="Arial,sans-serif"/>
        <b val="0"/>
        <color rgb="FF1F1F1F"/>
        <sz val="11.0"/>
        <u/>
      </rPr>
      <t>(v)
/ˈræn.sæk/</t>
    </r>
  </si>
  <si>
    <t>to search a place or container in a violent and careless way</t>
  </si>
  <si>
    <t>lung tung / bới tung lên</t>
  </si>
  <si>
    <r>
      <rPr>
        <rFont val="Arial,sans-serif"/>
        <b/>
        <color rgb="FF1155CC"/>
        <sz val="11.0"/>
        <u/>
      </rPr>
      <t>ransom</t>
    </r>
    <r>
      <rPr>
        <rFont val="Arial,sans-serif"/>
        <b/>
        <sz val="11.0"/>
      </rPr>
      <t xml:space="preserve"> </t>
    </r>
    <r>
      <rPr>
        <rFont val="Arial,sans-serif"/>
        <b val="0"/>
        <sz val="11.0"/>
      </rPr>
      <t>(n)
/ˈræn.səm/</t>
    </r>
  </si>
  <si>
    <t>a large amount of money that is demanded in exchange for someone who has been taken prisoner, or sometimes for an animal</t>
  </si>
  <si>
    <t>(tiền) chuộc</t>
  </si>
  <si>
    <r>
      <rPr>
        <rFont val="Arial,sans-serif"/>
        <b/>
        <color rgb="FF1155CC"/>
        <sz val="11.0"/>
        <u/>
      </rPr>
      <t>rant</t>
    </r>
    <r>
      <rPr>
        <rFont val="Arial,sans-serif"/>
        <b/>
        <color rgb="FF1F1F1F"/>
        <sz val="11.0"/>
        <u/>
      </rPr>
      <t xml:space="preserve"> </t>
    </r>
    <r>
      <rPr>
        <rFont val="Arial,sans-serif"/>
        <b val="0"/>
        <color rgb="FF1F1F1F"/>
        <sz val="11.0"/>
        <u/>
      </rPr>
      <t>(n, v)
/rænt/</t>
    </r>
  </si>
  <si>
    <t>to speak, write or shout in a loud, uncontrolled, or angry way, often saying confused or silly things</t>
  </si>
  <si>
    <t>(bài) càu nhàu / la lối  / than phiền (mất kiểm soát)</t>
  </si>
  <si>
    <r>
      <rPr>
        <rFont val="Arial,sans-serif"/>
        <b/>
        <color rgb="FF1155CC"/>
        <sz val="11.0"/>
        <u/>
      </rPr>
      <t>rap</t>
    </r>
    <r>
      <rPr>
        <rFont val="Arial,sans-serif"/>
        <b/>
        <color rgb="FF1F1F1F"/>
        <sz val="11.0"/>
        <u/>
      </rPr>
      <t xml:space="preserve"> </t>
    </r>
    <r>
      <rPr>
        <rFont val="Arial,sans-serif"/>
        <b val="0"/>
        <color rgb="FF1F1F1F"/>
        <sz val="11.0"/>
        <u/>
      </rPr>
      <t>(n, v)
/ræp/</t>
    </r>
  </si>
  <si>
    <t>a type of popular music with a strong rhythm in which the words are spoken, not sung</t>
  </si>
  <si>
    <t>(nhạc) rap</t>
  </si>
  <si>
    <t>a statement accusing someone of a crime, or the punishment that someone is given for a crime</t>
  </si>
  <si>
    <t>tội danh / hình phạt</t>
  </si>
  <si>
    <t>a judgment or a reaction</t>
  </si>
  <si>
    <t>sự đánh giá</t>
  </si>
  <si>
    <t>a sudden short noise, especially one made by hitting a hard surface</t>
  </si>
  <si>
    <t>(tiếng) gõ (mạnh)</t>
  </si>
  <si>
    <t>to criticize someone, especially officially</t>
  </si>
  <si>
    <t>quát / chỉ trích</t>
  </si>
  <si>
    <r>
      <rPr>
        <rFont val="Arial,sans-serif"/>
        <b/>
        <color rgb="FF1155CC"/>
        <sz val="11.0"/>
        <u/>
      </rPr>
      <t>rapacious</t>
    </r>
    <r>
      <rPr>
        <rFont val="Arial,sans-serif"/>
        <b/>
        <color rgb="FF1F1F1F"/>
        <sz val="11.0"/>
        <u/>
      </rPr>
      <t xml:space="preserve"> </t>
    </r>
    <r>
      <rPr>
        <rFont val="Arial,sans-serif"/>
        <b val="0"/>
        <color rgb="FF1F1F1F"/>
        <sz val="11.0"/>
        <u/>
      </rPr>
      <t>(adj)
/rəˈpeɪ.ʃəs/</t>
    </r>
  </si>
  <si>
    <t>having or showing a strong wish to take things for yourself, usually using unfair methods or force</t>
  </si>
  <si>
    <t>tham lam / bóc lột</t>
  </si>
  <si>
    <r>
      <rPr>
        <rFont val="Arial,sans-serif"/>
        <b/>
        <color rgb="FF1155CC"/>
        <sz val="11.0"/>
        <u/>
      </rPr>
      <t>rapeseed</t>
    </r>
    <r>
      <rPr>
        <rFont val="Arial,sans-serif"/>
        <b/>
        <sz val="11.0"/>
      </rPr>
      <t xml:space="preserve"> </t>
    </r>
    <r>
      <rPr>
        <rFont val="Arial,sans-serif"/>
        <b val="0"/>
        <sz val="11.0"/>
      </rPr>
      <t xml:space="preserve">(n)
/ˈreɪp.siːd/
</t>
    </r>
    <r>
      <rPr>
        <rFont val="Arial,sans-serif"/>
        <b/>
        <sz val="11.0"/>
      </rPr>
      <t>~ rape
~ oilseed rape
~ canola</t>
    </r>
  </si>
  <si>
    <t>a plant with yellow flowers from which oil and animal food are produced</t>
  </si>
  <si>
    <t>cây cải dầu</t>
  </si>
  <si>
    <r>
      <rPr>
        <rFont val="Arial,sans-serif"/>
        <b/>
        <color rgb="FF1155CC"/>
        <sz val="11.0"/>
        <u/>
      </rPr>
      <t>rapist</t>
    </r>
    <r>
      <rPr>
        <rFont val="Arial,sans-serif"/>
        <b/>
        <color rgb="FF1F1F1F"/>
        <sz val="11.0"/>
        <u/>
      </rPr>
      <t xml:space="preserve"> </t>
    </r>
    <r>
      <rPr>
        <rFont val="Arial,sans-serif"/>
        <b val="0"/>
        <color rgb="FF1F1F1F"/>
        <sz val="11.0"/>
        <u/>
      </rPr>
      <t>(n)
/ˈreɪ.pɪst/</t>
    </r>
  </si>
  <si>
    <t>a person who forces someone to have sex with them</t>
  </si>
  <si>
    <t>kẻ hiếp dâm</t>
  </si>
  <si>
    <r>
      <rPr>
        <rFont val="Arial,sans-serif"/>
        <b/>
        <color rgb="FF1155CC"/>
        <sz val="11.0"/>
        <u/>
      </rPr>
      <t>rapport</t>
    </r>
    <r>
      <rPr>
        <rFont val="Arial,sans-serif"/>
        <b/>
        <color rgb="FF000000"/>
        <sz val="11.0"/>
        <u/>
      </rPr>
      <t xml:space="preserve"> </t>
    </r>
    <r>
      <rPr>
        <rFont val="Arial,sans-serif"/>
        <b val="0"/>
        <color rgb="FF000000"/>
        <sz val="11.0"/>
        <u/>
      </rPr>
      <t>(n)
/ræpˈɔːr/</t>
    </r>
  </si>
  <si>
    <t>a good understanding of someone and an ability to communicate well with them</t>
  </si>
  <si>
    <t>sự ăn ý / hiểu nhau</t>
  </si>
  <si>
    <t>agreement or sympathy between people or groups</t>
  </si>
  <si>
    <t>sự đồng cảm / hòa hợp</t>
  </si>
  <si>
    <r>
      <rPr>
        <rFont val="Arial,sans-serif"/>
        <b/>
        <color rgb="FF1155CC"/>
        <sz val="11.0"/>
        <u/>
      </rPr>
      <t>rapporteur</t>
    </r>
    <r>
      <rPr>
        <rFont val="Arial,sans-serif"/>
        <b/>
        <color rgb="FF000000"/>
        <sz val="11.0"/>
        <u/>
      </rPr>
      <t xml:space="preserve"> </t>
    </r>
    <r>
      <rPr>
        <rFont val="Arial,sans-serif"/>
        <b val="0"/>
        <color rgb="FF000000"/>
        <sz val="11.0"/>
        <u/>
      </rPr>
      <t>(n)
/ræp.ɔːˈtɜːr/</t>
    </r>
  </si>
  <si>
    <t>someone chosen by an organization to prepare reports of meetings or to investigate and report on a problem</t>
  </si>
  <si>
    <t>báo cáo viên</t>
  </si>
  <si>
    <r>
      <rPr>
        <rFont val="Arial,sans-serif"/>
        <b/>
        <color rgb="FF1155CC"/>
        <sz val="11.0"/>
        <u/>
      </rPr>
      <t>rapprochement</t>
    </r>
    <r>
      <rPr>
        <rFont val="Arial,sans-serif"/>
        <b/>
        <color rgb="FF1F1F1F"/>
        <sz val="11.0"/>
        <u/>
      </rPr>
      <t xml:space="preserve"> </t>
    </r>
    <r>
      <rPr>
        <rFont val="Arial,sans-serif"/>
        <b val="0"/>
        <color rgb="FF1F1F1F"/>
        <sz val="11.0"/>
        <u/>
      </rPr>
      <t>(n)
/ræpˈrɒʃ.mɒ̃ŋ/</t>
    </r>
  </si>
  <si>
    <t>an agreement reached by opposing groups or people</t>
  </si>
  <si>
    <t>sự hòa giải</t>
  </si>
  <si>
    <r>
      <rPr>
        <rFont val="Arial,sans-serif"/>
        <b/>
        <color rgb="FF1155CC"/>
        <sz val="11.0"/>
        <u/>
      </rPr>
      <t>rapt</t>
    </r>
    <r>
      <rPr>
        <rFont val="Arial,sans-serif"/>
        <b/>
        <color rgb="FF1F1F1F"/>
        <sz val="11.0"/>
        <u/>
      </rPr>
      <t xml:space="preserve"> </t>
    </r>
    <r>
      <rPr>
        <rFont val="Arial,sans-serif"/>
        <b val="0"/>
        <color rgb="FF1F1F1F"/>
        <sz val="11.0"/>
        <u/>
      </rPr>
      <t>(adj)
/ræpt/</t>
    </r>
  </si>
  <si>
    <t>giving complete attention, or showing complete involvement, or (of attention) complete</t>
  </si>
  <si>
    <t>chăm chú, say mê</t>
  </si>
  <si>
    <t>(= wrapped) extremely happy or excited</t>
  </si>
  <si>
    <t>vô cùng phấn khích</t>
  </si>
  <si>
    <r>
      <rPr>
        <rFont val="Arial,sans-serif"/>
        <b/>
        <color rgb="FF1155CC"/>
        <sz val="11.0"/>
        <u/>
      </rPr>
      <t>raptor</t>
    </r>
    <r>
      <rPr>
        <rFont val="Arial,sans-serif"/>
        <b/>
        <color rgb="FF000000"/>
        <sz val="11.0"/>
        <u/>
      </rPr>
      <t xml:space="preserve"> </t>
    </r>
    <r>
      <rPr>
        <rFont val="Arial,sans-serif"/>
        <b val="0"/>
        <color rgb="FF000000"/>
        <sz val="11.0"/>
        <u/>
      </rPr>
      <t>(n)
/ˈræp.tər/</t>
    </r>
  </si>
  <si>
    <t>a bird, such as an eagle or a hawk, that kills and eats small birds and animals</t>
  </si>
  <si>
    <t>chim săn mồi</t>
  </si>
  <si>
    <r>
      <rPr>
        <rFont val="Arial,sans-serif"/>
        <b/>
        <color rgb="FF1155CC"/>
        <sz val="11.0"/>
        <u/>
      </rPr>
      <t>rapture</t>
    </r>
    <r>
      <rPr>
        <rFont val="Arial,sans-serif"/>
        <b/>
        <color rgb="FF1F1F1F"/>
        <sz val="11.0"/>
        <u/>
      </rPr>
      <t xml:space="preserve"> </t>
    </r>
    <r>
      <rPr>
        <rFont val="Arial,sans-serif"/>
        <b val="0"/>
        <color rgb="FF1F1F1F"/>
        <sz val="11.0"/>
        <u/>
      </rPr>
      <t>(n)
/ˈræp.tʃər/</t>
    </r>
  </si>
  <si>
    <t>extreme pleasure and happiness or excitement</t>
  </si>
  <si>
    <t>niềm sung sướng/ phấn khích tột độ</t>
  </si>
  <si>
    <r>
      <rPr>
        <rFont val="Arial,sans-serif"/>
        <b/>
        <color rgb="FF1155CC"/>
        <sz val="11.0"/>
        <u/>
      </rPr>
      <t>rarefied</t>
    </r>
    <r>
      <rPr>
        <rFont val="Arial,sans-serif"/>
        <b/>
        <sz val="11.0"/>
      </rPr>
      <t xml:space="preserve"> </t>
    </r>
    <r>
      <rPr>
        <rFont val="Arial,sans-serif"/>
        <b val="0"/>
        <sz val="11.0"/>
      </rPr>
      <t xml:space="preserve">(adj)
/ˈreə.rɪ.faɪd/
</t>
    </r>
    <r>
      <rPr>
        <rFont val="Arial,sans-serif"/>
        <b/>
        <sz val="11.0"/>
      </rPr>
      <t>= rarified</t>
    </r>
  </si>
  <si>
    <t>(of air) with little oxygen</t>
  </si>
  <si>
    <t>ít oxy</t>
  </si>
  <si>
    <t>without any of the problems of ordinary life; elevated in quality, intellectual, or social level</t>
  </si>
  <si>
    <t>tinh hoa / cao cấp / không tầm thường</t>
  </si>
  <si>
    <r>
      <rPr>
        <rFont val="Arial,sans-serif"/>
        <b/>
        <color rgb="FF1155CC"/>
        <sz val="11.0"/>
        <u/>
      </rPr>
      <t>rarefy</t>
    </r>
    <r>
      <rPr>
        <rFont val="Arial,sans-serif"/>
        <b/>
        <color rgb="FF1F1F1F"/>
        <sz val="11.0"/>
        <u/>
      </rPr>
      <t xml:space="preserve"> </t>
    </r>
    <r>
      <rPr>
        <rFont val="Arial,sans-serif"/>
        <b val="0"/>
        <color rgb="FF1F1F1F"/>
        <sz val="11.0"/>
        <u/>
      </rPr>
      <t xml:space="preserve">(v)
/ˈreə.rɪ.faɪ/
</t>
    </r>
    <r>
      <rPr>
        <rFont val="Arial,sans-serif"/>
        <b/>
        <color rgb="FF1F1F1F"/>
        <sz val="11.0"/>
        <u/>
      </rPr>
      <t>= rarify</t>
    </r>
  </si>
  <si>
    <t>to become less solid or dense; to make something do this</t>
  </si>
  <si>
    <t>làm loãng / trở nên loãng</t>
  </si>
  <si>
    <r>
      <rPr>
        <rFont val="Arial,sans-serif"/>
        <b/>
        <color rgb="FF1155CC"/>
        <sz val="11.0"/>
        <u/>
      </rPr>
      <t>rascal</t>
    </r>
    <r>
      <rPr>
        <rFont val="Arial,sans-serif"/>
        <b/>
        <color rgb="FF1F1F1F"/>
        <sz val="11.0"/>
        <u/>
      </rPr>
      <t xml:space="preserve"> </t>
    </r>
    <r>
      <rPr>
        <rFont val="Arial,sans-serif"/>
        <b val="0"/>
        <color rgb="FF1F1F1F"/>
        <sz val="11.0"/>
        <u/>
      </rPr>
      <t>(n)
/ˈrɑː.skəl/</t>
    </r>
  </si>
  <si>
    <t>a person, especially a child or a man, who does things that you disapprove of, but who you still like</t>
  </si>
  <si>
    <t>kẻ tinh quái / nghịch ngợm (tinh nghịch nhưng vẫn mến)</t>
  </si>
  <si>
    <t>a dishonest person</t>
  </si>
  <si>
    <t>kẻ bất lương</t>
  </si>
  <si>
    <r>
      <rPr>
        <rFont val="Arial,sans-serif"/>
        <b/>
        <color rgb="FF1155CC"/>
        <sz val="11.0"/>
        <u/>
      </rPr>
      <t>rash</t>
    </r>
    <r>
      <rPr>
        <rFont val="Arial,sans-serif"/>
        <b/>
        <color rgb="FF1F1F1F"/>
        <sz val="11.0"/>
        <u/>
      </rPr>
      <t xml:space="preserve"> </t>
    </r>
    <r>
      <rPr>
        <rFont val="Arial,sans-serif"/>
        <b val="0"/>
        <color rgb="FF1F1F1F"/>
        <sz val="11.0"/>
        <u/>
      </rPr>
      <t>(n, adj)
/ræʃ/</t>
    </r>
  </si>
  <si>
    <t>a lot of small red spots on the skin</t>
  </si>
  <si>
    <t>phát ban, mẩn đỏ</t>
  </si>
  <si>
    <t>a large number of unpleasant events of the same type</t>
  </si>
  <si>
    <t>sự gia tăng hàng loạt (tiêu cực)</t>
  </si>
  <si>
    <t>careless or unwise, without thought for what might happen or result</t>
  </si>
  <si>
    <t>vội vàng, hấp tấp</t>
  </si>
  <si>
    <r>
      <rPr>
        <rFont val="Arial,sans-serif"/>
        <b/>
        <color rgb="FF1155CC"/>
        <sz val="11.0"/>
        <u/>
      </rPr>
      <t>raspberry</t>
    </r>
    <r>
      <rPr>
        <rFont val="Arial,sans-serif"/>
        <b/>
        <color rgb="FF1F1F1F"/>
        <sz val="11.0"/>
        <u/>
      </rPr>
      <t xml:space="preserve"> </t>
    </r>
    <r>
      <rPr>
        <rFont val="Arial,sans-serif"/>
        <b val="0"/>
        <color rgb="FF1F1F1F"/>
        <sz val="11.0"/>
        <u/>
      </rPr>
      <t>(n)
/ˈrɑːz.bər.i/</t>
    </r>
  </si>
  <si>
    <t>a small soft red fruit, or the bush on which it grows</t>
  </si>
  <si>
    <t>quả mâm xôi</t>
  </si>
  <si>
    <t>a rude sound made by sticking the tongue out and blowing</t>
  </si>
  <si>
    <t>tiếng lè lưỡi trêu chọc</t>
  </si>
  <si>
    <r>
      <rPr>
        <rFont val="Arial,sans-serif"/>
        <b/>
        <color rgb="FF1155CC"/>
        <sz val="11.0"/>
        <u/>
      </rPr>
      <t>ratchet</t>
    </r>
    <r>
      <rPr>
        <rFont val="Arial,sans-serif"/>
        <b/>
        <color rgb="FF1F1F1F"/>
        <sz val="11.0"/>
        <u/>
      </rPr>
      <t xml:space="preserve"> </t>
    </r>
    <r>
      <rPr>
        <rFont val="Arial,sans-serif"/>
        <b val="0"/>
        <color rgb="FF1F1F1F"/>
        <sz val="11.0"/>
        <u/>
      </rPr>
      <t>(n, v)
/ˈrætʃ.ɪt/</t>
    </r>
  </si>
  <si>
    <t>a part of a machine that allows movement in one direction only. It is usually a wheel with teeth-like parts that either slide over or lock against the free end of a bar</t>
  </si>
  <si>
    <t>bánh răng / bánh cóc</t>
  </si>
  <si>
    <t>(= ratchet wrench) a tool consisting of a metal handle and a socket, used for turning objects in one direction only</t>
  </si>
  <si>
    <t>cần siết cóc</t>
  </si>
  <si>
    <t>(= rattle) a wooden device that when turned around and around produces a noise like a series of knocks</t>
  </si>
  <si>
    <t>cái lắc gõ</t>
  </si>
  <si>
    <t>something that makes a situation change or develop in one direction only, for example by being able to rise but not fall or the other way round</t>
  </si>
  <si>
    <t>cơ chế một chiều</t>
  </si>
  <si>
    <t>to change an activity, amount, or feeling by degrees</t>
  </si>
  <si>
    <t>tăng/giảm dần</t>
  </si>
  <si>
    <t>an arrangement by which managers are given increasing numbers of shares in a company in relation to increases in its profits or success</t>
  </si>
  <si>
    <t>thỏa thuận tăng cổ phần</t>
  </si>
  <si>
    <t>a system that controls activity</t>
  </si>
  <si>
    <t>hệ thống kiểm soát hoạt động</t>
  </si>
  <si>
    <r>
      <rPr>
        <rFont val="Arial,sans-serif"/>
        <b/>
        <color rgb="FF1155CC"/>
        <sz val="11.0"/>
        <u/>
      </rPr>
      <t>rate</t>
    </r>
    <r>
      <rPr>
        <rFont val="Arial,sans-serif"/>
        <b/>
        <sz val="11.0"/>
      </rPr>
      <t xml:space="preserve"> </t>
    </r>
    <r>
      <rPr>
        <rFont val="Arial,sans-serif"/>
        <b val="0"/>
        <sz val="11.0"/>
      </rPr>
      <t>(n)
/reɪt/</t>
    </r>
  </si>
  <si>
    <r>
      <rPr>
        <rFont val="Arial,sans-serif"/>
        <b val="0"/>
        <i val="0"/>
        <strike val="0"/>
        <color rgb="FF000000"/>
        <sz val="11.0"/>
      </rPr>
      <t>The speed at which something happens or changes, or the number of times it happens in a particular period.</t>
    </r>
    <r>
      <rPr>
        <rFont val="Arial,sans-serif"/>
        <color theme="1"/>
        <sz val="11.0"/>
      </rPr>
      <t xml:space="preserve">
</t>
    </r>
    <r>
      <rPr>
        <rFont val="Arial,sans-serif"/>
        <b val="0"/>
        <i/>
        <strike val="0"/>
        <color rgb="FF8E2454"/>
        <sz val="11.0"/>
      </rPr>
      <t xml:space="preserve">   - Although she's recovering, her rate of progress is slow.</t>
    </r>
  </si>
  <si>
    <t>tỷ lệ, tốc độ</t>
  </si>
  <si>
    <r>
      <rPr>
        <rFont val="Arial,sans-serif"/>
        <b val="0"/>
        <i val="0"/>
        <strike val="0"/>
        <color rgb="FF000000"/>
        <sz val="11.0"/>
      </rPr>
      <t>An amount or level of payment.</t>
    </r>
    <r>
      <rPr>
        <rFont val="Arial,sans-serif"/>
        <color theme="1"/>
        <sz val="11.0"/>
      </rPr>
      <t xml:space="preserve">
</t>
    </r>
    <r>
      <rPr>
        <rFont val="Arial,sans-serif"/>
        <b val="0"/>
        <i/>
        <strike val="0"/>
        <color rgb="FF8E2454"/>
        <sz val="11.0"/>
      </rPr>
      <t xml:space="preserve">   - What’s the going rate for this type of work?</t>
    </r>
  </si>
  <si>
    <t>mức giá, phí</t>
  </si>
  <si>
    <r>
      <rPr>
        <rFont val="Arial,sans-serif"/>
        <b val="0"/>
        <i val="0"/>
        <strike val="0"/>
        <color rgb="FF000000"/>
        <sz val="11.0"/>
      </rPr>
      <t>A local tax paid by owners of property (in the UK and Australia).</t>
    </r>
    <r>
      <rPr>
        <rFont val="Arial,sans-serif"/>
        <color theme="1"/>
        <sz val="11.0"/>
      </rPr>
      <t xml:space="preserve">
</t>
    </r>
    <r>
      <rPr>
        <rFont val="Arial,sans-serif"/>
        <b val="0"/>
        <i/>
        <strike val="0"/>
        <color rgb="FF8E2454"/>
        <sz val="11.0"/>
      </rPr>
      <t xml:space="preserve">   - I see rates are going up again.</t>
    </r>
  </si>
  <si>
    <t>thuế nhà đất</t>
  </si>
  <si>
    <r>
      <rPr>
        <rFont val="Arial,sans-serif"/>
        <b val="0"/>
        <i val="0"/>
        <strike val="0"/>
        <color rgb="FF000000"/>
        <sz val="11.0"/>
      </rPr>
      <t>To judge the value, quality, or character of something or someone.</t>
    </r>
    <r>
      <rPr>
        <rFont val="Arial,sans-serif"/>
        <color theme="1"/>
        <sz val="11.0"/>
      </rPr>
      <t xml:space="preserve">
</t>
    </r>
    <r>
      <rPr>
        <rFont val="Arial,sans-serif"/>
        <b val="0"/>
        <i/>
        <strike val="0"/>
        <color rgb="FF8E2454"/>
        <sz val="11.0"/>
      </rPr>
      <t xml:space="preserve">   - That rates as the worst film I've ever seen.</t>
    </r>
  </si>
  <si>
    <t>To be considered to be something of a particular quality.</t>
  </si>
  <si>
    <t>được xem là</t>
  </si>
  <si>
    <r>
      <rPr>
        <rFont val="Arial,sans-serif"/>
        <b val="0"/>
        <i/>
        <strike val="0"/>
        <color rgb="FF8E2454"/>
        <sz val="11.0"/>
      </rPr>
      <t xml:space="preserve">   -rate (suffix): Used to show how good or bad something is (e.g., first-rate, second-rate).</t>
    </r>
    <r>
      <rPr>
        <rFont val="Arial,sans-serif"/>
        <i/>
        <color theme="1"/>
        <sz val="11.0"/>
      </rPr>
      <t xml:space="preserve">
</t>
    </r>
    <r>
      <rPr>
        <rFont val="Arial,sans-serif"/>
        <b val="0"/>
        <i/>
        <strike val="0"/>
        <color rgb="FF8E2454"/>
        <sz val="11.0"/>
      </rPr>
      <t xml:space="preserve">   - His suggestions are always first-rate.</t>
    </r>
  </si>
  <si>
    <t>hạng, mức</t>
  </si>
  <si>
    <r>
      <rPr>
        <rFont val="Arial,sans-serif"/>
        <i val="0"/>
        <strike val="0"/>
        <color theme="1"/>
        <sz val="11.0"/>
      </rPr>
      <t>at a rate of knots : Very quickly; at a very fast speed.</t>
    </r>
    <r>
      <rPr>
        <rFont val="Arial,sans-serif"/>
        <color theme="1"/>
        <sz val="11.0"/>
      </rPr>
      <t xml:space="preserve">
</t>
    </r>
    <r>
      <rPr>
        <rFont val="Arial,sans-serif"/>
        <b val="0"/>
        <i/>
        <strike val="0"/>
        <color rgb="FF8E2454"/>
        <sz val="11.0"/>
      </rPr>
      <t xml:space="preserve">   - He's learning the guitar at a rate of knots.</t>
    </r>
  </si>
  <si>
    <r>
      <rPr>
        <rFont val="Arial,sans-serif"/>
        <b/>
        <color rgb="FFBF9000"/>
        <sz val="11.0"/>
      </rPr>
      <t>at any rate</t>
    </r>
    <r>
      <rPr>
        <rFont val="Arial,sans-serif"/>
        <color theme="1"/>
        <sz val="11.0"/>
      </rPr>
      <t>: whatever happens</t>
    </r>
  </si>
  <si>
    <t>dù sao đi nữa</t>
  </si>
  <si>
    <r>
      <rPr>
        <rFont val="Arial,sans-serif"/>
        <b/>
        <color rgb="FF1155CC"/>
        <sz val="11.0"/>
        <u/>
      </rPr>
      <t>rather</t>
    </r>
    <r>
      <rPr>
        <rFont val="Arial,sans-serif"/>
        <b/>
        <sz val="11.0"/>
      </rPr>
      <t xml:space="preserve"> </t>
    </r>
    <r>
      <rPr>
        <rFont val="Arial,sans-serif"/>
        <b val="0"/>
        <sz val="11.0"/>
      </rPr>
      <t>(adv)
/ˈrɑː.ðər/</t>
    </r>
  </si>
  <si>
    <t>quite; to a slight degree</t>
  </si>
  <si>
    <t>khá / hơi</t>
  </si>
  <si>
    <t>more accurately; more exactly</t>
  </si>
  <si>
    <t>đúng hơn / mà đúng ra là</t>
  </si>
  <si>
    <t>instead of; used especially when you prefer one thing to another</t>
  </si>
  <si>
    <t>thay vì</t>
  </si>
  <si>
    <t>used to show that you prefer to have or do one thing more than another</t>
  </si>
  <si>
    <t>thích hơn</t>
  </si>
  <si>
    <t>certainly; yes</t>
  </si>
  <si>
    <t>tất nhiên rồi</t>
  </si>
  <si>
    <r>
      <rPr>
        <rFont val="Arial,sans-serif"/>
        <b/>
        <color rgb="FF1155CC"/>
        <sz val="11.0"/>
        <u/>
      </rPr>
      <t>ratify</t>
    </r>
    <r>
      <rPr>
        <rFont val="Arial,sans-serif"/>
        <b/>
        <color rgb="FF1F1F1F"/>
        <sz val="11.0"/>
        <u/>
      </rPr>
      <t xml:space="preserve"> </t>
    </r>
    <r>
      <rPr>
        <rFont val="Arial,sans-serif"/>
        <b val="0"/>
        <color rgb="FF1F1F1F"/>
        <sz val="11.0"/>
        <u/>
      </rPr>
      <t>(v)
/ˈræt.ɪ.faɪ/</t>
    </r>
  </si>
  <si>
    <t>(especially of governments or organizations) to make an agreement official</t>
  </si>
  <si>
    <t>phê chuẩn / thông qua / chính thức hóa</t>
  </si>
  <si>
    <r>
      <rPr>
        <rFont val="Arial,sans-serif"/>
        <b/>
        <color rgb="FF1155CC"/>
        <sz val="11.0"/>
        <u/>
      </rPr>
      <t>ration</t>
    </r>
    <r>
      <rPr>
        <rFont val="Arial,sans-serif"/>
        <b/>
        <sz val="11.0"/>
      </rPr>
      <t xml:space="preserve"> </t>
    </r>
    <r>
      <rPr>
        <rFont val="Arial,sans-serif"/>
        <b val="0"/>
        <sz val="11.0"/>
      </rPr>
      <t>(n, v)
/ˈræʃ.ən/</t>
    </r>
  </si>
  <si>
    <t>a limited amount of something that one person is allowed to have, especially when there is not much of it available</t>
  </si>
  <si>
    <t>khẩu phần (bị giới hạn) / phần đủ dùng</t>
  </si>
  <si>
    <t>to limit the amount of a particular thing that someone is allowed to have</t>
  </si>
  <si>
    <t>phân phối / hạn chế theo khẩu phần</t>
  </si>
  <si>
    <r>
      <rPr>
        <rFont val="Arial,sans-serif"/>
        <b/>
        <color rgb="FF1155CC"/>
        <sz val="11.0"/>
        <u/>
      </rPr>
      <t>rational</t>
    </r>
    <r>
      <rPr>
        <rFont val="Arial,sans-serif"/>
        <b/>
        <sz val="11.0"/>
      </rPr>
      <t xml:space="preserve"> </t>
    </r>
    <r>
      <rPr>
        <rFont val="Arial,sans-serif"/>
        <b val="0"/>
        <sz val="11.0"/>
      </rPr>
      <t>(adj)
/ˈræʃ.ən.əl/</t>
    </r>
  </si>
  <si>
    <t>based on clear thought and reason</t>
  </si>
  <si>
    <t>hợp lý / có lý trí</t>
  </si>
  <si>
    <t>(of a number) that can be expressed as the ratio of two whole numbers</t>
  </si>
  <si>
    <t>hữu tỉ</t>
  </si>
  <si>
    <r>
      <rPr>
        <rFont val="Arial,sans-serif"/>
        <b/>
        <color rgb="FF1155CC"/>
        <sz val="11.0"/>
        <u/>
      </rPr>
      <t>rationale</t>
    </r>
    <r>
      <rPr>
        <rFont val="Arial,sans-serif"/>
        <b/>
        <color rgb="FF1F1F1F"/>
        <sz val="11.0"/>
        <u/>
      </rPr>
      <t xml:space="preserve"> </t>
    </r>
    <r>
      <rPr>
        <rFont val="Arial,sans-serif"/>
        <b val="0"/>
        <color rgb="FF1F1F1F"/>
        <sz val="11.0"/>
        <u/>
      </rPr>
      <t>(n)
/ˌræʃ.əˈnɑːl/</t>
    </r>
  </si>
  <si>
    <t>the reasons or intentions that cause a particular set of beliefs or actions.</t>
  </si>
  <si>
    <t>lý do / cơ sở lý do</t>
  </si>
  <si>
    <r>
      <rPr>
        <rFont val="Arial,sans-serif"/>
        <b/>
        <color rgb="FF1155CC"/>
        <sz val="11.0"/>
        <u/>
      </rPr>
      <t>rattle</t>
    </r>
    <r>
      <rPr>
        <rFont val="Arial,sans-serif"/>
        <b/>
        <color rgb="FF1F1F1F"/>
        <sz val="11.0"/>
        <u/>
      </rPr>
      <t xml:space="preserve"> </t>
    </r>
    <r>
      <rPr>
        <rFont val="Arial,sans-serif"/>
        <b val="0"/>
        <color rgb="FF1F1F1F"/>
        <sz val="11.0"/>
        <u/>
      </rPr>
      <t>(n, v)
/ˈræt.əl/</t>
    </r>
  </si>
  <si>
    <t>a sound similar to a series of quickly repeated knocks</t>
  </si>
  <si>
    <t>(tiếng) kêu lạch cạch</t>
  </si>
  <si>
    <t>a toy that makes a noise like a series of knocks</t>
  </si>
  <si>
    <t>cái lúc lắc</t>
  </si>
  <si>
    <t>the part of a rattlesnake's tail that produces a noise</t>
  </si>
  <si>
    <t>đuôi của rắn đuôi chuông</t>
  </si>
  <si>
    <t>to worry someone or make someone nervous</t>
  </si>
  <si>
    <t xml:space="preserve">làm hoảng </t>
  </si>
  <si>
    <r>
      <rPr>
        <rFont val="Arial,sans-serif"/>
        <b/>
        <color rgb="FF1155CC"/>
        <sz val="11.0"/>
        <u/>
      </rPr>
      <t>rattling</t>
    </r>
    <r>
      <rPr>
        <rFont val="Arial,sans-serif"/>
        <b/>
        <color rgb="FF1F1F1F"/>
        <sz val="11.0"/>
        <u/>
      </rPr>
      <t xml:space="preserve"> </t>
    </r>
    <r>
      <rPr>
        <rFont val="Arial,sans-serif"/>
        <b val="0"/>
        <color rgb="FF1F1F1F"/>
        <sz val="11.0"/>
        <u/>
      </rPr>
      <t>(n, adj)
/ˈræt.əl.ɪŋ/</t>
    </r>
  </si>
  <si>
    <t>making a series of knocking sounds</t>
  </si>
  <si>
    <t>used to emphasize that something is very good, very exciting, or keeps your attention</t>
  </si>
  <si>
    <t>cực kỳ hấp dẫn</t>
  </si>
  <si>
    <r>
      <rPr>
        <rFont val="Arial,sans-serif"/>
        <b/>
        <color rgb="FF1155CC"/>
        <sz val="11.0"/>
        <u/>
      </rPr>
      <t>raucous</t>
    </r>
    <r>
      <rPr>
        <rFont val="Arial,sans-serif"/>
        <b/>
        <color rgb="FF1F1F1F"/>
        <sz val="11.0"/>
        <u/>
      </rPr>
      <t xml:space="preserve"> </t>
    </r>
    <r>
      <rPr>
        <rFont val="Arial,sans-serif"/>
        <b val="0"/>
        <color rgb="FF1F1F1F"/>
        <sz val="11.0"/>
        <u/>
      </rPr>
      <t>(adj)
/ˈrɔː.kəs/</t>
    </r>
  </si>
  <si>
    <t>loud and unpleasant</t>
  </si>
  <si>
    <t>ồn ào, náo loạn (khó chịu)</t>
  </si>
  <si>
    <r>
      <rPr>
        <rFont val="Arial,sans-serif"/>
        <b/>
        <color rgb="FF1155CC"/>
        <sz val="11.0"/>
        <u/>
      </rPr>
      <t>ravage</t>
    </r>
    <r>
      <rPr>
        <rFont val="Arial,sans-serif"/>
        <b/>
        <color rgb="FF1F1F1F"/>
        <sz val="11.0"/>
        <u/>
      </rPr>
      <t xml:space="preserve"> </t>
    </r>
    <r>
      <rPr>
        <rFont val="Arial,sans-serif"/>
        <b val="0"/>
        <color rgb="FF1F1F1F"/>
        <sz val="11.0"/>
        <u/>
      </rPr>
      <t>(v)
/ˈræv.ɪdʒ/</t>
    </r>
  </si>
  <si>
    <t>to cause great damage to something</t>
  </si>
  <si>
    <t>tàn phá, hủy hoại</t>
  </si>
  <si>
    <r>
      <rPr>
        <rFont val="Arial,sans-serif"/>
        <b/>
        <color rgb="FFBF9000"/>
        <sz val="11.0"/>
      </rPr>
      <t>ravages</t>
    </r>
    <r>
      <rPr>
        <rFont val="Arial,sans-serif"/>
        <color theme="1"/>
        <sz val="11.0"/>
      </rPr>
      <t>: the effects of damage or destruction caused by something harmful</t>
    </r>
  </si>
  <si>
    <t>sự tàn phá, hậu quả khốc liệt</t>
  </si>
  <si>
    <r>
      <rPr>
        <rFont val="Arial,sans-serif"/>
        <b/>
        <color rgb="FF1155CC"/>
        <sz val="11.0"/>
        <u/>
      </rPr>
      <t>ravel</t>
    </r>
    <r>
      <rPr>
        <rFont val="Arial,sans-serif"/>
        <b/>
        <color rgb="FF1F1F1F"/>
        <sz val="11.0"/>
        <u/>
      </rPr>
      <t xml:space="preserve"> </t>
    </r>
    <r>
      <rPr>
        <rFont val="Arial,sans-serif"/>
        <b val="0"/>
        <color rgb="FF1F1F1F"/>
        <sz val="11.0"/>
        <u/>
      </rPr>
      <t>(v)
/ˈræv.əl/</t>
    </r>
  </si>
  <si>
    <t>to separate a knot, mass of threads, etc. into a single thread or threads</t>
  </si>
  <si>
    <t>gỡ rối</t>
  </si>
  <si>
    <r>
      <rPr>
        <rFont val="Arial,sans-serif"/>
        <color theme="1"/>
        <sz val="11.0"/>
      </rPr>
      <t xml:space="preserve">(= </t>
    </r>
    <r>
      <rPr>
        <rFont val="Arial,sans-serif"/>
        <b/>
        <color rgb="FFBF9000"/>
        <sz val="11.0"/>
      </rPr>
      <t>ravel sth up</t>
    </r>
    <r>
      <rPr>
        <rFont val="Arial,sans-serif"/>
        <color theme="1"/>
        <sz val="11.0"/>
      </rPr>
      <t>) to become or to make someone or something become more confused</t>
    </r>
  </si>
  <si>
    <t>làm rối</t>
  </si>
  <si>
    <r>
      <rPr>
        <rFont val="Arial,sans-serif"/>
        <b/>
        <color rgb="FF1155CC"/>
        <sz val="11.0"/>
        <u/>
      </rPr>
      <t>raven</t>
    </r>
    <r>
      <rPr>
        <rFont val="Arial,sans-serif"/>
        <b/>
        <color rgb="FF000000"/>
        <sz val="11.0"/>
        <u/>
      </rPr>
      <t xml:space="preserve"> </t>
    </r>
    <r>
      <rPr>
        <rFont val="Arial,sans-serif"/>
        <b val="0"/>
        <color rgb="FF000000"/>
        <sz val="11.0"/>
        <u/>
      </rPr>
      <t>(n, adj)
/ˈreɪ.vən/</t>
    </r>
  </si>
  <si>
    <t>the largest bird in the crow family, with shiny black feathers</t>
  </si>
  <si>
    <t>quạ lớn (quạ raven)</t>
  </si>
  <si>
    <t>(especially of hair) shiny and black</t>
  </si>
  <si>
    <t>đen bóng (như lông quạ)</t>
  </si>
  <si>
    <r>
      <rPr>
        <rFont val="Arial,sans-serif"/>
        <b/>
        <color rgb="FF1155CC"/>
        <sz val="11.0"/>
        <u/>
      </rPr>
      <t>ravenous</t>
    </r>
    <r>
      <rPr>
        <rFont val="Arial,sans-serif"/>
        <b/>
        <color rgb="FF1F1F1F"/>
        <sz val="11.0"/>
        <u/>
      </rPr>
      <t xml:space="preserve"> </t>
    </r>
    <r>
      <rPr>
        <rFont val="Arial,sans-serif"/>
        <b val="0"/>
        <color rgb="FF1F1F1F"/>
        <sz val="11.0"/>
        <u/>
      </rPr>
      <t>(adj)
/ˈræv.ən.əs/</t>
    </r>
  </si>
  <si>
    <t>extremely hungry</t>
  </si>
  <si>
    <t>đói cồn cào</t>
  </si>
  <si>
    <t>wanting something very much or wanting a lot of something</t>
  </si>
  <si>
    <r>
      <rPr>
        <rFont val="Arial,sans-serif"/>
        <b/>
        <color rgb="FF1155CC"/>
        <sz val="11.0"/>
        <u/>
      </rPr>
      <t>ravine</t>
    </r>
    <r>
      <rPr>
        <rFont val="Arial,sans-serif"/>
        <b/>
        <sz val="11.0"/>
      </rPr>
      <t xml:space="preserve"> </t>
    </r>
    <r>
      <rPr>
        <rFont val="Arial,sans-serif"/>
        <b val="0"/>
        <sz val="11.0"/>
      </rPr>
      <t>(n)
/rəˈviːn/</t>
    </r>
  </si>
  <si>
    <t>a deep narrow valley with steep sides</t>
  </si>
  <si>
    <t>khe núi / vách dốc / thung lũng hẹp</t>
  </si>
  <si>
    <r>
      <rPr>
        <rFont val="Arial,sans-serif"/>
        <b/>
        <color rgb="FF1155CC"/>
        <sz val="11.0"/>
        <u/>
      </rPr>
      <t>rave</t>
    </r>
    <r>
      <rPr>
        <rFont val="Arial,sans-serif"/>
        <b val="0"/>
        <sz val="11.0"/>
      </rPr>
      <t xml:space="preserve">
(v)
/reɪv/</t>
    </r>
  </si>
  <si>
    <r>
      <rPr>
        <rFont val="Arial,sans-serif"/>
        <b val="0"/>
        <i val="0"/>
        <strike val="0"/>
        <color rgb="FF000000"/>
        <sz val="11.0"/>
      </rPr>
      <t>to speak in an uncontrolled way, usually because you are upset or angry, or because you are ill</t>
    </r>
    <r>
      <rPr>
        <rFont val="Arial,sans-serif"/>
        <color theme="1"/>
        <sz val="11.0"/>
      </rPr>
      <t xml:space="preserve">
</t>
    </r>
    <r>
      <rPr>
        <rFont val="Arial,sans-serif"/>
        <b val="0"/>
        <i/>
        <strike val="0"/>
        <color rgb="FF8E2454"/>
        <sz val="11.0"/>
      </rPr>
      <t xml:space="preserve">   - He's always raving (on) about the government.</t>
    </r>
  </si>
  <si>
    <t>nói chuyện mất kiểm soát, giận dữ</t>
  </si>
  <si>
    <r>
      <rPr>
        <rFont val="Arial,sans-serif"/>
        <b val="0"/>
        <i val="0"/>
        <strike val="0"/>
        <color rgb="FF000000"/>
        <sz val="11.0"/>
      </rPr>
      <t>to praise something very much:</t>
    </r>
    <r>
      <rPr>
        <rFont val="Arial,sans-serif"/>
        <color theme="1"/>
        <sz val="11.0"/>
      </rPr>
      <t xml:space="preserve">
</t>
    </r>
    <r>
      <rPr>
        <rFont val="Arial,sans-serif"/>
        <b val="0"/>
        <i/>
        <strike val="0"/>
        <color rgb="FF8E2454"/>
        <sz val="11.0"/>
      </rPr>
      <t xml:space="preserve">   - She raved about/over the clothes she had seen at the Paris fashion shows</t>
    </r>
  </si>
  <si>
    <r>
      <rPr>
        <rFont val="Arial,sans-serif"/>
        <b/>
        <color rgb="FF1155CC"/>
        <sz val="11.0"/>
        <u/>
      </rPr>
      <t>rawness</t>
    </r>
    <r>
      <rPr>
        <rFont val="Arial,sans-serif"/>
        <b/>
        <color rgb="FF1F1F1F"/>
        <sz val="11.0"/>
        <u/>
      </rPr>
      <t xml:space="preserve"> </t>
    </r>
    <r>
      <rPr>
        <rFont val="Arial,sans-serif"/>
        <b val="0"/>
        <color rgb="FF1F1F1F"/>
        <sz val="11.0"/>
        <u/>
      </rPr>
      <t>(n)
/ˈrɔː.nəs/</t>
    </r>
  </si>
  <si>
    <t>(of feelings or qualities) the fact of being powerful and difficult to control</t>
  </si>
  <si>
    <t>sự mãnh liệt khó kiềm chế</t>
  </si>
  <si>
    <t>(of a piece of writing, film, etc.) a powerful quality that comes from not trying to hide anything about its subject</t>
  </si>
  <si>
    <t>sự trần trụi, chân thực</t>
  </si>
  <si>
    <r>
      <rPr>
        <rFont val="Arial,sans-serif"/>
        <b/>
        <color rgb="FF1155CC"/>
        <sz val="11.0"/>
        <u/>
      </rPr>
      <t>raze</t>
    </r>
    <r>
      <rPr>
        <rFont val="Arial,sans-serif"/>
        <b/>
        <sz val="11.0"/>
      </rPr>
      <t xml:space="preserve"> </t>
    </r>
    <r>
      <rPr>
        <rFont val="Arial,sans-serif"/>
        <b val="0"/>
        <sz val="11.0"/>
      </rPr>
      <t>(v)
/reɪz/</t>
    </r>
  </si>
  <si>
    <t>to completely destroy a city, building, etc.</t>
  </si>
  <si>
    <t>phá hủy hoàn toàn / san phẳng</t>
  </si>
  <si>
    <r>
      <rPr>
        <rFont val="Arial,sans-serif"/>
        <b/>
        <color rgb="FF1155CC"/>
        <sz val="11.0"/>
        <u/>
      </rPr>
      <t>re-engage</t>
    </r>
    <r>
      <rPr>
        <rFont val="Arial,sans-serif"/>
        <b/>
        <color rgb="FF000000"/>
        <sz val="11.0"/>
        <u/>
      </rPr>
      <t xml:space="preserve"> </t>
    </r>
    <r>
      <rPr>
        <rFont val="Arial,sans-serif"/>
        <b val="0"/>
        <color rgb="FF000000"/>
        <sz val="11.0"/>
        <u/>
      </rPr>
      <t xml:space="preserve">(v)
/ˌriː.ɪnˈɡeɪdʒ/
</t>
    </r>
    <r>
      <rPr>
        <rFont val="Arial,sans-serif"/>
        <b/>
        <color rgb="FF000000"/>
        <sz val="11.0"/>
        <u/>
      </rPr>
      <t>= reengage</t>
    </r>
  </si>
  <si>
    <t>to become involved or have contact again</t>
  </si>
  <si>
    <t>tham gia lại / tái kết nối</t>
  </si>
  <si>
    <t>to interest someone in something again</t>
  </si>
  <si>
    <t>thu hút lại</t>
  </si>
  <si>
    <t>to make parts of a machine or body fit and move together again</t>
  </si>
  <si>
    <t>gài lại / khớp lại</t>
  </si>
  <si>
    <t>to employ someone again</t>
  </si>
  <si>
    <t>tái tuyển dụng / tuyển lại</t>
  </si>
  <si>
    <r>
      <rPr>
        <rFont val="Arial,sans-serif"/>
        <b/>
        <color rgb="FF1155CC"/>
        <sz val="11.0"/>
        <u/>
      </rPr>
      <t>reactant</t>
    </r>
    <r>
      <rPr>
        <rFont val="Arial,sans-serif"/>
        <b/>
        <sz val="11.0"/>
      </rPr>
      <t xml:space="preserve"> </t>
    </r>
    <r>
      <rPr>
        <rFont val="Arial,sans-serif"/>
        <b val="0"/>
        <sz val="11.0"/>
      </rPr>
      <t>(n)
/riˈæk.tənt/</t>
    </r>
  </si>
  <si>
    <t>a chemical substance that reacts with another</t>
  </si>
  <si>
    <t>chất phản ứng hoá học</t>
  </si>
  <si>
    <r>
      <rPr>
        <rFont val="Arial,sans-serif"/>
        <b/>
        <color rgb="FF1155CC"/>
        <sz val="11.0"/>
        <u/>
      </rPr>
      <t>reactionary</t>
    </r>
    <r>
      <rPr>
        <rFont val="Arial,sans-serif"/>
        <b/>
        <color rgb="FF1F1F1F"/>
        <sz val="11.0"/>
        <u/>
      </rPr>
      <t xml:space="preserve"> </t>
    </r>
    <r>
      <rPr>
        <rFont val="Arial,sans-serif"/>
        <b val="0"/>
        <color rgb="FF1F1F1F"/>
        <sz val="11.0"/>
        <u/>
      </rPr>
      <t>(n, adj)
/riˈæk.ʃən.ər.i/</t>
    </r>
  </si>
  <si>
    <t>a person who is opposed to political or social change or new ideas</t>
  </si>
  <si>
    <t>(người) phản động / cực đoan</t>
  </si>
  <si>
    <r>
      <rPr>
        <rFont val="Arial,sans-serif"/>
        <b/>
        <color rgb="FF1155CC"/>
        <sz val="11.0"/>
        <u/>
      </rPr>
      <t>readership</t>
    </r>
    <r>
      <rPr>
        <rFont val="Arial,sans-serif"/>
        <b/>
        <color rgb="FF1F1F1F"/>
        <sz val="11.0"/>
        <u/>
      </rPr>
      <t xml:space="preserve"> </t>
    </r>
    <r>
      <rPr>
        <rFont val="Arial,sans-serif"/>
        <b val="0"/>
        <color rgb="FF1F1F1F"/>
        <sz val="11.0"/>
        <u/>
      </rPr>
      <t>(n)
/ˈriː.də.ʃɪp/</t>
    </r>
  </si>
  <si>
    <t>the group of people who regularly read a particular newspaper, magazine, etc.</t>
  </si>
  <si>
    <t>lượng độc giả</t>
  </si>
  <si>
    <r>
      <rPr>
        <rFont val="Arial,sans-serif"/>
        <b/>
        <color rgb="FF1155CC"/>
        <sz val="11.0"/>
        <u/>
      </rPr>
      <t>readjust</t>
    </r>
    <r>
      <rPr>
        <rFont val="Arial,sans-serif"/>
        <b/>
        <color rgb="FF1F1F1F"/>
        <sz val="11.0"/>
        <u/>
      </rPr>
      <t xml:space="preserve"> </t>
    </r>
    <r>
      <rPr>
        <rFont val="Arial,sans-serif"/>
        <b val="0"/>
        <color rgb="FF1F1F1F"/>
        <sz val="11.0"/>
        <u/>
      </rPr>
      <t>(v)
/ˌriː.əˈdʒʌst/</t>
    </r>
  </si>
  <si>
    <t>to change in order to fit a different situation, or to repair something slightly</t>
  </si>
  <si>
    <t>điều chỉnh lại / thích nghi lại</t>
  </si>
  <si>
    <r>
      <rPr>
        <rFont val="Arial,sans-serif"/>
        <b/>
        <color rgb="FF1155CC"/>
        <sz val="11.0"/>
        <u/>
      </rPr>
      <t>reagent</t>
    </r>
    <r>
      <rPr>
        <rFont val="Arial,sans-serif"/>
        <b/>
        <color rgb="FF1F1F1F"/>
        <sz val="11.0"/>
        <u/>
      </rPr>
      <t xml:space="preserve"> </t>
    </r>
    <r>
      <rPr>
        <rFont val="Arial,sans-serif"/>
        <b val="0"/>
        <color rgb="FF1F1F1F"/>
        <sz val="11.0"/>
        <u/>
      </rPr>
      <t>(n)
/ˌriːˈeɪ.dʒənt/</t>
    </r>
  </si>
  <si>
    <t>a substance that acts on another in a chemical reaction</t>
  </si>
  <si>
    <t>thuốc thử</t>
  </si>
  <si>
    <r>
      <rPr>
        <rFont val="Arial,sans-serif"/>
        <b/>
        <color rgb="FF1155CC"/>
        <sz val="11.0"/>
        <u/>
      </rPr>
      <t>realignment</t>
    </r>
    <r>
      <rPr>
        <rFont val="Arial,sans-serif"/>
        <b/>
        <color rgb="FF1F1F1F"/>
        <sz val="11.0"/>
        <u/>
      </rPr>
      <t xml:space="preserve"> </t>
    </r>
    <r>
      <rPr>
        <rFont val="Arial,sans-serif"/>
        <b val="0"/>
        <color rgb="FF1F1F1F"/>
        <sz val="11.0"/>
        <u/>
      </rPr>
      <t xml:space="preserve">(n)
</t>
    </r>
    <r>
      <rPr>
        <rFont val="Arial,sans-serif"/>
        <b val="0"/>
        <color rgb="FF000000"/>
        <sz val="11.0"/>
        <u/>
      </rPr>
      <t>/ˌriː.əˈlaɪn.mənt/</t>
    </r>
  </si>
  <si>
    <t>the process of changing your ideas or policies so that they are the same as those of another person or group; the result of this process</t>
  </si>
  <si>
    <t>sự điều chỉnh lập trường</t>
  </si>
  <si>
    <t>the act of putting something, or the fact of being put, into a new or correct position, or an instance of this</t>
  </si>
  <si>
    <t>sự căn chỉnh lại</t>
  </si>
  <si>
    <t>the process of changing the way a company or organization works or does business</t>
  </si>
  <si>
    <t>sự tái cơ cấu</t>
  </si>
  <si>
    <t>the process of changing the value of a currency compared to the value of other currencies or of changes in interest rates</t>
  </si>
  <si>
    <t>sự điều chỉnh tỷ giá hoặc lãi suất</t>
  </si>
  <si>
    <r>
      <rPr>
        <rFont val="Arial,sans-serif"/>
        <b/>
        <color rgb="FF1155CC"/>
        <sz val="11.0"/>
        <u/>
      </rPr>
      <t>realistic</t>
    </r>
    <r>
      <rPr>
        <rFont val="Arial,sans-serif"/>
        <b/>
        <color rgb="FF1F1F1F"/>
        <sz val="11.0"/>
        <u/>
      </rPr>
      <t xml:space="preserve"> </t>
    </r>
    <r>
      <rPr>
        <rFont val="Arial,sans-serif"/>
        <b val="0"/>
        <color rgb="FF1F1F1F"/>
        <sz val="11.0"/>
        <u/>
      </rPr>
      <t>(adj)
/ˌrɪəˈlɪs.tɪk/</t>
    </r>
  </si>
  <si>
    <t>accepting things as they are in fact and not making decisions based on unlikely hopes for the future</t>
  </si>
  <si>
    <t>thực tế</t>
  </si>
  <si>
    <t>seeming to exist or be happening in fact</t>
  </si>
  <si>
    <t>chân thật</t>
  </si>
  <si>
    <r>
      <rPr>
        <rFont val="Arial,sans-serif"/>
        <b/>
        <color rgb="FF1155CC"/>
        <sz val="11.0"/>
        <u/>
      </rPr>
      <t>realizable</t>
    </r>
    <r>
      <rPr>
        <rFont val="Arial,sans-serif"/>
        <b/>
        <sz val="11.0"/>
      </rPr>
      <t xml:space="preserve"> </t>
    </r>
    <r>
      <rPr>
        <rFont val="Arial,sans-serif"/>
        <b val="0"/>
        <sz val="11.0"/>
      </rPr>
      <t xml:space="preserve">(adj)
/ˈrɪə.laɪ.zə.bəl
</t>
    </r>
    <r>
      <rPr>
        <rFont val="Arial,sans-serif"/>
        <b/>
        <sz val="11.0"/>
      </rPr>
      <t>UK: realisable</t>
    </r>
  </si>
  <si>
    <t>able to be achieved</t>
  </si>
  <si>
    <t>có thể thực hiện được</t>
  </si>
  <si>
    <t>able to be sold to get money</t>
  </si>
  <si>
    <t>có thể bán, quy đổi lấy tiền</t>
  </si>
  <si>
    <r>
      <rPr>
        <rFont val="Arial,sans-serif"/>
        <b/>
        <color rgb="FF1155CC"/>
        <sz val="11.0"/>
        <u/>
      </rPr>
      <t>realization</t>
    </r>
    <r>
      <rPr>
        <rFont val="Arial,sans-serif"/>
        <b/>
        <sz val="11.0"/>
      </rPr>
      <t xml:space="preserve"> </t>
    </r>
    <r>
      <rPr>
        <rFont val="Arial,sans-serif"/>
        <b val="0"/>
        <sz val="11.0"/>
      </rPr>
      <t xml:space="preserve">(n)
</t>
    </r>
    <r>
      <rPr>
        <rFont val="Arial,sans-serif"/>
        <b/>
        <sz val="11.0"/>
      </rPr>
      <t>UK: realisation</t>
    </r>
  </si>
  <si>
    <t>the fact or moment of starting to understand a situation</t>
  </si>
  <si>
    <t>sự nhận ra, sự hiểu ra</t>
  </si>
  <si>
    <t>the act or moment of achieving something you planned to do or hoped for</t>
  </si>
  <si>
    <t>sự đạt được, sự hiện thực hóa (ước mơ/kế hoạch)</t>
  </si>
  <si>
    <t>the act of getting money by selling something</t>
  </si>
  <si>
    <t>thu tiền từ việc bán tài sản</t>
  </si>
  <si>
    <t>the way that a song or piece of music is performed or arranged, or the act of performing or arranging it in a particular way</t>
  </si>
  <si>
    <t>cách thể hiện/phối khí âm nhạc</t>
  </si>
  <si>
    <t>the way that a speech unit is pronounced when it is spoken, or the act of pronouncing it in a particular way:</t>
  </si>
  <si>
    <t>cách phát âm, sự thể hiện âm thanh</t>
  </si>
  <si>
    <r>
      <rPr>
        <rFont val="Arial,sans-serif"/>
        <b/>
        <color rgb="FF1155CC"/>
        <sz val="11.0"/>
        <u/>
      </rPr>
      <t>realm</t>
    </r>
    <r>
      <rPr>
        <rFont val="Arial,sans-serif"/>
        <b/>
        <sz val="11.0"/>
      </rPr>
      <t xml:space="preserve"> </t>
    </r>
    <r>
      <rPr>
        <rFont val="Arial,sans-serif"/>
        <b val="0"/>
        <sz val="11.0"/>
      </rPr>
      <t>(n)
/relm/</t>
    </r>
  </si>
  <si>
    <r>
      <rPr>
        <rFont val="Arial,sans-serif"/>
        <color theme="1"/>
        <sz val="11.0"/>
      </rPr>
      <t xml:space="preserve">an area of interest or activity
   </t>
    </r>
    <r>
      <rPr>
        <rFont val="Arial,sans-serif"/>
        <i/>
        <color rgb="FF741B47"/>
        <sz val="11.0"/>
      </rPr>
      <t>- The economic realm is deeply connected to social stability.</t>
    </r>
  </si>
  <si>
    <t>lĩnh vực, phạm vi (hoạt động, mối quan tâm)</t>
  </si>
  <si>
    <r>
      <rPr>
        <rFont val="Arial,sans-serif"/>
        <color theme="1"/>
        <sz val="11.0"/>
      </rPr>
      <t xml:space="preserve">a country ruled by a king or queen
  </t>
    </r>
    <r>
      <rPr>
        <rFont val="Arial,sans-serif"/>
        <i/>
        <color rgb="FF741B47"/>
        <sz val="11.0"/>
      </rPr>
      <t xml:space="preserve"> - The defence of the realm.</t>
    </r>
  </si>
  <si>
    <t>vương quốc / cõi</t>
  </si>
  <si>
    <r>
      <rPr>
        <rFont val="Arial,sans-serif"/>
        <b/>
        <color rgb="FFBF9000"/>
        <sz val="11.0"/>
      </rPr>
      <t>beyond/ within the realms of possibility</t>
    </r>
    <r>
      <rPr>
        <rFont val="Arial,sans-serif"/>
        <color theme="1"/>
        <sz val="11.0"/>
      </rPr>
      <t xml:space="preserve"> (idiom): impossible / possible</t>
    </r>
  </si>
  <si>
    <t>không / có thể xảy ra</t>
  </si>
  <si>
    <r>
      <rPr>
        <rFont val="Arial,sans-serif"/>
        <b/>
        <color rgb="FF1155CC"/>
        <sz val="11.0"/>
        <u/>
      </rPr>
      <t>Realpolitik</t>
    </r>
    <r>
      <rPr>
        <rFont val="Arial,sans-serif"/>
        <b/>
        <color rgb="FF1F1F1F"/>
        <sz val="11.0"/>
        <u/>
      </rPr>
      <t xml:space="preserve"> </t>
    </r>
    <r>
      <rPr>
        <rFont val="Arial,sans-serif"/>
        <b val="0"/>
        <color rgb="FF1F1F1F"/>
        <sz val="11.0"/>
        <u/>
      </rPr>
      <t>(n)
/reɪˈɑːlˌpɒl.ɪ.tiːk/</t>
    </r>
  </si>
  <si>
    <t>practical politics, decided more by the urgent needs of the country, political party, etc., than by morals or principles</t>
  </si>
  <si>
    <t>chính trị thực dụng</t>
  </si>
  <si>
    <r>
      <rPr>
        <rFont val="Arial,sans-serif"/>
        <b/>
        <color rgb="FF1155CC"/>
        <sz val="11.0"/>
        <u/>
      </rPr>
      <t>realtor</t>
    </r>
    <r>
      <rPr>
        <rFont val="Arial,sans-serif"/>
        <b/>
        <sz val="11.0"/>
      </rPr>
      <t xml:space="preserve"> </t>
    </r>
    <r>
      <rPr>
        <rFont val="Arial,sans-serif"/>
        <b val="0"/>
        <sz val="11.0"/>
      </rPr>
      <t>(n)
/ˈrɪəl.tər/</t>
    </r>
  </si>
  <si>
    <r>
      <rPr>
        <rFont val="Arial"/>
        <color theme="1"/>
        <sz val="11.0"/>
      </rPr>
      <t xml:space="preserve">A person whose job is to arrange the sale, renting, or management of homes, land, and buildings for the owners, and who is a member of the National Association of Realtors.
  </t>
    </r>
    <r>
      <rPr>
        <rFont val="Arial"/>
        <i/>
        <color rgb="FF741B47"/>
        <sz val="11.0"/>
      </rPr>
      <t xml:space="preserve"> - The conference attracted more than 400 local architects, developers, and Realtors.
</t>
    </r>
    <r>
      <rPr>
        <rFont val="Arial"/>
        <color theme="1"/>
        <sz val="11.0"/>
      </rPr>
      <t>(UK: estate agent (licensed only))</t>
    </r>
  </si>
  <si>
    <t>nhà môi giới bất động sản (Mỹ), thành viên NAR</t>
  </si>
  <si>
    <r>
      <rPr>
        <rFont val="Arial,sans-serif"/>
        <b/>
        <color rgb="FF1155CC"/>
        <sz val="11.0"/>
        <u/>
      </rPr>
      <t>ream</t>
    </r>
    <r>
      <rPr>
        <rFont val="Arial,sans-serif"/>
        <b/>
        <color rgb="FF000000"/>
        <sz val="11.0"/>
        <u/>
      </rPr>
      <t xml:space="preserve"> </t>
    </r>
    <r>
      <rPr>
        <rFont val="Arial,sans-serif"/>
        <b val="0"/>
        <color rgb="FF000000"/>
        <sz val="11.0"/>
        <u/>
      </rPr>
      <t>(n)
/riːm/</t>
    </r>
  </si>
  <si>
    <t>500 sheets of paper</t>
  </si>
  <si>
    <t>một ram giấy (500 tờ)</t>
  </si>
  <si>
    <t>a lot of something, especially writing</t>
  </si>
  <si>
    <t>rất nhiều, cả đống (tài liệu/bài viết)</t>
  </si>
  <si>
    <r>
      <rPr>
        <rFont val="Arial,sans-serif"/>
        <b/>
        <color rgb="FF1155CC"/>
        <sz val="11.0"/>
        <u/>
      </rPr>
      <t>reanimation</t>
    </r>
    <r>
      <rPr>
        <rFont val="Arial,sans-serif"/>
        <b/>
        <sz val="11.0"/>
      </rPr>
      <t xml:space="preserve"> </t>
    </r>
    <r>
      <rPr>
        <rFont val="Arial,sans-serif"/>
        <b val="0"/>
        <sz val="11.0"/>
      </rPr>
      <t xml:space="preserve">(n)
/ˌriː.æn.ɪˈmeɪ.ʃən/
</t>
    </r>
    <r>
      <rPr>
        <rFont val="Arial,sans-serif"/>
        <b/>
        <sz val="11.0"/>
      </rPr>
      <t>= re-animation</t>
    </r>
  </si>
  <si>
    <t>the act or process of bringing someone or something back to life</t>
  </si>
  <si>
    <t>sự hồi sinh / làm sống lại</t>
  </si>
  <si>
    <t>the act of bringing someone back to life, especially after their heart has stopped, using medical procedures</t>
  </si>
  <si>
    <t>hồi sức cấp cứu</t>
  </si>
  <si>
    <t>the process of bringing movement back to a part of a body, especially the face, which has not been able to move</t>
  </si>
  <si>
    <t>phục hồi vận động</t>
  </si>
  <si>
    <r>
      <rPr>
        <rFont val="Arial,sans-serif"/>
        <b/>
        <color rgb="FF1155CC"/>
        <sz val="11.0"/>
        <u/>
      </rPr>
      <t>reap</t>
    </r>
    <r>
      <rPr>
        <rFont val="Arial,sans-serif"/>
        <b/>
        <sz val="11.0"/>
      </rPr>
      <t xml:space="preserve"> </t>
    </r>
    <r>
      <rPr>
        <rFont val="Arial,sans-serif"/>
        <b val="0"/>
        <sz val="11.0"/>
      </rPr>
      <t>(v)
/riːp/</t>
    </r>
  </si>
  <si>
    <t>to cut and collect a grain crop</t>
  </si>
  <si>
    <t>gặt (thu hoạch)</t>
  </si>
  <si>
    <t>to get something, usually something good, as a result of your actions or other people's actions</t>
  </si>
  <si>
    <t>gặt hái (kết quả)</t>
  </si>
  <si>
    <r>
      <rPr>
        <rFont val="Arial,sans-serif"/>
        <b/>
        <color rgb="FF1155CC"/>
        <sz val="11.0"/>
        <u/>
      </rPr>
      <t>rear</t>
    </r>
    <r>
      <rPr>
        <rFont val="Arial,sans-serif"/>
        <b/>
        <sz val="11.0"/>
      </rPr>
      <t xml:space="preserve"> </t>
    </r>
    <r>
      <rPr>
        <rFont val="Arial,sans-serif"/>
        <b val="0"/>
        <sz val="11.0"/>
      </rPr>
      <t>(adj)
/rɪər/</t>
    </r>
  </si>
  <si>
    <t>at the back of something</t>
  </si>
  <si>
    <t>phía sau / phần sau</t>
  </si>
  <si>
    <t>to care for young children or animals until they are fully grown</t>
  </si>
  <si>
    <t>nuôi nấng</t>
  </si>
  <si>
    <t>(of a horse or other animal) to rise on its back legs</t>
  </si>
  <si>
    <t>(ngựa, thú vật) chồm lên</t>
  </si>
  <si>
    <r>
      <rPr>
        <rFont val="Arial,sans-serif"/>
        <b/>
        <color rgb="FF1155CC"/>
        <sz val="11.0"/>
        <u/>
      </rPr>
      <t>rearguard</t>
    </r>
    <r>
      <rPr>
        <rFont val="Arial,sans-serif"/>
        <b/>
        <color rgb="FF1F1F1F"/>
        <sz val="11.0"/>
        <u/>
      </rPr>
      <t xml:space="preserve"> </t>
    </r>
    <r>
      <rPr>
        <rFont val="Arial,sans-serif"/>
        <b val="0"/>
        <color rgb="FF1F1F1F"/>
        <sz val="11.0"/>
        <u/>
      </rPr>
      <t>(n)
/ˈrɪə.ɡɑːd/</t>
    </r>
  </si>
  <si>
    <t>the people who are the last in a row or group, especially in a military situation</t>
  </si>
  <si>
    <t>hậu quân</t>
  </si>
  <si>
    <r>
      <rPr>
        <rFont val="Arial,sans-serif"/>
        <b/>
        <color rgb="FF1155CC"/>
        <sz val="11.0"/>
        <u/>
      </rPr>
      <t>rearmament</t>
    </r>
    <r>
      <rPr>
        <rFont val="Arial,sans-serif"/>
        <b/>
        <color rgb="FF1F1F1F"/>
        <sz val="11.0"/>
        <u/>
      </rPr>
      <t xml:space="preserve"> </t>
    </r>
    <r>
      <rPr>
        <rFont val="Arial,sans-serif"/>
        <b val="0"/>
        <color rgb="FF1F1F1F"/>
        <sz val="11.0"/>
        <u/>
      </rPr>
      <t>(n)
/riˈɑː.mə.mənt/</t>
    </r>
  </si>
  <si>
    <t>the process of supplying yourself or others with new weapons, especially in order to become a strong military power again</t>
  </si>
  <si>
    <t>sự tái vũ trang</t>
  </si>
  <si>
    <r>
      <rPr>
        <rFont val="Arial,sans-serif"/>
        <b/>
        <color rgb="FF1155CC"/>
        <sz val="11.0"/>
        <u/>
      </rPr>
      <t>reason</t>
    </r>
    <r>
      <rPr>
        <rFont val="Arial,sans-serif"/>
        <b/>
        <sz val="11.0"/>
      </rPr>
      <t xml:space="preserve"> </t>
    </r>
    <r>
      <rPr>
        <rFont val="Arial,sans-serif"/>
        <b val="0"/>
        <sz val="11.0"/>
      </rPr>
      <t>(n)
/ˈriː.zən/</t>
    </r>
  </si>
  <si>
    <t>the cause of an event or situation or something that provides an excuse or explanation</t>
  </si>
  <si>
    <t>lý do / nguyên nhân</t>
  </si>
  <si>
    <t>the ability of a healthy mind to think and make judgments, especially based on practical facts</t>
  </si>
  <si>
    <t>lý trí</t>
  </si>
  <si>
    <r>
      <rPr>
        <rFont val="Arial,sans-serif"/>
        <b/>
        <color rgb="FFBF9000"/>
        <sz val="11.0"/>
      </rPr>
      <t>within reason</t>
    </r>
    <r>
      <rPr>
        <rFont val="Arial,sans-serif"/>
        <color theme="1"/>
        <sz val="11.0"/>
      </rPr>
      <t>: within the limits of what is acceptable and possible</t>
    </r>
  </si>
  <si>
    <t>trong chừng mực hợp lý</t>
  </si>
  <si>
    <t>to try to understand and to make judgments based on practical facts</t>
  </si>
  <si>
    <t>suy luận, lập luận</t>
  </si>
  <si>
    <t>reasonably</t>
  </si>
  <si>
    <t>using good judgment</t>
  </si>
  <si>
    <t>một cách hợp lý</t>
  </si>
  <si>
    <r>
      <rPr>
        <rFont val="Arial,sans-serif"/>
        <b/>
        <color rgb="FF1155CC"/>
        <sz val="11.0"/>
        <u/>
      </rPr>
      <t>reasoning</t>
    </r>
    <r>
      <rPr>
        <rFont val="Arial,sans-serif"/>
        <b/>
        <sz val="11.0"/>
      </rPr>
      <t xml:space="preserve"> </t>
    </r>
    <r>
      <rPr>
        <rFont val="Arial,sans-serif"/>
        <b val="0"/>
        <sz val="11.0"/>
      </rPr>
      <t>(n)
/ˈriːzənɪŋ/</t>
    </r>
  </si>
  <si>
    <t>the process of thinking about things in a logical way; opinions and ideas that are based on logical thinking</t>
  </si>
  <si>
    <t>lý luận, suy luận, cách suy nghĩ hợp lý</t>
  </si>
  <si>
    <t>in a satisfactory way</t>
  </si>
  <si>
    <t>khá, tương đối (tốt)</t>
  </si>
  <si>
    <r>
      <rPr>
        <rFont val="Arial,sans-serif"/>
        <b/>
        <color rgb="FF1155CC"/>
        <sz val="11.0"/>
        <u/>
      </rPr>
      <t>reassure</t>
    </r>
    <r>
      <rPr>
        <rFont val="Arial,sans-serif"/>
        <b/>
        <sz val="11.0"/>
      </rPr>
      <t xml:space="preserve"> </t>
    </r>
    <r>
      <rPr>
        <rFont val="Arial,sans-serif"/>
        <b val="0"/>
        <sz val="11.0"/>
      </rPr>
      <t>(v)
/ˌriː.əˈʃɔːr/</t>
    </r>
  </si>
  <si>
    <t>to comfort someone and stop them from worrying</t>
  </si>
  <si>
    <t>trấn an / làm yên lòng</t>
  </si>
  <si>
    <r>
      <rPr>
        <rFont val="Arial,sans-serif"/>
        <b/>
        <color rgb="FF1155CC"/>
        <sz val="11.0"/>
        <u/>
      </rPr>
      <t>rebarbative</t>
    </r>
    <r>
      <rPr>
        <rFont val="Arial,sans-serif"/>
        <b/>
        <color rgb="FF1F1F1F"/>
        <sz val="11.0"/>
        <u/>
      </rPr>
      <t xml:space="preserve"> </t>
    </r>
    <r>
      <rPr>
        <rFont val="Arial,sans-serif"/>
        <b val="0"/>
        <color rgb="FF1F1F1F"/>
        <sz val="11.0"/>
        <u/>
      </rPr>
      <t>(adj)
/rɪˈbɑː.bə.tɪv/</t>
    </r>
  </si>
  <si>
    <t>unpleasant and unattractive</t>
  </si>
  <si>
    <t>khó ưa / kém hấp dẫn</t>
  </si>
  <si>
    <r>
      <rPr>
        <rFont val="Arial,sans-serif"/>
        <b/>
        <color rgb="FF1155CC"/>
        <sz val="11.0"/>
        <u/>
      </rPr>
      <t>rebate</t>
    </r>
    <r>
      <rPr>
        <rFont val="Arial,sans-serif"/>
        <b/>
        <color rgb="FF1F1F1F"/>
        <sz val="11.0"/>
        <u/>
      </rPr>
      <t xml:space="preserve"> </t>
    </r>
    <r>
      <rPr>
        <rFont val="Arial,sans-serif"/>
        <b val="0"/>
        <color rgb="FF1F1F1F"/>
        <sz val="11.0"/>
        <u/>
      </rPr>
      <t>(n)
/ˈriː.beɪt/</t>
    </r>
  </si>
  <si>
    <t>an amount of money that is returned to you, especially by the government, for example when you have paid too much tax</t>
  </si>
  <si>
    <t>khoản hoàn tiền (khuyến mãi  / do thừa,...)</t>
  </si>
  <si>
    <r>
      <rPr>
        <rFont val="Arial,sans-serif"/>
        <b/>
        <color rgb="FF1155CC"/>
        <sz val="11.0"/>
        <u/>
      </rPr>
      <t>rebel</t>
    </r>
    <r>
      <rPr>
        <rFont val="Arial,sans-serif"/>
        <b/>
        <sz val="11.0"/>
      </rPr>
      <t xml:space="preserve"> </t>
    </r>
    <r>
      <rPr>
        <rFont val="Arial,sans-serif"/>
        <b val="0"/>
        <sz val="11.0"/>
      </rPr>
      <t>(n, v)
/ˈreb.əl/</t>
    </r>
  </si>
  <si>
    <t>a person who is opposed to the political system in their country and tries to change it using force</t>
  </si>
  <si>
    <t>phiến quân / quân nổi dậy / người nổi loạn</t>
  </si>
  <si>
    <t>to fight against the government</t>
  </si>
  <si>
    <t>nổi dậy chống chính quyền</t>
  </si>
  <si>
    <t>to refuse to obey rules or people in authority</t>
  </si>
  <si>
    <t>chống đối, phản kháng / phản ứng dữ dội</t>
  </si>
  <si>
    <r>
      <rPr>
        <rFont val="Arial,sans-serif"/>
        <b/>
        <color rgb="FF1155CC"/>
        <sz val="11.0"/>
        <u/>
      </rPr>
      <t>rebellion</t>
    </r>
    <r>
      <rPr>
        <rFont val="Arial,sans-serif"/>
        <b/>
        <sz val="11.0"/>
      </rPr>
      <t xml:space="preserve"> </t>
    </r>
    <r>
      <rPr>
        <rFont val="Arial,sans-serif"/>
        <b val="0"/>
        <sz val="11.0"/>
      </rPr>
      <t>(n)
/rɪˈbel.i.ən/</t>
    </r>
  </si>
  <si>
    <t>violent action organized by a group of people who are trying to change the political system in their country</t>
  </si>
  <si>
    <t>cuộc nổi loạn / khởi nghĩa / nổi dậy</t>
  </si>
  <si>
    <t>action against those in authority, against the rules, or against normal and accepted ways of behaving</t>
  </si>
  <si>
    <t>sự phản kháng / nổi loạn</t>
  </si>
  <si>
    <r>
      <rPr>
        <rFont val="Arial,sans-serif"/>
        <b/>
        <color rgb="FF1155CC"/>
        <sz val="11.0"/>
        <u/>
      </rPr>
      <t>rebound</t>
    </r>
    <r>
      <rPr>
        <rFont val="Arial,sans-serif"/>
        <b/>
        <color rgb="FF000000"/>
        <sz val="11.0"/>
        <u/>
      </rPr>
      <t xml:space="preserve"> </t>
    </r>
    <r>
      <rPr>
        <rFont val="Arial,sans-serif"/>
        <b val="0"/>
        <color rgb="FF000000"/>
        <sz val="11.0"/>
        <u/>
      </rPr>
      <t>(n, v)
/ˌriːˈbaʊnd/</t>
    </r>
  </si>
  <si>
    <t>to bounce back after hitting a hard surface</t>
  </si>
  <si>
    <t>(sự) bật ngược lại</t>
  </si>
  <si>
    <t>If an action rebounds on you, it does not have the effect you hoped for but has an unpleasant effect on you instead</t>
  </si>
  <si>
    <t>phản tác dụng / quay lại hại mình</t>
  </si>
  <si>
    <t>to rise in price after a fall</t>
  </si>
  <si>
    <t>phục hồi (giá, thị trường)</t>
  </si>
  <si>
    <t>to exercise by performing jumps and movements on a rebounder (= a piece of equipment like a small trampoline)</t>
  </si>
  <si>
    <t>tập nhảy trên rebounder (bạt lò xo)</t>
  </si>
  <si>
    <t>in basketball, an occasion when a player successfully gets the ball after a shot has been missed</t>
  </si>
  <si>
    <t>bắt bóng bật bảng (bóng rổ)</t>
  </si>
  <si>
    <r>
      <rPr>
        <rFont val="Arial,sans-serif"/>
        <b/>
        <color rgb="FF1155CC"/>
        <sz val="11.0"/>
        <u/>
      </rPr>
      <t>rebuff</t>
    </r>
    <r>
      <rPr>
        <rFont val="Arial,sans-serif"/>
        <b/>
        <color rgb="FF1F1F1F"/>
        <sz val="11.0"/>
        <u/>
      </rPr>
      <t xml:space="preserve"> </t>
    </r>
    <r>
      <rPr>
        <rFont val="Arial,sans-serif"/>
        <b val="0"/>
        <color rgb="FF1F1F1F"/>
        <sz val="11.0"/>
        <u/>
      </rPr>
      <t>(n, v)
/rɪˈbʌf/</t>
    </r>
  </si>
  <si>
    <t>to refuse to accept a helpful suggestion or offer from someone, often by answering in an unfriendly way</t>
  </si>
  <si>
    <t>(lời) từ chối thẳng thừng</t>
  </si>
  <si>
    <r>
      <rPr>
        <rFont val="Arial,sans-serif"/>
        <b/>
        <color rgb="FF1155CC"/>
        <sz val="11.0"/>
        <u/>
      </rPr>
      <t>rebuke</t>
    </r>
    <r>
      <rPr>
        <rFont val="Arial,sans-serif"/>
        <b/>
        <color rgb="FF1F1F1F"/>
        <sz val="11.0"/>
        <u/>
      </rPr>
      <t xml:space="preserve"> </t>
    </r>
    <r>
      <rPr>
        <rFont val="Arial,sans-serif"/>
        <b val="0"/>
        <color rgb="FF1F1F1F"/>
        <sz val="11.0"/>
        <u/>
      </rPr>
      <t>(v)
/rɪˈbjuːk/</t>
    </r>
  </si>
  <si>
    <t>to speak angrily to someone because you disapprove of what they have said or done</t>
  </si>
  <si>
    <t>(lời) quở trách, khiển trách</t>
  </si>
  <si>
    <r>
      <rPr>
        <rFont val="Arial,sans-serif"/>
        <b/>
        <color rgb="FF1155CC"/>
        <sz val="11.0"/>
        <u/>
      </rPr>
      <t>rebus</t>
    </r>
    <r>
      <rPr>
        <rFont val="Arial,sans-serif"/>
        <b/>
        <color rgb="FF1F1F1F"/>
        <sz val="11.0"/>
        <u/>
      </rPr>
      <t xml:space="preserve"> </t>
    </r>
    <r>
      <rPr>
        <rFont val="Arial,sans-serif"/>
        <b val="0"/>
        <color rgb="FF1F1F1F"/>
        <sz val="11.0"/>
        <u/>
      </rPr>
      <t>(n)
/ˈriː.bəs/</t>
    </r>
  </si>
  <si>
    <t>a puzzle (= a problem you have to solve) consisting of one or more pictures and sometimes one or more letters or symbols that together represent a word or phrase</t>
  </si>
  <si>
    <t>câu đố hình chữ</t>
  </si>
  <si>
    <r>
      <rPr>
        <rFont val="Arial,sans-serif"/>
        <b/>
        <color rgb="FF1155CC"/>
        <sz val="11.0"/>
        <u/>
      </rPr>
      <t>rebut</t>
    </r>
    <r>
      <rPr>
        <rFont val="Arial,sans-serif"/>
        <b/>
        <color rgb="FF1F1F1F"/>
        <sz val="11.0"/>
        <u/>
      </rPr>
      <t xml:space="preserve"> </t>
    </r>
    <r>
      <rPr>
        <rFont val="Arial,sans-serif"/>
        <b val="0"/>
        <color rgb="FF1F1F1F"/>
        <sz val="11.0"/>
        <u/>
      </rPr>
      <t>(v)
/rɪˈbʌt/</t>
    </r>
  </si>
  <si>
    <t>to argue that a statement or claim is not true</t>
  </si>
  <si>
    <t>bác bỏ / phản bác</t>
  </si>
  <si>
    <r>
      <rPr>
        <rFont val="Arial,sans-serif"/>
        <b/>
        <color rgb="FF1155CC"/>
        <sz val="11.0"/>
        <u/>
      </rPr>
      <t>rebuttal</t>
    </r>
    <r>
      <rPr>
        <rFont val="Arial,sans-serif"/>
        <b/>
        <color rgb="FF1F1F1F"/>
        <sz val="11.0"/>
        <u/>
      </rPr>
      <t xml:space="preserve"> </t>
    </r>
    <r>
      <rPr>
        <rFont val="Arial,sans-serif"/>
        <b val="0"/>
        <color rgb="FF1F1F1F"/>
        <sz val="11.0"/>
        <u/>
      </rPr>
      <t>(n)
/rɪˈbʌt.əl/</t>
    </r>
  </si>
  <si>
    <t>a statement that says that something is not true</t>
  </si>
  <si>
    <t>sự phản bác / lời bác bỏ</t>
  </si>
  <si>
    <r>
      <rPr>
        <rFont val="Arial,sans-serif"/>
        <b/>
        <color rgb="FF1155CC"/>
        <sz val="11.0"/>
        <u/>
      </rPr>
      <t>recalcitrant</t>
    </r>
    <r>
      <rPr>
        <rFont val="Arial,sans-serif"/>
        <b/>
        <color rgb="FF1F1F1F"/>
        <sz val="11.0"/>
        <u/>
      </rPr>
      <t xml:space="preserve"> </t>
    </r>
    <r>
      <rPr>
        <rFont val="Arial,sans-serif"/>
        <b val="0"/>
        <color rgb="FF1F1F1F"/>
        <sz val="11.0"/>
        <u/>
      </rPr>
      <t>(adj)
/rɪˈkæl.sɪ.trənt/</t>
    </r>
  </si>
  <si>
    <t>(of a person) unwilling to obey orders or to do what should be done, or (of an animal) refusing to be controlled</t>
  </si>
  <si>
    <t>cứng đầu / bướng bỉnh</t>
  </si>
  <si>
    <r>
      <rPr>
        <rFont val="Arial,sans-serif"/>
        <b/>
        <color rgb="FF1155CC"/>
        <sz val="11.0"/>
        <u/>
      </rPr>
      <t>recall</t>
    </r>
    <r>
      <rPr>
        <rFont val="Arial,sans-serif"/>
        <b val="0"/>
        <sz val="11.0"/>
      </rPr>
      <t xml:space="preserve"> (verb)
/rɪˈkɔːl/</t>
    </r>
  </si>
  <si>
    <t>to bring the memory of a past event into your mind, and often to give a description of what you remember</t>
  </si>
  <si>
    <t>to order the return of someone or something</t>
  </si>
  <si>
    <t>triệu hồi / thu hồi</t>
  </si>
  <si>
    <t>the ability to remember things</t>
  </si>
  <si>
    <t>khả năng ghi nhớ</t>
  </si>
  <si>
    <r>
      <rPr>
        <rFont val="Arial,sans-serif"/>
        <b/>
        <color rgb="FF1155CC"/>
        <sz val="11.0"/>
        <u/>
      </rPr>
      <t>recant</t>
    </r>
    <r>
      <rPr>
        <rFont val="Arial,sans-serif"/>
        <b/>
        <color rgb="FF1F1F1F"/>
        <sz val="11.0"/>
        <u/>
      </rPr>
      <t xml:space="preserve"> </t>
    </r>
    <r>
      <rPr>
        <rFont val="Arial,sans-serif"/>
        <b val="0"/>
        <color rgb="FF1F1F1F"/>
        <sz val="11.0"/>
        <u/>
      </rPr>
      <t>(v)
/rɪˈkænt/</t>
    </r>
  </si>
  <si>
    <t>to announce in public that your past beliefs or statements were wrong and that you no longer agree with them</t>
  </si>
  <si>
    <t>rút lại quan điểm / rút lời</t>
  </si>
  <si>
    <r>
      <rPr>
        <rFont val="Arial,sans-serif"/>
        <b/>
        <color rgb="FF1155CC"/>
        <sz val="11.0"/>
        <u/>
      </rPr>
      <t>recap</t>
    </r>
    <r>
      <rPr>
        <rFont val="Arial,sans-serif"/>
        <b/>
        <color rgb="FF1F1F1F"/>
        <sz val="11.0"/>
        <u/>
      </rPr>
      <t xml:space="preserve"> </t>
    </r>
    <r>
      <rPr>
        <rFont val="Arial,sans-serif"/>
        <b val="0"/>
        <color rgb="FF1F1F1F"/>
        <sz val="11.0"/>
        <u/>
      </rPr>
      <t xml:space="preserve">(n, v)
/ˈriː.kæp/
</t>
    </r>
    <r>
      <rPr>
        <rFont val="Arial,sans-serif"/>
        <b/>
        <color rgb="FF1155CC"/>
        <sz val="11.0"/>
        <u/>
      </rPr>
      <t xml:space="preserve">= recapitulate
</t>
    </r>
    <r>
      <rPr>
        <rFont val="Arial,sans-serif"/>
        <b val="0"/>
        <color rgb="FF1155CC"/>
        <sz val="11.0"/>
        <u/>
      </rPr>
      <t>/ˌriː.kəˈpɪtʃ.ə.leɪt/</t>
    </r>
  </si>
  <si>
    <t>to repeat the main points of an explanation or a description</t>
  </si>
  <si>
    <t>(bản) tóm tắt lại</t>
  </si>
  <si>
    <r>
      <rPr>
        <rFont val="Arial,sans-serif"/>
        <b/>
        <color rgb="FF1155CC"/>
        <sz val="11.0"/>
        <u/>
      </rPr>
      <t>recede</t>
    </r>
    <r>
      <rPr>
        <rFont val="Arial,sans-serif"/>
        <b/>
        <color rgb="FF1F1F1F"/>
        <sz val="11.0"/>
        <u/>
      </rPr>
      <t xml:space="preserve"> </t>
    </r>
    <r>
      <rPr>
        <rFont val="Arial,sans-serif"/>
        <b val="0"/>
        <color rgb="FF1F1F1F"/>
        <sz val="11.0"/>
        <u/>
      </rPr>
      <t>(v)
/rɪˈsiːd/</t>
    </r>
  </si>
  <si>
    <t>to move further away into the distance, or to become less clear or less bright</t>
  </si>
  <si>
    <t>lùi xa dần / mờ dần / rút (nước)</t>
  </si>
  <si>
    <t>If a man has a receding hairline, he is losing the hair from the front of his head.</t>
  </si>
  <si>
    <t>hói trán / lùi đường chân tóc</t>
  </si>
  <si>
    <t>to get lower in value, amount, or number</t>
  </si>
  <si>
    <t>giảm xuống / suy giảm</t>
  </si>
  <si>
    <r>
      <rPr>
        <rFont val="Arial,sans-serif"/>
        <b/>
        <color rgb="FF1155CC"/>
        <sz val="11.0"/>
        <u/>
      </rPr>
      <t>receptive</t>
    </r>
    <r>
      <rPr>
        <rFont val="Arial,sans-serif"/>
        <b/>
        <color rgb="FF1F1F1F"/>
        <sz val="11.0"/>
        <u/>
      </rPr>
      <t xml:space="preserve"> </t>
    </r>
    <r>
      <rPr>
        <rFont val="Arial,sans-serif"/>
        <b val="0"/>
        <color rgb="FF1F1F1F"/>
        <sz val="11.0"/>
        <u/>
      </rPr>
      <t>(adj)
/rɪˈsep.tɪv/</t>
    </r>
  </si>
  <si>
    <t>willing to listen to and accept new ideas and suggestions</t>
  </si>
  <si>
    <t>cởi mở / dễ tiếp thu</t>
  </si>
  <si>
    <t>relating to a living organ that can receive and react to signals about changes, such as sound, light, touch, or temperature</t>
  </si>
  <si>
    <t>(cơ thể) tiếp nhận tín hiệu</t>
  </si>
  <si>
    <t>If a female animal or plant is receptive, it is ready to mate with a male or receive pollen from</t>
  </si>
  <si>
    <t>(sinh học) sẵn sàng sinh sản</t>
  </si>
  <si>
    <t>If a person is receptive to medical treatment, the treatment is effective</t>
  </si>
  <si>
    <t>đáp ứng điều trị / dễ đáp ứng thuốc</t>
  </si>
  <si>
    <r>
      <rPr>
        <rFont val="Arial,sans-serif"/>
        <b/>
        <color rgb="FF1155CC"/>
        <sz val="11.0"/>
        <u/>
      </rPr>
      <t>receptor</t>
    </r>
    <r>
      <rPr>
        <rFont val="Arial,sans-serif"/>
        <b/>
        <color rgb="FF000000"/>
        <sz val="11.0"/>
        <u/>
      </rPr>
      <t xml:space="preserve"> </t>
    </r>
    <r>
      <rPr>
        <rFont val="Arial,sans-serif"/>
        <b val="0"/>
        <color rgb="FF000000"/>
        <sz val="11.0"/>
        <u/>
      </rPr>
      <t>(n)
/rɪˈsep.tər/</t>
    </r>
  </si>
  <si>
    <t>a nerve ending that reacts to a change, such as heat or cold, in the body by sending a message to the central nervous system</t>
  </si>
  <si>
    <t>thụ thể thần kinh</t>
  </si>
  <si>
    <r>
      <rPr>
        <rFont val="Arial,sans-serif"/>
        <b/>
        <color rgb="FF1155CC"/>
        <sz val="11.0"/>
        <u/>
      </rPr>
      <t>recidivism</t>
    </r>
    <r>
      <rPr>
        <rFont val="Arial,sans-serif"/>
        <b/>
        <color rgb="FF1F1F1F"/>
        <sz val="11.0"/>
        <u/>
      </rPr>
      <t xml:space="preserve"> </t>
    </r>
    <r>
      <rPr>
        <rFont val="Arial,sans-serif"/>
        <b val="0"/>
        <color rgb="FF1F1F1F"/>
        <sz val="11.0"/>
        <u/>
      </rPr>
      <t>(n)
/rɪˈsɪd.ɪ.vɪ.zəm/</t>
    </r>
  </si>
  <si>
    <t>the act of continuing to commit crimes even after having been punished</t>
  </si>
  <si>
    <t>sự tái phạm tội</t>
  </si>
  <si>
    <r>
      <rPr>
        <rFont val="Arial,sans-serif"/>
        <b/>
        <color rgb="FF1155CC"/>
        <sz val="11.0"/>
        <u/>
      </rPr>
      <t>reciprocal</t>
    </r>
    <r>
      <rPr>
        <rFont val="Arial,sans-serif"/>
        <b/>
        <color rgb="FF1F1F1F"/>
        <sz val="11.0"/>
        <u/>
      </rPr>
      <t xml:space="preserve"> </t>
    </r>
    <r>
      <rPr>
        <rFont val="Arial,sans-serif"/>
        <b val="0"/>
        <color rgb="FF1F1F1F"/>
        <sz val="11.0"/>
        <u/>
      </rPr>
      <t>(n, adj)
/rɪˈsɪp.rə.kəl/</t>
    </r>
  </si>
  <si>
    <t>A reciprocal action or arrangement involves two people or groups of people who behave in the same way or agree to help each other and give each other advantages.</t>
  </si>
  <si>
    <t>có qua có lại / tương hỗ / song phương</t>
  </si>
  <si>
    <t>a number that, when multiplied by another number, results in 1</t>
  </si>
  <si>
    <t>nghịch đảo (toán học)</t>
  </si>
  <si>
    <r>
      <rPr>
        <rFont val="Arial,sans-serif"/>
        <b/>
        <color rgb="FF1155CC"/>
        <sz val="11.0"/>
        <u/>
      </rPr>
      <t>reciprocate</t>
    </r>
    <r>
      <rPr>
        <rFont val="Arial,sans-serif"/>
        <b/>
        <color rgb="FF1F1F1F"/>
        <sz val="11.0"/>
        <u/>
      </rPr>
      <t xml:space="preserve"> </t>
    </r>
    <r>
      <rPr>
        <rFont val="Arial,sans-serif"/>
        <b val="0"/>
        <color rgb="FF1F1F1F"/>
        <sz val="11.0"/>
        <u/>
      </rPr>
      <t>(v)
/rɪˈsɪp.rə.keɪt/</t>
    </r>
  </si>
  <si>
    <t>to share the same feelings as someone else, or to behave in the same way as someone else</t>
  </si>
  <si>
    <t>đáp lễ / đáp lại</t>
  </si>
  <si>
    <t>If a part of a machine reciprocates, it moves backwards and forwards</t>
  </si>
  <si>
    <t>chuyển động qua lại (máy móc)</t>
  </si>
  <si>
    <r>
      <rPr>
        <rFont val="Arial,sans-serif"/>
        <b/>
        <color rgb="FF1155CC"/>
        <sz val="11.0"/>
        <u/>
      </rPr>
      <t>recirculate</t>
    </r>
    <r>
      <rPr>
        <rFont val="Arial,sans-serif"/>
        <b/>
        <color rgb="FF1F1F1F"/>
        <sz val="11.0"/>
        <u/>
      </rPr>
      <t xml:space="preserve"> </t>
    </r>
    <r>
      <rPr>
        <rFont val="Arial,sans-serif"/>
        <b val="0"/>
        <color rgb="FF1F1F1F"/>
        <sz val="11.0"/>
        <u/>
      </rPr>
      <t>(v)
/ˌriːˈsɜː.kjə.leɪt/</t>
    </r>
  </si>
  <si>
    <t>to go around or through something again, or to make something go around or through something again, for a second, third, etc. time</t>
  </si>
  <si>
    <t>tuần hoàn lại / tuần hoàn khép kín</t>
  </si>
  <si>
    <r>
      <rPr>
        <rFont val="Arial,sans-serif"/>
        <b/>
        <color rgb="FF1155CC"/>
        <sz val="11.0"/>
        <u/>
      </rPr>
      <t>recite</t>
    </r>
    <r>
      <rPr>
        <rFont val="Arial,sans-serif"/>
        <b/>
        <sz val="11.0"/>
      </rPr>
      <t xml:space="preserve"> </t>
    </r>
    <r>
      <rPr>
        <rFont val="Arial,sans-serif"/>
        <b val="0"/>
        <sz val="11.0"/>
      </rPr>
      <t>(v)
/rɪˈsaɪt/</t>
    </r>
  </si>
  <si>
    <t>to say a piece of writing aloud from memory, or to publicly say a list of things</t>
  </si>
  <si>
    <t xml:space="preserve">đọc thuộc </t>
  </si>
  <si>
    <r>
      <rPr>
        <rFont val="Arial,sans-serif"/>
        <b/>
        <color rgb="FF1155CC"/>
        <sz val="11.0"/>
        <u/>
      </rPr>
      <t>recitation</t>
    </r>
    <r>
      <rPr>
        <rFont val="Arial,sans-serif"/>
        <b/>
        <sz val="11.0"/>
      </rPr>
      <t xml:space="preserve"> </t>
    </r>
    <r>
      <rPr>
        <rFont val="Arial,sans-serif"/>
        <b val="0"/>
        <sz val="11.0"/>
      </rPr>
      <t>(n)
/ˌres.ɪˈteɪ.ʃən/</t>
    </r>
  </si>
  <si>
    <t>saying a piece of writing aloud from memory</t>
  </si>
  <si>
    <t>màn đọc thuộc (trước người khác)</t>
  </si>
  <si>
    <r>
      <rPr>
        <rFont val="Arial,sans-serif"/>
        <b/>
        <color rgb="FF1155CC"/>
        <sz val="11.0"/>
        <u/>
      </rPr>
      <t>reclad</t>
    </r>
    <r>
      <rPr>
        <rFont val="Arial,sans-serif"/>
        <b/>
        <color rgb="FF1F1F1F"/>
        <sz val="11.0"/>
        <u/>
      </rPr>
      <t xml:space="preserve"> </t>
    </r>
    <r>
      <rPr>
        <rFont val="Arial,sans-serif"/>
        <b val="0"/>
        <color rgb="FF1F1F1F"/>
        <sz val="11.0"/>
        <u/>
      </rPr>
      <t>(v)
/ˌriːˈklæd/</t>
    </r>
  </si>
  <si>
    <t>to cover the surface of something again for a second, third, etc. time, to protect it</t>
  </si>
  <si>
    <t>ốp lại</t>
  </si>
  <si>
    <r>
      <rPr>
        <rFont val="Arial,sans-serif"/>
        <b/>
        <color rgb="FF1155CC"/>
        <sz val="11.0"/>
        <u/>
      </rPr>
      <t>reclaim</t>
    </r>
    <r>
      <rPr>
        <rFont val="Arial,sans-serif"/>
        <b/>
        <color rgb="FF1F1F1F"/>
        <sz val="11.0"/>
        <u/>
      </rPr>
      <t xml:space="preserve"> </t>
    </r>
    <r>
      <rPr>
        <rFont val="Arial,sans-serif"/>
        <b val="0"/>
        <color rgb="FF1F1F1F"/>
        <sz val="11.0"/>
        <u/>
      </rPr>
      <t>(n, v)
/rɪˈkleɪm/</t>
    </r>
  </si>
  <si>
    <t>to take back something that was yours</t>
  </si>
  <si>
    <t>lấy lại / giành lại</t>
  </si>
  <si>
    <t>to make land, such as desert or areas covered by water, suitable for farming or building</t>
  </si>
  <si>
    <t>cải tạo đất</t>
  </si>
  <si>
    <t>to treat waste materials in order to get useful materials, such as glass or paper, that can be used again</t>
  </si>
  <si>
    <t>thu hồi vật liệu</t>
  </si>
  <si>
    <t>the act of collecting your bags after they have been taken off a plane at the end of a flight, or the area of an airport where you do this</t>
  </si>
  <si>
    <t>khu nhận hành lý</t>
  </si>
  <si>
    <r>
      <rPr>
        <rFont val="Arial,sans-serif"/>
        <b/>
        <color rgb="FF1155CC"/>
        <sz val="11.0"/>
        <u/>
      </rPr>
      <t>recluse</t>
    </r>
    <r>
      <rPr>
        <rFont val="Arial,sans-serif"/>
        <b/>
        <color rgb="FF1F1F1F"/>
        <sz val="11.0"/>
        <u/>
      </rPr>
      <t xml:space="preserve"> </t>
    </r>
    <r>
      <rPr>
        <rFont val="Arial,sans-serif"/>
        <b val="0"/>
        <color rgb="FF1F1F1F"/>
        <sz val="11.0"/>
        <u/>
      </rPr>
      <t>(n)
/rɪˈkluːs/</t>
    </r>
  </si>
  <si>
    <t>a person who lives alone and avoids going outside or talking to other people</t>
  </si>
  <si>
    <t>người sống ẩn dật</t>
  </si>
  <si>
    <r>
      <rPr>
        <rFont val="Arial,sans-serif"/>
        <b/>
        <color rgb="FF1155CC"/>
        <sz val="11.0"/>
        <u/>
      </rPr>
      <t>reclusive</t>
    </r>
    <r>
      <rPr>
        <rFont val="Arial,sans-serif"/>
        <b/>
        <color rgb="FF1F1F1F"/>
        <sz val="11.0"/>
        <u/>
      </rPr>
      <t xml:space="preserve"> </t>
    </r>
    <r>
      <rPr>
        <rFont val="Arial,sans-serif"/>
        <b val="0"/>
        <color rgb="FF1F1F1F"/>
        <sz val="11.0"/>
        <u/>
      </rPr>
      <t>(adj)
/rɪˈkluː.sɪv/</t>
    </r>
  </si>
  <si>
    <t>living alone and avoiding going outside or talking to other people</t>
  </si>
  <si>
    <t>sống ẩn dật, khép kín</t>
  </si>
  <si>
    <r>
      <rPr>
        <rFont val="Arial,sans-serif"/>
        <b/>
        <color rgb="FF1155CC"/>
        <sz val="11.0"/>
        <u/>
      </rPr>
      <t>recommence</t>
    </r>
    <r>
      <rPr>
        <rFont val="Arial,sans-serif"/>
        <b/>
        <color rgb="FF1F1F1F"/>
        <sz val="11.0"/>
        <u/>
      </rPr>
      <t xml:space="preserve"> </t>
    </r>
    <r>
      <rPr>
        <rFont val="Arial,sans-serif"/>
        <b val="0"/>
        <color rgb="FF1F1F1F"/>
        <sz val="11.0"/>
        <u/>
      </rPr>
      <t>(v)
/ˌriːkəˈmens/</t>
    </r>
  </si>
  <si>
    <t>to start again, or to start something again</t>
  </si>
  <si>
    <t>bắt đầu lại</t>
  </si>
  <si>
    <r>
      <rPr>
        <rFont val="Arial,sans-serif"/>
        <b/>
        <color rgb="FF1155CC"/>
        <sz val="11.0"/>
        <u/>
      </rPr>
      <t>recommission</t>
    </r>
    <r>
      <rPr>
        <rFont val="Arial,sans-serif"/>
        <b/>
        <color rgb="FF1F1F1F"/>
        <sz val="11.0"/>
        <u/>
      </rPr>
      <t xml:space="preserve"> </t>
    </r>
    <r>
      <rPr>
        <rFont val="Arial,sans-serif"/>
        <b val="0"/>
        <color rgb="FF1F1F1F"/>
        <sz val="11.0"/>
        <u/>
      </rPr>
      <t>(v)
/ˌriː.kəˈmɪʃ.ən/</t>
    </r>
  </si>
  <si>
    <t>to formally ask again for a special piece of work from someone, especially a television show, or to formally choose someone again to do a special piece of work</t>
  </si>
  <si>
    <t>đặt làm tiếp</t>
  </si>
  <si>
    <t>to bring a place, equipment, or weapons back into use</t>
  </si>
  <si>
    <t>đưa vào sử dụng lại</t>
  </si>
  <si>
    <r>
      <rPr>
        <rFont val="Arial,sans-serif"/>
        <b/>
        <color rgb="FF1155CC"/>
        <sz val="11.0"/>
        <u/>
      </rPr>
      <t>recompense</t>
    </r>
    <r>
      <rPr>
        <rFont val="Arial,sans-serif"/>
        <b/>
        <color rgb="FF1F1F1F"/>
        <sz val="11.0"/>
        <u/>
      </rPr>
      <t xml:space="preserve"> </t>
    </r>
    <r>
      <rPr>
        <rFont val="Arial,sans-serif"/>
        <b val="0"/>
        <color rgb="FF1F1F1F"/>
        <sz val="11.0"/>
        <u/>
      </rPr>
      <t>(n)
/ˈrek.əm.pens/</t>
    </r>
  </si>
  <si>
    <t>a present given to someone to thank them for helping you, or payment given to someone because of slight problems or because of the loss of or damage to their property</t>
  </si>
  <si>
    <t>sự đền bù</t>
  </si>
  <si>
    <r>
      <rPr>
        <rFont val="Arial,sans-serif"/>
        <b/>
        <color rgb="FF1155CC"/>
        <sz val="11.0"/>
        <u/>
      </rPr>
      <t>recondite</t>
    </r>
    <r>
      <rPr>
        <rFont val="Arial,sans-serif"/>
        <b/>
        <color rgb="FF1F1F1F"/>
        <sz val="11.0"/>
        <u/>
      </rPr>
      <t xml:space="preserve"> </t>
    </r>
    <r>
      <rPr>
        <rFont val="Arial,sans-serif"/>
        <b val="0"/>
        <color rgb="FF1F1F1F"/>
        <sz val="11.0"/>
        <u/>
      </rPr>
      <t>(adj)
/ˈrek.ən.daɪt/</t>
    </r>
  </si>
  <si>
    <t>not known about by many people and difficult to understand</t>
  </si>
  <si>
    <t>khó hiểu, sâu xa (ít người biết)</t>
  </si>
  <si>
    <r>
      <rPr>
        <rFont val="Arial,sans-serif"/>
        <b/>
        <color rgb="FF1155CC"/>
        <sz val="11.0"/>
        <u/>
      </rPr>
      <t>recondition</t>
    </r>
    <r>
      <rPr>
        <rFont val="Arial,sans-serif"/>
        <b/>
        <color rgb="FF1F1F1F"/>
        <sz val="11.0"/>
        <u/>
      </rPr>
      <t xml:space="preserve"> </t>
    </r>
    <r>
      <rPr>
        <rFont val="Arial,sans-serif"/>
        <b val="0"/>
        <color rgb="FF1F1F1F"/>
        <sz val="11.0"/>
        <u/>
      </rPr>
      <t>(v)
/ˌriː.kənˈdɪʃ.ən/</t>
    </r>
  </si>
  <si>
    <t>to repair a machine or piece of equipment and return it to a good condition</t>
  </si>
  <si>
    <t>tân trang</t>
  </si>
  <si>
    <r>
      <rPr>
        <rFont val="Arial,sans-serif"/>
        <b/>
        <color rgb="FF1155CC"/>
        <sz val="11.0"/>
        <u/>
      </rPr>
      <t>reconnaissance</t>
    </r>
    <r>
      <rPr>
        <rFont val="Arial,sans-serif"/>
        <b/>
        <color rgb="FF1F1F1F"/>
        <sz val="11.0"/>
        <u/>
      </rPr>
      <t xml:space="preserve"> </t>
    </r>
    <r>
      <rPr>
        <rFont val="Arial,sans-serif"/>
        <b val="0"/>
        <color rgb="FF1F1F1F"/>
        <sz val="11.0"/>
        <u/>
      </rPr>
      <t xml:space="preserve">(n)
/rɪˈkɒn.ɪ.səns/
</t>
    </r>
    <r>
      <rPr>
        <rFont val="Arial,sans-serif"/>
        <b/>
        <color rgb="FF1F1F1F"/>
        <sz val="11.0"/>
        <u/>
      </rPr>
      <t>UK: recce (informal)</t>
    </r>
  </si>
  <si>
    <t>the process of getting information about enemy forces or positions by sending out small groups of soldiers or by using aircraft, etc.</t>
  </si>
  <si>
    <t>trinh sát (quân sự)</t>
  </si>
  <si>
    <r>
      <rPr>
        <rFont val="Arial,sans-serif"/>
        <b/>
        <color rgb="FFBF9000"/>
        <sz val="11.0"/>
      </rPr>
      <t>recon</t>
    </r>
    <r>
      <rPr>
        <rFont val="Arial,sans-serif"/>
        <color theme="1"/>
        <sz val="11.0"/>
      </rPr>
      <t>: US (informal)</t>
    </r>
  </si>
  <si>
    <r>
      <rPr>
        <rFont val="Arial,sans-serif"/>
        <b/>
        <color rgb="FF1155CC"/>
        <sz val="11.0"/>
        <u/>
      </rPr>
      <t>reconnoitre</t>
    </r>
    <r>
      <rPr>
        <rFont val="Arial,sans-serif"/>
        <b/>
        <color rgb="FF1F1F1F"/>
        <sz val="11.0"/>
        <u/>
      </rPr>
      <t xml:space="preserve"> </t>
    </r>
    <r>
      <rPr>
        <rFont val="Arial,sans-serif"/>
        <b val="0"/>
        <color rgb="FF1F1F1F"/>
        <sz val="11.0"/>
        <u/>
      </rPr>
      <t xml:space="preserve">(v)
/ˌrek.əˈnɔɪ.tər/
</t>
    </r>
    <r>
      <rPr>
        <rFont val="Arial,sans-serif"/>
        <b/>
        <color rgb="FF1F1F1F"/>
        <sz val="11.0"/>
        <u/>
      </rPr>
      <t>US: reconnoiter</t>
    </r>
  </si>
  <si>
    <t>(of soldiers or military aircraft) to get information about an area or the size and position of enemy forces</t>
  </si>
  <si>
    <t>trinh sát</t>
  </si>
  <si>
    <r>
      <rPr>
        <rFont val="Arial,sans-serif"/>
        <b/>
        <color rgb="FF1155CC"/>
        <sz val="11.0"/>
        <u/>
      </rPr>
      <t>reconstitute</t>
    </r>
    <r>
      <rPr>
        <rFont val="Arial,sans-serif"/>
        <b/>
        <color rgb="FF1F1F1F"/>
        <sz val="11.0"/>
        <u/>
      </rPr>
      <t xml:space="preserve"> </t>
    </r>
    <r>
      <rPr>
        <rFont val="Arial,sans-serif"/>
        <b val="0"/>
        <color rgb="FF1F1F1F"/>
        <sz val="11.0"/>
        <u/>
      </rPr>
      <t>(v)
/ˌriːˈkɒn.stɪ.tʃuːt/</t>
    </r>
  </si>
  <si>
    <t>to change food that has been dried back into its original form by adding water</t>
  </si>
  <si>
    <t>hoàn nguyên</t>
  </si>
  <si>
    <t>to change an organization so that it has a different form</t>
  </si>
  <si>
    <t>tái tổ chức</t>
  </si>
  <si>
    <r>
      <rPr>
        <rFont val="Arial,sans-serif"/>
        <b/>
        <color rgb="FF1155CC"/>
        <sz val="11.0"/>
        <u/>
      </rPr>
      <t>recoup</t>
    </r>
    <r>
      <rPr>
        <rFont val="Arial,sans-serif"/>
        <b/>
        <color rgb="FF1F1F1F"/>
        <sz val="11.0"/>
        <u/>
      </rPr>
      <t xml:space="preserve"> </t>
    </r>
    <r>
      <rPr>
        <rFont val="Arial,sans-serif"/>
        <b val="0"/>
        <color rgb="FF1F1F1F"/>
        <sz val="11.0"/>
        <u/>
      </rPr>
      <t>(v)
/rɪˈkuːp/</t>
    </r>
  </si>
  <si>
    <t>to get back money that you have spent or lost</t>
  </si>
  <si>
    <t>thu hồi (tiền)</t>
  </si>
  <si>
    <r>
      <rPr>
        <rFont val="Arial,sans-serif"/>
        <b/>
        <color rgb="FF1155CC"/>
        <sz val="11.0"/>
        <u/>
      </rPr>
      <t>recourse</t>
    </r>
    <r>
      <rPr>
        <rFont val="Arial,sans-serif"/>
        <b/>
        <color rgb="FF1F1F1F"/>
        <sz val="11.0"/>
        <u/>
      </rPr>
      <t xml:space="preserve"> </t>
    </r>
    <r>
      <rPr>
        <rFont val="Arial,sans-serif"/>
        <b val="0"/>
        <color rgb="FF1F1F1F"/>
        <sz val="11.0"/>
        <u/>
      </rPr>
      <t>(n)
/rɪˈkɔːs/</t>
    </r>
  </si>
  <si>
    <t>using something or someone as a way of getting help, especially in a difficult or dangerous situation</t>
  </si>
  <si>
    <t>sự nhờ cậy / biện pháp nhờ đến</t>
  </si>
  <si>
    <t>a way of dealing with a difficult or unpleasant situation</t>
  </si>
  <si>
    <t>biện pháp cuối cùng</t>
  </si>
  <si>
    <t>help, usually in the form of an official system or process, for someone in a difficult situation</t>
  </si>
  <si>
    <t>biện pháp pháp lý</t>
  </si>
  <si>
    <t>the legal right of a lender to take assets belonging to the borrower if the loan is not repaid</t>
  </si>
  <si>
    <t>quyền truy đòi (tài sản)</t>
  </si>
  <si>
    <r>
      <rPr>
        <rFont val="Arial,sans-serif"/>
        <b/>
        <color rgb="FF1155CC"/>
        <sz val="11.0"/>
        <u/>
      </rPr>
      <t>recrimination</t>
    </r>
    <r>
      <rPr>
        <rFont val="Arial,sans-serif"/>
        <b/>
        <color rgb="FF1F1F1F"/>
        <sz val="11.0"/>
        <u/>
      </rPr>
      <t xml:space="preserve"> </t>
    </r>
    <r>
      <rPr>
        <rFont val="Arial,sans-serif"/>
        <b val="0"/>
        <color rgb="FF1F1F1F"/>
        <sz val="11.0"/>
        <u/>
      </rPr>
      <t>(n)
/rɪˌkrɪm·əˈneɪ·ʃən/</t>
    </r>
  </si>
  <si>
    <t>arguments between people who are blaming each other</t>
  </si>
  <si>
    <t>sự đổ lỗi lẫn nhau</t>
  </si>
  <si>
    <r>
      <rPr>
        <rFont val="Arial,sans-serif"/>
        <b/>
        <color rgb="FF1155CC"/>
        <sz val="11.0"/>
        <u/>
      </rPr>
      <t>recross</t>
    </r>
    <r>
      <rPr>
        <rFont val="Arial,sans-serif"/>
        <b/>
        <color rgb="FF1F1F1F"/>
        <sz val="11.0"/>
        <u/>
      </rPr>
      <t xml:space="preserve"> </t>
    </r>
    <r>
      <rPr>
        <rFont val="Arial,sans-serif"/>
        <b val="0"/>
        <color rgb="FF1F1F1F"/>
        <sz val="11.0"/>
        <u/>
      </rPr>
      <t xml:space="preserve">(v)
/ˌriːˈkrɒs/
</t>
    </r>
    <r>
      <rPr>
        <rFont val="Arial,sans-serif"/>
        <b/>
        <color rgb="FF1F1F1F"/>
        <sz val="11.0"/>
        <u/>
      </rPr>
      <t>= re-cross</t>
    </r>
  </si>
  <si>
    <t>to go across from one side of something to the other for a second, third, etc. time</t>
  </si>
  <si>
    <t>đi qua lại</t>
  </si>
  <si>
    <r>
      <rPr>
        <rFont val="Arial,sans-serif"/>
        <b/>
        <color rgb="FFBF9000"/>
        <sz val="11.0"/>
      </rPr>
      <t>recross your legs/arms</t>
    </r>
    <r>
      <rPr>
        <rFont val="Arial,sans-serif"/>
        <color theme="1"/>
        <sz val="11.0"/>
      </rPr>
      <t>: to change your leg or arm position so that a different leg or arm is on the top from the one that was on top previously</t>
    </r>
  </si>
  <si>
    <t>đổi bên bắt chéo (chân / tay)</t>
  </si>
  <si>
    <r>
      <rPr>
        <rFont val="Arial,sans-serif"/>
        <b/>
        <color rgb="FF1155CC"/>
        <sz val="11.0"/>
        <u/>
      </rPr>
      <t>recrudescence</t>
    </r>
    <r>
      <rPr>
        <rFont val="Arial,sans-serif"/>
        <b/>
        <color rgb="FF1F1F1F"/>
        <sz val="11.0"/>
        <u/>
      </rPr>
      <t xml:space="preserve"> </t>
    </r>
    <r>
      <rPr>
        <rFont val="Arial,sans-serif"/>
        <b val="0"/>
        <color rgb="FF1F1F1F"/>
        <sz val="11.0"/>
        <u/>
      </rPr>
      <t>(n)
/ˌriː.kruːˈdes.əns/</t>
    </r>
  </si>
  <si>
    <t>a sudden new appearance and growth, especially of something dangerous and unpleasant</t>
  </si>
  <si>
    <t>sự tái bùng phát</t>
  </si>
  <si>
    <r>
      <rPr>
        <rFont val="Arial,sans-serif"/>
        <b/>
        <color rgb="FF1155CC"/>
        <sz val="11.0"/>
        <u/>
      </rPr>
      <t>rectilinear</t>
    </r>
    <r>
      <rPr>
        <rFont val="Arial,sans-serif"/>
        <b/>
        <color rgb="FF1F1F1F"/>
        <sz val="11.0"/>
        <u/>
      </rPr>
      <t xml:space="preserve"> </t>
    </r>
    <r>
      <rPr>
        <rFont val="Arial,sans-serif"/>
        <b val="0"/>
        <color rgb="FF1F1F1F"/>
        <sz val="11.0"/>
        <u/>
      </rPr>
      <t>(adj)
/ˌrek.tɪˈlɪn.i.ər/</t>
    </r>
  </si>
  <si>
    <t>moving in or formed from straight lines</t>
  </si>
  <si>
    <t>theo đường thẳng</t>
  </si>
  <si>
    <r>
      <rPr>
        <rFont val="Arial,sans-serif"/>
        <b/>
        <color rgb="FF1155CC"/>
        <sz val="11.0"/>
        <u/>
      </rPr>
      <t>rectitude</t>
    </r>
    <r>
      <rPr>
        <rFont val="Arial,sans-serif"/>
        <b/>
        <color rgb="FF1F1F1F"/>
        <sz val="11.0"/>
        <u/>
      </rPr>
      <t xml:space="preserve"> </t>
    </r>
    <r>
      <rPr>
        <rFont val="Arial,sans-serif"/>
        <b val="0"/>
        <color rgb="FF1F1F1F"/>
        <sz val="11.0"/>
        <u/>
      </rPr>
      <t>(n)
/ˈrek.tɪ.tʃuːd/</t>
    </r>
  </si>
  <si>
    <t>honesty and correct moral behaviour</t>
  </si>
  <si>
    <t>chính trực / đạo đức ngay thẳng</t>
  </si>
  <si>
    <r>
      <rPr>
        <rFont val="Arial,sans-serif"/>
        <b/>
        <color rgb="FF1155CC"/>
        <sz val="11.0"/>
        <u/>
      </rPr>
      <t>recto</t>
    </r>
    <r>
      <rPr>
        <rFont val="Arial,sans-serif"/>
        <b/>
        <color rgb="FF1F1F1F"/>
        <sz val="11.0"/>
        <u/>
      </rPr>
      <t xml:space="preserve"> </t>
    </r>
    <r>
      <rPr>
        <rFont val="Arial,sans-serif"/>
        <b val="0"/>
        <color rgb="FF1F1F1F"/>
        <sz val="11.0"/>
        <u/>
      </rPr>
      <t>(n)
/ˈrek.təʊ/</t>
    </r>
  </si>
  <si>
    <t>the front of a piece of paper, document, etc.</t>
  </si>
  <si>
    <t>mặt trước</t>
  </si>
  <si>
    <t>the page on the right side of an open book, etc.</t>
  </si>
  <si>
    <t>trang bên phải</t>
  </si>
  <si>
    <r>
      <rPr>
        <rFont val="Arial,sans-serif"/>
        <b/>
        <color rgb="FF1155CC"/>
        <sz val="11.0"/>
        <u/>
      </rPr>
      <t>rectum</t>
    </r>
    <r>
      <rPr>
        <rFont val="Arial,sans-serif"/>
        <b/>
        <color rgb="FF1F1F1F"/>
        <sz val="11.0"/>
        <u/>
      </rPr>
      <t xml:space="preserve"> </t>
    </r>
    <r>
      <rPr>
        <rFont val="Arial,sans-serif"/>
        <b val="0"/>
        <color rgb="FF1F1F1F"/>
        <sz val="11.0"/>
        <u/>
      </rPr>
      <t>(n)
/ˈrek.təm/</t>
    </r>
  </si>
  <si>
    <t>the lowest end of the bowels, down which solid waste travels before leaving the body through the anus</t>
  </si>
  <si>
    <t>trực tràng</t>
  </si>
  <si>
    <r>
      <rPr>
        <rFont val="Arial,sans-serif"/>
        <b/>
        <color rgb="FF1155CC"/>
        <sz val="11.0"/>
        <u/>
      </rPr>
      <t>recumbent</t>
    </r>
    <r>
      <rPr>
        <rFont val="Arial,sans-serif"/>
        <b/>
        <color rgb="FF000000"/>
        <sz val="11.0"/>
        <u/>
      </rPr>
      <t xml:space="preserve"> </t>
    </r>
    <r>
      <rPr>
        <rFont val="Arial,sans-serif"/>
        <b val="0"/>
        <color rgb="FF000000"/>
        <sz val="11.0"/>
        <u/>
      </rPr>
      <t>(n, adj)
/rɪˈkʌm.bənt/</t>
    </r>
  </si>
  <si>
    <t>lying down or leaning back so you are almost lying down</t>
  </si>
  <si>
    <t>(xe có chỗ) nằm / ngả lưng</t>
  </si>
  <si>
    <r>
      <rPr>
        <rFont val="Arial,sans-serif"/>
        <b/>
        <color rgb="FF1155CC"/>
        <sz val="11.0"/>
        <u/>
      </rPr>
      <t>recuperate</t>
    </r>
    <r>
      <rPr>
        <rFont val="Arial,sans-serif"/>
        <b/>
        <color rgb="FF1F1F1F"/>
        <sz val="11.0"/>
        <u/>
      </rPr>
      <t xml:space="preserve"> </t>
    </r>
    <r>
      <rPr>
        <rFont val="Arial,sans-serif"/>
        <b val="0"/>
        <color rgb="FF1F1F1F"/>
        <sz val="11.0"/>
        <u/>
      </rPr>
      <t>(v)
/rɪˈkuː.pər.eɪt/</t>
    </r>
  </si>
  <si>
    <t>to become well again after an illness; to get back your strength, health, etc.</t>
  </si>
  <si>
    <t>hồi phục sức khỏe</t>
  </si>
  <si>
    <t>to get back money that you have spent or invested</t>
  </si>
  <si>
    <t>thu hồi chi phí / vốn</t>
  </si>
  <si>
    <r>
      <rPr>
        <rFont val="Arial,sans-serif"/>
        <b/>
        <color rgb="FF1155CC"/>
        <sz val="11.0"/>
        <u/>
      </rPr>
      <t>recurrent</t>
    </r>
    <r>
      <rPr>
        <rFont val="Arial,sans-serif"/>
        <b/>
        <sz val="11.0"/>
      </rPr>
      <t xml:space="preserve"> </t>
    </r>
    <r>
      <rPr>
        <rFont val="Arial,sans-serif"/>
        <b val="0"/>
        <sz val="11.0"/>
      </rPr>
      <t>(adj)
/rɪˈkʌr.ənt/</t>
    </r>
  </si>
  <si>
    <t>happening again many times</t>
  </si>
  <si>
    <t>tái diễn</t>
  </si>
  <si>
    <t>A recurrent blood vessel or nerve turns back to run in the opposite direction</t>
  </si>
  <si>
    <t>quặt ngược (mạch máu / dây thần kinh)</t>
  </si>
  <si>
    <r>
      <rPr>
        <rFont val="Arial,sans-serif"/>
        <b/>
        <color rgb="FF1155CC"/>
        <sz val="11.0"/>
        <u/>
      </rPr>
      <t>recusant</t>
    </r>
    <r>
      <rPr>
        <rFont val="Arial,sans-serif"/>
        <b/>
        <color rgb="FF1F1F1F"/>
        <sz val="11.0"/>
        <u/>
      </rPr>
      <t xml:space="preserve"> </t>
    </r>
    <r>
      <rPr>
        <rFont val="Arial,sans-serif"/>
        <b val="0"/>
        <color rgb="FF1F1F1F"/>
        <sz val="11.0"/>
        <u/>
      </rPr>
      <t>(n)
/ˈrek.jʊ.zənt/</t>
    </r>
  </si>
  <si>
    <t>someone in the past who refused to go to Church of England services (= religious ceremonies)</t>
  </si>
  <si>
    <t>người không theo Giáo hội Anh</t>
  </si>
  <si>
    <t>someone who refuses to obey people who have authority</t>
  </si>
  <si>
    <t>người bất phục tùng</t>
  </si>
  <si>
    <r>
      <rPr>
        <rFont val="Arial,sans-serif"/>
        <b/>
        <color rgb="FF1155CC"/>
        <sz val="11.0"/>
        <u/>
      </rPr>
      <t>recuse</t>
    </r>
    <r>
      <rPr>
        <rFont val="Arial,sans-serif"/>
        <b/>
        <color rgb="FF1F1F1F"/>
        <sz val="11.0"/>
        <u/>
      </rPr>
      <t xml:space="preserve"> </t>
    </r>
    <r>
      <rPr>
        <rFont val="Arial,sans-serif"/>
        <b val="0"/>
        <color rgb="FF1F1F1F"/>
        <sz val="11.0"/>
        <u/>
      </rPr>
      <t>(v)
/rɪˈkjuːz/</t>
    </r>
  </si>
  <si>
    <t>to say that a judge or a member of a jury should not be involved in a trial because they have a special interest in its final result</t>
  </si>
  <si>
    <t>rút khỏi vụ án</t>
  </si>
  <si>
    <r>
      <rPr>
        <rFont val="Arial,sans-serif"/>
        <b/>
        <color rgb="FF1155CC"/>
        <sz val="11.0"/>
        <u/>
      </rPr>
      <t>red</t>
    </r>
    <r>
      <rPr>
        <rFont val="Arial,sans-serif"/>
        <b/>
        <sz val="11.0"/>
      </rPr>
      <t xml:space="preserve"> </t>
    </r>
    <r>
      <rPr>
        <rFont val="Arial,sans-serif"/>
        <b val="0"/>
        <sz val="11.0"/>
      </rPr>
      <t>(n, adj)
/red/</t>
    </r>
  </si>
  <si>
    <t>of the colour of fresh blood</t>
  </si>
  <si>
    <t>đỏ</t>
  </si>
  <si>
    <t>a person who has socialist or communist political opinions</t>
  </si>
  <si>
    <t>người / thuộc cộng sản</t>
  </si>
  <si>
    <r>
      <rPr>
        <rFont val="Arial,sans-serif"/>
        <b/>
        <color rgb="FFBF9000"/>
        <sz val="11.0"/>
      </rPr>
      <t>into the red</t>
    </r>
    <r>
      <rPr>
        <rFont val="Arial,sans-serif"/>
        <color theme="1"/>
        <sz val="11.0"/>
      </rPr>
      <t>: into a situation where you are losing money after making a profit</t>
    </r>
  </si>
  <si>
    <t>rơi vào thua lỗ</t>
  </si>
  <si>
    <r>
      <rPr>
        <rFont val="Arial,sans-serif"/>
        <b/>
        <color rgb="FF1155CC"/>
        <sz val="11.0"/>
        <u/>
      </rPr>
      <t>redact</t>
    </r>
    <r>
      <rPr>
        <rFont val="Arial,sans-serif"/>
        <b/>
        <color rgb="FF1F1F1F"/>
        <sz val="11.0"/>
        <u/>
      </rPr>
      <t xml:space="preserve"> </t>
    </r>
    <r>
      <rPr>
        <rFont val="Arial,sans-serif"/>
        <b val="0"/>
        <color rgb="FF1F1F1F"/>
        <sz val="11.0"/>
        <u/>
      </rPr>
      <t>(v)
/rɪˈdækt/</t>
    </r>
  </si>
  <si>
    <t>to remove words or information from a text before it is printed or made available to the public</t>
  </si>
  <si>
    <t>lược bỏ thông tin</t>
  </si>
  <si>
    <r>
      <rPr>
        <rFont val="Arial,sans-serif"/>
        <b/>
        <color rgb="FF1155CC"/>
        <sz val="11.0"/>
        <u/>
      </rPr>
      <t>reddish</t>
    </r>
    <r>
      <rPr>
        <rFont val="Arial,sans-serif"/>
        <b/>
        <color rgb="FF1F1F1F"/>
        <sz val="11.0"/>
        <u/>
      </rPr>
      <t xml:space="preserve"> </t>
    </r>
    <r>
      <rPr>
        <rFont val="Arial,sans-serif"/>
        <b val="0"/>
        <color rgb="FF1F1F1F"/>
        <sz val="11.0"/>
        <u/>
      </rPr>
      <t>(adj)
/ˈred.ɪʃ/</t>
    </r>
  </si>
  <si>
    <t>slightly red in colour</t>
  </si>
  <si>
    <t>hơi đỏ</t>
  </si>
  <si>
    <r>
      <rPr>
        <rFont val="Arial,sans-serif"/>
        <b/>
        <color rgb="FF1155CC"/>
        <sz val="11.0"/>
        <u/>
      </rPr>
      <t>redneck</t>
    </r>
    <r>
      <rPr>
        <rFont val="Arial,sans-serif"/>
        <b/>
        <color rgb="FF1F1F1F"/>
        <sz val="11.0"/>
        <u/>
      </rPr>
      <t xml:space="preserve"> </t>
    </r>
    <r>
      <rPr>
        <rFont val="Arial,sans-serif"/>
        <b val="0"/>
        <color rgb="FF1F1F1F"/>
        <sz val="11.0"/>
        <u/>
      </rPr>
      <t>(n)
/ˈred.nek/</t>
    </r>
  </si>
  <si>
    <t>an offensive word for a white person who is considered to be poor and uneducated, especially one living in the countryside in the southern US, who has prejudiced (= unfair and unreasonable) beliefs</t>
  </si>
  <si>
    <t>người da trắng quê mùa</t>
  </si>
  <si>
    <r>
      <rPr>
        <rFont val="Arial,sans-serif"/>
        <b/>
        <color rgb="FF1155CC"/>
        <sz val="11.0"/>
        <u/>
      </rPr>
      <t>redolent</t>
    </r>
    <r>
      <rPr>
        <rFont val="Arial,sans-serif"/>
        <b/>
        <color rgb="FF1F1F1F"/>
        <sz val="11.0"/>
        <u/>
      </rPr>
      <t xml:space="preserve"> </t>
    </r>
    <r>
      <rPr>
        <rFont val="Arial,sans-serif"/>
        <b val="0"/>
        <color rgb="FF1F1F1F"/>
        <sz val="11.0"/>
        <u/>
      </rPr>
      <t>(adj)
/ˈred.əl.ənt/</t>
    </r>
  </si>
  <si>
    <t>smelling strongly of something or having qualities (especially smells) that make you think of something else</t>
  </si>
  <si>
    <t>gợi nhớ (qua mùi/không khí) / thoảng mùi</t>
  </si>
  <si>
    <r>
      <rPr>
        <rFont val="Arial,sans-serif"/>
        <b/>
        <color rgb="FF1155CC"/>
        <sz val="11.0"/>
        <u/>
      </rPr>
      <t>redouble</t>
    </r>
    <r>
      <rPr>
        <rFont val="Arial,sans-serif"/>
        <b/>
        <color rgb="FF1F1F1F"/>
        <sz val="11.0"/>
        <u/>
      </rPr>
      <t xml:space="preserve"> </t>
    </r>
    <r>
      <rPr>
        <rFont val="Arial,sans-serif"/>
        <b val="0"/>
        <color rgb="FF1F1F1F"/>
        <sz val="11.0"/>
        <u/>
      </rPr>
      <t>(v)
/ˌriːˈdʌb.əl/</t>
    </r>
  </si>
  <si>
    <t>to make something much more than before; to increase something</t>
  </si>
  <si>
    <t>tăng cường gấp bội</t>
  </si>
  <si>
    <r>
      <rPr>
        <rFont val="Arial,sans-serif"/>
        <b/>
        <color rgb="FF1155CC"/>
        <sz val="11.0"/>
        <u/>
      </rPr>
      <t>redoubtable</t>
    </r>
    <r>
      <rPr>
        <rFont val="Arial,sans-serif"/>
        <b/>
        <color rgb="FF1F1F1F"/>
        <sz val="11.0"/>
        <u/>
      </rPr>
      <t xml:space="preserve"> </t>
    </r>
    <r>
      <rPr>
        <rFont val="Arial,sans-serif"/>
        <b val="0"/>
        <color rgb="FF1F1F1F"/>
        <sz val="11.0"/>
        <u/>
      </rPr>
      <t>(adj)
/rɪˈdaʊ.tə.bəl/</t>
    </r>
  </si>
  <si>
    <t>very strong, especially in character; producing respect and a little fear in others</t>
  </si>
  <si>
    <t>đáng gờm / rất đáng nể</t>
  </si>
  <si>
    <r>
      <rPr>
        <rFont val="Arial,sans-serif"/>
        <b/>
        <color rgb="FF1155CC"/>
        <sz val="11.0"/>
        <u/>
      </rPr>
      <t>redound</t>
    </r>
    <r>
      <rPr>
        <rFont val="Arial,sans-serif"/>
        <b/>
        <color rgb="FF1F1F1F"/>
        <sz val="11.0"/>
        <u/>
      </rPr>
      <t xml:space="preserve"> </t>
    </r>
    <r>
      <rPr>
        <rFont val="Arial,sans-serif"/>
        <b val="0"/>
        <color rgb="FF1F1F1F"/>
        <sz val="11.0"/>
        <u/>
      </rPr>
      <t>(v)
/rɪˈdaʊnd/</t>
    </r>
  </si>
  <si>
    <t>to have a result that is an advantage to someone</t>
  </si>
  <si>
    <t>mang lại lợi ích</t>
  </si>
  <si>
    <r>
      <rPr>
        <rFont val="Arial,sans-serif"/>
        <b/>
        <color rgb="FF1155CC"/>
        <sz val="11.0"/>
        <u/>
      </rPr>
      <t>redox</t>
    </r>
    <r>
      <rPr>
        <rFont val="Arial,sans-serif"/>
        <b/>
        <color rgb="FF1F1F1F"/>
        <sz val="11.0"/>
        <u/>
      </rPr>
      <t xml:space="preserve"> </t>
    </r>
    <r>
      <rPr>
        <rFont val="Arial,sans-serif"/>
        <b val="0"/>
        <color rgb="FF1F1F1F"/>
        <sz val="11.0"/>
        <u/>
      </rPr>
      <t>(n)
/ˈriː.dɒks/</t>
    </r>
  </si>
  <si>
    <t>a chemical process in which an atom, molecule, etc. either gains or loses electrons</t>
  </si>
  <si>
    <t>phản ứng oxi hóa – khử</t>
  </si>
  <si>
    <r>
      <rPr>
        <rFont val="Arial,sans-serif"/>
        <b/>
        <color rgb="FF1155CC"/>
        <sz val="11.0"/>
        <u/>
      </rPr>
      <t>reduce</t>
    </r>
    <r>
      <rPr>
        <rFont val="Arial,sans-serif"/>
        <b/>
        <sz val="11.0"/>
      </rPr>
      <t xml:space="preserve"> </t>
    </r>
    <r>
      <rPr>
        <rFont val="Arial,sans-serif"/>
        <b val="0"/>
        <sz val="11.0"/>
      </rPr>
      <t>(v)
/rɪˈdʒuːs/</t>
    </r>
  </si>
  <si>
    <t>to become or to make something become smaller in size, amount, degree, importance, etc.</t>
  </si>
  <si>
    <t>giảm, làm nhỏ lại, thu hẹp</t>
  </si>
  <si>
    <t>to heat a liquid until it becomes thicker and less in quantity; to become thicker and less in quantity in this way</t>
  </si>
  <si>
    <t>cô đặc</t>
  </si>
  <si>
    <t>to cause that person or thing to be in a particular state</t>
  </si>
  <si>
    <t>biến thành, đưa vào trạng tahsi</t>
  </si>
  <si>
    <r>
      <rPr>
        <rFont val="Arial,sans-serif"/>
        <b/>
        <color rgb="FF1155CC"/>
        <sz val="11.0"/>
        <u/>
      </rPr>
      <t>reed</t>
    </r>
    <r>
      <rPr>
        <rFont val="Arial,sans-serif"/>
        <b/>
        <color rgb="FF1F1F1F"/>
        <sz val="11.0"/>
        <u/>
      </rPr>
      <t xml:space="preserve"> </t>
    </r>
    <r>
      <rPr>
        <rFont val="Arial,sans-serif"/>
        <b val="0"/>
        <color rgb="FF1F1F1F"/>
        <sz val="11.0"/>
        <u/>
      </rPr>
      <t>(n)
/riːd/</t>
    </r>
  </si>
  <si>
    <t>(the hollow stem of) any of various types of tall, stiff plants like grasses growing together in groups near water</t>
  </si>
  <si>
    <t>cây sậy</t>
  </si>
  <si>
    <t>a thin piece of wood or metal that vibrates very quickly to produce sound in a musical instrument when someone blows it</t>
  </si>
  <si>
    <t>dăm kèn</t>
  </si>
  <si>
    <r>
      <rPr>
        <rFont val="Arial,sans-serif"/>
        <b/>
        <color rgb="FF1155CC"/>
        <sz val="11.0"/>
        <u/>
      </rPr>
      <t>reef</t>
    </r>
    <r>
      <rPr>
        <rFont val="Arial,sans-serif"/>
        <b/>
        <color rgb="FF1F1F1F"/>
        <sz val="11.0"/>
        <u/>
      </rPr>
      <t xml:space="preserve"> </t>
    </r>
    <r>
      <rPr>
        <rFont val="Arial,sans-serif"/>
        <b val="0"/>
        <color rgb="FF1F1F1F"/>
        <sz val="11.0"/>
        <u/>
      </rPr>
      <t>(n)
/riːf/</t>
    </r>
  </si>
  <si>
    <t>a line of rocks or sand at or near the surface of the sea</t>
  </si>
  <si>
    <t>rạn ngầm</t>
  </si>
  <si>
    <r>
      <rPr>
        <rFont val="Arial,sans-serif"/>
        <b/>
        <color rgb="FF1155CC"/>
        <sz val="11.0"/>
        <u/>
      </rPr>
      <t>reface</t>
    </r>
    <r>
      <rPr>
        <rFont val="Arial,sans-serif"/>
        <b/>
        <color rgb="FF1F1F1F"/>
        <sz val="11.0"/>
        <u/>
      </rPr>
      <t xml:space="preserve"> </t>
    </r>
    <r>
      <rPr>
        <rFont val="Arial,sans-serif"/>
        <b val="0"/>
        <color rgb="FF1F1F1F"/>
        <sz val="11.0"/>
        <u/>
      </rPr>
      <t>(v)
/ˌriːˈfeɪs/</t>
    </r>
  </si>
  <si>
    <t>to put an extra layer on top of what is already on the front of a building or structure</t>
  </si>
  <si>
    <t>ốp lại mặt ngoài</t>
  </si>
  <si>
    <r>
      <rPr>
        <rFont val="Arial,sans-serif"/>
        <b/>
        <color rgb="FF1155CC"/>
        <sz val="11.0"/>
        <u/>
      </rPr>
      <t>refection</t>
    </r>
    <r>
      <rPr>
        <rFont val="Arial,sans-serif"/>
        <b/>
        <color rgb="FF1F1F1F"/>
        <sz val="11.0"/>
        <u/>
      </rPr>
      <t xml:space="preserve"> </t>
    </r>
    <r>
      <rPr>
        <rFont val="Arial,sans-serif"/>
        <b val="0"/>
        <color rgb="FF1F1F1F"/>
        <sz val="11.0"/>
        <u/>
      </rPr>
      <t>(n)
/rɪˈfek.ʃən/</t>
    </r>
  </si>
  <si>
    <t>food and drink, or a small meal</t>
  </si>
  <si>
    <t>bữa ăn nhẹ</t>
  </si>
  <si>
    <r>
      <rPr>
        <rFont val="Arial,sans-serif"/>
        <b/>
        <color rgb="FF1155CC"/>
        <sz val="11.0"/>
        <u/>
      </rPr>
      <t>refectory</t>
    </r>
    <r>
      <rPr>
        <rFont val="Arial,sans-serif"/>
        <b/>
        <color rgb="FF1F1F1F"/>
        <sz val="11.0"/>
        <u/>
      </rPr>
      <t xml:space="preserve"> </t>
    </r>
    <r>
      <rPr>
        <rFont val="Arial,sans-serif"/>
        <b val="0"/>
        <color rgb="FF1F1F1F"/>
        <sz val="11.0"/>
        <u/>
      </rPr>
      <t>(n)
/rɪˈfek.tər.i/</t>
    </r>
  </si>
  <si>
    <t>a large room in a monastery, college, school, etc. where meals are eaten</t>
  </si>
  <si>
    <t>phòng ăn chung</t>
  </si>
  <si>
    <r>
      <rPr>
        <rFont val="Arial,sans-serif"/>
        <b/>
        <color rgb="FF1155CC"/>
        <sz val="11.0"/>
        <u/>
      </rPr>
      <t>referendum</t>
    </r>
    <r>
      <rPr>
        <rFont val="Arial,sans-serif"/>
        <b/>
        <color rgb="FF1F1F1F"/>
        <sz val="11.0"/>
        <u/>
      </rPr>
      <t xml:space="preserve"> </t>
    </r>
    <r>
      <rPr>
        <rFont val="Arial,sans-serif"/>
        <b val="0"/>
        <color rgb="FF1F1F1F"/>
        <sz val="11.0"/>
        <u/>
      </rPr>
      <t xml:space="preserve">(n)
/ˌref.əˈren.dəm/
</t>
    </r>
    <r>
      <rPr>
        <rFont val="Arial,sans-serif"/>
        <b/>
        <color rgb="FF1155CC"/>
        <sz val="11.0"/>
        <u/>
      </rPr>
      <t>= plebiscite</t>
    </r>
  </si>
  <si>
    <t>a vote in which all the people in a country or an area are asked to give their opinion about or decide an important political or social question</t>
  </si>
  <si>
    <t>cuộc trưng cầu dân ý</t>
  </si>
  <si>
    <r>
      <rPr>
        <rFont val="Arial,sans-serif"/>
        <b/>
        <color rgb="FFBF9000"/>
        <sz val="11.0"/>
      </rPr>
      <t>referenda / referendums</t>
    </r>
    <r>
      <rPr>
        <rFont val="Arial,sans-serif"/>
        <color theme="1"/>
        <sz val="11.0"/>
      </rPr>
      <t>: plural</t>
    </r>
  </si>
  <si>
    <r>
      <rPr>
        <rFont val="Arial,sans-serif"/>
        <b/>
        <color rgb="FF1155CC"/>
        <sz val="11.0"/>
        <u/>
      </rPr>
      <t>refit</t>
    </r>
    <r>
      <rPr>
        <rFont val="Arial,sans-serif"/>
        <b/>
        <color rgb="FF1F1F1F"/>
        <sz val="11.0"/>
        <u/>
      </rPr>
      <t xml:space="preserve"> </t>
    </r>
    <r>
      <rPr>
        <rFont val="Arial,sans-serif"/>
        <b val="0"/>
        <color rgb="FF1F1F1F"/>
        <sz val="11.0"/>
        <u/>
      </rPr>
      <t>(n, v)
/ˌriːˈfɪt/</t>
    </r>
  </si>
  <si>
    <t>to put a ship or a building, etc., especially a public or industrial building, back into good condition by repairing it or adding new parts</t>
  </si>
  <si>
    <t>(sự) sửa sang, nâng cấp / cải tạo</t>
  </si>
  <si>
    <r>
      <rPr>
        <rFont val="Arial,sans-serif"/>
        <b/>
        <color rgb="FF1155CC"/>
        <sz val="11.0"/>
        <u/>
      </rPr>
      <t>reflate</t>
    </r>
    <r>
      <rPr>
        <rFont val="Arial,sans-serif"/>
        <b/>
        <color rgb="FF1F1F1F"/>
        <sz val="11.0"/>
        <u/>
      </rPr>
      <t xml:space="preserve"> </t>
    </r>
    <r>
      <rPr>
        <rFont val="Arial,sans-serif"/>
        <b val="0"/>
        <color rgb="FF1F1F1F"/>
        <sz val="11.0"/>
        <u/>
      </rPr>
      <t>(v)
/ˌriːˈfleɪt/</t>
    </r>
  </si>
  <si>
    <t>in economics, to increase the amount of money in use in a country's economy</t>
  </si>
  <si>
    <t>tăng cung tiền</t>
  </si>
  <si>
    <t>if a government reflates the economy, it increases the amount of money in use by reducing taxes and interest rates, increasing government spending, etc.</t>
  </si>
  <si>
    <t>tái kích thích kinh tế</t>
  </si>
  <si>
    <r>
      <rPr>
        <rFont val="Arial,sans-serif"/>
        <b/>
        <color rgb="FF1155CC"/>
        <sz val="11.0"/>
        <u/>
      </rPr>
      <t>refloat</t>
    </r>
    <r>
      <rPr>
        <rFont val="Arial,sans-serif"/>
        <b/>
        <color rgb="FF1F1F1F"/>
        <sz val="11.0"/>
        <u/>
      </rPr>
      <t xml:space="preserve"> </t>
    </r>
    <r>
      <rPr>
        <rFont val="Arial,sans-serif"/>
        <b val="0"/>
        <color rgb="FF1F1F1F"/>
        <sz val="11.0"/>
        <u/>
      </rPr>
      <t>(v)
/ˌriːˈfləʊt/</t>
    </r>
  </si>
  <si>
    <t>to bring a ship back to the surface of the water after it has sunk</t>
  </si>
  <si>
    <r>
      <rPr>
        <rFont val="Arial,sans-serif"/>
        <b/>
        <color rgb="FF1155CC"/>
        <sz val="11.0"/>
        <u/>
      </rPr>
      <t>reflux</t>
    </r>
    <r>
      <rPr>
        <rFont val="Arial,sans-serif"/>
        <b/>
        <color rgb="FF000000"/>
        <sz val="11.0"/>
        <u/>
      </rPr>
      <t xml:space="preserve"> </t>
    </r>
    <r>
      <rPr>
        <rFont val="Arial,sans-serif"/>
        <b val="0"/>
        <color rgb="FF000000"/>
        <sz val="11.0"/>
        <u/>
      </rPr>
      <t>(n)
/ˈriː.flʌks/</t>
    </r>
  </si>
  <si>
    <t>a condition in which liquid from the stomach moves upwards into the oesophagus (= the tube that takes food from the mouth to the stomach)</t>
  </si>
  <si>
    <t>trào ngược (dạ dày – thực quản)</t>
  </si>
  <si>
    <r>
      <rPr>
        <rFont val="Arial,sans-serif"/>
        <b/>
        <color rgb="FF1155CC"/>
        <sz val="11.0"/>
        <u/>
      </rPr>
      <t>reform</t>
    </r>
    <r>
      <rPr>
        <rFont val="Arial,sans-serif"/>
        <b/>
        <sz val="11.0"/>
      </rPr>
      <t xml:space="preserve"> </t>
    </r>
    <r>
      <rPr>
        <rFont val="Arial,sans-serif"/>
        <b val="0"/>
        <sz val="11.0"/>
      </rPr>
      <t>(n, v)
/rɪˈfɔːm/</t>
    </r>
  </si>
  <si>
    <t>to make an improvement, especially by changing a person's behaviour or the structure of something</t>
  </si>
  <si>
    <t>(sự) cải cách / cải thiện</t>
  </si>
  <si>
    <t>the short name for Reform UK, the political party in the UK that believes in less immigration, low taxes, and low government spending</t>
  </si>
  <si>
    <t>đảng Cải cách (Anh)</t>
  </si>
  <si>
    <r>
      <rPr>
        <rFont val="Arial,sans-serif"/>
        <b/>
        <color rgb="FF1155CC"/>
        <sz val="11.0"/>
        <u/>
      </rPr>
      <t>refract</t>
    </r>
    <r>
      <rPr>
        <rFont val="Arial,sans-serif"/>
        <b/>
        <sz val="11.0"/>
      </rPr>
      <t xml:space="preserve"> </t>
    </r>
    <r>
      <rPr>
        <rFont val="Arial,sans-serif"/>
        <b val="0"/>
        <sz val="11.0"/>
      </rPr>
      <t>(v)
 /rɪˈfrækt/</t>
    </r>
  </si>
  <si>
    <t>When water or glass, etc. refracts light or sound, it causes it to change direction or to separate when it travels through it.</t>
  </si>
  <si>
    <t>khúc xạ</t>
  </si>
  <si>
    <r>
      <rPr>
        <rFont val="Arial,sans-serif"/>
        <b/>
        <color rgb="FF1155CC"/>
        <sz val="11.0"/>
        <u/>
      </rPr>
      <t>receptacle</t>
    </r>
    <r>
      <rPr>
        <rFont val="Arial,sans-serif"/>
        <b/>
        <sz val="11.0"/>
      </rPr>
      <t xml:space="preserve"> </t>
    </r>
    <r>
      <rPr>
        <rFont val="Arial,sans-serif"/>
        <b val="0"/>
        <sz val="11.0"/>
      </rPr>
      <t>(n) 
 /rɪˈsep.tə.kəl/</t>
    </r>
  </si>
  <si>
    <r>
      <rPr>
        <rFont val="Arial"/>
        <color theme="1"/>
        <sz val="11.0"/>
      </rPr>
      <t xml:space="preserve">a container used for storing or putting objects in
 </t>
    </r>
    <r>
      <rPr>
        <rFont val="Arial"/>
        <i/>
        <color rgb="FF741B47"/>
        <sz val="11.0"/>
      </rPr>
      <t xml:space="preserve">  - Residents are given four separate receptacles for their rubbish.</t>
    </r>
  </si>
  <si>
    <t>vật chứa, thùng chứa, hộp chứa</t>
  </si>
  <si>
    <r>
      <rPr>
        <rFont val="Arial,sans-serif"/>
        <b/>
        <color rgb="FF1155CC"/>
        <sz val="11.0"/>
        <u/>
      </rPr>
      <t>reception</t>
    </r>
    <r>
      <rPr>
        <rFont val="Arial,sans-serif"/>
        <b/>
        <sz val="11.0"/>
      </rPr>
      <t xml:space="preserve"> </t>
    </r>
    <r>
      <rPr>
        <rFont val="Arial,sans-serif"/>
        <b val="0"/>
        <sz val="11.0"/>
      </rPr>
      <t>(noun)
/rɪˈsep.ʃən/</t>
    </r>
  </si>
  <si>
    <t>the way in which people react to something or someone</t>
  </si>
  <si>
    <t>sự tiếp nhận</t>
  </si>
  <si>
    <t>a formal party at which important people are welcomed</t>
  </si>
  <si>
    <t>tiệc chiêu đãi</t>
  </si>
  <si>
    <t>the place in a hotel or office building where people go when they first arrive</t>
  </si>
  <si>
    <t>khu vực tiếp tân
→ receptionist: nhân viên tiếp tân</t>
  </si>
  <si>
    <t>receptionist:</t>
  </si>
  <si>
    <t>nhân viên tiếp tân</t>
  </si>
  <si>
    <r>
      <rPr>
        <rFont val="Arial,sans-serif"/>
        <b/>
        <color rgb="FF1155CC"/>
        <sz val="11.0"/>
        <u/>
      </rPr>
      <t>recess</t>
    </r>
    <r>
      <rPr>
        <rFont val="Arial,sans-serif"/>
        <b/>
        <sz val="11.0"/>
      </rPr>
      <t xml:space="preserve"> </t>
    </r>
    <r>
      <rPr>
        <rFont val="Arial,sans-serif"/>
        <b val="0"/>
        <sz val="11.0"/>
      </rPr>
      <t>(n)
/ˈriː.ses/</t>
    </r>
  </si>
  <si>
    <t>a period of time in the year when the members of a parliament, court of law, or other government organization are not meeting</t>
  </si>
  <si>
    <t>kỳ nghỉ (của quốc hội / tòa án / cơ quan nhà nước)</t>
  </si>
  <si>
    <t>in school, a period of time between classes when children do not study</t>
  </si>
  <si>
    <t>giờ giải lao (trường học)</t>
  </si>
  <si>
    <t>a small area in a room that is formed by one part of a wall being set back further than other parts</t>
  </si>
  <si>
    <t>hốc, chỗ lõm</t>
  </si>
  <si>
    <t>a secret or hidden place</t>
  </si>
  <si>
    <t>góc khuất/ nơi thầm kín</t>
  </si>
  <si>
    <r>
      <rPr>
        <rFont val="Arial,sans-serif"/>
        <b/>
        <color rgb="FF1155CC"/>
        <sz val="11.0"/>
        <u/>
      </rPr>
      <t>recession</t>
    </r>
    <r>
      <rPr>
        <rFont val="Arial,sans-serif"/>
        <b/>
        <sz val="11.0"/>
      </rPr>
      <t xml:space="preserve"> </t>
    </r>
    <r>
      <rPr>
        <rFont val="Arial,sans-serif"/>
        <b val="0"/>
        <sz val="11.0"/>
      </rPr>
      <t>(n)
/rɪˈseʃ.ən/</t>
    </r>
  </si>
  <si>
    <t>a period when the economy of a country is not successful and conditions for business are bad</t>
  </si>
  <si>
    <t>giai đoạn kinh tế suy thoái (kéo dài)</t>
  </si>
  <si>
    <r>
      <rPr>
        <rFont val="Arial,sans-serif"/>
        <b/>
        <color rgb="FF1155CC"/>
        <sz val="11.0"/>
        <u/>
      </rPr>
      <t>recital</t>
    </r>
    <r>
      <rPr>
        <rFont val="Arial,sans-serif"/>
        <b/>
        <sz val="11.0"/>
      </rPr>
      <t xml:space="preserve"> </t>
    </r>
    <r>
      <rPr>
        <rFont val="Arial,sans-serif"/>
        <b val="0"/>
        <sz val="11.0"/>
      </rPr>
      <t>(noun)
 /rɪˈsaɪ.təl/</t>
    </r>
  </si>
  <si>
    <t>a performance of music or poetry, usually given by one person or a small group</t>
  </si>
  <si>
    <t>buổi biểu diễn (âm nhạc / thơ)</t>
  </si>
  <si>
    <t>a detailed description or list of facts, especially one that someone reads aloud</t>
  </si>
  <si>
    <t>lời kể dài dòng, lê thê</t>
  </si>
  <si>
    <t>the main details about a contract including who it involves and why they are making the contract, often given before the main text of a contract and starting with the word "whereas"</t>
  </si>
  <si>
    <t>Phần mở đầu hợp đồng</t>
  </si>
  <si>
    <r>
      <rPr>
        <rFont val="Arial,sans-serif"/>
        <b/>
        <color rgb="FF1155CC"/>
        <sz val="11.0"/>
        <u/>
      </rPr>
      <t>reckon</t>
    </r>
    <r>
      <rPr>
        <rFont val="Arial,sans-serif"/>
        <b/>
        <sz val="11.0"/>
      </rPr>
      <t xml:space="preserve"> </t>
    </r>
    <r>
      <rPr>
        <rFont val="Arial,sans-serif"/>
        <b val="0"/>
        <sz val="11.0"/>
      </rPr>
      <t>(v)
/ˈrek.ən/</t>
    </r>
  </si>
  <si>
    <t>to think or believe.</t>
  </si>
  <si>
    <t>nghĩ rằng, cho rằng</t>
  </si>
  <si>
    <t>to consider or have the opinion that something is as stated.</t>
  </si>
  <si>
    <t>coi là, xem là, đánh giá là</t>
  </si>
  <si>
    <t>to calculate an amount.</t>
  </si>
  <si>
    <t>tính toán, ước tính</t>
  </si>
  <si>
    <r>
      <rPr>
        <rFont val="Arial,sans-serif"/>
        <b/>
        <color rgb="FF1155CC"/>
        <sz val="11.0"/>
        <u/>
      </rPr>
      <t>recline</t>
    </r>
    <r>
      <rPr>
        <rFont val="Arial,sans-serif"/>
        <b/>
        <sz val="11.0"/>
      </rPr>
      <t xml:space="preserve"> </t>
    </r>
    <r>
      <rPr>
        <rFont val="Arial,sans-serif"/>
        <b val="0"/>
        <sz val="11.0"/>
      </rPr>
      <t>(v)
/rɪˈklaɪn/</t>
    </r>
  </si>
  <si>
    <r>
      <rPr>
        <rFont val="Arial,sans-serif"/>
        <color theme="1"/>
        <sz val="11.0"/>
      </rPr>
      <t xml:space="preserve">to lean or lie back with the upper part of your body in a nearly horizontal position
   </t>
    </r>
    <r>
      <rPr>
        <rFont val="Arial,sans-serif"/>
        <i/>
        <color rgb="FF741B47"/>
        <sz val="11.0"/>
      </rPr>
      <t>- He reclined the seat so he could rest comfortably.</t>
    </r>
  </si>
  <si>
    <t>ngả người, tựa lưng; ngả ghế</t>
  </si>
  <si>
    <r>
      <rPr>
        <rFont val="Arial,sans-serif"/>
        <b/>
        <color rgb="FFBF9000"/>
        <sz val="11.0"/>
      </rPr>
      <t>reclining</t>
    </r>
    <r>
      <rPr>
        <rFont val="Arial,sans-serif"/>
        <color theme="1"/>
        <sz val="11.0"/>
      </rPr>
      <t>: (of a person) leaning or lying back with the upper part of the body in a nearly horizontal position;(of a chair) able to be moved so that the back is in a nearly horizontal position</t>
    </r>
  </si>
  <si>
    <t>ngả người / có thể ngả ra sau (ghế)</t>
  </si>
  <si>
    <r>
      <rPr>
        <rFont val="Arial,sans-serif"/>
        <b/>
        <color rgb="FF1155CC"/>
        <sz val="11.0"/>
        <u/>
      </rPr>
      <t>recoil</t>
    </r>
    <r>
      <rPr>
        <rFont val="Arial,sans-serif"/>
        <b/>
        <sz val="11.0"/>
      </rPr>
      <t xml:space="preserve"> </t>
    </r>
    <r>
      <rPr>
        <rFont val="Arial,sans-serif"/>
        <b val="0"/>
        <sz val="11.0"/>
      </rPr>
      <t>(n, v)
/rɪˈkɔɪl/</t>
    </r>
  </si>
  <si>
    <t>to move back because of fear or disgust (= dislike or disapproval)</t>
  </si>
  <si>
    <t>giật lùi / lùi lại (vì sợ / ghê tởm)</t>
  </si>
  <si>
    <t>to refuse to accept an idea or principle, feeling strong dislike or disapproval</t>
  </si>
  <si>
    <t>phản kháng, ghê sợ một ý tưởng</t>
  </si>
  <si>
    <t>the sudden backward movement that a gun makes when it is fired</t>
  </si>
  <si>
    <t>sự giật lùi của súng khi bắn</t>
  </si>
  <si>
    <r>
      <rPr>
        <rFont val="Arial,sans-serif"/>
        <b/>
        <color rgb="FF1155CC"/>
        <sz val="11.0"/>
        <u/>
      </rPr>
      <t>recollection</t>
    </r>
    <r>
      <rPr>
        <rFont val="Arial,sans-serif"/>
        <b/>
        <sz val="11.0"/>
      </rPr>
      <t xml:space="preserve"> </t>
    </r>
    <r>
      <rPr>
        <rFont val="Arial,sans-serif"/>
        <b val="0"/>
        <sz val="11.0"/>
      </rPr>
      <t>(n)
/ˌrek.əˈlek.ʃən/</t>
    </r>
  </si>
  <si>
    <r>
      <rPr>
        <rFont val="Arial,sans-serif"/>
        <color theme="1"/>
        <sz val="11.0"/>
      </rPr>
      <t xml:space="preserve">a memory of something
   </t>
    </r>
    <r>
      <rPr>
        <rFont val="Arial,sans-serif"/>
        <i/>
        <color rgb="FF741B47"/>
        <sz val="11.0"/>
      </rPr>
      <t>- I have many pleasant recollections of the time we spent together.</t>
    </r>
  </si>
  <si>
    <t>hồi ức, ký ức</t>
  </si>
  <si>
    <r>
      <rPr>
        <rFont val="Arial,sans-serif"/>
        <color theme="1"/>
        <sz val="11.0"/>
      </rPr>
      <t xml:space="preserve">the ability to remember things
   </t>
    </r>
    <r>
      <rPr>
        <rFont val="Arial,sans-serif"/>
        <i/>
        <color rgb="FF741B47"/>
        <sz val="11.0"/>
      </rPr>
      <t>- His powers of recollection are extraordinary.</t>
    </r>
  </si>
  <si>
    <t>khả năng ghi nhớ, nhớ lại</t>
  </si>
  <si>
    <r>
      <rPr>
        <rFont val="Arial,sans-serif"/>
        <b/>
        <color rgb="FF1155CC"/>
        <sz val="11.0"/>
        <u/>
      </rPr>
      <t>reconcile</t>
    </r>
    <r>
      <rPr>
        <rFont val="Arial,sans-serif"/>
        <b val="0"/>
        <sz val="11.0"/>
      </rPr>
      <t xml:space="preserve"> (verb)
/ˈrek.ən.saɪl/</t>
    </r>
  </si>
  <si>
    <t>To find a way in which two situations or beliefs that are opposed to each other can agree and exist together.</t>
  </si>
  <si>
    <r>
      <rPr>
        <rFont val="Arial,sans-serif"/>
        <b/>
        <color rgb="FFBF9000"/>
        <sz val="11.0"/>
      </rPr>
      <t>reconcile yourself to sth</t>
    </r>
    <r>
      <rPr>
        <rFont val="Arial,sans-serif"/>
        <color theme="1"/>
        <sz val="11.0"/>
      </rPr>
      <t>: To accept something unpleasant or painful, because it cannot be changed.</t>
    </r>
  </si>
  <si>
    <t>chấp nhận sự thật</t>
  </si>
  <si>
    <t>To compare financial records to ensure consistency or explain differences. (!=audit)</t>
  </si>
  <si>
    <t>đối chiếu (tài chính)</t>
  </si>
  <si>
    <r>
      <rPr>
        <rFont val="Arial,sans-serif"/>
        <b/>
        <color rgb="FF1155CC"/>
        <sz val="11.0"/>
        <u/>
      </rPr>
      <t>reconfiguration</t>
    </r>
    <r>
      <rPr>
        <rFont val="Arial,sans-serif"/>
        <b/>
        <sz val="11.0"/>
      </rPr>
      <t xml:space="preserve"> </t>
    </r>
    <r>
      <rPr>
        <rFont val="Arial,sans-serif"/>
        <b val="0"/>
        <sz val="11.0"/>
      </rPr>
      <t>(n)
/ˌriː.kən.fɪɡ.əˈreɪ.ʃən/</t>
    </r>
  </si>
  <si>
    <t>the process of making a new or different arrangement or pattern of a group of related things</t>
  </si>
  <si>
    <t>tái cấu trúc / tái sắp xếp / tái bố trí</t>
  </si>
  <si>
    <r>
      <rPr>
        <rFont val="Arial,sans-serif"/>
        <b/>
        <color rgb="FF1155CC"/>
        <sz val="11.0"/>
        <u/>
      </rPr>
      <t>recreational</t>
    </r>
    <r>
      <rPr>
        <rFont val="Arial,sans-serif"/>
        <b/>
        <sz val="11.0"/>
      </rPr>
      <t xml:space="preserve"> </t>
    </r>
    <r>
      <rPr>
        <rFont val="Arial,sans-serif"/>
        <b val="0"/>
        <sz val="11.0"/>
      </rPr>
      <t>(adj)
 /ˌrek.riˈeɪ.ʃən.əl/</t>
    </r>
  </si>
  <si>
    <t>Connected with ways of enjoying yourself when you are not working</t>
  </si>
  <si>
    <t>thuộc về giải trí, thư giãn</t>
  </si>
  <si>
    <r>
      <rPr>
        <rFont val="Arial,sans-serif"/>
        <b/>
        <color rgb="FF1155CC"/>
        <sz val="11.0"/>
        <u/>
      </rPr>
      <t>recruit</t>
    </r>
    <r>
      <rPr>
        <rFont val="Arial,sans-serif"/>
        <b/>
        <sz val="11.0"/>
      </rPr>
      <t xml:space="preserve"> </t>
    </r>
    <r>
      <rPr>
        <rFont val="Arial,sans-serif"/>
        <b val="0"/>
        <sz val="11.0"/>
      </rPr>
      <t>(n, v)
/rɪˈkruːt/</t>
    </r>
  </si>
  <si>
    <r>
      <rPr>
        <rFont val="Arial,sans-serif"/>
        <color theme="1"/>
        <sz val="11.0"/>
      </rPr>
      <t xml:space="preserve">to persuade someone to work for a company or become a new member of an organization, especially the army.
   </t>
    </r>
    <r>
      <rPr>
        <rFont val="Arial,sans-serif"/>
        <i/>
        <color rgb="FF741B47"/>
        <sz val="11.0"/>
      </rPr>
      <t>- Charities such as Oxfam are always trying to recruit volunteers to help in their work.</t>
    </r>
  </si>
  <si>
    <t>tuyển dụng, chiêu mộ</t>
  </si>
  <si>
    <r>
      <rPr>
        <rFont val="Arial,sans-serif"/>
        <color theme="1"/>
        <sz val="11.0"/>
      </rPr>
      <t xml:space="preserve">a new member of an organization, especially the army.
   </t>
    </r>
    <r>
      <rPr>
        <rFont val="Arial,sans-serif"/>
        <i/>
        <color rgb="FF741B47"/>
        <sz val="11.0"/>
      </rPr>
      <t>- Raw recruits (= completely new soldiers) were trained for six months and then sent to the war front.</t>
    </r>
  </si>
  <si>
    <t xml:space="preserve">lính mới, tân binh, nhân viên mới </t>
  </si>
  <si>
    <r>
      <rPr>
        <rFont val="Arial,sans-serif"/>
        <b/>
        <color rgb="FF1155CC"/>
        <sz val="11.0"/>
        <u/>
      </rPr>
      <t>rectify</t>
    </r>
    <r>
      <rPr>
        <rFont val="Arial,sans-serif"/>
        <b/>
        <sz val="11.0"/>
      </rPr>
      <t xml:space="preserve"> </t>
    </r>
    <r>
      <rPr>
        <rFont val="Arial,sans-serif"/>
        <b val="0"/>
        <sz val="11.0"/>
      </rPr>
      <t>(verb)
/ˈrek.tɪ.faɪ/</t>
    </r>
  </si>
  <si>
    <t>to correct something or make something right</t>
  </si>
  <si>
    <t>sửa chữa / chỉnh lại cho đúng</t>
  </si>
  <si>
    <t>to make a substance pure</t>
  </si>
  <si>
    <t>làm tinh khiết (hóa học)</t>
  </si>
  <si>
    <t>to change an electrical current from AC to DC</t>
  </si>
  <si>
    <t>chỉnh lưu (điện tử)</t>
  </si>
  <si>
    <r>
      <rPr>
        <rFont val="Arial,sans-serif"/>
        <b/>
        <color rgb="FF1155CC"/>
        <sz val="11.0"/>
        <u/>
      </rPr>
      <t>recur</t>
    </r>
    <r>
      <rPr>
        <rFont val="Arial,sans-serif"/>
        <b/>
        <sz val="11.0"/>
      </rPr>
      <t xml:space="preserve"> </t>
    </r>
    <r>
      <rPr>
        <rFont val="Arial,sans-serif"/>
        <b val="0"/>
        <sz val="11.0"/>
      </rPr>
      <t>(v)
/rɪˈkɜːr/</t>
    </r>
  </si>
  <si>
    <t>to happen many times or to happen again</t>
  </si>
  <si>
    <t>tái diễn, lặp lại</t>
  </si>
  <si>
    <r>
      <rPr>
        <rFont val="Arial,sans-serif"/>
        <b/>
        <color rgb="FF1155CC"/>
        <sz val="11.0"/>
        <u/>
      </rPr>
      <t>redeem</t>
    </r>
    <r>
      <rPr>
        <rFont val="Arial,sans-serif"/>
        <b val="0"/>
        <sz val="11.0"/>
      </rPr>
      <t xml:space="preserve">
(verb)
/rɪˈdiːm/</t>
    </r>
    <r>
      <rPr>
        <rFont val="Arial,sans-serif"/>
        <b/>
        <sz val="11.0"/>
      </rPr>
      <t xml:space="preserve">
→ redemption (n)</t>
    </r>
  </si>
  <si>
    <t>to make something or someone seem less bad:</t>
  </si>
  <si>
    <t>cứu chuộc</t>
  </si>
  <si>
    <t>to get something back</t>
  </si>
  <si>
    <t>hoàn trả, mua lại</t>
  </si>
  <si>
    <r>
      <rPr>
        <rFont val="Arial,sans-serif"/>
        <color theme="1"/>
        <sz val="11.0"/>
      </rPr>
      <t xml:space="preserve">(coupon, voucher) to exchange a piece of paper representing a particular amount of money
</t>
    </r>
    <r>
      <rPr>
        <rFont val="Arial,sans-serif"/>
        <b/>
        <color rgb="FFBF9000"/>
        <sz val="11.0"/>
      </rPr>
      <t>Redemption point</t>
    </r>
    <r>
      <rPr>
        <rFont val="Arial,sans-serif"/>
        <color theme="1"/>
        <sz val="11.0"/>
      </rPr>
      <t>: điểm đổi thưởng</t>
    </r>
  </si>
  <si>
    <t>đổi thưởng</t>
  </si>
  <si>
    <r>
      <rPr>
        <rFont val="Arial,sans-serif"/>
        <b/>
        <color rgb="FF1155CC"/>
        <sz val="11.0"/>
        <u/>
      </rPr>
      <t>redeployment</t>
    </r>
    <r>
      <rPr>
        <rFont val="Arial,sans-serif"/>
        <b/>
        <sz val="11.0"/>
      </rPr>
      <t xml:space="preserve"> </t>
    </r>
    <r>
      <rPr>
        <rFont val="Arial,sans-serif"/>
        <b val="0"/>
        <sz val="11.0"/>
      </rPr>
      <t>(n)
/ˌriː.dɪˈplɔɪ.mənt/</t>
    </r>
  </si>
  <si>
    <t>the act of moving employees, soldiers, equipment, etc. to a different place or using them in a more effective way</t>
  </si>
  <si>
    <t>điều chuyển / sắp xếp lại (nhân sự, nguồn lực)</t>
  </si>
  <si>
    <r>
      <rPr>
        <rFont val="Arial,sans-serif"/>
        <b/>
        <color rgb="FF1155CC"/>
        <sz val="11.0"/>
        <u/>
      </rPr>
      <t>redress</t>
    </r>
    <r>
      <rPr>
        <rFont val="Arial,sans-serif"/>
        <b/>
        <sz val="11.0"/>
      </rPr>
      <t xml:space="preserve"> </t>
    </r>
    <r>
      <rPr>
        <rFont val="Arial,sans-serif"/>
        <b val="0"/>
        <sz val="11.0"/>
      </rPr>
      <t>(n, v)
/rɪˈdres/</t>
    </r>
  </si>
  <si>
    <t>to put right a wrong or give payment for a wrong that has been done</t>
  </si>
  <si>
    <t>khắc phục sai trái / bù đắp / cân bằng</t>
  </si>
  <si>
    <t>money that you have to pay to someone else because you have injured that person or treated them badly</t>
  </si>
  <si>
    <t>(sự) bồi thường / đền bù</t>
  </si>
  <si>
    <r>
      <rPr>
        <rFont val="Arial,sans-serif"/>
        <b/>
        <color rgb="FF1155CC"/>
        <sz val="11.0"/>
        <u/>
      </rPr>
      <t>reductive</t>
    </r>
    <r>
      <rPr>
        <rFont val="Arial,sans-serif"/>
        <b/>
        <sz val="11.0"/>
      </rPr>
      <t xml:space="preserve"> </t>
    </r>
    <r>
      <rPr>
        <rFont val="Arial,sans-serif"/>
        <b val="0"/>
        <sz val="11.0"/>
      </rPr>
      <t>(adj)
/rɪˈdʌk.tɪv/</t>
    </r>
  </si>
  <si>
    <t>considering or presenting something in a simple way, especially a way that is too simple</t>
  </si>
  <si>
    <t>đơn giản hóa quá mức, phiến diện</t>
  </si>
  <si>
    <r>
      <rPr>
        <rFont val="Arial,sans-serif"/>
        <b/>
        <color rgb="FF1155CC"/>
        <sz val="11.0"/>
        <u/>
      </rPr>
      <t>referee</t>
    </r>
    <r>
      <rPr>
        <rFont val="Arial,sans-serif"/>
        <b/>
        <sz val="11.0"/>
      </rPr>
      <t xml:space="preserve"> </t>
    </r>
    <r>
      <rPr>
        <rFont val="Arial,sans-serif"/>
        <b val="0"/>
        <sz val="11.0"/>
      </rPr>
      <t>(n)
/ˌref.əˈriː/</t>
    </r>
  </si>
  <si>
    <t>in sports such as American football, association football, basketball, etc., a person who is in charge of making certain that the rules are followed (usually move)</t>
  </si>
  <si>
    <t>trọng tài</t>
  </si>
  <si>
    <r>
      <rPr>
        <rFont val="Arial,sans-serif"/>
        <b val="0"/>
        <i val="0"/>
        <strike val="0"/>
        <color rgb="FF000000"/>
        <sz val="11.0"/>
      </rPr>
      <t>UK (also reference)</t>
    </r>
    <r>
      <rPr>
        <rFont val="Arial,sans-serif"/>
        <color theme="1"/>
        <sz val="11.0"/>
      </rPr>
      <t xml:space="preserve">
</t>
    </r>
    <r>
      <rPr>
        <rFont val="Arial,sans-serif"/>
        <b val="0"/>
        <i val="0"/>
        <strike val="0"/>
        <color rgb="FF000000"/>
        <sz val="11.0"/>
      </rPr>
      <t>a person who knows you and who is willing to describe and, usually, praise you, in order to support you when you are trying to get a job, etc.</t>
    </r>
    <r>
      <rPr>
        <rFont val="Arial,sans-serif"/>
        <color theme="1"/>
        <sz val="11.0"/>
      </rPr>
      <t xml:space="preserve">
</t>
    </r>
    <r>
      <rPr>
        <rFont val="Arial,sans-serif"/>
        <b val="0"/>
        <i/>
        <strike val="0"/>
        <color rgb="FF8E2454"/>
        <sz val="11.0"/>
      </rPr>
      <t xml:space="preserve">   - She gave her college tutor as her referee to the interviewer.</t>
    </r>
  </si>
  <si>
    <t>người giới thiệu (xin việc)</t>
  </si>
  <si>
    <r>
      <rPr>
        <rFont val="Arial,sans-serif"/>
        <b val="0"/>
        <i val="0"/>
        <strike val="0"/>
        <color rgb="FF000000"/>
        <sz val="11.0"/>
      </rPr>
      <t>a person who checks a technical document before it is published</t>
    </r>
    <r>
      <rPr>
        <rFont val="Arial,sans-serif"/>
        <color theme="1"/>
        <sz val="11.0"/>
      </rPr>
      <t xml:space="preserve">
</t>
    </r>
    <r>
      <rPr>
        <rFont val="Arial,sans-serif"/>
        <b val="0"/>
        <i/>
        <strike val="0"/>
        <color rgb="FF8E2454"/>
        <sz val="11.0"/>
      </rPr>
      <t xml:space="preserve">   - Technical referees are experts in their field and eminently suitable to comment on the scientific soundness of the proposal.</t>
    </r>
  </si>
  <si>
    <t>người phản biện kỹ thuật</t>
  </si>
  <si>
    <r>
      <rPr>
        <rFont val="Arial,sans-serif"/>
        <b/>
        <color rgb="FF1155CC"/>
        <sz val="11.0"/>
        <u/>
      </rPr>
      <t xml:space="preserve">reference </t>
    </r>
    <r>
      <rPr>
        <rFont val="Arial,sans-serif"/>
        <b val="0"/>
        <sz val="11.0"/>
      </rPr>
      <t>(n, v)
/ˈref.ər.əns/</t>
    </r>
  </si>
  <si>
    <r>
      <rPr>
        <rFont val="Arial"/>
        <color theme="1"/>
        <sz val="11.0"/>
      </rPr>
      <t xml:space="preserve">a mention of something.
 </t>
    </r>
    <r>
      <rPr>
        <rFont val="Arial"/>
        <i/>
        <color rgb="FF741B47"/>
        <sz val="11.0"/>
      </rPr>
      <t xml:space="preserve">  - Knowing what had happened, I avoided making any reference to weddings.</t>
    </r>
  </si>
  <si>
    <t>sự nhắc đến / sự liên quan</t>
  </si>
  <si>
    <r>
      <rPr>
        <rFont val="Arial"/>
        <color theme="1"/>
        <sz val="11.0"/>
      </rPr>
      <t xml:space="preserve">a writer or a book, article, etc. that is mentioned in a piece of writing, showing where particular information was found.
</t>
    </r>
    <r>
      <rPr>
        <rFont val="Arial"/>
        <i/>
        <color rgb="FF741B47"/>
        <sz val="11.0"/>
      </rPr>
      <t xml:space="preserve">   - There is a list of the author’s references at the end of the article.</t>
    </r>
  </si>
  <si>
    <t>tài liệu tham khảo, trích dẫn</t>
  </si>
  <si>
    <t>a letter that is written by someone who knows you, to describe you and say if you are suitable for a job, course, etc.</t>
  </si>
  <si>
    <t>thư giới thiệu, người giới thiệu</t>
  </si>
  <si>
    <r>
      <rPr>
        <rFont val="Arial"/>
        <color theme="1"/>
        <sz val="11.0"/>
      </rPr>
      <t xml:space="preserve">a quick look at a book, piece of paper, etc. in order to find information and help.
   </t>
    </r>
    <r>
      <rPr>
        <rFont val="Arial"/>
        <i/>
        <color rgb="FF741B47"/>
        <sz val="11.0"/>
      </rPr>
      <t>- He made the whole speech without reference to the notes in front of him.</t>
    </r>
  </si>
  <si>
    <t>sự tham khảm, việc tra cứu</t>
  </si>
  <si>
    <r>
      <rPr>
        <rFont val="Arial"/>
        <color theme="1"/>
        <sz val="11.0"/>
      </rPr>
      <t xml:space="preserve">(a) a set of numbers or letters on a document (reference number); 
(b) the act of making a connection between subjects; 
(c) information about a company’s financial/business situation.
   </t>
    </r>
    <r>
      <rPr>
        <rFont val="Arial"/>
        <i/>
        <color rgb="FF741B47"/>
        <sz val="11.0"/>
      </rPr>
      <t>- Please always quote the reference number shown on your order confirmation.</t>
    </r>
  </si>
  <si>
    <t>tham chiếu, sự liên hệ, thông tin tham khảo (kinh doanh)</t>
  </si>
  <si>
    <r>
      <rPr>
        <rFont val="Arial"/>
        <color theme="1"/>
        <sz val="11.0"/>
      </rPr>
      <t xml:space="preserve">to refer to or mention something/someone; to cite a source; to show influence.
  </t>
    </r>
    <r>
      <rPr>
        <rFont val="Arial"/>
        <i/>
        <color rgb="FF741B47"/>
        <sz val="11.0"/>
      </rPr>
      <t xml:space="preserve"> - Her brushwork references elements of traditional Asian art.</t>
    </r>
  </si>
  <si>
    <t>tham chiếu, trích dẫn, gợi nhắc</t>
  </si>
  <si>
    <r>
      <rPr>
        <rFont val="Arial,sans-serif"/>
        <b/>
        <color rgb="FF1155CC"/>
        <sz val="11.0"/>
        <u/>
      </rPr>
      <t>referral</t>
    </r>
    <r>
      <rPr>
        <rFont val="Arial,sans-serif"/>
        <b/>
        <sz val="11.0"/>
      </rPr>
      <t xml:space="preserve"> </t>
    </r>
    <r>
      <rPr>
        <rFont val="Arial,sans-serif"/>
        <b val="0"/>
        <sz val="11.0"/>
      </rPr>
      <t>(n)
/rɪˈfɜː.rəl/</t>
    </r>
  </si>
  <si>
    <r>
      <rPr>
        <rFont val="Arial,sans-serif"/>
        <color theme="1"/>
        <sz val="11.0"/>
      </rPr>
      <t xml:space="preserve">The act of directing someone to a different place or person for information, help, or action
</t>
    </r>
    <r>
      <rPr>
        <rFont val="Arial,sans-serif"/>
        <i/>
        <color rgb="FF8E2454"/>
        <sz val="11.0"/>
      </rPr>
      <t xml:space="preserve">   - The doctor gave him a referral to the consultant</t>
    </r>
  </si>
  <si>
    <t>giới thiệu, chuyển tiếp (người có chuyên môn hơn)</t>
  </si>
  <si>
    <r>
      <rPr>
        <rFont val="Arial,sans-serif"/>
        <b val="0"/>
        <i val="0"/>
        <strike val="0"/>
        <color rgb="FF000000"/>
        <sz val="11.0"/>
      </rPr>
      <t>The person who is referred (Business English)</t>
    </r>
    <r>
      <rPr>
        <rFont val="Arial,sans-serif"/>
        <color theme="1"/>
        <sz val="11.0"/>
      </rPr>
      <t xml:space="preserve">
</t>
    </r>
    <r>
      <rPr>
        <rFont val="Arial,sans-serif"/>
        <b val="0"/>
        <i/>
        <strike val="0"/>
        <color rgb="FF8E2454"/>
        <sz val="11.0"/>
      </rPr>
      <t xml:space="preserve">   - People on the company’s client database are promised discounts and cash rewards for business referrals.</t>
    </r>
  </si>
  <si>
    <t>người được giới thiệu</t>
  </si>
  <si>
    <r>
      <rPr>
        <rFont val="Arial,sans-serif"/>
        <b/>
        <color rgb="FF1155CC"/>
        <sz val="11.0"/>
        <u/>
      </rPr>
      <t>refile</t>
    </r>
    <r>
      <rPr>
        <rFont val="Arial,sans-serif"/>
        <b/>
        <sz val="11.0"/>
      </rPr>
      <t xml:space="preserve"> </t>
    </r>
    <r>
      <rPr>
        <rFont val="Arial,sans-serif"/>
        <b val="0"/>
        <sz val="11.0"/>
      </rPr>
      <t>(v)
/ˌriːˈfaɪl/</t>
    </r>
  </si>
  <si>
    <t>to officially record something, especially in a law court, for a second, third, etc. time.</t>
  </si>
  <si>
    <t>nộp lại (vụ kiện, tài liệu) / tái khởi kiện</t>
  </si>
  <si>
    <r>
      <rPr>
        <rFont val="Arial,sans-serif"/>
        <b/>
        <color rgb="FF1155CC"/>
        <sz val="11.0"/>
        <u/>
      </rPr>
      <t>refine</t>
    </r>
    <r>
      <rPr>
        <rFont val="Arial,sans-serif"/>
        <b/>
        <sz val="11.0"/>
      </rPr>
      <t xml:space="preserve"> </t>
    </r>
    <r>
      <rPr>
        <rFont val="Arial,sans-serif"/>
        <b val="0"/>
        <sz val="11.0"/>
      </rPr>
      <t>(v)
/rɪˈfaɪn/</t>
    </r>
  </si>
  <si>
    <t>to make something pure or improve something, especially by removing unwanted material</t>
  </si>
  <si>
    <t>tinh chế, làm tinh khiết</t>
  </si>
  <si>
    <t>to improve an idea, method, system, etc. by making small changes</t>
  </si>
  <si>
    <t>tinh chỉnh, cải thiện, hoàn thiện</t>
  </si>
  <si>
    <r>
      <rPr>
        <rFont val="Arial,sans-serif"/>
        <b/>
        <color rgb="FF1155CC"/>
        <sz val="11.0"/>
        <u/>
      </rPr>
      <t>reflective</t>
    </r>
    <r>
      <rPr>
        <rFont val="Arial,sans-serif"/>
        <b/>
        <sz val="11.0"/>
      </rPr>
      <t xml:space="preserve"> </t>
    </r>
    <r>
      <rPr>
        <rFont val="Arial,sans-serif"/>
        <b val="0"/>
        <sz val="11.0"/>
      </rPr>
      <t>(adj)
/rɪˈflek.tɪv/</t>
    </r>
  </si>
  <si>
    <t>A reflective surface sends back most of the light that shines on it and can therefore be seen easily.</t>
  </si>
  <si>
    <t>phản chiếu, phản quang / phản xạ (ánh sáng / nhiệt / âm)</t>
  </si>
  <si>
    <t>thinking carefully and quietly</t>
  </si>
  <si>
    <t>trầm ngâm, suy tư</t>
  </si>
  <si>
    <r>
      <rPr>
        <rFont val="Arial,sans-serif"/>
        <b/>
        <color rgb="FF1155CC"/>
        <sz val="11.0"/>
        <u/>
      </rPr>
      <t>refrain</t>
    </r>
    <r>
      <rPr>
        <rFont val="Arial,sans-serif"/>
        <b/>
        <sz val="11.0"/>
      </rPr>
      <t xml:space="preserve"> </t>
    </r>
    <r>
      <rPr>
        <rFont val="Arial,sans-serif"/>
        <b val="0"/>
        <sz val="11.0"/>
      </rPr>
      <t>(v)
/rɪˈfreɪn/</t>
    </r>
  </si>
  <si>
    <r>
      <rPr>
        <rFont val="Arial,sans-serif"/>
        <b val="0"/>
        <i val="0"/>
        <strike val="0"/>
        <color rgb="FF000000"/>
        <sz val="11.0"/>
      </rPr>
      <t>to avoid doing or stop yourself from doing something</t>
    </r>
    <r>
      <rPr>
        <rFont val="Arial,sans-serif"/>
        <color theme="1"/>
        <sz val="11.0"/>
      </rPr>
      <t xml:space="preserve">
</t>
    </r>
    <r>
      <rPr>
        <rFont val="Arial,sans-serif"/>
        <b val="0"/>
        <i/>
        <strike val="0"/>
        <color rgb="FF8E2454"/>
        <sz val="11.0"/>
      </rPr>
      <t xml:space="preserve">   - We refrained from talking until we knew that it was safe</t>
    </r>
  </si>
  <si>
    <t>kiềm chế</t>
  </si>
  <si>
    <r>
      <rPr>
        <rFont val="Arial,sans-serif"/>
        <b val="0"/>
        <i val="0"/>
        <strike val="0"/>
        <color rgb="FF000000"/>
        <sz val="11.0"/>
      </rPr>
      <t>A short part of a song or poem that is repeated, especially between the verses.</t>
    </r>
    <r>
      <rPr>
        <rFont val="Arial,sans-serif"/>
        <color theme="1"/>
        <sz val="11.0"/>
      </rPr>
      <t xml:space="preserve">
</t>
    </r>
    <r>
      <rPr>
        <rFont val="Arial,sans-serif"/>
        <b val="0"/>
        <i/>
        <strike val="0"/>
        <color rgb="FF8E2454"/>
        <sz val="11.0"/>
      </rPr>
      <t xml:space="preserve">   - The chorus quickly learned the refrain.</t>
    </r>
  </si>
  <si>
    <r>
      <rPr>
        <rFont val="Arial,sans-serif"/>
        <b/>
        <color rgb="FF1155CC"/>
        <sz val="11.0"/>
        <u/>
      </rPr>
      <t>refresher</t>
    </r>
    <r>
      <rPr>
        <rFont val="Arial,sans-serif"/>
        <b/>
        <color rgb="FF1F1F1F"/>
        <sz val="11.0"/>
        <u/>
      </rPr>
      <t xml:space="preserve"> </t>
    </r>
    <r>
      <rPr>
        <rFont val="Arial,sans-serif"/>
        <b val="0"/>
        <color rgb="FF1F1F1F"/>
        <sz val="11.0"/>
        <u/>
      </rPr>
      <t>(n)
/rɪˈfreʃ.ər/</t>
    </r>
  </si>
  <si>
    <t>(+ course) a course to practise and improve skills, especially because you have not used them for a long time</t>
  </si>
  <si>
    <t>khóa ôn luyện / khá bồi dưỡng</t>
  </si>
  <si>
    <r>
      <rPr>
        <rFont val="Arial,sans-serif"/>
        <b/>
        <color rgb="FF1155CC"/>
        <sz val="11.0"/>
        <u/>
      </rPr>
      <t>refreshment</t>
    </r>
    <r>
      <rPr>
        <rFont val="Arial,sans-serif"/>
        <b/>
        <sz val="11.0"/>
      </rPr>
      <t xml:space="preserve"> </t>
    </r>
    <r>
      <rPr>
        <rFont val="Arial,sans-serif"/>
        <b val="0"/>
        <sz val="11.0"/>
      </rPr>
      <t>(n)
/rɪˈfreʃ.mənt/</t>
    </r>
  </si>
  <si>
    <r>
      <rPr>
        <rFont val="Arial"/>
        <color theme="1"/>
        <sz val="11.0"/>
      </rPr>
      <t xml:space="preserve">(small amounts of) food and drink
 </t>
    </r>
    <r>
      <rPr>
        <rFont val="Arial"/>
        <i/>
        <color rgb="FF741B47"/>
        <sz val="11.0"/>
      </rPr>
      <t xml:space="preserve">  - He stopped at a bar for a little refreshment.</t>
    </r>
  </si>
  <si>
    <t>đồ ăn nhẹ và nước uống (giải khát, lót dạ)</t>
  </si>
  <si>
    <r>
      <rPr>
        <rFont val="Arial,sans-serif"/>
        <b/>
        <color rgb="FF1155CC"/>
        <sz val="11.0"/>
        <u/>
      </rPr>
      <t>refuge</t>
    </r>
    <r>
      <rPr>
        <rFont val="Arial,sans-serif"/>
        <b/>
        <sz val="11.0"/>
      </rPr>
      <t xml:space="preserve"> </t>
    </r>
    <r>
      <rPr>
        <rFont val="Arial,sans-serif"/>
        <b val="0"/>
        <sz val="11.0"/>
      </rPr>
      <t>(n)
/ˈref.juːdʒ/</t>
    </r>
  </si>
  <si>
    <t>(a place that gives) protection or shelter from danger, trouble, unhappiness, etc.</t>
  </si>
  <si>
    <t>nơi trú ẩn / khu bảo tồn</t>
  </si>
  <si>
    <r>
      <rPr>
        <rFont val="Arial,sans-serif"/>
        <b/>
        <color rgb="FF1155CC"/>
        <sz val="11.0"/>
        <u/>
      </rPr>
      <t>refugee</t>
    </r>
    <r>
      <rPr>
        <rFont val="Arial,sans-serif"/>
        <b/>
        <color rgb="FF1F1F1F"/>
        <sz val="11.0"/>
        <u/>
      </rPr>
      <t xml:space="preserve"> </t>
    </r>
    <r>
      <rPr>
        <rFont val="Arial,sans-serif"/>
        <b val="0"/>
        <color rgb="FF1F1F1F"/>
        <sz val="11.0"/>
        <u/>
      </rPr>
      <t>(n)
/ˌref.juˈdʒiː/</t>
    </r>
  </si>
  <si>
    <t>a person who has escaped from their own country for political, religious, or economic reasons or because of a war</t>
  </si>
  <si>
    <t>người tị nạn</t>
  </si>
  <si>
    <r>
      <rPr>
        <rFont val="Arial,sans-serif"/>
        <b/>
        <color rgb="FF1155CC"/>
        <sz val="11.0"/>
        <u/>
      </rPr>
      <t>refurbish</t>
    </r>
    <r>
      <rPr>
        <rFont val="Arial,sans-serif"/>
        <b/>
        <sz val="11.0"/>
      </rPr>
      <t xml:space="preserve"> </t>
    </r>
    <r>
      <rPr>
        <rFont val="Arial,sans-serif"/>
        <b val="0"/>
        <sz val="11.0"/>
      </rPr>
      <t>(v)
/ˌriːˈfɜː.bɪʃ/</t>
    </r>
  </si>
  <si>
    <r>
      <rPr>
        <rFont val="Arial"/>
        <color theme="1"/>
        <sz val="11.0"/>
      </rPr>
      <t>to make a building look new again by doing work such as painting, repairing, and cleaning</t>
    </r>
    <r>
      <rPr>
        <rFont val="Arial"/>
        <i/>
        <color rgb="FF741B47"/>
        <sz val="11.0"/>
      </rPr>
      <t xml:space="preserve">
   - The developers refurbished the house inside and out.</t>
    </r>
  </si>
  <si>
    <t>tân trang, làm mới lại, cải tạo / sửa chữa &amp; vệ sinh (thiết bị)</t>
  </si>
  <si>
    <r>
      <rPr>
        <rFont val="Arial,sans-serif"/>
        <b/>
        <color rgb="FF1155CC"/>
        <sz val="11.0"/>
        <u/>
      </rPr>
      <t>refuse</t>
    </r>
    <r>
      <rPr>
        <rFont val="Arial,sans-serif"/>
        <b/>
        <color rgb="FF000000"/>
        <sz val="11.0"/>
        <u/>
      </rPr>
      <t xml:space="preserve"> </t>
    </r>
    <r>
      <rPr>
        <rFont val="Arial,sans-serif"/>
        <b val="0"/>
        <color rgb="FF000000"/>
        <sz val="11.0"/>
        <u/>
      </rPr>
      <t>(n, v)
/rɪˈfjuːz/</t>
    </r>
  </si>
  <si>
    <t>to say that you will not do or accept something</t>
  </si>
  <si>
    <t>từ chối</t>
  </si>
  <si>
    <t>unwanted waste material, especially material that is regularly thrown away from a house, factory, etc.</t>
  </si>
  <si>
    <t>rác thải</t>
  </si>
  <si>
    <r>
      <rPr>
        <rFont val="Arial,sans-serif"/>
        <b/>
        <color rgb="FF1155CC"/>
        <sz val="11.0"/>
        <u/>
      </rPr>
      <t>refute</t>
    </r>
    <r>
      <rPr>
        <rFont val="Arial,sans-serif"/>
        <b/>
        <sz val="11.0"/>
      </rPr>
      <t xml:space="preserve"> </t>
    </r>
    <r>
      <rPr>
        <rFont val="Arial,sans-serif"/>
        <b val="0"/>
        <sz val="11.0"/>
      </rPr>
      <t>(v)
/rɪˈfjuːt/</t>
    </r>
  </si>
  <si>
    <t>to say or prove that a person, statement, opinion, etc. is wrong or false.</t>
  </si>
  <si>
    <t>bác bỏ, chứng minh sai</t>
  </si>
  <si>
    <r>
      <rPr>
        <rFont val="Arial,sans-serif"/>
        <b/>
        <color rgb="FF1155CC"/>
        <sz val="11.0"/>
        <u/>
      </rPr>
      <t>regal</t>
    </r>
    <r>
      <rPr>
        <rFont val="Arial,sans-serif"/>
        <b/>
        <color rgb="FF000000"/>
        <sz val="11.0"/>
        <u/>
      </rPr>
      <t xml:space="preserve"> </t>
    </r>
    <r>
      <rPr>
        <rFont val="Arial,sans-serif"/>
        <b val="0"/>
        <color rgb="FF000000"/>
        <sz val="11.0"/>
        <u/>
      </rPr>
      <t>(adj)
/ˈriː.ɡəl/</t>
    </r>
  </si>
  <si>
    <t>very special and suitable for a king or queen</t>
  </si>
  <si>
    <t>uy nghi như vua / mang phong thái hoàng gia</t>
  </si>
  <si>
    <r>
      <rPr>
        <rFont val="Arial,sans-serif"/>
        <b/>
        <color rgb="FF1155CC"/>
        <sz val="11.0"/>
        <u/>
      </rPr>
      <t>regale</t>
    </r>
    <r>
      <rPr>
        <rFont val="Arial,sans-serif"/>
        <b/>
        <sz val="11.0"/>
      </rPr>
      <t xml:space="preserve"> </t>
    </r>
    <r>
      <rPr>
        <rFont val="Arial,sans-serif"/>
        <b val="0"/>
        <sz val="11.0"/>
      </rPr>
      <t>(v)
/rɪˈɡeɪl/</t>
    </r>
  </si>
  <si>
    <t>to entertain someone with stories or jokes</t>
  </si>
  <si>
    <t>kể chuyện (mua vui)</t>
  </si>
  <si>
    <r>
      <rPr>
        <rFont val="Arial,sans-serif"/>
        <b/>
        <color rgb="FF1155CC"/>
        <sz val="11.0"/>
        <u/>
      </rPr>
      <t>regalia</t>
    </r>
    <r>
      <rPr>
        <rFont val="Arial,sans-serif"/>
        <b/>
        <color rgb="FF1F1F1F"/>
        <sz val="11.0"/>
        <u/>
      </rPr>
      <t xml:space="preserve"> </t>
    </r>
    <r>
      <rPr>
        <rFont val="Arial,sans-serif"/>
        <b val="0"/>
        <color rgb="FF1F1F1F"/>
        <sz val="11.0"/>
        <u/>
      </rPr>
      <t>(n)
/rɪˈɡeɪ.li.ə/</t>
    </r>
  </si>
  <si>
    <t>official and traditional special clothes and decorations, especially those worn or carried in formal ceremonies</t>
  </si>
  <si>
    <t>lễ phục và nghi trượng</t>
  </si>
  <si>
    <t>special traditional clothes and accessories worn or carried by indigenous people (= people whose ancestors were living in North and South American before Europeans arrived), especially in formal ceremonies or when dancing in powwows</t>
  </si>
  <si>
    <t>lễ phục bản địa</t>
  </si>
  <si>
    <t>any set of special clothes</t>
  </si>
  <si>
    <t>bộ đồ đặc biệt</t>
  </si>
  <si>
    <r>
      <rPr>
        <rFont val="Arial,sans-serif"/>
        <b/>
        <color rgb="FF1155CC"/>
        <sz val="11.0"/>
        <u/>
      </rPr>
      <t>regard</t>
    </r>
    <r>
      <rPr>
        <rFont val="Arial,sans-serif"/>
        <b/>
        <sz val="11.0"/>
      </rPr>
      <t xml:space="preserve"> </t>
    </r>
    <r>
      <rPr>
        <rFont val="Arial,sans-serif"/>
        <b val="0"/>
        <sz val="11.0"/>
      </rPr>
      <t>(n, v)
/rɪˈɡɑːd/</t>
    </r>
  </si>
  <si>
    <t>to consider or have an opinion about something or someone</t>
  </si>
  <si>
    <t>to look carefully at something or someone</t>
  </si>
  <si>
    <t>nhìn chăm chú</t>
  </si>
  <si>
    <r>
      <rPr>
        <rFont val="Arial,sans-serif"/>
        <b/>
        <color rgb="FFBF9000"/>
        <sz val="11.0"/>
      </rPr>
      <t>as regards</t>
    </r>
    <r>
      <rPr>
        <rFont val="Arial,sans-serif"/>
        <color theme="1"/>
        <sz val="11.0"/>
      </rPr>
      <t>: in connection with</t>
    </r>
  </si>
  <si>
    <t>về / liên quan đến</t>
  </si>
  <si>
    <t>respect or admiration for someone or something</t>
  </si>
  <si>
    <r>
      <rPr>
        <rFont val="Arial,sans-serif"/>
        <b/>
        <color rgb="FFBF9000"/>
        <sz val="11.0"/>
      </rPr>
      <t>in/with regard to</t>
    </r>
    <r>
      <rPr>
        <rFont val="Arial,sans-serif"/>
        <color theme="1"/>
        <sz val="11.0"/>
      </rPr>
      <t>: in connection with</t>
    </r>
  </si>
  <si>
    <r>
      <rPr>
        <rFont val="Arial,sans-serif"/>
        <b/>
        <color rgb="FFBF9000"/>
        <sz val="11.0"/>
      </rPr>
      <t>in this/that regard</t>
    </r>
    <r>
      <rPr>
        <rFont val="Arial,sans-serif"/>
        <color theme="1"/>
        <sz val="11.0"/>
      </rPr>
      <t>: in this particular way</t>
    </r>
  </si>
  <si>
    <t>ở khía cạnh này</t>
  </si>
  <si>
    <r>
      <rPr>
        <rFont val="Arial,sans-serif"/>
        <b/>
        <color rgb="FFBF9000"/>
        <sz val="11.0"/>
      </rPr>
      <t>regards</t>
    </r>
    <r>
      <rPr>
        <rFont val="Arial,sans-serif"/>
        <color theme="1"/>
        <sz val="11.0"/>
      </rPr>
      <t>: greetings</t>
    </r>
  </si>
  <si>
    <t>lời chào / lời hỏi thăm</t>
  </si>
  <si>
    <t>to consider or think about something in a particular way, or to look carefully at someone or something</t>
  </si>
  <si>
    <t>đánh giá / nhìn nhận</t>
  </si>
  <si>
    <r>
      <rPr>
        <rFont val="Arial,sans-serif"/>
        <b/>
        <color rgb="FF1155CC"/>
        <sz val="11.0"/>
        <u/>
      </rPr>
      <t>regatta</t>
    </r>
    <r>
      <rPr>
        <rFont val="Arial,sans-serif"/>
        <b/>
        <sz val="11.0"/>
      </rPr>
      <t xml:space="preserve"> </t>
    </r>
    <r>
      <rPr>
        <rFont val="Arial,sans-serif"/>
        <b val="0"/>
        <sz val="11.0"/>
      </rPr>
      <t>(n)
/rɪˈɡæt.ə/</t>
    </r>
  </si>
  <si>
    <t>a sports event consisting of boat races</t>
  </si>
  <si>
    <t>giải, cuộc đua thuyền</t>
  </si>
  <si>
    <r>
      <rPr>
        <rFont val="Arial,sans-serif"/>
        <b/>
        <color rgb="FF1155CC"/>
        <sz val="11.0"/>
        <u/>
      </rPr>
      <t>regear</t>
    </r>
    <r>
      <rPr>
        <rFont val="Arial,sans-serif"/>
        <b/>
        <color rgb="FF1F1F1F"/>
        <sz val="11.0"/>
        <u/>
      </rPr>
      <t xml:space="preserve"> </t>
    </r>
    <r>
      <rPr>
        <rFont val="Arial,sans-serif"/>
        <b val="0"/>
        <color rgb="FF1F1F1F"/>
        <sz val="11.0"/>
        <u/>
      </rPr>
      <t xml:space="preserve">(v)
/ˌriːˈɡɪər/
</t>
    </r>
    <r>
      <rPr>
        <rFont val="Arial,sans-serif"/>
        <b/>
        <color rgb="FF1F1F1F"/>
        <sz val="11.0"/>
        <u/>
      </rPr>
      <t>= re-gear</t>
    </r>
  </si>
  <si>
    <t>to change something, especially to make it suitable for a new situation</t>
  </si>
  <si>
    <t>điều chỉnh cho phù hợp</t>
  </si>
  <si>
    <r>
      <rPr>
        <rFont val="Arial,sans-serif"/>
        <b/>
        <color rgb="FF1155CC"/>
        <sz val="11.0"/>
        <u/>
      </rPr>
      <t>regency</t>
    </r>
    <r>
      <rPr>
        <rFont val="Arial,sans-serif"/>
        <b/>
        <color rgb="FF1F1F1F"/>
        <sz val="11.0"/>
        <u/>
      </rPr>
      <t xml:space="preserve"> </t>
    </r>
    <r>
      <rPr>
        <rFont val="Arial,sans-serif"/>
        <b val="0"/>
        <color rgb="FF1F1F1F"/>
        <sz val="11.0"/>
        <u/>
      </rPr>
      <t>(n, adj)
/ˈriː.dʒən.si/</t>
    </r>
  </si>
  <si>
    <t>a period of time when a country is ruled by a regent</t>
  </si>
  <si>
    <t>thời kỳ nhiếp chính</t>
  </si>
  <si>
    <r>
      <rPr>
        <rFont val="Arial,sans-serif"/>
        <b/>
        <color rgb="FFBF9000"/>
        <sz val="11.0"/>
      </rPr>
      <t>Regency</t>
    </r>
    <r>
      <rPr>
        <rFont val="Arial,sans-serif"/>
        <color theme="1"/>
        <sz val="11.0"/>
      </rPr>
      <t>: Regency buildings, furniture, literature, etc. are of a style popular in Great Britain and Ireland from 1811 to 1820.</t>
    </r>
  </si>
  <si>
    <t>thuộc phong cách Nhiếp chính</t>
  </si>
  <si>
    <r>
      <rPr>
        <rFont val="Arial,sans-serif"/>
        <b/>
        <color rgb="FF1155CC"/>
        <sz val="11.0"/>
        <u/>
      </rPr>
      <t>regent</t>
    </r>
    <r>
      <rPr>
        <rFont val="Arial,sans-serif"/>
        <b/>
        <sz val="11.0"/>
      </rPr>
      <t xml:space="preserve"> </t>
    </r>
    <r>
      <rPr>
        <rFont val="Arial,sans-serif"/>
        <b val="0"/>
        <sz val="11.0"/>
      </rPr>
      <t>(n, adj)
/ˈriː.dʒənt/</t>
    </r>
  </si>
  <si>
    <t>a person who rules a country for a limited period, because the king or queen is absent or too young, too ill, etc.</t>
  </si>
  <si>
    <t>(thuộc) nhiếp chính</t>
  </si>
  <si>
    <t>(in the US) a member of the governing group of a university or educational system</t>
  </si>
  <si>
    <t>thành viên hội đồng quản trị giáo dục</t>
  </si>
  <si>
    <r>
      <rPr>
        <rFont val="Arial,sans-serif"/>
        <b/>
        <color rgb="FF1155CC"/>
        <sz val="11.0"/>
        <u/>
      </rPr>
      <t>reggae</t>
    </r>
    <r>
      <rPr>
        <rFont val="Arial,sans-serif"/>
        <b/>
        <color rgb="FF1F1F1F"/>
        <sz val="11.0"/>
        <u/>
      </rPr>
      <t xml:space="preserve"> </t>
    </r>
    <r>
      <rPr>
        <rFont val="Arial,sans-serif"/>
        <b val="0"/>
        <color rgb="FF1F1F1F"/>
        <sz val="11.0"/>
        <u/>
      </rPr>
      <t>(n)
/ˈreɡ.eɪ/</t>
    </r>
    <r>
      <rPr>
        <rFont val="Arial,sans-serif"/>
        <b/>
        <color rgb="FF1F1F1F"/>
        <sz val="11.0"/>
        <u/>
      </rPr>
      <t xml:space="preserve"> </t>
    </r>
  </si>
  <si>
    <t>a type of popular music from Jamaica, with a strong second and fourth beat</t>
  </si>
  <si>
    <t>nhạc reggae</t>
  </si>
  <si>
    <r>
      <rPr>
        <rFont val="Arial,sans-serif"/>
        <b/>
        <color rgb="FF1155CC"/>
        <sz val="11.0"/>
        <u/>
      </rPr>
      <t>regicide</t>
    </r>
    <r>
      <rPr>
        <rFont val="Arial,sans-serif"/>
        <b/>
        <color rgb="FF1F1F1F"/>
        <sz val="11.0"/>
        <u/>
      </rPr>
      <t xml:space="preserve"> </t>
    </r>
    <r>
      <rPr>
        <rFont val="Arial,sans-serif"/>
        <b val="0"/>
        <color rgb="FF1F1F1F"/>
        <sz val="11.0"/>
        <u/>
      </rPr>
      <t>(n)
/ˈredʒ.ɪ.saɪd/</t>
    </r>
  </si>
  <si>
    <t>a person who kills a king</t>
  </si>
  <si>
    <t>kẻ/hành vi giết vua</t>
  </si>
  <si>
    <r>
      <rPr>
        <rFont val="Arial,sans-serif"/>
        <b/>
        <color rgb="FF1155CC"/>
        <sz val="11.0"/>
        <u/>
      </rPr>
      <t>regime</t>
    </r>
    <r>
      <rPr>
        <rFont val="Arial,sans-serif"/>
        <b/>
        <sz val="11.0"/>
      </rPr>
      <t xml:space="preserve"> </t>
    </r>
    <r>
      <rPr>
        <rFont val="Arial,sans-serif"/>
        <b val="0"/>
        <sz val="11.0"/>
      </rPr>
      <t>(n)
 /reɪˈʒiːm/</t>
    </r>
  </si>
  <si>
    <r>
      <rPr>
        <rFont val="Arial"/>
        <color theme="1"/>
        <sz val="11.0"/>
      </rPr>
      <t xml:space="preserve">A particular government or a system or method of government, often used disapprovingly.
 </t>
    </r>
    <r>
      <rPr>
        <rFont val="Arial"/>
        <i/>
        <color rgb="FF741B47"/>
        <sz val="11.0"/>
      </rPr>
      <t xml:space="preserve">  - The old corrupt, totalitarian regime was overthrown.</t>
    </r>
  </si>
  <si>
    <t>chính quyền / chế độ</t>
  </si>
  <si>
    <r>
      <rPr>
        <rFont val="Arial"/>
        <color theme="1"/>
        <sz val="11.0"/>
      </rPr>
      <t xml:space="preserve">A particular way of operating or organizing a business, office, system, etc.
   </t>
    </r>
    <r>
      <rPr>
        <rFont val="Arial"/>
        <i/>
        <color rgb="FF741B47"/>
        <sz val="11.0"/>
      </rPr>
      <t>- The regime in this office is hard work and more hard work.</t>
    </r>
  </si>
  <si>
    <t>cách vận hành, quản lý</t>
  </si>
  <si>
    <t>A formal system or set of rules (e.g., a regimen).</t>
  </si>
  <si>
    <t>quy tắc, chế độ (thuế, đầu tư, luyện tập)</t>
  </si>
  <si>
    <r>
      <rPr>
        <rFont val="Arial,sans-serif"/>
        <b/>
        <color rgb="FF1155CC"/>
        <sz val="11.0"/>
        <u/>
      </rPr>
      <t>regimen</t>
    </r>
    <r>
      <rPr>
        <rFont val="Arial,sans-serif"/>
        <b/>
        <sz val="11.0"/>
      </rPr>
      <t xml:space="preserve"> </t>
    </r>
    <r>
      <rPr>
        <rFont val="Arial,sans-serif"/>
        <b val="0"/>
        <sz val="11.0"/>
      </rPr>
      <t xml:space="preserve">
(noun)
/ˈredʒ.ɪ.mən/</t>
    </r>
  </si>
  <si>
    <t>any set of rules about food and exercise that someone follows, especially in order to improve their health</t>
  </si>
  <si>
    <t>chế độ (ăn uống, tập luyện,..)</t>
  </si>
  <si>
    <r>
      <rPr>
        <rFont val="Arial,sans-serif"/>
        <b/>
        <color rgb="FF1155CC"/>
        <sz val="11.0"/>
        <u/>
      </rPr>
      <t>regiment</t>
    </r>
    <r>
      <rPr>
        <rFont val="Arial,sans-serif"/>
        <b/>
        <sz val="11.0"/>
      </rPr>
      <t xml:space="preserve"> </t>
    </r>
    <r>
      <rPr>
        <rFont val="Arial,sans-serif"/>
        <b val="0"/>
        <sz val="11.0"/>
      </rPr>
      <t>(n)
/ˈredʒ.ɪ.mənt/</t>
    </r>
  </si>
  <si>
    <t>A large group of soldiers, or (more generally) any large number of things or people.</t>
  </si>
  <si>
    <t>trung đoàn</t>
  </si>
  <si>
    <r>
      <rPr>
        <rFont val="Arial,sans-serif"/>
        <b/>
        <color rgb="FF1155CC"/>
        <sz val="11.0"/>
        <u/>
      </rPr>
      <t>regimentation</t>
    </r>
    <r>
      <rPr>
        <rFont val="Arial,sans-serif"/>
        <b/>
        <color rgb="FF1F1F1F"/>
        <sz val="11.0"/>
        <u/>
      </rPr>
      <t xml:space="preserve"> </t>
    </r>
    <r>
      <rPr>
        <rFont val="Arial,sans-serif"/>
        <b val="0"/>
        <color rgb="FF1F1F1F"/>
        <sz val="11.0"/>
        <u/>
      </rPr>
      <t>(n)
/ˌredʒ.ɪ.menˈteɪ.ʃən/</t>
    </r>
  </si>
  <si>
    <t>extreme organization and control of people</t>
  </si>
  <si>
    <t>sự kiểm soát hà khắc</t>
  </si>
  <si>
    <r>
      <rPr>
        <rFont val="Arial,sans-serif"/>
        <b/>
        <color rgb="FF1155CC"/>
        <sz val="11.0"/>
        <u/>
      </rPr>
      <t>Regina</t>
    </r>
    <r>
      <rPr>
        <rFont val="Arial,sans-serif"/>
        <b/>
        <color rgb="FF1F1F1F"/>
        <sz val="11.0"/>
        <u/>
      </rPr>
      <t xml:space="preserve"> </t>
    </r>
    <r>
      <rPr>
        <rFont val="Arial,sans-serif"/>
        <b val="0"/>
        <color rgb="FF1F1F1F"/>
        <sz val="11.0"/>
        <u/>
      </rPr>
      <t>(n)
/rɪˈdʒaɪ.nə/</t>
    </r>
  </si>
  <si>
    <t>a Latin word meaning "queen", used to show the side in a court case that is the state, when there is a queen</t>
  </si>
  <si>
    <t>Nữ vương (bên công tố)</t>
  </si>
  <si>
    <r>
      <rPr>
        <rFont val="Arial,sans-serif"/>
        <b/>
        <color rgb="FF1155CC"/>
        <sz val="11.0"/>
        <u/>
      </rPr>
      <t>register</t>
    </r>
    <r>
      <rPr>
        <rFont val="Arial,sans-serif"/>
        <b/>
        <sz val="11.0"/>
      </rPr>
      <t xml:space="preserve"> </t>
    </r>
    <r>
      <rPr>
        <rFont val="Arial,sans-serif"/>
        <b val="0"/>
        <sz val="11.0"/>
      </rPr>
      <t>(verb)
/ˈredʒ.ɪ.stər/</t>
    </r>
  </si>
  <si>
    <t>to put information, especially your name, into an official list or record.</t>
  </si>
  <si>
    <t>ghi nhận, biểu hiện</t>
  </si>
  <si>
    <t>If something registers, someone realizes it.</t>
  </si>
  <si>
    <t>nhận ra, có hiệu lực</t>
  </si>
  <si>
    <t>To send a letter/package using a secure postal service.</t>
  </si>
  <si>
    <t>gửi (có bảo đảm)</t>
  </si>
  <si>
    <r>
      <rPr>
        <rFont val="Arial,sans-serif"/>
        <color theme="1"/>
        <sz val="11.0"/>
      </rPr>
      <t xml:space="preserve">A book or record containing a list of names.
  </t>
    </r>
    <r>
      <rPr>
        <rFont val="Arial,sans-serif"/>
        <i/>
        <color rgb="FF741B47"/>
        <sz val="11.0"/>
      </rPr>
      <t xml:space="preserve"> - Guests write their names in the hotel register.</t>
    </r>
  </si>
  <si>
    <t>sổ, danh sách (tên)</t>
  </si>
  <si>
    <r>
      <rPr>
        <rFont val="Arial,sans-serif"/>
        <color theme="1"/>
        <sz val="11.0"/>
      </rPr>
      <t xml:space="preserve">The time when a teacher records student attendance.
  </t>
    </r>
    <r>
      <rPr>
        <rFont val="Arial,sans-serif"/>
        <i/>
        <color rgb="FF741B47"/>
        <sz val="11.0"/>
      </rPr>
      <t xml:space="preserve"> - The teacher notes it down in the class register.</t>
    </r>
  </si>
  <si>
    <t>điểm danh</t>
  </si>
  <si>
    <r>
      <rPr>
        <rFont val="Arial,sans-serif"/>
        <color theme="1"/>
        <sz val="11.0"/>
      </rPr>
      <t xml:space="preserve">The style of language used in particular situations.
</t>
    </r>
    <r>
      <rPr>
        <rFont val="Arial,sans-serif"/>
        <i/>
        <color rgb="FF741B47"/>
        <sz val="11.0"/>
      </rPr>
      <t xml:space="preserve">   - People chatting at a party usually talk in an informal register.</t>
    </r>
  </si>
  <si>
    <t>mức độ trang trọng / phong cách diễn đạt</t>
  </si>
  <si>
    <r>
      <rPr>
        <rFont val="Arial,sans-serif"/>
        <color theme="1"/>
        <sz val="11.0"/>
      </rPr>
      <t xml:space="preserve">All notes that a voice or instrument can produce.
  </t>
    </r>
    <r>
      <rPr>
        <rFont val="Arial,sans-serif"/>
        <i/>
        <color rgb="FF741B47"/>
        <sz val="11.0"/>
      </rPr>
      <t xml:space="preserve"> - Music written for the higher register of the clarinet.</t>
    </r>
  </si>
  <si>
    <t>dải âm thanh</t>
  </si>
  <si>
    <r>
      <rPr>
        <rFont val="Arial,sans-serif"/>
        <color theme="1"/>
        <sz val="11.0"/>
      </rPr>
      <t xml:space="preserve">A device controlling airflow into a room.
    </t>
    </r>
    <r>
      <rPr>
        <rFont val="Arial,sans-serif"/>
        <i/>
        <color rgb="FF741B47"/>
        <sz val="11.0"/>
      </rPr>
      <t>- The register was closed so no air could flow.</t>
    </r>
  </si>
  <si>
    <t>cửa / lỗ thông gió</t>
  </si>
  <si>
    <t>Cash register or drawer for handling money in a shop (esp. US).</t>
  </si>
  <si>
    <t>máy tính tiền (POS)</t>
  </si>
  <si>
    <r>
      <rPr>
        <rFont val="Arial,sans-serif"/>
        <b/>
        <color rgb="FF1155CC"/>
        <sz val="11.0"/>
        <u/>
      </rPr>
      <t>registrar</t>
    </r>
    <r>
      <rPr>
        <rFont val="Arial,sans-serif"/>
        <b/>
        <color rgb="FF1F1F1F"/>
        <sz val="11.0"/>
        <u/>
      </rPr>
      <t xml:space="preserve"> </t>
    </r>
    <r>
      <rPr>
        <rFont val="Arial,sans-serif"/>
        <b val="0"/>
        <color rgb="FF1F1F1F"/>
        <sz val="11.0"/>
        <u/>
      </rPr>
      <t>(n)
/ˌredʒ.ɪˈstrɑːr/</t>
    </r>
  </si>
  <si>
    <t>an official whose job is to keep official records, especially of births, deaths, and marriages</t>
  </si>
  <si>
    <t>viên chức hộ tịch</t>
  </si>
  <si>
    <t>at some colleges, an official in charge of exams, keeping records, and new students</t>
  </si>
  <si>
    <t>cán bộ đào tạo</t>
  </si>
  <si>
    <t>a hospital doctor who is training to become a consultant (= a hospital doctor at the highest level with special training in and knowledge of a particular area of medicine)</t>
  </si>
  <si>
    <t>bác sĩ chuyên khoa tập sự</t>
  </si>
  <si>
    <t>a person who keeps records, esp. a college or university official who is responsible for students’ records of classes and marks</t>
  </si>
  <si>
    <t>người quản lý hồ sơ</t>
  </si>
  <si>
    <t>a person or organization whose job is to keep official records, especially of changes in who owns shares in a company</t>
  </si>
  <si>
    <t>đơn vị đăng ký cổ đông</t>
  </si>
  <si>
    <r>
      <rPr>
        <rFont val="Arial,sans-serif"/>
        <b/>
        <color rgb="FF1155CC"/>
        <sz val="11.0"/>
        <u/>
      </rPr>
      <t>registry</t>
    </r>
    <r>
      <rPr>
        <rFont val="Arial,sans-serif"/>
        <b/>
        <color rgb="FF1F1F1F"/>
        <sz val="11.0"/>
        <u/>
      </rPr>
      <t xml:space="preserve"> </t>
    </r>
    <r>
      <rPr>
        <rFont val="Arial,sans-serif"/>
        <b val="0"/>
        <color rgb="FF1F1F1F"/>
        <sz val="11.0"/>
        <u/>
      </rPr>
      <t>(n)
/ˈredʒ.ɪ.stri/</t>
    </r>
  </si>
  <si>
    <t>a place where official records are kept</t>
  </si>
  <si>
    <t>cơ quan (lưu trữ) đăng ký</t>
  </si>
  <si>
    <t>an official list or record</t>
  </si>
  <si>
    <t>danh sách/sổ đăng ký</t>
  </si>
  <si>
    <t>on some computer systems, the place on the computer where information is recorded about software settings on the computer</t>
  </si>
  <si>
    <t>cơ sở dữ liệu cấu hình</t>
  </si>
  <si>
    <r>
      <rPr>
        <rFont val="Arial,sans-serif"/>
        <b/>
        <color rgb="FF1155CC"/>
        <sz val="11.0"/>
        <u/>
      </rPr>
      <t>regnant</t>
    </r>
    <r>
      <rPr>
        <rFont val="Arial,sans-serif"/>
        <b/>
        <color rgb="FF1F1F1F"/>
        <sz val="11.0"/>
        <u/>
      </rPr>
      <t xml:space="preserve"> </t>
    </r>
    <r>
      <rPr>
        <rFont val="Arial,sans-serif"/>
        <b val="0"/>
        <color rgb="FF1F1F1F"/>
        <sz val="11.0"/>
        <u/>
      </rPr>
      <t>(adj)
/ˈreɡ.nənt/</t>
    </r>
  </si>
  <si>
    <t>ruling at the present time or at a particular time, or relating to the period when a king, queen, etc. is ruling</t>
  </si>
  <si>
    <t>đang trị vì</t>
  </si>
  <si>
    <t>having the most influence at the present time or at a particular time</t>
  </si>
  <si>
    <r>
      <rPr>
        <rFont val="Arial,sans-serif"/>
        <b/>
        <color rgb="FF1155CC"/>
        <sz val="11.0"/>
        <u/>
      </rPr>
      <t>regression</t>
    </r>
    <r>
      <rPr>
        <rFont val="Arial,sans-serif"/>
        <b/>
        <sz val="11.0"/>
      </rPr>
      <t xml:space="preserve"> </t>
    </r>
    <r>
      <rPr>
        <rFont val="Arial,sans-serif"/>
        <b val="0"/>
        <sz val="11.0"/>
      </rPr>
      <t>(n)
/rɪˈɡreʃ.ən/</t>
    </r>
  </si>
  <si>
    <t>a return to a previous and less advanced or worse state, condition, or way of behaving</t>
  </si>
  <si>
    <t>sự thoái trào / sự suy giảm / sự thụt lùi</t>
  </si>
  <si>
    <t>the fact of an illness or its symptoms becoming less severe</t>
  </si>
  <si>
    <t>sự giảm triệu chứng / thoái lui bệnh</t>
  </si>
  <si>
    <r>
      <rPr>
        <rFont val="Arial,sans-serif"/>
        <b/>
        <color rgb="FFBF9000"/>
        <sz val="11.0"/>
        <u/>
      </rPr>
      <t>regression analysis</t>
    </r>
    <r>
      <rPr>
        <rFont val="Arial,sans-serif"/>
        <sz val="11.0"/>
      </rPr>
      <t xml:space="preserve"> (n): a method in statistics which compares the way in which two or more related sets of numbers have changed over a particular period</t>
    </r>
  </si>
  <si>
    <t>phân tích hồi quy</t>
  </si>
  <si>
    <r>
      <rPr>
        <rFont val="Arial,sans-serif"/>
        <b/>
        <color rgb="FF1155CC"/>
        <sz val="11.0"/>
        <u/>
      </rPr>
      <t>regulate</t>
    </r>
    <r>
      <rPr>
        <rFont val="Arial,sans-serif"/>
        <b/>
        <sz val="11.0"/>
      </rPr>
      <t xml:space="preserve"> </t>
    </r>
    <r>
      <rPr>
        <rFont val="Arial,sans-serif"/>
        <b val="0"/>
        <sz val="11.0"/>
      </rPr>
      <t>(v)
/ˈreɡ.jə.leɪt/</t>
    </r>
  </si>
  <si>
    <r>
      <rPr>
        <rFont val="Arial"/>
        <color theme="1"/>
        <sz val="11.0"/>
      </rPr>
      <t>To control something, especially by making it work in a particular way
   -</t>
    </r>
    <r>
      <rPr>
        <rFont val="Arial"/>
        <i/>
        <color rgb="FF741B47"/>
        <sz val="11.0"/>
      </rPr>
      <t xml:space="preserve"> Her mother strictly regulates how much TV she can watch.</t>
    </r>
  </si>
  <si>
    <t>điều chỉnh, kiểm soát, quy định</t>
  </si>
  <si>
    <r>
      <rPr>
        <rFont val="Arial,sans-serif"/>
        <b/>
        <color rgb="FF1155CC"/>
        <sz val="11.0"/>
        <u/>
      </rPr>
      <t>regulatory</t>
    </r>
    <r>
      <rPr>
        <rFont val="Arial,sans-serif"/>
        <b/>
        <sz val="11.0"/>
      </rPr>
      <t xml:space="preserve"> </t>
    </r>
    <r>
      <rPr>
        <rFont val="Arial,sans-serif"/>
        <b val="0"/>
        <sz val="11.0"/>
      </rPr>
      <t>(adj)
/ˌreɡ.jəˈleɪ.tər.i/</t>
    </r>
  </si>
  <si>
    <t>controlling</t>
  </si>
  <si>
    <t>(thuộc) quản lý / điều tiết</t>
  </si>
  <si>
    <t>of or relating to a person or organization whose job is to control an activity or process or to the regulations themselves</t>
  </si>
  <si>
    <t>thuộc cơ quan/ quy định quản lý</t>
  </si>
  <si>
    <r>
      <rPr>
        <rFont val="Arial"/>
        <b/>
        <color rgb="FFBF9000"/>
        <sz val="11.0"/>
      </rPr>
      <t>regulatory agency / authority / body</t>
    </r>
    <r>
      <rPr>
        <rFont val="Arial"/>
        <color theme="1"/>
        <sz val="11.0"/>
      </rPr>
      <t>: an official organization that is responsible for checking whether a business is working legally and according to rules or laws</t>
    </r>
  </si>
  <si>
    <t>cơ quan quản lý nhà nước</t>
  </si>
  <si>
    <r>
      <rPr>
        <rFont val="Arial,sans-serif"/>
        <b/>
        <color rgb="FF1155CC"/>
        <sz val="11.0"/>
        <u/>
      </rPr>
      <t>regurgitate</t>
    </r>
    <r>
      <rPr>
        <rFont val="Arial,sans-serif"/>
        <b/>
        <color rgb="FF1F1F1F"/>
        <sz val="11.0"/>
        <u/>
      </rPr>
      <t xml:space="preserve"> </t>
    </r>
    <r>
      <rPr>
        <rFont val="Arial,sans-serif"/>
        <b val="0"/>
        <color rgb="FF1F1F1F"/>
        <sz val="11.0"/>
        <u/>
      </rPr>
      <t>(v)
/rɪˈɡɜː.dʒɪ.teɪt/</t>
    </r>
  </si>
  <si>
    <t>to bring back swallowed food into the mouth</t>
  </si>
  <si>
    <t>ợ thức ăn lên</t>
  </si>
  <si>
    <t>If you regurgitate facts, you just repeat what you have heard without thinking about it</t>
  </si>
  <si>
    <t>nhắc lại máy móc</t>
  </si>
  <si>
    <t>Regurgitate also means to vomit.</t>
  </si>
  <si>
    <t>nôn</t>
  </si>
  <si>
    <r>
      <rPr>
        <rFont val="Arial,sans-serif"/>
        <b/>
        <color rgb="FF1155CC"/>
        <sz val="11.0"/>
        <u/>
      </rPr>
      <t>rehab</t>
    </r>
    <r>
      <rPr>
        <rFont val="Arial,sans-serif"/>
        <b/>
        <color rgb="FF1F1F1F"/>
        <sz val="11.0"/>
        <u/>
      </rPr>
      <t xml:space="preserve"> </t>
    </r>
    <r>
      <rPr>
        <rFont val="Arial,sans-serif"/>
        <b val="0"/>
        <color rgb="FF1F1F1F"/>
        <sz val="11.0"/>
        <u/>
      </rPr>
      <t>(n)
/ˈriː.hæb/</t>
    </r>
  </si>
  <si>
    <t>the process of helping someone to stop taking drugs or alcohol</t>
  </si>
  <si>
    <t>quá trình cai nghiện</t>
  </si>
  <si>
    <t>the process of helping someone to return to a normal life after being ill, injured, or after having had an operation</t>
  </si>
  <si>
    <t>phục hồi chức năng</t>
  </si>
  <si>
    <r>
      <rPr>
        <rFont val="Arial,sans-serif"/>
        <b/>
        <color rgb="FF1155CC"/>
        <sz val="11.0"/>
        <u/>
      </rPr>
      <t>rehabilitate</t>
    </r>
    <r>
      <rPr>
        <rFont val="Arial,sans-serif"/>
        <b/>
        <color rgb="FF1F1F1F"/>
        <sz val="11.0"/>
        <u/>
      </rPr>
      <t xml:space="preserve"> </t>
    </r>
    <r>
      <rPr>
        <rFont val="Arial,sans-serif"/>
        <b val="0"/>
        <color rgb="FF1F1F1F"/>
        <sz val="11.0"/>
        <u/>
      </rPr>
      <t>(v)
/ˌriː.həˈbɪl.ɪ.teɪt/</t>
    </r>
  </si>
  <si>
    <t>to return someone to a good, healthy, or normal life or condition after they have been in prison, been very ill, etc.</t>
  </si>
  <si>
    <t>cải tạo / phục hồi</t>
  </si>
  <si>
    <r>
      <rPr>
        <rFont val="Arial,sans-serif"/>
        <b/>
        <color rgb="FF1155CC"/>
        <sz val="11.0"/>
        <u/>
      </rPr>
      <t>rehash</t>
    </r>
    <r>
      <rPr>
        <rFont val="Arial,sans-serif"/>
        <b/>
        <color rgb="FF1F1F1F"/>
        <sz val="11.0"/>
        <u/>
      </rPr>
      <t xml:space="preserve"> </t>
    </r>
    <r>
      <rPr>
        <rFont val="Arial,sans-serif"/>
        <b val="0"/>
        <color rgb="FF1F1F1F"/>
        <sz val="11.0"/>
        <u/>
      </rPr>
      <t>(n, v)
/ˈriː.hæʃ/</t>
    </r>
  </si>
  <si>
    <t>a book, film, piece of music, etc. that is very similar to previous ones and has no new ideas or improvements</t>
  </si>
  <si>
    <t>(bản) xào lại</t>
  </si>
  <si>
    <r>
      <rPr>
        <rFont val="Arial,sans-serif"/>
        <b/>
        <color rgb="FF1155CC"/>
        <sz val="11.0"/>
        <u/>
      </rPr>
      <t>rehearse</t>
    </r>
    <r>
      <rPr>
        <rFont val="Arial,sans-serif"/>
        <b/>
        <color rgb="FF1F1F1F"/>
        <sz val="11.0"/>
        <u/>
      </rPr>
      <t xml:space="preserve"> </t>
    </r>
    <r>
      <rPr>
        <rFont val="Arial,sans-serif"/>
        <b val="0"/>
        <color rgb="FF1F1F1F"/>
        <sz val="11.0"/>
        <u/>
      </rPr>
      <t>(v)
/rəˈhɜːs/</t>
    </r>
  </si>
  <si>
    <t>to practise a play, a piece of music, etc. in order to prepare it for public performance</t>
  </si>
  <si>
    <t>tập dượt</t>
  </si>
  <si>
    <t>When someone rehearses a story or an argument, they repeat it with all the details</t>
  </si>
  <si>
    <t>trình bày lại đầy đủ</t>
  </si>
  <si>
    <r>
      <rPr>
        <rFont val="Arial,sans-serif"/>
        <b/>
        <color rgb="FF1155CC"/>
        <sz val="11.0"/>
        <u/>
      </rPr>
      <t>reify</t>
    </r>
    <r>
      <rPr>
        <rFont val="Arial,sans-serif"/>
        <b/>
        <color rgb="FF1F1F1F"/>
        <sz val="11.0"/>
        <u/>
      </rPr>
      <t xml:space="preserve"> </t>
    </r>
    <r>
      <rPr>
        <rFont val="Arial,sans-serif"/>
        <b val="0"/>
        <color rgb="FF1F1F1F"/>
        <sz val="11.0"/>
        <u/>
      </rPr>
      <t>(v)
/ˈreɪ.ɪ.faɪ/</t>
    </r>
  </si>
  <si>
    <t>to make something more real or consider it as real</t>
  </si>
  <si>
    <t>cụ thể hóa</t>
  </si>
  <si>
    <r>
      <rPr>
        <rFont val="Arial,sans-serif"/>
        <b/>
        <color rgb="FF1155CC"/>
        <sz val="11.0"/>
        <u/>
      </rPr>
      <t>reign</t>
    </r>
    <r>
      <rPr>
        <rFont val="Arial,sans-serif"/>
        <b/>
        <sz val="11.0"/>
      </rPr>
      <t xml:space="preserve"> </t>
    </r>
    <r>
      <rPr>
        <rFont val="Arial,sans-serif"/>
        <b val="0"/>
        <sz val="11.0"/>
      </rPr>
      <t>(v)
/reɪn/</t>
    </r>
  </si>
  <si>
    <t>to be the king or queen of a country</t>
  </si>
  <si>
    <t>trị vì, làm vua/làm hoàng hậu</t>
  </si>
  <si>
    <t>to be the main feeling or quality in a situation or person</t>
  </si>
  <si>
    <t>chiếm ưu thế, thống trị</t>
  </si>
  <si>
    <r>
      <rPr>
        <rFont val="Arial,sans-serif"/>
        <b/>
        <color rgb="FF1155CC"/>
        <sz val="11.0"/>
        <u/>
      </rPr>
      <t>reimburse</t>
    </r>
    <r>
      <rPr>
        <rFont val="Arial,sans-serif"/>
        <b/>
        <color rgb="FF1F1F1F"/>
        <sz val="11.0"/>
        <u/>
      </rPr>
      <t xml:space="preserve"> </t>
    </r>
    <r>
      <rPr>
        <rFont val="Arial,sans-serif"/>
        <b val="0"/>
        <color rgb="FF1F1F1F"/>
        <sz val="11.0"/>
        <u/>
      </rPr>
      <t>(v)
/ˌriː.ɪmˈbɜːs/</t>
    </r>
  </si>
  <si>
    <t>to pay back money to someone who has spent it for you or lost it because of you</t>
  </si>
  <si>
    <t>hoàn lại tiền</t>
  </si>
  <si>
    <r>
      <rPr>
        <rFont val="Arial,sans-serif"/>
        <b/>
        <color rgb="FF1155CC"/>
        <sz val="11.0"/>
        <u/>
      </rPr>
      <t>rein</t>
    </r>
    <r>
      <rPr>
        <rFont val="Arial,sans-serif"/>
        <b/>
        <sz val="11.0"/>
      </rPr>
      <t xml:space="preserve"> </t>
    </r>
    <r>
      <rPr>
        <rFont val="Arial,sans-serif"/>
        <b val="0"/>
        <sz val="11.0"/>
      </rPr>
      <t>(n)
/reɪn/</t>
    </r>
  </si>
  <si>
    <t>a long, thin piece of material, especially leather, that helps you to control and direct a horse</t>
  </si>
  <si>
    <t>dây cương (ngựa)</t>
  </si>
  <si>
    <t>a strap that is put around a small child's body or wrist and held at the other end by an adult</t>
  </si>
  <si>
    <t>dây giữ trẻ em</t>
  </si>
  <si>
    <r>
      <rPr>
        <rFont val="Arial"/>
        <b/>
        <color rgb="FFBF9000"/>
        <sz val="11.0"/>
      </rPr>
      <t>the reins</t>
    </r>
    <r>
      <rPr>
        <rFont val="Arial"/>
        <color theme="1"/>
        <sz val="11.0"/>
      </rPr>
      <t xml:space="preserve"> (plural): power and control of a business or other activity</t>
    </r>
  </si>
  <si>
    <t>quyền kiểm soát / quyền điều hành</t>
  </si>
  <si>
    <r>
      <rPr>
        <rFont val="Arial"/>
        <b/>
        <color rgb="FFBF9000"/>
        <sz val="11.0"/>
      </rPr>
      <t>free rein</t>
    </r>
    <r>
      <rPr>
        <rFont val="Arial"/>
        <color theme="1"/>
        <sz val="11.0"/>
      </rPr>
      <t>: the freedom to do what you want</t>
    </r>
  </si>
  <si>
    <t>toàn quyền / tự do hoàn toàn</t>
  </si>
  <si>
    <r>
      <rPr>
        <rFont val="Arial"/>
        <b/>
        <color rgb="FFBF9000"/>
        <sz val="11.0"/>
      </rPr>
      <t>give/allow sth full rein</t>
    </r>
    <r>
      <rPr>
        <rFont val="Arial"/>
        <color theme="1"/>
        <sz val="11.0"/>
      </rPr>
      <t>: to allow something to happen freely and completely</t>
    </r>
  </si>
  <si>
    <t>tha hồ, hết mức</t>
  </si>
  <si>
    <r>
      <rPr>
        <rFont val="Arial"/>
        <b/>
        <color rgb="FFBF9000"/>
        <sz val="11.0"/>
      </rPr>
      <t>keep a tight rein on sth</t>
    </r>
    <r>
      <rPr>
        <rFont val="Arial"/>
        <color theme="1"/>
        <sz val="11.0"/>
      </rPr>
      <t>: to control something very carefully</t>
    </r>
  </si>
  <si>
    <t>siết chặt kiểm soát</t>
  </si>
  <si>
    <r>
      <rPr>
        <rFont val="Arial,sans-serif"/>
        <b/>
        <color rgb="FF1155CC"/>
        <sz val="11.0"/>
        <u/>
      </rPr>
      <t>reincarnate</t>
    </r>
    <r>
      <rPr>
        <rFont val="Arial,sans-serif"/>
        <b/>
        <color rgb="FF1F1F1F"/>
        <sz val="11.0"/>
        <u/>
      </rPr>
      <t xml:space="preserve"> </t>
    </r>
    <r>
      <rPr>
        <rFont val="Arial,sans-serif"/>
        <b val="0"/>
        <color rgb="FF1F1F1F"/>
        <sz val="11.0"/>
        <u/>
      </rPr>
      <t>(v)
/ˌriː.ɪn.kɑːˈneɪt/</t>
    </r>
  </si>
  <si>
    <t>If a dead person or animal is reincarnated as someone or something else, their spirit returns to life in that person or animal.</t>
  </si>
  <si>
    <t>đầu thai</t>
  </si>
  <si>
    <t>If something is reincarnated, it appears in a different form, especially after it has disappeared for a period of time.</t>
  </si>
  <si>
    <t>tái sinh (dưới hình thức mới)</t>
  </si>
  <si>
    <r>
      <rPr>
        <rFont val="Arial,sans-serif"/>
        <b/>
        <color rgb="FF1155CC"/>
        <sz val="11.0"/>
        <u/>
      </rPr>
      <t>reincorporate</t>
    </r>
    <r>
      <rPr>
        <rFont val="Arial,sans-serif"/>
        <b/>
        <color rgb="FF1F1F1F"/>
        <sz val="11.0"/>
        <u/>
      </rPr>
      <t xml:space="preserve"> </t>
    </r>
    <r>
      <rPr>
        <rFont val="Arial,sans-serif"/>
        <b val="0"/>
        <color rgb="FF1F1F1F"/>
        <sz val="11.0"/>
        <u/>
      </rPr>
      <t>(v)
/ˌriː.ɪnˈkɔː.pər.eɪt/</t>
    </r>
  </si>
  <si>
    <t>to make something part of something larger again after a period when it was not part of that thing</t>
  </si>
  <si>
    <t>sáp nhập trở lại</t>
  </si>
  <si>
    <t>of a business, to close down and start up again as a new organization; to close a business in this way</t>
  </si>
  <si>
    <t>tái thành lập doanh nghiệp</t>
  </si>
  <si>
    <r>
      <rPr>
        <rFont val="Arial,sans-serif"/>
        <b/>
        <color rgb="FF1155CC"/>
        <sz val="11.0"/>
        <u/>
      </rPr>
      <t>reindeer</t>
    </r>
    <r>
      <rPr>
        <rFont val="Arial,sans-serif"/>
        <b/>
        <sz val="11.0"/>
      </rPr>
      <t xml:space="preserve"> </t>
    </r>
    <r>
      <rPr>
        <rFont val="Arial,sans-serif"/>
        <b val="0"/>
        <sz val="11.0"/>
      </rPr>
      <t xml:space="preserve">(n)
/ˈreɪn.dɪər/
</t>
    </r>
    <r>
      <rPr>
        <rFont val="Arial,sans-serif"/>
        <b/>
        <sz val="11.0"/>
      </rPr>
      <t>plural: reindeer</t>
    </r>
  </si>
  <si>
    <t>a type of deer that lives in the northern parts of Europe, Asia, and North America</t>
  </si>
  <si>
    <t>tuần lộc</t>
  </si>
  <si>
    <r>
      <rPr>
        <rFont val="Arial,sans-serif"/>
        <b/>
        <color rgb="FF1155CC"/>
        <sz val="11.0"/>
        <u/>
      </rPr>
      <t>reinforece</t>
    </r>
    <r>
      <rPr>
        <rFont val="Arial,sans-serif"/>
        <b/>
        <sz val="11.0"/>
      </rPr>
      <t xml:space="preserve"> </t>
    </r>
    <r>
      <rPr>
        <rFont val="Arial,sans-serif"/>
        <b val="0"/>
        <sz val="11.0"/>
      </rPr>
      <t>(v)
 /ˌriː.ɪnˈfɔːs/</t>
    </r>
  </si>
  <si>
    <t>to make something stronger</t>
  </si>
  <si>
    <t>gia cố, làm chắc hơn/ củng cố, tăng cường</t>
  </si>
  <si>
    <r>
      <rPr>
        <rFont val="Arial,sans-serif"/>
        <b/>
        <color rgb="FF1155CC"/>
        <sz val="11.0"/>
        <u/>
      </rPr>
      <t>reinstall</t>
    </r>
    <r>
      <rPr>
        <rFont val="Arial,sans-serif"/>
        <b/>
        <color rgb="FF1F1F1F"/>
        <sz val="11.0"/>
        <u/>
      </rPr>
      <t xml:space="preserve"> </t>
    </r>
    <r>
      <rPr>
        <rFont val="Arial,sans-serif"/>
        <b val="0"/>
        <color rgb="FF1F1F1F"/>
        <sz val="11.0"/>
        <u/>
      </rPr>
      <t>(v)
/ˌriː.ɪnˈstɔːl/</t>
    </r>
  </si>
  <si>
    <t>to put a computer program back onto a computer</t>
  </si>
  <si>
    <t>cài đặt/ lắp đặt lại</t>
  </si>
  <si>
    <t>to put someone back into an important job or position</t>
  </si>
  <si>
    <t>bổ nhiệm lại</t>
  </si>
  <si>
    <r>
      <rPr>
        <rFont val="Arial,sans-serif"/>
        <b/>
        <color rgb="FF1155CC"/>
        <sz val="11.0"/>
        <u/>
      </rPr>
      <t>reinstate</t>
    </r>
    <r>
      <rPr>
        <rFont val="Arial,sans-serif"/>
        <b/>
        <sz val="11.0"/>
      </rPr>
      <t xml:space="preserve"> </t>
    </r>
    <r>
      <rPr>
        <rFont val="Arial,sans-serif"/>
        <b val="0"/>
        <sz val="11.0"/>
      </rPr>
      <t>(v)
/ˌriː.ɪnˈsteɪt/</t>
    </r>
  </si>
  <si>
    <t>to give someone back their previous job or position, or to cause something to exist again</t>
  </si>
  <si>
    <t>phục chức / khôi phục lại (luật / trạng thái)</t>
  </si>
  <si>
    <r>
      <rPr>
        <rFont val="Arial,sans-serif"/>
        <b/>
        <color rgb="FF1155CC"/>
        <sz val="11.0"/>
        <u/>
      </rPr>
      <t>reinstitute</t>
    </r>
    <r>
      <rPr>
        <rFont val="Arial,sans-serif"/>
        <b/>
        <color rgb="FF1F1F1F"/>
        <sz val="11.0"/>
        <u/>
      </rPr>
      <t xml:space="preserve"> </t>
    </r>
    <r>
      <rPr>
        <rFont val="Arial,sans-serif"/>
        <b val="0"/>
        <color rgb="FF1F1F1F"/>
        <sz val="11.0"/>
        <u/>
      </rPr>
      <t xml:space="preserve">(v)
/ˌriːˈɪn.stɪ.tʃuːt/
</t>
    </r>
    <r>
      <rPr>
        <rFont val="Arial,sans-serif"/>
        <b/>
        <color rgb="FF1F1F1F"/>
        <sz val="11.0"/>
        <u/>
      </rPr>
      <t>= re-institute</t>
    </r>
  </si>
  <si>
    <t>to cause a system, rule, legal action, etc. to be used or happen again</t>
  </si>
  <si>
    <t>khôi phục</t>
  </si>
  <si>
    <r>
      <rPr>
        <rFont val="Arial,sans-serif"/>
        <b/>
        <color rgb="FF1155CC"/>
        <sz val="11.0"/>
        <u/>
      </rPr>
      <t>reintroduction</t>
    </r>
    <r>
      <rPr>
        <rFont val="Arial,sans-serif"/>
        <b/>
        <sz val="11.0"/>
      </rPr>
      <t xml:space="preserve"> </t>
    </r>
    <r>
      <rPr>
        <rFont val="Arial,sans-serif"/>
        <b val="0"/>
        <sz val="11.0"/>
      </rPr>
      <t>(n)
/ˌriː.ɪn.trəˈdʌk.ʃən/</t>
    </r>
  </si>
  <si>
    <t>the act of putting something into use after it has not been used for some time; the act of putting something in a place where it has not been for some time.</t>
  </si>
  <si>
    <t>tái đưa vào; tái áp dụng; tái thả (động vật)</t>
  </si>
  <si>
    <t>the act of experiencing something again after you have not experienced it for some time.</t>
  </si>
  <si>
    <t>sự trở lại, sự tái trải nghiệm</t>
  </si>
  <si>
    <r>
      <rPr>
        <rFont val="Arial,sans-serif"/>
        <b/>
        <color rgb="FF1155CC"/>
        <sz val="11.0"/>
        <u/>
      </rPr>
      <t>reinvention</t>
    </r>
    <r>
      <rPr>
        <rFont val="Arial,sans-serif"/>
        <b/>
        <sz val="11.0"/>
      </rPr>
      <t xml:space="preserve"> </t>
    </r>
    <r>
      <rPr>
        <rFont val="Arial,sans-serif"/>
        <b val="0"/>
        <sz val="11.0"/>
      </rPr>
      <t>(n)
/ˌriː.ɪnˈven.ʃən/</t>
    </r>
  </si>
  <si>
    <t>the act of producing something new based on something that already exists, or the new thing that is produced</t>
  </si>
  <si>
    <t>tái sáng tạo / cải biên / đổi mới từ cái có sẵn</t>
  </si>
  <si>
    <t>the act of changing your job or the way you look and behave so that you seem very different</t>
  </si>
  <si>
    <t>thay đổi phong cách</t>
  </si>
  <si>
    <r>
      <rPr>
        <rFont val="Arial,sans-serif"/>
        <b/>
        <color rgb="FF1155CC"/>
        <sz val="11.0"/>
        <u/>
      </rPr>
      <t>reissue</t>
    </r>
    <r>
      <rPr>
        <rFont val="Arial,sans-serif"/>
        <b/>
        <color rgb="FF1F1F1F"/>
        <sz val="11.0"/>
        <u/>
      </rPr>
      <t xml:space="preserve"> </t>
    </r>
    <r>
      <rPr>
        <rFont val="Arial,sans-serif"/>
        <b val="0"/>
        <color rgb="FF1F1F1F"/>
        <sz val="11.0"/>
        <u/>
      </rPr>
      <t>(v)
/ˌriːˈɪʃ.uː/</t>
    </r>
  </si>
  <si>
    <t>to print or produce something again</t>
  </si>
  <si>
    <t>phát hành lại / tái phát hành</t>
  </si>
  <si>
    <t>a particular number of shares offered for sale again</t>
  </si>
  <si>
    <t>đợt chào bán lại cổ phiếu</t>
  </si>
  <si>
    <r>
      <rPr>
        <rFont val="Arial,sans-serif"/>
        <b/>
        <color rgb="FF1155CC"/>
        <sz val="11.0"/>
        <u/>
      </rPr>
      <t>reiterate</t>
    </r>
    <r>
      <rPr>
        <rFont val="Arial,sans-serif"/>
        <b/>
        <color rgb="FF1F1F1F"/>
        <sz val="11.0"/>
        <u/>
      </rPr>
      <t xml:space="preserve"> </t>
    </r>
    <r>
      <rPr>
        <rFont val="Arial,sans-serif"/>
        <b val="0"/>
        <color rgb="FF1F1F1F"/>
        <sz val="11.0"/>
        <u/>
      </rPr>
      <t>(v)
/riˈɪt.ər.eɪt/</t>
    </r>
  </si>
  <si>
    <t>to say something again, once or several times</t>
  </si>
  <si>
    <t>nhắc lại / lặp lại</t>
  </si>
  <si>
    <r>
      <rPr>
        <rFont val="Arial,sans-serif"/>
        <b/>
        <color rgb="FF1155CC"/>
        <sz val="11.0"/>
        <u/>
      </rPr>
      <t>rejoin</t>
    </r>
    <r>
      <rPr>
        <rFont val="Arial,sans-serif"/>
        <b/>
        <sz val="11.0"/>
      </rPr>
      <t xml:space="preserve"> </t>
    </r>
    <r>
      <rPr>
        <rFont val="Arial,sans-serif"/>
        <b val="0"/>
        <sz val="11.0"/>
      </rPr>
      <t>(v)
/ˌriːˈdʒɔɪn/</t>
    </r>
  </si>
  <si>
    <t>to return to someone or something</t>
  </si>
  <si>
    <t>trở lại / hội ngộ</t>
  </si>
  <si>
    <t>to give a quick answer to what someone has said, in an angry or humorous way</t>
  </si>
  <si>
    <t>đáp lại nhanh / trả lời ngay</t>
  </si>
  <si>
    <r>
      <rPr>
        <rFont val="Arial,sans-serif"/>
        <b/>
        <color rgb="FF1155CC"/>
        <sz val="11.0"/>
        <u/>
      </rPr>
      <t>rejoinder</t>
    </r>
    <r>
      <rPr>
        <rFont val="Arial,sans-serif"/>
        <b/>
        <color rgb="FF1F1F1F"/>
        <sz val="11.0"/>
        <u/>
      </rPr>
      <t xml:space="preserve"> </t>
    </r>
    <r>
      <rPr>
        <rFont val="Arial,sans-serif"/>
        <b val="0"/>
        <color rgb="FF1F1F1F"/>
        <sz val="11.0"/>
        <u/>
      </rPr>
      <t>(n)
/rɪˈdʒɔɪn.dər/</t>
    </r>
  </si>
  <si>
    <t>a quick and often angry or humorous answer</t>
  </si>
  <si>
    <t>lời đáp trả</t>
  </si>
  <si>
    <r>
      <rPr>
        <rFont val="Arial,sans-serif"/>
        <b/>
        <color rgb="FF1155CC"/>
        <sz val="11.0"/>
        <u/>
      </rPr>
      <t>rejuvenate</t>
    </r>
    <r>
      <rPr>
        <rFont val="Arial,sans-serif"/>
        <b/>
        <color rgb="FF1F1F1F"/>
        <sz val="11.0"/>
        <u/>
      </rPr>
      <t xml:space="preserve"> </t>
    </r>
    <r>
      <rPr>
        <rFont val="Arial,sans-serif"/>
        <b val="0"/>
        <color rgb="FF1F1F1F"/>
        <sz val="11.0"/>
        <u/>
      </rPr>
      <t>(v)
/rɪˈdʒuː.vən.eɪt/</t>
    </r>
  </si>
  <si>
    <t>to make someone look or feel young and energetic again</t>
  </si>
  <si>
    <t>trẻ hóa / hồi sinh năng lượng / làm mới</t>
  </si>
  <si>
    <r>
      <rPr>
        <rFont val="Arial,sans-serif"/>
        <b/>
        <color rgb="FF1155CC"/>
        <sz val="11.0"/>
        <u/>
      </rPr>
      <t>rekindle</t>
    </r>
    <r>
      <rPr>
        <rFont val="Arial,sans-serif"/>
        <b/>
        <sz val="11.0"/>
      </rPr>
      <t xml:space="preserve"> </t>
    </r>
    <r>
      <rPr>
        <rFont val="Arial,sans-serif"/>
        <b val="0"/>
        <sz val="11.0"/>
      </rPr>
      <t>(v)
/ˌriːˈkɪn.dəl/</t>
    </r>
  </si>
  <si>
    <t>to make someone have a feeling that they had in the past</t>
  </si>
  <si>
    <t>khơi lại (cảm xúc) / hồi sinh</t>
  </si>
  <si>
    <r>
      <rPr>
        <rFont val="Arial,sans-serif"/>
        <b/>
        <color rgb="FF1155CC"/>
        <sz val="11.0"/>
        <u/>
      </rPr>
      <t>relapse</t>
    </r>
    <r>
      <rPr>
        <rFont val="Arial,sans-serif"/>
        <b/>
        <color rgb="FF000000"/>
        <sz val="11.0"/>
        <u/>
      </rPr>
      <t xml:space="preserve"> </t>
    </r>
    <r>
      <rPr>
        <rFont val="Arial,sans-serif"/>
        <b val="0"/>
        <color rgb="FF000000"/>
        <sz val="11.0"/>
        <u/>
      </rPr>
      <t>(n, v)
/rɪˈlæps/</t>
    </r>
  </si>
  <si>
    <t>to become ill or start behaving badly again, after making an improvement</t>
  </si>
  <si>
    <t>(sự) tái phát / tái nghiện / xấu đi trở lại</t>
  </si>
  <si>
    <r>
      <rPr>
        <rFont val="Arial,sans-serif"/>
        <b/>
        <color rgb="FF1155CC"/>
        <sz val="11.0"/>
        <u/>
      </rPr>
      <t>relate</t>
    </r>
    <r>
      <rPr>
        <rFont val="Arial,sans-serif"/>
        <b/>
        <color rgb="FF000000"/>
        <sz val="11.0"/>
        <u/>
      </rPr>
      <t xml:space="preserve"> </t>
    </r>
    <r>
      <rPr>
        <rFont val="Arial,sans-serif"/>
        <b val="0"/>
        <color rgb="FF000000"/>
        <sz val="11.0"/>
        <u/>
      </rPr>
      <t>(v)
/rɪˈleɪt/</t>
    </r>
  </si>
  <si>
    <t>to find or show the connection between two or more things</t>
  </si>
  <si>
    <t>liên hệ / liên kết</t>
  </si>
  <si>
    <t>to tell a story or describe a series of events</t>
  </si>
  <si>
    <t>kể lại / tường thuật</t>
  </si>
  <si>
    <t>to be able to understand a situation or someone's feelings because you have experienced something similar yourself</t>
  </si>
  <si>
    <t>đồng cảm / hiểu</t>
  </si>
  <si>
    <r>
      <rPr>
        <rFont val="Arial,sans-serif"/>
        <b/>
        <color rgb="FF1155CC"/>
        <sz val="11.0"/>
        <u/>
      </rPr>
      <t>relativistic</t>
    </r>
    <r>
      <rPr>
        <rFont val="Arial,sans-serif"/>
        <b/>
        <color rgb="FF1F1F1F"/>
        <sz val="11.0"/>
        <u/>
      </rPr>
      <t xml:space="preserve"> </t>
    </r>
    <r>
      <rPr>
        <rFont val="Arial,sans-serif"/>
        <b val="0"/>
        <color rgb="FF1F1F1F"/>
        <sz val="11.0"/>
        <u/>
      </rPr>
      <t>(adj)
/ˌrel.ə.tɪˈvɪs.tɪk/</t>
    </r>
  </si>
  <si>
    <t>based on the belief that truth and right and wrong can only be judged in relation to other things and that nothing can be true or right in all situations</t>
  </si>
  <si>
    <t>theo tương đối luận / thuộc thuyết tương đối</t>
  </si>
  <si>
    <r>
      <rPr>
        <rFont val="Arial,sans-serif"/>
        <b/>
        <color rgb="FF1155CC"/>
        <sz val="11.0"/>
        <u/>
      </rPr>
      <t>relay</t>
    </r>
    <r>
      <rPr>
        <rFont val="Arial,sans-serif"/>
        <b/>
        <sz val="11.0"/>
      </rPr>
      <t xml:space="preserve"> </t>
    </r>
    <r>
      <rPr>
        <rFont val="Arial,sans-serif"/>
        <b val="0"/>
        <sz val="11.0"/>
      </rPr>
      <t xml:space="preserve">(v)
/ˌrɪˈleɪ/ </t>
    </r>
  </si>
  <si>
    <r>
      <rPr>
        <rFont val="Arial,sans-serif"/>
        <b val="0"/>
        <i val="0"/>
        <strike val="0"/>
        <color rgb="FF000000"/>
        <sz val="11.0"/>
      </rPr>
      <t>(verb) to repeat something you have heard, or to broadcast a signal, message, or programme on television or radio:</t>
    </r>
    <r>
      <rPr>
        <rFont val="Arial,sans-serif"/>
        <color theme="1"/>
        <sz val="11.0"/>
      </rPr>
      <t xml:space="preserve">
</t>
    </r>
    <r>
      <rPr>
        <rFont val="Arial,sans-serif"/>
        <b val="0"/>
        <i/>
        <strike val="0"/>
        <color rgb="FF8E2454"/>
        <sz val="11.0"/>
      </rPr>
      <t xml:space="preserve">   - I was told the news first and then I relayed it to the others.</t>
    </r>
  </si>
  <si>
    <t>truyền đạt</t>
  </si>
  <si>
    <t>(noun) a group of people who continue an activity that others from the same team or organization have been doing previously</t>
  </si>
  <si>
    <t>tiếp sức</t>
  </si>
  <si>
    <r>
      <rPr>
        <rFont val="Arial,sans-serif"/>
        <b/>
        <color rgb="FF1155CC"/>
        <sz val="11.0"/>
        <u/>
      </rPr>
      <t>relegate</t>
    </r>
    <r>
      <rPr>
        <rFont val="Arial,sans-serif"/>
        <b/>
        <color rgb="FF1F1F1F"/>
        <sz val="11.0"/>
        <u/>
      </rPr>
      <t xml:space="preserve"> </t>
    </r>
    <r>
      <rPr>
        <rFont val="Arial,sans-serif"/>
        <b val="0"/>
        <color rgb="FF1F1F1F"/>
        <sz val="11.0"/>
        <u/>
      </rPr>
      <t>(v)
/ˈrel.ɪ.ɡeɪt/</t>
    </r>
  </si>
  <si>
    <t>to put someone or something into a lower or less important rank or position</t>
  </si>
  <si>
    <t>giáng xuống / hạ thấp vị trí</t>
  </si>
  <si>
    <r>
      <rPr>
        <rFont val="Arial,sans-serif"/>
        <b/>
        <color rgb="FF1155CC"/>
        <sz val="11.0"/>
        <u/>
      </rPr>
      <t>relent</t>
    </r>
    <r>
      <rPr>
        <rFont val="Arial,sans-serif"/>
        <b/>
        <color rgb="FF1F1F1F"/>
        <sz val="11.0"/>
        <u/>
      </rPr>
      <t xml:space="preserve"> </t>
    </r>
    <r>
      <rPr>
        <rFont val="Arial,sans-serif"/>
        <b val="0"/>
        <color rgb="FF1F1F1F"/>
        <sz val="11.0"/>
        <u/>
      </rPr>
      <t>(v)
/rɪˈlent/</t>
    </r>
  </si>
  <si>
    <t>to act in a less severe way towards someone and allow something that you had refused to allow before</t>
  </si>
  <si>
    <t>nhượng bộ / mềm lòng</t>
  </si>
  <si>
    <t>to do something you had refused to do before, or to allow someone to do something that you had refused to allow before</t>
  </si>
  <si>
    <t>chịu làm / chịu cho phép</t>
  </si>
  <si>
    <r>
      <rPr>
        <rFont val="Arial,sans-serif"/>
        <b/>
        <color rgb="FF1155CC"/>
        <sz val="11.0"/>
        <u/>
      </rPr>
      <t>relentlessly</t>
    </r>
    <r>
      <rPr>
        <rFont val="Arial,sans-serif"/>
        <b/>
        <sz val="11.0"/>
      </rPr>
      <t xml:space="preserve"> </t>
    </r>
    <r>
      <rPr>
        <rFont val="Arial,sans-serif"/>
        <b val="0"/>
        <sz val="11.0"/>
      </rPr>
      <t>(adv)
/rɪˈlent.ləs.li/</t>
    </r>
  </si>
  <si>
    <t>in an extreme way that continues without stopping</t>
  </si>
  <si>
    <t>dữ dội, không ngừng</t>
  </si>
  <si>
    <r>
      <rPr>
        <rFont val="Arial,sans-serif"/>
        <b/>
        <color rgb="FF1155CC"/>
        <sz val="11.0"/>
        <u/>
      </rPr>
      <t>relic</t>
    </r>
    <r>
      <rPr>
        <rFont val="Arial,sans-serif"/>
        <b/>
        <color rgb="FF1F1F1F"/>
        <sz val="11.0"/>
        <u/>
      </rPr>
      <t xml:space="preserve"> </t>
    </r>
    <r>
      <rPr>
        <rFont val="Arial,sans-serif"/>
        <b val="0"/>
        <color rgb="FF1F1F1F"/>
        <sz val="11.0"/>
        <u/>
      </rPr>
      <t>(n)
/ˈrel.ɪk/</t>
    </r>
  </si>
  <si>
    <t>an object, tradition, or system from the past that continues to exist:</t>
  </si>
  <si>
    <t>tàn dư từ quá khứ</t>
  </si>
  <si>
    <t>a part of the body or something that belonged to a holy person:</t>
  </si>
  <si>
    <t>thánh tích</t>
  </si>
  <si>
    <t>an object from the past, esp. one that has no modern use but is often valued for its meaning or importance in history:</t>
  </si>
  <si>
    <t>di vật (lịch sử)</t>
  </si>
  <si>
    <r>
      <rPr>
        <rFont val="Arial,sans-serif"/>
        <b/>
        <color rgb="FF1155CC"/>
        <sz val="11.0"/>
        <u/>
      </rPr>
      <t>relief</t>
    </r>
    <r>
      <rPr>
        <rFont val="Arial,sans-serif"/>
        <b val="0"/>
        <sz val="11.0"/>
      </rPr>
      <t xml:space="preserve"> (noun)
/rɪˈliːf/</t>
    </r>
  </si>
  <si>
    <t>a feeling of happiness that something unpleasant has not happened or has ended</t>
  </si>
  <si>
    <t>cảm giác nhẹ nhõm</t>
  </si>
  <si>
    <r>
      <rPr>
        <rFont val="Arial,sans-serif"/>
        <color theme="1"/>
        <sz val="11.0"/>
      </rPr>
      <t xml:space="preserve">food, money, or services given to help people in need
</t>
    </r>
    <r>
      <rPr>
        <rFont val="Arial,sans-serif"/>
        <i/>
        <color rgb="FF8E2454"/>
        <sz val="11.0"/>
      </rPr>
      <t xml:space="preserve">   - Emergency relief was sent to the flood victims</t>
    </r>
    <r>
      <rPr>
        <rFont val="Arial,sans-serif"/>
        <color theme="1"/>
        <sz val="11.0"/>
      </rPr>
      <t xml:space="preserve">
</t>
    </r>
    <r>
      <rPr>
        <rFont val="Arial,sans-serif"/>
        <b/>
        <color rgb="FFBF9000"/>
        <sz val="11.0"/>
      </rPr>
      <t>be on relief</t>
    </r>
    <r>
      <rPr>
        <rFont val="Arial,sans-serif"/>
        <color theme="1"/>
        <sz val="11.0"/>
      </rPr>
      <t>: hưởng trợ cấp</t>
    </r>
  </si>
  <si>
    <t>viện trợ nhân đạo</t>
  </si>
  <si>
    <r>
      <rPr>
        <rFont val="Arial,sans-serif"/>
        <b val="0"/>
        <i val="0"/>
        <strike val="0"/>
        <color rgb="FF000000"/>
        <sz val="11.0"/>
      </rPr>
      <t>someone who replaces someone else at work when the other person is sick, on holiday, etc.</t>
    </r>
    <r>
      <rPr>
        <rFont val="Arial,sans-serif"/>
        <color theme="1"/>
        <sz val="11.0"/>
      </rPr>
      <t xml:space="preserve">
</t>
    </r>
    <r>
      <rPr>
        <rFont val="Arial,sans-serif"/>
        <b val="0"/>
        <i/>
        <strike val="0"/>
        <color rgb="FF8E2454"/>
        <sz val="11.0"/>
      </rPr>
      <t xml:space="preserve">   - The nurse called for a relief to cover the night shift.</t>
    </r>
  </si>
  <si>
    <t>người thay ca</t>
  </si>
  <si>
    <t>In baseball, if a pitcher pitches in relief, they enter the game to replace another pitcher.</t>
  </si>
  <si>
    <t>(bóng chày) ném thay / dự bị</t>
  </si>
  <si>
    <r>
      <rPr>
        <rFont val="Arial,sans-serif"/>
        <color theme="1"/>
        <sz val="11.0"/>
      </rPr>
      <t xml:space="preserve">a method of raising shapes above a flat surface so they appear to stand out (in relief)
</t>
    </r>
    <r>
      <rPr>
        <rFont val="Arial,sans-serif"/>
        <i/>
        <color rgb="FF8E2454"/>
        <sz val="11.0"/>
      </rPr>
      <t xml:space="preserve">   - Coins have pictures on them in relief</t>
    </r>
    <r>
      <rPr>
        <rFont val="Arial,sans-serif"/>
        <color theme="1"/>
        <sz val="11.0"/>
      </rPr>
      <t xml:space="preserve">
</t>
    </r>
    <r>
      <rPr>
        <rFont val="Arial,sans-serif"/>
        <b/>
        <color rgb="FFBF9000"/>
        <sz val="11.0"/>
      </rPr>
      <t>stand (out) in relief</t>
    </r>
    <r>
      <rPr>
        <rFont val="Arial,sans-serif"/>
        <color theme="1"/>
        <sz val="11.0"/>
      </rPr>
      <t>: hiện rõ, nổi bật trên nền</t>
    </r>
  </si>
  <si>
    <t>chạm nổi (nghệ thuật)</t>
  </si>
  <si>
    <r>
      <rPr>
        <rFont val="Arial,sans-serif"/>
        <b/>
        <color rgb="FF1155CC"/>
        <sz val="11.0"/>
        <u/>
      </rPr>
      <t>relieve</t>
    </r>
    <r>
      <rPr>
        <rFont val="Arial,sans-serif"/>
        <b/>
        <sz val="11.0"/>
      </rPr>
      <t xml:space="preserve"> </t>
    </r>
    <r>
      <rPr>
        <rFont val="Arial,sans-serif"/>
        <b val="0"/>
        <sz val="11.0"/>
      </rPr>
      <t>(v)
/rɪˈliːv/</t>
    </r>
  </si>
  <si>
    <t>to make an unpleasant feeling, such as pain or worry, less strong; to improve an unpleasant situation</t>
  </si>
  <si>
    <t>làm giảm / làm dịu</t>
  </si>
  <si>
    <t>to provide relief for a bad situation or for people in need</t>
  </si>
  <si>
    <t>hỗ trợ / cứu trợ</t>
  </si>
  <si>
    <t>to take the place of someone and continue doing their job or duties</t>
  </si>
  <si>
    <t>thay thế, nhận ca</t>
  </si>
  <si>
    <t>o free a place that has been surrounded by an enemy army by military force</t>
  </si>
  <si>
    <t>giải vây</t>
  </si>
  <si>
    <t>polite word for urinate</t>
  </si>
  <si>
    <t>đi tiểu</t>
  </si>
  <si>
    <r>
      <rPr>
        <rFont val="Arial,sans-serif"/>
        <b/>
        <color rgb="FF1155CC"/>
        <sz val="11.0"/>
        <u/>
      </rPr>
      <t>relinquish</t>
    </r>
    <r>
      <rPr>
        <rFont val="Arial,sans-serif"/>
        <b/>
        <color rgb="FF1F1F1F"/>
        <sz val="11.0"/>
        <u/>
      </rPr>
      <t xml:space="preserve"> </t>
    </r>
    <r>
      <rPr>
        <rFont val="Arial,sans-serif"/>
        <b val="0"/>
        <color rgb="FF1F1F1F"/>
        <sz val="11.0"/>
        <u/>
      </rPr>
      <t>(v)
/rɪˈlɪŋ.kwɪʃ/</t>
    </r>
  </si>
  <si>
    <t>to give up something such as a responsibility or claim</t>
  </si>
  <si>
    <t>từ bỏ (quyền/trách nhiệm)</t>
  </si>
  <si>
    <t>to unwillingly stop holding or keeping something</t>
  </si>
  <si>
    <t>buông bỏ / nhả ra</t>
  </si>
  <si>
    <r>
      <rPr>
        <rFont val="Arial,sans-serif"/>
        <b/>
        <color rgb="FF1155CC"/>
        <sz val="11.0"/>
        <u/>
      </rPr>
      <t>reliquefy</t>
    </r>
    <r>
      <rPr>
        <rFont val="Arial,sans-serif"/>
        <b/>
        <color rgb="FF1F1F1F"/>
        <sz val="11.0"/>
        <u/>
      </rPr>
      <t xml:space="preserve"> </t>
    </r>
    <r>
      <rPr>
        <rFont val="Arial,sans-serif"/>
        <b val="0"/>
        <color rgb="FF1F1F1F"/>
        <sz val="11.0"/>
        <u/>
      </rPr>
      <t xml:space="preserve">(v)
/ˌriːˈlɪk.wɪ.faɪ/
</t>
    </r>
    <r>
      <rPr>
        <rFont val="Arial,sans-serif"/>
        <b/>
        <color rgb="FF1155CC"/>
        <sz val="11.0"/>
        <u/>
      </rPr>
      <t>= reliquify</t>
    </r>
  </si>
  <si>
    <t>to change or cause something to change back into a liquid form:</t>
  </si>
  <si>
    <t>hóa lỏng trở lại</t>
  </si>
  <si>
    <r>
      <rPr>
        <rFont val="Arial,sans-serif"/>
        <b/>
        <color rgb="FF1155CC"/>
        <sz val="11.0"/>
        <u/>
      </rPr>
      <t>relish</t>
    </r>
    <r>
      <rPr>
        <rFont val="Arial,sans-serif"/>
        <b/>
        <color rgb="FF1F1F1F"/>
        <sz val="11.0"/>
        <u/>
      </rPr>
      <t xml:space="preserve"> </t>
    </r>
    <r>
      <rPr>
        <rFont val="Arial,sans-serif"/>
        <b val="0"/>
        <color rgb="FF1F1F1F"/>
        <sz val="11.0"/>
        <u/>
      </rPr>
      <t>(n, v)
/ˈrel.ɪʃ/</t>
    </r>
  </si>
  <si>
    <t>to like or enjoy something</t>
  </si>
  <si>
    <t>(sự) thích thú / tận hưởng</t>
  </si>
  <si>
    <t>If you relish the idea or thought of something, you feel pleasure that it is going to happen</t>
  </si>
  <si>
    <t>háo hức / thích thú mong chờ</t>
  </si>
  <si>
    <t>a type of sauce that is eaten with food to add flavour to it</t>
  </si>
  <si>
    <t>1 loại nước sốt ăn kèm</t>
  </si>
  <si>
    <r>
      <rPr>
        <rFont val="Arial,sans-serif"/>
        <b/>
        <color rgb="FF1155CC"/>
        <sz val="11.0"/>
        <u/>
      </rPr>
      <t>relive</t>
    </r>
    <r>
      <rPr>
        <rFont val="Arial,sans-serif"/>
        <b/>
        <color rgb="FF1F1F1F"/>
        <sz val="11.0"/>
        <u/>
      </rPr>
      <t xml:space="preserve"> </t>
    </r>
    <r>
      <rPr>
        <rFont val="Arial,sans-serif"/>
        <b val="0"/>
        <color rgb="FF1F1F1F"/>
        <sz val="11.0"/>
        <u/>
      </rPr>
      <t>(v)
/ˌriːˈlɪv/</t>
    </r>
  </si>
  <si>
    <t>to remember clearly an experience that happened in the past:</t>
  </si>
  <si>
    <t>sống lại trong ký ức</t>
  </si>
  <si>
    <r>
      <rPr>
        <rFont val="Arial,sans-serif"/>
        <b/>
        <color rgb="FF1155CC"/>
        <sz val="11.0"/>
        <u/>
      </rPr>
      <t>reload</t>
    </r>
    <r>
      <rPr>
        <rFont val="Arial,sans-serif"/>
        <b/>
        <color rgb="FF1F1F1F"/>
        <sz val="11.0"/>
        <u/>
      </rPr>
      <t xml:space="preserve"> </t>
    </r>
    <r>
      <rPr>
        <rFont val="Arial,sans-serif"/>
        <b val="0"/>
        <color rgb="FF1F1F1F"/>
        <sz val="11.0"/>
        <u/>
      </rPr>
      <t>(v)
/ˌriːˈləʊd/</t>
    </r>
  </si>
  <si>
    <t>to put more bullets in a gun:</t>
  </si>
  <si>
    <t>nạp lại đạn</t>
  </si>
  <si>
    <r>
      <rPr>
        <rFont val="Arial,sans-serif"/>
        <b/>
        <color rgb="FF1155CC"/>
        <sz val="11.0"/>
        <u/>
      </rPr>
      <t>remand</t>
    </r>
    <r>
      <rPr>
        <rFont val="Arial,sans-serif"/>
        <b/>
        <color rgb="FF1F1F1F"/>
        <sz val="11.0"/>
        <u/>
      </rPr>
      <t xml:space="preserve"> </t>
    </r>
    <r>
      <rPr>
        <rFont val="Arial,sans-serif"/>
        <b val="0"/>
        <color rgb="FF1F1F1F"/>
        <sz val="11.0"/>
        <u/>
      </rPr>
      <t>(n, v)
/rɪˈmɑːnd/</t>
    </r>
  </si>
  <si>
    <t>to send someone accused of committing a crime away from court until their trial begins:</t>
  </si>
  <si>
    <t>(tình trạng) tạm giam chờ xét xử</t>
  </si>
  <si>
    <r>
      <rPr>
        <rFont val="Arial,sans-serif"/>
        <b/>
        <color rgb="FFBF9000"/>
        <sz val="11.0"/>
      </rPr>
      <t>be remanded on bail</t>
    </r>
    <r>
      <rPr>
        <rFont val="Arial,sans-serif"/>
        <color theme="1"/>
        <sz val="11.0"/>
      </rPr>
      <t>: to be allowed to leave a law court after you have been accused of committing a crime to go to a particular place, usually your home, to wait until the trial begins, after paying an amount of money to the court that will not be given back if you do not appear at the trial:</t>
    </r>
  </si>
  <si>
    <t>được tại ngoại chờ xét xử</t>
  </si>
  <si>
    <r>
      <rPr>
        <rFont val="Arial,sans-serif"/>
        <b/>
        <color rgb="FF1155CC"/>
        <sz val="11.0"/>
        <u/>
      </rPr>
      <t>remanence</t>
    </r>
    <r>
      <rPr>
        <rFont val="Arial,sans-serif"/>
        <b/>
        <color rgb="FF1F1F1F"/>
        <sz val="11.0"/>
        <u/>
      </rPr>
      <t xml:space="preserve"> </t>
    </r>
    <r>
      <rPr>
        <rFont val="Arial,sans-serif"/>
        <b val="0"/>
        <color rgb="FF1F1F1F"/>
        <sz val="11.0"/>
        <u/>
      </rPr>
      <t>(n)
/ˈrem.ə.nəns/</t>
    </r>
  </si>
  <si>
    <t>the magnetic induction remaining in a magnetized substance no longer under external magnetic influence</t>
  </si>
  <si>
    <t>(cảm ứng) từ dư</t>
  </si>
  <si>
    <r>
      <rPr>
        <rFont val="Arial,sans-serif"/>
        <b/>
        <color rgb="FF1155CC"/>
        <sz val="11.0"/>
        <u/>
      </rPr>
      <t>remark</t>
    </r>
    <r>
      <rPr>
        <rFont val="Arial,sans-serif"/>
        <b/>
        <sz val="11.0"/>
      </rPr>
      <t xml:space="preserve"> </t>
    </r>
    <r>
      <rPr>
        <rFont val="Arial,sans-serif"/>
        <b val="0"/>
        <sz val="11.0"/>
      </rPr>
      <t>(n, v)
/rɪˈmɑːk/</t>
    </r>
  </si>
  <si>
    <t>to give a spoken statement of an opinion or thought</t>
  </si>
  <si>
    <t>(lời) nhận xét / nói ra ý kiến</t>
  </si>
  <si>
    <r>
      <rPr>
        <rFont val="Arial,sans-serif"/>
        <b/>
        <color rgb="FF1155CC"/>
        <sz val="11.0"/>
        <u/>
      </rPr>
      <t>remedial</t>
    </r>
    <r>
      <rPr>
        <rFont val="Arial,sans-serif"/>
        <b/>
        <color rgb="FF1F1F1F"/>
        <sz val="11.0"/>
        <u/>
      </rPr>
      <t xml:space="preserve"> </t>
    </r>
    <r>
      <rPr>
        <rFont val="Arial,sans-serif"/>
        <b val="0"/>
        <color rgb="FF1F1F1F"/>
        <sz val="11.0"/>
        <u/>
      </rPr>
      <t>(adj)
/rɪˈmiː.di.əl/</t>
    </r>
  </si>
  <si>
    <t>A remedial action is intended to correct something that is wrong or to improve a bad situation</t>
  </si>
  <si>
    <t>khắc phục / sửa chữa (vấn đề)</t>
  </si>
  <si>
    <t>Remedial exercises are intended to improve someone's health when they are ill</t>
  </si>
  <si>
    <t>phục hồi (sức khỏe)</t>
  </si>
  <si>
    <t>relating to teaching that is intended to help people who have difficulties in reading or writing</t>
  </si>
  <si>
    <t>bổ trợ / cải thiện kỹ năng</t>
  </si>
  <si>
    <r>
      <rPr>
        <rFont val="Arial,sans-serif"/>
        <b/>
        <color rgb="FF1155CC"/>
        <sz val="11.0"/>
        <u/>
      </rPr>
      <t>remedy</t>
    </r>
    <r>
      <rPr>
        <rFont val="Arial,sans-serif"/>
        <b/>
        <sz val="11.0"/>
      </rPr>
      <t xml:space="preserve"> </t>
    </r>
    <r>
      <rPr>
        <rFont val="Arial,sans-serif"/>
        <b val="0"/>
        <sz val="11.0"/>
      </rPr>
      <t>(n, v)
/ˈrem.ə.di/</t>
    </r>
  </si>
  <si>
    <r>
      <rPr>
        <rFont val="Arial"/>
        <color theme="1"/>
        <sz val="11.0"/>
      </rPr>
      <t xml:space="preserve">a successful way of curing an illness or dealing with a problem or difficulty
 </t>
    </r>
    <r>
      <rPr>
        <rFont val="Arial"/>
        <i/>
        <color rgb="FF741B47"/>
        <sz val="11.0"/>
      </rPr>
      <t xml:space="preserve"> - an effective herbal remedy for headaches</t>
    </r>
  </si>
  <si>
    <t>phương thuốc / biện pháp khắc phục</t>
  </si>
  <si>
    <r>
      <rPr>
        <rFont val="Arial"/>
        <color theme="1"/>
        <sz val="11.0"/>
      </rPr>
      <t xml:space="preserve">a way of solving a problem or ordering someone to make a payment for harm or damage they have caused, using a decision made in a law court
 </t>
    </r>
    <r>
      <rPr>
        <rFont val="Arial"/>
        <i/>
        <color rgb="FF741B47"/>
        <sz val="11.0"/>
      </rPr>
      <t xml:space="preserve">  - We have exhausted all possible legal remedies for this injustice.</t>
    </r>
  </si>
  <si>
    <r>
      <rPr>
        <rFont val="Arial"/>
        <color theme="1"/>
        <sz val="11.0"/>
      </rPr>
      <t xml:space="preserve">to do something to correct or improve something that is wrong
  </t>
    </r>
    <r>
      <rPr>
        <rFont val="Arial"/>
        <i/>
        <color rgb="FF741B47"/>
        <sz val="11.0"/>
      </rPr>
      <t xml:space="preserve"> - We’re working to remedy these shortcomings.</t>
    </r>
  </si>
  <si>
    <t>khắc phục, sửa chữa, cải thiện</t>
  </si>
  <si>
    <r>
      <rPr>
        <rFont val="Arial,sans-serif"/>
        <b/>
        <color rgb="FF1155CC"/>
        <sz val="11.0"/>
        <u/>
      </rPr>
      <t>remembrance</t>
    </r>
    <r>
      <rPr>
        <rFont val="Arial,sans-serif"/>
        <b/>
        <color rgb="FF1F1F1F"/>
        <sz val="11.0"/>
        <u/>
      </rPr>
      <t xml:space="preserve"> </t>
    </r>
    <r>
      <rPr>
        <rFont val="Arial,sans-serif"/>
        <b val="0"/>
        <color rgb="FF1F1F1F"/>
        <sz val="11.0"/>
        <u/>
      </rPr>
      <t>(n)
/rɪˈmem.brəns/</t>
    </r>
  </si>
  <si>
    <t>the act of remembering and showing respect for someone who has died or a past event:</t>
  </si>
  <si>
    <t>sự tưởng niệm</t>
  </si>
  <si>
    <t>a memory of something that happened in the past</t>
  </si>
  <si>
    <t>hồi ức</t>
  </si>
  <si>
    <r>
      <rPr>
        <rFont val="Arial,sans-serif"/>
        <b/>
        <color rgb="FF1155CC"/>
        <sz val="11.0"/>
        <u/>
      </rPr>
      <t>reminisce</t>
    </r>
    <r>
      <rPr>
        <rFont val="Arial,sans-serif"/>
        <b/>
        <color rgb="FF1F1F1F"/>
        <sz val="11.0"/>
        <u/>
      </rPr>
      <t xml:space="preserve"> </t>
    </r>
    <r>
      <rPr>
        <rFont val="Arial,sans-serif"/>
        <b val="0"/>
        <color rgb="FF1F1F1F"/>
        <sz val="11.0"/>
        <u/>
      </rPr>
      <t>(v)
/ˌrem.ɪˈnɪs/</t>
    </r>
  </si>
  <si>
    <t>to talk or write about past experiences that you remember with pleasure</t>
  </si>
  <si>
    <t>hoài niệm / hồi tưởng</t>
  </si>
  <si>
    <r>
      <rPr>
        <rFont val="Arial,sans-serif"/>
        <b/>
        <color rgb="FF1155CC"/>
        <sz val="11.0"/>
        <u/>
      </rPr>
      <t>remise</t>
    </r>
    <r>
      <rPr>
        <rFont val="Arial,sans-serif"/>
        <b/>
        <color rgb="FF1F1F1F"/>
        <sz val="11.0"/>
        <u/>
      </rPr>
      <t xml:space="preserve"> </t>
    </r>
    <r>
      <rPr>
        <rFont val="Arial,sans-serif"/>
        <b val="0"/>
        <color rgb="FF1F1F1F"/>
        <sz val="11.0"/>
        <u/>
      </rPr>
      <t>(v)
/rɪˈmaɪz/</t>
    </r>
  </si>
  <si>
    <t>to give, grant, or release a claim to; deed</t>
  </si>
  <si>
    <t>từ bỏ quyền pháp lý</t>
  </si>
  <si>
    <r>
      <rPr>
        <rFont val="Arial,sans-serif"/>
        <b/>
        <color rgb="FF1155CC"/>
        <sz val="11.0"/>
        <u/>
      </rPr>
      <t>remiss</t>
    </r>
    <r>
      <rPr>
        <rFont val="Arial,sans-serif"/>
        <b/>
        <color rgb="FF1F1F1F"/>
        <sz val="11.0"/>
        <u/>
      </rPr>
      <t xml:space="preserve"> </t>
    </r>
    <r>
      <rPr>
        <rFont val="Arial,sans-serif"/>
        <b val="0"/>
        <color rgb="FF1F1F1F"/>
        <sz val="11.0"/>
        <u/>
      </rPr>
      <t>(adj)
/rɪˈmɪs/</t>
    </r>
  </si>
  <si>
    <t>careless and not doing a duty well enough</t>
  </si>
  <si>
    <t>sao nhãng / tắc trách</t>
  </si>
  <si>
    <t>not doing a duty carefully or well enough</t>
  </si>
  <si>
    <t>thiếu sót / không chu đáo</t>
  </si>
  <si>
    <r>
      <rPr>
        <rFont val="Arial,sans-serif"/>
        <b/>
        <color rgb="FF1155CC"/>
        <sz val="11.0"/>
        <u/>
      </rPr>
      <t>remission</t>
    </r>
    <r>
      <rPr>
        <rFont val="Arial,sans-serif"/>
        <b/>
        <color rgb="FF000000"/>
        <sz val="11.0"/>
        <u/>
      </rPr>
      <t xml:space="preserve"> </t>
    </r>
    <r>
      <rPr>
        <rFont val="Arial,sans-serif"/>
        <b val="0"/>
        <color rgb="FF000000"/>
        <sz val="11.0"/>
        <u/>
      </rPr>
      <t>(n)
/rɪˈmɪʃ.ən/</t>
    </r>
  </si>
  <si>
    <t>a period of time when an illness is less severe or is not affecting someone</t>
  </si>
  <si>
    <t>(giai đoạn) bệnh thuyên giảm</t>
  </si>
  <si>
    <t>a reduction of the time that a person has to stay in prison</t>
  </si>
  <si>
    <t>giảm thời hạn tù</t>
  </si>
  <si>
    <t>the fact of being forgiven for breaking religious laws or rules</t>
  </si>
  <si>
    <t>sự tha tội</t>
  </si>
  <si>
    <t>the process of reducing the amount of money that is owed for something or stating that it no longer needs to be paid</t>
  </si>
  <si>
    <t>miễn giảm phí</t>
  </si>
  <si>
    <r>
      <rPr>
        <rFont val="Arial,sans-serif"/>
        <b/>
        <color rgb="FF1155CC"/>
        <sz val="11.0"/>
        <u/>
      </rPr>
      <t>remit</t>
    </r>
    <r>
      <rPr>
        <rFont val="Arial,sans-serif"/>
        <b/>
        <sz val="11.0"/>
      </rPr>
      <t xml:space="preserve"> </t>
    </r>
    <r>
      <rPr>
        <rFont val="Arial,sans-serif"/>
        <b val="0"/>
        <sz val="11.0"/>
      </rPr>
      <t>(v)
/rɪˈmɪt/</t>
    </r>
  </si>
  <si>
    <r>
      <rPr>
        <rFont val="Arial,sans-serif"/>
        <b val="0"/>
        <i val="0"/>
        <strike val="0"/>
        <color rgb="FF000000"/>
        <sz val="11.0"/>
      </rPr>
      <t>To send money to someone.</t>
    </r>
    <r>
      <rPr>
        <rFont val="Arial,sans-serif"/>
        <color theme="1"/>
        <sz val="11.0"/>
      </rPr>
      <t xml:space="preserve">
</t>
    </r>
    <r>
      <rPr>
        <rFont val="Arial,sans-serif"/>
        <b val="0"/>
        <i/>
        <strike val="0"/>
        <color rgb="FF8E2454"/>
        <sz val="11.0"/>
      </rPr>
      <t xml:space="preserve">   - He remitted half his monthly wage to his family in the Philippines.</t>
    </r>
  </si>
  <si>
    <t>gửi tiền (về quê)</t>
  </si>
  <si>
    <r>
      <rPr>
        <rFont val="Arial,sans-serif"/>
        <b val="0"/>
        <i val="0"/>
        <strike val="0"/>
        <color rgb="FF000000"/>
        <sz val="11.0"/>
      </rPr>
      <t>To reduce a period of time that someone must spend in prison.</t>
    </r>
    <r>
      <rPr>
        <rFont val="Arial,sans-serif"/>
        <color theme="1"/>
        <sz val="11.0"/>
      </rPr>
      <t xml:space="preserve">
</t>
    </r>
    <r>
      <rPr>
        <rFont val="Arial,sans-serif"/>
        <b val="0"/>
        <i/>
        <strike val="0"/>
        <color rgb="FF8E2454"/>
        <sz val="11.0"/>
      </rPr>
      <t xml:space="preserve">   - His prison sentence was remitted to two years.</t>
    </r>
  </si>
  <si>
    <r>
      <rPr>
        <rFont val="Arial,sans-serif"/>
        <b val="0"/>
        <i val="0"/>
        <strike val="0"/>
        <color rgb="FF000000"/>
        <sz val="11.0"/>
      </rPr>
      <t>To refer a matter to someone in authority to deal with.</t>
    </r>
    <r>
      <rPr>
        <rFont val="Arial,sans-serif"/>
        <color theme="1"/>
        <sz val="11.0"/>
      </rPr>
      <t xml:space="preserve">
</t>
    </r>
    <r>
      <rPr>
        <rFont val="Arial,sans-serif"/>
        <b val="0"/>
        <i/>
        <strike val="0"/>
        <color rgb="FF8E2454"/>
        <sz val="11.0"/>
      </rPr>
      <t xml:space="preserve">   - The judge remitted the case to a new tribunal.</t>
    </r>
  </si>
  <si>
    <t>chuyển cho cấp có thẩm quyền</t>
  </si>
  <si>
    <r>
      <rPr>
        <rFont val="Arial,sans-serif"/>
        <b val="0"/>
        <i val="0"/>
        <strike val="0"/>
        <color rgb="FF000000"/>
        <sz val="11.0"/>
      </rPr>
      <t>The area of responsibility or authority that someone has.</t>
    </r>
    <r>
      <rPr>
        <rFont val="Arial,sans-serif"/>
        <color theme="1"/>
        <sz val="11.0"/>
      </rPr>
      <t xml:space="preserve">
</t>
    </r>
    <r>
      <rPr>
        <rFont val="Arial,sans-serif"/>
        <b val="0"/>
        <i/>
        <strike val="0"/>
        <color rgb="FF8E2454"/>
        <sz val="11.0"/>
      </rPr>
      <t xml:space="preserve">   - The remit of this official inquiry is to investigate the reasons for the accident.</t>
    </r>
  </si>
  <si>
    <t>phạm vi trách nhiệm</t>
  </si>
  <si>
    <r>
      <rPr>
        <rFont val="Arial,sans-serif"/>
        <b/>
        <color rgb="FF1155CC"/>
        <sz val="11.0"/>
        <u/>
      </rPr>
      <t>remittance</t>
    </r>
    <r>
      <rPr>
        <rFont val="Arial,sans-serif"/>
        <b/>
        <color rgb="FF1F1F1F"/>
        <sz val="11.0"/>
        <u/>
      </rPr>
      <t xml:space="preserve"> </t>
    </r>
    <r>
      <rPr>
        <rFont val="Arial,sans-serif"/>
        <b val="0"/>
        <color rgb="FF1F1F1F"/>
        <sz val="11.0"/>
        <u/>
      </rPr>
      <t>(n)
/rɪˈmɪt.əns/</t>
    </r>
  </si>
  <si>
    <t>an amount of money that you send to someone:</t>
  </si>
  <si>
    <t>khoản tiền gửi / khoản tiền thanh toán</t>
  </si>
  <si>
    <t>the act of sending payment to someone:</t>
  </si>
  <si>
    <t>việc chuyển tiền (thanh toán)</t>
  </si>
  <si>
    <r>
      <rPr>
        <rFont val="Arial,sans-serif"/>
        <b/>
        <color rgb="FFBF9000"/>
        <sz val="11.0"/>
      </rPr>
      <t>remittances</t>
    </r>
    <r>
      <rPr>
        <rFont val="Arial,sans-serif"/>
        <color theme="1"/>
        <sz val="11.0"/>
      </rPr>
      <t>: money that is sent by a foreign worker back to their own country:</t>
    </r>
  </si>
  <si>
    <t>kiều hối</t>
  </si>
  <si>
    <r>
      <rPr>
        <rFont val="Arial,sans-serif"/>
        <b/>
        <color rgb="FF1155CC"/>
        <sz val="11.0"/>
        <u/>
      </rPr>
      <t>remnant</t>
    </r>
    <r>
      <rPr>
        <rFont val="Arial,sans-serif"/>
        <b/>
        <sz val="11.0"/>
      </rPr>
      <t xml:space="preserve"> </t>
    </r>
    <r>
      <rPr>
        <rFont val="Arial,sans-serif"/>
        <b val="0"/>
        <sz val="11.0"/>
      </rPr>
      <t>(n)
/ˈrem.nənt/</t>
    </r>
  </si>
  <si>
    <t>a small piece or amount of something that is left from a larger original piece or amount</t>
  </si>
  <si>
    <t>phần còn lại / mẩu còn sót lại</t>
  </si>
  <si>
    <r>
      <rPr>
        <rFont val="Arial,sans-serif"/>
        <b/>
        <color rgb="FF1155CC"/>
        <sz val="11.0"/>
        <u/>
      </rPr>
      <t>remodel</t>
    </r>
    <r>
      <rPr>
        <rFont val="Arial,sans-serif"/>
        <b/>
        <sz val="11.0"/>
      </rPr>
      <t xml:space="preserve"> </t>
    </r>
    <r>
      <rPr>
        <rFont val="Arial,sans-serif"/>
        <b val="0"/>
        <sz val="11.0"/>
      </rPr>
      <t>(verb)
/ˌriːˈmɒd.əl/</t>
    </r>
  </si>
  <si>
    <t>to give a new shape or form to something</t>
  </si>
  <si>
    <t>cải tạo: thay đổi hình dạng, cấu trúc (căn phòng, tòa nhà)</t>
  </si>
  <si>
    <r>
      <rPr>
        <rFont val="Arial,sans-serif"/>
        <b/>
        <color rgb="FF1155CC"/>
        <sz val="11.0"/>
        <u/>
      </rPr>
      <t>remonstrate</t>
    </r>
    <r>
      <rPr>
        <rFont val="Arial,sans-serif"/>
        <b/>
        <color rgb="FF1F1F1F"/>
        <sz val="11.0"/>
        <u/>
      </rPr>
      <t xml:space="preserve"> </t>
    </r>
    <r>
      <rPr>
        <rFont val="Arial,sans-serif"/>
        <b val="0"/>
        <color rgb="FF1F1F1F"/>
        <sz val="11.0"/>
        <u/>
      </rPr>
      <t>(v)
/ˈrem.ən.streɪt/</t>
    </r>
  </si>
  <si>
    <t>to complain to someone or about something</t>
  </si>
  <si>
    <t>phản đối / than phiền</t>
  </si>
  <si>
    <r>
      <rPr>
        <rFont val="Arial,sans-serif"/>
        <b/>
        <color rgb="FF1155CC"/>
        <sz val="11.0"/>
        <u/>
      </rPr>
      <t>remorse</t>
    </r>
    <r>
      <rPr>
        <rFont val="Arial,sans-serif"/>
        <b/>
        <sz val="11.0"/>
      </rPr>
      <t xml:space="preserve"> </t>
    </r>
    <r>
      <rPr>
        <rFont val="Arial,sans-serif"/>
        <b val="0"/>
        <sz val="11.0"/>
      </rPr>
      <t>(n)
/rɪˈmɔːs/</t>
    </r>
  </si>
  <si>
    <t>a feeling of sadness and being sorry for something you have done</t>
  </si>
  <si>
    <t>sự ân hận / hối hận</t>
  </si>
  <si>
    <r>
      <rPr>
        <rFont val="Arial,sans-serif"/>
        <b/>
        <color rgb="FF1155CC"/>
        <sz val="11.0"/>
        <u/>
      </rPr>
      <t>remote</t>
    </r>
    <r>
      <rPr>
        <rFont val="Arial,sans-serif"/>
        <b/>
        <sz val="11.0"/>
      </rPr>
      <t xml:space="preserve"> </t>
    </r>
    <r>
      <rPr>
        <rFont val="Arial,sans-serif"/>
        <b val="0"/>
        <sz val="11.0"/>
      </rPr>
      <t>(adj)
/rɪˈməʊt/</t>
    </r>
  </si>
  <si>
    <t>far away in distance</t>
  </si>
  <si>
    <t>remote computer systems are available to users in another part of a building or in another place, for example through a network</t>
  </si>
  <si>
    <t>từ xa, trực tuyến</t>
  </si>
  <si>
    <r>
      <rPr>
        <rFont val="Arial,sans-serif"/>
        <color theme="1"/>
        <sz val="11.0"/>
      </rPr>
      <t xml:space="preserve">far away in time
   </t>
    </r>
    <r>
      <rPr>
        <rFont val="Arial,sans-serif"/>
        <i/>
        <color rgb="FF741B47"/>
        <sz val="11.0"/>
      </rPr>
      <t>- It happened in the remote past.</t>
    </r>
  </si>
  <si>
    <t>xa xưa</t>
  </si>
  <si>
    <t>not closely related to something</t>
  </si>
  <si>
    <t>xa rời, không liên quan</t>
  </si>
  <si>
    <t>slight, small in chance</t>
  </si>
  <si>
    <t>ít khả năng</t>
  </si>
  <si>
    <t>not very friendly or showing little interest in other people</t>
  </si>
  <si>
    <t>xa cách, lạnh lùng</t>
  </si>
  <si>
    <t>a remote control</t>
  </si>
  <si>
    <t>điều khiển từ xa</t>
  </si>
  <si>
    <r>
      <rPr>
        <rFont val="Arial,sans-serif"/>
        <b/>
        <color rgb="FF1155CC"/>
        <sz val="11.0"/>
        <u/>
      </rPr>
      <t>remould</t>
    </r>
    <r>
      <rPr>
        <rFont val="Arial,sans-serif"/>
        <b/>
        <sz val="11.0"/>
      </rPr>
      <t xml:space="preserve"> </t>
    </r>
    <r>
      <rPr>
        <rFont val="Arial,sans-serif"/>
        <b val="0"/>
        <sz val="11.0"/>
      </rPr>
      <t xml:space="preserve">(v)
/ˌriːˈməʊld/
</t>
    </r>
    <r>
      <rPr>
        <rFont val="Arial,sans-serif"/>
        <b/>
        <sz val="11.0"/>
      </rPr>
      <t>US: remold</t>
    </r>
  </si>
  <si>
    <t>to completely change the character of someone or something</t>
  </si>
  <si>
    <t>cải tổ hoàn toàn</t>
  </si>
  <si>
    <t>to make a soft substance have a new shape</t>
  </si>
  <si>
    <t>nặn lại / tạo hình lại</t>
  </si>
  <si>
    <t>retread</t>
  </si>
  <si>
    <t>lốp tái chế (đắp lại)</t>
  </si>
  <si>
    <r>
      <rPr>
        <rFont val="Arial,sans-serif"/>
        <b/>
        <color rgb="FF1155CC"/>
        <sz val="11.0"/>
        <u/>
      </rPr>
      <t>remount</t>
    </r>
    <r>
      <rPr>
        <rFont val="Arial,sans-serif"/>
        <b/>
        <color rgb="FF1F1F1F"/>
        <sz val="11.0"/>
        <u/>
      </rPr>
      <t xml:space="preserve"> </t>
    </r>
    <r>
      <rPr>
        <rFont val="Arial,sans-serif"/>
        <b val="0"/>
        <color rgb="FF1F1F1F"/>
        <sz val="11.0"/>
        <u/>
      </rPr>
      <t>(n, v)
/ˌriːˈmaʊnt/</t>
    </r>
  </si>
  <si>
    <t>to mount (something) again</t>
  </si>
  <si>
    <t>lắp lại</t>
  </si>
  <si>
    <t>to furnish remounts to</t>
  </si>
  <si>
    <t>(cấp) ngựa thay thế</t>
  </si>
  <si>
    <t>to mount again</t>
  </si>
  <si>
    <t>lên ngựa lại</t>
  </si>
  <si>
    <t>revert</t>
  </si>
  <si>
    <t>trở lại</t>
  </si>
  <si>
    <r>
      <rPr>
        <rFont val="Arial,sans-serif"/>
        <b/>
        <color rgb="FF1155CC"/>
        <sz val="11.0"/>
        <u/>
      </rPr>
      <t>remuneration</t>
    </r>
    <r>
      <rPr>
        <rFont val="Arial,sans-serif"/>
        <b/>
        <sz val="11.0"/>
      </rPr>
      <t xml:space="preserve"> </t>
    </r>
    <r>
      <rPr>
        <rFont val="Arial,sans-serif"/>
        <b val="0"/>
        <sz val="11.0"/>
      </rPr>
      <t>(n)
/rɪˌmjuː.nərˈeɪ.ʃən/</t>
    </r>
  </si>
  <si>
    <t>payment for work or services</t>
  </si>
  <si>
    <t>thù lao, tiền công, tiền trả cho dịch vụ (trang trọng)</t>
  </si>
  <si>
    <r>
      <rPr>
        <rFont val="Arial,sans-serif"/>
        <b/>
        <color rgb="FF1155CC"/>
        <sz val="11.0"/>
        <u/>
      </rPr>
      <t>renal</t>
    </r>
    <r>
      <rPr>
        <rFont val="Arial,sans-serif"/>
        <b/>
        <color rgb="FF1F1F1F"/>
        <sz val="11.0"/>
        <u/>
      </rPr>
      <t xml:space="preserve"> </t>
    </r>
    <r>
      <rPr>
        <rFont val="Arial,sans-serif"/>
        <b val="0"/>
        <color rgb="FF1F1F1F"/>
        <sz val="11.0"/>
        <u/>
      </rPr>
      <t>(adj)
/ˈriː.nəl/</t>
    </r>
  </si>
  <si>
    <t>relating to the kidneys (= body organs)</t>
  </si>
  <si>
    <t>thuộc thận</t>
  </si>
  <si>
    <r>
      <rPr>
        <rFont val="Arial,sans-serif"/>
        <b/>
        <color rgb="FF1155CC"/>
        <sz val="11.0"/>
        <u/>
      </rPr>
      <t>rend</t>
    </r>
    <r>
      <rPr>
        <rFont val="Arial,sans-serif"/>
        <b/>
        <color rgb="FF1F1F1F"/>
        <sz val="11.0"/>
        <u/>
      </rPr>
      <t xml:space="preserve"> </t>
    </r>
    <r>
      <rPr>
        <rFont val="Arial,sans-serif"/>
        <b val="0"/>
        <color rgb="FF1F1F1F"/>
        <sz val="11.0"/>
        <u/>
      </rPr>
      <t>(v)
/rend/</t>
    </r>
  </si>
  <si>
    <t>to tear or break something violently</t>
  </si>
  <si>
    <t>xé toạc</t>
  </si>
  <si>
    <r>
      <rPr>
        <rFont val="Arial,sans-serif"/>
        <b/>
        <color rgb="FF1155CC"/>
        <sz val="11.0"/>
        <u/>
      </rPr>
      <t>render</t>
    </r>
    <r>
      <rPr>
        <rFont val="Arial,sans-serif"/>
        <b/>
        <sz val="11.0"/>
      </rPr>
      <t xml:space="preserve"> </t>
    </r>
    <r>
      <rPr>
        <rFont val="Arial,sans-serif"/>
        <b val="0"/>
        <sz val="11.0"/>
      </rPr>
      <t>(v)
/ˈren.dər/</t>
    </r>
  </si>
  <si>
    <t>to cause someone or something to be in a particular state</t>
  </si>
  <si>
    <t>làm cho, khiến</t>
  </si>
  <si>
    <t>to change words into a different language or form</t>
  </si>
  <si>
    <t>dịch / chuyển thể</t>
  </si>
  <si>
    <t>to give something such as a service, personal opinion, or performance to people</t>
  </si>
  <si>
    <t>cung cấp / thực hiện / trình diễn</t>
  </si>
  <si>
    <t>to put a first layer of plaster or cement on a wall</t>
  </si>
  <si>
    <t>to officially prepare financial records, bills, decisions, or judgments and give or announce them</t>
  </si>
  <si>
    <t>lập / công bố chính thức</t>
  </si>
  <si>
    <t>to make an image on a computer screen appear solid and like a real object</t>
  </si>
  <si>
    <t>kết xuất hình ảnh</t>
  </si>
  <si>
    <r>
      <rPr>
        <rFont val="Arial,sans-serif"/>
        <b/>
        <color rgb="FF1155CC"/>
        <sz val="11.0"/>
        <u/>
      </rPr>
      <t>rendezvous</t>
    </r>
    <r>
      <rPr>
        <rFont val="Arial,sans-serif"/>
        <b/>
        <color rgb="FF1F1F1F"/>
        <sz val="11.0"/>
        <u/>
      </rPr>
      <t xml:space="preserve"> </t>
    </r>
    <r>
      <rPr>
        <rFont val="Arial,sans-serif"/>
        <b val="0"/>
        <color rgb="FF1F1F1F"/>
        <sz val="11.0"/>
        <u/>
      </rPr>
      <t>(n)
/ˈrɒn.deɪ.vuː/</t>
    </r>
  </si>
  <si>
    <t>an arrangement to meet someone, especially secretly, at a particular place and time, or the place itself</t>
  </si>
  <si>
    <t>(cuộc) hẹn gặp</t>
  </si>
  <si>
    <t>a place where a particular group of people often go or meet, by arrangement or habit</t>
  </si>
  <si>
    <t>điểm hẹn quen thuộc</t>
  </si>
  <si>
    <t>to meet someone, especially secretly, at a particular place and time</t>
  </si>
  <si>
    <t>gặp nhau theo hẹn</t>
  </si>
  <si>
    <r>
      <rPr>
        <rFont val="Arial,sans-serif"/>
        <b/>
        <color rgb="FF1155CC"/>
        <sz val="11.0"/>
        <u/>
      </rPr>
      <t>renegade</t>
    </r>
    <r>
      <rPr>
        <rFont val="Arial,sans-serif"/>
        <b/>
        <color rgb="FF1F1F1F"/>
        <sz val="11.0"/>
        <u/>
      </rPr>
      <t xml:space="preserve"> </t>
    </r>
    <r>
      <rPr>
        <rFont val="Arial,sans-serif"/>
        <b val="0"/>
        <color rgb="FF1F1F1F"/>
        <sz val="11.0"/>
        <u/>
      </rPr>
      <t>(n, adj)
/ˈren.ɪ.ɡeɪd/</t>
    </r>
  </si>
  <si>
    <t>a person who has changed their feelings of support and duty from one political, religious, national, etc. group to a new one</t>
  </si>
  <si>
    <t>(kẻ) phản bội</t>
  </si>
  <si>
    <r>
      <rPr>
        <rFont val="Arial,sans-serif"/>
        <b/>
        <color rgb="FF1155CC"/>
        <sz val="11.0"/>
        <u/>
      </rPr>
      <t>renege</t>
    </r>
    <r>
      <rPr>
        <rFont val="Arial,sans-serif"/>
        <b/>
        <color rgb="FF1F1F1F"/>
        <sz val="11.0"/>
        <u/>
      </rPr>
      <t xml:space="preserve"> </t>
    </r>
    <r>
      <rPr>
        <rFont val="Arial,sans-serif"/>
        <b val="0"/>
        <color rgb="FF1F1F1F"/>
        <sz val="11.0"/>
        <u/>
      </rPr>
      <t>(v)
/rɪˈneɪɡ/</t>
    </r>
  </si>
  <si>
    <t>to fail to keep a promise or an agreement, etc.</t>
  </si>
  <si>
    <t>nuốt lời</t>
  </si>
  <si>
    <r>
      <rPr>
        <rFont val="Arial,sans-serif"/>
        <b/>
        <color rgb="FF1155CC"/>
        <sz val="11.0"/>
        <u/>
      </rPr>
      <t>renew</t>
    </r>
    <r>
      <rPr>
        <rFont val="Arial,sans-serif"/>
        <b/>
        <sz val="11.0"/>
      </rPr>
      <t xml:space="preserve"> </t>
    </r>
    <r>
      <rPr>
        <rFont val="Arial,sans-serif"/>
        <b val="0"/>
        <sz val="11.0"/>
      </rPr>
      <t>(v)
/rɪˈnjuː/</t>
    </r>
  </si>
  <si>
    <t>to increase the life of or replace something old</t>
  </si>
  <si>
    <t>gia hạn / làm mới / thay mới</t>
  </si>
  <si>
    <t>to begin doing something again</t>
  </si>
  <si>
    <t>làm lại / tiếp tục lại / khôi phục</t>
  </si>
  <si>
    <r>
      <rPr>
        <rFont val="Arial,sans-serif"/>
        <b/>
        <color rgb="FF1155CC"/>
        <sz val="11.0"/>
        <u/>
      </rPr>
      <t>renewed</t>
    </r>
    <r>
      <rPr>
        <rFont val="Arial,sans-serif"/>
        <b/>
        <sz val="11.0"/>
      </rPr>
      <t xml:space="preserve"> </t>
    </r>
    <r>
      <rPr>
        <rFont val="Arial,sans-serif"/>
        <b val="0"/>
        <sz val="11.0"/>
      </rPr>
      <t>(adj)
/rɪˈnjuːd/</t>
    </r>
  </si>
  <si>
    <t>begun or happening again</t>
  </si>
  <si>
    <t>tái diễn / trở lại</t>
  </si>
  <si>
    <t>happening again after having stopped for a period of time</t>
  </si>
  <si>
    <t>được khởi động lại</t>
  </si>
  <si>
    <r>
      <rPr>
        <rFont val="Arial,sans-serif"/>
        <b/>
        <color rgb="FF1155CC"/>
        <sz val="11.0"/>
        <u/>
      </rPr>
      <t>reniform</t>
    </r>
    <r>
      <rPr>
        <rFont val="Arial,sans-serif"/>
        <b/>
        <color rgb="FF1F1F1F"/>
        <sz val="11.0"/>
        <u/>
      </rPr>
      <t xml:space="preserve"> </t>
    </r>
    <r>
      <rPr>
        <rFont val="Arial,sans-serif"/>
        <b val="0"/>
        <color rgb="FF1F1F1F"/>
        <sz val="11.0"/>
        <u/>
      </rPr>
      <t>(adj)
/ˈriː.nəˌfɔːrm/</t>
    </r>
  </si>
  <si>
    <t>suggesting a kidney in outline</t>
  </si>
  <si>
    <t>hình quả thận</t>
  </si>
  <si>
    <r>
      <rPr>
        <rFont val="Arial,sans-serif"/>
        <b/>
        <color rgb="FF1155CC"/>
        <sz val="11.0"/>
        <u/>
      </rPr>
      <t>renin</t>
    </r>
    <r>
      <rPr>
        <rFont val="Arial,sans-serif"/>
        <b/>
        <color rgb="FF1F1F1F"/>
        <sz val="11.0"/>
        <u/>
      </rPr>
      <t xml:space="preserve"> </t>
    </r>
    <r>
      <rPr>
        <rFont val="Arial,sans-serif"/>
        <b val="0"/>
        <color rgb="FF1F1F1F"/>
        <sz val="11.0"/>
        <u/>
      </rPr>
      <t>(n)
/ˈriː.nɪn/</t>
    </r>
  </si>
  <si>
    <t>a proteolytic enzyme of the kidney that plays a major role in the release of angiotensin</t>
  </si>
  <si>
    <t>enzym điều hòa huyết áp</t>
  </si>
  <si>
    <r>
      <rPr>
        <rFont val="Arial,sans-serif"/>
        <b/>
        <color rgb="FF1155CC"/>
        <sz val="11.0"/>
        <u/>
      </rPr>
      <t>rennet</t>
    </r>
    <r>
      <rPr>
        <rFont val="Arial,sans-serif"/>
        <b/>
        <color rgb="FF1F1F1F"/>
        <sz val="11.0"/>
        <u/>
      </rPr>
      <t xml:space="preserve"> </t>
    </r>
    <r>
      <rPr>
        <rFont val="Arial,sans-serif"/>
        <b val="0"/>
        <color rgb="FF1F1F1F"/>
        <sz val="11.0"/>
        <u/>
      </rPr>
      <t>(n)
/ˈren.ɪt/</t>
    </r>
  </si>
  <si>
    <t>a substance used for making milk thicker, especially to make cheese</t>
  </si>
  <si>
    <t>men dịch sữa</t>
  </si>
  <si>
    <r>
      <rPr>
        <rFont val="Arial,sans-serif"/>
        <b/>
        <color rgb="FF1155CC"/>
        <sz val="11.0"/>
        <u/>
      </rPr>
      <t>renounce</t>
    </r>
    <r>
      <rPr>
        <rFont val="Arial,sans-serif"/>
        <b/>
        <color rgb="FF1F1F1F"/>
        <sz val="11.0"/>
        <u/>
      </rPr>
      <t xml:space="preserve"> </t>
    </r>
    <r>
      <rPr>
        <rFont val="Arial,sans-serif"/>
        <b val="0"/>
        <color rgb="FF1F1F1F"/>
        <sz val="11.0"/>
        <u/>
      </rPr>
      <t>(v)
/rɪˈnaʊns/</t>
    </r>
  </si>
  <si>
    <t>to say formally or publicly that you no longer own, support, believe in, or have a connection with something</t>
  </si>
  <si>
    <t>từ bỏ (công khai/chính thức)</t>
  </si>
  <si>
    <r>
      <rPr>
        <rFont val="Arial,sans-serif"/>
        <b/>
        <color rgb="FF1155CC"/>
        <sz val="11.0"/>
        <u/>
      </rPr>
      <t>renovate</t>
    </r>
    <r>
      <rPr>
        <rFont val="Arial,sans-serif"/>
        <b/>
        <color rgb="FF1F1F1F"/>
        <sz val="11.0"/>
        <u/>
      </rPr>
      <t xml:space="preserve"> </t>
    </r>
    <r>
      <rPr>
        <rFont val="Arial,sans-serif"/>
        <b val="0"/>
        <color rgb="FF1F1F1F"/>
        <sz val="11.0"/>
        <u/>
      </rPr>
      <t>(v)
/ˈren.ə.veɪt/</t>
    </r>
  </si>
  <si>
    <t>to repair and improve something, especially a building</t>
  </si>
  <si>
    <t>cải tạo / sửa chữa / nâng cấp / tu sửa</t>
  </si>
  <si>
    <r>
      <rPr>
        <rFont val="Arial,sans-serif"/>
        <b/>
        <color rgb="FF1155CC"/>
        <sz val="11.0"/>
        <u/>
      </rPr>
      <t>renown</t>
    </r>
    <r>
      <rPr>
        <rFont val="Arial,sans-serif"/>
        <b/>
        <sz val="11.0"/>
      </rPr>
      <t xml:space="preserve"> </t>
    </r>
    <r>
      <rPr>
        <rFont val="Arial,sans-serif"/>
        <b val="0"/>
        <sz val="11.0"/>
      </rPr>
      <t>(n)
/rɪˈnaʊn/</t>
    </r>
  </si>
  <si>
    <r>
      <rPr>
        <rFont val="Arial,sans-serif"/>
        <color theme="1"/>
        <sz val="11.0"/>
      </rPr>
      <t xml:space="preserve">the state of being famous
</t>
    </r>
    <r>
      <rPr>
        <rFont val="Arial,sans-serif"/>
        <b/>
        <color rgb="FFBF9000"/>
        <sz val="11.0"/>
      </rPr>
      <t>renowned</t>
    </r>
    <r>
      <rPr>
        <rFont val="Arial,sans-serif"/>
        <color theme="1"/>
        <sz val="11.0"/>
      </rPr>
      <t>: nổi tiếng, lừng danh</t>
    </r>
  </si>
  <si>
    <t>danh tiếng, sự nổi tiếng</t>
  </si>
  <si>
    <r>
      <rPr>
        <rFont val="Arial,sans-serif"/>
        <b/>
        <color rgb="FF1155CC"/>
        <sz val="11.0"/>
        <u/>
      </rPr>
      <t>renumber</t>
    </r>
    <r>
      <rPr>
        <rFont val="Arial,sans-serif"/>
        <b/>
        <color rgb="FF1F1F1F"/>
        <sz val="11.0"/>
        <u/>
      </rPr>
      <t xml:space="preserve"> </t>
    </r>
    <r>
      <rPr>
        <rFont val="Arial,sans-serif"/>
        <b val="0"/>
        <color rgb="FF1F1F1F"/>
        <sz val="11.0"/>
        <u/>
      </rPr>
      <t>(v)
/ˌriːˈnʌm.bər/</t>
    </r>
  </si>
  <si>
    <t>to give something a different number in a series and usually to write this new number on it</t>
  </si>
  <si>
    <t>đánh số lại</t>
  </si>
  <si>
    <r>
      <rPr>
        <rFont val="Arial,sans-serif"/>
        <b/>
        <color rgb="FF1155CC"/>
        <sz val="11.0"/>
        <u/>
      </rPr>
      <t>renunciation</t>
    </r>
    <r>
      <rPr>
        <rFont val="Arial,sans-serif"/>
        <b/>
        <color rgb="FF1F1F1F"/>
        <sz val="11.0"/>
        <u/>
      </rPr>
      <t xml:space="preserve"> </t>
    </r>
    <r>
      <rPr>
        <rFont val="Arial,sans-serif"/>
        <b val="0"/>
        <color rgb="FF1F1F1F"/>
        <sz val="11.0"/>
        <u/>
      </rPr>
      <t>(n)
/rɪˌnʌn.siˈeɪ.ʃən/</t>
    </r>
  </si>
  <si>
    <t>the formal announcement that someone no longer owns, supports, believes in, or has a connection with something</t>
  </si>
  <si>
    <t>sự (tuyên bố) từ bỏ</t>
  </si>
  <si>
    <t>the fact of saying that you no longer support or have a connection with someone or something, or that you do not want something</t>
  </si>
  <si>
    <t>sự khước từ</t>
  </si>
  <si>
    <t>in a rights issue (= an occasion when a company offers new shares to its existing shareholders), a situation in which someone with the right to new shares formally says that they do not want to accept them</t>
  </si>
  <si>
    <t>sự từ chối nhận cổ phiếu</t>
  </si>
  <si>
    <r>
      <rPr>
        <rFont val="Arial,sans-serif"/>
        <b/>
        <color rgb="FF1155CC"/>
        <sz val="11.0"/>
        <u/>
      </rPr>
      <t>reparation</t>
    </r>
    <r>
      <rPr>
        <rFont val="Arial,sans-serif"/>
        <b/>
        <color rgb="FF1F1F1F"/>
        <sz val="11.0"/>
        <u/>
      </rPr>
      <t xml:space="preserve"> </t>
    </r>
    <r>
      <rPr>
        <rFont val="Arial,sans-serif"/>
        <b val="0"/>
        <color rgb="FF1F1F1F"/>
        <sz val="11.0"/>
        <u/>
      </rPr>
      <t>(n)
/ˌrep.əˈreɪ.ʃən/</t>
    </r>
  </si>
  <si>
    <t>payment for harm or damage</t>
  </si>
  <si>
    <t>sự bồi thường thiệt hại</t>
  </si>
  <si>
    <r>
      <rPr>
        <rFont val="Arial,sans-serif"/>
        <b/>
        <color rgb="FFBF9000"/>
        <sz val="11.0"/>
      </rPr>
      <t>reparations</t>
    </r>
    <r>
      <rPr>
        <rFont val="Arial,sans-serif"/>
        <color theme="1"/>
        <sz val="11.0"/>
      </rPr>
      <t xml:space="preserve"> (plural): payments made by a defeated nation after a war to pay for damages or expenses it caused to another nation</t>
    </r>
  </si>
  <si>
    <t>tiền bồi thường chiến tranh</t>
  </si>
  <si>
    <r>
      <rPr>
        <rFont val="Arial,sans-serif"/>
        <b/>
        <color rgb="FF1155CC"/>
        <sz val="11.0"/>
        <u/>
      </rPr>
      <t>repartee</t>
    </r>
    <r>
      <rPr>
        <rFont val="Arial,sans-serif"/>
        <b/>
        <color rgb="FF1F1F1F"/>
        <sz val="11.0"/>
        <u/>
      </rPr>
      <t xml:space="preserve"> </t>
    </r>
    <r>
      <rPr>
        <rFont val="Arial,sans-serif"/>
        <b val="0"/>
        <color rgb="FF1F1F1F"/>
        <sz val="11.0"/>
        <u/>
      </rPr>
      <t>(n)
/ˌrep.ɑːˈtiː/</t>
    </r>
  </si>
  <si>
    <t>quick and usually funny answers and remarks in conversation</t>
  </si>
  <si>
    <t>lời đối đáp dí dỏm</t>
  </si>
  <si>
    <r>
      <rPr>
        <rFont val="Arial,sans-serif"/>
        <b/>
        <color rgb="FF1155CC"/>
        <sz val="11.0"/>
        <u/>
      </rPr>
      <t>repast</t>
    </r>
    <r>
      <rPr>
        <rFont val="Arial,sans-serif"/>
        <b/>
        <color rgb="FF1F1F1F"/>
        <sz val="11.0"/>
        <u/>
      </rPr>
      <t xml:space="preserve"> </t>
    </r>
    <r>
      <rPr>
        <rFont val="Arial,sans-serif"/>
        <b val="0"/>
        <color rgb="FF1F1F1F"/>
        <sz val="11.0"/>
        <u/>
      </rPr>
      <t>(n)
/rɪˈpɑːst/</t>
    </r>
  </si>
  <si>
    <t>a meal</t>
  </si>
  <si>
    <t>bữa ăn</t>
  </si>
  <si>
    <r>
      <rPr>
        <rFont val="Arial,sans-serif"/>
        <b/>
        <color rgb="FF1155CC"/>
        <sz val="11.0"/>
        <u/>
      </rPr>
      <t>repatriate</t>
    </r>
    <r>
      <rPr>
        <rFont val="Arial,sans-serif"/>
        <b/>
        <sz val="11.0"/>
      </rPr>
      <t xml:space="preserve"> </t>
    </r>
    <r>
      <rPr>
        <rFont val="Arial,sans-serif"/>
        <b val="0"/>
        <sz val="11.0"/>
      </rPr>
      <t>(v)
 /ˌriːˈpæt.ri.eɪt/</t>
    </r>
  </si>
  <si>
    <t>to send or bring someone, or sometimes money or other property, back to the country that he, she, or it came from</t>
  </si>
  <si>
    <t>hồi hương; đưa về nước gốc / trục xuất</t>
  </si>
  <si>
    <t>to send or bring money or profits back to your own country</t>
  </si>
  <si>
    <t>chuyển lợi nhuận/tiền về nước</t>
  </si>
  <si>
    <r>
      <rPr>
        <rFont val="Arial,sans-serif"/>
        <b/>
        <color rgb="FF1155CC"/>
        <sz val="11.0"/>
        <u/>
      </rPr>
      <t>repave</t>
    </r>
    <r>
      <rPr>
        <rFont val="Arial,sans-serif"/>
        <b val="0"/>
        <sz val="11.0"/>
      </rPr>
      <t xml:space="preserve">
(verb)
/ˌriːˈpeɪv/</t>
    </r>
  </si>
  <si>
    <t>to put a new hard, flat surface on an area of ground</t>
  </si>
  <si>
    <t>lát lại, sửa chữa mặt đường</t>
  </si>
  <si>
    <r>
      <rPr>
        <rFont val="Arial,sans-serif"/>
        <b/>
        <color rgb="FF1155CC"/>
        <sz val="11.0"/>
        <u/>
      </rPr>
      <t>repeal</t>
    </r>
    <r>
      <rPr>
        <rFont val="Arial,sans-serif"/>
        <b/>
        <sz val="11.0"/>
      </rPr>
      <t xml:space="preserve"> </t>
    </r>
    <r>
      <rPr>
        <rFont val="Arial,sans-serif"/>
        <b val="0"/>
        <sz val="11.0"/>
      </rPr>
      <t>(n, v)
/rɪˈpiːl/</t>
    </r>
  </si>
  <si>
    <t>If a government repeals a law, it causes that law no longer to have any legal force.</t>
  </si>
  <si>
    <t>(sự) bãi bỏ (luật)</t>
  </si>
  <si>
    <r>
      <rPr>
        <rFont val="Arial,sans-serif"/>
        <b/>
        <color rgb="FF1155CC"/>
        <sz val="11.0"/>
        <u/>
      </rPr>
      <t>repel</t>
    </r>
    <r>
      <rPr>
        <rFont val="Arial,sans-serif"/>
        <b/>
        <color rgb="FF1F1F1F"/>
        <sz val="11.0"/>
        <u/>
      </rPr>
      <t xml:space="preserve"> </t>
    </r>
    <r>
      <rPr>
        <rFont val="Arial,sans-serif"/>
        <b val="0"/>
        <color rgb="FF1F1F1F"/>
        <sz val="11.0"/>
        <u/>
      </rPr>
      <t>(v)
/rɪˈpel/</t>
    </r>
  </si>
  <si>
    <t>to force someone or something to stop moving towards you or attacking you</t>
  </si>
  <si>
    <t>đẩy lùi</t>
  </si>
  <si>
    <t>(of a material) to not allow a substance to be absorbed into it</t>
  </si>
  <si>
    <t>chống thấm</t>
  </si>
  <si>
    <t>to have a magnetic field that pushes away something with a similar magnetic field</t>
  </si>
  <si>
    <t>đẩy nhau</t>
  </si>
  <si>
    <t>People or things that repel you make you feel strongly that you do not want to be near, see, or think about them</t>
  </si>
  <si>
    <t>gây ghê tởm</t>
  </si>
  <si>
    <r>
      <rPr>
        <rFont val="Arial,sans-serif"/>
        <b/>
        <color rgb="FF1155CC"/>
        <sz val="11.0"/>
        <u/>
      </rPr>
      <t>repellent</t>
    </r>
    <r>
      <rPr>
        <rFont val="Arial,sans-serif"/>
        <b/>
        <color rgb="FF1F1F1F"/>
        <sz val="11.0"/>
        <u/>
      </rPr>
      <t xml:space="preserve"> </t>
    </r>
    <r>
      <rPr>
        <rFont val="Arial,sans-serif"/>
        <b val="0"/>
        <color rgb="FF1F1F1F"/>
        <sz val="11.0"/>
        <u/>
      </rPr>
      <t>(adj)
/rɪˈpel.ənt/</t>
    </r>
  </si>
  <si>
    <t>a substance used to repel something</t>
  </si>
  <si>
    <t>chất xua đuổi</t>
  </si>
  <si>
    <t>making you feel strong disapproval and that you do not want to be involved with someone or something</t>
  </si>
  <si>
    <t>đáng ghê tởm</t>
  </si>
  <si>
    <r>
      <rPr>
        <rFont val="Arial,sans-serif"/>
        <b/>
        <color rgb="FF1155CC"/>
        <sz val="11.0"/>
        <u/>
      </rPr>
      <t>repent</t>
    </r>
    <r>
      <rPr>
        <rFont val="Arial,sans-serif"/>
        <b/>
        <color rgb="FF1F1F1F"/>
        <sz val="11.0"/>
        <u/>
      </rPr>
      <t xml:space="preserve"> </t>
    </r>
    <r>
      <rPr>
        <rFont val="Arial,sans-serif"/>
        <b val="0"/>
        <color rgb="FF1F1F1F"/>
        <sz val="11.0"/>
        <u/>
      </rPr>
      <t>(v)
/rɪˈpent/</t>
    </r>
  </si>
  <si>
    <t>to be very sorry for something bad you have done in the past and wish that you had not done it</t>
  </si>
  <si>
    <t>ăn năn / hối tiếc</t>
  </si>
  <si>
    <r>
      <rPr>
        <rFont val="Arial,sans-serif"/>
        <b/>
        <color rgb="FF1155CC"/>
        <sz val="11.0"/>
        <u/>
      </rPr>
      <t>repercussion</t>
    </r>
    <r>
      <rPr>
        <rFont val="Arial,sans-serif"/>
        <b/>
        <sz val="11.0"/>
      </rPr>
      <t xml:space="preserve"> </t>
    </r>
    <r>
      <rPr>
        <rFont val="Arial,sans-serif"/>
        <b val="0"/>
        <sz val="11.0"/>
      </rPr>
      <t>(n)
/ˌriː.pəˈkʌʃ.ən/</t>
    </r>
  </si>
  <si>
    <r>
      <rPr>
        <rFont val="Arial,sans-serif"/>
        <color theme="1"/>
        <sz val="11.0"/>
      </rPr>
      <t xml:space="preserve">(usually plural) the effect that an action, event, or decision has on something, especially a bad effect
  </t>
    </r>
    <r>
      <rPr>
        <rFont val="Arial,sans-serif"/>
        <i/>
        <color rgb="FF741B47"/>
        <sz val="11.0"/>
      </rPr>
      <t xml:space="preserve"> - This case is likely to have repercussions for employees.</t>
    </r>
  </si>
  <si>
    <t>hậu quả (thường xấu)</t>
  </si>
  <si>
    <r>
      <rPr>
        <rFont val="Arial,sans-serif"/>
        <b/>
        <color rgb="FF1155CC"/>
        <sz val="11.0"/>
        <u/>
      </rPr>
      <t>repertoire</t>
    </r>
    <r>
      <rPr>
        <rFont val="Arial,sans-serif"/>
        <b/>
        <sz val="11.0"/>
      </rPr>
      <t xml:space="preserve"> </t>
    </r>
    <r>
      <rPr>
        <rFont val="Arial,sans-serif"/>
        <b val="0"/>
        <sz val="11.0"/>
      </rPr>
      <t>(n)
 /ˈrep.ə.twɑːr/</t>
    </r>
  </si>
  <si>
    <t>all the music or plays, etc. that you can do or perform or that you know</t>
  </si>
  <si>
    <t>kho tàng / danh mục các tác phẩm biểu diễn (nhạc, kịch, múa, v.v.)</t>
  </si>
  <si>
    <t>all the things that someone can do, all the methods that someone can use, etc.</t>
  </si>
  <si>
    <t>vốn kỹ năng / vốn khả năng / tập hợp những gì một người làm được</t>
  </si>
  <si>
    <r>
      <rPr>
        <rFont val="Arial,sans-serif"/>
        <b/>
        <color rgb="FF1155CC"/>
        <sz val="11.0"/>
        <u/>
      </rPr>
      <t>rephrase</t>
    </r>
    <r>
      <rPr>
        <rFont val="Arial,sans-serif"/>
        <b/>
        <color rgb="FF1F1F1F"/>
        <sz val="11.0"/>
        <u/>
      </rPr>
      <t xml:space="preserve"> </t>
    </r>
    <r>
      <rPr>
        <rFont val="Arial,sans-serif"/>
        <b val="0"/>
        <color rgb="FF1F1F1F"/>
        <sz val="11.0"/>
        <u/>
      </rPr>
      <t>(v)
/ˌriːˈfreɪz/</t>
    </r>
  </si>
  <si>
    <t>to say or write something again in a different and usually clearer way</t>
  </si>
  <si>
    <t>diễn đạt lại</t>
  </si>
  <si>
    <r>
      <rPr>
        <rFont val="Arial,sans-serif"/>
        <b/>
        <color rgb="FF1155CC"/>
        <sz val="11.0"/>
        <u/>
      </rPr>
      <t>replenish</t>
    </r>
    <r>
      <rPr>
        <rFont val="Arial,sans-serif"/>
        <b/>
        <sz val="11.0"/>
      </rPr>
      <t xml:space="preserve"> </t>
    </r>
    <r>
      <rPr>
        <rFont val="Arial,sans-serif"/>
        <b val="0"/>
        <sz val="11.0"/>
      </rPr>
      <t>(verb)
/rɪˈplen.ɪʃ/</t>
    </r>
  </si>
  <si>
    <t>to fill something up again</t>
  </si>
  <si>
    <t>làm đầy/ bổ sung</t>
  </si>
  <si>
    <r>
      <rPr>
        <rFont val="Arial,sans-serif"/>
        <b/>
        <color rgb="FF1155CC"/>
        <sz val="11.0"/>
        <u/>
      </rPr>
      <t>replete</t>
    </r>
    <r>
      <rPr>
        <rFont val="Arial,sans-serif"/>
        <b/>
        <color rgb="FF1F1F1F"/>
        <sz val="11.0"/>
        <u/>
      </rPr>
      <t xml:space="preserve"> </t>
    </r>
    <r>
      <rPr>
        <rFont val="Arial,sans-serif"/>
        <b val="0"/>
        <color rgb="FF1F1F1F"/>
        <sz val="11.0"/>
        <u/>
      </rPr>
      <t>(adj)
/rɪˈpliːt/</t>
    </r>
  </si>
  <si>
    <t>full, especially with food</t>
  </si>
  <si>
    <t>no căng / đầy bụng</t>
  </si>
  <si>
    <t>well supplied</t>
  </si>
  <si>
    <t>đầy đủ / dồi dào / tràn đầy</t>
  </si>
  <si>
    <r>
      <rPr>
        <rFont val="Arial,sans-serif"/>
        <b/>
        <color rgb="FF1155CC"/>
        <sz val="11.0"/>
        <u/>
      </rPr>
      <t>repopulation</t>
    </r>
    <r>
      <rPr>
        <rFont val="Arial,sans-serif"/>
        <b/>
        <sz val="11.0"/>
      </rPr>
      <t xml:space="preserve"> </t>
    </r>
    <r>
      <rPr>
        <rFont val="Arial,sans-serif"/>
        <b val="0"/>
        <sz val="11.0"/>
      </rPr>
      <t>(n)
 /ˌriː.pɒp.jəˈleɪ.ʃən/</t>
    </r>
  </si>
  <si>
    <t>a process in which people go to live in a place that other people have moved away from, or the process of causing people to do this</t>
  </si>
  <si>
    <t>tái định cư</t>
  </si>
  <si>
    <t>a process in which plants or animals produce enough young plants or animals to replace those that have died</t>
  </si>
  <si>
    <t>tái quần thể (thay thế cá thể chết)</t>
  </si>
  <si>
    <r>
      <rPr>
        <rFont val="Arial,sans-serif"/>
        <b/>
        <color rgb="FF1155CC"/>
        <sz val="11.0"/>
        <u/>
      </rPr>
      <t>reportage</t>
    </r>
    <r>
      <rPr>
        <rFont val="Arial,sans-serif"/>
        <b/>
        <color rgb="FF1F1F1F"/>
        <sz val="11.0"/>
        <u/>
      </rPr>
      <t xml:space="preserve"> </t>
    </r>
    <r>
      <rPr>
        <rFont val="Arial,sans-serif"/>
        <b val="0"/>
        <color rgb="FF1F1F1F"/>
        <sz val="11.0"/>
        <u/>
      </rPr>
      <t>(n)
/ˌrep.ɔːˈtɑːʒ/</t>
    </r>
  </si>
  <si>
    <t>the activity of, or style of, reporting events in newspapers or broadcasting them on television or radio</t>
  </si>
  <si>
    <t>hoạt động đưa tin</t>
  </si>
  <si>
    <r>
      <rPr>
        <rFont val="Arial,sans-serif"/>
        <b/>
        <color rgb="FF1155CC"/>
        <sz val="11.0"/>
        <u/>
      </rPr>
      <t>repose</t>
    </r>
    <r>
      <rPr>
        <rFont val="Arial,sans-serif"/>
        <b/>
        <color rgb="FF1F1F1F"/>
        <sz val="11.0"/>
        <u/>
      </rPr>
      <t xml:space="preserve"> </t>
    </r>
    <r>
      <rPr>
        <rFont val="Arial,sans-serif"/>
        <b val="0"/>
        <color rgb="FF1F1F1F"/>
        <sz val="11.0"/>
        <u/>
      </rPr>
      <t>(n, v)
/rɪˈpəʊz/</t>
    </r>
  </si>
  <si>
    <t>to rest or lie</t>
  </si>
  <si>
    <t>nằm nghỉ</t>
  </si>
  <si>
    <t>the state of resting or lying down</t>
  </si>
  <si>
    <t>trạng thái nghỉ ngơi</t>
  </si>
  <si>
    <r>
      <rPr>
        <rFont val="Arial,sans-serif"/>
        <b/>
        <color rgb="FF1155CC"/>
        <sz val="11.0"/>
        <u/>
      </rPr>
      <t>reprehend</t>
    </r>
    <r>
      <rPr>
        <rFont val="Arial,sans-serif"/>
        <b/>
        <color rgb="FF1F1F1F"/>
        <sz val="11.0"/>
        <u/>
      </rPr>
      <t xml:space="preserve"> </t>
    </r>
    <r>
      <rPr>
        <rFont val="Arial,sans-serif"/>
        <b val="0"/>
        <color rgb="FF1F1F1F"/>
        <sz val="11.0"/>
        <u/>
      </rPr>
      <t>(v)
/ˌrep.rɪˈhend/</t>
    </r>
  </si>
  <si>
    <t>to express your strong official disapproval of someone or something</t>
  </si>
  <si>
    <t>khiển trách</t>
  </si>
  <si>
    <r>
      <rPr>
        <rFont val="Arial,sans-serif"/>
        <b/>
        <color rgb="FF1155CC"/>
        <sz val="11.0"/>
        <u/>
      </rPr>
      <t>reprehensible</t>
    </r>
    <r>
      <rPr>
        <rFont val="Arial,sans-serif"/>
        <b/>
        <color rgb="FF1F1F1F"/>
        <sz val="11.0"/>
        <u/>
      </rPr>
      <t xml:space="preserve"> </t>
    </r>
    <r>
      <rPr>
        <rFont val="Arial,sans-serif"/>
        <b val="0"/>
        <color rgb="FF1F1F1F"/>
        <sz val="11.0"/>
        <u/>
      </rPr>
      <t>(adj)
/ˌrep.rɪˈhen.sə.bəl/</t>
    </r>
  </si>
  <si>
    <t>If someone's behaviour is reprehensible, it is extremely bad or unacceptable</t>
  </si>
  <si>
    <t>đáng lên án / đáng chê trách (đạo đức)</t>
  </si>
  <si>
    <r>
      <rPr>
        <rFont val="Arial,sans-serif"/>
        <b/>
        <color rgb="FF1155CC"/>
        <sz val="11.0"/>
        <u/>
      </rPr>
      <t>represent</t>
    </r>
    <r>
      <rPr>
        <rFont val="Arial,sans-serif"/>
        <b/>
        <sz val="11.0"/>
      </rPr>
      <t xml:space="preserve"> </t>
    </r>
    <r>
      <rPr>
        <rFont val="Arial,sans-serif"/>
        <b val="0"/>
        <sz val="11.0"/>
      </rPr>
      <t>(v)
/ˌrep.rɪˈzent/</t>
    </r>
  </si>
  <si>
    <t>to speak, act, or be present officially for another person or people</t>
  </si>
  <si>
    <t>đại diện (cho ai / nhóm nào đó)</t>
  </si>
  <si>
    <t>to be the Member of Parliament, or of Congress, etc. for a particular area</t>
  </si>
  <si>
    <t>làm đại biểu / nghị sĩ đại diện</t>
  </si>
  <si>
    <t>to express or complain about something, to a person in authority</t>
  </si>
  <si>
    <t>trình bày, kiến nghị (chính thức)</t>
  </si>
  <si>
    <t>to show or describe something or someone</t>
  </si>
  <si>
    <t>miêu tả, thể hiện, phản ánh</t>
  </si>
  <si>
    <r>
      <rPr>
        <rFont val="Arial,sans-serif"/>
        <b/>
        <color rgb="FF1155CC"/>
        <sz val="11.0"/>
        <u/>
      </rPr>
      <t>representational</t>
    </r>
    <r>
      <rPr>
        <rFont val="Arial,sans-serif"/>
        <b/>
        <sz val="11.0"/>
      </rPr>
      <t xml:space="preserve"> </t>
    </r>
    <r>
      <rPr>
        <rFont val="Arial,sans-serif"/>
        <b val="0"/>
        <sz val="11.0"/>
      </rPr>
      <t xml:space="preserve">(adj)
</t>
    </r>
    <r>
      <rPr>
        <rFont val="Arial,sans-serif"/>
        <b/>
        <sz val="11.0"/>
      </rPr>
      <t xml:space="preserve"> </t>
    </r>
    <r>
      <rPr>
        <rFont val="Arial,sans-serif"/>
        <b val="0"/>
        <sz val="11.0"/>
      </rPr>
      <t>/ˌrep.rɪ.zenˈteɪ.ʃən.əl/</t>
    </r>
  </si>
  <si>
    <r>
      <rPr>
        <rFont val="Arial,sans-serif"/>
        <color theme="1"/>
        <sz val="11.0"/>
      </rPr>
      <t xml:space="preserve">showing things as they are normally seen
   </t>
    </r>
    <r>
      <rPr>
        <rFont val="Arial,sans-serif"/>
        <i/>
        <color rgb="FF741B47"/>
        <sz val="11.0"/>
      </rPr>
      <t>- representational art/pictures</t>
    </r>
  </si>
  <si>
    <t>tả thực, mang tính tái hiện</t>
  </si>
  <si>
    <r>
      <rPr>
        <rFont val="Arial,sans-serif"/>
        <b/>
        <color rgb="FF1155CC"/>
        <sz val="11.0"/>
        <u/>
      </rPr>
      <t>representative</t>
    </r>
    <r>
      <rPr>
        <rFont val="Arial,sans-serif"/>
        <b/>
        <color rgb="FF000000"/>
        <sz val="11.0"/>
        <u/>
      </rPr>
      <t xml:space="preserve"> </t>
    </r>
    <r>
      <rPr>
        <rFont val="Arial,sans-serif"/>
        <b val="0"/>
        <color rgb="FF000000"/>
        <sz val="11.0"/>
        <u/>
      </rPr>
      <t>(n)
/ˌrep.rɪˈzen.tə.tɪv/</t>
    </r>
  </si>
  <si>
    <t>someone who speaks or does something officially for another person or group of people</t>
  </si>
  <si>
    <t>người / mẫu đại diện</t>
  </si>
  <si>
    <t>someone who has been elected to the US House of Representatives</t>
  </si>
  <si>
    <t>nghị sĩ (Hạ viện Mỹ)</t>
  </si>
  <si>
    <t>typical of, or the same as, others in a larger group of people or things</t>
  </si>
  <si>
    <t>tiêu biểu</t>
  </si>
  <si>
    <r>
      <rPr>
        <rFont val="Arial,sans-serif"/>
        <b/>
        <color rgb="FF1155CC"/>
        <sz val="11.0"/>
        <u/>
      </rPr>
      <t>repress</t>
    </r>
    <r>
      <rPr>
        <rFont val="Arial,sans-serif"/>
        <b/>
        <color rgb="FF1F1F1F"/>
        <sz val="11.0"/>
        <u/>
      </rPr>
      <t xml:space="preserve"> </t>
    </r>
    <r>
      <rPr>
        <rFont val="Arial,sans-serif"/>
        <b val="0"/>
        <color rgb="FF1F1F1F"/>
        <sz val="11.0"/>
        <u/>
      </rPr>
      <t>(v)
/rɪˈpres/</t>
    </r>
  </si>
  <si>
    <t>to not allow something, especially feelings, to be expressed</t>
  </si>
  <si>
    <t>to control what people do, especially by using force</t>
  </si>
  <si>
    <t>đàn áp, kìm chế bằng quyền lực</t>
  </si>
  <si>
    <r>
      <rPr>
        <rFont val="Arial,sans-serif"/>
        <b/>
        <color rgb="FF1155CC"/>
        <sz val="11.0"/>
        <u/>
      </rPr>
      <t>reprieve</t>
    </r>
    <r>
      <rPr>
        <rFont val="Arial,sans-serif"/>
        <b/>
        <color rgb="FF1F1F1F"/>
        <sz val="11.0"/>
        <u/>
      </rPr>
      <t xml:space="preserve"> </t>
    </r>
    <r>
      <rPr>
        <rFont val="Arial,sans-serif"/>
        <b val="0"/>
        <color rgb="FF1F1F1F"/>
        <sz val="11.0"/>
        <u/>
      </rPr>
      <t>(n, v)
/rɪˈpriːv/</t>
    </r>
  </si>
  <si>
    <t>an official order that stops or delays the punishment, especially by death, of a prisoner.</t>
  </si>
  <si>
    <t>(sự) hoãn/miễn thi hành án (đặc biệt án tử hình)</t>
  </si>
  <si>
    <t>an escape from a bad situation or experience.</t>
  </si>
  <si>
    <t>(sự) tạm thời thoát khỏi khó khăn/đau đớn</t>
  </si>
  <si>
    <r>
      <rPr>
        <rFont val="Arial,sans-serif"/>
        <b/>
        <color rgb="FF1155CC"/>
        <sz val="11.0"/>
        <u/>
      </rPr>
      <t>reprimand</t>
    </r>
    <r>
      <rPr>
        <rFont val="Arial,sans-serif"/>
        <b/>
        <sz val="11.0"/>
      </rPr>
      <t xml:space="preserve"> </t>
    </r>
    <r>
      <rPr>
        <rFont val="Arial,sans-serif"/>
        <b val="0"/>
        <sz val="11.0"/>
      </rPr>
      <t>(n, v)
/ˈrep.rɪ.mɑːnd/</t>
    </r>
  </si>
  <si>
    <t>to express to someone your strong official disapproval of them</t>
  </si>
  <si>
    <t>(lời) khiển trách</t>
  </si>
  <si>
    <r>
      <rPr>
        <rFont val="Arial,sans-serif"/>
        <b/>
        <color rgb="FF1155CC"/>
        <sz val="11.0"/>
        <u/>
      </rPr>
      <t>reprisal</t>
    </r>
    <r>
      <rPr>
        <rFont val="Arial,sans-serif"/>
        <b/>
        <color rgb="FF1F1F1F"/>
        <sz val="11.0"/>
        <u/>
      </rPr>
      <t xml:space="preserve"> </t>
    </r>
    <r>
      <rPr>
        <rFont val="Arial,sans-serif"/>
        <b val="0"/>
        <color rgb="FF1F1F1F"/>
        <sz val="11.0"/>
        <u/>
      </rPr>
      <t>(n)
/rɪˈpraɪ.zəl/</t>
    </r>
  </si>
  <si>
    <t>(an example of) activity against another person, especially as a punishment by military forces or a political group.</t>
  </si>
  <si>
    <t>sự, hành động trả đũa</t>
  </si>
  <si>
    <r>
      <rPr>
        <rFont val="Arial,sans-serif"/>
        <b/>
        <color rgb="FF1155CC"/>
        <sz val="11.0"/>
        <u/>
      </rPr>
      <t>reprise</t>
    </r>
    <r>
      <rPr>
        <rFont val="Arial,sans-serif"/>
        <b/>
        <color rgb="FF1F1F1F"/>
        <sz val="11.0"/>
        <u/>
      </rPr>
      <t xml:space="preserve"> </t>
    </r>
    <r>
      <rPr>
        <rFont val="Arial,sans-serif"/>
        <b val="0"/>
        <color rgb="FF1F1F1F"/>
        <sz val="11.0"/>
        <u/>
      </rPr>
      <t>(n, v)
/rɪˈpriːz/</t>
    </r>
  </si>
  <si>
    <t>a repeat of something or part of something, especially a piece of music.</t>
  </si>
  <si>
    <t>(sự) lặp lại / tái diễn</t>
  </si>
  <si>
    <r>
      <rPr>
        <rFont val="Arial,sans-serif"/>
        <b/>
        <color rgb="FF1155CC"/>
        <sz val="11.0"/>
        <u/>
      </rPr>
      <t>reproach</t>
    </r>
    <r>
      <rPr>
        <rFont val="Arial,sans-serif"/>
        <b/>
        <color rgb="FF000000"/>
        <sz val="11.0"/>
        <u/>
      </rPr>
      <t xml:space="preserve"> </t>
    </r>
    <r>
      <rPr>
        <rFont val="Arial,sans-serif"/>
        <b val="0"/>
        <color rgb="FF000000"/>
        <sz val="11.0"/>
        <u/>
      </rPr>
      <t>(n, v)
/rɪˈprəʊtʃ/</t>
    </r>
  </si>
  <si>
    <t>to criticize someone, especially for not being successful or not doing what is expected</t>
  </si>
  <si>
    <t>(lời) trách móc, khiển trách</t>
  </si>
  <si>
    <r>
      <rPr>
        <rFont val="Arial,sans-serif"/>
        <b/>
        <color rgb="FF1155CC"/>
        <sz val="11.0"/>
        <u/>
      </rPr>
      <t>reprobate</t>
    </r>
    <r>
      <rPr>
        <rFont val="Arial,sans-serif"/>
        <b/>
        <color rgb="FF1F1F1F"/>
        <sz val="11.0"/>
        <u/>
      </rPr>
      <t xml:space="preserve"> </t>
    </r>
    <r>
      <rPr>
        <rFont val="Arial,sans-serif"/>
        <b val="0"/>
        <color rgb="FF1F1F1F"/>
        <sz val="11.0"/>
        <u/>
      </rPr>
      <t>(n)
/ˈrep.rə.beɪt/</t>
    </r>
  </si>
  <si>
    <t>a person of bad character and habits.</t>
  </si>
  <si>
    <t>kẻ hư hỏng / kẻ sa đọa</t>
  </si>
  <si>
    <r>
      <rPr>
        <rFont val="Arial,sans-serif"/>
        <b/>
        <color rgb="FF1155CC"/>
        <sz val="11.0"/>
        <u/>
      </rPr>
      <t>reproduce</t>
    </r>
    <r>
      <rPr>
        <rFont val="Arial,sans-serif"/>
        <b/>
        <sz val="11.0"/>
      </rPr>
      <t xml:space="preserve"> </t>
    </r>
    <r>
      <rPr>
        <rFont val="Arial,sans-serif"/>
        <b val="0"/>
        <sz val="11.0"/>
      </rPr>
      <t>(v)
/ˌriː.prəˈdʒuːs/</t>
    </r>
  </si>
  <si>
    <t>to produce a copy of something, or to be copied in a production process</t>
  </si>
  <si>
    <t>sao chép / tái bản</t>
  </si>
  <si>
    <t>to show or do something again</t>
  </si>
  <si>
    <t>tái hiện / lặp lại</t>
  </si>
  <si>
    <t>When living things reproduce, they produce young plants, animals, etc.</t>
  </si>
  <si>
    <t>sinh sản</t>
  </si>
  <si>
    <r>
      <rPr>
        <rFont val="Arial,sans-serif"/>
        <b/>
        <color rgb="FF1155CC"/>
        <sz val="11.0"/>
        <u/>
      </rPr>
      <t>reprographic</t>
    </r>
    <r>
      <rPr>
        <rFont val="Arial,sans-serif"/>
        <b/>
        <color rgb="FF1F1F1F"/>
        <sz val="11.0"/>
        <u/>
      </rPr>
      <t xml:space="preserve"> </t>
    </r>
    <r>
      <rPr>
        <rFont val="Arial,sans-serif"/>
        <b val="0"/>
        <color rgb="FF1F1F1F"/>
        <sz val="11.0"/>
        <u/>
      </rPr>
      <t>(adj)
/ˌriːprəˈɡræfɪk/</t>
    </r>
  </si>
  <si>
    <t>used to describe equipment or systems for copying text or pictures</t>
  </si>
  <si>
    <t>dùng để sao chép tài liệu</t>
  </si>
  <si>
    <r>
      <rPr>
        <rFont val="Arial,sans-serif"/>
        <b/>
        <color rgb="FF1155CC"/>
        <sz val="11.0"/>
        <u/>
      </rPr>
      <t>reproof</t>
    </r>
    <r>
      <rPr>
        <rFont val="Arial,sans-serif"/>
        <b/>
        <color rgb="FF1F1F1F"/>
        <sz val="11.0"/>
        <u/>
      </rPr>
      <t xml:space="preserve"> </t>
    </r>
    <r>
      <rPr>
        <rFont val="Arial,sans-serif"/>
        <b val="0"/>
        <color rgb="FF1F1F1F"/>
        <sz val="11.0"/>
        <u/>
      </rPr>
      <t>(n)
/rɪˈpruːf/</t>
    </r>
  </si>
  <si>
    <t>something that you say or do to show that you disapprove of someone's bad or silly behaviour</t>
  </si>
  <si>
    <t>lời khiển trách</t>
  </si>
  <si>
    <r>
      <rPr>
        <rFont val="Arial,sans-serif"/>
        <b/>
        <color rgb="FF1155CC"/>
        <sz val="11.0"/>
        <u/>
      </rPr>
      <t>reprove</t>
    </r>
    <r>
      <rPr>
        <rFont val="Arial,sans-serif"/>
        <b/>
        <color rgb="FF1F1F1F"/>
        <sz val="11.0"/>
        <u/>
      </rPr>
      <t xml:space="preserve"> </t>
    </r>
    <r>
      <rPr>
        <rFont val="Arial,sans-serif"/>
        <b val="0"/>
        <color rgb="FF1F1F1F"/>
        <sz val="11.0"/>
        <u/>
      </rPr>
      <t>(v)
/rɪˈpruːv/</t>
    </r>
  </si>
  <si>
    <t>to tell someone that you disapprove of their bad or silly behaviour.</t>
  </si>
  <si>
    <t>khiển trách / trách mắng nhẹ</t>
  </si>
  <si>
    <r>
      <rPr>
        <rFont val="Arial,sans-serif"/>
        <b/>
        <color rgb="FF1155CC"/>
        <sz val="11.0"/>
        <u/>
      </rPr>
      <t>repudiate</t>
    </r>
    <r>
      <rPr>
        <rFont val="Arial,sans-serif"/>
        <b/>
        <color rgb="FF000000"/>
        <sz val="11.0"/>
        <u/>
      </rPr>
      <t xml:space="preserve"> </t>
    </r>
    <r>
      <rPr>
        <rFont val="Arial,sans-serif"/>
        <b val="0"/>
        <color rgb="FF000000"/>
        <sz val="11.0"/>
        <u/>
      </rPr>
      <t>(v)
/rɪˈpjuː.di.eɪt/</t>
    </r>
  </si>
  <si>
    <t>to refuse to accept something or someone as true, good, or reasonable</t>
  </si>
  <si>
    <t>bác bỏ, phủ nhận dứt khoát</t>
  </si>
  <si>
    <t>to decide that an agreement is no longer effective and that you will not do what it says</t>
  </si>
  <si>
    <t>hủy bỏ / không thừa nhận hiệu lực hợp đồng</t>
  </si>
  <si>
    <t>to decide that you will not pay back money that you owe</t>
  </si>
  <si>
    <t>từ chối trả nợ</t>
  </si>
  <si>
    <r>
      <rPr>
        <rFont val="Arial,sans-serif"/>
        <b/>
        <color rgb="FF1155CC"/>
        <sz val="11.0"/>
        <u/>
      </rPr>
      <t>repugnant</t>
    </r>
    <r>
      <rPr>
        <rFont val="Arial,sans-serif"/>
        <b/>
        <color rgb="FF1F1F1F"/>
        <sz val="11.0"/>
        <u/>
      </rPr>
      <t xml:space="preserve"> </t>
    </r>
    <r>
      <rPr>
        <rFont val="Arial,sans-serif"/>
        <b val="0"/>
        <color rgb="FF1F1F1F"/>
        <sz val="11.0"/>
        <u/>
      </rPr>
      <t>(adj)
/rɪˈpʌɡ.nənt/</t>
    </r>
  </si>
  <si>
    <t>If behaviour or beliefs, etc. are repugnant, they are very unpleasant, causing a feeling of disgust.</t>
  </si>
  <si>
    <t>ghê tởm / đáng kinh tởm / phản cảm</t>
  </si>
  <si>
    <r>
      <rPr>
        <rFont val="Arial,sans-serif"/>
        <b/>
        <color rgb="FF1155CC"/>
        <sz val="11.0"/>
        <u/>
      </rPr>
      <t>repulse</t>
    </r>
    <r>
      <rPr>
        <rFont val="Arial,sans-serif"/>
        <b/>
        <color rgb="FF1F1F1F"/>
        <sz val="11.0"/>
        <u/>
      </rPr>
      <t xml:space="preserve"> </t>
    </r>
    <r>
      <rPr>
        <rFont val="Arial,sans-serif"/>
        <b val="0"/>
        <color rgb="FF1F1F1F"/>
        <sz val="11.0"/>
        <u/>
      </rPr>
      <t>(v)
/rɪˈpʌls/</t>
    </r>
  </si>
  <si>
    <t>to push away or refuse something or someone unwanted, especially to successfully stop a physical attack against you</t>
  </si>
  <si>
    <t>If something repulses you, it causes you to have a strong feeling of dislike, disapproval, or disgust</t>
  </si>
  <si>
    <t>làm ghê tởm</t>
  </si>
  <si>
    <r>
      <rPr>
        <rFont val="Arial,sans-serif"/>
        <b/>
        <color rgb="FF1155CC"/>
        <sz val="11.0"/>
        <u/>
      </rPr>
      <t>repulsion</t>
    </r>
    <r>
      <rPr>
        <rFont val="Arial,sans-serif"/>
        <b/>
        <color rgb="FF1F1F1F"/>
        <sz val="11.0"/>
        <u/>
      </rPr>
      <t xml:space="preserve"> </t>
    </r>
    <r>
      <rPr>
        <rFont val="Arial,sans-serif"/>
        <b val="0"/>
        <color rgb="FF1F1F1F"/>
        <sz val="11.0"/>
        <u/>
      </rPr>
      <t>(n)
/rɪˈpʌl.ʃən/</t>
    </r>
  </si>
  <si>
    <t>strong dislike or disapproval.</t>
  </si>
  <si>
    <t>sự ghê tởm / ác cảm</t>
  </si>
  <si>
    <t>the force in physics that pushes two objects apart.</t>
  </si>
  <si>
    <t>lực đẩy (vật lý)</t>
  </si>
  <si>
    <r>
      <rPr>
        <rFont val="Arial,sans-serif"/>
        <b/>
        <color rgb="FF1155CC"/>
        <sz val="11.0"/>
        <u/>
      </rPr>
      <t>repulsive</t>
    </r>
    <r>
      <rPr>
        <rFont val="Arial,sans-serif"/>
        <b/>
        <color rgb="FF1F1F1F"/>
        <sz val="11.0"/>
        <u/>
      </rPr>
      <t xml:space="preserve"> </t>
    </r>
    <r>
      <rPr>
        <rFont val="Arial,sans-serif"/>
        <b val="0"/>
        <color rgb="FF1F1F1F"/>
        <sz val="11.0"/>
        <u/>
      </rPr>
      <t>(adj)
/rɪˈpʌl.sɪv/</t>
    </r>
  </si>
  <si>
    <t>extremely unpleasant in appearance, smell, taste, etc.</t>
  </si>
  <si>
    <t>ghê tởm</t>
  </si>
  <si>
    <t>(of a force) pushing things away from each other</t>
  </si>
  <si>
    <t>có tính đẩy</t>
  </si>
  <si>
    <r>
      <rPr>
        <rFont val="Arial,sans-serif"/>
        <b/>
        <color rgb="FF1155CC"/>
        <sz val="11.0"/>
        <u/>
      </rPr>
      <t>reputable</t>
    </r>
    <r>
      <rPr>
        <rFont val="Arial,sans-serif"/>
        <b/>
        <sz val="11.0"/>
      </rPr>
      <t xml:space="preserve"> </t>
    </r>
    <r>
      <rPr>
        <rFont val="Arial,sans-serif"/>
        <b val="0"/>
        <sz val="11.0"/>
      </rPr>
      <t>(adj)
/ˈrep.jə.tə.bəl/</t>
    </r>
  </si>
  <si>
    <r>
      <rPr>
        <rFont val="Arial,sans-serif"/>
        <color theme="1"/>
        <sz val="11.0"/>
      </rPr>
      <t xml:space="preserve">having a good reputation and able to be trusted.
   </t>
    </r>
    <r>
      <rPr>
        <rFont val="Arial,sans-serif"/>
        <i/>
        <color rgb="FF741B47"/>
        <sz val="11.0"/>
      </rPr>
      <t>- I insured my property with an established, reputable company.</t>
    </r>
  </si>
  <si>
    <t>có uy tín, đáng tin cậy</t>
  </si>
  <si>
    <r>
      <rPr>
        <rFont val="Arial,sans-serif"/>
        <b/>
        <color rgb="FF1155CC"/>
        <sz val="11.0"/>
        <u/>
      </rPr>
      <t>reptile</t>
    </r>
    <r>
      <rPr>
        <rFont val="Arial,sans-serif"/>
        <b/>
        <sz val="11.0"/>
      </rPr>
      <t xml:space="preserve"> </t>
    </r>
    <r>
      <rPr>
        <rFont val="Arial,sans-serif"/>
        <b val="0"/>
        <sz val="11.0"/>
      </rPr>
      <t>(n)
/ˈrep.taɪl/</t>
    </r>
  </si>
  <si>
    <r>
      <rPr>
        <rFont val="Arial"/>
        <color theme="1"/>
        <sz val="11.0"/>
      </rPr>
      <t xml:space="preserve">An animal that produces eggs and uses the heat of the sun to control its blood temperature.
</t>
    </r>
    <r>
      <rPr>
        <rFont val="Arial"/>
        <b/>
        <color rgb="FFBF9000"/>
        <sz val="11.0"/>
      </rPr>
      <t>Reptilia</t>
    </r>
    <r>
      <rPr>
        <rFont val="Arial"/>
        <color theme="1"/>
        <sz val="11.0"/>
      </rPr>
      <t>: lớp bò sát</t>
    </r>
  </si>
  <si>
    <t>loài bò sát</t>
  </si>
  <si>
    <r>
      <rPr>
        <rFont val="Arial,sans-serif"/>
        <b/>
        <color rgb="FF1155CC"/>
        <sz val="11.0"/>
        <u/>
      </rPr>
      <t>renaissance</t>
    </r>
    <r>
      <rPr>
        <rFont val="Arial,sans-serif"/>
        <b/>
        <sz val="11.0"/>
      </rPr>
      <t xml:space="preserve"> </t>
    </r>
    <r>
      <rPr>
        <rFont val="Arial,sans-serif"/>
        <b val="0"/>
        <sz val="11.0"/>
      </rPr>
      <t>(noun)
/rəˈneɪ.səns/</t>
    </r>
  </si>
  <si>
    <r>
      <rPr>
        <rFont val="Arial,sans-serif"/>
        <b val="0"/>
        <i val="0"/>
        <strike val="0"/>
        <color rgb="FF000000"/>
        <sz val="11.0"/>
      </rPr>
      <t>a new growth of activity or interest in something, especially art, literature, or music</t>
    </r>
    <r>
      <rPr>
        <rFont val="Arial,sans-serif"/>
        <color theme="1"/>
        <sz val="11.0"/>
      </rPr>
      <t xml:space="preserve">
</t>
    </r>
    <r>
      <rPr>
        <rFont val="Arial,sans-serif"/>
        <b val="0"/>
        <i/>
        <strike val="0"/>
        <color rgb="FF8E2454"/>
        <sz val="11.0"/>
      </rPr>
      <t xml:space="preserve">   - Opera is enjoying a renaissance in popular culture</t>
    </r>
  </si>
  <si>
    <t>sự phục hưng / hồi sinh (văn hóa, nghệ thuật)</t>
  </si>
  <si>
    <t>The period of new growth of interest and activity in the areas of art, literature, and ideas in Europe during the 15th and 16th centuries</t>
  </si>
  <si>
    <t>thời kỳ Phục Hưng (cent 15th- 16th Eu)</t>
  </si>
  <si>
    <r>
      <rPr>
        <rFont val="Arial,sans-serif"/>
        <b/>
        <color rgb="FF1155CC"/>
        <sz val="11.0"/>
        <u/>
      </rPr>
      <t>requiem</t>
    </r>
    <r>
      <rPr>
        <rFont val="Arial,sans-serif"/>
        <b/>
        <color rgb="FF1F1F1F"/>
        <sz val="11.0"/>
        <u/>
      </rPr>
      <t xml:space="preserve"> </t>
    </r>
    <r>
      <rPr>
        <rFont val="Arial,sans-serif"/>
        <b val="0"/>
        <color rgb="FF1F1F1F"/>
        <sz val="11.0"/>
        <u/>
      </rPr>
      <t>(n)
/ˈrek.wi.əm/</t>
    </r>
  </si>
  <si>
    <t>a mass (= a Christian ceremony) at which people honour and pray for a dead person</t>
  </si>
  <si>
    <t>thánh lễ cầu hồn</t>
  </si>
  <si>
    <t>a piece of music written for this ceremony</t>
  </si>
  <si>
    <t>bản nhạc cầu hồn</t>
  </si>
  <si>
    <r>
      <rPr>
        <rFont val="Arial,sans-serif"/>
        <b/>
        <color rgb="FF1155CC"/>
        <sz val="11.0"/>
        <u/>
      </rPr>
      <t>requisite</t>
    </r>
    <r>
      <rPr>
        <rFont val="Arial,sans-serif"/>
        <b/>
        <color rgb="FF1F1F1F"/>
        <sz val="11.0"/>
        <u/>
      </rPr>
      <t xml:space="preserve"> </t>
    </r>
    <r>
      <rPr>
        <rFont val="Arial,sans-serif"/>
        <b val="0"/>
        <color rgb="FF1F1F1F"/>
        <sz val="11.0"/>
        <u/>
      </rPr>
      <t>(adj)
/ˈrek.wɪ.zɪt/</t>
    </r>
  </si>
  <si>
    <t>necessary or needed for a particular purpose.</t>
  </si>
  <si>
    <t>cần thiết</t>
  </si>
  <si>
    <r>
      <rPr>
        <rFont val="Arial,sans-serif"/>
        <b/>
        <color rgb="FF1155CC"/>
        <sz val="11.0"/>
        <u/>
      </rPr>
      <t>requite</t>
    </r>
    <r>
      <rPr>
        <rFont val="Arial,sans-serif"/>
        <b/>
        <color rgb="FF1F1F1F"/>
        <sz val="11.0"/>
        <u/>
      </rPr>
      <t xml:space="preserve"> </t>
    </r>
    <r>
      <rPr>
        <rFont val="Arial,sans-serif"/>
        <b val="0"/>
        <color rgb="FF1F1F1F"/>
        <sz val="11.0"/>
        <u/>
      </rPr>
      <t>(v)
/rɪˈkwaɪt/</t>
    </r>
  </si>
  <si>
    <t>to give or do something in return for something given to you or done for you</t>
  </si>
  <si>
    <t xml:space="preserve">đáp lại </t>
  </si>
  <si>
    <r>
      <rPr>
        <rFont val="Arial,sans-serif"/>
        <b/>
        <color rgb="FF1155CC"/>
        <sz val="11.0"/>
        <u/>
      </rPr>
      <t>rescind</t>
    </r>
    <r>
      <rPr>
        <rFont val="Arial,sans-serif"/>
        <b/>
        <color rgb="FF1F1F1F"/>
        <sz val="11.0"/>
        <u/>
      </rPr>
      <t xml:space="preserve"> </t>
    </r>
    <r>
      <rPr>
        <rFont val="Arial,sans-serif"/>
        <b val="0"/>
        <color rgb="FF1F1F1F"/>
        <sz val="11.0"/>
        <u/>
      </rPr>
      <t>(v)
/rɪˈsɪnd/</t>
    </r>
  </si>
  <si>
    <t>to make a law, agreement, order, or decision no longer have any (legal) power</t>
  </si>
  <si>
    <t>hủy bỏ (hiệu lực)</t>
  </si>
  <si>
    <r>
      <rPr>
        <rFont val="Arial,sans-serif"/>
        <b/>
        <color rgb="FF1155CC"/>
        <sz val="11.0"/>
        <u/>
      </rPr>
      <t>rescission</t>
    </r>
    <r>
      <rPr>
        <rFont val="Arial,sans-serif"/>
        <b/>
        <color rgb="FF1F1F1F"/>
        <sz val="11.0"/>
        <u/>
      </rPr>
      <t xml:space="preserve"> </t>
    </r>
    <r>
      <rPr>
        <rFont val="Arial,sans-serif"/>
        <b val="0"/>
        <color rgb="FF1F1F1F"/>
        <sz val="11.0"/>
        <u/>
      </rPr>
      <t>(n)
/rɪˈsɪʒ.ən/</t>
    </r>
  </si>
  <si>
    <t>the act of officially ending a law, taking back a decision, or saying that an agreement no longer exists</t>
  </si>
  <si>
    <t>sự hủy bỏ</t>
  </si>
  <si>
    <r>
      <rPr>
        <rFont val="Arial,sans-serif"/>
        <b/>
        <color rgb="FF1155CC"/>
        <sz val="11.0"/>
        <u/>
      </rPr>
      <t>resected</t>
    </r>
    <r>
      <rPr>
        <rFont val="Arial,sans-serif"/>
        <b/>
        <color rgb="FF1F1F1F"/>
        <sz val="11.0"/>
        <u/>
      </rPr>
      <t xml:space="preserve"> </t>
    </r>
    <r>
      <rPr>
        <rFont val="Arial,sans-serif"/>
        <b val="0"/>
        <color rgb="FF1F1F1F"/>
        <sz val="11.0"/>
        <u/>
      </rPr>
      <t>(adj)
/rɪˈsekt.ɪd/</t>
    </r>
  </si>
  <si>
    <t>removed in a medical operation</t>
  </si>
  <si>
    <t>đã được cắt bỏ (phẫu thuật)</t>
  </si>
  <si>
    <r>
      <rPr>
        <rFont val="Arial,sans-serif"/>
        <b/>
        <color rgb="FF1155CC"/>
        <sz val="11.0"/>
        <u/>
      </rPr>
      <t>resection</t>
    </r>
    <r>
      <rPr>
        <rFont val="Arial,sans-serif"/>
        <b/>
        <color rgb="FF1F1F1F"/>
        <sz val="11.0"/>
        <u/>
      </rPr>
      <t xml:space="preserve"> </t>
    </r>
    <r>
      <rPr>
        <rFont val="Arial,sans-serif"/>
        <b val="0"/>
        <color rgb="FF1F1F1F"/>
        <sz val="11.0"/>
        <u/>
      </rPr>
      <t>(n)
/rɪˈsek.ʃən/</t>
    </r>
  </si>
  <si>
    <t>the act of removing any part of the body in a medical operation</t>
  </si>
  <si>
    <t>phẫu thuật cắt bỏ</t>
  </si>
  <si>
    <r>
      <rPr>
        <rFont val="Arial,sans-serif"/>
        <b/>
        <color rgb="FF1155CC"/>
        <sz val="11.0"/>
        <u/>
      </rPr>
      <t>resemble</t>
    </r>
    <r>
      <rPr>
        <rFont val="Arial,sans-serif"/>
        <b/>
        <sz val="11.0"/>
      </rPr>
      <t xml:space="preserve"> </t>
    </r>
    <r>
      <rPr>
        <rFont val="Arial,sans-serif"/>
        <b val="0"/>
        <sz val="11.0"/>
      </rPr>
      <t>(v)
/rɪˈzem.bəl/</t>
    </r>
  </si>
  <si>
    <t>to look like or be like someone or something</t>
  </si>
  <si>
    <t>giống, trông giống</t>
  </si>
  <si>
    <r>
      <rPr>
        <rFont val="Arial,sans-serif"/>
        <b/>
        <color rgb="FF1155CC"/>
        <sz val="11.0"/>
        <u/>
      </rPr>
      <t>resentment</t>
    </r>
    <r>
      <rPr>
        <rFont val="Arial,sans-serif"/>
        <b/>
        <sz val="11.0"/>
      </rPr>
      <t xml:space="preserve"> </t>
    </r>
    <r>
      <rPr>
        <rFont val="Arial,sans-serif"/>
        <b val="0"/>
        <sz val="11.0"/>
      </rPr>
      <t>(n)
/rɪˈzent.mənt/</t>
    </r>
  </si>
  <si>
    <t>a feeling of anger because you have been forced to accept something that you do not like</t>
  </si>
  <si>
    <t>sự uất ức / oán giận âm ỉ</t>
  </si>
  <si>
    <r>
      <rPr>
        <rFont val="Arial,sans-serif"/>
        <b/>
        <color rgb="FF1155CC"/>
        <sz val="11.0"/>
        <u/>
      </rPr>
      <t>reserpine</t>
    </r>
    <r>
      <rPr>
        <rFont val="Arial,sans-serif"/>
        <b/>
        <color rgb="FF1F1F1F"/>
        <sz val="11.0"/>
        <u/>
      </rPr>
      <t xml:space="preserve"> </t>
    </r>
    <r>
      <rPr>
        <rFont val="Arial,sans-serif"/>
        <b val="0"/>
        <color rgb="FF1F1F1F"/>
        <sz val="11.0"/>
        <u/>
      </rPr>
      <t>(n)
/ˈres.ə.piːn/</t>
    </r>
  </si>
  <si>
    <t>a drug used to treat high blood pressure</t>
  </si>
  <si>
    <t>thuốc trị cao huyết áp</t>
  </si>
  <si>
    <r>
      <rPr>
        <rFont val="Arial,sans-serif"/>
        <b/>
        <color rgb="FF1155CC"/>
        <sz val="11.0"/>
        <u/>
      </rPr>
      <t>reserve</t>
    </r>
    <r>
      <rPr>
        <rFont val="Arial,sans-serif"/>
        <b/>
        <sz val="11.0"/>
      </rPr>
      <t xml:space="preserve"> </t>
    </r>
    <r>
      <rPr>
        <rFont val="Arial,sans-serif"/>
        <b val="0"/>
        <sz val="11.0"/>
      </rPr>
      <t>(v, n)
/rɪˈzɜːv/</t>
    </r>
  </si>
  <si>
    <t>to keep something for a particular purpose or time</t>
  </si>
  <si>
    <t>(sự) dành / giữ cho / dự trữ  / trữ lượng</t>
  </si>
  <si>
    <t>If you reserve something such as a seat on an aircraft or a table at a restaurant, you arrange for it to be kept for your use</t>
  </si>
  <si>
    <t>đặt trước</t>
  </si>
  <si>
    <t>to not decide on something immediately; to state that you may change something in the future</t>
  </si>
  <si>
    <t>giữ quyền / tạm chưa quyết</t>
  </si>
  <si>
    <t>the habit of not showing your feelings or thoughts</t>
  </si>
  <si>
    <t>sự dè dặt</t>
  </si>
  <si>
    <t>an area of land kept in its natural state, especially for wild animals to live in and be protected</t>
  </si>
  <si>
    <t>khu bảo tồn</t>
  </si>
  <si>
    <t>people not permanently in the armed forces but available if needed</t>
  </si>
  <si>
    <t>dự bị</t>
  </si>
  <si>
    <t>a feeling of doubt about someone or something</t>
  </si>
  <si>
    <t>sự do dự / nghi ngờ</t>
  </si>
  <si>
    <t>the lowest amount of money the owner will accept for something being sold</t>
  </si>
  <si>
    <t>giá tối thiểu</t>
  </si>
  <si>
    <r>
      <rPr>
        <rFont val="Arial,sans-serif"/>
        <b/>
        <color rgb="FF1155CC"/>
        <sz val="11.0"/>
        <u/>
      </rPr>
      <t>reservoir</t>
    </r>
    <r>
      <rPr>
        <rFont val="Arial,sans-serif"/>
        <b/>
        <sz val="11.0"/>
      </rPr>
      <t xml:space="preserve"> </t>
    </r>
    <r>
      <rPr>
        <rFont val="Arial,sans-serif"/>
        <b val="0"/>
        <sz val="11.0"/>
      </rPr>
      <t>(n)
/ˈrez.ə.vwɑːr/</t>
    </r>
  </si>
  <si>
    <t>a place for storing liquid, especially a natural or artificial lake providing water for a city or other area</t>
  </si>
  <si>
    <t>hồ chứa nước / bể chứa</t>
  </si>
  <si>
    <t>a large supply of something that could be used if needed</t>
  </si>
  <si>
    <r>
      <rPr>
        <rFont val="Arial,sans-serif"/>
        <b/>
        <color rgb="FF1155CC"/>
        <sz val="11.0"/>
        <u/>
      </rPr>
      <t>reservation</t>
    </r>
    <r>
      <rPr>
        <rFont val="Arial,sans-serif"/>
        <b/>
        <sz val="11.0"/>
      </rPr>
      <t xml:space="preserve"> </t>
    </r>
    <r>
      <rPr>
        <rFont val="Arial,sans-serif"/>
        <b val="0"/>
        <sz val="11.0"/>
      </rPr>
      <t>(noun)
/ˌrez.əˈveɪ.ʃən/</t>
    </r>
  </si>
  <si>
    <t>an arrangement in which something such as a seat on an aircraft or a table at a restaurant is kept for you</t>
  </si>
  <si>
    <t>đặt chỗ (máy bay, nhà hàng, ks…)</t>
  </si>
  <si>
    <r>
      <rPr>
        <rFont val="Arial,sans-serif"/>
        <b val="0"/>
        <i val="0"/>
        <strike val="0"/>
        <color rgb="FF000000"/>
        <sz val="11.0"/>
      </rPr>
      <t>a doubt or feeling of not being able to agree with or accept something completely</t>
    </r>
    <r>
      <rPr>
        <rFont val="Arial,sans-serif"/>
        <color theme="1"/>
        <sz val="11.0"/>
      </rPr>
      <t xml:space="preserve">
</t>
    </r>
    <r>
      <rPr>
        <rFont val="Arial,sans-serif"/>
        <b val="0"/>
        <i/>
        <strike val="0"/>
        <color rgb="FF8E2454"/>
        <sz val="11.0"/>
      </rPr>
      <t xml:space="preserve">   - He accepted the job without reservation.</t>
    </r>
  </si>
  <si>
    <t>sự nghi ngờ / dè dặt, do dự</t>
  </si>
  <si>
    <t>an area of land made available for a particular group of people to live in, especially Native Americans / wild animals are protected</t>
  </si>
  <si>
    <t>vùng dành riêng / khu bảo tồn</t>
  </si>
  <si>
    <r>
      <rPr>
        <rFont val="Arial,sans-serif"/>
        <b/>
        <color rgb="FF1155CC"/>
        <sz val="11.0"/>
        <u/>
      </rPr>
      <t>reshingle</t>
    </r>
    <r>
      <rPr>
        <rFont val="Arial,sans-serif"/>
        <b/>
        <color rgb="FF1F1F1F"/>
        <sz val="11.0"/>
        <u/>
      </rPr>
      <t xml:space="preserve"> </t>
    </r>
    <r>
      <rPr>
        <rFont val="Arial,sans-serif"/>
        <b val="0"/>
        <color rgb="FF1F1F1F"/>
        <sz val="11.0"/>
        <u/>
      </rPr>
      <t xml:space="preserve">(v)
/ˌriːˈʃɪŋ.ɡəl/
</t>
    </r>
    <r>
      <rPr>
        <rFont val="Arial,sans-serif"/>
        <b/>
        <color rgb="FF1F1F1F"/>
        <sz val="11.0"/>
        <u/>
      </rPr>
      <t>= re-shingle</t>
    </r>
  </si>
  <si>
    <t>to repair a roof by covering it with new shingles (= flat square objects that are attached in rows)</t>
  </si>
  <si>
    <t>lợp lại mái</t>
  </si>
  <si>
    <r>
      <rPr>
        <rFont val="Arial,sans-serif"/>
        <b/>
        <color rgb="FF1155CC"/>
        <sz val="11.0"/>
        <u/>
      </rPr>
      <t>reside</t>
    </r>
    <r>
      <rPr>
        <rFont val="Arial,sans-serif"/>
        <b/>
        <sz val="11.0"/>
      </rPr>
      <t xml:space="preserve"> </t>
    </r>
    <r>
      <rPr>
        <rFont val="Arial,sans-serif"/>
        <b val="0"/>
        <sz val="11.0"/>
      </rPr>
      <t>(v)
/rɪˈzaɪd/</t>
    </r>
  </si>
  <si>
    <t>to live, have your home, or stay in a place</t>
  </si>
  <si>
    <t>cư trú / sinh sống</t>
  </si>
  <si>
    <r>
      <rPr>
        <rFont val="Arial,sans-serif"/>
        <b/>
        <color rgb="FF1155CC"/>
        <sz val="11.0"/>
        <u/>
      </rPr>
      <t>residual</t>
    </r>
    <r>
      <rPr>
        <rFont val="Arial,sans-serif"/>
        <b/>
        <color rgb="FF1F1F1F"/>
        <sz val="11.0"/>
        <u/>
      </rPr>
      <t xml:space="preserve"> </t>
    </r>
    <r>
      <rPr>
        <rFont val="Arial,sans-serif"/>
        <b val="0"/>
        <color rgb="FF1F1F1F"/>
        <sz val="11.0"/>
        <u/>
      </rPr>
      <t>(n, adj)
/rɪˈzɪd.ju.əl/</t>
    </r>
  </si>
  <si>
    <t>remaining after most of something has gone.</t>
  </si>
  <si>
    <t>còn sót lại, tồn dư</t>
  </si>
  <si>
    <t>a payment made to an actor, singer, writer, etc. for repeated uses of their work.</t>
  </si>
  <si>
    <t>tiền bản quyền phát lại</t>
  </si>
  <si>
    <r>
      <rPr>
        <rFont val="Arial,sans-serif"/>
        <b/>
        <color rgb="FF1155CC"/>
        <sz val="11.0"/>
        <u/>
      </rPr>
      <t>residue</t>
    </r>
    <r>
      <rPr>
        <rFont val="Arial,sans-serif"/>
        <b/>
        <color rgb="FF1F1F1F"/>
        <sz val="11.0"/>
        <u/>
      </rPr>
      <t xml:space="preserve"> </t>
    </r>
    <r>
      <rPr>
        <rFont val="Arial,sans-serif"/>
        <b val="0"/>
        <color rgb="FF1F1F1F"/>
        <sz val="11.0"/>
        <u/>
      </rPr>
      <t>(n)
/ˈrez.ɪ.dʒuː/</t>
    </r>
  </si>
  <si>
    <t>the part that is left after the main part has gone or been taken away, or a substance that remains after a chemical process such as evaporation</t>
  </si>
  <si>
    <t>phần còn lại / dư lượng</t>
  </si>
  <si>
    <t>the part of a dead person's money and property that is left after taxes, debts, etc. have been paid</t>
  </si>
  <si>
    <t>di sản để lại (của người)</t>
  </si>
  <si>
    <r>
      <rPr>
        <rFont val="Arial,sans-serif"/>
        <b/>
        <color rgb="FF1155CC"/>
        <sz val="11.0"/>
        <u/>
      </rPr>
      <t>resigned</t>
    </r>
    <r>
      <rPr>
        <rFont val="Arial,sans-serif"/>
        <b/>
        <color rgb="FF1F1F1F"/>
        <sz val="11.0"/>
        <u/>
      </rPr>
      <t xml:space="preserve"> </t>
    </r>
    <r>
      <rPr>
        <rFont val="Arial,sans-serif"/>
        <b val="0"/>
        <color rgb="FF1F1F1F"/>
        <sz val="11.0"/>
        <u/>
      </rPr>
      <t>(adj)
/rɪˈzaɪnd/</t>
    </r>
  </si>
  <si>
    <t>accepting that something you do not like will happen because you cannot change it.</t>
  </si>
  <si>
    <t>cam chịu / miễn cưỡng chấp nhận</t>
  </si>
  <si>
    <r>
      <rPr>
        <rFont val="Arial,sans-serif"/>
        <b/>
        <color rgb="FF1155CC"/>
        <sz val="11.0"/>
        <u/>
      </rPr>
      <t>resile</t>
    </r>
    <r>
      <rPr>
        <rFont val="Arial,sans-serif"/>
        <b/>
        <color rgb="FF1F1F1F"/>
        <sz val="11.0"/>
        <u/>
      </rPr>
      <t xml:space="preserve"> </t>
    </r>
    <r>
      <rPr>
        <rFont val="Arial,sans-serif"/>
        <b val="0"/>
        <color rgb="FF1F1F1F"/>
        <sz val="11.0"/>
        <u/>
      </rPr>
      <t>(v)
/rɪˈzaɪl/</t>
    </r>
  </si>
  <si>
    <t>to stop doing or supporting something or change a decision you made previously</t>
  </si>
  <si>
    <t>rút lại / đính chính</t>
  </si>
  <si>
    <r>
      <rPr>
        <rFont val="Arial,sans-serif"/>
        <b/>
        <color rgb="FF1155CC"/>
        <sz val="11.0"/>
        <u/>
      </rPr>
      <t>resilient</t>
    </r>
    <r>
      <rPr>
        <rFont val="Arial,sans-serif"/>
        <b/>
        <sz val="11.0"/>
      </rPr>
      <t xml:space="preserve"> </t>
    </r>
    <r>
      <rPr>
        <rFont val="Arial,sans-serif"/>
        <b val="0"/>
        <sz val="11.0"/>
      </rPr>
      <t>(adj)
/rɪˈzɪl.i.ənt/</t>
    </r>
  </si>
  <si>
    <r>
      <rPr>
        <rFont val="Arial,sans-serif"/>
        <color theme="1"/>
        <sz val="11.0"/>
      </rPr>
      <t xml:space="preserve">able to be happy, successful, etc. again after something difficult or bad has happened
  </t>
    </r>
    <r>
      <rPr>
        <rFont val="Arial,sans-serif"/>
        <i/>
        <color rgb="FF741B47"/>
        <sz val="11.0"/>
      </rPr>
      <t xml:space="preserve"> - a resilient economy / society / community
</t>
    </r>
    <r>
      <rPr>
        <rFont val="Arial,sans-serif"/>
        <color theme="1"/>
        <sz val="11.0"/>
      </rPr>
      <t xml:space="preserve">  </t>
    </r>
    <r>
      <rPr>
        <rFont val="Arial,sans-serif"/>
        <i/>
        <color rgb="FF741B47"/>
        <sz val="11.0"/>
      </rPr>
      <t xml:space="preserve"> - resilient people</t>
    </r>
  </si>
  <si>
    <t>kiên cường, có khả năng vượt khó, phục hồi nhanh (về tinh thần / xã hội / kinh tế)</t>
  </si>
  <si>
    <t>able to quickly return to its usual shape after being bent, stretched, or pressed</t>
  </si>
  <si>
    <t>đàn hồi tốt / bền dẻo</t>
  </si>
  <si>
    <r>
      <rPr>
        <rFont val="Arial,sans-serif"/>
        <b/>
        <color rgb="FFBF9000"/>
        <sz val="11.0"/>
      </rPr>
      <t>resilence</t>
    </r>
    <r>
      <rPr>
        <rFont val="Arial,sans-serif"/>
        <color theme="1"/>
        <sz val="11.0"/>
      </rPr>
      <t>: the ability to be happy, successful, etc. again after something difficult or bad has happened</t>
    </r>
  </si>
  <si>
    <t>khả năng phục hồi, sự kiên cường</t>
  </si>
  <si>
    <r>
      <rPr>
        <rFont val="Arial,sans-serif"/>
        <b/>
        <color rgb="FF1155CC"/>
        <sz val="11.0"/>
        <u/>
      </rPr>
      <t>resin</t>
    </r>
    <r>
      <rPr>
        <rFont val="Arial,sans-serif"/>
        <b/>
        <color rgb="FF1F1F1F"/>
        <sz val="11.0"/>
        <u/>
      </rPr>
      <t xml:space="preserve"> </t>
    </r>
    <r>
      <rPr>
        <rFont val="Arial,sans-serif"/>
        <b val="0"/>
        <color rgb="FF1F1F1F"/>
        <sz val="11.0"/>
        <u/>
      </rPr>
      <t>(n)
/ˈrez.ɪn/</t>
    </r>
  </si>
  <si>
    <t>a thick, sticky substance that is produced by some trees and that becomes yellow and hard after it is collected, or any of various similar substances produced by a chemical process for use in industry</t>
  </si>
  <si>
    <t>nhựa cây / nhựa resin</t>
  </si>
  <si>
    <r>
      <rPr>
        <rFont val="Arial,sans-serif"/>
        <b/>
        <color rgb="FF1155CC"/>
        <sz val="11.0"/>
        <u/>
      </rPr>
      <t>resistive</t>
    </r>
    <r>
      <rPr>
        <rFont val="Arial,sans-serif"/>
        <b/>
        <sz val="11.0"/>
      </rPr>
      <t xml:space="preserve"> </t>
    </r>
    <r>
      <rPr>
        <rFont val="Arial,sans-serif"/>
        <b val="0"/>
        <sz val="11.0"/>
      </rPr>
      <t>(adj)
/rɪˈzɪs.tɪv/</t>
    </r>
  </si>
  <si>
    <t>not harmed or affected by something</t>
  </si>
  <si>
    <t>chống chịu / kháng lại</t>
  </si>
  <si>
    <t>relating to or showing electrical resistance (= the degree to which a substance prevents the flow of an electric current through it)</t>
  </si>
  <si>
    <t>thuộc điện trở</t>
  </si>
  <si>
    <r>
      <rPr>
        <rFont val="Arial,sans-serif"/>
        <b/>
        <color rgb="FF1155CC"/>
        <sz val="11.0"/>
        <u/>
      </rPr>
      <t>resolute</t>
    </r>
    <r>
      <rPr>
        <rFont val="Arial,sans-serif"/>
        <b/>
        <sz val="11.0"/>
      </rPr>
      <t xml:space="preserve"> </t>
    </r>
    <r>
      <rPr>
        <rFont val="Arial,sans-serif"/>
        <b val="0"/>
        <sz val="11.0"/>
      </rPr>
      <t>(adj)
/ˈrez.ə.luːt/</t>
    </r>
  </si>
  <si>
    <t>determined in character, action, or ideas</t>
  </si>
  <si>
    <t>kiên quyết / quyết tâm / kiên định</t>
  </si>
  <si>
    <r>
      <rPr>
        <rFont val="Arial,sans-serif"/>
        <b/>
        <color rgb="FF1155CC"/>
        <sz val="11.0"/>
        <u/>
      </rPr>
      <t>resoluteness</t>
    </r>
    <r>
      <rPr>
        <rFont val="Arial,sans-serif"/>
        <b/>
        <sz val="11.0"/>
      </rPr>
      <t xml:space="preserve"> </t>
    </r>
    <r>
      <rPr>
        <rFont val="Arial,sans-serif"/>
        <b val="0"/>
        <sz val="11.0"/>
      </rPr>
      <t>(n)
/ˈrezəluːtnəs/</t>
    </r>
  </si>
  <si>
    <t>the quality of being strong and determined</t>
  </si>
  <si>
    <t>sự cương quyết, quyết tâm</t>
  </si>
  <si>
    <r>
      <rPr>
        <rFont val="Arial,sans-serif"/>
        <b/>
        <color rgb="FF1155CC"/>
        <sz val="11.0"/>
        <u/>
      </rPr>
      <t>resolve</t>
    </r>
    <r>
      <rPr>
        <rFont val="Arial,sans-serif"/>
        <b/>
        <sz val="11.0"/>
      </rPr>
      <t xml:space="preserve"> </t>
    </r>
    <r>
      <rPr>
        <rFont val="Arial,sans-serif"/>
        <b val="0"/>
        <sz val="11.0"/>
      </rPr>
      <t>(n, v)
/rɪˈzɒlv/</t>
    </r>
  </si>
  <si>
    <t>to solve or end a problem or difficulty</t>
  </si>
  <si>
    <t>giải quyết (vấn đề, mâu thuẫn)</t>
  </si>
  <si>
    <t>to make a decision formally or with determination</t>
  </si>
  <si>
    <t>quyết định dứt khoát</t>
  </si>
  <si>
    <t>If a note or a chord resolves or is resolved, it moves from dissonance to harmony</t>
  </si>
  <si>
    <t>chuyển sang hòa âm (âm nhạc)</t>
  </si>
  <si>
    <t>strong determination</t>
  </si>
  <si>
    <t>ý chí, quyết tâm</t>
  </si>
  <si>
    <r>
      <rPr>
        <rFont val="Arial,sans-serif"/>
        <b/>
        <color rgb="FF1155CC"/>
        <sz val="11.0"/>
        <u/>
      </rPr>
      <t>resonance</t>
    </r>
    <r>
      <rPr>
        <rFont val="Arial,sans-serif"/>
        <b/>
        <sz val="11.0"/>
      </rPr>
      <t xml:space="preserve"> </t>
    </r>
    <r>
      <rPr>
        <rFont val="Arial,sans-serif"/>
        <b val="0"/>
        <sz val="11.0"/>
      </rPr>
      <t>(n)
/ˈrez.ən.əns/</t>
    </r>
  </si>
  <si>
    <t>the quality of being loud and clear</t>
  </si>
  <si>
    <t>độ vang (của âm thanh)</t>
  </si>
  <si>
    <r>
      <rPr>
        <rFont val="Arial,sans-serif"/>
        <color theme="1"/>
        <sz val="11.0"/>
      </rPr>
      <t xml:space="preserve">the production of a sound as a result of vibration of another object
</t>
    </r>
    <r>
      <rPr>
        <rFont val="Arial,sans-serif"/>
        <b/>
        <color rgb="FFBF9000"/>
        <sz val="11.0"/>
      </rPr>
      <t>magnetic resonance</t>
    </r>
    <r>
      <rPr>
        <rFont val="Arial,sans-serif"/>
        <color theme="1"/>
        <sz val="11.0"/>
      </rPr>
      <t>: cộng hưởng từ</t>
    </r>
  </si>
  <si>
    <t>hiện tượng cộng hưởng (vật lý)</t>
  </si>
  <si>
    <t>a feeling, thought, memory, etc. that a piece of writing or music makes you have, or the quality in a piece of writing, etc. that makes this happen</t>
  </si>
  <si>
    <t>sự cộng hưởng cảm xúc / sự đồng cảm sâu sắc</t>
  </si>
  <si>
    <r>
      <rPr>
        <rFont val="Arial,sans-serif"/>
        <b/>
        <color rgb="FF1155CC"/>
        <sz val="11.0"/>
        <u/>
      </rPr>
      <t>resonate</t>
    </r>
    <r>
      <rPr>
        <rFont val="Arial,sans-serif"/>
        <b/>
        <sz val="11.0"/>
      </rPr>
      <t xml:space="preserve"> </t>
    </r>
    <r>
      <rPr>
        <rFont val="Arial,sans-serif"/>
        <b val="0"/>
        <sz val="11.0"/>
      </rPr>
      <t>(verb)
/ˈrez.ən.eɪt/</t>
    </r>
  </si>
  <si>
    <t>to produce, increase, or fill with sound, by vibrating (= shaking) objects that are near</t>
  </si>
  <si>
    <t>vang vọng / cộng hưởng âm thanh</t>
  </si>
  <si>
    <t>to be filled with a particular quality</t>
  </si>
  <si>
    <t>toát lên / phản ánh chất lượng</t>
  </si>
  <si>
    <t>If an experience or memory resonates, it makes you feel an emotional connection</t>
  </si>
  <si>
    <t>tạo cảm giác đồng cảm</t>
  </si>
  <si>
    <t>An object that resonates reflects sound waves and makes them seem louder</t>
  </si>
  <si>
    <t>cộng hưởng (vật lý)</t>
  </si>
  <si>
    <r>
      <rPr>
        <rFont val="Arial,sans-serif"/>
        <b/>
        <color rgb="FF1155CC"/>
        <sz val="11.0"/>
        <u/>
      </rPr>
      <t>resound</t>
    </r>
    <r>
      <rPr>
        <rFont val="Arial,sans-serif"/>
        <b/>
        <sz val="11.0"/>
      </rPr>
      <t xml:space="preserve"> </t>
    </r>
    <r>
      <rPr>
        <rFont val="Arial,sans-serif"/>
        <b val="0"/>
        <sz val="11.0"/>
      </rPr>
      <t>(v)
/rɪˈzaʊnd/</t>
    </r>
  </si>
  <si>
    <t>To sound loudly or for a long time, or (of a place) to be filled with sound.</t>
  </si>
  <si>
    <t>vang đội / vang lên mạnh mẽ</t>
  </si>
  <si>
    <r>
      <rPr>
        <rFont val="Arial,sans-serif"/>
        <b/>
        <color rgb="FF1155CC"/>
        <sz val="11.0"/>
        <u/>
      </rPr>
      <t>resourcefulness</t>
    </r>
    <r>
      <rPr>
        <rFont val="Arial,sans-serif"/>
        <b/>
        <sz val="11.0"/>
      </rPr>
      <t xml:space="preserve"> </t>
    </r>
    <r>
      <rPr>
        <rFont val="Arial,sans-serif"/>
        <b val="0"/>
        <sz val="11.0"/>
      </rPr>
      <t>(n)
 /rɪˈzɔː.sfəl.nəs/</t>
    </r>
  </si>
  <si>
    <t>the ability to make decisions and act on your own</t>
  </si>
  <si>
    <t>khéo léo, năng lực xoay xở / khả năng tự đưa ra quyết định</t>
  </si>
  <si>
    <r>
      <rPr>
        <rFont val="Arial,sans-serif"/>
        <b/>
        <color rgb="FF1155CC"/>
        <sz val="11.0"/>
        <u/>
      </rPr>
      <t>respect</t>
    </r>
    <r>
      <rPr>
        <rFont val="Arial,sans-serif"/>
        <b/>
        <sz val="11.0"/>
      </rPr>
      <t xml:space="preserve"> </t>
    </r>
    <r>
      <rPr>
        <rFont val="Arial,sans-serif"/>
        <b val="0"/>
        <sz val="11.0"/>
      </rPr>
      <t>(n, v)
 /rɪˈspekt/</t>
    </r>
  </si>
  <si>
    <t>admiration felt or shown for someone or something that you believe has good ideas or qualities</t>
  </si>
  <si>
    <t>(sự) ngưỡng mộ, kính trọng, tôn trọng / lễ nghĩa</t>
  </si>
  <si>
    <t>a particular feature or detail</t>
  </si>
  <si>
    <t>khía cạnh, đặc điểm</t>
  </si>
  <si>
    <r>
      <rPr>
        <rFont val="Arial,sans-serif"/>
        <b/>
        <color rgb="FF1155CC"/>
        <sz val="11.0"/>
        <u/>
      </rPr>
      <t>respiratory</t>
    </r>
    <r>
      <rPr>
        <rFont val="Arial,sans-serif"/>
        <b/>
        <sz val="11.0"/>
      </rPr>
      <t xml:space="preserve"> </t>
    </r>
    <r>
      <rPr>
        <rFont val="Arial,sans-serif"/>
        <b val="0"/>
        <sz val="11.0"/>
      </rPr>
      <t>(adj)
 /rɪˈspɪr.ə.tər.i/</t>
    </r>
  </si>
  <si>
    <r>
      <rPr>
        <rFont val="Arial,sans-serif"/>
        <color theme="1"/>
        <sz val="11.0"/>
      </rPr>
      <t xml:space="preserve">relating to breathing
   </t>
    </r>
    <r>
      <rPr>
        <rFont val="Arial,sans-serif"/>
        <i/>
        <color rgb="FF741B47"/>
        <sz val="11.0"/>
      </rPr>
      <t>- Smoking can cause respiratory diseases.</t>
    </r>
  </si>
  <si>
    <t>(thuộc) hô hấp / đường hô hấp</t>
  </si>
  <si>
    <r>
      <rPr>
        <rFont val="Arial,sans-serif"/>
        <b/>
        <color rgb="FF1155CC"/>
        <sz val="11.0"/>
        <u/>
      </rPr>
      <t>respite</t>
    </r>
    <r>
      <rPr>
        <rFont val="Arial,sans-serif"/>
        <b/>
        <sz val="11.0"/>
      </rPr>
      <t xml:space="preserve"> </t>
    </r>
    <r>
      <rPr>
        <rFont val="Arial,sans-serif"/>
        <b val="0"/>
        <sz val="11.0"/>
      </rPr>
      <t>(n)
/ˈres.paɪt/</t>
    </r>
  </si>
  <si>
    <t>a pause or rest from something difficult or unpleasant.</t>
  </si>
  <si>
    <t>sự nghỉ ngơi, tạm nghỉ / nơi tạm nghỉ</t>
  </si>
  <si>
    <t>a useful delay before something unpleasant happens.</t>
  </si>
  <si>
    <t>sự trì hoãn tạm thời / khoảng hoãn lại.</t>
  </si>
  <si>
    <r>
      <rPr>
        <rFont val="Arial,sans-serif"/>
        <b/>
        <color rgb="FF1155CC"/>
        <sz val="11.0"/>
        <u/>
      </rPr>
      <t>resplendent</t>
    </r>
    <r>
      <rPr>
        <rFont val="Arial,sans-serif"/>
        <b/>
        <sz val="11.0"/>
      </rPr>
      <t xml:space="preserve"> </t>
    </r>
    <r>
      <rPr>
        <rFont val="Arial,sans-serif"/>
        <b val="0"/>
        <sz val="11.0"/>
      </rPr>
      <t>(adj)
/rɪˈsplen.dənt/</t>
    </r>
  </si>
  <si>
    <t>having a very bright or beautiful appearance</t>
  </si>
  <si>
    <t>rực rỡ / lộng lẫy / đẹp lấp lánh</t>
  </si>
  <si>
    <r>
      <rPr>
        <rFont val="Arial,sans-serif"/>
        <b/>
        <color rgb="FF1155CC"/>
        <sz val="11.0"/>
        <u/>
      </rPr>
      <t>responsive</t>
    </r>
    <r>
      <rPr>
        <rFont val="Arial,sans-serif"/>
        <b/>
        <sz val="11.0"/>
      </rPr>
      <t xml:space="preserve"> </t>
    </r>
    <r>
      <rPr>
        <rFont val="Arial,sans-serif"/>
        <b val="0"/>
        <sz val="11.0"/>
      </rPr>
      <t>(adj)
/rɪˈspɒn.sɪv/</t>
    </r>
  </si>
  <si>
    <t>saying or doing something as a reaction to something or someone, especially in a quick or positive way</t>
  </si>
  <si>
    <t>phản hồi nhanh / nhạy / có phản ứng / linh hoạt</t>
  </si>
  <si>
    <t>able to be improved or cured by a treatment</t>
  </si>
  <si>
    <t>đáp ứng điều trị</t>
  </si>
  <si>
    <r>
      <rPr>
        <rFont val="Arial,sans-serif"/>
        <b/>
        <color rgb="FF1155CC"/>
        <sz val="11.0"/>
        <u/>
      </rPr>
      <t>restate</t>
    </r>
    <r>
      <rPr>
        <rFont val="Arial,sans-serif"/>
        <b/>
        <color rgb="FF1F1F1F"/>
        <sz val="11.0"/>
        <u/>
      </rPr>
      <t xml:space="preserve"> </t>
    </r>
    <r>
      <rPr>
        <rFont val="Arial,sans-serif"/>
        <b val="0"/>
        <color rgb="FF1F1F1F"/>
        <sz val="11.0"/>
        <u/>
      </rPr>
      <t>(v)
/ˌriːˈsteɪt/</t>
    </r>
  </si>
  <si>
    <t>to say something again or in a different way</t>
  </si>
  <si>
    <t>if a company restates its results, it calculates them again and announces a new amount for its profits, sales, etc.</t>
  </si>
  <si>
    <t>điều chỉnh (lại số liệu tài chính)</t>
  </si>
  <si>
    <r>
      <rPr>
        <rFont val="Arial,sans-serif"/>
        <b/>
        <color rgb="FF1155CC"/>
        <sz val="11.0"/>
        <u/>
      </rPr>
      <t>restful</t>
    </r>
    <r>
      <rPr>
        <rFont val="Arial,sans-serif"/>
        <b/>
        <color rgb="FF000000"/>
        <sz val="11.0"/>
        <u/>
      </rPr>
      <t xml:space="preserve"> </t>
    </r>
    <r>
      <rPr>
        <rFont val="Arial,sans-serif"/>
        <b val="0"/>
        <color rgb="FF000000"/>
        <sz val="11.0"/>
        <u/>
      </rPr>
      <t>(adj)
/ˈrest.fəl/</t>
    </r>
  </si>
  <si>
    <t>used to describe something that produces a feeling of being calm and relaxed</t>
  </si>
  <si>
    <t>êm dịu / yên bình / thư thái</t>
  </si>
  <si>
    <r>
      <rPr>
        <rFont val="Arial,sans-serif"/>
        <b/>
        <color rgb="FF1155CC"/>
        <sz val="11.0"/>
        <u/>
      </rPr>
      <t>restitution</t>
    </r>
    <r>
      <rPr>
        <rFont val="Arial,sans-serif"/>
        <b/>
        <color rgb="FF1F1F1F"/>
        <sz val="11.0"/>
        <u/>
      </rPr>
      <t xml:space="preserve"> </t>
    </r>
    <r>
      <rPr>
        <rFont val="Arial,sans-serif"/>
        <b val="0"/>
        <color rgb="FF1F1F1F"/>
        <sz val="11.0"/>
        <u/>
      </rPr>
      <t>(n)
/ˌres.tɪˈtʃuː.ʃən/</t>
    </r>
  </si>
  <si>
    <t>the return of objects that were stolen or lost.</t>
  </si>
  <si>
    <t>sự hoàn trả / trả lại tài sản</t>
  </si>
  <si>
    <t>payment made for damage or loss.</t>
  </si>
  <si>
    <r>
      <rPr>
        <rFont val="Arial,sans-serif"/>
        <b/>
        <color rgb="FF1155CC"/>
        <sz val="11.0"/>
        <u/>
      </rPr>
      <t>restive</t>
    </r>
    <r>
      <rPr>
        <rFont val="Arial,sans-serif"/>
        <b/>
        <color rgb="FF1F1F1F"/>
        <sz val="11.0"/>
        <u/>
      </rPr>
      <t xml:space="preserve"> </t>
    </r>
    <r>
      <rPr>
        <rFont val="Arial,sans-serif"/>
        <b val="0"/>
        <color rgb="FF1F1F1F"/>
        <sz val="11.0"/>
        <u/>
      </rPr>
      <t>(adj)
/ˈres.tɪv/</t>
    </r>
  </si>
  <si>
    <t>unwilling to be controlled or be patient.</t>
  </si>
  <si>
    <t>bồn chồn / sốt ruột / mất kiên nhẫn</t>
  </si>
  <si>
    <r>
      <rPr>
        <rFont val="Arial,sans-serif"/>
        <b/>
        <color rgb="FF1155CC"/>
        <sz val="11.0"/>
        <u/>
      </rPr>
      <t>restless</t>
    </r>
    <r>
      <rPr>
        <rFont val="Arial,sans-serif"/>
        <b/>
        <sz val="11.0"/>
      </rPr>
      <t xml:space="preserve"> </t>
    </r>
    <r>
      <rPr>
        <rFont val="Arial,sans-serif"/>
        <b val="0"/>
        <sz val="11.0"/>
      </rPr>
      <t>(adj)
/ˈrest.ləs/</t>
    </r>
  </si>
  <si>
    <t>unwilling or unable to stay still or to be quiet and calm, because you are worried or bored</t>
  </si>
  <si>
    <t>bồn chồn / không yên / trằn trọc</t>
  </si>
  <si>
    <t>not satisfied with your situation and wanting a change</t>
  </si>
  <si>
    <t>bất mãn / khao khát thay đổi</t>
  </si>
  <si>
    <r>
      <rPr>
        <rFont val="Arial,sans-serif"/>
        <b/>
        <color rgb="FF1155CC"/>
        <sz val="11.0"/>
        <u/>
      </rPr>
      <t>restorative</t>
    </r>
    <r>
      <rPr>
        <rFont val="Arial,sans-serif"/>
        <b/>
        <color rgb="FF000000"/>
        <sz val="11.0"/>
        <u/>
      </rPr>
      <t xml:space="preserve"> </t>
    </r>
    <r>
      <rPr>
        <rFont val="Arial,sans-serif"/>
        <b val="0"/>
        <color rgb="FF000000"/>
        <sz val="11.0"/>
        <u/>
      </rPr>
      <t>(n, adj)
/rɪˈstɒr.ə.tɪv/</t>
    </r>
  </si>
  <si>
    <t>something that makes you feel better or more energetic if you are feeling tired or ill</t>
  </si>
  <si>
    <t>(thứ) có tác dụng phục hồi sức khỏe</t>
  </si>
  <si>
    <r>
      <rPr>
        <rFont val="Arial,sans-serif"/>
        <b/>
        <color rgb="FF1155CC"/>
        <sz val="11.0"/>
        <u/>
      </rPr>
      <t>restrain</t>
    </r>
    <r>
      <rPr>
        <rFont val="Arial,sans-serif"/>
        <b/>
        <sz val="11.0"/>
      </rPr>
      <t xml:space="preserve"> </t>
    </r>
    <r>
      <rPr>
        <rFont val="Arial,sans-serif"/>
        <b val="0"/>
        <sz val="11.0"/>
      </rPr>
      <t>(v)
/rɪˈstreɪn/</t>
    </r>
  </si>
  <si>
    <t>to control the actions or behaviour of someone by force, especially in order to stop them from doing something</t>
  </si>
  <si>
    <t>khống chế / kìm giữ (người) / kìm hãm / hạn chế</t>
  </si>
  <si>
    <r>
      <rPr>
        <rFont val="Arial,sans-serif"/>
        <b/>
        <color rgb="FF1155CC"/>
        <sz val="11.0"/>
        <u/>
      </rPr>
      <t>resumption</t>
    </r>
    <r>
      <rPr>
        <rFont val="Arial,sans-serif"/>
        <b/>
        <color rgb="FF1F1F1F"/>
        <sz val="11.0"/>
        <u/>
      </rPr>
      <t xml:space="preserve"> </t>
    </r>
    <r>
      <rPr>
        <rFont val="Arial,sans-serif"/>
        <b val="0"/>
        <color rgb="FF1F1F1F"/>
        <sz val="11.0"/>
        <u/>
      </rPr>
      <t>(n)
/rɪˈzʌmp.ʃən/</t>
    </r>
  </si>
  <si>
    <t>the start of something again after it has stopped</t>
  </si>
  <si>
    <t>sự nối lại</t>
  </si>
  <si>
    <r>
      <rPr>
        <rFont val="Arial,sans-serif"/>
        <b/>
        <color rgb="FF1155CC"/>
        <sz val="11.0"/>
        <u/>
      </rPr>
      <t>resupinate</t>
    </r>
    <r>
      <rPr>
        <rFont val="Arial,sans-serif"/>
        <b/>
        <color rgb="FF1F1F1F"/>
        <sz val="11.0"/>
        <u/>
      </rPr>
      <t xml:space="preserve"> </t>
    </r>
    <r>
      <rPr>
        <rFont val="Arial,sans-serif"/>
        <b val="0"/>
        <color rgb="FF1F1F1F"/>
        <sz val="11.0"/>
        <u/>
      </rPr>
      <t>(adj)
/rɪˈsuː.pə.neɪt/</t>
    </r>
  </si>
  <si>
    <t>inverted in position</t>
  </si>
  <si>
    <t>lật ngược</t>
  </si>
  <si>
    <t>having or being a fruiting body lying flat on the substrate with the hymenium at the periphery or over the whole surface</t>
  </si>
  <si>
    <t>nằm áp sát giá thể</t>
  </si>
  <si>
    <r>
      <rPr>
        <rFont val="Arial,sans-serif"/>
        <b/>
        <color rgb="FF1155CC"/>
        <sz val="11.0"/>
        <u/>
      </rPr>
      <t>resurface</t>
    </r>
    <r>
      <rPr>
        <rFont val="Arial,sans-serif"/>
        <b/>
        <sz val="11.0"/>
      </rPr>
      <t xml:space="preserve"> </t>
    </r>
    <r>
      <rPr>
        <rFont val="Arial,sans-serif"/>
        <b val="0"/>
        <sz val="11.0"/>
      </rPr>
      <t>(v)
/ˌriːˈsɜː.fɪs/</t>
    </r>
  </si>
  <si>
    <t>to rise to the surface of the water again</t>
  </si>
  <si>
    <t>làm lại mặt đường</t>
  </si>
  <si>
    <t>nổi lên lại / trỗi dậy / xuất hiện lại / tái xuất</t>
  </si>
  <si>
    <t>If a memory resurfaces, you remember it again after you had forgotten about it</t>
  </si>
  <si>
    <t>gợi lại (ký ức)</t>
  </si>
  <si>
    <r>
      <rPr>
        <rFont val="Arial,sans-serif"/>
        <b/>
        <color rgb="FF1155CC"/>
        <sz val="11.0"/>
        <u/>
      </rPr>
      <t>resurge</t>
    </r>
    <r>
      <rPr>
        <rFont val="Arial,sans-serif"/>
        <b/>
        <color rgb="FF000000"/>
        <sz val="11.0"/>
        <u/>
      </rPr>
      <t xml:space="preserve"> </t>
    </r>
    <r>
      <rPr>
        <rFont val="Arial,sans-serif"/>
        <b val="0"/>
        <color rgb="FF000000"/>
        <sz val="11.0"/>
        <u/>
      </rPr>
      <t>(v)
/riˈsɜːdʒ/</t>
    </r>
  </si>
  <si>
    <t>to become popular or common again</t>
  </si>
  <si>
    <t>trở nên phổ biến trở lại / bùng phát lại</t>
  </si>
  <si>
    <r>
      <rPr>
        <rFont val="Arial,sans-serif"/>
        <b/>
        <color rgb="FF1155CC"/>
        <sz val="11.0"/>
        <u/>
      </rPr>
      <t>resurrect</t>
    </r>
    <r>
      <rPr>
        <rFont val="Arial,sans-serif"/>
        <b/>
        <sz val="11.0"/>
      </rPr>
      <t xml:space="preserve"> </t>
    </r>
    <r>
      <rPr>
        <rFont val="Arial,sans-serif"/>
        <b val="0"/>
        <sz val="11.0"/>
      </rPr>
      <t>(v)
/ˌrez.ərˈekt/</t>
    </r>
  </si>
  <si>
    <r>
      <rPr>
        <rFont val="Arial"/>
        <color theme="1"/>
        <sz val="11.0"/>
      </rPr>
      <t xml:space="preserve">to bring someone back to life.
   </t>
    </r>
    <r>
      <rPr>
        <rFont val="Arial"/>
        <i/>
        <color rgb="FF741B47"/>
        <sz val="11.0"/>
      </rPr>
      <t>- Almost all Christians believe that Jesus was resurrected from the dead.</t>
    </r>
  </si>
  <si>
    <t>hồi sinh (người chết)</t>
  </si>
  <si>
    <r>
      <rPr>
        <rFont val="Arial"/>
        <color theme="1"/>
        <sz val="11.0"/>
      </rPr>
      <t xml:space="preserve">to bring back something into use or existence that had disappeared or ended.
  </t>
    </r>
    <r>
      <rPr>
        <rFont val="Arial"/>
        <i/>
        <color rgb="FF741B47"/>
        <sz val="11.0"/>
      </rPr>
      <t xml:space="preserve"> - Several members of the party have resurrected the idea of constitutional change.</t>
    </r>
  </si>
  <si>
    <t>làm sống lại, khôi phục (ý tưởng, sự vật, hoạt động)</t>
  </si>
  <si>
    <r>
      <rPr>
        <rFont val="Arial,sans-serif"/>
        <b/>
        <color rgb="FF1155CC"/>
        <sz val="11.0"/>
        <u/>
      </rPr>
      <t>resuscitate</t>
    </r>
    <r>
      <rPr>
        <rFont val="Arial,sans-serif"/>
        <b/>
        <sz val="11.0"/>
      </rPr>
      <t xml:space="preserve"> </t>
    </r>
    <r>
      <rPr>
        <rFont val="Arial,sans-serif"/>
        <b val="0"/>
        <sz val="11.0"/>
      </rPr>
      <t>(v) 
/rɪˈsʌs.ɪ.teɪt/</t>
    </r>
  </si>
  <si>
    <t>to bring someone or something back to life or wake someone or something</t>
  </si>
  <si>
    <t>hồi sinh / cứu sống / làm tỉnh lại</t>
  </si>
  <si>
    <r>
      <rPr>
        <rFont val="Arial,sans-serif"/>
        <b/>
        <color rgb="FF1155CC"/>
        <sz val="11.0"/>
        <u/>
      </rPr>
      <t>retable</t>
    </r>
    <r>
      <rPr>
        <rFont val="Arial,sans-serif"/>
        <b/>
        <color rgb="FF1F1F1F"/>
        <sz val="11.0"/>
        <u/>
      </rPr>
      <t xml:space="preserve"> </t>
    </r>
    <r>
      <rPr>
        <rFont val="Arial,sans-serif"/>
        <b val="0"/>
        <color rgb="FF1F1F1F"/>
        <sz val="11.0"/>
        <u/>
      </rPr>
      <t>(n)
/ˈriːˌteɪ.bəl/</t>
    </r>
  </si>
  <si>
    <t>a raised shelf above an altar for the altar cross, lights, and flowers</t>
  </si>
  <si>
    <t>kệ phía trên bàn thờ</t>
  </si>
  <si>
    <r>
      <rPr>
        <rFont val="Arial,sans-serif"/>
        <b/>
        <color rgb="FF1155CC"/>
        <sz val="11.0"/>
        <u/>
      </rPr>
      <t>retain</t>
    </r>
    <r>
      <rPr>
        <rFont val="Arial,sans-serif"/>
        <b/>
        <sz val="11.0"/>
      </rPr>
      <t xml:space="preserve"> </t>
    </r>
    <r>
      <rPr>
        <rFont val="Arial,sans-serif"/>
        <b val="0"/>
        <sz val="11.0"/>
      </rPr>
      <t>(verb)
/rɪˈteɪn/</t>
    </r>
  </si>
  <si>
    <t>to keep or continue to have something</t>
  </si>
  <si>
    <t>giữ lại</t>
  </si>
  <si>
    <r>
      <rPr>
        <rFont val="Arial,sans-serif"/>
        <b/>
        <color rgb="FF1155CC"/>
        <sz val="11.0"/>
        <u/>
      </rPr>
      <t>retaliate</t>
    </r>
    <r>
      <rPr>
        <rFont val="Arial,sans-serif"/>
        <b/>
        <sz val="11.0"/>
      </rPr>
      <t xml:space="preserve"> </t>
    </r>
    <r>
      <rPr>
        <rFont val="Arial,sans-serif"/>
        <b val="0"/>
        <sz val="11.0"/>
      </rPr>
      <t>(v)
/rɪˈtæl.i.eɪt/</t>
    </r>
  </si>
  <si>
    <t>to hurt someone or do something harmful to someone because they have done or said something harmful to you</t>
  </si>
  <si>
    <t>trả đũa, đáp trả (thường gây hại)</t>
  </si>
  <si>
    <r>
      <rPr>
        <rFont val="Arial,sans-serif"/>
        <b/>
        <color rgb="FF1155CC"/>
        <sz val="11.0"/>
        <u/>
      </rPr>
      <t>retard</t>
    </r>
    <r>
      <rPr>
        <rFont val="Arial,sans-serif"/>
        <b/>
        <color rgb="FF1F1F1F"/>
        <sz val="11.0"/>
        <u/>
      </rPr>
      <t xml:space="preserve"> </t>
    </r>
    <r>
      <rPr>
        <rFont val="Arial,sans-serif"/>
        <b val="0"/>
        <color rgb="FF1F1F1F"/>
        <sz val="11.0"/>
        <u/>
      </rPr>
      <t>(n, v)
/rɪˈtɑːd/</t>
    </r>
  </si>
  <si>
    <t>to make something slower.</t>
  </si>
  <si>
    <t>làm chậm / kìm hãm</t>
  </si>
  <si>
    <t>a word for a person with a learning disability (= a condition that can have an effect on someone's ability to learn easily), which was used by doctors in the past but is now extremely offensive.</t>
  </si>
  <si>
    <t>(từ xúc phạm) người chậm phát triển trí tuệ</t>
  </si>
  <si>
    <r>
      <rPr>
        <rFont val="Arial,sans-serif"/>
        <b/>
        <color rgb="FF1155CC"/>
        <sz val="11.0"/>
        <u/>
      </rPr>
      <t>rete</t>
    </r>
    <r>
      <rPr>
        <rFont val="Arial,sans-serif"/>
        <b/>
        <color rgb="FF1F1F1F"/>
        <sz val="11.0"/>
        <u/>
      </rPr>
      <t xml:space="preserve"> </t>
    </r>
    <r>
      <rPr>
        <rFont val="Arial,sans-serif"/>
        <b val="0"/>
        <color rgb="FF1F1F1F"/>
        <sz val="11.0"/>
        <u/>
      </rPr>
      <t>(n)
/ˈriː.ti/</t>
    </r>
  </si>
  <si>
    <t>a Latin word meaning "network", usually referring to a network of blood vessels</t>
  </si>
  <si>
    <t>mạng lưới mạch máu</t>
  </si>
  <si>
    <r>
      <rPr>
        <rFont val="Arial"/>
        <b/>
        <color rgb="FFBF9000"/>
        <sz val="11.0"/>
      </rPr>
      <t>retia</t>
    </r>
    <r>
      <rPr>
        <rFont val="Arial"/>
        <color theme="1"/>
        <sz val="11.0"/>
      </rPr>
      <t>: plural</t>
    </r>
  </si>
  <si>
    <r>
      <rPr>
        <rFont val="Arial,sans-serif"/>
        <b/>
        <color rgb="FF1155CC"/>
        <sz val="11.0"/>
        <u/>
      </rPr>
      <t>retention</t>
    </r>
    <r>
      <rPr>
        <rFont val="Arial,sans-serif"/>
        <b/>
        <sz val="11.0"/>
      </rPr>
      <t xml:space="preserve"> </t>
    </r>
    <r>
      <rPr>
        <rFont val="Arial,sans-serif"/>
        <b val="0"/>
        <sz val="11.0"/>
      </rPr>
      <t>(n)
/rɪˈten.ʃən/</t>
    </r>
  </si>
  <si>
    <r>
      <rPr>
        <rFont val="Arial"/>
        <color theme="1"/>
        <sz val="11.0"/>
      </rPr>
      <t xml:space="preserve">the continued use, existence, or possession of something or someone
   </t>
    </r>
    <r>
      <rPr>
        <rFont val="Arial"/>
        <i/>
        <color rgb="FF741B47"/>
        <sz val="11.0"/>
      </rPr>
      <t>- The retention of old technology has slowed the company's growth.</t>
    </r>
  </si>
  <si>
    <t>sự giữ lại, duy trì</t>
  </si>
  <si>
    <t>the ability of a company to keep its employees and stop them from going to work somewhere else</t>
  </si>
  <si>
    <t>giữ chân nhân viên, khách hàng</t>
  </si>
  <si>
    <r>
      <rPr>
        <rFont val="Arial"/>
        <color theme="1"/>
        <sz val="11.0"/>
      </rPr>
      <t xml:space="preserve">an amount of money that is owed to someone for doing work but not paid until the work is completed satisfactorily
</t>
    </r>
    <r>
      <rPr>
        <rFont val="Arial"/>
        <i/>
        <color rgb="FF741B47"/>
        <sz val="11.0"/>
      </rPr>
      <t xml:space="preserve">   - If a withheld retention is disputed, the contractor is generally entitled to adjudication.</t>
    </r>
  </si>
  <si>
    <t>khoản giữ lại (kế toán, hợp đồng)</t>
  </si>
  <si>
    <r>
      <rPr>
        <rFont val="Arial"/>
        <b/>
        <color rgb="FFBF9000"/>
        <sz val="11.0"/>
      </rPr>
      <t>retentive</t>
    </r>
    <r>
      <rPr>
        <rFont val="Arial"/>
        <color theme="1"/>
        <sz val="11.0"/>
      </rPr>
      <t>: If you have a retentive memory or brain, you can remember things easily</t>
    </r>
  </si>
  <si>
    <t>trí nhớ tốt</t>
  </si>
  <si>
    <r>
      <rPr>
        <rFont val="Arial,sans-serif"/>
        <b/>
        <color rgb="FF1155CC"/>
        <sz val="11.0"/>
        <u/>
      </rPr>
      <t>reticent</t>
    </r>
    <r>
      <rPr>
        <rFont val="Arial,sans-serif"/>
        <b/>
        <color rgb="FF1F1F1F"/>
        <sz val="11.0"/>
        <u/>
      </rPr>
      <t xml:space="preserve"> </t>
    </r>
    <r>
      <rPr>
        <rFont val="Arial,sans-serif"/>
        <b val="0"/>
        <color rgb="FF1F1F1F"/>
        <sz val="11.0"/>
        <u/>
      </rPr>
      <t>(adj)
/ˈret.ɪ.sənt/</t>
    </r>
  </si>
  <si>
    <t>unwilling to speak about your thoughts or feelings</t>
  </si>
  <si>
    <t>kín tiếng, ít nói</t>
  </si>
  <si>
    <r>
      <rPr>
        <rFont val="Arial,sans-serif"/>
        <b/>
        <color rgb="FF1155CC"/>
        <sz val="11.0"/>
        <u/>
      </rPr>
      <t>reticular</t>
    </r>
    <r>
      <rPr>
        <rFont val="Arial,sans-serif"/>
        <b/>
        <color rgb="FF1F1F1F"/>
        <sz val="11.0"/>
        <u/>
      </rPr>
      <t xml:space="preserve"> </t>
    </r>
    <r>
      <rPr>
        <rFont val="Arial,sans-serif"/>
        <b val="0"/>
        <color rgb="FF1F1F1F"/>
        <sz val="11.0"/>
        <u/>
      </rPr>
      <t>(adj)
/rɪˈtɪk.jə.lər/</t>
    </r>
  </si>
  <si>
    <t>(especially of a structure in the body) arranged or having a pattern like a net of lines</t>
  </si>
  <si>
    <t>dạng lưới</t>
  </si>
  <si>
    <r>
      <rPr>
        <rFont val="Arial,sans-serif"/>
        <b/>
        <color rgb="FF1155CC"/>
        <sz val="11.0"/>
        <u/>
      </rPr>
      <t>reticule</t>
    </r>
    <r>
      <rPr>
        <rFont val="Arial,sans-serif"/>
        <b/>
        <color rgb="FF1F1F1F"/>
        <sz val="11.0"/>
        <u/>
      </rPr>
      <t xml:space="preserve"> </t>
    </r>
    <r>
      <rPr>
        <rFont val="Arial,sans-serif"/>
        <b val="0"/>
        <color rgb="FF1F1F1F"/>
        <sz val="11.0"/>
        <u/>
      </rPr>
      <t>(n)
/ˈret.ɪ.kjuːl/</t>
    </r>
  </si>
  <si>
    <t>in the past, a small women's bag that closed with a string at the top</t>
  </si>
  <si>
    <t>túi dây rút nhỏ</t>
  </si>
  <si>
    <r>
      <rPr>
        <rFont val="Arial,sans-serif"/>
        <b/>
        <color rgb="FF1155CC"/>
        <sz val="11.0"/>
        <u/>
      </rPr>
      <t>reticulum</t>
    </r>
    <r>
      <rPr>
        <rFont val="Arial,sans-serif"/>
        <b/>
        <color rgb="FF1F1F1F"/>
        <sz val="11.0"/>
        <u/>
      </rPr>
      <t xml:space="preserve"> </t>
    </r>
    <r>
      <rPr>
        <rFont val="Arial,sans-serif"/>
        <b val="0"/>
        <color rgb="FF1F1F1F"/>
        <sz val="11.0"/>
        <u/>
      </rPr>
      <t>(n)
/rɪˈtɪk.jə.ləm/</t>
    </r>
  </si>
  <si>
    <t>a structure of connected fibres (= threads) in the body</t>
  </si>
  <si>
    <t>mạng lưới sợi</t>
  </si>
  <si>
    <t>the second part of the stomach of some ruminants (= animals, such as cows and sheep, that chew food twice)</t>
  </si>
  <si>
    <t>dạ tổ ong</t>
  </si>
  <si>
    <r>
      <rPr>
        <rFont val="Arial,sans-serif"/>
        <b/>
        <color rgb="FF1155CC"/>
        <sz val="11.0"/>
        <u/>
      </rPr>
      <t>retina</t>
    </r>
    <r>
      <rPr>
        <rFont val="Arial,sans-serif"/>
        <b/>
        <sz val="11.0"/>
      </rPr>
      <t xml:space="preserve"> </t>
    </r>
    <r>
      <rPr>
        <rFont val="Arial,sans-serif"/>
        <b val="0"/>
        <sz val="11.0"/>
      </rPr>
      <t>(n)
/ˈret.ɪ.nə/</t>
    </r>
  </si>
  <si>
    <t>the area at the back of the eye that receives light and sends pictures of what the eye sees to the brain</t>
  </si>
  <si>
    <t>võng mạc</t>
  </si>
  <si>
    <r>
      <rPr>
        <rFont val="Arial,sans-serif"/>
        <b/>
        <color rgb="FF1155CC"/>
        <sz val="11.0"/>
        <u/>
      </rPr>
      <t>retinoid</t>
    </r>
    <r>
      <rPr>
        <rFont val="Arial,sans-serif"/>
        <b/>
        <color rgb="FF1F1F1F"/>
        <sz val="11.0"/>
        <u/>
      </rPr>
      <t xml:space="preserve"> </t>
    </r>
    <r>
      <rPr>
        <rFont val="Arial,sans-serif"/>
        <b val="0"/>
        <color rgb="FF1F1F1F"/>
        <sz val="11.0"/>
        <u/>
      </rPr>
      <t>(n)
/ˈret.ɪ.nɔɪd/</t>
    </r>
  </si>
  <si>
    <t>any of a group of drugs produced from vitamin A and used to treat psoriasis and other skin conditions</t>
  </si>
  <si>
    <t>thuốc dẫn xuất vitamin A</t>
  </si>
  <si>
    <r>
      <rPr>
        <rFont val="Arial,sans-serif"/>
        <b/>
        <color rgb="FF1155CC"/>
        <sz val="11.0"/>
        <u/>
      </rPr>
      <t>retinol</t>
    </r>
    <r>
      <rPr>
        <rFont val="Arial,sans-serif"/>
        <b/>
        <color rgb="FF1F1F1F"/>
        <sz val="11.0"/>
        <u/>
      </rPr>
      <t xml:space="preserve"> </t>
    </r>
    <r>
      <rPr>
        <rFont val="Arial,sans-serif"/>
        <b val="0"/>
        <color rgb="FF1F1F1F"/>
        <sz val="11.0"/>
        <u/>
      </rPr>
      <t>(n)
/ˈret.ɪ.nɒl/</t>
    </r>
  </si>
  <si>
    <t>a type of vitamin A that the body needs in small amounts for healthy skin and hair, sight, and growth, and that is often used in skincare products</t>
  </si>
  <si>
    <t>một dạng vitamin A</t>
  </si>
  <si>
    <r>
      <rPr>
        <rFont val="Arial,sans-serif"/>
        <b/>
        <color rgb="FF1155CC"/>
        <sz val="11.0"/>
        <u/>
      </rPr>
      <t>retinopathy</t>
    </r>
    <r>
      <rPr>
        <rFont val="Arial,sans-serif"/>
        <b/>
        <color rgb="FF1F1F1F"/>
        <sz val="11.0"/>
        <u/>
      </rPr>
      <t xml:space="preserve"> </t>
    </r>
    <r>
      <rPr>
        <rFont val="Arial,sans-serif"/>
        <b val="0"/>
        <color rgb="FF1F1F1F"/>
        <sz val="11.0"/>
        <u/>
      </rPr>
      <t>(n)
/ˌret.ɪnˈɒp.ə.θi/</t>
    </r>
  </si>
  <si>
    <t>a disease of the retina (= the area at the back of the eye that is sensitive to light)</t>
  </si>
  <si>
    <t>bệnh võng mạc</t>
  </si>
  <si>
    <r>
      <rPr>
        <rFont val="Arial,sans-serif"/>
        <b/>
        <color rgb="FF1155CC"/>
        <sz val="11.0"/>
        <u/>
      </rPr>
      <t>retinue</t>
    </r>
    <r>
      <rPr>
        <rFont val="Arial,sans-serif"/>
        <b/>
        <color rgb="FF1F1F1F"/>
        <sz val="11.0"/>
        <u/>
      </rPr>
      <t xml:space="preserve"> </t>
    </r>
    <r>
      <rPr>
        <rFont val="Arial,sans-serif"/>
        <b val="0"/>
        <color rgb="FF1F1F1F"/>
        <sz val="11.0"/>
        <u/>
      </rPr>
      <t>(n)
/ˈret.ɪ.njuː/</t>
    </r>
  </si>
  <si>
    <t>a group of people who travel with an important person to help them.</t>
  </si>
  <si>
    <t>đoàn tùy tùng</t>
  </si>
  <si>
    <r>
      <rPr>
        <rFont val="Arial,sans-serif"/>
        <b/>
        <color rgb="FF1155CC"/>
        <sz val="11.0"/>
        <u/>
      </rPr>
      <t>retire</t>
    </r>
    <r>
      <rPr>
        <rFont val="Arial,sans-serif"/>
        <b/>
        <color rgb="FF1F1F1F"/>
        <sz val="11.0"/>
        <u/>
      </rPr>
      <t xml:space="preserve"> </t>
    </r>
    <r>
      <rPr>
        <rFont val="Arial,sans-serif"/>
        <b val="0"/>
        <color rgb="FF1F1F1F"/>
        <sz val="11.0"/>
        <u/>
      </rPr>
      <t>(v)
/rɪˈtaɪər/</t>
    </r>
  </si>
  <si>
    <t>to leave your job or stop working because of old age or ill health</t>
  </si>
  <si>
    <t>nghỉ hưu</t>
  </si>
  <si>
    <t>to stop taking part in a race or competition because of illness or injury</t>
  </si>
  <si>
    <t>rút khỏi cuộc thi</t>
  </si>
  <si>
    <t>in baseball, to end the turn of a batter</t>
  </si>
  <si>
    <t>loại batter (bóng chày)</t>
  </si>
  <si>
    <t>to stop using something or providing something for use, especially after a long time</t>
  </si>
  <si>
    <t>ngừng sử dụng</t>
  </si>
  <si>
    <t>to leave a room or group of people and go somewhere quiet or private</t>
  </si>
  <si>
    <t>rút về (rời phòng/ nhóm để đến nơi riêng tư)</t>
  </si>
  <si>
    <t>to go to bed</t>
  </si>
  <si>
    <t>đi ngủ</t>
  </si>
  <si>
    <r>
      <rPr>
        <rFont val="Arial"/>
        <b/>
        <color rgb="FFBF9000"/>
        <sz val="11.0"/>
      </rPr>
      <t>retire a number</t>
    </r>
    <r>
      <rPr>
        <rFont val="Arial"/>
        <color theme="1"/>
        <sz val="11.0"/>
      </rPr>
      <t>: for a sports team to stop using a player's shirt number after the player stops playing, in order to honour them</t>
    </r>
  </si>
  <si>
    <t>treo số áo</t>
  </si>
  <si>
    <r>
      <rPr>
        <rFont val="Arial,sans-serif"/>
        <b/>
        <color rgb="FF1155CC"/>
        <sz val="11.0"/>
        <u/>
      </rPr>
      <t>retort</t>
    </r>
    <r>
      <rPr>
        <rFont val="Arial,sans-serif"/>
        <b/>
        <color rgb="FF1F1F1F"/>
        <sz val="11.0"/>
        <u/>
      </rPr>
      <t xml:space="preserve"> </t>
    </r>
    <r>
      <rPr>
        <rFont val="Arial,sans-serif"/>
        <b val="0"/>
        <color rgb="FF1F1F1F"/>
        <sz val="11.0"/>
        <u/>
      </rPr>
      <t>(n, v)
/rɪˈtɔːt/</t>
    </r>
  </si>
  <si>
    <t>to answer someone quickly in an angry or funny way.</t>
  </si>
  <si>
    <t>(lời) đáp trả / cãi lại nhanh</t>
  </si>
  <si>
    <t>a container in which substances are heated at high temperatures, especially in a factory.</t>
  </si>
  <si>
    <t>lò/bình nung kín</t>
  </si>
  <si>
    <t>a glass container with a long neck (= top upright part), used in chemical experiments.</t>
  </si>
  <si>
    <t>bình cổ dài dùng trong hóa học</t>
  </si>
  <si>
    <r>
      <rPr>
        <rFont val="Arial,sans-serif"/>
        <b/>
        <color rgb="FF1155CC"/>
        <sz val="11.0"/>
        <u/>
      </rPr>
      <t>retouch</t>
    </r>
    <r>
      <rPr>
        <rFont val="Arial,sans-serif"/>
        <b/>
        <sz val="11.0"/>
      </rPr>
      <t xml:space="preserve"> </t>
    </r>
    <r>
      <rPr>
        <rFont val="Arial,sans-serif"/>
        <b val="0"/>
        <sz val="11.0"/>
      </rPr>
      <t>(v)
/ˌriːˈtʌtʃ/</t>
    </r>
  </si>
  <si>
    <t>to make small changes to a picture, photograph, etc., especially in order to improve it</t>
  </si>
  <si>
    <t>chỉnh sửa (tranh/ ảnh)</t>
  </si>
  <si>
    <r>
      <rPr>
        <rFont val="Arial,sans-serif"/>
        <b/>
        <color rgb="FF1155CC"/>
        <sz val="11.0"/>
        <u/>
      </rPr>
      <t>retrace</t>
    </r>
    <r>
      <rPr>
        <rFont val="Arial,sans-serif"/>
        <b/>
        <sz val="11.0"/>
      </rPr>
      <t xml:space="preserve"> </t>
    </r>
    <r>
      <rPr>
        <rFont val="Arial,sans-serif"/>
        <b val="0"/>
        <sz val="11.0"/>
      </rPr>
      <t>(v)
/rɪˈtreɪs/</t>
    </r>
  </si>
  <si>
    <t>to go back over something, for example a path or a series of past actions</t>
  </si>
  <si>
    <t>lần lại, xem lại những gì đã làm</t>
  </si>
  <si>
    <r>
      <rPr>
        <rFont val="Arial"/>
        <b/>
        <color rgb="FFBF9000"/>
        <sz val="11.0"/>
      </rPr>
      <t>retrace your steps / retrace your footsteps</t>
    </r>
    <r>
      <rPr>
        <rFont val="Arial"/>
        <color theme="1"/>
        <sz val="11.0"/>
      </rPr>
      <t>: to go back to a place in the same way that you came</t>
    </r>
  </si>
  <si>
    <t>quay lại theo đường cũ</t>
  </si>
  <si>
    <t>to repeat a series of things you did previously</t>
  </si>
  <si>
    <t>làm lại các bước đã làm</t>
  </si>
  <si>
    <r>
      <rPr>
        <rFont val="Arial,sans-serif"/>
        <b/>
        <color rgb="FF1155CC"/>
        <sz val="11.0"/>
        <u/>
      </rPr>
      <t>retract</t>
    </r>
    <r>
      <rPr>
        <rFont val="Arial,sans-serif"/>
        <b/>
        <color rgb="FF1F1F1F"/>
        <sz val="11.0"/>
        <u/>
      </rPr>
      <t xml:space="preserve"> </t>
    </r>
    <r>
      <rPr>
        <rFont val="Arial,sans-serif"/>
        <b val="0"/>
        <color rgb="FF1F1F1F"/>
        <sz val="11.0"/>
        <u/>
      </rPr>
      <t>(v)
/rɪˈtrækt/</t>
    </r>
  </si>
  <si>
    <t>to take back an offer or statement, etc. or admit that a statement was false.</t>
  </si>
  <si>
    <t>to pull something back or in.</t>
  </si>
  <si>
    <t>thu vào / rút vào / rút lại</t>
  </si>
  <si>
    <r>
      <rPr>
        <rFont val="Arial,sans-serif"/>
        <b/>
        <color rgb="FF1155CC"/>
        <sz val="11.0"/>
        <u/>
      </rPr>
      <t>retread</t>
    </r>
    <r>
      <rPr>
        <rFont val="Arial,sans-serif"/>
        <b/>
        <sz val="11.0"/>
      </rPr>
      <t xml:space="preserve"> </t>
    </r>
    <r>
      <rPr>
        <rFont val="Arial,sans-serif"/>
        <b val="0"/>
        <sz val="11.0"/>
      </rPr>
      <t>(n, v)
/ˌriːˈtred/</t>
    </r>
  </si>
  <si>
    <t>to put a new rubber surface on the outer part of a worn tyre</t>
  </si>
  <si>
    <t>(đắp lại) lốp xe</t>
  </si>
  <si>
    <t>to do something that has been done before, without adding any new ideas</t>
  </si>
  <si>
    <t>làm lại cái cũ</t>
  </si>
  <si>
    <t>to walk where someone else previously walked</t>
  </si>
  <si>
    <t>đi lại dấu chân cũ</t>
  </si>
  <si>
    <r>
      <rPr>
        <rFont val="Arial,sans-serif"/>
        <b/>
        <color rgb="FF1155CC"/>
        <sz val="11.0"/>
        <u/>
      </rPr>
      <t>retreat</t>
    </r>
    <r>
      <rPr>
        <rFont val="Arial,sans-serif"/>
        <b/>
        <sz val="11.0"/>
      </rPr>
      <t xml:space="preserve"> </t>
    </r>
    <r>
      <rPr>
        <rFont val="Arial,sans-serif"/>
        <b val="0"/>
        <sz val="11.0"/>
      </rPr>
      <t>(n, v)
/rɪˈtriːt/</t>
    </r>
  </si>
  <si>
    <r>
      <rPr>
        <rFont val="Arial,sans-serif"/>
        <b val="0"/>
        <i val="0"/>
        <strike val="0"/>
        <color rgb="FF000000"/>
        <sz val="11.0"/>
      </rPr>
      <t>To go away from a place or person in order to escape from fighting or danger.</t>
    </r>
    <r>
      <rPr>
        <rFont val="Arial,sans-serif"/>
        <color theme="1"/>
        <sz val="11.0"/>
      </rPr>
      <t xml:space="preserve">
</t>
    </r>
    <r>
      <rPr>
        <rFont val="Arial,sans-serif"/>
        <b val="0"/>
        <i/>
        <strike val="0"/>
        <color rgb="FF8E2454"/>
        <sz val="11.0"/>
      </rPr>
      <t xml:space="preserve">   - Attacks by enemy aircraft forced the tanks to retreat from the city.</t>
    </r>
  </si>
  <si>
    <t>(sự) rút lui (quân sự / khi gặp khó khăn) / từ bỏ ý định, quan điểm</t>
  </si>
  <si>
    <r>
      <rPr>
        <rFont val="Arial,sans-serif"/>
        <b val="0"/>
        <i val="0"/>
        <strike val="0"/>
        <color rgb="FF000000"/>
        <sz val="11.0"/>
      </rPr>
      <t>If a price retreats, it goes down after it has gone up.</t>
    </r>
    <r>
      <rPr>
        <rFont val="Arial,sans-serif"/>
        <color theme="1"/>
        <sz val="11.0"/>
      </rPr>
      <t xml:space="preserve">
</t>
    </r>
    <r>
      <rPr>
        <rFont val="Arial,sans-serif"/>
        <b val="0"/>
        <i/>
        <strike val="0"/>
        <color rgb="FF8E2454"/>
        <sz val="11.0"/>
      </rPr>
      <t xml:space="preserve">   - Wheat prices retreated after a two-day increase.</t>
    </r>
  </si>
  <si>
    <t>(sự) giảm giá</t>
  </si>
  <si>
    <r>
      <rPr>
        <rFont val="Arial,sans-serif"/>
        <b val="0"/>
        <i val="0"/>
        <strike val="0"/>
        <color rgb="FF000000"/>
        <sz val="11.0"/>
      </rPr>
      <t>A private and safe place to rest, think, or pray.</t>
    </r>
    <r>
      <rPr>
        <rFont val="Arial,sans-serif"/>
        <color theme="1"/>
        <sz val="11.0"/>
      </rPr>
      <t xml:space="preserve">
</t>
    </r>
    <r>
      <rPr>
        <rFont val="Arial,sans-serif"/>
        <b val="0"/>
        <i/>
        <strike val="0"/>
        <color rgb="FF8E2454"/>
        <sz val="11.0"/>
      </rPr>
      <t xml:space="preserve">   - We went on (a) retreat at a monastery in Wal</t>
    </r>
  </si>
  <si>
    <t>nơi ẩn náu, nơi yên tĩnh, nghỉ dưỡng</t>
  </si>
  <si>
    <t>retreating ice</t>
  </si>
  <si>
    <t>băng tan</t>
  </si>
  <si>
    <r>
      <rPr>
        <rFont val="Arial,sans-serif"/>
        <b/>
        <color rgb="FF1155CC"/>
        <sz val="11.0"/>
        <u/>
      </rPr>
      <t>retrench</t>
    </r>
    <r>
      <rPr>
        <rFont val="Arial,sans-serif"/>
        <b/>
        <color rgb="FF1F1F1F"/>
        <sz val="11.0"/>
        <u/>
      </rPr>
      <t xml:space="preserve"> </t>
    </r>
    <r>
      <rPr>
        <rFont val="Arial,sans-serif"/>
        <b val="0"/>
        <color rgb="FF1F1F1F"/>
        <sz val="11.0"/>
        <u/>
      </rPr>
      <t>(v)
/rɪˈtrentʃ/</t>
    </r>
  </si>
  <si>
    <t>If governments, companies, etc. retrench, they start spending less money, or reducing costs.</t>
  </si>
  <si>
    <t>cắt giảm chi phí</t>
  </si>
  <si>
    <t>to remove a worker from his or her job as a way of reducing costs</t>
  </si>
  <si>
    <t>cho thôi việc</t>
  </si>
  <si>
    <r>
      <rPr>
        <rFont val="Arial,sans-serif"/>
        <b/>
        <color rgb="FF1155CC"/>
        <sz val="11.0"/>
        <u/>
      </rPr>
      <t>retrial</t>
    </r>
    <r>
      <rPr>
        <rFont val="Arial,sans-serif"/>
        <b/>
        <color rgb="FF1F1F1F"/>
        <sz val="11.0"/>
        <u/>
      </rPr>
      <t xml:space="preserve"> </t>
    </r>
    <r>
      <rPr>
        <rFont val="Arial,sans-serif"/>
        <b val="0"/>
        <color rgb="FF1F1F1F"/>
        <sz val="11.0"/>
        <u/>
      </rPr>
      <t>(n)
/ˈriː.traɪəl/</t>
    </r>
  </si>
  <si>
    <t>a new trial of a law case</t>
  </si>
  <si>
    <t>phiên tái xét xử</t>
  </si>
  <si>
    <r>
      <rPr>
        <rFont val="Arial,sans-serif"/>
        <b/>
        <color rgb="FF1155CC"/>
        <sz val="11.0"/>
        <u/>
      </rPr>
      <t>retribution</t>
    </r>
    <r>
      <rPr>
        <rFont val="Arial,sans-serif"/>
        <b/>
        <color rgb="FF1F1F1F"/>
        <sz val="11.0"/>
        <u/>
      </rPr>
      <t xml:space="preserve"> </t>
    </r>
    <r>
      <rPr>
        <rFont val="Arial,sans-serif"/>
        <b val="0"/>
        <color rgb="FF1F1F1F"/>
        <sz val="11.0"/>
        <u/>
      </rPr>
      <t>(n)
/ˌret.rɪˈbjuː.ʃən/</t>
    </r>
  </si>
  <si>
    <t>deserved and severe punishment.</t>
  </si>
  <si>
    <t>sự trừng phạt đích đáng / quả báo</t>
  </si>
  <si>
    <r>
      <rPr>
        <rFont val="Arial,sans-serif"/>
        <b/>
        <color rgb="FF1155CC"/>
        <sz val="11.0"/>
        <u/>
      </rPr>
      <t>retro</t>
    </r>
    <r>
      <rPr>
        <rFont val="Arial,sans-serif"/>
        <b/>
        <sz val="11.0"/>
      </rPr>
      <t xml:space="preserve"> </t>
    </r>
    <r>
      <rPr>
        <rFont val="Arial,sans-serif"/>
        <b val="0"/>
        <sz val="11.0"/>
      </rPr>
      <t>(adj)
/ˈret.rəʊ/</t>
    </r>
  </si>
  <si>
    <t>similar to styles, fashions, etc. from the past</t>
  </si>
  <si>
    <t>hoài cổ</t>
  </si>
  <si>
    <r>
      <rPr>
        <rFont val="Arial,sans-serif"/>
        <b/>
        <color rgb="FFBF9000"/>
        <sz val="11.0"/>
      </rPr>
      <t>retro-</t>
    </r>
    <r>
      <rPr>
        <rFont val="Arial,sans-serif"/>
        <b/>
        <color rgb="FF000000"/>
        <sz val="11.0"/>
      </rPr>
      <t xml:space="preserve"> </t>
    </r>
    <r>
      <rPr>
        <rFont val="Arial,sans-serif"/>
        <color rgb="FF000000"/>
        <sz val="11.0"/>
      </rPr>
      <t>(prefix): going backwards</t>
    </r>
  </si>
  <si>
    <t>ngược chiều / quay ngược</t>
  </si>
  <si>
    <r>
      <rPr>
        <rFont val="Arial,sans-serif"/>
        <b/>
        <color rgb="FFBF9000"/>
        <sz val="11.0"/>
      </rPr>
      <t>retro-</t>
    </r>
    <r>
      <rPr>
        <rFont val="Arial,sans-serif"/>
        <color rgb="FF000000"/>
        <sz val="11.0"/>
      </rPr>
      <t xml:space="preserve"> (prefix): looking at or copying the past</t>
    </r>
  </si>
  <si>
    <t>mang phong cách quá khứ / dáng dấp xưa</t>
  </si>
  <si>
    <r>
      <rPr>
        <rFont val="Arial,sans-serif"/>
        <b/>
        <color rgb="FF1155CC"/>
        <sz val="11.0"/>
        <u/>
      </rPr>
      <t>retroactive</t>
    </r>
    <r>
      <rPr>
        <rFont val="Arial,sans-serif"/>
        <b/>
        <color rgb="FF1F1F1F"/>
        <sz val="11.0"/>
        <u/>
      </rPr>
      <t xml:space="preserve"> </t>
    </r>
    <r>
      <rPr>
        <rFont val="Arial,sans-serif"/>
        <b val="0"/>
        <color rgb="FF1F1F1F"/>
        <sz val="11.0"/>
        <u/>
      </rPr>
      <t xml:space="preserve">(adj)
/ˌret.rəʊˈæk.tɪv/
</t>
    </r>
    <r>
      <rPr>
        <rFont val="Arial,sans-serif"/>
        <b/>
        <color rgb="FF1F1F1F"/>
        <sz val="11.0"/>
        <u/>
      </rPr>
      <t>= retrospective</t>
    </r>
  </si>
  <si>
    <t>If a law or decision is retroactive, it has effect from a date before it was approved.</t>
  </si>
  <si>
    <t>(có hiệu lực) hồi tố</t>
  </si>
  <si>
    <r>
      <rPr>
        <rFont val="Arial,sans-serif"/>
        <b/>
        <color rgb="FF1155CC"/>
        <sz val="11.0"/>
        <u/>
      </rPr>
      <t>retrofit</t>
    </r>
    <r>
      <rPr>
        <rFont val="Arial,sans-serif"/>
        <b/>
        <sz val="11.0"/>
      </rPr>
      <t xml:space="preserve"> </t>
    </r>
    <r>
      <rPr>
        <rFont val="Arial,sans-serif"/>
        <b val="0"/>
        <sz val="11.0"/>
      </rPr>
      <t>(n, v)
/ˈret.rəʊ.fɪt/</t>
    </r>
  </si>
  <si>
    <t>to provide a machine with a part, or a place with equipment, that it did not originally have when it was built</t>
  </si>
  <si>
    <t>(đợt / sự) cải tạo / lắp thêm sau này</t>
  </si>
  <si>
    <t>to provide a machine with a part, or a place with equipment, that it did not have when it was built</t>
  </si>
  <si>
    <t>nâng cấp (sau xây dựng)</t>
  </si>
  <si>
    <r>
      <rPr>
        <rFont val="Arial,sans-serif"/>
        <b/>
        <color rgb="FF1155CC"/>
        <sz val="11.0"/>
        <u/>
      </rPr>
      <t>retrograde</t>
    </r>
    <r>
      <rPr>
        <rFont val="Arial,sans-serif"/>
        <b/>
        <color rgb="FF1F1F1F"/>
        <sz val="11.0"/>
        <u/>
      </rPr>
      <t xml:space="preserve"> </t>
    </r>
    <r>
      <rPr>
        <rFont val="Arial,sans-serif"/>
        <b val="0"/>
        <color rgb="FF1F1F1F"/>
        <sz val="11.0"/>
        <u/>
      </rPr>
      <t>(adj)
/ˈret.rə.ɡreɪd/</t>
    </r>
  </si>
  <si>
    <t>returning to older and worse conditions, methods, ideas, etc.</t>
  </si>
  <si>
    <t>thụt lùi / lỗi thời</t>
  </si>
  <si>
    <t>moving in the opposite direction to that of most other stars, planets, etc.</t>
  </si>
  <si>
    <t>nghịch hành</t>
  </si>
  <si>
    <t>used to describe the fact that someone is unable to remember things that happen before a particular event.</t>
  </si>
  <si>
    <t>mất trí nhớ ngược chiều</t>
  </si>
  <si>
    <r>
      <rPr>
        <rFont val="Arial,sans-serif"/>
        <b/>
        <color rgb="FF1155CC"/>
        <sz val="11.0"/>
        <u/>
      </rPr>
      <t>retrogress</t>
    </r>
    <r>
      <rPr>
        <rFont val="Arial,sans-serif"/>
        <b/>
        <color rgb="FF1F1F1F"/>
        <sz val="11.0"/>
        <u/>
      </rPr>
      <t xml:space="preserve"> </t>
    </r>
    <r>
      <rPr>
        <rFont val="Arial,sans-serif"/>
        <b val="0"/>
        <color rgb="FF1F1F1F"/>
        <sz val="11.0"/>
        <u/>
      </rPr>
      <t>(v)
/ˌret.rəˈɡres/</t>
    </r>
  </si>
  <si>
    <t>to return to an older and worse state</t>
  </si>
  <si>
    <t>thụt lùi</t>
  </si>
  <si>
    <r>
      <rPr>
        <rFont val="Arial,sans-serif"/>
        <b/>
        <color rgb="FF1155CC"/>
        <sz val="11.0"/>
        <u/>
      </rPr>
      <t>retrospect</t>
    </r>
    <r>
      <rPr>
        <rFont val="Arial,sans-serif"/>
        <b/>
        <sz val="11.0"/>
      </rPr>
      <t xml:space="preserve"> </t>
    </r>
    <r>
      <rPr>
        <rFont val="Arial,sans-serif"/>
        <b val="0"/>
        <sz val="11.0"/>
      </rPr>
      <t>(n)
/ˈret.rə.spekt/</t>
    </r>
  </si>
  <si>
    <r>
      <rPr>
        <rFont val="Arial,sans-serif"/>
        <b/>
        <color rgb="FFBF9000"/>
        <sz val="11.0"/>
      </rPr>
      <t>in retrospect</t>
    </r>
    <r>
      <rPr>
        <rFont val="Arial,sans-serif"/>
        <color rgb="FF000000"/>
        <sz val="11.0"/>
      </rPr>
      <t>: thinking now about something in the past</t>
    </r>
  </si>
  <si>
    <t>(sự) nhìn lại</t>
  </si>
  <si>
    <r>
      <rPr>
        <rFont val="Arial,sans-serif"/>
        <b/>
        <color rgb="FF1155CC"/>
        <sz val="11.0"/>
        <u/>
      </rPr>
      <t>retrospective</t>
    </r>
    <r>
      <rPr>
        <rFont val="Arial,sans-serif"/>
        <b/>
        <sz val="11.0"/>
      </rPr>
      <t xml:space="preserve"> </t>
    </r>
    <r>
      <rPr>
        <rFont val="Arial,sans-serif"/>
        <b val="0"/>
        <sz val="11.0"/>
      </rPr>
      <t>(n, adj)
/ˌret.rəˈspek.tɪv/</t>
    </r>
  </si>
  <si>
    <t>a show of the work an artist has done in their life so far</t>
  </si>
  <si>
    <t>triển lãm hồi cố</t>
  </si>
  <si>
    <t>relating to or thinking about the past</t>
  </si>
  <si>
    <t>mang tính hồi tưởng / nhìn lại quá khứ</t>
  </si>
  <si>
    <t>if a law, decision, etc. is retrospective, it has effect from a date in the past before it was approved</t>
  </si>
  <si>
    <t xml:space="preserve">có hiệu lực hồi tố (luật) </t>
  </si>
  <si>
    <r>
      <rPr>
        <rFont val="Arial,sans-serif"/>
        <b/>
        <color rgb="FF1155CC"/>
        <sz val="11.0"/>
        <u/>
      </rPr>
      <t>retroversion</t>
    </r>
    <r>
      <rPr>
        <rFont val="Arial,sans-serif"/>
        <b/>
        <color rgb="FF1F1F1F"/>
        <sz val="11.0"/>
        <u/>
      </rPr>
      <t xml:space="preserve"> </t>
    </r>
    <r>
      <rPr>
        <rFont val="Arial,sans-serif"/>
        <b val="0"/>
        <color rgb="FF1F1F1F"/>
        <sz val="11.0"/>
        <u/>
      </rPr>
      <t>(n)
/ˌret.rəˈvɜː.ʃən/</t>
    </r>
  </si>
  <si>
    <t>(of a body part, especially the uterus (= the organ where a baby develops)) the state of sloping backwards or an example of this</t>
  </si>
  <si>
    <t>tình trạng ngả sau</t>
  </si>
  <si>
    <r>
      <rPr>
        <rFont val="Arial,sans-serif"/>
        <b/>
        <color rgb="FF1155CC"/>
        <sz val="11.0"/>
        <u/>
      </rPr>
      <t>retrovirus</t>
    </r>
    <r>
      <rPr>
        <rFont val="Arial,sans-serif"/>
        <b/>
        <color rgb="FF1F1F1F"/>
        <sz val="11.0"/>
        <u/>
      </rPr>
      <t xml:space="preserve"> </t>
    </r>
    <r>
      <rPr>
        <rFont val="Arial,sans-serif"/>
        <b val="0"/>
        <color rgb="FF1F1F1F"/>
        <sz val="11.0"/>
        <u/>
      </rPr>
      <t>(n)
/ˌret.rəʊˈvaɪə.rəs/</t>
    </r>
  </si>
  <si>
    <t>a type of virus that includes some cancer viruses and HIV (= the virus that causes AIDS, a serious disease that destroys the body's ability to fight infection)</t>
  </si>
  <si>
    <t>virus sao chép ngược (gây ung thư, HIV)</t>
  </si>
  <si>
    <r>
      <rPr>
        <rFont val="Arial,sans-serif"/>
        <b/>
        <color rgb="FF1155CC"/>
        <sz val="11.0"/>
        <u/>
      </rPr>
      <t>return on equity</t>
    </r>
    <r>
      <rPr>
        <rFont val="Arial,sans-serif"/>
        <b/>
        <color rgb="FF1F1F1F"/>
        <sz val="11.0"/>
        <u/>
      </rPr>
      <t xml:space="preserve"> </t>
    </r>
    <r>
      <rPr>
        <rFont val="Arial,sans-serif"/>
        <b val="0"/>
        <color rgb="FF1F1F1F"/>
        <sz val="11.0"/>
        <u/>
      </rPr>
      <t xml:space="preserve">(n)
/rɪˈtɜːn ɒn ˈek.wɪ.ti/
</t>
    </r>
    <r>
      <rPr>
        <rFont val="Arial,sans-serif"/>
        <b/>
        <color rgb="FF1155CC"/>
        <sz val="11.0"/>
        <u/>
      </rPr>
      <t>= ROE</t>
    </r>
  </si>
  <si>
    <t>a company's profit for a particular period compared with the amount of share capital (= money invested by shareholders) in it. This shows how effectively the company is using its share capital to make a profit</t>
  </si>
  <si>
    <t>tỷ suất sinh lời trên vốn chủ sở hữu</t>
  </si>
  <si>
    <r>
      <rPr>
        <rFont val="Arial,sans-serif"/>
        <b/>
        <color rgb="FF1155CC"/>
        <sz val="11.0"/>
        <u/>
      </rPr>
      <t>revamp</t>
    </r>
    <r>
      <rPr>
        <rFont val="Arial,sans-serif"/>
        <b/>
        <color rgb="FF1F1F1F"/>
        <sz val="11.0"/>
        <u/>
      </rPr>
      <t xml:space="preserve"> </t>
    </r>
    <r>
      <rPr>
        <rFont val="Arial,sans-serif"/>
        <b val="0"/>
        <color rgb="FF1F1F1F"/>
        <sz val="11.0"/>
        <u/>
      </rPr>
      <t>(n, v)
/ˌriːˈvæmp/</t>
    </r>
  </si>
  <si>
    <t>to change or arrange something again, in order to improve it</t>
  </si>
  <si>
    <t>(cuộc / đợt) cải tổ</t>
  </si>
  <si>
    <r>
      <rPr>
        <rFont val="Arial,sans-serif"/>
        <b/>
        <color rgb="FF1155CC"/>
        <sz val="11.0"/>
        <u/>
      </rPr>
      <t>reveille</t>
    </r>
    <r>
      <rPr>
        <rFont val="Arial,sans-serif"/>
        <b/>
        <color rgb="FF000000"/>
        <sz val="11.0"/>
        <u/>
      </rPr>
      <t xml:space="preserve"> </t>
    </r>
    <r>
      <rPr>
        <rFont val="Arial,sans-serif"/>
        <b val="0"/>
        <color rgb="FF000000"/>
        <sz val="11.0"/>
        <u/>
      </rPr>
      <t>(n)
/rɪˈvæl.i/</t>
    </r>
  </si>
  <si>
    <t>a musical signal played to wake up soldiers in the morning, or the time when it is played</t>
  </si>
  <si>
    <t>kèn báo thức quân đội (buổi sáng)</t>
  </si>
  <si>
    <r>
      <rPr>
        <rFont val="Arial,sans-serif"/>
        <b/>
        <color rgb="FF1155CC"/>
        <sz val="11.0"/>
        <u/>
      </rPr>
      <t>revel</t>
    </r>
    <r>
      <rPr>
        <rFont val="Arial,sans-serif"/>
        <b/>
        <sz val="11.0"/>
      </rPr>
      <t xml:space="preserve"> </t>
    </r>
    <r>
      <rPr>
        <rFont val="Arial,sans-serif"/>
        <b val="0"/>
        <sz val="11.0"/>
      </rPr>
      <t>(v)
/ˈrev.əl/</t>
    </r>
  </si>
  <si>
    <t>to dance, drink, sing, etc. at a party or in public, especially in a noisy way</t>
  </si>
  <si>
    <t>ăn chơi tưng bừng/ vui chơi ồn ào</t>
  </si>
  <si>
    <r>
      <rPr>
        <rFont val="Arial,sans-serif"/>
        <b/>
        <color rgb="FFBF9000"/>
        <sz val="11.0"/>
      </rPr>
      <t>revel in something</t>
    </r>
    <r>
      <rPr>
        <rFont val="Arial,sans-serif"/>
        <color rgb="FF000000"/>
        <sz val="11.0"/>
      </rPr>
      <t>: to get great pleasure from a situation or an activity</t>
    </r>
  </si>
  <si>
    <t>hân hoan tận hưởng</t>
  </si>
  <si>
    <r>
      <rPr>
        <rFont val="Arial,sans-serif"/>
        <b/>
        <color rgb="FF1155CC"/>
        <sz val="11.0"/>
        <u/>
      </rPr>
      <t>revelry</t>
    </r>
    <r>
      <rPr>
        <rFont val="Arial,sans-serif"/>
        <b/>
        <sz val="11.0"/>
      </rPr>
      <t xml:space="preserve"> </t>
    </r>
    <r>
      <rPr>
        <rFont val="Arial,sans-serif"/>
        <b val="0"/>
        <sz val="11.0"/>
      </rPr>
      <t>(n)
/ˈrev.əl.ri/</t>
    </r>
  </si>
  <si>
    <t>a situation in which people are drinking, dancing, singing, etc. at a party or in public, especially in a noisy way</t>
  </si>
  <si>
    <t>cuộc vui ồn ào</t>
  </si>
  <si>
    <r>
      <rPr>
        <rFont val="Arial,sans-serif"/>
        <b/>
        <color rgb="FF1155CC"/>
        <sz val="11.0"/>
        <u/>
      </rPr>
      <t>reverb</t>
    </r>
    <r>
      <rPr>
        <rFont val="Arial,sans-serif"/>
        <b/>
        <color rgb="FF1F1F1F"/>
        <sz val="11.0"/>
        <u/>
      </rPr>
      <t xml:space="preserve"> </t>
    </r>
    <r>
      <rPr>
        <rFont val="Arial,sans-serif"/>
        <b val="0"/>
        <color rgb="FF1F1F1F"/>
        <sz val="11.0"/>
        <u/>
      </rPr>
      <t>(n, v)
/ˈriː.vɜːb/</t>
    </r>
  </si>
  <si>
    <t>an effect of shaking or echoing (= repeating) that is added to sound, often by using a special machine</t>
  </si>
  <si>
    <t>(hiệu ứng) vang vọng</t>
  </si>
  <si>
    <t>a machine that is used to add effects to recorded sound</t>
  </si>
  <si>
    <t>thiết bị tạo tiếng vang</t>
  </si>
  <si>
    <t>an effect that spreads and affects a lot of people</t>
  </si>
  <si>
    <r>
      <rPr>
        <rFont val="Arial,sans-serif"/>
        <b/>
        <color rgb="FF1155CC"/>
        <sz val="11.0"/>
        <u/>
      </rPr>
      <t>reverberate</t>
    </r>
    <r>
      <rPr>
        <rFont val="Arial,sans-serif"/>
        <b/>
        <color rgb="FF1F1F1F"/>
        <sz val="11.0"/>
        <u/>
      </rPr>
      <t xml:space="preserve"> </t>
    </r>
    <r>
      <rPr>
        <rFont val="Arial,sans-serif"/>
        <b val="0"/>
        <color rgb="FF1F1F1F"/>
        <sz val="11.0"/>
        <u/>
      </rPr>
      <t>(v)
/rɪˈvɜː.bər.eɪt/</t>
    </r>
  </si>
  <si>
    <t>If a loud, deep sound reverberates, it continues to be heard around an area, so that the area seems to shake</t>
  </si>
  <si>
    <t>vang dội / vang vọng</t>
  </si>
  <si>
    <t>If an event or idea reverberates somewhere, it has an effect on everyone or everything in a place or group</t>
  </si>
  <si>
    <t>gây tác động rộng</t>
  </si>
  <si>
    <r>
      <rPr>
        <rFont val="Arial,sans-serif"/>
        <b/>
        <color rgb="FF1155CC"/>
        <sz val="11.0"/>
        <u/>
      </rPr>
      <t>revere</t>
    </r>
    <r>
      <rPr>
        <rFont val="Arial,sans-serif"/>
        <b/>
        <sz val="11.0"/>
      </rPr>
      <t xml:space="preserve"> </t>
    </r>
    <r>
      <rPr>
        <rFont val="Arial,sans-serif"/>
        <b val="0"/>
        <sz val="11.0"/>
      </rPr>
      <t>(v)
/rɪˈvɪər/</t>
    </r>
  </si>
  <si>
    <t>to very much respect and admire someone or something</t>
  </si>
  <si>
    <t>tôn kính / kính trọng sâu sắc / sùng kính</t>
  </si>
  <si>
    <r>
      <rPr>
        <rFont val="Arial,sans-serif"/>
        <b/>
        <color rgb="FF1155CC"/>
        <sz val="11.0"/>
        <u/>
      </rPr>
      <t>reverie</t>
    </r>
    <r>
      <rPr>
        <rFont val="Arial,sans-serif"/>
        <b/>
        <color rgb="FF1F1F1F"/>
        <sz val="11.0"/>
        <u/>
      </rPr>
      <t xml:space="preserve"> </t>
    </r>
    <r>
      <rPr>
        <rFont val="Arial,sans-serif"/>
        <b val="0"/>
        <color rgb="FF1F1F1F"/>
        <sz val="11.0"/>
        <u/>
      </rPr>
      <t>(n)
/ˈrev.ər.i/</t>
    </r>
  </si>
  <si>
    <t>(a state of having) pleasant dream-like thoughts.</t>
  </si>
  <si>
    <t>mộng tưởng / trạng thái mơ màng</t>
  </si>
  <si>
    <r>
      <rPr>
        <rFont val="Arial,sans-serif"/>
        <b/>
        <color rgb="FF1155CC"/>
        <sz val="11.0"/>
        <u/>
      </rPr>
      <t>reverse</t>
    </r>
    <r>
      <rPr>
        <rFont val="Arial,sans-serif"/>
        <b/>
        <sz val="11.0"/>
      </rPr>
      <t xml:space="preserve"> </t>
    </r>
    <r>
      <rPr>
        <rFont val="Arial,sans-serif"/>
        <b val="0"/>
        <sz val="11.0"/>
      </rPr>
      <t>(n, v, adj)
/rɪˈvɜːs/</t>
    </r>
  </si>
  <si>
    <t>to change the direction, order, position, result, etc. of something to its opposite</t>
  </si>
  <si>
    <t>(đảo / lật) ngược lại</t>
  </si>
  <si>
    <t>to drive a vehicle backwards</t>
  </si>
  <si>
    <t>lùi xe</t>
  </si>
  <si>
    <r>
      <rPr>
        <rFont val="Arial,sans-serif"/>
        <b/>
        <color rgb="FFBF9000"/>
        <sz val="11.0"/>
      </rPr>
      <t>reverse the charges</t>
    </r>
    <r>
      <rPr>
        <rFont val="Arial,sans-serif"/>
        <color theme="1"/>
        <sz val="11.0"/>
      </rPr>
      <t>: to make a phone call that is paid for by the person receiving it</t>
    </r>
  </si>
  <si>
    <t>gọi người nhận trả cước</t>
  </si>
  <si>
    <r>
      <rPr>
        <rFont val="Arial,sans-serif"/>
        <b/>
        <color rgb="FFBF9000"/>
        <sz val="11.0"/>
      </rPr>
      <t>the reverse</t>
    </r>
    <r>
      <rPr>
        <rFont val="Arial,sans-serif"/>
        <color theme="1"/>
        <sz val="11.0"/>
      </rPr>
      <t>: the opposite of what has been suggested</t>
    </r>
  </si>
  <si>
    <r>
      <rPr>
        <rFont val="Arial,sans-serif"/>
        <b/>
        <color rgb="FFBF9000"/>
        <sz val="11.0"/>
      </rPr>
      <t>the reverse</t>
    </r>
    <r>
      <rPr>
        <rFont val="Arial,sans-serif"/>
        <color theme="1"/>
        <sz val="11.0"/>
      </rPr>
      <t>: the back of a coin, medal, etc.</t>
    </r>
  </si>
  <si>
    <t>mặt sau (đồng xu, huy hiệu,...)</t>
  </si>
  <si>
    <r>
      <rPr>
        <rFont val="Arial,sans-serif"/>
        <b/>
        <color rgb="FFBF9000"/>
        <sz val="11.0"/>
      </rPr>
      <t>in reverse (order):</t>
    </r>
    <r>
      <rPr>
        <rFont val="Arial,sans-serif"/>
        <color theme="1"/>
        <sz val="11.0"/>
      </rPr>
      <t xml:space="preserve"> in the opposite order or way</t>
    </r>
  </si>
  <si>
    <t>thứ tự ngược</t>
  </si>
  <si>
    <t>(reverse gear): the method of controlling a vehicle that makes it go backwards</t>
  </si>
  <si>
    <t>số lùi / lái lùi</t>
  </si>
  <si>
    <t>a defeat or failure</t>
  </si>
  <si>
    <t>thất bại / trắc trở</t>
  </si>
  <si>
    <t>an occasion when a player running in one direction gives the ball to a player running in the opposite direction</t>
  </si>
  <si>
    <t>đảo hướng (bóng bầu dục Mỹ)</t>
  </si>
  <si>
    <r>
      <rPr>
        <rFont val="Arial,sans-serif"/>
        <b/>
        <color rgb="FF1155CC"/>
        <sz val="11.0"/>
        <u/>
      </rPr>
      <t>revetment</t>
    </r>
    <r>
      <rPr>
        <rFont val="Arial,sans-serif"/>
        <b/>
        <color rgb="FF1F1F1F"/>
        <sz val="11.0"/>
        <u/>
      </rPr>
      <t xml:space="preserve"> </t>
    </r>
    <r>
      <rPr>
        <rFont val="Arial,sans-serif"/>
        <b val="0"/>
        <color rgb="FF1F1F1F"/>
        <sz val="11.0"/>
        <u/>
      </rPr>
      <t>(n)
/rɪˈvet.mənt/</t>
    </r>
  </si>
  <si>
    <t>a facing (as of stone or concrete) to sustain an embankment</t>
  </si>
  <si>
    <t>lớp gia cố bờ</t>
  </si>
  <si>
    <t>embankment</t>
  </si>
  <si>
    <t>bờ đắp</t>
  </si>
  <si>
    <t>a barricade to provide shelter (as against bomb fragments or strafing)</t>
  </si>
  <si>
    <t>công sự che chắn</t>
  </si>
  <si>
    <r>
      <rPr>
        <rFont val="Arial,sans-serif"/>
        <b/>
        <color rgb="FF1155CC"/>
        <sz val="11.0"/>
        <u/>
      </rPr>
      <t>review</t>
    </r>
    <r>
      <rPr>
        <rFont val="Arial,sans-serif"/>
        <b/>
        <color rgb="FF1F1F1F"/>
        <sz val="11.0"/>
        <u/>
      </rPr>
      <t xml:space="preserve"> </t>
    </r>
    <r>
      <rPr>
        <rFont val="Arial,sans-serif"/>
        <b val="0"/>
        <color rgb="FF1F1F1F"/>
        <sz val="11.0"/>
        <u/>
      </rPr>
      <t>(n, v)
/rɪˈvjuː/</t>
    </r>
  </si>
  <si>
    <t>to think or talk about something again, in order to make changes to it or to make a decision about it</t>
  </si>
  <si>
    <t>(sự) xem xét lại</t>
  </si>
  <si>
    <t>If critics review a book, play, film, etc. they write their opinion of it</t>
  </si>
  <si>
    <t>(viết) bài phê bình / đánh giá</t>
  </si>
  <si>
    <t>to describe the most important facts in a piece of academic research (= detailed study of a subject) that you have read, and give your opinion of the research</t>
  </si>
  <si>
    <t>(bài) tổng quan nghiên cứu</t>
  </si>
  <si>
    <t>When an important person reviews military forces, they formally visit and look at them</t>
  </si>
  <si>
    <t>(lễ) duyệt binh</t>
  </si>
  <si>
    <t>to study again something you have already learned, in preparation for an exam</t>
  </si>
  <si>
    <t>(bài) ôn tập</t>
  </si>
  <si>
    <t>a (part of a) newspaper or magazine that has articles on films, books, travel, famous people, etc.</t>
  </si>
  <si>
    <t>chuyên mục văn hóa</t>
  </si>
  <si>
    <t>a revue</t>
  </si>
  <si>
    <t>chương trình tạp kỹ</t>
  </si>
  <si>
    <t>the process of carefully examining a situation to find out whether changes or improvements need to be made</t>
  </si>
  <si>
    <t>cuộc/ báo cáo rà soát</t>
  </si>
  <si>
    <r>
      <rPr>
        <rFont val="Arial,sans-serif"/>
        <b/>
        <color rgb="FF1155CC"/>
        <sz val="11.0"/>
        <u/>
      </rPr>
      <t>revile</t>
    </r>
    <r>
      <rPr>
        <rFont val="Arial,sans-serif"/>
        <b/>
        <color rgb="FF1F1F1F"/>
        <sz val="11.0"/>
        <u/>
      </rPr>
      <t xml:space="preserve"> </t>
    </r>
    <r>
      <rPr>
        <rFont val="Arial,sans-serif"/>
        <b val="0"/>
        <color rgb="FF1F1F1F"/>
        <sz val="11.0"/>
        <u/>
      </rPr>
      <t>(v)
/rɪˈvaɪl/</t>
    </r>
  </si>
  <si>
    <t>to criticize someone strongly, or say unpleasant things to or about someone.</t>
  </si>
  <si>
    <t>chửi rủa / chỉ trích gay gắt / công kích</t>
  </si>
  <si>
    <r>
      <rPr>
        <rFont val="Arial,sans-serif"/>
        <b/>
        <color rgb="FF1155CC"/>
        <sz val="11.0"/>
        <u/>
      </rPr>
      <t>revise</t>
    </r>
    <r>
      <rPr>
        <rFont val="Arial,sans-serif"/>
        <b val="0"/>
        <sz val="11.0"/>
      </rPr>
      <t xml:space="preserve"> (verb)
/rɪˈvaɪz/</t>
    </r>
  </si>
  <si>
    <t>to look at or consider again an idea, piece of writing, etc. in order to correct or improve it 
(plan / law / value / amount / system / book / document)</t>
  </si>
  <si>
    <t>sửa đổi, hiệu chỉnh</t>
  </si>
  <si>
    <t>(UK only) to study again something you have already learned, in preparation for an exam</t>
  </si>
  <si>
    <t>ôn tập (trước kì thi)</t>
  </si>
  <si>
    <r>
      <rPr>
        <rFont val="Arial,sans-serif"/>
        <b/>
        <color rgb="FF1155CC"/>
        <sz val="11.0"/>
        <u/>
      </rPr>
      <t>revocation</t>
    </r>
    <r>
      <rPr>
        <rFont val="Arial,sans-serif"/>
        <b/>
        <color rgb="FF1F1F1F"/>
        <sz val="11.0"/>
        <u/>
      </rPr>
      <t xml:space="preserve"> </t>
    </r>
    <r>
      <rPr>
        <rFont val="Arial,sans-serif"/>
        <b val="0"/>
        <color rgb="FF1F1F1F"/>
        <sz val="11.0"/>
        <u/>
      </rPr>
      <t>(n)
/re.vəˈkeɪ.ʃən/</t>
    </r>
  </si>
  <si>
    <t>the act of saying officially that an agreement, law, etc. is no longer in effect</t>
  </si>
  <si>
    <t>sự thu hồi</t>
  </si>
  <si>
    <r>
      <rPr>
        <rFont val="Arial,sans-serif"/>
        <b/>
        <color rgb="FF1155CC"/>
        <sz val="11.0"/>
        <u/>
      </rPr>
      <t>revolt</t>
    </r>
    <r>
      <rPr>
        <rFont val="Arial,sans-serif"/>
        <b/>
        <sz val="11.0"/>
      </rPr>
      <t xml:space="preserve"> </t>
    </r>
    <r>
      <rPr>
        <rFont val="Arial,sans-serif"/>
        <b val="0"/>
        <sz val="11.0"/>
      </rPr>
      <t>(n, v)
/rɪˈvəʊlt/</t>
    </r>
  </si>
  <si>
    <t>If a large number of people revolt, they refuse to be controlled or ruled, and take action against authority, often violent action.</t>
  </si>
  <si>
    <t>(cuộc) nổi dậy / khởi nghĩa / bạo loạn</t>
  </si>
  <si>
    <t>to make someone feel unpleasantly shocked or disgusted</t>
  </si>
  <si>
    <t>làm ai ghê tởm / phẫn nộ</t>
  </si>
  <si>
    <r>
      <rPr>
        <rFont val="Arial,sans-serif"/>
        <b/>
        <color rgb="FF1155CC"/>
        <sz val="11.0"/>
        <u/>
      </rPr>
      <t>revolve</t>
    </r>
    <r>
      <rPr>
        <rFont val="Arial,sans-serif"/>
        <b/>
        <sz val="11.0"/>
      </rPr>
      <t xml:space="preserve"> </t>
    </r>
    <r>
      <rPr>
        <rFont val="Arial,sans-serif"/>
        <b val="0"/>
        <sz val="11.0"/>
      </rPr>
      <t>(v)
/rɪˈvɒlv/</t>
    </r>
  </si>
  <si>
    <r>
      <rPr>
        <rFont val="Arial,sans-serif"/>
        <b val="0"/>
        <i val="0"/>
        <strike val="0"/>
        <color rgb="FF000000"/>
        <sz val="11.0"/>
      </rPr>
      <t>To move or cause something to move around a central point or line.</t>
    </r>
    <r>
      <rPr>
        <rFont val="Arial,sans-serif"/>
        <color theme="1"/>
        <sz val="11.0"/>
      </rPr>
      <t xml:space="preserve">
</t>
    </r>
    <r>
      <rPr>
        <rFont val="Arial,sans-serif"/>
        <b val="0"/>
        <i/>
        <strike val="0"/>
        <color rgb="FF8E2454"/>
        <sz val="11.0"/>
      </rPr>
      <t xml:space="preserve">   - His life revolves around football.</t>
    </r>
    <r>
      <rPr>
        <rFont val="Arial,sans-serif"/>
        <color theme="1"/>
        <sz val="11.0"/>
      </rPr>
      <t xml:space="preserve">
</t>
    </r>
    <r>
      <rPr>
        <rFont val="Arial,sans-serif"/>
        <b val="0"/>
        <i/>
        <strike val="0"/>
        <color rgb="FF8E2454"/>
        <sz val="11.0"/>
      </rPr>
      <t xml:space="preserve">   - The earth revolves around the sun.</t>
    </r>
  </si>
  <si>
    <t>xoay quanh</t>
  </si>
  <si>
    <r>
      <rPr>
        <rFont val="Arial,sans-serif"/>
        <b/>
        <color rgb="FF1155CC"/>
        <sz val="11.0"/>
        <u/>
      </rPr>
      <t>revolution</t>
    </r>
    <r>
      <rPr>
        <rFont val="Arial,sans-serif"/>
        <b/>
        <sz val="11.0"/>
      </rPr>
      <t xml:space="preserve"> </t>
    </r>
    <r>
      <rPr>
        <rFont val="Arial,sans-serif"/>
        <b val="0"/>
        <sz val="11.0"/>
      </rPr>
      <t>(n)
/ˌrev.əˈluː.ʃən/</t>
    </r>
  </si>
  <si>
    <t>a change in the way a country is governed, usually to a different political system and often using violence or war.</t>
  </si>
  <si>
    <t>cuộc cách mạng / sự cải tổ mạnh mẽ</t>
  </si>
  <si>
    <t>a circular movement.</t>
  </si>
  <si>
    <t>sự quay tròn, chuyển động vòng / vòng quay</t>
  </si>
  <si>
    <r>
      <rPr>
        <rFont val="Arial,sans-serif"/>
        <b/>
        <color rgb="FF1155CC"/>
        <sz val="11.0"/>
        <u/>
      </rPr>
      <t>revue</t>
    </r>
    <r>
      <rPr>
        <rFont val="Arial,sans-serif"/>
        <b/>
        <color rgb="FF1F1F1F"/>
        <sz val="11.0"/>
        <u/>
      </rPr>
      <t xml:space="preserve"> </t>
    </r>
    <r>
      <rPr>
        <rFont val="Arial,sans-serif"/>
        <b val="0"/>
        <color rgb="FF1F1F1F"/>
        <sz val="11.0"/>
        <u/>
      </rPr>
      <t xml:space="preserve">(n)
/rɪˈvjuː/
</t>
    </r>
    <r>
      <rPr>
        <rFont val="Arial,sans-serif"/>
        <b/>
        <color rgb="FF1F1F1F"/>
        <sz val="11.0"/>
        <u/>
      </rPr>
      <t>= review</t>
    </r>
  </si>
  <si>
    <t>a show with songs, dances, jokes, and short plays often about recent events</t>
  </si>
  <si>
    <r>
      <rPr>
        <rFont val="Arial,sans-serif"/>
        <b/>
        <color rgb="FF1155CC"/>
        <sz val="11.0"/>
        <u/>
      </rPr>
      <t>revulsion</t>
    </r>
    <r>
      <rPr>
        <rFont val="Arial,sans-serif"/>
        <b/>
        <color rgb="FF1F1F1F"/>
        <sz val="11.0"/>
        <u/>
      </rPr>
      <t xml:space="preserve"> </t>
    </r>
    <r>
      <rPr>
        <rFont val="Arial,sans-serif"/>
        <b val="0"/>
        <color rgb="FF1F1F1F"/>
        <sz val="11.0"/>
        <u/>
      </rPr>
      <t>(n)
/rɪˈvʌl.ʃən/</t>
    </r>
  </si>
  <si>
    <t>a strong, often sudden, feeling that something is extremely unpleasant.</t>
  </si>
  <si>
    <t>sự ghê tởm mạnh mẽ / sự căm ghét</t>
  </si>
  <si>
    <r>
      <rPr>
        <rFont val="Arial,sans-serif"/>
        <b/>
        <color rgb="FF1155CC"/>
        <sz val="11.0"/>
        <u/>
      </rPr>
      <t>rewarding</t>
    </r>
    <r>
      <rPr>
        <rFont val="Arial,sans-serif"/>
        <b/>
        <sz val="11.0"/>
      </rPr>
      <t xml:space="preserve"> </t>
    </r>
    <r>
      <rPr>
        <rFont val="Arial,sans-serif"/>
        <b val="0"/>
        <sz val="11.0"/>
      </rPr>
      <t>(adj)
 /rɪˈwɔː.dɪŋ/</t>
    </r>
  </si>
  <si>
    <t>giving a reward, especially by making you feel satisfied that you have done something important or useful, or done something well</t>
  </si>
  <si>
    <t xml:space="preserve">bổ ích, đáng làm / mang lại sự hài lòng </t>
  </si>
  <si>
    <r>
      <rPr>
        <rFont val="Arial,sans-serif"/>
        <b/>
        <color rgb="FF1155CC"/>
        <sz val="11.0"/>
        <u/>
      </rPr>
      <t>rewilding</t>
    </r>
    <r>
      <rPr>
        <rFont val="Arial,sans-serif"/>
        <b/>
        <sz val="11.0"/>
      </rPr>
      <t xml:space="preserve"> </t>
    </r>
    <r>
      <rPr>
        <rFont val="Arial,sans-serif"/>
        <b val="0"/>
        <sz val="11.0"/>
      </rPr>
      <t>(n)
/ˌriːˈwaɪl.dɪŋ/</t>
    </r>
  </si>
  <si>
    <t>the process of protecting an environment and returning it to its natural state, for example by bringing back wild animals that used to live there</t>
  </si>
  <si>
    <t>trả tự nhiên, phục hồi môi trường hoang dã</t>
  </si>
  <si>
    <r>
      <rPr>
        <rFont val="Arial,sans-serif"/>
        <b/>
        <color rgb="FF1155CC"/>
        <sz val="11.0"/>
        <u/>
      </rPr>
      <t>rewind</t>
    </r>
    <r>
      <rPr>
        <rFont val="Arial,sans-serif"/>
        <b/>
        <color rgb="FF000000"/>
        <sz val="11.0"/>
        <u/>
      </rPr>
      <t xml:space="preserve"> </t>
    </r>
    <r>
      <rPr>
        <rFont val="Arial,sans-serif"/>
        <b val="0"/>
        <color rgb="FF000000"/>
        <sz val="11.0"/>
        <u/>
      </rPr>
      <t>(n, v)
/ˌriːˈwaɪnd/</t>
    </r>
  </si>
  <si>
    <t>to make a recording go back towards the beginning</t>
  </si>
  <si>
    <t>(nút) tua lại (bản ghi)</t>
  </si>
  <si>
    <t>to go back, or to make something go back, to an earlier time</t>
  </si>
  <si>
    <t>quay ngược (thời gian)</t>
  </si>
  <si>
    <t>to wrap something around an object several times or twist it repeatedly around itself, for the second time or more</t>
  </si>
  <si>
    <t>quấn lại</t>
  </si>
  <si>
    <r>
      <rPr>
        <rFont val="Arial,sans-serif"/>
        <b/>
        <color rgb="FF1155CC"/>
        <sz val="11.0"/>
        <u/>
      </rPr>
      <t>rhapsodize</t>
    </r>
    <r>
      <rPr>
        <rFont val="Arial,sans-serif"/>
        <b/>
        <color rgb="FF1F1F1F"/>
        <sz val="11.0"/>
        <u/>
      </rPr>
      <t xml:space="preserve"> </t>
    </r>
    <r>
      <rPr>
        <rFont val="Arial,sans-serif"/>
        <b val="0"/>
        <color rgb="FF1F1F1F"/>
        <sz val="11.0"/>
        <u/>
      </rPr>
      <t xml:space="preserve">(v)
/ˈræp.sə.daɪz/
</t>
    </r>
    <r>
      <rPr>
        <rFont val="Arial,sans-serif"/>
        <b/>
        <color rgb="FF1155CC"/>
        <sz val="11.0"/>
        <u/>
      </rPr>
      <t>UK: rhapsodise</t>
    </r>
  </si>
  <si>
    <t>to express great enthusiasm for something.</t>
  </si>
  <si>
    <t>ca ngợi đầy say mê / say sưa nói về</t>
  </si>
  <si>
    <r>
      <rPr>
        <rFont val="Arial,sans-serif"/>
        <b/>
        <color rgb="FF1155CC"/>
        <sz val="11.0"/>
        <u/>
      </rPr>
      <t>rheology</t>
    </r>
    <r>
      <rPr>
        <rFont val="Arial,sans-serif"/>
        <b/>
        <color rgb="FF1F1F1F"/>
        <sz val="11.0"/>
        <u/>
      </rPr>
      <t xml:space="preserve"> </t>
    </r>
    <r>
      <rPr>
        <rFont val="Arial,sans-serif"/>
        <b val="0"/>
        <color rgb="FF1F1F1F"/>
        <sz val="11.0"/>
        <u/>
      </rPr>
      <t>(n)
/riːˈɑː.lə.dʒi/</t>
    </r>
  </si>
  <si>
    <t>a science dealing with the deformation and flow of matter</t>
  </si>
  <si>
    <t>lưu biến học</t>
  </si>
  <si>
    <t>the ability to flow or be deformed</t>
  </si>
  <si>
    <t>tính lưu biến</t>
  </si>
  <si>
    <r>
      <rPr>
        <rFont val="Arial,sans-serif"/>
        <b/>
        <color rgb="FF1155CC"/>
        <sz val="11.0"/>
        <u/>
      </rPr>
      <t>rheostat</t>
    </r>
    <r>
      <rPr>
        <rFont val="Arial,sans-serif"/>
        <b/>
        <color rgb="FF1F1F1F"/>
        <sz val="11.0"/>
        <u/>
      </rPr>
      <t xml:space="preserve"> </t>
    </r>
    <r>
      <rPr>
        <rFont val="Arial,sans-serif"/>
        <b val="0"/>
        <color rgb="FF1F1F1F"/>
        <sz val="11.0"/>
        <u/>
      </rPr>
      <t>(n)
/ˈriː.ə.stæt/</t>
    </r>
  </si>
  <si>
    <t>a device used to control and change the flow of electric current through a machine such as an electric light</t>
  </si>
  <si>
    <t>biến trở</t>
  </si>
  <si>
    <r>
      <rPr>
        <rFont val="Arial,sans-serif"/>
        <b/>
        <color rgb="FF1155CC"/>
        <sz val="11.0"/>
        <u/>
      </rPr>
      <t>rhetoric</t>
    </r>
    <r>
      <rPr>
        <rFont val="Arial,sans-serif"/>
        <b/>
        <sz val="11.0"/>
      </rPr>
      <t xml:space="preserve"> </t>
    </r>
    <r>
      <rPr>
        <rFont val="Arial,sans-serif"/>
        <b val="0"/>
        <sz val="11.0"/>
      </rPr>
      <t>(n)
/ˈret.ər.ɪk/</t>
    </r>
  </si>
  <si>
    <t>speech or writing intended to be effective and influence people</t>
  </si>
  <si>
    <t>lời / nghệ thuật hùng biện, diễn thuyết</t>
  </si>
  <si>
    <r>
      <rPr>
        <rFont val="Arial,sans-serif"/>
        <b/>
        <color rgb="FF1155CC"/>
        <sz val="11.0"/>
        <u/>
      </rPr>
      <t>rhetorical</t>
    </r>
    <r>
      <rPr>
        <rFont val="Arial,sans-serif"/>
        <b/>
        <color rgb="FF1F1F1F"/>
        <sz val="11.0"/>
        <u/>
      </rPr>
      <t xml:space="preserve"> </t>
    </r>
    <r>
      <rPr>
        <rFont val="Arial,sans-serif"/>
        <b val="0"/>
        <color rgb="FF1F1F1F"/>
        <sz val="11.0"/>
        <u/>
      </rPr>
      <t>(adj)
/rɪˈtɒr.ɪ.kəl/</t>
    </r>
  </si>
  <si>
    <t>Rhetorical speech or writing is intended to seem important or influence people.</t>
  </si>
  <si>
    <t>mang tính tu từ / hùng biện</t>
  </si>
  <si>
    <r>
      <rPr>
        <rFont val="Arial,sans-serif"/>
        <b/>
        <color rgb="FF1155CC"/>
        <sz val="11.0"/>
        <u/>
      </rPr>
      <t>rheumatic</t>
    </r>
    <r>
      <rPr>
        <rFont val="Arial,sans-serif"/>
        <b/>
        <color rgb="FF1F1F1F"/>
        <sz val="11.0"/>
        <u/>
      </rPr>
      <t xml:space="preserve"> </t>
    </r>
    <r>
      <rPr>
        <rFont val="Arial,sans-serif"/>
        <b val="0"/>
        <color rgb="FF1F1F1F"/>
        <sz val="11.0"/>
        <u/>
      </rPr>
      <t>(adj)
/ruːˈmæt.ik/</t>
    </r>
  </si>
  <si>
    <t>relating to inflammation of muscles, joints, heart valves, or other parts of the body</t>
  </si>
  <si>
    <t>thuộc bệnh thấp khớp</t>
  </si>
  <si>
    <r>
      <rPr>
        <rFont val="Arial,sans-serif"/>
        <b/>
        <color rgb="FF1155CC"/>
        <sz val="11.0"/>
        <u/>
      </rPr>
      <t>rheumatoid arthritis</t>
    </r>
    <r>
      <rPr>
        <rFont val="Arial,sans-serif"/>
        <b/>
        <color rgb="FF000000"/>
        <sz val="11.0"/>
        <u/>
      </rPr>
      <t xml:space="preserve"> </t>
    </r>
    <r>
      <rPr>
        <rFont val="Arial,sans-serif"/>
        <b val="0"/>
        <color rgb="FF000000"/>
        <sz val="11.0"/>
        <u/>
      </rPr>
      <t>(n)
/ˌruː.mə.tɔɪd ɑːˈθraɪ.tɪs/</t>
    </r>
  </si>
  <si>
    <t>a disease that causes stiffness, swelling, and pain in the joints (= places where two bones are connected) of the body</t>
  </si>
  <si>
    <t>viêm khớp dạng thấp</t>
  </si>
  <si>
    <r>
      <rPr>
        <rFont val="Arial,sans-serif"/>
        <b/>
        <color rgb="FF1155CC"/>
        <sz val="11.0"/>
        <u/>
      </rPr>
      <t>rhinitis</t>
    </r>
    <r>
      <rPr>
        <rFont val="Arial,sans-serif"/>
        <b/>
        <color rgb="FF000000"/>
        <sz val="11.0"/>
        <u/>
      </rPr>
      <t xml:space="preserve"> </t>
    </r>
    <r>
      <rPr>
        <rFont val="Arial,sans-serif"/>
        <b val="0"/>
        <color rgb="FF000000"/>
        <sz val="11.0"/>
        <u/>
      </rPr>
      <t>(n)
/raɪˈnaɪ.tɪs/</t>
    </r>
  </si>
  <si>
    <t>swelling of the lining of the nose</t>
  </si>
  <si>
    <t>(sự) viêm mũi</t>
  </si>
  <si>
    <r>
      <rPr>
        <rFont val="Arial,sans-serif"/>
        <b/>
        <color rgb="FF1155CC"/>
        <sz val="11.0"/>
        <u/>
      </rPr>
      <t>rhino</t>
    </r>
    <r>
      <rPr>
        <rFont val="Arial,sans-serif"/>
        <b/>
        <color rgb="FF000000"/>
        <sz val="11.0"/>
        <u/>
      </rPr>
      <t xml:space="preserve"> </t>
    </r>
    <r>
      <rPr>
        <rFont val="Arial,sans-serif"/>
        <b val="0"/>
        <color rgb="FF000000"/>
        <sz val="11.0"/>
        <u/>
      </rPr>
      <t>(n)
/ˈraɪ.nəʊ/</t>
    </r>
  </si>
  <si>
    <t>a rhinoceros</t>
  </si>
  <si>
    <t>tê giác</t>
  </si>
  <si>
    <r>
      <rPr>
        <rFont val="Arial,sans-serif"/>
        <b/>
        <color rgb="FFBF9000"/>
        <sz val="11.0"/>
      </rPr>
      <t>rhino- (prefix)</t>
    </r>
    <r>
      <rPr>
        <rFont val="Arial,sans-serif"/>
        <color theme="1"/>
        <sz val="11.0"/>
      </rPr>
      <t>: relating to the nose</t>
    </r>
  </si>
  <si>
    <t>liên quan đến mũi</t>
  </si>
  <si>
    <r>
      <rPr>
        <rFont val="Arial,sans-serif"/>
        <b/>
        <color rgb="FF1155CC"/>
        <sz val="11.0"/>
        <u/>
      </rPr>
      <t>rhinologist</t>
    </r>
    <r>
      <rPr>
        <rFont val="Arial,sans-serif"/>
        <b/>
        <color rgb="FF000000"/>
        <sz val="11.0"/>
        <u/>
      </rPr>
      <t xml:space="preserve"> </t>
    </r>
    <r>
      <rPr>
        <rFont val="Arial,sans-serif"/>
        <b val="0"/>
        <color rgb="FF000000"/>
        <sz val="11.0"/>
        <u/>
      </rPr>
      <t>(n)
/raɪˈnɒl.ə.dʒɪst/</t>
    </r>
  </si>
  <si>
    <t>a doctor who specializes in treating diseases and problems of the nose</t>
  </si>
  <si>
    <t>bác sĩ chuyên về mũi</t>
  </si>
  <si>
    <r>
      <rPr>
        <rFont val="Arial,sans-serif"/>
        <b/>
        <color rgb="FF1155CC"/>
        <sz val="11.0"/>
        <u/>
      </rPr>
      <t>rhinology</t>
    </r>
    <r>
      <rPr>
        <rFont val="Arial,sans-serif"/>
        <b/>
        <color rgb="FF000000"/>
        <sz val="11.0"/>
        <u/>
      </rPr>
      <t xml:space="preserve"> </t>
    </r>
    <r>
      <rPr>
        <rFont val="Arial,sans-serif"/>
        <b val="0"/>
        <color rgb="FF000000"/>
        <sz val="11.0"/>
        <u/>
      </rPr>
      <t>(n)
/raɪˈnɒl.ə.dʒi/</t>
    </r>
  </si>
  <si>
    <t>the study of the nose and diseases of the nose</t>
  </si>
  <si>
    <t>ngành nghiên cứu về mũi</t>
  </si>
  <si>
    <r>
      <rPr>
        <rFont val="Arial,sans-serif"/>
        <b/>
        <color rgb="FF1155CC"/>
        <sz val="11.0"/>
        <u/>
      </rPr>
      <t>rhomboid</t>
    </r>
    <r>
      <rPr>
        <rFont val="Arial,sans-serif"/>
        <b/>
        <color rgb="FF000000"/>
        <sz val="11.0"/>
        <u/>
      </rPr>
      <t xml:space="preserve"> </t>
    </r>
    <r>
      <rPr>
        <rFont val="Arial,sans-serif"/>
        <b val="0"/>
        <color rgb="FF000000"/>
        <sz val="11.0"/>
        <u/>
      </rPr>
      <t>(n, adj)
/ˈrɒm.bɔɪd/</t>
    </r>
  </si>
  <si>
    <t>a type of flat shape with four sides in which the sides next to each other are not of equal length but the sides opposite each other are</t>
  </si>
  <si>
    <t>(có dạng) hình bình hành / hình thoi</t>
  </si>
  <si>
    <r>
      <rPr>
        <rFont val="Arial,sans-serif"/>
        <b/>
        <color rgb="FF1155CC"/>
        <sz val="11.0"/>
        <u/>
      </rPr>
      <t>rhyme</t>
    </r>
    <r>
      <rPr>
        <rFont val="Arial,sans-serif"/>
        <b/>
        <sz val="11.0"/>
      </rPr>
      <t xml:space="preserve"> </t>
    </r>
    <r>
      <rPr>
        <rFont val="Arial,sans-serif"/>
        <b val="0"/>
        <sz val="11.0"/>
      </rPr>
      <t>(n, v)
/raɪm/</t>
    </r>
  </si>
  <si>
    <t>Words that rhyme have the same last sound.</t>
  </si>
  <si>
    <t>có vần, gieo vần</t>
  </si>
  <si>
    <t>a word that has the same last sound as another word</t>
  </si>
  <si>
    <t>từ cùng vần</t>
  </si>
  <si>
    <t>a short poem, especially for young children</t>
  </si>
  <si>
    <t>bài đồng dao</t>
  </si>
  <si>
    <r>
      <rPr>
        <rFont val="Arial,sans-serif"/>
        <b/>
        <color rgb="FF1155CC"/>
        <sz val="11.0"/>
        <u/>
      </rPr>
      <t>rhythmic</t>
    </r>
    <r>
      <rPr>
        <rFont val="Arial,sans-serif"/>
        <b/>
        <color rgb="FF1F1F1F"/>
        <sz val="11.0"/>
        <u/>
      </rPr>
      <t xml:space="preserve"> </t>
    </r>
    <r>
      <rPr>
        <rFont val="Arial,sans-serif"/>
        <b val="0"/>
        <color rgb="FF1F1F1F"/>
        <sz val="11.0"/>
        <u/>
      </rPr>
      <t>(adj)
/ˈrɪð.mɪk/</t>
    </r>
  </si>
  <si>
    <t>A rhythmic sound has a regular movement or beat that is repeated</t>
  </si>
  <si>
    <t>có nhịp đều</t>
  </si>
  <si>
    <r>
      <rPr>
        <rFont val="Arial,sans-serif"/>
        <b/>
        <color rgb="FF1155CC"/>
        <sz val="11.0"/>
        <u/>
      </rPr>
      <t>rib</t>
    </r>
    <r>
      <rPr>
        <rFont val="Arial,sans-serif"/>
        <b/>
        <sz val="11.0"/>
      </rPr>
      <t xml:space="preserve"> </t>
    </r>
    <r>
      <rPr>
        <rFont val="Arial,sans-serif"/>
        <b val="0"/>
        <sz val="11.0"/>
      </rPr>
      <t>(n)
 /rɪb/</t>
    </r>
  </si>
  <si>
    <t>A bone that curves round from your back to your chest.</t>
  </si>
  <si>
    <t>xương sườn / miếng thịt sườn</t>
  </si>
  <si>
    <t>One of the curved pieces of metal or wood that support the structure of a boat or roof.</t>
  </si>
  <si>
    <t>thanh gọng, thanh sườn (kết cấu)</t>
  </si>
  <si>
    <t>A method of knitting that makes a pattern of raised parallel lines.</t>
  </si>
  <si>
    <t>kiểu đan gân nổi / họa tiết gân</t>
  </si>
  <si>
    <r>
      <rPr>
        <rFont val="Arial,sans-serif"/>
        <color theme="1"/>
        <sz val="11.0"/>
      </rPr>
      <t xml:space="preserve">To joke and laugh at someone in a friendly way about something.
  </t>
    </r>
    <r>
      <rPr>
        <rFont val="Arial,sans-serif"/>
        <i/>
        <color rgb="FF741B47"/>
        <sz val="11.0"/>
      </rPr>
      <t xml:space="preserve"> - His brothers ribbed him about his new girlfriend.</t>
    </r>
  </si>
  <si>
    <t>trêu / chọc nghẹo (thân mật)</t>
  </si>
  <si>
    <r>
      <rPr>
        <rFont val="Arial,sans-serif"/>
        <b/>
        <color rgb="FFBF9000"/>
        <sz val="11.0"/>
      </rPr>
      <t>ribcage</t>
    </r>
    <r>
      <rPr>
        <rFont val="Arial,sans-serif"/>
        <color theme="1"/>
        <sz val="11.0"/>
      </rPr>
      <t>: The structure of ribs that protects your heart and lungs in your chest.</t>
    </r>
  </si>
  <si>
    <t>lồng ngực, lồng xương sườn</t>
  </si>
  <si>
    <r>
      <rPr>
        <rFont val="Arial,sans-serif"/>
        <b/>
        <color rgb="FF1155CC"/>
        <sz val="11.0"/>
        <u/>
      </rPr>
      <t>riches</t>
    </r>
    <r>
      <rPr>
        <rFont val="Arial,sans-serif"/>
        <b/>
        <sz val="11.0"/>
      </rPr>
      <t xml:space="preserve"> </t>
    </r>
    <r>
      <rPr>
        <rFont val="Arial,sans-serif"/>
        <b val="0"/>
        <sz val="11.0"/>
      </rPr>
      <t>(n)
/ˈrɪtʃ.ɪz/</t>
    </r>
  </si>
  <si>
    <t>a large amount of money or valuable possessions</t>
  </si>
  <si>
    <t>tài sản (lớn) / kho báu</t>
  </si>
  <si>
    <r>
      <rPr>
        <rFont val="Arial,sans-serif"/>
        <b/>
        <color rgb="FF1155CC"/>
        <sz val="11.0"/>
        <u/>
      </rPr>
      <t>ricochet</t>
    </r>
    <r>
      <rPr>
        <rFont val="Arial,sans-serif"/>
        <b/>
        <color rgb="FF000000"/>
        <sz val="11.0"/>
        <u/>
      </rPr>
      <t xml:space="preserve"> </t>
    </r>
    <r>
      <rPr>
        <rFont val="Arial,sans-serif"/>
        <b val="0"/>
        <color rgb="FF000000"/>
        <sz val="11.0"/>
        <u/>
      </rPr>
      <t>(v)
/ˈrɪk.ə.ʃeɪ/</t>
    </r>
  </si>
  <si>
    <t>If a ball or bullet ricochets, it hits a surface and moves away from it at an angle</t>
  </si>
  <si>
    <t>(cú) bật nảy (lệch hướng)</t>
  </si>
  <si>
    <r>
      <rPr>
        <rFont val="Arial,sans-serif"/>
        <b/>
        <color rgb="FF1155CC"/>
        <sz val="11.0"/>
        <u/>
      </rPr>
      <t>riddance</t>
    </r>
    <r>
      <rPr>
        <rFont val="Arial,sans-serif"/>
        <b/>
        <color rgb="FF1F1F1F"/>
        <sz val="11.0"/>
        <u/>
      </rPr>
      <t xml:space="preserve"> </t>
    </r>
    <r>
      <rPr>
        <rFont val="Arial,sans-serif"/>
        <b val="0"/>
        <color rgb="FF1F1F1F"/>
        <sz val="11.0"/>
        <u/>
      </rPr>
      <t>(n)
/ˈrɪd.əns/</t>
    </r>
  </si>
  <si>
    <r>
      <rPr>
        <rFont val="Arial,sans-serif"/>
        <b/>
        <color rgb="FFBF9000"/>
        <sz val="11.0"/>
      </rPr>
      <t>good riddance (to bad rubbish)</t>
    </r>
    <r>
      <rPr>
        <rFont val="Arial,sans-serif"/>
        <color theme="1"/>
        <sz val="11.0"/>
      </rPr>
      <t>: said when you are pleased that a bad or unwanted thing or person, or something of poor quality, has gone</t>
    </r>
  </si>
  <si>
    <t>tống khứ được càng tốt</t>
  </si>
  <si>
    <r>
      <rPr>
        <rFont val="Arial,sans-serif"/>
        <b/>
        <color rgb="FF1155CC"/>
        <sz val="11.0"/>
        <u/>
      </rPr>
      <t>riddle</t>
    </r>
    <r>
      <rPr>
        <rFont val="Arial,sans-serif"/>
        <b/>
        <color rgb="FF1F1F1F"/>
        <sz val="11.0"/>
        <u/>
      </rPr>
      <t xml:space="preserve"> </t>
    </r>
    <r>
      <rPr>
        <rFont val="Arial,sans-serif"/>
        <b val="0"/>
        <color rgb="FF1F1F1F"/>
        <sz val="11.0"/>
        <u/>
      </rPr>
      <t>(n, v)
/ˈrɪd.əl/</t>
    </r>
  </si>
  <si>
    <t>a type of question that describes something in a difficult and confusing way and has a clever or funny answer, often asked as a game.</t>
  </si>
  <si>
    <t>câu đố</t>
  </si>
  <si>
    <t>something that is confusing, or a problem that is difficult to solve.</t>
  </si>
  <si>
    <t>bí ẩn / điều khó hiểu</t>
  </si>
  <si>
    <t>to make a lot of holes in something.</t>
  </si>
  <si>
    <t>làm thủng lỗ chỗ / bắn thủng chi chít</t>
  </si>
  <si>
    <r>
      <rPr>
        <rFont val="Arial,sans-serif"/>
        <b/>
        <color rgb="FF1155CC"/>
        <sz val="11.0"/>
        <u/>
      </rPr>
      <t>riddled</t>
    </r>
    <r>
      <rPr>
        <rFont val="Arial,sans-serif"/>
        <b/>
        <color rgb="FF1F1F1F"/>
        <sz val="11.0"/>
        <u/>
      </rPr>
      <t xml:space="preserve"> </t>
    </r>
    <r>
      <rPr>
        <rFont val="Arial,sans-serif"/>
        <b val="0"/>
        <color rgb="FF1F1F1F"/>
        <sz val="11.0"/>
        <u/>
      </rPr>
      <t>(adj)
/ˈrɪd.əld/</t>
    </r>
  </si>
  <si>
    <r>
      <rPr>
        <rFont val="Arial,sans-serif"/>
        <b/>
        <color rgb="FFBF9000"/>
        <sz val="11.0"/>
      </rPr>
      <t>riddled with holes</t>
    </r>
    <r>
      <rPr>
        <rFont val="Arial,sans-serif"/>
        <color theme="1"/>
        <sz val="11.0"/>
      </rPr>
      <t>: full of holes.</t>
    </r>
  </si>
  <si>
    <t>thủng lỗ chỗ</t>
  </si>
  <si>
    <t>full of something unwanted.</t>
  </si>
  <si>
    <t>đầy rẫy / đầy những</t>
  </si>
  <si>
    <r>
      <rPr>
        <rFont val="Arial,sans-serif"/>
        <b/>
        <color rgb="FF1155CC"/>
        <sz val="11.0"/>
        <u/>
      </rPr>
      <t>ride</t>
    </r>
    <r>
      <rPr>
        <rFont val="Arial,sans-serif"/>
        <b/>
        <color rgb="FF1F1F1F"/>
        <sz val="11.0"/>
        <u/>
      </rPr>
      <t xml:space="preserve"> </t>
    </r>
    <r>
      <rPr>
        <rFont val="Arial,sans-serif"/>
        <b val="0"/>
        <color rgb="FF1F1F1F"/>
        <sz val="11.0"/>
        <u/>
      </rPr>
      <t>(n, v)
/raɪd/</t>
    </r>
  </si>
  <si>
    <t>to sit on something such as a bicycle, motorbike, or horse and travel along on it controlling its movements</t>
  </si>
  <si>
    <t>(chuyến) đi / cưỡi</t>
  </si>
  <si>
    <t>an experience, especially one of a particular sort</t>
  </si>
  <si>
    <t>trải nghiệm / hành trình</t>
  </si>
  <si>
    <t>chuyến đi nhờ xe</t>
  </si>
  <si>
    <t>a person who gives you a ride in their car</t>
  </si>
  <si>
    <t>người đón bằng xe</t>
  </si>
  <si>
    <r>
      <rPr>
        <rFont val="Arial,sans-serif"/>
        <color theme="1"/>
        <sz val="11.0"/>
      </rPr>
      <t xml:space="preserve">someone's car
   </t>
    </r>
    <r>
      <rPr>
        <rFont val="Arial,sans-serif"/>
        <i/>
        <color rgb="FF741B47"/>
        <sz val="11.0"/>
      </rPr>
      <t>- Hey, nice ride.</t>
    </r>
  </si>
  <si>
    <t>xe ô tô</t>
  </si>
  <si>
    <t>a machine in an amusement park that people travel in or are moved around by for entertainment</t>
  </si>
  <si>
    <t>trò chơi giải trí</t>
  </si>
  <si>
    <r>
      <rPr>
        <rFont val="Arial,sans-serif"/>
        <b/>
        <color rgb="FF1155CC"/>
        <sz val="11.0"/>
        <u/>
      </rPr>
      <t>ridge</t>
    </r>
    <r>
      <rPr>
        <rFont val="Arial,sans-serif"/>
        <b/>
        <sz val="11.0"/>
      </rPr>
      <t xml:space="preserve"> </t>
    </r>
    <r>
      <rPr>
        <rFont val="Arial,sans-serif"/>
        <b val="0"/>
        <sz val="11.0"/>
      </rPr>
      <t>(n)
/rɪdʒ/</t>
    </r>
  </si>
  <si>
    <t>a long, narrow raised part of a surface, especially a high edge along a mountain</t>
  </si>
  <si>
    <t>sườn núi / gờ</t>
  </si>
  <si>
    <t>A ridge (= a narrow area) of high pressure will bring good weather this afternoon.</t>
  </si>
  <si>
    <t>dải (áp suất cao)</t>
  </si>
  <si>
    <t>the part of a roof where the sloping sides join at the top</t>
  </si>
  <si>
    <t>đỉnh mái / sống mái nhà</t>
  </si>
  <si>
    <r>
      <rPr>
        <rFont val="Arial,sans-serif"/>
        <b/>
        <color rgb="FF1155CC"/>
        <sz val="11.0"/>
        <u/>
      </rPr>
      <t>ridicule</t>
    </r>
    <r>
      <rPr>
        <rFont val="Arial,sans-serif"/>
        <b/>
        <color rgb="FF000000"/>
        <sz val="11.0"/>
        <u/>
      </rPr>
      <t xml:space="preserve"> </t>
    </r>
    <r>
      <rPr>
        <rFont val="Arial,sans-serif"/>
        <b val="0"/>
        <color rgb="FF000000"/>
        <sz val="11.0"/>
        <u/>
      </rPr>
      <t>(n, v)
/ˈrɪd.ɪ.kjuːl/</t>
    </r>
  </si>
  <si>
    <t>unkind words or actions that make someone or something look stupid</t>
  </si>
  <si>
    <t>(sự) chế giễu / cười nhạo</t>
  </si>
  <si>
    <r>
      <rPr>
        <rFont val="Arial,sans-serif"/>
        <b/>
        <color rgb="FF1155CC"/>
        <sz val="11.0"/>
        <u/>
      </rPr>
      <t>rife</t>
    </r>
    <r>
      <rPr>
        <rFont val="Arial,sans-serif"/>
        <b/>
        <color rgb="FF000000"/>
        <sz val="11.0"/>
        <u/>
      </rPr>
      <t xml:space="preserve"> </t>
    </r>
    <r>
      <rPr>
        <rFont val="Arial,sans-serif"/>
        <b val="0"/>
        <color rgb="FF000000"/>
        <sz val="11.0"/>
        <u/>
      </rPr>
      <t>(adj)
/raɪf/</t>
    </r>
  </si>
  <si>
    <t>If something unpleasant is rife, it is very common or happens a lot</t>
  </si>
  <si>
    <t>tràn lan / đầy rẫy (điều xấu)</t>
  </si>
  <si>
    <r>
      <rPr>
        <rFont val="Arial,sans-serif"/>
        <b/>
        <color rgb="FF1155CC"/>
        <sz val="11.0"/>
        <u/>
      </rPr>
      <t>rift</t>
    </r>
    <r>
      <rPr>
        <rFont val="Arial,sans-serif"/>
        <b/>
        <color rgb="FF1F1F1F"/>
        <sz val="11.0"/>
        <u/>
      </rPr>
      <t xml:space="preserve"> </t>
    </r>
    <r>
      <rPr>
        <rFont val="Arial,sans-serif"/>
        <b val="0"/>
        <color rgb="FF1F1F1F"/>
        <sz val="11.0"/>
        <u/>
      </rPr>
      <t>(n)
/rɪft/</t>
    </r>
  </si>
  <si>
    <t>a large crack in the ground or in rock</t>
  </si>
  <si>
    <t>vết nứt / vết rạn / sự rạn nứt</t>
  </si>
  <si>
    <r>
      <rPr>
        <rFont val="Arial,sans-serif"/>
        <b/>
        <color rgb="FF1155CC"/>
        <sz val="11.0"/>
        <u/>
      </rPr>
      <t>rig</t>
    </r>
    <r>
      <rPr>
        <rFont val="Arial,sans-serif"/>
        <b/>
        <color rgb="FF000000"/>
        <sz val="11.0"/>
        <u/>
      </rPr>
      <t xml:space="preserve"> </t>
    </r>
    <r>
      <rPr>
        <rFont val="Arial,sans-serif"/>
        <b val="0"/>
        <color rgb="FF000000"/>
        <sz val="11.0"/>
        <u/>
      </rPr>
      <t>(n, v)
/rɪɡ/</t>
    </r>
  </si>
  <si>
    <t>to arrange dishonestly for the result of something, for example an election, to be changed</t>
  </si>
  <si>
    <t>gian lận, dàn xếp</t>
  </si>
  <si>
    <t>to fix a piece of equipment in place</t>
  </si>
  <si>
    <t>lắp đặt / trang bị</t>
  </si>
  <si>
    <t>a large structure that is used for removing oil or gas</t>
  </si>
  <si>
    <t>giàn khoan</t>
  </si>
  <si>
    <t>a very large truck consisting of two or more parts</t>
  </si>
  <si>
    <t>xe đầu kéo</t>
  </si>
  <si>
    <r>
      <rPr>
        <rFont val="Arial,sans-serif"/>
        <b/>
        <color rgb="FF1155CC"/>
        <sz val="11.0"/>
        <u/>
      </rPr>
      <t>rigging</t>
    </r>
    <r>
      <rPr>
        <rFont val="Arial,sans-serif"/>
        <b/>
        <sz val="11.0"/>
      </rPr>
      <t xml:space="preserve"> </t>
    </r>
    <r>
      <rPr>
        <rFont val="Arial,sans-serif"/>
        <b val="0"/>
        <sz val="11.0"/>
      </rPr>
      <t>(n)
/ˈrɪɡ.ɪŋ/</t>
    </r>
  </si>
  <si>
    <t>the act of arranging dishonestly for the result of something, for example an election, to be changed</t>
  </si>
  <si>
    <t>gian lận / thao túng /dàn xếp kết quả</t>
  </si>
  <si>
    <t>the ropes that support and control a ship's sails</t>
  </si>
  <si>
    <t>hệ thống dây buồm trên tàu</t>
  </si>
  <si>
    <r>
      <rPr>
        <rFont val="Arial,sans-serif"/>
        <b/>
        <color rgb="FF1155CC"/>
        <sz val="11.0"/>
        <u/>
      </rPr>
      <t>righteous</t>
    </r>
    <r>
      <rPr>
        <rFont val="Arial,sans-serif"/>
        <b/>
        <sz val="11.0"/>
      </rPr>
      <t xml:space="preserve"> </t>
    </r>
    <r>
      <rPr>
        <rFont val="Arial,sans-serif"/>
        <b val="0"/>
        <sz val="11.0"/>
      </rPr>
      <t>(n, adj)
/ˈraɪ.tʃəs/</t>
    </r>
  </si>
  <si>
    <t>morally correct</t>
  </si>
  <si>
    <t>chính trực  / ngay thẳng</t>
  </si>
  <si>
    <t>believing and showing that you are morally correct, and that others are not</t>
  </si>
  <si>
    <t>tự cho mình là đúng</t>
  </si>
  <si>
    <r>
      <rPr>
        <rFont val="Arial,sans-serif"/>
        <b/>
        <color rgb="FFBF9000"/>
        <sz val="11.0"/>
      </rPr>
      <t>the righteous</t>
    </r>
    <r>
      <rPr>
        <rFont val="Arial,sans-serif"/>
        <color theme="1"/>
        <sz val="11.0"/>
      </rPr>
      <t>: people who behave in a way that is morally correct</t>
    </r>
  </si>
  <si>
    <t>người chính trực</t>
  </si>
  <si>
    <r>
      <rPr>
        <rFont val="Arial,sans-serif"/>
        <b/>
        <color rgb="FF1155CC"/>
        <sz val="11.0"/>
        <u/>
      </rPr>
      <t>rigid</t>
    </r>
    <r>
      <rPr>
        <rFont val="Arial,sans-serif"/>
        <b/>
        <sz val="11.0"/>
      </rPr>
      <t xml:space="preserve"> </t>
    </r>
    <r>
      <rPr>
        <rFont val="Arial,sans-serif"/>
        <b val="0"/>
        <sz val="11.0"/>
      </rPr>
      <t>(adj)
/ˈrɪdʒ.ɪd/</t>
    </r>
  </si>
  <si>
    <t>stiff or fixed; not able to be bent or moved</t>
  </si>
  <si>
    <t>cứng đơ / cứng nhắc / không linh hoạt</t>
  </si>
  <si>
    <r>
      <rPr>
        <rFont val="Arial,sans-serif"/>
        <b/>
        <color rgb="FF1155CC"/>
        <sz val="11.0"/>
        <u/>
      </rPr>
      <t>rigmarole</t>
    </r>
    <r>
      <rPr>
        <rFont val="Arial,sans-serif"/>
        <b/>
        <color rgb="FF1F1F1F"/>
        <sz val="11.0"/>
        <u/>
      </rPr>
      <t xml:space="preserve"> </t>
    </r>
    <r>
      <rPr>
        <rFont val="Arial,sans-serif"/>
        <b val="0"/>
        <color rgb="FF1F1F1F"/>
        <sz val="11.0"/>
        <u/>
      </rPr>
      <t>(n)
/ˈrɪɡ.mə.rəʊl/</t>
    </r>
  </si>
  <si>
    <t>a long set of actions or words without any real purpose</t>
  </si>
  <si>
    <t>chuỗi việc rườm rà vô ích</t>
  </si>
  <si>
    <t>a long, complicated, or silly process</t>
  </si>
  <si>
    <t>thủ tục rườm rà</t>
  </si>
  <si>
    <r>
      <rPr>
        <rFont val="Arial,sans-serif"/>
        <b/>
        <color rgb="FF1155CC"/>
        <sz val="11.0"/>
        <u/>
      </rPr>
      <t>rigorous</t>
    </r>
    <r>
      <rPr>
        <rFont val="Arial,sans-serif"/>
        <b/>
        <sz val="11.0"/>
      </rPr>
      <t xml:space="preserve"> </t>
    </r>
    <r>
      <rPr>
        <rFont val="Arial,sans-serif"/>
        <b val="0"/>
        <sz val="11.0"/>
      </rPr>
      <t>(adj)
/ˈrɪɡ.ər.əs/</t>
    </r>
  </si>
  <si>
    <r>
      <rPr>
        <rFont val="Arial,sans-serif"/>
        <b val="0"/>
        <i val="0"/>
        <strike val="0"/>
        <color rgb="FF000000"/>
        <sz val="11.0"/>
      </rPr>
      <t>careful to look at or consider every part of something to make certain it is correct or safe</t>
    </r>
    <r>
      <rPr>
        <rFont val="Arial,sans-serif"/>
        <color theme="1"/>
        <sz val="11.0"/>
      </rPr>
      <t xml:space="preserve">
</t>
    </r>
    <r>
      <rPr>
        <rFont val="Arial,sans-serif"/>
        <b val="0"/>
        <i/>
        <strike val="0"/>
        <color rgb="FF8E2454"/>
        <sz val="11.0"/>
      </rPr>
      <t xml:space="preserve">   - I want rigorous financial analysis of the options.</t>
    </r>
  </si>
  <si>
    <t>kỹ lưỡng, chặt chẽ / khắc nghiệt</t>
  </si>
  <si>
    <r>
      <rPr>
        <rFont val="Arial,sans-serif"/>
        <b/>
        <color rgb="FF1155CC"/>
        <sz val="11.0"/>
        <u/>
      </rPr>
      <t>rigour</t>
    </r>
    <r>
      <rPr>
        <rFont val="Arial,sans-serif"/>
        <b/>
        <sz val="11.0"/>
      </rPr>
      <t xml:space="preserve"> </t>
    </r>
    <r>
      <rPr>
        <rFont val="Arial,sans-serif"/>
        <b val="0"/>
        <sz val="11.0"/>
      </rPr>
      <t xml:space="preserve">(n)
/ˈrɪɡ.ər/
</t>
    </r>
    <r>
      <rPr>
        <rFont val="Arial,sans-serif"/>
        <b/>
        <sz val="11.0"/>
      </rPr>
      <t>US: rigor</t>
    </r>
  </si>
  <si>
    <t>the fact that people are made to follow rules in a very severe way</t>
  </si>
  <si>
    <t>sự nghiêm khắc / khắc nghiệt / gian khổ</t>
  </si>
  <si>
    <t>the quality of being detailed, careful, and complete</t>
  </si>
  <si>
    <t>tính chặt chẽ (học thuật / lập luận)</t>
  </si>
  <si>
    <r>
      <rPr>
        <rFont val="Arial,sans-serif"/>
        <b/>
        <color rgb="FF1155CC"/>
        <sz val="11.0"/>
        <u/>
      </rPr>
      <t>rim</t>
    </r>
    <r>
      <rPr>
        <rFont val="Arial,sans-serif"/>
        <b/>
        <color rgb="FF1F1F1F"/>
        <sz val="11.0"/>
        <u/>
      </rPr>
      <t xml:space="preserve"> </t>
    </r>
    <r>
      <rPr>
        <rFont val="Arial,sans-serif"/>
        <b val="0"/>
        <color rgb="FF1F1F1F"/>
        <sz val="11.0"/>
        <u/>
      </rPr>
      <t>(n, v)
/rɪm/</t>
    </r>
  </si>
  <si>
    <t>the outer, often curved or circular, edge of something</t>
  </si>
  <si>
    <t>mép ngoài</t>
  </si>
  <si>
    <t>to be round or along the edge of something</t>
  </si>
  <si>
    <t>viền quanh</t>
  </si>
  <si>
    <r>
      <rPr>
        <rFont val="Arial,sans-serif"/>
        <b/>
        <color rgb="FF1155CC"/>
        <sz val="11.0"/>
        <u/>
      </rPr>
      <t>rinse</t>
    </r>
    <r>
      <rPr>
        <rFont val="Arial,sans-serif"/>
        <b/>
        <sz val="11.0"/>
      </rPr>
      <t xml:space="preserve"> </t>
    </r>
    <r>
      <rPr>
        <rFont val="Arial,sans-serif"/>
        <b val="0"/>
        <sz val="11.0"/>
      </rPr>
      <t>(n, v)
/rɪns/</t>
    </r>
  </si>
  <si>
    <t>to use water to clean the soap or dirt from something</t>
  </si>
  <si>
    <t>(lần) rửa sạch</t>
  </si>
  <si>
    <r>
      <rPr>
        <rFont val="Arial,sans-serif"/>
        <b/>
        <color rgb="FFBF9000"/>
        <sz val="11.0"/>
      </rPr>
      <t>rinse your mouth</t>
    </r>
    <r>
      <rPr>
        <rFont val="Arial,sans-serif"/>
        <color theme="1"/>
        <sz val="11.0"/>
      </rPr>
      <t>: to move water or another liquid around the inside of your mouth, usually before spitting it out</t>
    </r>
  </si>
  <si>
    <t>súc miệng</t>
  </si>
  <si>
    <t>to make jokes about someone or criticize them in a way that is not kind</t>
  </si>
  <si>
    <t>chế giễu / chê bai</t>
  </si>
  <si>
    <t>to beat someone easily in a game, etc. or in an argument</t>
  </si>
  <si>
    <t>to make someone spend a lot of money, or to take a lot of money from someone</t>
  </si>
  <si>
    <t>bào tiền ai đó</t>
  </si>
  <si>
    <t>to spend so much money using a credit card that you reach or almost reach the limit</t>
  </si>
  <si>
    <t>quẹt thẻ quá hạn mức</t>
  </si>
  <si>
    <t>a substance that gives a temporary colour to the hair</t>
  </si>
  <si>
    <t>thuốc nhuộm tóc tạm thời</t>
  </si>
  <si>
    <r>
      <rPr>
        <rFont val="Arial,sans-serif"/>
        <b/>
        <color rgb="FF1155CC"/>
        <sz val="11.0"/>
        <u/>
      </rPr>
      <t>riot</t>
    </r>
    <r>
      <rPr>
        <rFont val="Arial,sans-serif"/>
        <b/>
        <color rgb="FF000000"/>
        <sz val="11.0"/>
        <u/>
      </rPr>
      <t xml:space="preserve"> </t>
    </r>
    <r>
      <rPr>
        <rFont val="Arial,sans-serif"/>
        <b val="0"/>
        <color rgb="FF000000"/>
        <sz val="11.0"/>
        <u/>
      </rPr>
      <t>(n, v)
/ˈraɪ.ət/</t>
    </r>
  </si>
  <si>
    <t>an occasion when a large number of people behave in a noisy, violent, and uncontrolled way in public, often as a protest</t>
  </si>
  <si>
    <t>(gây / cuộc / kẻ) bạo loạn</t>
  </si>
  <si>
    <t>a very funny or entertaining occasion or person (old-fashioned informal)</t>
  </si>
  <si>
    <t>cực kỳ vui / người rất hài</t>
  </si>
  <si>
    <r>
      <rPr>
        <rFont val="Arial,sans-serif"/>
        <b/>
        <color rgb="FF1155CC"/>
        <sz val="11.0"/>
        <u/>
      </rPr>
      <t>rip</t>
    </r>
    <r>
      <rPr>
        <rFont val="Arial,sans-serif"/>
        <b/>
        <sz val="11.0"/>
      </rPr>
      <t xml:space="preserve"> </t>
    </r>
    <r>
      <rPr>
        <rFont val="Arial,sans-serif"/>
        <b val="0"/>
        <sz val="11.0"/>
      </rPr>
      <t>(v)
/rɪp/</t>
    </r>
  </si>
  <si>
    <r>
      <rPr>
        <rFont val="Arial,sans-serif"/>
        <b val="0"/>
        <i val="0"/>
        <strike val="0"/>
        <color rgb="FF000000"/>
        <sz val="11.0"/>
      </rPr>
      <t>to pull apart; to tear or be torn violently and quickly</t>
    </r>
    <r>
      <rPr>
        <rFont val="Arial,sans-serif"/>
        <color theme="1"/>
        <sz val="11.0"/>
      </rPr>
      <t xml:space="preserve">
</t>
    </r>
    <r>
      <rPr>
        <rFont val="Arial,sans-serif"/>
        <b val="0"/>
        <i/>
        <strike val="0"/>
        <color rgb="FF8E2454"/>
        <sz val="11.0"/>
      </rPr>
      <t xml:space="preserve">   - His new trousers ripped when he bent down.</t>
    </r>
  </si>
  <si>
    <t>xé toạc
→ (n) vết rách</t>
  </si>
  <si>
    <r>
      <rPr>
        <rFont val="Arial,sans-serif"/>
        <b val="0"/>
        <i val="0"/>
        <strike val="0"/>
        <color rgb="FF000000"/>
        <sz val="11.0"/>
      </rPr>
      <t>to remove something quickly and roughly</t>
    </r>
    <r>
      <rPr>
        <rFont val="Arial,sans-serif"/>
        <color theme="1"/>
        <sz val="11.0"/>
      </rPr>
      <t xml:space="preserve">
</t>
    </r>
    <r>
      <rPr>
        <rFont val="Arial,sans-serif"/>
        <b val="0"/>
        <i/>
        <strike val="0"/>
        <color rgb="FF8E2454"/>
        <sz val="11.0"/>
      </rPr>
      <t xml:space="preserve">   - We ripped up the carpets and laid a new wooden floor.</t>
    </r>
  </si>
  <si>
    <t>gỡ mạnh</t>
  </si>
  <si>
    <r>
      <rPr>
        <rFont val="Arial,sans-serif"/>
        <b val="0"/>
        <i val="0"/>
        <strike val="0"/>
        <color rgb="FF000000"/>
        <sz val="11.0"/>
      </rPr>
      <t>to copy pictures or sounds from a CD or DVD onto a computer</t>
    </r>
    <r>
      <rPr>
        <rFont val="Arial,sans-serif"/>
        <color theme="1"/>
        <sz val="11.0"/>
      </rPr>
      <t xml:space="preserve">
</t>
    </r>
    <r>
      <rPr>
        <rFont val="Arial,sans-serif"/>
        <b val="0"/>
        <i/>
        <strike val="0"/>
        <color rgb="FF8E2454"/>
        <sz val="11.0"/>
      </rPr>
      <t xml:space="preserve">   - How do I rip a DVD to my hard drive?</t>
    </r>
  </si>
  <si>
    <t>sao chép (từ đĩa)</t>
  </si>
  <si>
    <r>
      <rPr>
        <rFont val="Arial,sans-serif"/>
        <b val="0"/>
        <i val="0"/>
        <strike val="0"/>
        <color rgb="FF000000"/>
        <sz val="11.0"/>
      </rPr>
      <t>to move quickly or violently</t>
    </r>
    <r>
      <rPr>
        <rFont val="Arial,sans-serif"/>
        <color theme="1"/>
        <sz val="11.0"/>
      </rPr>
      <t xml:space="preserve">
</t>
    </r>
    <r>
      <rPr>
        <rFont val="Arial,sans-serif"/>
        <b val="0"/>
        <i/>
        <strike val="0"/>
        <color rgb="FF8E2454"/>
        <sz val="11.0"/>
      </rPr>
      <t xml:space="preserve">   - A hurricane ripped through Rhode Island.</t>
    </r>
  </si>
  <si>
    <t>lao qua, tàn phá</t>
  </si>
  <si>
    <t>rest in peace</t>
  </si>
  <si>
    <r>
      <rPr>
        <rFont val="Arial,sans-serif"/>
        <b/>
        <color rgb="FF1155CC"/>
        <sz val="11.0"/>
        <u/>
      </rPr>
      <t>riparian</t>
    </r>
    <r>
      <rPr>
        <rFont val="Arial,sans-serif"/>
        <b/>
        <color rgb="FF1F1F1F"/>
        <sz val="11.0"/>
        <u/>
      </rPr>
      <t xml:space="preserve"> </t>
    </r>
    <r>
      <rPr>
        <rFont val="Arial,sans-serif"/>
        <b val="0"/>
        <color rgb="FF1F1F1F"/>
        <sz val="11.0"/>
        <u/>
      </rPr>
      <t>(adj)
/raɪˈpeə.ri.ən/</t>
    </r>
  </si>
  <si>
    <t>at the edge of a river, or relating to this area</t>
  </si>
  <si>
    <t>thuộc vùng ven sông</t>
  </si>
  <si>
    <r>
      <rPr>
        <rFont val="Arial,sans-serif"/>
        <b/>
        <color rgb="FF1155CC"/>
        <sz val="11.0"/>
        <u/>
      </rPr>
      <t>ripple</t>
    </r>
    <r>
      <rPr>
        <rFont val="Arial,sans-serif"/>
        <b/>
        <sz val="11.0"/>
      </rPr>
      <t xml:space="preserve"> </t>
    </r>
    <r>
      <rPr>
        <rFont val="Arial,sans-serif"/>
        <b val="0"/>
        <sz val="11.0"/>
      </rPr>
      <t>(n)
 /ˈrɪp.əl/</t>
    </r>
  </si>
  <si>
    <r>
      <rPr>
        <rFont val="Arial,sans-serif"/>
        <color theme="1"/>
        <sz val="11.0"/>
      </rPr>
      <t xml:space="preserve">A small wave on the surface of water
   </t>
    </r>
    <r>
      <rPr>
        <rFont val="Arial,sans-serif"/>
        <i/>
        <color rgb="FF741B47"/>
        <sz val="11.0"/>
      </rPr>
      <t>- The stone she threw caused ripples to spread across the lake</t>
    </r>
  </si>
  <si>
    <t>(làm) gợn sóng, gợn lăn tăn</t>
  </si>
  <si>
    <r>
      <rPr>
        <rFont val="Arial,sans-serif"/>
        <color theme="1"/>
        <sz val="11.0"/>
      </rPr>
      <t xml:space="preserve">A sound or feeling that spreads through a person or group of people, gradually increasing and then becoming smaller
   </t>
    </r>
    <r>
      <rPr>
        <rFont val="Arial,sans-serif"/>
        <i/>
        <color rgb="FF741B47"/>
        <sz val="11.0"/>
      </rPr>
      <t>- A ripple of excitement/unease, etc. flowed up her spine.</t>
    </r>
  </si>
  <si>
    <t>sự xao động, làn sóng nhẹ (cảm xúc / âm thanh)</t>
  </si>
  <si>
    <r>
      <rPr>
        <rFont val="Arial,sans-serif"/>
        <color theme="1"/>
        <sz val="11.0"/>
      </rPr>
      <t xml:space="preserve">Plain ice cream with thin lines of other flavours in it.
   </t>
    </r>
    <r>
      <rPr>
        <rFont val="Arial,sans-serif"/>
        <i/>
        <color rgb="FF741B47"/>
        <sz val="11.0"/>
      </rPr>
      <t>- raspberry ripple</t>
    </r>
  </si>
  <si>
    <t>lớp / đường hương vị xen kẽ (trong kem)</t>
  </si>
  <si>
    <r>
      <rPr>
        <rFont val="Arial,sans-serif"/>
        <b/>
        <color rgb="FF1155CC"/>
        <sz val="11.0"/>
        <u/>
      </rPr>
      <t>rite</t>
    </r>
    <r>
      <rPr>
        <rFont val="Arial,sans-serif"/>
        <b/>
        <color rgb="FF000000"/>
        <sz val="11.0"/>
        <u/>
      </rPr>
      <t xml:space="preserve"> </t>
    </r>
    <r>
      <rPr>
        <rFont val="Arial,sans-serif"/>
        <b val="0"/>
        <color rgb="FF000000"/>
        <sz val="11.0"/>
        <u/>
      </rPr>
      <t>(n)
/raɪt/</t>
    </r>
  </si>
  <si>
    <t>(a usually religious ceremony with) a set of fixed words and actions</t>
  </si>
  <si>
    <t>nghi lễ / nghi thức</t>
  </si>
  <si>
    <r>
      <rPr>
        <rFont val="Arial,sans-serif"/>
        <b/>
        <color rgb="FF1155CC"/>
        <sz val="11.0"/>
        <u/>
      </rPr>
      <t>ritual</t>
    </r>
    <r>
      <rPr>
        <rFont val="Arial,sans-serif"/>
        <b/>
        <color rgb="FF000000"/>
        <sz val="11.0"/>
        <u/>
      </rPr>
      <t xml:space="preserve"> </t>
    </r>
    <r>
      <rPr>
        <rFont val="Arial,sans-serif"/>
        <b val="0"/>
        <color rgb="FF000000"/>
        <sz val="11.0"/>
        <u/>
      </rPr>
      <t>(n)
/ˈrɪtʃ.u.əl/</t>
    </r>
  </si>
  <si>
    <t>a way of doing something in which the same actions are done in the same way every time</t>
  </si>
  <si>
    <t>nghi thức / nghi lễ</t>
  </si>
  <si>
    <t>a set of actions or words performed regularly, often as part of a religious ceremony</t>
  </si>
  <si>
    <t>thói quen thường ngày</t>
  </si>
  <si>
    <r>
      <rPr>
        <rFont val="Arial,sans-serif"/>
        <b/>
        <color rgb="FF1155CC"/>
        <sz val="11.0"/>
        <u/>
      </rPr>
      <t>rival</t>
    </r>
    <r>
      <rPr>
        <rFont val="Arial,sans-serif"/>
        <b/>
        <sz val="11.0"/>
      </rPr>
      <t xml:space="preserve"> </t>
    </r>
    <r>
      <rPr>
        <rFont val="Arial,sans-serif"/>
        <b val="0"/>
        <sz val="11.0"/>
      </rPr>
      <t>(noun)
/ˈraɪ.vəl/</t>
    </r>
  </si>
  <si>
    <t>a person, group, etc. competing with others for the same thing or in the same area</t>
  </si>
  <si>
    <t>đối thủ</t>
  </si>
  <si>
    <r>
      <rPr>
        <rFont val="Arial,sans-serif"/>
        <b/>
        <color rgb="FF1155CC"/>
        <sz val="11.0"/>
        <u/>
      </rPr>
      <t>rivalry</t>
    </r>
    <r>
      <rPr>
        <rFont val="Arial,sans-serif"/>
        <b/>
        <sz val="11.0"/>
      </rPr>
      <t xml:space="preserve"> </t>
    </r>
    <r>
      <rPr>
        <rFont val="Arial,sans-serif"/>
        <b val="0"/>
        <sz val="11.0"/>
      </rPr>
      <t>(n)
/ˈraɪ.vəl.ri/</t>
    </r>
  </si>
  <si>
    <t>a situation in which people, businesses, etc. compete with each other for the same thing</t>
  </si>
  <si>
    <t>sự ganh đua, cạnh tranh / đối địch</t>
  </si>
  <si>
    <r>
      <rPr>
        <rFont val="Arial,sans-serif"/>
        <b/>
        <color rgb="FF1155CC"/>
        <sz val="11.0"/>
        <u/>
      </rPr>
      <t>rive</t>
    </r>
    <r>
      <rPr>
        <rFont val="Arial,sans-serif"/>
        <b/>
        <color rgb="FF1F1F1F"/>
        <sz val="11.0"/>
        <u/>
      </rPr>
      <t xml:space="preserve"> </t>
    </r>
    <r>
      <rPr>
        <rFont val="Arial,sans-serif"/>
        <b val="0"/>
        <color rgb="FF1F1F1F"/>
        <sz val="11.0"/>
        <u/>
      </rPr>
      <t xml:space="preserve">(v)
</t>
    </r>
    <r>
      <rPr>
        <rFont val="Arial,sans-serif"/>
        <b val="0"/>
        <color rgb="FF000000"/>
        <sz val="11.0"/>
        <u/>
      </rPr>
      <t>/raɪv/</t>
    </r>
  </si>
  <si>
    <t>to cut something apart with great force</t>
  </si>
  <si>
    <t>to divide people</t>
  </si>
  <si>
    <t>gây chia rẽ</t>
  </si>
  <si>
    <r>
      <rPr>
        <rFont val="Arial,sans-serif"/>
        <b/>
        <color rgb="FF1155CC"/>
        <sz val="11.0"/>
        <u/>
      </rPr>
      <t>rivet</t>
    </r>
    <r>
      <rPr>
        <rFont val="Arial,sans-serif"/>
        <b/>
        <color rgb="FF1F1F1F"/>
        <sz val="11.0"/>
        <u/>
      </rPr>
      <t xml:space="preserve"> </t>
    </r>
    <r>
      <rPr>
        <rFont val="Arial,sans-serif"/>
        <b val="0"/>
        <color rgb="FF1F1F1F"/>
        <sz val="11.0"/>
        <u/>
      </rPr>
      <t>(n, v)
/ˈrɪv.ɪt/</t>
    </r>
  </si>
  <si>
    <t>a metal pin used to fasten flat pieces of metal or other thick materials such as leather.</t>
  </si>
  <si>
    <t>(tán) đinh tán</t>
  </si>
  <si>
    <r>
      <rPr>
        <rFont val="Arial,sans-serif"/>
        <b/>
        <color rgb="FFBF9000"/>
        <sz val="11.0"/>
      </rPr>
      <t>be riveted</t>
    </r>
    <r>
      <rPr>
        <rFont val="Arial,sans-serif"/>
        <color theme="1"/>
        <sz val="11.0"/>
      </rPr>
      <t>: to not be able to stop looking at something because it is so interesting or frightening.</t>
    </r>
  </si>
  <si>
    <t>bị cuốn hút / chăm chú không rời mắt</t>
  </si>
  <si>
    <r>
      <rPr>
        <rFont val="Arial,sans-serif"/>
        <b/>
        <color rgb="FF1155CC"/>
        <sz val="11.0"/>
        <u/>
      </rPr>
      <t>riveting</t>
    </r>
    <r>
      <rPr>
        <rFont val="Arial,sans-serif"/>
        <b/>
        <color rgb="FF1F1F1F"/>
        <sz val="11.0"/>
        <u/>
      </rPr>
      <t xml:space="preserve"> </t>
    </r>
    <r>
      <rPr>
        <rFont val="Arial,sans-serif"/>
        <b val="0"/>
        <color rgb="FF1F1F1F"/>
        <sz val="11.0"/>
        <u/>
      </rPr>
      <t>(adj)
/ˈrɪv.ɪ.tɪŋ/</t>
    </r>
  </si>
  <si>
    <t>extremely interesting.</t>
  </si>
  <si>
    <t>rất thú vị / cuốn hút / hấp dẫn</t>
  </si>
  <si>
    <r>
      <rPr>
        <rFont val="Arial,sans-serif"/>
        <b/>
        <color rgb="FF1155CC"/>
        <sz val="11.0"/>
        <u/>
      </rPr>
      <t>rivulet</t>
    </r>
    <r>
      <rPr>
        <rFont val="Arial,sans-serif"/>
        <b/>
        <color rgb="FF1F1F1F"/>
        <sz val="11.0"/>
        <u/>
      </rPr>
      <t xml:space="preserve"> </t>
    </r>
    <r>
      <rPr>
        <rFont val="Arial,sans-serif"/>
        <b val="0"/>
        <color rgb="FF1F1F1F"/>
        <sz val="11.0"/>
        <u/>
      </rPr>
      <t>(n)
/ˈrɪv.jə.lət/</t>
    </r>
  </si>
  <si>
    <t>a very small stream or flow of liquid</t>
  </si>
  <si>
    <t>dòng nhỏ (chất lỏng) / suối nhỏ</t>
  </si>
  <si>
    <r>
      <rPr>
        <rFont val="Arial,sans-serif"/>
        <b/>
        <color rgb="FF1155CC"/>
        <sz val="11.0"/>
        <u/>
      </rPr>
      <t>roadwork</t>
    </r>
    <r>
      <rPr>
        <rFont val="Arial,sans-serif"/>
        <b val="0"/>
        <sz val="11.0"/>
      </rPr>
      <t xml:space="preserve"> (noun)
/ˈroʊd.wɝːk/</t>
    </r>
  </si>
  <si>
    <t>building or repair work on a road</t>
  </si>
  <si>
    <t>sửa đường, làm đường</t>
  </si>
  <si>
    <r>
      <rPr>
        <rFont val="Arial,sans-serif"/>
        <b/>
        <color rgb="FF1155CC"/>
        <sz val="11.0"/>
        <u/>
      </rPr>
      <t>roam</t>
    </r>
    <r>
      <rPr>
        <rFont val="Arial,sans-serif"/>
        <b/>
        <sz val="11.0"/>
      </rPr>
      <t xml:space="preserve"> </t>
    </r>
    <r>
      <rPr>
        <rFont val="Arial,sans-serif"/>
        <b val="0"/>
        <sz val="11.0"/>
      </rPr>
      <t>(v)
/rəʊm/</t>
    </r>
  </si>
  <si>
    <r>
      <rPr>
        <rFont val="Arial,sans-serif"/>
        <color theme="1"/>
        <sz val="11.0"/>
      </rPr>
      <t xml:space="preserve">To move about or travel, especially without a clear idea of what you are going to do.
 </t>
    </r>
    <r>
      <rPr>
        <rFont val="Arial,sans-serif"/>
        <i/>
        <color rgb="FF741B47"/>
        <sz val="11.0"/>
      </rPr>
      <t xml:space="preserve"> - Our dog just likes to roam.</t>
    </r>
  </si>
  <si>
    <t>đi lang thang, đi chơi, du lịch không mục đích</t>
  </si>
  <si>
    <r>
      <rPr>
        <rFont val="Arial,sans-serif"/>
        <color theme="1"/>
        <sz val="11.0"/>
      </rPr>
      <t xml:space="preserve">If someone's hands or eyes roam, they touch or look in many different places, especially in a sexual way or when they should not do this.
 </t>
    </r>
    <r>
      <rPr>
        <rFont val="Arial,sans-serif"/>
        <i/>
        <color rgb="FF741B47"/>
        <sz val="11.0"/>
      </rPr>
      <t xml:space="preserve"> - She enjoys his company, but occasionally he lets his hands roam where they shouldn't.</t>
    </r>
  </si>
  <si>
    <t>nhìn / sờ lung tung (theo cách tình dục)</t>
  </si>
  <si>
    <r>
      <rPr>
        <rFont val="Arial,sans-serif"/>
        <color theme="1"/>
        <sz val="11.0"/>
      </rPr>
      <t xml:space="preserve">To have sexual relationships or experiences outside of your marriage or usual relationship.
   </t>
    </r>
    <r>
      <rPr>
        <rFont val="Arial,sans-serif"/>
        <i/>
        <color rgb="FF741B47"/>
        <sz val="11.0"/>
      </rPr>
      <t>- There are some people who are faithful and some who tend to roam.</t>
    </r>
  </si>
  <si>
    <t>lăng nhăng, ngoại tình</t>
  </si>
  <si>
    <r>
      <rPr>
        <rFont val="Arial,sans-serif"/>
        <b/>
        <color rgb="FFBF9000"/>
        <sz val="11.0"/>
      </rPr>
      <t>roaming</t>
    </r>
    <r>
      <rPr>
        <rFont val="Arial,sans-serif"/>
        <color theme="1"/>
        <sz val="11.0"/>
      </rPr>
      <t xml:space="preserve">: To connect to a mobile phone service that is not the one that you normally use, for example if you are in another country.
   </t>
    </r>
    <r>
      <rPr>
        <rFont val="Arial,sans-serif"/>
        <i/>
        <color rgb="FF741B47"/>
        <sz val="11.0"/>
      </rPr>
      <t>- You can stop your phone from roaming if you want to avoid big charges when abroad.</t>
    </r>
  </si>
  <si>
    <t>dùng mạng viễn thông nước ngoài</t>
  </si>
  <si>
    <r>
      <rPr>
        <rFont val="Arial,sans-serif"/>
        <b/>
        <color rgb="FF1155CC"/>
        <sz val="11.0"/>
        <u/>
      </rPr>
      <t>roast</t>
    </r>
    <r>
      <rPr>
        <rFont val="Arial,sans-serif"/>
        <b/>
        <sz val="11.0"/>
      </rPr>
      <t xml:space="preserve"> </t>
    </r>
    <r>
      <rPr>
        <rFont val="Arial,sans-serif"/>
        <b val="0"/>
        <sz val="11.0"/>
      </rPr>
      <t>(n, v, adj)
/rəʊst/</t>
    </r>
  </si>
  <si>
    <t>to cook food in an oven or over a fire</t>
  </si>
  <si>
    <t>(đã / miếng thịt) quay, nướng/ tiệc nướng ngoài trời</t>
  </si>
  <si>
    <t>to heat nuts or coffee beans so that they become drier and browner and take on a different flavour</t>
  </si>
  <si>
    <t>rang, nướng khô (hạt)</t>
  </si>
  <si>
    <t>to criticize severely or speak angrily to someone</t>
  </si>
  <si>
    <t>chỉ trích nặng nề / mắng té tát</t>
  </si>
  <si>
    <t>to humorously criticize and make jokes about a famous person at a public event honouring that person, as a part of the event</t>
  </si>
  <si>
    <t>(sự) chọc ghẹo, đùa cợt, châm biếm công khai</t>
  </si>
  <si>
    <r>
      <rPr>
        <rFont val="Arial,sans-serif"/>
        <b/>
        <color rgb="FF1155CC"/>
        <sz val="11.0"/>
        <u/>
      </rPr>
      <t>robe</t>
    </r>
    <r>
      <rPr>
        <rFont val="Arial,sans-serif"/>
        <b/>
        <sz val="11.0"/>
      </rPr>
      <t xml:space="preserve"> </t>
    </r>
    <r>
      <rPr>
        <rFont val="Arial,sans-serif"/>
        <b val="0"/>
        <sz val="11.0"/>
      </rPr>
      <t>(noun)
/rəʊb/</t>
    </r>
  </si>
  <si>
    <r>
      <rPr>
        <rFont val="Arial,sans-serif"/>
        <color theme="1"/>
        <sz val="11.0"/>
      </rPr>
      <t xml:space="preserve">A long, loose piece of clothing worn especially on very formal occasions.
</t>
    </r>
    <r>
      <rPr>
        <rFont val="Arial,sans-serif"/>
        <b/>
        <color rgb="FFBF9000"/>
        <sz val="11.0"/>
      </rPr>
      <t>formal robe</t>
    </r>
    <r>
      <rPr>
        <rFont val="Arial,sans-serif"/>
        <color theme="1"/>
        <sz val="11.0"/>
      </rPr>
      <t xml:space="preserve">: áo choàng nghi thức
</t>
    </r>
    <r>
      <rPr>
        <rFont val="Arial,sans-serif"/>
        <b/>
        <color rgb="FFBF9000"/>
        <sz val="11.0"/>
      </rPr>
      <t>bathrobe / dressing gown</t>
    </r>
    <r>
      <rPr>
        <rFont val="Arial,sans-serif"/>
        <color theme="1"/>
        <sz val="11.0"/>
      </rPr>
      <t>: áo choàng tắm, mặc nhà</t>
    </r>
  </si>
  <si>
    <t>Áo choàng dài</t>
  </si>
  <si>
    <r>
      <rPr>
        <rFont val="Arial,sans-serif"/>
        <b/>
        <color rgb="FF1155CC"/>
        <sz val="11.0"/>
        <u/>
      </rPr>
      <t>robust</t>
    </r>
    <r>
      <rPr>
        <rFont val="Arial,sans-serif"/>
        <b/>
        <sz val="11.0"/>
      </rPr>
      <t xml:space="preserve"> </t>
    </r>
    <r>
      <rPr>
        <rFont val="Arial,sans-serif"/>
        <b val="0"/>
        <sz val="11.0"/>
      </rPr>
      <t>(adj)
 /rəʊˈbʌst/</t>
    </r>
  </si>
  <si>
    <t>(of a person or animal) strong and healthy / (of an object or system) strong and unlikely to break or fail</t>
  </si>
  <si>
    <t>khỏe mạnh / bền chắc, vững mạnh
/(đồ ăn uống) đậm vị</t>
  </si>
  <si>
    <r>
      <rPr>
        <rFont val="Arial,sans-serif"/>
        <b/>
        <color rgb="FF1155CC"/>
        <sz val="11.0"/>
        <u/>
      </rPr>
      <t>rock</t>
    </r>
    <r>
      <rPr>
        <rFont val="Arial,sans-serif"/>
        <b/>
        <color rgb="FF000000"/>
        <sz val="11.0"/>
        <u/>
      </rPr>
      <t xml:space="preserve"> </t>
    </r>
    <r>
      <rPr>
        <rFont val="Arial,sans-serif"/>
        <b val="0"/>
        <color rgb="FF000000"/>
        <sz val="11.0"/>
        <u/>
      </rPr>
      <t>(n, v)
/rɒk/</t>
    </r>
  </si>
  <si>
    <t>the dry solid part of the earth's surface, or any large piece of this that sticks up out of the ground or the sea</t>
  </si>
  <si>
    <t>(hòn) đá</t>
  </si>
  <si>
    <t>slang for a valuable stone used in jewellery, especially a diamond</t>
  </si>
  <si>
    <t>kim cương (tiếng lóng)</t>
  </si>
  <si>
    <t>a type of popular music with a strong, loud beat that is usually played with electric guitars and drums</t>
  </si>
  <si>
    <t>nhạc rock</t>
  </si>
  <si>
    <t>a type of hard sweet, usually in the shape of a stick</t>
  </si>
  <si>
    <t>kẹo cứng (dạng thanh)</t>
  </si>
  <si>
    <t>If someone is your rock, you feel that you can depend on them and that they will always support you</t>
  </si>
  <si>
    <t>chỗ dựa vững chắc</t>
  </si>
  <si>
    <t>to (cause someone or something to) move backwards and forwards or from side to side in a regular way</t>
  </si>
  <si>
    <t>lắc lư, đung đưa</t>
  </si>
  <si>
    <t>If an event rocks a group of people or society, it causes feelings of shock</t>
  </si>
  <si>
    <t>làm chấn động</t>
  </si>
  <si>
    <t>to be extremely good</t>
  </si>
  <si>
    <t>rất tuyệt, rất đỉnh</t>
  </si>
  <si>
    <r>
      <rPr>
        <rFont val="Arial,sans-serif"/>
        <b/>
        <color rgb="FF1155CC"/>
        <sz val="11.0"/>
        <u/>
      </rPr>
      <t>rock bottom</t>
    </r>
    <r>
      <rPr>
        <rFont val="Arial,sans-serif"/>
        <b/>
        <color rgb="FF000000"/>
        <sz val="11.0"/>
        <u/>
      </rPr>
      <t xml:space="preserve"> </t>
    </r>
    <r>
      <rPr>
        <rFont val="Arial,sans-serif"/>
        <b val="0"/>
        <color rgb="FF000000"/>
        <sz val="11.0"/>
        <u/>
      </rPr>
      <t>(n)
/ˌrɒk ˈbɒt.əm/</t>
    </r>
  </si>
  <si>
    <t>the lowest possible level</t>
  </si>
  <si>
    <t>mức thấp nhất / chạm đáy</t>
  </si>
  <si>
    <t>the most unhappy that someone has ever been in their life</t>
  </si>
  <si>
    <t>tuyệt vọng nhất / chạm đáy cuộc đời</t>
  </si>
  <si>
    <r>
      <rPr>
        <rFont val="Arial,sans-serif"/>
        <b/>
        <color rgb="FF1155CC"/>
        <sz val="11.0"/>
        <u/>
      </rPr>
      <t>rock pool</t>
    </r>
    <r>
      <rPr>
        <rFont val="Arial,sans-serif"/>
        <b/>
        <color rgb="FF1F1F1F"/>
        <sz val="11.0"/>
        <u/>
      </rPr>
      <t xml:space="preserve"> </t>
    </r>
    <r>
      <rPr>
        <rFont val="Arial,sans-serif"/>
        <b val="0"/>
        <color rgb="FF1F1F1F"/>
        <sz val="11.0"/>
        <u/>
      </rPr>
      <t xml:space="preserve">(n)
/ˈrɒk ˌpuːl/
</t>
    </r>
    <r>
      <rPr>
        <rFont val="Arial,sans-serif"/>
        <b/>
        <color rgb="FF1155CC"/>
        <sz val="11.0"/>
        <u/>
      </rPr>
      <t>US: tide pool</t>
    </r>
  </si>
  <si>
    <t>a small area of sea water contained by the rocks around it</t>
  </si>
  <si>
    <t>vũng nước biển giữa đá / vũng đá</t>
  </si>
  <si>
    <r>
      <rPr>
        <rFont val="Arial,sans-serif"/>
        <b/>
        <color rgb="FF1155CC"/>
        <sz val="11.0"/>
        <u/>
      </rPr>
      <t>rococo</t>
    </r>
    <r>
      <rPr>
        <rFont val="Arial,sans-serif"/>
        <b/>
        <color rgb="FF1F1F1F"/>
        <sz val="11.0"/>
        <u/>
      </rPr>
      <t xml:space="preserve"> </t>
    </r>
    <r>
      <rPr>
        <rFont val="Arial,sans-serif"/>
        <b val="0"/>
        <color rgb="FF1F1F1F"/>
        <sz val="11.0"/>
        <u/>
      </rPr>
      <t>(n, adj)
/rəˈkəʊ.kəʊ/</t>
    </r>
  </si>
  <si>
    <t>relating to the very decorated and detailed style in buildings, art, and furniture that was popular in Europe in the 18th century.</t>
  </si>
  <si>
    <t>thuộc phong cách Rococo / cầu kỳ kiểu châu Âu thế kỷ 18 (hoa mỹ, rườm rà)</t>
  </si>
  <si>
    <r>
      <rPr>
        <rFont val="Arial,sans-serif"/>
        <b/>
        <color rgb="FF1155CC"/>
        <sz val="11.0"/>
        <u/>
      </rPr>
      <t>rod</t>
    </r>
    <r>
      <rPr>
        <rFont val="Arial,sans-serif"/>
        <b/>
        <sz val="11.0"/>
      </rPr>
      <t xml:space="preserve"> </t>
    </r>
    <r>
      <rPr>
        <rFont val="Arial,sans-serif"/>
        <b val="0"/>
        <sz val="11.0"/>
      </rPr>
      <t>(n)
/rɒd/</t>
    </r>
  </si>
  <si>
    <t>a long, thin pole made of wood or metal</t>
  </si>
  <si>
    <t>thanh / que / cần (dài và mảnh)</t>
  </si>
  <si>
    <t>a type of cell in the retina that helps you to see when there is not much light</t>
  </si>
  <si>
    <t>tế bào que (trong mắt, giúp nhìn ban đêm)</t>
  </si>
  <si>
    <t>đơn vị đo cổ (≈ 5 mét)</t>
  </si>
  <si>
    <r>
      <rPr>
        <rFont val="Arial,sans-serif"/>
        <b/>
        <color rgb="FF1155CC"/>
        <sz val="11.0"/>
        <u/>
      </rPr>
      <t>rodent</t>
    </r>
    <r>
      <rPr>
        <rFont val="Arial,sans-serif"/>
        <b/>
        <sz val="11.0"/>
      </rPr>
      <t xml:space="preserve"> </t>
    </r>
    <r>
      <rPr>
        <rFont val="Arial,sans-serif"/>
        <b val="0"/>
        <sz val="11.0"/>
      </rPr>
      <t>(n)
/ˈrəʊ.dənt/</t>
    </r>
  </si>
  <si>
    <t>any of various small mammals with large, sharp front teeth, such as mice and rats.</t>
  </si>
  <si>
    <t>loài gặm nhấm</t>
  </si>
  <si>
    <r>
      <rPr>
        <rFont val="Arial,sans-serif"/>
        <b/>
        <color rgb="FF1155CC"/>
        <sz val="11.0"/>
        <u/>
      </rPr>
      <t>roe</t>
    </r>
    <r>
      <rPr>
        <rFont val="Arial,sans-serif"/>
        <b/>
        <sz val="11.0"/>
      </rPr>
      <t xml:space="preserve"> </t>
    </r>
    <r>
      <rPr>
        <rFont val="Arial,sans-serif"/>
        <b val="0"/>
        <sz val="11.0"/>
      </rPr>
      <t>(n)
/rəʊ/</t>
    </r>
  </si>
  <si>
    <t>fish eggs, eaten as food</t>
  </si>
  <si>
    <t>trứng cá</t>
  </si>
  <si>
    <t>abbreviation for return on equity</t>
  </si>
  <si>
    <t>ROE – lợi nhuận trên vốn chủ sở hữu</t>
  </si>
  <si>
    <r>
      <rPr>
        <rFont val="Arial,sans-serif"/>
        <b/>
        <color rgb="FFBF9000"/>
        <sz val="11.0"/>
      </rPr>
      <t>roe deer</t>
    </r>
    <r>
      <rPr>
        <rFont val="Arial,sans-serif"/>
        <color theme="1"/>
        <sz val="11.0"/>
      </rPr>
      <t>: a small European and Asian deer</t>
    </r>
  </si>
  <si>
    <t>hươu đỏ nhỏ (châu Âu &amp; Á)</t>
  </si>
  <si>
    <r>
      <rPr>
        <rFont val="Arial,sans-serif"/>
        <b/>
        <color rgb="FF1155CC"/>
        <sz val="11.0"/>
        <u/>
      </rPr>
      <t>roentgen</t>
    </r>
    <r>
      <rPr>
        <rFont val="Arial,sans-serif"/>
        <b/>
        <color rgb="FF1F1F1F"/>
        <sz val="11.0"/>
        <u/>
      </rPr>
      <t xml:space="preserve"> </t>
    </r>
    <r>
      <rPr>
        <rFont val="Arial,sans-serif"/>
        <b val="0"/>
        <color rgb="FF1F1F1F"/>
        <sz val="11.0"/>
        <u/>
      </rPr>
      <t>(n)
/ˈrɒnt.ɡən/</t>
    </r>
  </si>
  <si>
    <t>a unit of measurement for showing the amount of radiation received by a person over a period of time</t>
  </si>
  <si>
    <t>đơn vị đo liều bức xạ</t>
  </si>
  <si>
    <r>
      <rPr>
        <rFont val="Arial,sans-serif"/>
        <b/>
        <color rgb="FF1155CC"/>
        <sz val="11.0"/>
        <u/>
      </rPr>
      <t>roentgenium</t>
    </r>
    <r>
      <rPr>
        <rFont val="Arial,sans-serif"/>
        <b/>
        <color rgb="FF1F1F1F"/>
        <sz val="11.0"/>
        <u/>
      </rPr>
      <t xml:space="preserve"> </t>
    </r>
    <r>
      <rPr>
        <rFont val="Arial,sans-serif"/>
        <b val="0"/>
        <color rgb="FF1F1F1F"/>
        <sz val="11.0"/>
        <u/>
      </rPr>
      <t xml:space="preserve">(n)
</t>
    </r>
    <r>
      <rPr>
        <rFont val="Arial,sans-serif"/>
        <b val="0"/>
        <color rgb="FF000000"/>
        <sz val="11.0"/>
        <u/>
      </rPr>
      <t xml:space="preserve">/rʌntˈɡen.i.əm/
</t>
    </r>
    <r>
      <rPr>
        <rFont val="Arial,sans-serif"/>
        <b/>
        <color rgb="FF1155CC"/>
        <sz val="11.0"/>
        <u/>
      </rPr>
      <t>= Rg</t>
    </r>
  </si>
  <si>
    <t>a highly radioactive chemical element that is a metal obtained from nickel and bismuth in extremely small quantities and used in research</t>
  </si>
  <si>
    <t>nguyên tố roentgeni</t>
  </si>
  <si>
    <r>
      <rPr>
        <rFont val="Arial,sans-serif"/>
        <b/>
        <color rgb="FF1155CC"/>
        <sz val="11.0"/>
        <u/>
      </rPr>
      <t>rogan josh</t>
    </r>
    <r>
      <rPr>
        <rFont val="Arial,sans-serif"/>
        <b/>
        <color rgb="FF1F1F1F"/>
        <sz val="11.0"/>
        <u/>
      </rPr>
      <t xml:space="preserve"> </t>
    </r>
    <r>
      <rPr>
        <rFont val="Arial,sans-serif"/>
        <b val="0"/>
        <color rgb="FF1F1F1F"/>
        <sz val="11.0"/>
        <u/>
      </rPr>
      <t>(n)
/ˌrəʊ.ɡən ˈdʒəʊʃ/</t>
    </r>
  </si>
  <si>
    <t>a South Asian dish consisting of meat, especially lamb, cooked in a sauce made of tomatoes</t>
  </si>
  <si>
    <t>cà ri thịt cừu Nam Á</t>
  </si>
  <si>
    <r>
      <rPr>
        <rFont val="Arial,sans-serif"/>
        <b/>
        <color rgb="FF1155CC"/>
        <sz val="11.0"/>
        <u/>
      </rPr>
      <t>roger</t>
    </r>
    <r>
      <rPr>
        <rFont val="Arial,sans-serif"/>
        <b/>
        <color rgb="FF1F1F1F"/>
        <sz val="11.0"/>
        <u/>
      </rPr>
      <t xml:space="preserve"> </t>
    </r>
    <r>
      <rPr>
        <rFont val="Arial,sans-serif"/>
        <b val="0"/>
        <color rgb="FF1F1F1F"/>
        <sz val="11.0"/>
        <u/>
      </rPr>
      <t>(exclamation)
/ˈrɒdʒ.ər/</t>
    </r>
  </si>
  <si>
    <t>used in radio communications to mean that a message has been received and understood</t>
  </si>
  <si>
    <t>đã rõ</t>
  </si>
  <si>
    <t>quan hệ tình dục (thô tục)</t>
  </si>
  <si>
    <r>
      <rPr>
        <rFont val="Arial,sans-serif"/>
        <b/>
        <color rgb="FF1155CC"/>
        <sz val="11.0"/>
        <u/>
      </rPr>
      <t>rogue</t>
    </r>
    <r>
      <rPr>
        <rFont val="Arial,sans-serif"/>
        <b/>
        <sz val="11.0"/>
      </rPr>
      <t xml:space="preserve"> </t>
    </r>
    <r>
      <rPr>
        <rFont val="Arial,sans-serif"/>
        <b val="0"/>
        <sz val="11.0"/>
      </rPr>
      <t>(n, adj)
/rəʊɡ/</t>
    </r>
  </si>
  <si>
    <t>behaving in ways that are not expected or not normal, often causing damage</t>
  </si>
  <si>
    <t>lệch chuẩn</t>
  </si>
  <si>
    <t>a dangerous wild animal living apart from its group</t>
  </si>
  <si>
    <t>hoang dã (thú (đơn lẻ))</t>
  </si>
  <si>
    <r>
      <rPr>
        <rFont val="Arial,sans-serif"/>
        <b/>
        <color rgb="FFBF9000"/>
        <sz val="11.0"/>
      </rPr>
      <t>go rogue</t>
    </r>
    <r>
      <rPr>
        <rFont val="Arial,sans-serif"/>
        <color theme="1"/>
        <sz val="11.0"/>
      </rPr>
      <t>: to start behaving in a dangerous or uncontrolled way, especially by leaving a group</t>
    </r>
  </si>
  <si>
    <t>vượt kiểm soát / tự ý hành động</t>
  </si>
  <si>
    <t>a person who behaves badly but is still liked</t>
  </si>
  <si>
    <t>tinh quái / ngỗ ngược</t>
  </si>
  <si>
    <t>a dishonest or bad man</t>
  </si>
  <si>
    <t>kẻ gian</t>
  </si>
  <si>
    <t>acting illegally or dangerously</t>
  </si>
  <si>
    <t>làm bậy / hành động trái phép</t>
  </si>
  <si>
    <t>behaving harmfully or illegally in business</t>
  </si>
  <si>
    <t>lừa đảo</t>
  </si>
  <si>
    <r>
      <rPr>
        <rFont val="Arial,sans-serif"/>
        <b/>
        <color rgb="FF1155CC"/>
        <sz val="11.0"/>
        <u/>
      </rPr>
      <t>role model</t>
    </r>
    <r>
      <rPr>
        <rFont val="Arial,sans-serif"/>
        <b/>
        <sz val="11.0"/>
      </rPr>
      <t xml:space="preserve"> </t>
    </r>
    <r>
      <rPr>
        <rFont val="Arial,sans-serif"/>
        <b val="0"/>
        <sz val="11.0"/>
      </rPr>
      <t>(n)
/ˈrəʊl ˌmɒd.əl/</t>
    </r>
  </si>
  <si>
    <t>a person who someone admires and whose behaviour they try to copy</t>
  </si>
  <si>
    <t>hình mẫu / tấm gương</t>
  </si>
  <si>
    <r>
      <rPr>
        <rFont val="Arial,sans-serif"/>
        <b/>
        <color rgb="FF1155CC"/>
        <sz val="11.0"/>
        <u/>
      </rPr>
      <t>role play</t>
    </r>
    <r>
      <rPr>
        <rFont val="Arial,sans-serif"/>
        <b/>
        <color rgb="FF000000"/>
        <sz val="11.0"/>
        <u/>
      </rPr>
      <t xml:space="preserve"> </t>
    </r>
    <r>
      <rPr>
        <rFont val="Arial,sans-serif"/>
        <b val="0"/>
        <color rgb="FF000000"/>
        <sz val="11.0"/>
        <u/>
      </rPr>
      <t xml:space="preserve">(n)
</t>
    </r>
  </si>
  <si>
    <t>pretending to be someone else, especially as part of learning a new skill</t>
  </si>
  <si>
    <t>nhập vai</t>
  </si>
  <si>
    <r>
      <rPr>
        <rFont val="Arial,sans-serif"/>
        <b/>
        <color rgb="FFBF9000"/>
        <sz val="11.0"/>
      </rPr>
      <t>role-playing</t>
    </r>
    <r>
      <rPr>
        <rFont val="Arial,sans-serif"/>
        <color theme="1"/>
        <sz val="11.0"/>
      </rPr>
      <t xml:space="preserve">: </t>
    </r>
  </si>
  <si>
    <t>việc nhập vai</t>
  </si>
  <si>
    <r>
      <rPr>
        <rFont val="Arial,sans-serif"/>
        <b/>
        <color rgb="FF1155CC"/>
        <sz val="11.0"/>
        <u/>
      </rPr>
      <t>roller skate</t>
    </r>
    <r>
      <rPr>
        <rFont val="Arial,sans-serif"/>
        <b/>
        <color rgb="FF1F1F1F"/>
        <sz val="11.0"/>
        <u/>
      </rPr>
      <t xml:space="preserve"> </t>
    </r>
    <r>
      <rPr>
        <rFont val="Arial,sans-serif"/>
        <b val="0"/>
        <color rgb="FF1F1F1F"/>
        <sz val="11.0"/>
        <u/>
      </rPr>
      <t>(n)
/ˈrəʊ.lə skeɪt/</t>
    </r>
  </si>
  <si>
    <t>a type of boot with four wheels on the bottom that you wear in order to travel along quickly for enjoyment</t>
  </si>
  <si>
    <t>giày trượt patin</t>
  </si>
  <si>
    <r>
      <rPr>
        <rFont val="Arial,sans-serif"/>
        <b/>
        <color rgb="FFBF9000"/>
        <sz val="11.0"/>
      </rPr>
      <t>roller-skate</t>
    </r>
    <r>
      <rPr>
        <rFont val="Arial,sans-serif"/>
        <color theme="1"/>
        <sz val="11.0"/>
      </rPr>
      <t>: to move on roller skates</t>
    </r>
  </si>
  <si>
    <t>trượt patin</t>
  </si>
  <si>
    <r>
      <rPr>
        <rFont val="Arial,sans-serif"/>
        <b/>
        <color rgb="FF1155CC"/>
        <sz val="11.0"/>
        <u/>
      </rPr>
      <t>rolling</t>
    </r>
    <r>
      <rPr>
        <rFont val="Arial,sans-serif"/>
        <b/>
        <color rgb="FF1F1F1F"/>
        <sz val="11.0"/>
        <u/>
      </rPr>
      <t xml:space="preserve"> </t>
    </r>
    <r>
      <rPr>
        <rFont val="Arial,sans-serif"/>
        <b val="0"/>
        <color rgb="FF1F1F1F"/>
        <sz val="11.0"/>
        <u/>
      </rPr>
      <t>(adj)
/ˈrəʊ.lɪŋ/</t>
    </r>
  </si>
  <si>
    <t>gradual</t>
  </si>
  <si>
    <t>từng bước / dần dần</t>
  </si>
  <si>
    <t>(of hills) gently rising and falling</t>
  </si>
  <si>
    <t>nhấp nhô</t>
  </si>
  <si>
    <t>used to describe something that is done in stages over a long period</t>
  </si>
  <si>
    <t>theo từng giai đoạn</t>
  </si>
  <si>
    <r>
      <rPr>
        <rFont val="Arial,sans-serif"/>
        <b/>
        <color rgb="FF1155CC"/>
        <sz val="11.0"/>
        <u/>
      </rPr>
      <t>romaine</t>
    </r>
    <r>
      <rPr>
        <rFont val="Arial,sans-serif"/>
        <b/>
        <color rgb="FF1F1F1F"/>
        <sz val="11.0"/>
        <u/>
      </rPr>
      <t xml:space="preserve"> </t>
    </r>
    <r>
      <rPr>
        <rFont val="Arial,sans-serif"/>
        <b val="0"/>
        <color rgb="FF1F1F1F"/>
        <sz val="11.0"/>
        <u/>
      </rPr>
      <t xml:space="preserve">(n)
/rəˈmeɪn/
</t>
    </r>
    <r>
      <rPr>
        <rFont val="Arial,sans-serif"/>
        <b/>
        <color rgb="FF000000"/>
        <sz val="11.0"/>
        <u/>
      </rPr>
      <t>= cos lettuce</t>
    </r>
  </si>
  <si>
    <t>a type of lettuce (= green salad vegetable) with long, narrow leaves</t>
  </si>
  <si>
    <t>xà lách romaine</t>
  </si>
  <si>
    <r>
      <rPr>
        <rFont val="Arial,sans-serif"/>
        <b/>
        <color rgb="FF1155CC"/>
        <sz val="11.0"/>
        <u/>
      </rPr>
      <t>Romano</t>
    </r>
    <r>
      <rPr>
        <rFont val="Arial,sans-serif"/>
        <b/>
        <color rgb="FF1F1F1F"/>
        <sz val="11.0"/>
        <u/>
      </rPr>
      <t xml:space="preserve"> </t>
    </r>
    <r>
      <rPr>
        <rFont val="Arial,sans-serif"/>
        <b val="0"/>
        <color rgb="FF1F1F1F"/>
        <sz val="11.0"/>
        <u/>
      </rPr>
      <t>(n)
/rəˈmɑː.nəʊ/</t>
    </r>
  </si>
  <si>
    <t>a type of hard Italian cheese made from cow's milk</t>
  </si>
  <si>
    <t>phô mai Romano</t>
  </si>
  <si>
    <t>a long, thin, red pepper (= a vegetable with a hollow centre) with a sweet taste</t>
  </si>
  <si>
    <t>ớt ngọt Romano</t>
  </si>
  <si>
    <r>
      <rPr>
        <rFont val="Arial,sans-serif"/>
        <b/>
        <color rgb="FFBF9000"/>
        <sz val="11.0"/>
      </rPr>
      <t>Romano-</t>
    </r>
    <r>
      <rPr>
        <rFont val="Arial,sans-serif"/>
        <color theme="1"/>
        <sz val="11.0"/>
      </rPr>
      <t>: of or connected with Rome or Romans</t>
    </r>
  </si>
  <si>
    <t>thuộc La Mã</t>
  </si>
  <si>
    <r>
      <rPr>
        <rFont val="Arial,sans-serif"/>
        <b/>
        <color rgb="FF1155CC"/>
        <sz val="11.0"/>
        <u/>
      </rPr>
      <t>roost</t>
    </r>
    <r>
      <rPr>
        <rFont val="Arial,sans-serif"/>
        <b/>
        <sz val="11.0"/>
      </rPr>
      <t xml:space="preserve"> </t>
    </r>
    <r>
      <rPr>
        <rFont val="Arial,sans-serif"/>
        <b val="0"/>
        <sz val="11.0"/>
      </rPr>
      <t>(n, v)
/ruːst/</t>
    </r>
  </si>
  <si>
    <t>a place, such as a branch of a tree, where birds rest or sleep</t>
  </si>
  <si>
    <t>(chỗ chim) ngủ / nghỉ / đậu</t>
  </si>
  <si>
    <r>
      <rPr>
        <rFont val="Arial,sans-serif"/>
        <b/>
        <color rgb="FF1155CC"/>
        <sz val="11.0"/>
        <u/>
      </rPr>
      <t>rooster</t>
    </r>
    <r>
      <rPr>
        <rFont val="Arial,sans-serif"/>
        <b/>
        <color rgb="FF000000"/>
        <sz val="11.0"/>
        <u/>
      </rPr>
      <t xml:space="preserve"> </t>
    </r>
    <r>
      <rPr>
        <rFont val="Arial,sans-serif"/>
        <b val="0"/>
        <color rgb="FF000000"/>
        <sz val="11.0"/>
        <u/>
      </rPr>
      <t>(n)
/ˈruː.stər/</t>
    </r>
  </si>
  <si>
    <r>
      <rPr>
        <rFont val="Arial,sans-serif"/>
        <b/>
        <color rgb="FF1155CC"/>
        <sz val="11.0"/>
        <u/>
      </rPr>
      <t>root vegetable</t>
    </r>
    <r>
      <rPr>
        <rFont val="Arial,sans-serif"/>
        <b/>
        <sz val="11.0"/>
      </rPr>
      <t xml:space="preserve"> </t>
    </r>
    <r>
      <rPr>
        <rFont val="Arial,sans-serif"/>
        <b val="0"/>
        <sz val="11.0"/>
      </rPr>
      <t>(n)
/ˌruːt ˈvedʒ.tə.bəl/</t>
    </r>
  </si>
  <si>
    <t>a vegetable such as a carrot or turnip that is the root of a plant</t>
  </si>
  <si>
    <t>rau củ rễ / củ</t>
  </si>
  <si>
    <r>
      <rPr>
        <rFont val="Arial,sans-serif"/>
        <b/>
        <color rgb="FF1155CC"/>
        <sz val="11.0"/>
        <u/>
      </rPr>
      <t>rosary</t>
    </r>
    <r>
      <rPr>
        <rFont val="Arial,sans-serif"/>
        <b/>
        <color rgb="FF1F1F1F"/>
        <sz val="11.0"/>
        <u/>
      </rPr>
      <t xml:space="preserve"> </t>
    </r>
    <r>
      <rPr>
        <rFont val="Arial,sans-serif"/>
        <b val="0"/>
        <color rgb="FF1F1F1F"/>
        <sz val="11.0"/>
        <u/>
      </rPr>
      <t>(n)
/ˈrəʊ.zər.i/</t>
    </r>
  </si>
  <si>
    <t>a string of beads (= little decorative balls) used especially by Roman Catholics and Buddhists to count prayers, or the prayers themselves</t>
  </si>
  <si>
    <t>chuỗi hạt hoặc kinh Mân Côi</t>
  </si>
  <si>
    <r>
      <rPr>
        <rFont val="Arial,sans-serif"/>
        <b/>
        <color rgb="FF1155CC"/>
        <sz val="11.0"/>
        <u/>
      </rPr>
      <t>roseate</t>
    </r>
    <r>
      <rPr>
        <rFont val="Arial,sans-serif"/>
        <b/>
        <color rgb="FF1F1F1F"/>
        <sz val="11.0"/>
        <u/>
      </rPr>
      <t xml:space="preserve"> </t>
    </r>
    <r>
      <rPr>
        <rFont val="Arial,sans-serif"/>
        <b val="0"/>
        <color rgb="FF1F1F1F"/>
        <sz val="11.0"/>
        <u/>
      </rPr>
      <t>(adj)
/ˈrəʊ.zi.ət/</t>
    </r>
  </si>
  <si>
    <t>pink</t>
  </si>
  <si>
    <t>màu hồng</t>
  </si>
  <si>
    <r>
      <rPr>
        <rFont val="Arial,sans-serif"/>
        <b/>
        <color rgb="FF1155CC"/>
        <sz val="11.0"/>
        <u/>
      </rPr>
      <t>rosette</t>
    </r>
    <r>
      <rPr>
        <rFont val="Arial,sans-serif"/>
        <b/>
        <sz val="11.0"/>
      </rPr>
      <t xml:space="preserve"> </t>
    </r>
    <r>
      <rPr>
        <rFont val="Arial,sans-serif"/>
        <b val="0"/>
        <sz val="11.0"/>
      </rPr>
      <t>(n)
/rəʊˈzet/</t>
    </r>
  </si>
  <si>
    <t>a flower-shaped decorative object cut into wood or stone, or one made of ribbon (= narrow cloth strips) worn as a sign that you support a particular team or political party or that you have won a race, etc.</t>
  </si>
  <si>
    <t>nơ thắt hình hoa</t>
  </si>
  <si>
    <r>
      <rPr>
        <rFont val="Arial,sans-serif"/>
        <b/>
        <color rgb="FF1155CC"/>
        <sz val="11.0"/>
        <u/>
      </rPr>
      <t>roster</t>
    </r>
    <r>
      <rPr>
        <rFont val="Arial,sans-serif"/>
        <b/>
        <sz val="11.0"/>
      </rPr>
      <t xml:space="preserve"> </t>
    </r>
    <r>
      <rPr>
        <rFont val="Arial,sans-serif"/>
        <b val="0"/>
        <sz val="11.0"/>
      </rPr>
      <t>(n)
/ˈrɒs.tər/</t>
    </r>
  </si>
  <si>
    <r>
      <rPr>
        <rFont val="Arial"/>
        <color theme="1"/>
        <sz val="11.0"/>
      </rPr>
      <t xml:space="preserve">a list of people's names, often with the jobs they have been given to do.
  </t>
    </r>
    <r>
      <rPr>
        <rFont val="Arial"/>
        <i/>
        <color rgb="FF741B47"/>
        <sz val="11.0"/>
      </rPr>
      <t>- If you look on the duty roster, you'll see when you're working.</t>
    </r>
  </si>
  <si>
    <t>danh sách phân công, bảng phân công, danh sach thành viên</t>
  </si>
  <si>
    <r>
      <rPr>
        <rFont val="Arial,sans-serif"/>
        <b/>
        <color rgb="FF1155CC"/>
        <sz val="11.0"/>
        <u/>
      </rPr>
      <t>rostrum</t>
    </r>
    <r>
      <rPr>
        <rFont val="Arial,sans-serif"/>
        <b/>
        <color rgb="FF1F1F1F"/>
        <sz val="11.0"/>
        <u/>
      </rPr>
      <t xml:space="preserve"> </t>
    </r>
    <r>
      <rPr>
        <rFont val="Arial,sans-serif"/>
        <b val="0"/>
        <color rgb="FF1F1F1F"/>
        <sz val="11.0"/>
        <u/>
      </rPr>
      <t>(n)
/ˈrɒs.trəm/</t>
    </r>
  </si>
  <si>
    <t>a raised surface on which a person making a speech or a music conductor (= leader) stands.</t>
  </si>
  <si>
    <t>bục phát biểu / bục chỉ huy</t>
  </si>
  <si>
    <r>
      <rPr>
        <rFont val="Arial"/>
        <b/>
        <color rgb="FFBF9000"/>
        <sz val="11.0"/>
      </rPr>
      <t>rostrum / rostra</t>
    </r>
    <r>
      <rPr>
        <rFont val="Arial"/>
        <color theme="1"/>
        <sz val="11.0"/>
      </rPr>
      <t>: plural</t>
    </r>
  </si>
  <si>
    <r>
      <rPr>
        <rFont val="Arial,sans-serif"/>
        <b/>
        <color rgb="FF1155CC"/>
        <sz val="11.0"/>
        <u/>
      </rPr>
      <t>rot</t>
    </r>
    <r>
      <rPr>
        <rFont val="Arial,sans-serif"/>
        <b/>
        <color rgb="FF1F1F1F"/>
        <sz val="11.0"/>
        <u/>
      </rPr>
      <t xml:space="preserve"> </t>
    </r>
    <r>
      <rPr>
        <rFont val="Arial,sans-serif"/>
        <b val="0"/>
        <color rgb="FF1F1F1F"/>
        <sz val="11.0"/>
        <u/>
      </rPr>
      <t>(n, v)
/rɒt/</t>
    </r>
  </si>
  <si>
    <t>to (cause something to) decay</t>
  </si>
  <si>
    <t>(sự) thối rữa / phân hủy</t>
  </si>
  <si>
    <r>
      <rPr>
        <rFont val="Arial,sans-serif"/>
        <b/>
        <color rgb="FF1155CC"/>
        <sz val="11.0"/>
        <u/>
      </rPr>
      <t>rote</t>
    </r>
    <r>
      <rPr>
        <rFont val="Arial,sans-serif"/>
        <b/>
        <color rgb="FF1F1F1F"/>
        <sz val="11.0"/>
        <u/>
      </rPr>
      <t xml:space="preserve"> </t>
    </r>
    <r>
      <rPr>
        <rFont val="Arial,sans-serif"/>
        <b val="0"/>
        <color rgb="FF1F1F1F"/>
        <sz val="11.0"/>
        <u/>
      </rPr>
      <t>(n)
/rəʊt/</t>
    </r>
  </si>
  <si>
    <r>
      <rPr>
        <rFont val="Arial"/>
        <b/>
        <color rgb="FFBF9000"/>
        <sz val="11.0"/>
      </rPr>
      <t>rote learning</t>
    </r>
    <r>
      <rPr>
        <rFont val="Arial"/>
        <color theme="1"/>
        <sz val="11.0"/>
      </rPr>
      <t>: learning something in order to be able to repeat it from memory, rather than in order to understand it</t>
    </r>
  </si>
  <si>
    <t>học vẹt / học thuộc lòng</t>
  </si>
  <si>
    <r>
      <rPr>
        <rFont val="Arial,sans-serif"/>
        <b/>
        <color rgb="FF1155CC"/>
        <sz val="11.0"/>
        <u/>
      </rPr>
      <t>rotor</t>
    </r>
    <r>
      <rPr>
        <rFont val="Arial,sans-serif"/>
        <b/>
        <color rgb="FF1F1F1F"/>
        <sz val="11.0"/>
        <u/>
      </rPr>
      <t xml:space="preserve"> </t>
    </r>
    <r>
      <rPr>
        <rFont val="Arial,sans-serif"/>
        <b val="0"/>
        <color rgb="FF1F1F1F"/>
        <sz val="11.0"/>
        <u/>
      </rPr>
      <t>(n)
/ˈrəʊ.tər/</t>
    </r>
  </si>
  <si>
    <t>a part of a machine that spins, especially the device supporting the turning blades of a helicopter</t>
  </si>
  <si>
    <t>cánh quạt quay</t>
  </si>
  <si>
    <r>
      <rPr>
        <rFont val="Arial,sans-serif"/>
        <b/>
        <color rgb="FF1155CC"/>
        <sz val="11.0"/>
        <u/>
      </rPr>
      <t>rotten</t>
    </r>
    <r>
      <rPr>
        <rFont val="Arial,sans-serif"/>
        <b/>
        <sz val="11.0"/>
      </rPr>
      <t xml:space="preserve"> </t>
    </r>
    <r>
      <rPr>
        <rFont val="Arial,sans-serif"/>
        <b val="0"/>
        <sz val="11.0"/>
      </rPr>
      <t>(adj)
/ˈrɒt.ən/</t>
    </r>
  </si>
  <si>
    <t>decayed.</t>
  </si>
  <si>
    <t>thối rữa, mục nát</t>
  </si>
  <si>
    <t>tồi tệ, khủng khiếp</t>
  </si>
  <si>
    <t>unkind / unfair / unpleasant (old-fashioned, also US use)</t>
  </si>
  <si>
    <t>tồi tệ, xấu xa</t>
  </si>
  <si>
    <r>
      <rPr>
        <rFont val="Arial"/>
        <b/>
        <color rgb="FFBF9000"/>
        <sz val="11.0"/>
      </rPr>
      <t>be rotten to the core</t>
    </r>
    <r>
      <rPr>
        <rFont val="Arial"/>
        <color theme="1"/>
        <sz val="11.0"/>
      </rPr>
      <t xml:space="preserve"> (idiom): If a person or organization is rotten to the core, they behave in a way that is not honest or moral.</t>
    </r>
  </si>
  <si>
    <t>thối nát tận gốc</t>
  </si>
  <si>
    <r>
      <rPr>
        <rFont val="Arial,sans-serif"/>
        <b/>
        <color rgb="FF1155CC"/>
        <sz val="11.0"/>
        <u/>
      </rPr>
      <t>rotund</t>
    </r>
    <r>
      <rPr>
        <rFont val="Arial,sans-serif"/>
        <b/>
        <color rgb="FF1F1F1F"/>
        <sz val="11.0"/>
        <u/>
      </rPr>
      <t xml:space="preserve"> </t>
    </r>
    <r>
      <rPr>
        <rFont val="Arial,sans-serif"/>
        <b val="0"/>
        <color rgb="FF1F1F1F"/>
        <sz val="11.0"/>
        <u/>
      </rPr>
      <t>(adj)
/rəʊˈtʌnd/</t>
    </r>
  </si>
  <si>
    <t>(especially of a person) round or rounded in shape.</t>
  </si>
  <si>
    <t>tròn trịa / mập mạp</t>
  </si>
  <si>
    <r>
      <rPr>
        <rFont val="Arial,sans-serif"/>
        <b/>
        <color rgb="FF1155CC"/>
        <sz val="11.0"/>
        <u/>
      </rPr>
      <t>roughly</t>
    </r>
    <r>
      <rPr>
        <rFont val="Arial,sans-serif"/>
        <b/>
        <sz val="11.0"/>
      </rPr>
      <t xml:space="preserve"> </t>
    </r>
    <r>
      <rPr>
        <rFont val="Arial,sans-serif"/>
        <b val="0"/>
        <sz val="11.0"/>
      </rPr>
      <t>(adv)
/ˈrʌf.li/</t>
    </r>
  </si>
  <si>
    <t>approximately</t>
  </si>
  <si>
    <t>khoảng chừng, xấp xỉ</t>
  </si>
  <si>
    <t>without taking a lot of care to make something perfect</t>
  </si>
  <si>
    <t>đại khái, không đều</t>
  </si>
  <si>
    <t>in a violent or angry way</t>
  </si>
  <si>
    <t>thô bạo, cộc cằn</t>
  </si>
  <si>
    <r>
      <rPr>
        <rFont val="Arial,sans-serif"/>
        <b/>
        <color rgb="FF1155CC"/>
        <sz val="11.0"/>
        <u/>
      </rPr>
      <t>row</t>
    </r>
    <r>
      <rPr>
        <rFont val="Arial,sans-serif"/>
        <b/>
        <sz val="11.0"/>
      </rPr>
      <t xml:space="preserve"> </t>
    </r>
    <r>
      <rPr>
        <rFont val="Arial,sans-serif"/>
        <b val="0"/>
        <sz val="11.0"/>
      </rPr>
      <t>(n, v)
/rəʊ/</t>
    </r>
  </si>
  <si>
    <t>a line of things, people, animals, etc. arranged next to each other</t>
  </si>
  <si>
    <t>hàng, dãy; liên tiếp</t>
  </si>
  <si>
    <r>
      <rPr>
        <rFont val="Arial"/>
        <b/>
        <color rgb="FFBF9000"/>
        <sz val="11.0"/>
      </rPr>
      <t>rower</t>
    </r>
    <r>
      <rPr>
        <rFont val="Arial"/>
        <color theme="1"/>
        <sz val="11.0"/>
      </rPr>
      <t>: someone who rows a boat, especially as a sport</t>
    </r>
  </si>
  <si>
    <t>người chèo thuyền</t>
  </si>
  <si>
    <t>the activity of making a boat move through water using oars</t>
  </si>
  <si>
    <t>(việc) chèo thuyền</t>
  </si>
  <si>
    <r>
      <rPr>
        <rFont val="Arial,sans-serif"/>
        <b/>
        <color rgb="FF1155CC"/>
        <sz val="11.0"/>
        <u/>
      </rPr>
      <t>rowdy</t>
    </r>
    <r>
      <rPr>
        <rFont val="Arial,sans-serif"/>
        <b/>
        <color rgb="FF1F1F1F"/>
        <sz val="11.0"/>
        <u/>
      </rPr>
      <t xml:space="preserve"> </t>
    </r>
    <r>
      <rPr>
        <rFont val="Arial,sans-serif"/>
        <b val="0"/>
        <color rgb="FF1F1F1F"/>
        <sz val="11.0"/>
        <u/>
      </rPr>
      <t>(adj)
/ˈrɑʊ·di/</t>
    </r>
  </si>
  <si>
    <t>noisy and possibly violent</t>
  </si>
  <si>
    <t>ồn ào gây rối</t>
  </si>
  <si>
    <r>
      <rPr>
        <rFont val="Arial,sans-serif"/>
        <b/>
        <color rgb="FF1155CC"/>
        <sz val="11.0"/>
        <u/>
      </rPr>
      <t>royalist</t>
    </r>
    <r>
      <rPr>
        <rFont val="Arial,sans-serif"/>
        <b/>
        <color rgb="FF1F1F1F"/>
        <sz val="11.0"/>
        <u/>
      </rPr>
      <t xml:space="preserve"> </t>
    </r>
    <r>
      <rPr>
        <rFont val="Arial,sans-serif"/>
        <b val="0"/>
        <color rgb="FF1F1F1F"/>
        <sz val="11.0"/>
        <u/>
      </rPr>
      <t>(n, adj)
/ˈrɔɪ.ə.lɪst/</t>
    </r>
  </si>
  <si>
    <t>a person who supports a ruling king or queen or who believes that a king or queen should rule their country</t>
  </si>
  <si>
    <t>(người) thuộc phe bảo hoàng</t>
  </si>
  <si>
    <r>
      <rPr>
        <rFont val="Arial,sans-serif"/>
        <b/>
        <color rgb="FF1155CC"/>
        <sz val="11.0"/>
        <u/>
      </rPr>
      <t>royalty</t>
    </r>
    <r>
      <rPr>
        <rFont val="Arial,sans-serif"/>
        <b/>
        <color rgb="FF1F1F1F"/>
        <sz val="11.0"/>
        <u/>
      </rPr>
      <t xml:space="preserve"> </t>
    </r>
    <r>
      <rPr>
        <rFont val="Arial,sans-serif"/>
        <b val="0"/>
        <color rgb="FF1F1F1F"/>
        <sz val="11.0"/>
        <u/>
      </rPr>
      <t>(n)
/ˈrɔɪ.əl.ti/</t>
    </r>
  </si>
  <si>
    <t>the people who belong to the family of a king and queen</t>
  </si>
  <si>
    <t>hoàng tộc</t>
  </si>
  <si>
    <r>
      <rPr>
        <rFont val="Arial,sans-serif"/>
        <color theme="1"/>
        <sz val="11.0"/>
      </rPr>
      <t xml:space="preserve">a payment made to writers, people who have invented things, owners of property, etc. every time their books, devices, land, etc. are bought or used by others
   </t>
    </r>
    <r>
      <rPr>
        <rFont val="Arial,sans-serif"/>
        <i/>
        <color rgb="FF741B47"/>
        <sz val="11.0"/>
      </rPr>
      <t>- Gross royalties from university inventions dropped from $23.1 million to $16.8 million.</t>
    </r>
  </si>
  <si>
    <t>tiền bản quyền</t>
  </si>
  <si>
    <t>an amount of money paid to land owners when oil, coal, etc. is taken from their land</t>
  </si>
  <si>
    <t>tiền khai thác tài nguyên</t>
  </si>
  <si>
    <r>
      <rPr>
        <rFont val="Arial,sans-serif"/>
        <b/>
        <color rgb="FF1155CC"/>
        <sz val="11.0"/>
        <u/>
      </rPr>
      <t>rub</t>
    </r>
    <r>
      <rPr>
        <rFont val="Arial,sans-serif"/>
        <b/>
        <sz val="11.0"/>
      </rPr>
      <t xml:space="preserve"> </t>
    </r>
    <r>
      <rPr>
        <rFont val="Arial,sans-serif"/>
        <b val="0"/>
        <sz val="11.0"/>
      </rPr>
      <t>(v)
/rʌb/</t>
    </r>
  </si>
  <si>
    <t>to press or be pressed against something with a circular or up-and-down repeated movement</t>
  </si>
  <si>
    <t>chà, xoa, dụi, cọ</t>
  </si>
  <si>
    <r>
      <rPr>
        <rFont val="Arial,sans-serif"/>
        <color theme="1"/>
        <sz val="11.0"/>
      </rPr>
      <t xml:space="preserve">(idiom) </t>
    </r>
    <r>
      <rPr>
        <rFont val="Arial,sans-serif"/>
        <b/>
        <color rgb="FFBF9000"/>
        <sz val="11.0"/>
      </rPr>
      <t>rub sb’s nose in it</t>
    </r>
    <r>
      <rPr>
        <rFont val="Arial,sans-serif"/>
        <color theme="1"/>
        <sz val="11.0"/>
      </rPr>
      <t>: To say or do things that make someone remember that they failed or got something wrong, especially in a way that makes them feel bad or humiliated.</t>
    </r>
  </si>
  <si>
    <t>xát muối vào nỗi đau (làm ai nhớ lại)</t>
  </si>
  <si>
    <r>
      <rPr>
        <rFont val="Arial,sans-serif"/>
        <color theme="1"/>
        <sz val="11.0"/>
      </rPr>
      <t xml:space="preserve">(idiom) </t>
    </r>
    <r>
      <rPr>
        <rFont val="Arial,sans-serif"/>
        <b/>
        <color rgb="FFBF9000"/>
        <sz val="11.0"/>
      </rPr>
      <t>rub salt in/into the wound</t>
    </r>
    <r>
      <rPr>
        <rFont val="Arial,sans-serif"/>
        <color theme="1"/>
        <sz val="11.0"/>
      </rPr>
      <t>: To make a difficult situation even worse for someone</t>
    </r>
  </si>
  <si>
    <t>xát muối vào nỗi đau (làm buồn → buồn hơn)</t>
  </si>
  <si>
    <r>
      <rPr>
        <rFont val="Arial,sans-serif"/>
        <color theme="1"/>
        <sz val="11.0"/>
      </rPr>
      <t xml:space="preserve">(idiom) </t>
    </r>
    <r>
      <rPr>
        <rFont val="Arial,sans-serif"/>
        <b/>
        <color rgb="FFBF9000"/>
        <sz val="11.0"/>
      </rPr>
      <t>rub shoulders (with sb) ~ US (rub elbows with sb)</t>
    </r>
    <r>
      <rPr>
        <rFont val="Arial,sans-serif"/>
        <color theme="1"/>
        <sz val="11.0"/>
      </rPr>
      <t xml:space="preserve">
To meet and spend time with someone, especially someone famous
</t>
    </r>
    <r>
      <rPr>
        <rFont val="Arial,sans-serif"/>
        <b/>
        <color rgb="FFBF9000"/>
        <sz val="11.0"/>
      </rPr>
      <t>rub shoulders (with sth)</t>
    </r>
    <r>
      <rPr>
        <rFont val="Arial,sans-serif"/>
        <color theme="1"/>
        <sz val="11.0"/>
      </rPr>
      <t>: to be close to something, or to be together in the same situation: ở gần nhau, cùng tồn tại</t>
    </r>
  </si>
  <si>
    <t>giao du, gặp gỡ (người nổi tiếng)</t>
  </si>
  <si>
    <r>
      <rPr>
        <rFont val="Arial,sans-serif"/>
        <color theme="1"/>
        <sz val="11.0"/>
      </rPr>
      <t>(idiom)</t>
    </r>
    <r>
      <rPr>
        <rFont val="Arial,sans-serif"/>
        <b/>
        <color rgb="FFBF9000"/>
        <sz val="11.0"/>
      </rPr>
      <t xml:space="preserve"> rub sb up the wrong way</t>
    </r>
    <r>
      <rPr>
        <rFont val="Arial,sans-serif"/>
        <color theme="1"/>
        <sz val="11.0"/>
      </rPr>
      <t>: To annoy someone without intending to</t>
    </r>
  </si>
  <si>
    <t>chọc tức, làm ai khó chịu (ko cố ý)</t>
  </si>
  <si>
    <r>
      <rPr>
        <rFont val="Arial,sans-serif"/>
        <b/>
        <color rgb="FF1155CC"/>
        <sz val="11.0"/>
        <u/>
      </rPr>
      <t>rubber</t>
    </r>
    <r>
      <rPr>
        <rFont val="Arial,sans-serif"/>
        <b/>
        <sz val="11.0"/>
      </rPr>
      <t xml:space="preserve"> </t>
    </r>
    <r>
      <rPr>
        <rFont val="Arial,sans-serif"/>
        <b val="0"/>
        <sz val="11.0"/>
      </rPr>
      <t>(n)
/ˈrʌb.ər/</t>
    </r>
  </si>
  <si>
    <r>
      <rPr>
        <rFont val="Arial"/>
        <color theme="1"/>
        <sz val="11.0"/>
      </rPr>
      <t xml:space="preserve">an elastic substance made either from the juice of particular tropical trees or artificially.
   </t>
    </r>
    <r>
      <rPr>
        <rFont val="Arial"/>
        <i/>
        <color rgb="FF741B47"/>
        <sz val="11.0"/>
      </rPr>
      <t>- Rubber boots/gloves</t>
    </r>
  </si>
  <si>
    <t>cao su (chất liệu)</t>
  </si>
  <si>
    <t>an eraser (mainly UK).</t>
  </si>
  <si>
    <t>cục tẩy</t>
  </si>
  <si>
    <r>
      <rPr>
        <rFont val="Arial"/>
        <color theme="1"/>
        <sz val="11.0"/>
      </rPr>
      <t xml:space="preserve">slang for a condom.
  </t>
    </r>
    <r>
      <rPr>
        <rFont val="Arial"/>
        <i/>
        <color rgb="FF741B47"/>
        <sz val="11.0"/>
      </rPr>
      <t xml:space="preserve"> - He forgot to bring a rubber.</t>
    </r>
  </si>
  <si>
    <t>bao cao su (tiếng lóng US)</t>
  </si>
  <si>
    <r>
      <rPr>
        <rFont val="Arial"/>
        <color theme="1"/>
        <sz val="11.0"/>
      </rPr>
      <t xml:space="preserve">a strip of rubber on a mound that the pitcher must touch when throwing.
  </t>
    </r>
    <r>
      <rPr>
        <rFont val="Arial"/>
        <i/>
        <color rgb="FF741B47"/>
        <sz val="11.0"/>
      </rPr>
      <t xml:space="preserve"> - He likes to pitch from the far left side of the rubber.</t>
    </r>
  </si>
  <si>
    <t>vạch cao su (gò ném bóng chày)</t>
  </si>
  <si>
    <t>*US, old-fashioned) overshoes (waterproof shoes worn over normal shoes).</t>
  </si>
  <si>
    <t>giàu cao su đi mưa</t>
  </si>
  <si>
    <r>
      <rPr>
        <rFont val="Arial"/>
        <color theme="1"/>
        <sz val="11.0"/>
      </rPr>
      <t xml:space="preserve">a series of three or five games between two teams, especially in card games or cricket.
 </t>
    </r>
    <r>
      <rPr>
        <rFont val="Arial"/>
        <i/>
        <color rgb="FF741B47"/>
        <sz val="11.0"/>
      </rPr>
      <t xml:space="preserve">  - We played a rubber of bridge.</t>
    </r>
  </si>
  <si>
    <t>ván đấu (trong loạt trận)</t>
  </si>
  <si>
    <r>
      <rPr>
        <rFont val="Arial"/>
        <b/>
        <color rgb="FFBF9000"/>
        <sz val="11.0"/>
      </rPr>
      <t>a rubber check</t>
    </r>
    <r>
      <rPr>
        <rFont val="Arial"/>
        <color theme="1"/>
        <sz val="11.0"/>
      </rPr>
      <t xml:space="preserve"> (idiom): a cheque (= piece of paper from someone's bank used as payment) that is not worth anything because the person does not have enough money in the bank.
  </t>
    </r>
    <r>
      <rPr>
        <rFont val="Arial"/>
        <i/>
        <color rgb="FF741B47"/>
        <sz val="11.0"/>
      </rPr>
      <t xml:space="preserve"> - He paid me with a rubber check.</t>
    </r>
  </si>
  <si>
    <t>séc khống, séc không có tiền bảo chứng (séc bị trả lại)</t>
  </si>
  <si>
    <r>
      <rPr>
        <rFont val="Arial,sans-serif"/>
        <b/>
        <color rgb="FF1155CC"/>
        <sz val="11.0"/>
        <u/>
      </rPr>
      <t>rubble</t>
    </r>
    <r>
      <rPr>
        <rFont val="Arial,sans-serif"/>
        <b/>
        <color rgb="FF1F1F1F"/>
        <sz val="11.0"/>
        <u/>
      </rPr>
      <t xml:space="preserve"> </t>
    </r>
    <r>
      <rPr>
        <rFont val="Arial,sans-serif"/>
        <b val="0"/>
        <color rgb="FF1F1F1F"/>
        <sz val="11.0"/>
        <u/>
      </rPr>
      <t>(n)
/ˈrʌb.əl/</t>
    </r>
  </si>
  <si>
    <t>the piles of broken stone and bricks, etc. that are left when a building falls down or is destroyed</t>
  </si>
  <si>
    <t>đống đổ nát</t>
  </si>
  <si>
    <t>small pieces of stone or rock used for building</t>
  </si>
  <si>
    <t>đá vụn xây dựng</t>
  </si>
  <si>
    <r>
      <rPr>
        <rFont val="Arial,sans-serif"/>
        <b/>
        <color rgb="FF1155CC"/>
        <sz val="11.0"/>
        <u/>
      </rPr>
      <t>rubric</t>
    </r>
    <r>
      <rPr>
        <rFont val="Arial,sans-serif"/>
        <b/>
        <color rgb="FF1F1F1F"/>
        <sz val="11.0"/>
        <u/>
      </rPr>
      <t xml:space="preserve"> </t>
    </r>
    <r>
      <rPr>
        <rFont val="Arial,sans-serif"/>
        <b val="0"/>
        <color rgb="FF1F1F1F"/>
        <sz val="11.0"/>
        <u/>
      </rPr>
      <t>(n)
/ˈruː.brɪk/</t>
    </r>
  </si>
  <si>
    <t>a set of instructions, especially on an exam paper, usually printed in a different style or colour</t>
  </si>
  <si>
    <t>phần, bộ hướng dẫn</t>
  </si>
  <si>
    <r>
      <rPr>
        <rFont val="Arial,sans-serif"/>
        <b/>
        <color rgb="FF1155CC"/>
        <sz val="11.0"/>
        <u/>
      </rPr>
      <t>ructions</t>
    </r>
    <r>
      <rPr>
        <rFont val="Arial,sans-serif"/>
        <b/>
        <color rgb="FF1F1F1F"/>
        <sz val="11.0"/>
        <u/>
      </rPr>
      <t xml:space="preserve"> </t>
    </r>
    <r>
      <rPr>
        <rFont val="Arial,sans-serif"/>
        <b val="0"/>
        <color rgb="FF1F1F1F"/>
        <sz val="11.0"/>
        <u/>
      </rPr>
      <t>(n)
/ˈrʌk.ʃənz/</t>
    </r>
  </si>
  <si>
    <t>a noisy argument or angry complaint</t>
  </si>
  <si>
    <t>cuộc cãi vã ầm ĩ</t>
  </si>
  <si>
    <r>
      <rPr>
        <rFont val="Arial,sans-serif"/>
        <b/>
        <color rgb="FF1155CC"/>
        <sz val="11.0"/>
        <u/>
      </rPr>
      <t>rudder</t>
    </r>
    <r>
      <rPr>
        <rFont val="Arial,sans-serif"/>
        <b/>
        <sz val="11.0"/>
      </rPr>
      <t xml:space="preserve"> </t>
    </r>
    <r>
      <rPr>
        <rFont val="Arial,sans-serif"/>
        <b val="0"/>
        <sz val="11.0"/>
      </rPr>
      <t>(n)
/ˈrʌd.ər/</t>
    </r>
  </si>
  <si>
    <t>a flat piece of wood or metal at the back of a boat or aircraft, moved from side to side in order to control the direction of travel</t>
  </si>
  <si>
    <r>
      <rPr>
        <rFont val="Arial,sans-serif"/>
        <b/>
        <color rgb="FF1155CC"/>
        <sz val="11.0"/>
        <u/>
      </rPr>
      <t xml:space="preserve">rudimentary </t>
    </r>
    <r>
      <rPr>
        <rFont val="Arial,sans-serif"/>
        <b val="0"/>
        <sz val="11.0"/>
      </rPr>
      <t>(adj)
/ˌruː.dɪˈmen.tər.i/</t>
    </r>
  </si>
  <si>
    <r>
      <rPr>
        <rFont val="Arial"/>
        <color theme="1"/>
        <sz val="11.0"/>
      </rPr>
      <t xml:space="preserve">basic
   </t>
    </r>
    <r>
      <rPr>
        <rFont val="Arial"/>
        <i/>
        <color rgb="FF741B47"/>
        <sz val="11.0"/>
      </rPr>
      <t xml:space="preserve">- Her knowledge is still only rudimentary.
</t>
    </r>
    <r>
      <rPr>
        <rFont val="Arial"/>
        <color theme="1"/>
        <sz val="11.0"/>
      </rPr>
      <t xml:space="preserve"> </t>
    </r>
    <r>
      <rPr>
        <rFont val="Arial"/>
        <i/>
        <color rgb="FF741B47"/>
        <sz val="11.0"/>
      </rPr>
      <t xml:space="preserve">  - Some unusual fish have rudimentary legs</t>
    </r>
  </si>
  <si>
    <t>cơ bản, sơ đẳng, thô sơ, sơ khai</t>
  </si>
  <si>
    <r>
      <rPr>
        <rFont val="Arial,sans-serif"/>
        <b/>
        <color rgb="FF1155CC"/>
        <sz val="11.0"/>
        <u/>
      </rPr>
      <t>rueful</t>
    </r>
    <r>
      <rPr>
        <rFont val="Arial,sans-serif"/>
        <b/>
        <color rgb="FF1F1F1F"/>
        <sz val="11.0"/>
        <u/>
      </rPr>
      <t xml:space="preserve"> </t>
    </r>
    <r>
      <rPr>
        <rFont val="Arial,sans-serif"/>
        <b val="0"/>
        <color rgb="FF1F1F1F"/>
        <sz val="11.0"/>
        <u/>
      </rPr>
      <t>(adj)
/ˈruː.fəl/</t>
    </r>
  </si>
  <si>
    <t>feeling sorry and wishing that something had not happened.</t>
  </si>
  <si>
    <t>tiếc nuối / đầy hối tiếc</t>
  </si>
  <si>
    <r>
      <rPr>
        <rFont val="Arial,sans-serif"/>
        <b/>
        <color rgb="FF1155CC"/>
        <sz val="11.0"/>
        <u/>
      </rPr>
      <t>ruff</t>
    </r>
    <r>
      <rPr>
        <rFont val="Arial,sans-serif"/>
        <b/>
        <sz val="11.0"/>
      </rPr>
      <t xml:space="preserve"> </t>
    </r>
    <r>
      <rPr>
        <rFont val="Arial,sans-serif"/>
        <b val="0"/>
        <sz val="11.0"/>
      </rPr>
      <t>(n)
/rʌf/</t>
    </r>
  </si>
  <si>
    <t>a large, stiff collar with many folds, worn in Europe in the 16th and 17th centuries</t>
  </si>
  <si>
    <t>cổ áo xếp nếp thời cổ</t>
  </si>
  <si>
    <t>a circle of hair or feathers growing round the neck of a bird or animal</t>
  </si>
  <si>
    <t>vòng lông cổ (động vật)</t>
  </si>
  <si>
    <r>
      <rPr>
        <rFont val="Arial,sans-serif"/>
        <b/>
        <color rgb="FF1155CC"/>
        <sz val="11.0"/>
        <u/>
      </rPr>
      <t>ruffian</t>
    </r>
    <r>
      <rPr>
        <rFont val="Arial,sans-serif"/>
        <b/>
        <color rgb="FF1F1F1F"/>
        <sz val="11.0"/>
        <u/>
      </rPr>
      <t xml:space="preserve"> </t>
    </r>
    <r>
      <rPr>
        <rFont val="Arial,sans-serif"/>
        <b val="0"/>
        <color rgb="FF1F1F1F"/>
        <sz val="11.0"/>
        <u/>
      </rPr>
      <t>(n)
/ˈrʌf.i.ən/</t>
    </r>
  </si>
  <si>
    <t>a violent, wild, and unpleasant person, usually a man.</t>
  </si>
  <si>
    <t>tên côn đồ / kẻ hung hăng</t>
  </si>
  <si>
    <r>
      <rPr>
        <rFont val="Arial,sans-serif"/>
        <b/>
        <color rgb="FF1155CC"/>
        <sz val="11.0"/>
        <u/>
      </rPr>
      <t>ruffle</t>
    </r>
    <r>
      <rPr>
        <rFont val="Arial,sans-serif"/>
        <b/>
        <color rgb="FF1F1F1F"/>
        <sz val="11.0"/>
        <u/>
      </rPr>
      <t xml:space="preserve"> </t>
    </r>
    <r>
      <rPr>
        <rFont val="Arial,sans-serif"/>
        <b val="0"/>
        <color rgb="FF1F1F1F"/>
        <sz val="11.0"/>
        <u/>
      </rPr>
      <t>(n, v)
/ˈrʌf.əl/</t>
    </r>
  </si>
  <si>
    <t>to touch or move something smooth so that it is not even</t>
  </si>
  <si>
    <t>làm rối/xù / làm xộc xệch</t>
  </si>
  <si>
    <t>to annoy or upset someone, or to make someone very nervous</t>
  </si>
  <si>
    <t>làm bối rối / làm mất bình tĩnh</t>
  </si>
  <si>
    <t>a series of small folds made in a piece of cloth or sewn onto it, as decoration</t>
  </si>
  <si>
    <t>bèo nhún</t>
  </si>
  <si>
    <r>
      <rPr>
        <rFont val="Arial,sans-serif"/>
        <b/>
        <color rgb="FF1155CC"/>
        <sz val="11.0"/>
        <u/>
      </rPr>
      <t>rug</t>
    </r>
    <r>
      <rPr>
        <rFont val="Arial,sans-serif"/>
        <b/>
        <sz val="11.0"/>
      </rPr>
      <t xml:space="preserve"> </t>
    </r>
    <r>
      <rPr>
        <rFont val="Arial,sans-serif"/>
        <b val="0"/>
        <sz val="11.0"/>
      </rPr>
      <t>(n)
 /rʌɡ/</t>
    </r>
  </si>
  <si>
    <t>A piece of thick heavy cloth smaller than a carpet, used for covering the floor or for decoration.</t>
  </si>
  <si>
    <t>thảm nhỏ (trải sàn)</t>
  </si>
  <si>
    <t>a soft cover that keeps you warm or comfortable</t>
  </si>
  <si>
    <t>chăn mỏng, tấm phủ mềm</t>
  </si>
  <si>
    <t>(slang) = toupée</t>
  </si>
  <si>
    <t>tóc giả</t>
  </si>
  <si>
    <r>
      <rPr>
        <rFont val="Arial,sans-serif"/>
        <b/>
        <color rgb="FF1155CC"/>
        <sz val="11.0"/>
        <u/>
      </rPr>
      <t>rugged</t>
    </r>
    <r>
      <rPr>
        <rFont val="Arial,sans-serif"/>
        <b/>
        <sz val="11.0"/>
      </rPr>
      <t xml:space="preserve"> </t>
    </r>
    <r>
      <rPr>
        <rFont val="Arial,sans-serif"/>
        <b val="0"/>
        <sz val="11.0"/>
      </rPr>
      <t>(adj)
/ˈrʌɡ.ɪd/</t>
    </r>
  </si>
  <si>
    <t>(of land) wild and not even; not easy to travel over</t>
  </si>
  <si>
    <t>gồ ghề / hiểm trở</t>
  </si>
  <si>
    <t>strong and simple; not delicate</t>
  </si>
  <si>
    <t>bền bỉ / chắc chắn</t>
  </si>
  <si>
    <t>(of a man’s face) strongly and attractively formed</t>
  </si>
  <si>
    <t>nam tính / góc cạnh (ngoại hình)</t>
  </si>
  <si>
    <r>
      <rPr>
        <rFont val="Arial,sans-serif"/>
        <b/>
        <color rgb="FF1155CC"/>
        <sz val="11.0"/>
        <u/>
      </rPr>
      <t>ruin</t>
    </r>
    <r>
      <rPr>
        <rFont val="Arial,sans-serif"/>
        <b/>
        <sz val="11.0"/>
      </rPr>
      <t xml:space="preserve"> </t>
    </r>
    <r>
      <rPr>
        <rFont val="Arial,sans-serif"/>
        <b val="0"/>
        <sz val="11.0"/>
      </rPr>
      <t>(n, v)
/ˈruː.ɪn/</t>
    </r>
  </si>
  <si>
    <t>to spoil or destroy something completely</t>
  </si>
  <si>
    <t>phá hỏng / hủy hoại</t>
  </si>
  <si>
    <t>the broken parts that are left of an ancient building or town</t>
  </si>
  <si>
    <t>tàn tích, di tích</t>
  </si>
  <si>
    <r>
      <rPr>
        <rFont val="Arial,sans-serif"/>
        <b/>
        <color rgb="FF1155CC"/>
        <sz val="11.0"/>
        <u/>
      </rPr>
      <t>rumble</t>
    </r>
    <r>
      <rPr>
        <rFont val="Arial,sans-serif"/>
        <b/>
        <color rgb="FF1F1F1F"/>
        <sz val="11.0"/>
        <u/>
      </rPr>
      <t xml:space="preserve"> </t>
    </r>
    <r>
      <rPr>
        <rFont val="Arial,sans-serif"/>
        <b val="0"/>
        <color rgb="FF1F1F1F"/>
        <sz val="11.0"/>
        <u/>
      </rPr>
      <t>(n, v)
/ˈrʌm.bəl/</t>
    </r>
  </si>
  <si>
    <t>(tiếng) rền vang</t>
  </si>
  <si>
    <t>to discover the true facts about someone or something secret and often illegal</t>
  </si>
  <si>
    <t>phát giác</t>
  </si>
  <si>
    <t>to take part in a physical fight</t>
  </si>
  <si>
    <t>(cuộc) đánh nhau</t>
  </si>
  <si>
    <r>
      <rPr>
        <rFont val="Arial,sans-serif"/>
        <b/>
        <color rgb="FF1155CC"/>
        <sz val="11.0"/>
        <u/>
      </rPr>
      <t>ruminate</t>
    </r>
    <r>
      <rPr>
        <rFont val="Arial,sans-serif"/>
        <b/>
        <sz val="11.0"/>
      </rPr>
      <t xml:space="preserve"> </t>
    </r>
    <r>
      <rPr>
        <rFont val="Arial,sans-serif"/>
        <b val="0"/>
        <sz val="11.0"/>
      </rPr>
      <t>(v)
/ˈruː.mɪ.neɪt/</t>
    </r>
  </si>
  <si>
    <t>to think carefully and for a long period about something</t>
  </si>
  <si>
    <t>suy ngẫm kĩ / nghĩ đi nghĩ lại / nghĩ miên man</t>
  </si>
  <si>
    <t>(of particular types of animal) to bring up food from the stomach and chew it again</t>
  </si>
  <si>
    <t>nhai lại (động vật)</t>
  </si>
  <si>
    <r>
      <rPr>
        <rFont val="Arial,sans-serif"/>
        <b/>
        <color rgb="FF1155CC"/>
        <sz val="11.0"/>
        <u/>
      </rPr>
      <t>rummage</t>
    </r>
    <r>
      <rPr>
        <rFont val="Arial,sans-serif"/>
        <b/>
        <color rgb="FF1F1F1F"/>
        <sz val="11.0"/>
        <u/>
      </rPr>
      <t xml:space="preserve"> </t>
    </r>
    <r>
      <rPr>
        <rFont val="Arial,sans-serif"/>
        <b val="0"/>
        <color rgb="FF1F1F1F"/>
        <sz val="11.0"/>
        <u/>
      </rPr>
      <t>(n, v)
/ˈrʌm.ɪdʒ/</t>
    </r>
  </si>
  <si>
    <t>to search for something that is difficult to find among other things</t>
  </si>
  <si>
    <t>(việc) lục tìm</t>
  </si>
  <si>
    <r>
      <rPr>
        <rFont val="Arial,sans-serif"/>
        <b/>
        <color rgb="FF1155CC"/>
        <sz val="11.0"/>
        <u/>
      </rPr>
      <t>rumpus</t>
    </r>
    <r>
      <rPr>
        <rFont val="Arial,sans-serif"/>
        <b/>
        <color rgb="FF1F1F1F"/>
        <sz val="11.0"/>
        <u/>
      </rPr>
      <t xml:space="preserve"> </t>
    </r>
    <r>
      <rPr>
        <rFont val="Arial,sans-serif"/>
        <b val="0"/>
        <color rgb="FF1F1F1F"/>
        <sz val="11.0"/>
        <u/>
      </rPr>
      <t>(n)
/ˈrʌm.pəs/</t>
    </r>
  </si>
  <si>
    <t>a lot of noise, especially a loud and confused argument or complaint</t>
  </si>
  <si>
    <t>cuộc ồn ào náo loạn</t>
  </si>
  <si>
    <r>
      <rPr>
        <rFont val="Arial,sans-serif"/>
        <b/>
        <color rgb="FF1155CC"/>
        <sz val="11.0"/>
        <u/>
      </rPr>
      <t>runaway</t>
    </r>
    <r>
      <rPr>
        <rFont val="Arial,sans-serif"/>
        <b/>
        <sz val="11.0"/>
      </rPr>
      <t xml:space="preserve"> </t>
    </r>
    <r>
      <rPr>
        <rFont val="Arial,sans-serif"/>
        <b val="0"/>
        <sz val="11.0"/>
      </rPr>
      <t>(adj , n)
/ˈrʌn.ə.weɪ/</t>
    </r>
  </si>
  <si>
    <t>having escaped or run away from somewhere</t>
  </si>
  <si>
    <t>(người) bỏ trốn</t>
  </si>
  <si>
    <t>out of control, not under control</t>
  </si>
  <si>
    <t>ngoài tầm kiểm soát / mất kiểm soát</t>
  </si>
  <si>
    <t>surprisingly sudden or great success</t>
  </si>
  <si>
    <t>thành công vang đội / vượt trội</t>
  </si>
  <si>
    <r>
      <rPr>
        <rFont val="Arial,sans-serif"/>
        <b/>
        <color rgb="FF1155CC"/>
        <sz val="11.0"/>
        <u/>
      </rPr>
      <t>rundown</t>
    </r>
    <r>
      <rPr>
        <rFont val="Arial,sans-serif"/>
        <b/>
        <sz val="11.0"/>
      </rPr>
      <t xml:space="preserve"> </t>
    </r>
    <r>
      <rPr>
        <rFont val="Arial,sans-serif"/>
        <b val="0"/>
        <sz val="11.0"/>
      </rPr>
      <t>(noun)
 /ˈrʌn.daʊn/</t>
    </r>
  </si>
  <si>
    <t>a detailed report</t>
  </si>
  <si>
    <t>bản tóm tắt, báo cáo chi tiết</t>
  </si>
  <si>
    <r>
      <rPr>
        <rFont val="Arial,sans-serif"/>
        <b val="0"/>
        <i val="0"/>
        <strike val="0"/>
        <color rgb="FF000000"/>
        <sz val="11.0"/>
      </rPr>
      <t>a reduction in the size or quality of something</t>
    </r>
    <r>
      <rPr>
        <rFont val="Arial,sans-serif"/>
        <color theme="1"/>
        <sz val="11.0"/>
      </rPr>
      <t xml:space="preserve">
</t>
    </r>
    <r>
      <rPr>
        <rFont val="Arial,sans-serif"/>
        <b val="0"/>
        <i/>
        <strike val="0"/>
        <color rgb="FF8E2454"/>
        <sz val="11.0"/>
      </rPr>
      <t xml:space="preserve">   - The general rundown of the army has weakened national security</t>
    </r>
  </si>
  <si>
    <t>sự suy giảm, cắt giảm</t>
  </si>
  <si>
    <t>(baseball) a player is between two bases (= positions that a player must reach to score a point) and cannot safely either advance to the next one or return to the previous one
= pickle</t>
  </si>
  <si>
    <t>(bóng chày) cầu thủ bị kẹt giữa</t>
  </si>
  <si>
    <r>
      <rPr>
        <rFont val="Arial,sans-serif"/>
        <b/>
        <color rgb="FF1155CC"/>
        <sz val="11.0"/>
        <u/>
      </rPr>
      <t>rune</t>
    </r>
    <r>
      <rPr>
        <rFont val="Arial,sans-serif"/>
        <b/>
        <color rgb="FF1F1F1F"/>
        <sz val="11.0"/>
        <u/>
      </rPr>
      <t xml:space="preserve"> </t>
    </r>
    <r>
      <rPr>
        <rFont val="Arial,sans-serif"/>
        <b val="0"/>
        <color rgb="FF1F1F1F"/>
        <sz val="11.0"/>
        <u/>
      </rPr>
      <t xml:space="preserve">(n)
</t>
    </r>
    <r>
      <rPr>
        <rFont val="Arial,sans-serif"/>
        <b val="0"/>
        <color rgb="FF000000"/>
        <sz val="11.0"/>
        <u/>
      </rPr>
      <t>/ruːn/</t>
    </r>
  </si>
  <si>
    <t>any of the letters of an ancient alphabet cut into stone or wood in the past by the people of northern Europe, or any similar mark with a secret or magic meaning</t>
  </si>
  <si>
    <t>chữ rune cổ</t>
  </si>
  <si>
    <r>
      <rPr>
        <rFont val="Arial,sans-serif"/>
        <b/>
        <color rgb="FF1155CC"/>
        <sz val="11.0"/>
        <u/>
      </rPr>
      <t>rung</t>
    </r>
    <r>
      <rPr>
        <rFont val="Arial,sans-serif"/>
        <b/>
        <color rgb="FF1F1F1F"/>
        <sz val="11.0"/>
        <u/>
      </rPr>
      <t xml:space="preserve"> </t>
    </r>
    <r>
      <rPr>
        <rFont val="Arial,sans-serif"/>
        <b val="0"/>
        <color rgb="FF1F1F1F"/>
        <sz val="11.0"/>
        <u/>
      </rPr>
      <t>(n, v)
/rʌŋ/</t>
    </r>
  </si>
  <si>
    <t>past participle of ring</t>
  </si>
  <si>
    <t>đã reo; đã gọi điện</t>
  </si>
  <si>
    <t>any of the short bars that form the steps of a ladder</t>
  </si>
  <si>
    <t xml:space="preserve">bậc thang </t>
  </si>
  <si>
    <t>any of the short bars that form the steps of a ladder, or fig. a level or stage of progress</t>
  </si>
  <si>
    <t>bậc; cấp bậc</t>
  </si>
  <si>
    <r>
      <rPr>
        <rFont val="Arial,sans-serif"/>
        <b/>
        <color rgb="FF1155CC"/>
        <sz val="11.0"/>
        <u/>
      </rPr>
      <t>runic</t>
    </r>
    <r>
      <rPr>
        <rFont val="Arial,sans-serif"/>
        <b/>
        <color rgb="FF1F1F1F"/>
        <sz val="11.0"/>
        <u/>
      </rPr>
      <t xml:space="preserve"> </t>
    </r>
    <r>
      <rPr>
        <rFont val="Arial,sans-serif"/>
        <b val="0"/>
        <color rgb="FF1F1F1F"/>
        <sz val="11.0"/>
        <u/>
      </rPr>
      <t xml:space="preserve">(adj)
</t>
    </r>
    <r>
      <rPr>
        <rFont val="Arial,sans-serif"/>
        <b val="0"/>
        <color rgb="FF000000"/>
        <sz val="11.0"/>
        <u/>
      </rPr>
      <t>/ˈruː.nɪk/</t>
    </r>
  </si>
  <si>
    <t>relating to runes (= magic marks or letters, especially the letters of an ancient alphabet cut into stone or wood in the past)</t>
  </si>
  <si>
    <t>thuộc chữ rune</t>
  </si>
  <si>
    <r>
      <rPr>
        <rFont val="Arial,sans-serif"/>
        <b/>
        <color rgb="FF1155CC"/>
        <sz val="11.0"/>
        <u/>
      </rPr>
      <t>runny</t>
    </r>
    <r>
      <rPr>
        <rFont val="Arial,sans-serif"/>
        <b/>
        <color rgb="FF000000"/>
        <sz val="11.0"/>
        <u/>
      </rPr>
      <t xml:space="preserve"> </t>
    </r>
    <r>
      <rPr>
        <rFont val="Arial,sans-serif"/>
        <b val="0"/>
        <color rgb="FF000000"/>
        <sz val="11.0"/>
        <u/>
      </rPr>
      <t>(adj)
/ˈrʌn.i/</t>
    </r>
  </si>
  <si>
    <t>more liquid than usual</t>
  </si>
  <si>
    <t>lỏng (hơn bình thường) / chảy nhiều</t>
  </si>
  <si>
    <r>
      <rPr>
        <rFont val="Arial,sans-serif"/>
        <b/>
        <color rgb="FFBF9000"/>
        <sz val="11.0"/>
      </rPr>
      <t>runny nose</t>
    </r>
    <r>
      <rPr>
        <rFont val="Arial,sans-serif"/>
        <color theme="1"/>
        <sz val="11.0"/>
      </rPr>
      <t>: If your nose is runny, it is producing more mucus than usual, usually because you are ill</t>
    </r>
  </si>
  <si>
    <t>sổ mũi</t>
  </si>
  <si>
    <r>
      <rPr>
        <rFont val="Arial,sans-serif"/>
        <b/>
        <color rgb="FF1155CC"/>
        <sz val="11.0"/>
        <u/>
      </rPr>
      <t>runoff</t>
    </r>
    <r>
      <rPr>
        <rFont val="Arial,sans-serif"/>
        <b/>
        <sz val="11.0"/>
      </rPr>
      <t xml:space="preserve"> </t>
    </r>
    <r>
      <rPr>
        <rFont val="Arial,sans-serif"/>
        <b val="0"/>
        <sz val="11.0"/>
      </rPr>
      <t xml:space="preserve">(n)
/ˈrʌn.ɒf/
</t>
    </r>
    <r>
      <rPr>
        <rFont val="Arial,sans-serif"/>
        <b/>
        <sz val="11.0"/>
      </rPr>
      <t>= run-off</t>
    </r>
  </si>
  <si>
    <t>an extra vote or election to decide who wins because there is no clear winner after the first vote, often excluding candidates with the fewest votes</t>
  </si>
  <si>
    <t>water from rain, melting snow, or liquid from industrial or farming processes that flows into rivers, lakes, or other places; may carry nutrients, chemicals, or waste</t>
  </si>
  <si>
    <t>dòng chảy rửa trôi / nước rửa trôi</t>
  </si>
  <si>
    <t>chemicals, animal excrement, or pollutants carried by runoff water into rivers, lakes, or other bodies of water, polluting the environment</t>
  </si>
  <si>
    <t>chất thải rửa trôi / ô nhiễm từ dòng chảy</t>
  </si>
  <si>
    <r>
      <rPr>
        <rFont val="Arial,sans-serif"/>
        <b/>
        <color rgb="FF1155CC"/>
        <sz val="11.0"/>
        <u/>
      </rPr>
      <t>runt</t>
    </r>
    <r>
      <rPr>
        <rFont val="Arial,sans-serif"/>
        <b/>
        <color rgb="FF1F1F1F"/>
        <sz val="11.0"/>
        <u/>
      </rPr>
      <t xml:space="preserve"> </t>
    </r>
    <r>
      <rPr>
        <rFont val="Arial,sans-serif"/>
        <b val="0"/>
        <color rgb="FF1F1F1F"/>
        <sz val="11.0"/>
        <u/>
      </rPr>
      <t>(n)
/rʌnt/</t>
    </r>
  </si>
  <si>
    <t>the smallest and weakest animal of a group born at the same time to the same mother</t>
  </si>
  <si>
    <t>con yếu nhất trong lứa</t>
  </si>
  <si>
    <t>a small or weak person who you dislike</t>
  </si>
  <si>
    <t>người nhỏ bé/yếu đuối (khinh miệt)</t>
  </si>
  <si>
    <r>
      <rPr>
        <rFont val="Arial,sans-serif"/>
        <b/>
        <color rgb="FF1155CC"/>
        <sz val="11.0"/>
        <u/>
      </rPr>
      <t>runway</t>
    </r>
    <r>
      <rPr>
        <rFont val="Arial,sans-serif"/>
        <b/>
        <color rgb="FF1F1F1F"/>
        <sz val="11.0"/>
        <u/>
      </rPr>
      <t xml:space="preserve"> </t>
    </r>
    <r>
      <rPr>
        <rFont val="Arial,sans-serif"/>
        <b val="0"/>
        <color rgb="FF1F1F1F"/>
        <sz val="11.0"/>
        <u/>
      </rPr>
      <t>(n)
/ˈrʌn.weɪ/</t>
    </r>
  </si>
  <si>
    <t>a long, level piece of ground with a specially prepared smooth, hard surface on which aircraft take off and land</t>
  </si>
  <si>
    <t>đường băng</t>
  </si>
  <si>
    <t>the long, narrow stage that models walk along in a fashion show</t>
  </si>
  <si>
    <t>sàn diễn thời trang</t>
  </si>
  <si>
    <r>
      <rPr>
        <rFont val="Arial,sans-serif"/>
        <b/>
        <color rgb="FF1155CC"/>
        <sz val="11.0"/>
        <u/>
      </rPr>
      <t>rupture</t>
    </r>
    <r>
      <rPr>
        <rFont val="Arial,sans-serif"/>
        <b/>
        <sz val="11.0"/>
      </rPr>
      <t xml:space="preserve"> </t>
    </r>
    <r>
      <rPr>
        <rFont val="Arial,sans-serif"/>
        <b val="0"/>
        <sz val="11.0"/>
      </rPr>
      <t>(n, v)
/ˈrʌp.tʃər/</t>
    </r>
  </si>
  <si>
    <t>to (cause something to) explode, break, or tear</t>
  </si>
  <si>
    <t>(sự) vỡ / rách / nổ (về mặt vật lý, y khoa)</t>
  </si>
  <si>
    <t>to violently end something, especially a relationship or a state of peace</t>
  </si>
  <si>
    <t>rạn nứt nghiêm trọng (quan hệ, hòa bình, niềm tin)</t>
  </si>
  <si>
    <r>
      <rPr>
        <rFont val="Arial,sans-serif"/>
        <b/>
        <color rgb="FFBF9000"/>
        <sz val="11.0"/>
      </rPr>
      <t>rupture yourself</t>
    </r>
    <r>
      <rPr>
        <rFont val="Arial,sans-serif"/>
        <color theme="1"/>
        <sz val="11.0"/>
      </rPr>
      <t>: If you rupture yourself, you break apart the wall of muscle that keeps your stomach and bowels in place, usually by lifting something too heavy.</t>
    </r>
  </si>
  <si>
    <t>bị thoát vị</t>
  </si>
  <si>
    <r>
      <rPr>
        <rFont val="Arial,sans-serif"/>
        <b/>
        <color rgb="FF1155CC"/>
        <sz val="11.0"/>
        <u/>
      </rPr>
      <t>rural</t>
    </r>
    <r>
      <rPr>
        <rFont val="Arial,sans-serif"/>
        <b/>
        <sz val="11.0"/>
      </rPr>
      <t xml:space="preserve"> </t>
    </r>
    <r>
      <rPr>
        <rFont val="Arial,sans-serif"/>
        <b val="0"/>
        <sz val="11.0"/>
      </rPr>
      <t>(adj)
 /ˈrʊə.rəl/</t>
    </r>
  </si>
  <si>
    <r>
      <rPr>
        <rFont val="Arial"/>
        <color theme="1"/>
        <sz val="11.0"/>
      </rPr>
      <t xml:space="preserve">in, of, or like the countryside
  </t>
    </r>
    <r>
      <rPr>
        <rFont val="Arial"/>
        <i/>
        <color rgb="FF741B47"/>
        <sz val="11.0"/>
      </rPr>
      <t xml:space="preserve"> - The area is still very rural and undeveloped.</t>
    </r>
  </si>
  <si>
    <t>nông thôn, thuộc về vùng quê</t>
  </si>
  <si>
    <r>
      <rPr>
        <rFont val="Arial,sans-serif"/>
        <b/>
        <color rgb="FF1155CC"/>
        <sz val="11.0"/>
        <u/>
      </rPr>
      <t>rush</t>
    </r>
    <r>
      <rPr>
        <rFont val="Arial,sans-serif"/>
        <b/>
        <sz val="11.0"/>
      </rPr>
      <t xml:space="preserve"> </t>
    </r>
    <r>
      <rPr>
        <rFont val="Arial,sans-serif"/>
        <b val="0"/>
        <sz val="11.0"/>
      </rPr>
      <t>(n, v)
/rʌʃ/</t>
    </r>
  </si>
  <si>
    <t>To (cause to) go or do something very quickly.</t>
  </si>
  <si>
    <t>làm vội, làm gấp / sự vội vàng, gấp rút</t>
  </si>
  <si>
    <r>
      <rPr>
        <rFont val="Arial"/>
        <color theme="1"/>
        <sz val="11.0"/>
      </rPr>
      <t xml:space="preserve">To attack suddenly and together.
   </t>
    </r>
    <r>
      <rPr>
        <rFont val="Arial"/>
        <i/>
        <color rgb="FF741B47"/>
        <sz val="11.0"/>
      </rPr>
      <t>- We rushed the palace gates.</t>
    </r>
  </si>
  <si>
    <t>xông vào tấn công</t>
  </si>
  <si>
    <t>(American football) Run forward carrying the ball; or rush the player who carries it.</t>
  </si>
  <si>
    <t>chạy bóng / lao vào truy cản (bóng đá Mỹ)</t>
  </si>
  <si>
    <r>
      <rPr>
        <rFont val="Arial"/>
        <color theme="1"/>
        <sz val="11.0"/>
      </rPr>
      <t xml:space="preserve">(US colleges) Take part in the recruiting process of fraternities/sororities.
   - </t>
    </r>
    <r>
      <rPr>
        <rFont val="Arial"/>
        <i/>
        <color rgb="FF741B47"/>
        <sz val="11.0"/>
      </rPr>
      <t>She was looking forward to rushing Delta Sigma Theta.</t>
    </r>
  </si>
  <si>
    <t>(n: quy trình) tham gia tuyển hội sinh viên (Mỹ)</t>
  </si>
  <si>
    <r>
      <rPr>
        <rFont val="Arial"/>
        <color theme="1"/>
        <sz val="11.0"/>
      </rPr>
      <t xml:space="preserve">A time when a lot of things happen at once; high demand.
 </t>
    </r>
    <r>
      <rPr>
        <rFont val="Arial"/>
        <i/>
        <color rgb="FF741B47"/>
        <sz val="11.0"/>
      </rPr>
      <t xml:space="preserve"> - There's been a rush for tickets.</t>
    </r>
  </si>
  <si>
    <t>cảnh chen lấn, nhu cầu tăng mạnh / cơn sốt</t>
  </si>
  <si>
    <r>
      <rPr>
        <rFont val="Arial"/>
        <color theme="1"/>
        <sz val="11.0"/>
      </rPr>
      <t xml:space="preserve">The act of suddenly moving quickly.
  </t>
    </r>
    <r>
      <rPr>
        <rFont val="Arial"/>
        <i/>
        <color rgb="FF741B47"/>
        <sz val="11.0"/>
      </rPr>
      <t xml:space="preserve"> - There was a rush of air.</t>
    </r>
  </si>
  <si>
    <t>cú lao nhanh / cảm xúc ập đến, dâng trào</t>
  </si>
  <si>
    <t>A plant with long thin stems used for mats, containers…</t>
  </si>
  <si>
    <t>cây cói, cây lát</t>
  </si>
  <si>
    <r>
      <rPr>
        <rFont val="Arial"/>
        <b/>
        <color rgb="FFBF9000"/>
        <sz val="11.0"/>
      </rPr>
      <t>rushes</t>
    </r>
    <r>
      <rPr>
        <rFont val="Arial"/>
        <color theme="1"/>
        <sz val="11.0"/>
      </rPr>
      <t xml:space="preserve">: Unedited film footage just shot.
    </t>
    </r>
    <r>
      <rPr>
        <rFont val="Arial"/>
        <i/>
        <color rgb="FF741B47"/>
        <sz val="11.0"/>
      </rPr>
      <t>- We'll see the rushes after the shoot.</t>
    </r>
  </si>
  <si>
    <t>phim thô, chưa chỉnh sửa</t>
  </si>
  <si>
    <r>
      <rPr>
        <rFont val="Arial,sans-serif"/>
        <b/>
        <color rgb="FF1155CC"/>
        <sz val="11.0"/>
        <u/>
      </rPr>
      <t>rust</t>
    </r>
    <r>
      <rPr>
        <rFont val="Arial,sans-serif"/>
        <b/>
        <sz val="11.0"/>
      </rPr>
      <t xml:space="preserve"> </t>
    </r>
    <r>
      <rPr>
        <rFont val="Arial,sans-serif"/>
        <b val="0"/>
        <sz val="11.0"/>
      </rPr>
      <t>(n, v, adj)
/rʌst/</t>
    </r>
  </si>
  <si>
    <t>a reddish-brown substance that forms on the surface of iron and steel as a result of reacting with air and water</t>
  </si>
  <si>
    <t>(bị) rỉ sét</t>
  </si>
  <si>
    <t>having a reddish-brown colour</t>
  </si>
  <si>
    <t>màu nâu đỏ (màu rỉ sét)</t>
  </si>
  <si>
    <r>
      <rPr>
        <rFont val="Arial,sans-serif"/>
        <b/>
        <color rgb="FF1155CC"/>
        <sz val="11.0"/>
        <u/>
      </rPr>
      <t>rustic</t>
    </r>
    <r>
      <rPr>
        <rFont val="Arial,sans-serif"/>
        <b/>
        <color rgb="FF1F1F1F"/>
        <sz val="11.0"/>
        <u/>
      </rPr>
      <t xml:space="preserve"> </t>
    </r>
    <r>
      <rPr>
        <rFont val="Arial,sans-serif"/>
        <b val="0"/>
        <color rgb="FF1F1F1F"/>
        <sz val="11.0"/>
        <u/>
      </rPr>
      <t>(adj)
/ˈrʌs.tɪk/</t>
    </r>
  </si>
  <si>
    <t>simple and often rough in appearance; typical of the countryside.</t>
  </si>
  <si>
    <t>mộc mạc / giản dị</t>
  </si>
  <si>
    <r>
      <rPr>
        <rFont val="Arial,sans-serif"/>
        <b/>
        <color rgb="FF1155CC"/>
        <sz val="11.0"/>
        <u/>
      </rPr>
      <t>ruthless</t>
    </r>
    <r>
      <rPr>
        <rFont val="Arial,sans-serif"/>
        <b/>
        <sz val="11.0"/>
      </rPr>
      <t xml:space="preserve"> </t>
    </r>
    <r>
      <rPr>
        <rFont val="Arial,sans-serif"/>
        <b val="0"/>
        <sz val="11.0"/>
      </rPr>
      <t>(adj)
/ˈruːθ.ləs/</t>
    </r>
  </si>
  <si>
    <t>not thinking or worrying about any pain caused to others; cruel:</t>
  </si>
  <si>
    <t>tàn nhẫn</t>
  </si>
  <si>
    <t>S</t>
  </si>
  <si>
    <r>
      <rPr>
        <rFont val="Arial,sans-serif"/>
        <b/>
        <color rgb="FF1155CC"/>
        <sz val="11.0"/>
        <u/>
      </rPr>
      <t>sabal palm</t>
    </r>
    <r>
      <rPr>
        <rFont val="Arial,sans-serif"/>
        <b/>
        <color rgb="FF1F1F1F"/>
        <sz val="11.0"/>
        <u/>
      </rPr>
      <t xml:space="preserve"> </t>
    </r>
    <r>
      <rPr>
        <rFont val="Arial,sans-serif"/>
        <b val="0"/>
        <color rgb="FF1F1F1F"/>
        <sz val="11.0"/>
        <u/>
      </rPr>
      <t xml:space="preserve">(n)
/ˈseɪ.bəl ˌpɑːm/
</t>
    </r>
    <r>
      <rPr>
        <rFont val="Arial,sans-serif"/>
        <b/>
        <color rgb="FF1F1F1F"/>
        <sz val="11.0"/>
        <u/>
      </rPr>
      <t>= sabal palmetto</t>
    </r>
  </si>
  <si>
    <t>a type of palm tree (= a plant that grows in hot countries and has a tall trunk and a mass of leaves growing out of the top) whose leaves form a round shape on each branch</t>
  </si>
  <si>
    <t>cây cọ sabal</t>
  </si>
  <si>
    <r>
      <rPr>
        <rFont val="Arial,sans-serif"/>
        <b/>
        <color rgb="FF1155CC"/>
        <sz val="11.0"/>
        <u/>
      </rPr>
      <t>sabayon</t>
    </r>
    <r>
      <rPr>
        <rFont val="Arial,sans-serif"/>
        <b/>
        <color rgb="FF1F1F1F"/>
        <sz val="11.0"/>
        <u/>
      </rPr>
      <t xml:space="preserve"> </t>
    </r>
    <r>
      <rPr>
        <rFont val="Arial,sans-serif"/>
        <b val="0"/>
        <color rgb="FF1F1F1F"/>
        <sz val="11.0"/>
        <u/>
      </rPr>
      <t>(n)
/ˌsæb.aɪˈjɒ̃/</t>
    </r>
  </si>
  <si>
    <t>a French dessert (= sweet food) made from eggs, sugar, and sweet wine mixed together over heat and served warm or cold</t>
  </si>
  <si>
    <t>kem trứng rượu vang</t>
  </si>
  <si>
    <r>
      <rPr>
        <rFont val="Arial,sans-serif"/>
        <b/>
        <color rgb="FF1155CC"/>
        <sz val="11.0"/>
        <u/>
      </rPr>
      <t>Sabbath</t>
    </r>
    <r>
      <rPr>
        <rFont val="Arial,sans-serif"/>
        <b/>
        <color rgb="FF1F1F1F"/>
        <sz val="11.0"/>
        <u/>
      </rPr>
      <t xml:space="preserve"> </t>
    </r>
    <r>
      <rPr>
        <rFont val="Arial,sans-serif"/>
        <b val="0"/>
        <color rgb="FF1F1F1F"/>
        <sz val="11.0"/>
        <u/>
      </rPr>
      <t>(n)
/ˈsæb.əθ/</t>
    </r>
  </si>
  <si>
    <r>
      <rPr>
        <rFont val="Arial"/>
        <b/>
        <color rgb="FFBF9000"/>
        <sz val="11.0"/>
      </rPr>
      <t>the Sabbath</t>
    </r>
    <r>
      <rPr>
        <rFont val="Arial"/>
        <color theme="1"/>
        <sz val="11.0"/>
      </rPr>
      <t>: the day of the week kept by some religious groups for rest and worship. The Sabbath is Sunday for most Christians, Saturday for Jews, and Friday for Muslims</t>
    </r>
  </si>
  <si>
    <t>ngày nghỉ lễ tôn giáo</t>
  </si>
  <si>
    <r>
      <rPr>
        <rFont val="Arial,sans-serif"/>
        <b/>
        <color rgb="FF1155CC"/>
        <sz val="11.0"/>
        <u/>
      </rPr>
      <t>sabbatical</t>
    </r>
    <r>
      <rPr>
        <rFont val="Arial,sans-serif"/>
        <b/>
        <color rgb="FF1F1F1F"/>
        <sz val="11.0"/>
        <u/>
      </rPr>
      <t xml:space="preserve"> </t>
    </r>
    <r>
      <rPr>
        <rFont val="Arial,sans-serif"/>
        <b val="0"/>
        <color rgb="FF1F1F1F"/>
        <sz val="11.0"/>
        <u/>
      </rPr>
      <t>(n)
/səˈbæt.ɪ.kəl/</t>
    </r>
  </si>
  <si>
    <t>a period of time when college or university teachers are allowed to stop their usual work in order to study or travel, usually while continuing to be paid</t>
  </si>
  <si>
    <t>kỳ nghỉ phép học thuật</t>
  </si>
  <si>
    <t>a period during which an employee can take time away from work to study or travel</t>
  </si>
  <si>
    <t>kỳ nghỉ phép dài hạn</t>
  </si>
  <si>
    <r>
      <rPr>
        <rFont val="Arial,sans-serif"/>
        <b/>
        <color rgb="FF1155CC"/>
        <sz val="11.0"/>
        <u/>
      </rPr>
      <t>sabermetrics</t>
    </r>
    <r>
      <rPr>
        <rFont val="Arial,sans-serif"/>
        <b/>
        <color rgb="FF1F1F1F"/>
        <sz val="11.0"/>
        <u/>
      </rPr>
      <t xml:space="preserve"> </t>
    </r>
    <r>
      <rPr>
        <rFont val="Arial,sans-serif"/>
        <b val="0"/>
        <color rgb="FF1F1F1F"/>
        <sz val="11.0"/>
        <u/>
      </rPr>
      <t>(n)
/ˌseɪ.bəˈmet.rɪks/</t>
    </r>
  </si>
  <si>
    <t>in baseball, the use of advanced statistics (= the science of using information discovered from studying numbers) to judge the performance of players</t>
  </si>
  <si>
    <t>phân tích thống kê bóng chày</t>
  </si>
  <si>
    <r>
      <rPr>
        <rFont val="Arial,sans-serif"/>
        <b/>
        <color rgb="FF1155CC"/>
        <sz val="11.0"/>
        <u/>
      </rPr>
      <t>sable</t>
    </r>
    <r>
      <rPr>
        <rFont val="Arial,sans-serif"/>
        <b/>
        <color rgb="FF1F1F1F"/>
        <sz val="11.0"/>
        <u/>
      </rPr>
      <t xml:space="preserve"> </t>
    </r>
    <r>
      <rPr>
        <rFont val="Arial,sans-serif"/>
        <b val="0"/>
        <color rgb="FF1F1F1F"/>
        <sz val="11.0"/>
        <u/>
      </rPr>
      <t>(n)
/ˈseɪ.bəl/</t>
    </r>
  </si>
  <si>
    <t>a small animal with thick, warm fur, or the fur of this animal used for making clothes and artists' brushes</t>
  </si>
  <si>
    <t>(lông) chồn zibelin</t>
  </si>
  <si>
    <t>a dark brown or black colour</t>
  </si>
  <si>
    <t>màu nâu đen</t>
  </si>
  <si>
    <r>
      <rPr>
        <rFont val="Arial"/>
        <b/>
        <color rgb="FFBF9000"/>
        <sz val="11.0"/>
      </rPr>
      <t>sablé</t>
    </r>
    <r>
      <rPr>
        <rFont val="Arial"/>
        <color theme="1"/>
        <sz val="11.0"/>
      </rPr>
      <t xml:space="preserve"> (n): a type of biscuit, originally from France, made with butter, sugar, eggs, and flour</t>
    </r>
  </si>
  <si>
    <t>bánh quy bơ Pháp</t>
  </si>
  <si>
    <r>
      <rPr>
        <rFont val="Arial,sans-serif"/>
        <b/>
        <color rgb="FF1155CC"/>
        <sz val="11.0"/>
        <u/>
      </rPr>
      <t>sabotage</t>
    </r>
    <r>
      <rPr>
        <rFont val="Arial,sans-serif"/>
        <b/>
        <sz val="11.0"/>
      </rPr>
      <t xml:space="preserve"> </t>
    </r>
    <r>
      <rPr>
        <rFont val="Arial,sans-serif"/>
        <b val="0"/>
        <sz val="11.0"/>
      </rPr>
      <t>(n, v)
/ˈsæb.ə.tɑːʒ/</t>
    </r>
  </si>
  <si>
    <t>to damage or destroy equipment, weapons, or buildings in order to prevent the success of an enemy or competitor</t>
  </si>
  <si>
    <t>(sự) phá hoại / làm hỏng / cản trở</t>
  </si>
  <si>
    <r>
      <rPr>
        <rFont val="Arial,sans-serif"/>
        <b/>
        <color rgb="FF1155CC"/>
        <sz val="11.0"/>
        <u/>
      </rPr>
      <t>sabre</t>
    </r>
    <r>
      <rPr>
        <rFont val="Arial,sans-serif"/>
        <b/>
        <color rgb="FF1F1F1F"/>
        <sz val="11.0"/>
        <u/>
      </rPr>
      <t xml:space="preserve"> </t>
    </r>
    <r>
      <rPr>
        <rFont val="Arial,sans-serif"/>
        <b val="0"/>
        <color rgb="FF1F1F1F"/>
        <sz val="11.0"/>
        <u/>
      </rPr>
      <t xml:space="preserve">(n)
/ˈseɪ.bər/
</t>
    </r>
    <r>
      <rPr>
        <rFont val="Arial,sans-serif"/>
        <b/>
        <color rgb="FF1155CC"/>
        <sz val="11.0"/>
        <u/>
      </rPr>
      <t>US: saber</t>
    </r>
  </si>
  <si>
    <t>a heavy sword with a wide, usually curved blade, used in the past by soldiers on horses</t>
  </si>
  <si>
    <t>kiếm cong của kỵ binh</t>
  </si>
  <si>
    <t>a light pointed sword with one sharp edge used in the sport of fencing</t>
  </si>
  <si>
    <t>kiếm chém thể thao</t>
  </si>
  <si>
    <r>
      <rPr>
        <rFont val="Arial,sans-serif"/>
        <b/>
        <color rgb="FF1155CC"/>
        <sz val="11.0"/>
        <u/>
      </rPr>
      <t>sabre-rattling</t>
    </r>
    <r>
      <rPr>
        <rFont val="Arial,sans-serif"/>
        <b/>
        <color rgb="FF1F1F1F"/>
        <sz val="11.0"/>
        <u/>
      </rPr>
      <t xml:space="preserve"> </t>
    </r>
    <r>
      <rPr>
        <rFont val="Arial,sans-serif"/>
        <b val="0"/>
        <color rgb="FF1F1F1F"/>
        <sz val="11.0"/>
        <u/>
      </rPr>
      <t xml:space="preserve">(n)
/ˈseɪ.bəˌræt.əl.ɪŋ/
</t>
    </r>
    <r>
      <rPr>
        <rFont val="Arial,sans-serif"/>
        <b/>
        <color rgb="FF1155CC"/>
        <sz val="11.0"/>
        <u/>
      </rPr>
      <t>US: saber-rattling</t>
    </r>
  </si>
  <si>
    <t>talking and behaving in a way that threatens military action</t>
  </si>
  <si>
    <t>sự đe dọa dùng vũ lực</t>
  </si>
  <si>
    <r>
      <rPr>
        <rFont val="Arial,sans-serif"/>
        <b/>
        <color rgb="FF1155CC"/>
        <sz val="11.0"/>
        <u/>
      </rPr>
      <t>sac</t>
    </r>
    <r>
      <rPr>
        <rFont val="Arial,sans-serif"/>
        <b/>
        <color rgb="FF1F1F1F"/>
        <sz val="11.0"/>
        <u/>
      </rPr>
      <t xml:space="preserve"> </t>
    </r>
    <r>
      <rPr>
        <rFont val="Arial,sans-serif"/>
        <b val="0"/>
        <color rgb="FF1F1F1F"/>
        <sz val="11.0"/>
        <u/>
      </rPr>
      <t>(n)
/sæk/</t>
    </r>
  </si>
  <si>
    <t>a part of a plant or animal that is like a bag and often contains liquid, or a similar artificially made structure</t>
  </si>
  <si>
    <t>túi (chứa dịch)</t>
  </si>
  <si>
    <t>a type of abscess (= swollen area containing a thick yellow liquid) under the skin</t>
  </si>
  <si>
    <t>túi mủ / ổ áp xe</t>
  </si>
  <si>
    <t>a covering that surrounds a tumour</t>
  </si>
  <si>
    <t>túi bao khối u</t>
  </si>
  <si>
    <t>in baseball, a sacrifice (= an occasion when a player intentionally hits the ball in a way that ends his turn, in order to allow another player to run to the next base)</t>
  </si>
  <si>
    <t>cú đánh hy sinh (bóng chày)</t>
  </si>
  <si>
    <r>
      <rPr>
        <rFont val="Arial,sans-serif"/>
        <b/>
        <color rgb="FF1155CC"/>
        <sz val="11.0"/>
        <u/>
      </rPr>
      <t>sac-like</t>
    </r>
    <r>
      <rPr>
        <rFont val="Arial,sans-serif"/>
        <b/>
        <color rgb="FF1F1F1F"/>
        <sz val="11.0"/>
        <u/>
      </rPr>
      <t xml:space="preserve"> </t>
    </r>
    <r>
      <rPr>
        <rFont val="Arial,sans-serif"/>
        <b val="0"/>
        <color rgb="FF1F1F1F"/>
        <sz val="11.0"/>
        <u/>
      </rPr>
      <t xml:space="preserve">(adj)
/ˈsæk.laɪk/
</t>
    </r>
    <r>
      <rPr>
        <rFont val="Arial,sans-serif"/>
        <b/>
        <color rgb="FF1155CC"/>
        <sz val="11.0"/>
        <u/>
      </rPr>
      <t>= saclike</t>
    </r>
  </si>
  <si>
    <t>(of part of an animal or plant) shaped like a bag</t>
  </si>
  <si>
    <t>có dạng túi</t>
  </si>
  <si>
    <r>
      <rPr>
        <rFont val="Arial,sans-serif"/>
        <b/>
        <color rgb="FF1155CC"/>
        <sz val="11.0"/>
        <u/>
      </rPr>
      <t>saccade</t>
    </r>
    <r>
      <rPr>
        <rFont val="Arial,sans-serif"/>
        <b/>
        <color rgb="FF1F1F1F"/>
        <sz val="11.0"/>
        <u/>
      </rPr>
      <t xml:space="preserve"> </t>
    </r>
    <r>
      <rPr>
        <rFont val="Arial,sans-serif"/>
        <b val="0"/>
        <color rgb="FF1F1F1F"/>
        <sz val="11.0"/>
        <u/>
      </rPr>
      <t>(n)
/sækˈɑːd/</t>
    </r>
  </si>
  <si>
    <t>a quick movement of the eye that results in it looking in a different direction</t>
  </si>
  <si>
    <t>chuyển động mắt nhanh</t>
  </si>
  <si>
    <r>
      <rPr>
        <rFont val="Arial,sans-serif"/>
        <b/>
        <color rgb="FF1155CC"/>
        <sz val="11.0"/>
        <u/>
      </rPr>
      <t>saccate</t>
    </r>
    <r>
      <rPr>
        <rFont val="Arial,sans-serif"/>
        <b/>
        <color rgb="FF1F1F1F"/>
        <sz val="11.0"/>
        <u/>
      </rPr>
      <t xml:space="preserve"> </t>
    </r>
    <r>
      <rPr>
        <rFont val="Arial,sans-serif"/>
        <b val="0"/>
        <color rgb="FF1F1F1F"/>
        <sz val="11.0"/>
        <u/>
      </rPr>
      <t>(adj)
/ˈsæk.eɪt/</t>
    </r>
  </si>
  <si>
    <t>having the form of a sac or pouch</t>
  </si>
  <si>
    <r>
      <rPr>
        <rFont val="Arial,sans-serif"/>
        <b/>
        <color rgb="FF1155CC"/>
        <sz val="11.0"/>
        <u/>
      </rPr>
      <t>saccharin</t>
    </r>
    <r>
      <rPr>
        <rFont val="Arial,sans-serif"/>
        <b/>
        <color rgb="FF1F1F1F"/>
        <sz val="11.0"/>
        <u/>
      </rPr>
      <t xml:space="preserve"> </t>
    </r>
    <r>
      <rPr>
        <rFont val="Arial,sans-serif"/>
        <b val="0"/>
        <color rgb="FF1F1F1F"/>
        <sz val="11.0"/>
        <u/>
      </rPr>
      <t>(n)
/ˈsæk.ər.ɪn/</t>
    </r>
  </si>
  <si>
    <t>a very sweet artificial substance that is used to replace sugar, especially by people who want to lose weight or who must not eat sugar</t>
  </si>
  <si>
    <t>đường hóa học saccharin</t>
  </si>
  <si>
    <r>
      <rPr>
        <rFont val="Arial,sans-serif"/>
        <b/>
        <color rgb="FF1155CC"/>
        <sz val="11.0"/>
        <u/>
      </rPr>
      <t>saccular</t>
    </r>
    <r>
      <rPr>
        <rFont val="Arial,sans-serif"/>
        <b/>
        <color rgb="FF1F1F1F"/>
        <sz val="11.0"/>
        <u/>
      </rPr>
      <t xml:space="preserve"> </t>
    </r>
    <r>
      <rPr>
        <rFont val="Arial,sans-serif"/>
        <b val="0"/>
        <color rgb="FF1F1F1F"/>
        <sz val="11.0"/>
        <u/>
      </rPr>
      <t>(adj)
/ˈsæk.jə.lər/</t>
    </r>
  </si>
  <si>
    <t>A saccular body part has the shape of a bag</t>
  </si>
  <si>
    <t>có dạng túi (bộ phận cơ thể)</t>
  </si>
  <si>
    <r>
      <rPr>
        <rFont val="Arial,sans-serif"/>
        <b/>
        <color rgb="FF1155CC"/>
        <sz val="11.0"/>
        <u/>
      </rPr>
      <t>sacerdotal</t>
    </r>
    <r>
      <rPr>
        <rFont val="Arial,sans-serif"/>
        <b/>
        <color rgb="FF1F1F1F"/>
        <sz val="11.0"/>
        <u/>
      </rPr>
      <t xml:space="preserve"> </t>
    </r>
    <r>
      <rPr>
        <rFont val="Arial,sans-serif"/>
        <b val="0"/>
        <color rgb="FF1F1F1F"/>
        <sz val="11.0"/>
        <u/>
      </rPr>
      <t>(adj)
/ˌsæs.əˈdəʊ.təl/</t>
    </r>
  </si>
  <si>
    <t>relating to priests</t>
  </si>
  <si>
    <t>thuộc về linh mục</t>
  </si>
  <si>
    <r>
      <rPr>
        <rFont val="Arial,sans-serif"/>
        <b/>
        <color rgb="FF1155CC"/>
        <sz val="11.0"/>
        <u/>
      </rPr>
      <t>sachet</t>
    </r>
    <r>
      <rPr>
        <rFont val="Arial,sans-serif"/>
        <b/>
        <sz val="11.0"/>
      </rPr>
      <t xml:space="preserve"> </t>
    </r>
    <r>
      <rPr>
        <rFont val="Arial,sans-serif"/>
        <b val="0"/>
        <sz val="11.0"/>
      </rPr>
      <t>(n)
/ˈsæʃ.eɪ/</t>
    </r>
  </si>
  <si>
    <r>
      <rPr>
        <rFont val="Arial"/>
        <color theme="1"/>
        <sz val="11.0"/>
      </rPr>
      <t xml:space="preserve">A small closed container made of paper or plastic, containing a small amount of something, usually enough for only one occasion
   </t>
    </r>
    <r>
      <rPr>
        <rFont val="Arial"/>
        <i/>
        <color rgb="FF741B47"/>
        <sz val="11.0"/>
      </rPr>
      <t>- a sachet of sugar</t>
    </r>
  </si>
  <si>
    <t>gói nhỏ, túi nhỏ (bằng giấy/nhựa, chứa một phần nhỏ bột hoặc chất lỏng, đủ dùng 1 lần)</t>
  </si>
  <si>
    <r>
      <rPr>
        <rFont val="Arial,sans-serif"/>
        <b/>
        <color rgb="FF1155CC"/>
        <sz val="11.0"/>
        <u/>
      </rPr>
      <t>sack</t>
    </r>
    <r>
      <rPr>
        <rFont val="Arial,sans-serif"/>
        <b val="0"/>
        <sz val="11.0"/>
      </rPr>
      <t xml:space="preserve"> (noun)
/sæk/</t>
    </r>
  </si>
  <si>
    <t>a large bag made of strong cloth, paper, or plastic, used to store large amounts of something</t>
  </si>
  <si>
    <t>bao tải / túi (mua sắm)</t>
  </si>
  <si>
    <t>a situation in which someone is removed from their job</t>
  </si>
  <si>
    <t>sự sa thải</t>
  </si>
  <si>
    <t>an attack on a building or town in which a lot of destruction is caused and many valuable things are stolen</t>
  </si>
  <si>
    <t>sự cướp phá</t>
  </si>
  <si>
    <t>an attack on the quarterback that prevents him from throwing the ball. (in American football)</t>
  </si>
  <si>
    <t>pha tấn công (bóng bầu dục)</t>
  </si>
  <si>
    <r>
      <rPr>
        <rFont val="Arial,sans-serif"/>
        <b/>
        <color rgb="FFBF9000"/>
        <sz val="11.0"/>
      </rPr>
      <t>hit the sack</t>
    </r>
    <r>
      <rPr>
        <rFont val="Arial,sans-serif"/>
        <color theme="1"/>
        <sz val="11.0"/>
      </rPr>
      <t xml:space="preserve"> = go to bed
</t>
    </r>
    <r>
      <rPr>
        <rFont val="Arial,sans-serif"/>
        <b/>
        <color rgb="FFBF9000"/>
        <sz val="11.0"/>
      </rPr>
      <t>in the sack</t>
    </r>
    <r>
      <rPr>
        <rFont val="Arial,sans-serif"/>
        <color theme="1"/>
        <sz val="11.0"/>
      </rPr>
      <t xml:space="preserve"> = in bed (thân mật, tình dục)</t>
    </r>
  </si>
  <si>
    <r>
      <rPr>
        <rFont val="Arial,sans-serif"/>
        <b/>
        <color rgb="FF1155CC"/>
        <sz val="11.0"/>
        <u/>
      </rPr>
      <t>sacral</t>
    </r>
    <r>
      <rPr>
        <rFont val="Arial,sans-serif"/>
        <b/>
        <sz val="11.0"/>
      </rPr>
      <t xml:space="preserve"> </t>
    </r>
    <r>
      <rPr>
        <rFont val="Arial,sans-serif"/>
        <b val="0"/>
        <sz val="11.0"/>
      </rPr>
      <t>(adj)
/ˈseɪ.krəl/</t>
    </r>
  </si>
  <si>
    <t>relating to the sacrum (= the triangular-shaped bone at the base of the back)</t>
  </si>
  <si>
    <t>(thuộc) xương cùng</t>
  </si>
  <si>
    <r>
      <rPr>
        <rFont val="Arial,sans-serif"/>
        <b/>
        <color rgb="FF1155CC"/>
        <sz val="11.0"/>
        <u/>
      </rPr>
      <t>sacrament</t>
    </r>
    <r>
      <rPr>
        <rFont val="Arial,sans-serif"/>
        <b/>
        <color rgb="FF1F1F1F"/>
        <sz val="11.0"/>
        <u/>
      </rPr>
      <t xml:space="preserve"> </t>
    </r>
    <r>
      <rPr>
        <rFont val="Arial,sans-serif"/>
        <b val="0"/>
        <color rgb="FF1F1F1F"/>
        <sz val="11.0"/>
        <u/>
      </rPr>
      <t>(n)
/ˈsæk.rə.mənt/</t>
    </r>
  </si>
  <si>
    <t>an important religious ceremony in the Christian Church, such as baptism or communion</t>
  </si>
  <si>
    <t>bí tích</t>
  </si>
  <si>
    <t>the holy bread and wine eaten at Holy Communion (= a religious ceremony)</t>
  </si>
  <si>
    <t>bánh và rượu thánh</t>
  </si>
  <si>
    <r>
      <rPr>
        <rFont val="Arial,sans-serif"/>
        <b/>
        <color rgb="FF1155CC"/>
        <sz val="11.0"/>
        <u/>
      </rPr>
      <t>sacrilegious</t>
    </r>
    <r>
      <rPr>
        <rFont val="Arial,sans-serif"/>
        <b/>
        <color rgb="FF1F1F1F"/>
        <sz val="11.0"/>
        <u/>
      </rPr>
      <t xml:space="preserve"> </t>
    </r>
    <r>
      <rPr>
        <rFont val="Arial,sans-serif"/>
        <b val="0"/>
        <color rgb="FF1F1F1F"/>
        <sz val="11.0"/>
        <u/>
      </rPr>
      <t>(adj)
/ˌsæk.rɪˈlɪdʒ.əs/</t>
    </r>
  </si>
  <si>
    <t>treating something holy or important without respect.</t>
  </si>
  <si>
    <t>phạm thượng / bất kính</t>
  </si>
  <si>
    <r>
      <rPr>
        <rFont val="Arial,sans-serif"/>
        <b/>
        <color rgb="FF1155CC"/>
        <sz val="11.0"/>
        <u/>
      </rPr>
      <t>sacrosanct</t>
    </r>
    <r>
      <rPr>
        <rFont val="Arial,sans-serif"/>
        <b/>
        <color rgb="FF1F1F1F"/>
        <sz val="11.0"/>
        <u/>
      </rPr>
      <t xml:space="preserve"> </t>
    </r>
    <r>
      <rPr>
        <rFont val="Arial,sans-serif"/>
        <b val="0"/>
        <color rgb="FF1F1F1F"/>
        <sz val="11.0"/>
        <u/>
      </rPr>
      <t>(adj)
/ˈsæk.rə.sæŋkt/</t>
    </r>
  </si>
  <si>
    <t>thought to be too important or too special to be changed.</t>
  </si>
  <si>
    <t>bất khả xâm phạm / không thể đụng tới</t>
  </si>
  <si>
    <t>so important that there cannot be any change or question.</t>
  </si>
  <si>
    <t>thiêng liêng / bất khả xâm phạm</t>
  </si>
  <si>
    <r>
      <rPr>
        <rFont val="Arial,sans-serif"/>
        <b/>
        <color rgb="FF1155CC"/>
        <sz val="11.0"/>
        <u/>
      </rPr>
      <t>sacrum</t>
    </r>
    <r>
      <rPr>
        <rFont val="Arial,sans-serif"/>
        <b/>
        <sz val="11.0"/>
      </rPr>
      <t xml:space="preserve"> </t>
    </r>
    <r>
      <rPr>
        <rFont val="Arial,sans-serif"/>
        <b val="0"/>
        <sz val="11.0"/>
      </rPr>
      <t>(n)
/ˈseɪ.krəm/</t>
    </r>
  </si>
  <si>
    <t>a triangle-shaped bone at the base of the lower back above the coccyx (= a small bone at the base of the spine)</t>
  </si>
  <si>
    <t>xương cùng</t>
  </si>
  <si>
    <r>
      <rPr>
        <rFont val="Arial,sans-serif"/>
        <b/>
        <color rgb="FFBF9000"/>
        <sz val="11.0"/>
      </rPr>
      <t>sacra / sacrums</t>
    </r>
    <r>
      <rPr>
        <rFont val="Arial,sans-serif"/>
        <color theme="1"/>
        <sz val="11.0"/>
      </rPr>
      <t>: plural</t>
    </r>
  </si>
  <si>
    <r>
      <rPr>
        <rFont val="Arial,sans-serif"/>
        <b/>
        <color rgb="FF1155CC"/>
        <sz val="11.0"/>
        <u/>
      </rPr>
      <t>sacred</t>
    </r>
    <r>
      <rPr>
        <rFont val="Arial,sans-serif"/>
        <b/>
        <sz val="11.0"/>
      </rPr>
      <t xml:space="preserve"> </t>
    </r>
    <r>
      <rPr>
        <rFont val="Arial,sans-serif"/>
        <b val="0"/>
        <sz val="11.0"/>
      </rPr>
      <t>(adj)
/ˈseɪ.krɪd/</t>
    </r>
  </si>
  <si>
    <t>considered to be holy and deserving respect, especially because of a connection with a god</t>
  </si>
  <si>
    <t>thiêng liêng / linh thiêng</t>
  </si>
  <si>
    <t>connected with religion</t>
  </si>
  <si>
    <t>thuộc tôn giáo</t>
  </si>
  <si>
    <t>considered too important to be changed</t>
  </si>
  <si>
    <t>quý giá / bất khả xâm phạm</t>
  </si>
  <si>
    <r>
      <rPr>
        <rFont val="Arial,sans-serif"/>
        <b/>
        <color rgb="FF1155CC"/>
        <sz val="11.0"/>
        <u/>
      </rPr>
      <t>saddle</t>
    </r>
    <r>
      <rPr>
        <rFont val="Arial,sans-serif"/>
        <b/>
        <color rgb="FF000000"/>
        <sz val="11.0"/>
        <u/>
      </rPr>
      <t xml:space="preserve"> </t>
    </r>
    <r>
      <rPr>
        <rFont val="Arial,sans-serif"/>
        <b val="0"/>
        <color rgb="FF000000"/>
        <sz val="11.0"/>
        <u/>
      </rPr>
      <t>(n, v)
/ˈsæd.əl/</t>
    </r>
  </si>
  <si>
    <t>a seat on a bicycle, motorcycle, etc.</t>
  </si>
  <si>
    <t>yên xe</t>
  </si>
  <si>
    <t>a leather seat on a horse</t>
  </si>
  <si>
    <t>(đóng) yên ngựa</t>
  </si>
  <si>
    <r>
      <rPr>
        <rFont val="Arial,sans-serif"/>
        <b/>
        <color rgb="FFBF9000"/>
        <sz val="11.0"/>
      </rPr>
      <t>in the saddle</t>
    </r>
    <r>
      <rPr>
        <rFont val="Arial,sans-serif"/>
        <color theme="1"/>
        <sz val="11.0"/>
      </rPr>
      <t>: 
   + riding a horse 
   + in charge in control</t>
    </r>
  </si>
  <si>
    <t>cưỡi ngựa
nắm quyền / kiểm soát</t>
  </si>
  <si>
    <t>a large piece of meat taken from the middle of the back of an animal</t>
  </si>
  <si>
    <t>thịt lưng (động vật)</t>
  </si>
  <si>
    <r>
      <rPr>
        <rFont val="Arial,sans-serif"/>
        <b/>
        <color rgb="FF1155CC"/>
        <sz val="11.0"/>
        <u/>
      </rPr>
      <t>sadism</t>
    </r>
    <r>
      <rPr>
        <rFont val="Arial,sans-serif"/>
        <b/>
        <color rgb="FF1F1F1F"/>
        <sz val="11.0"/>
        <u/>
      </rPr>
      <t xml:space="preserve"> </t>
    </r>
    <r>
      <rPr>
        <rFont val="Arial,sans-serif"/>
        <b val="0"/>
        <color rgb="FF1F1F1F"/>
        <sz val="11.0"/>
        <u/>
      </rPr>
      <t>(n)
/ˈseɪ.dɪ.zəm/</t>
    </r>
  </si>
  <si>
    <t>the activity of getting sexual pleasure from hurting or controlling another person</t>
  </si>
  <si>
    <t>bạo dâm</t>
  </si>
  <si>
    <t>the enjoyment of being cruel or unpleasant to other people</t>
  </si>
  <si>
    <t>thói thích hành hạ</t>
  </si>
  <si>
    <r>
      <rPr>
        <rFont val="Arial,sans-serif"/>
        <b/>
        <color rgb="FF1155CC"/>
        <sz val="11.0"/>
        <u/>
      </rPr>
      <t>sag</t>
    </r>
    <r>
      <rPr>
        <rFont val="Arial,sans-serif"/>
        <b/>
        <color rgb="FF1F1F1F"/>
        <sz val="11.0"/>
        <u/>
      </rPr>
      <t xml:space="preserve"> </t>
    </r>
    <r>
      <rPr>
        <rFont val="Arial,sans-serif"/>
        <b val="0"/>
        <color rgb="FF1F1F1F"/>
        <sz val="11.0"/>
        <u/>
      </rPr>
      <t>(n, v)
/sæɡ/</t>
    </r>
  </si>
  <si>
    <t>to drop down to a lower level in the middle</t>
  </si>
  <si>
    <t>(sự) võng xuống</t>
  </si>
  <si>
    <t>to become weaker</t>
  </si>
  <si>
    <t>(sự) suy yếu / sụt giảm  / chảy xệ</t>
  </si>
  <si>
    <t>→ saag</t>
  </si>
  <si>
    <t>món rau xanh Ấn Độ</t>
  </si>
  <si>
    <r>
      <rPr>
        <rFont val="Arial,sans-serif"/>
        <b/>
        <color rgb="FF1155CC"/>
        <sz val="11.0"/>
        <u/>
      </rPr>
      <t>sagacious</t>
    </r>
    <r>
      <rPr>
        <rFont val="Arial,sans-serif"/>
        <b/>
        <color rgb="FF1F1F1F"/>
        <sz val="11.0"/>
        <u/>
      </rPr>
      <t xml:space="preserve"> </t>
    </r>
    <r>
      <rPr>
        <rFont val="Arial,sans-serif"/>
        <b val="0"/>
        <color rgb="FF1F1F1F"/>
        <sz val="11.0"/>
        <u/>
      </rPr>
      <t>(adj)
/səˈɡeɪ.ʃəs/</t>
    </r>
  </si>
  <si>
    <t>having or showing understanding and the ability to make good judgments.</t>
  </si>
  <si>
    <t>khôn ngoan / sáng suốt</t>
  </si>
  <si>
    <r>
      <rPr>
        <rFont val="Arial,sans-serif"/>
        <b/>
        <color rgb="FF1155CC"/>
        <sz val="11.0"/>
        <u/>
      </rPr>
      <t>sage</t>
    </r>
    <r>
      <rPr>
        <rFont val="Arial,sans-serif"/>
        <b/>
        <sz val="11.0"/>
      </rPr>
      <t xml:space="preserve"> </t>
    </r>
    <r>
      <rPr>
        <rFont val="Arial,sans-serif"/>
        <b val="0"/>
        <sz val="11.0"/>
      </rPr>
      <t>(n, adj)
/seɪdʒ/</t>
    </r>
  </si>
  <si>
    <t>wise, especially as a result of great experience</t>
  </si>
  <si>
    <t>khôn ngoan / từng trải / sáng suốt</t>
  </si>
  <si>
    <t>a plant whose greyish-green leaves are used as a herb to give flavour to some foods</t>
  </si>
  <si>
    <t>rau xô thơm</t>
  </si>
  <si>
    <t>a person, especially an old man, who is wise</t>
  </si>
  <si>
    <t>bậc hiền triết</t>
  </si>
  <si>
    <r>
      <rPr>
        <rFont val="Arial,sans-serif"/>
        <b/>
        <color rgb="FF1155CC"/>
        <sz val="11.0"/>
        <u/>
      </rPr>
      <t>sagebrush</t>
    </r>
    <r>
      <rPr>
        <rFont val="Arial,sans-serif"/>
        <b/>
        <sz val="11.0"/>
      </rPr>
      <t xml:space="preserve"> </t>
    </r>
    <r>
      <rPr>
        <rFont val="Arial,sans-serif"/>
        <b val="0"/>
        <sz val="11.0"/>
      </rPr>
      <t>(n)
/ˈseɪdʒ.brʌʃ/</t>
    </r>
  </si>
  <si>
    <t>a bush with silver-green leaves that grows especially in dry areas of western North America</t>
  </si>
  <si>
    <t>cây bụi sage</t>
  </si>
  <si>
    <r>
      <rPr>
        <rFont val="Arial,sans-serif"/>
        <b/>
        <color rgb="FF1155CC"/>
        <sz val="11.0"/>
        <u/>
      </rPr>
      <t>sagittal</t>
    </r>
    <r>
      <rPr>
        <rFont val="Arial,sans-serif"/>
        <b/>
        <color rgb="FF1F1F1F"/>
        <sz val="11.0"/>
        <u/>
      </rPr>
      <t xml:space="preserve"> </t>
    </r>
    <r>
      <rPr>
        <rFont val="Arial,sans-serif"/>
        <b val="0"/>
        <color rgb="FF1F1F1F"/>
        <sz val="11.0"/>
        <u/>
      </rPr>
      <t>(adj)
/ˈsædʒ.ɪ.təl/</t>
    </r>
  </si>
  <si>
    <t>relating to a line between the bones of the skull</t>
  </si>
  <si>
    <t>thuộc đường khớp sọ</t>
  </si>
  <si>
    <t>relating to the central plane of the body</t>
  </si>
  <si>
    <t>thuộc mặt phẳng dọc giữa (cơ thể)</t>
  </si>
  <si>
    <t>shaped like an arrow</t>
  </si>
  <si>
    <t>hình mũi tên</t>
  </si>
  <si>
    <r>
      <rPr>
        <rFont val="Arial,sans-serif"/>
        <b/>
        <color rgb="FF1155CC"/>
        <sz val="11.0"/>
        <u/>
      </rPr>
      <t>saint</t>
    </r>
    <r>
      <rPr>
        <rFont val="Arial,sans-serif"/>
        <b/>
        <color rgb="FF000000"/>
        <sz val="11.0"/>
        <u/>
      </rPr>
      <t xml:space="preserve"> </t>
    </r>
    <r>
      <rPr>
        <rFont val="Arial,sans-serif"/>
        <b val="0"/>
        <color rgb="FF000000"/>
        <sz val="11.0"/>
        <u/>
      </rPr>
      <t>(n)
/seɪnt/</t>
    </r>
  </si>
  <si>
    <t>(the title given to) a person who has received an official honour from the Christian, especially the Roman Catholic, Church for having lived in a good and holy way. The names of saints are sometimes used to name places and buildings</t>
  </si>
  <si>
    <t>thánh (tôn giáo)</t>
  </si>
  <si>
    <t>a very good, kind person</t>
  </si>
  <si>
    <t>người cực kỳ tốt bụng / kiên nhẫn</t>
  </si>
  <si>
    <r>
      <rPr>
        <rFont val="Arial,sans-serif"/>
        <b/>
        <color rgb="FF1155CC"/>
        <sz val="11.0"/>
        <u/>
      </rPr>
      <t>sake</t>
    </r>
    <r>
      <rPr>
        <rFont val="Arial,sans-serif"/>
        <b/>
        <sz val="11.0"/>
      </rPr>
      <t xml:space="preserve"> </t>
    </r>
    <r>
      <rPr>
        <rFont val="Arial,sans-serif"/>
        <b val="0"/>
        <sz val="11.0"/>
      </rPr>
      <t>(n)
 /seɪk/</t>
    </r>
  </si>
  <si>
    <r>
      <rPr>
        <rFont val="Arial,sans-serif"/>
        <b/>
        <color rgb="FFBF9000"/>
        <sz val="11.0"/>
      </rPr>
      <t>for the sake of someone/for someone's sake</t>
    </r>
    <r>
      <rPr>
        <rFont val="Arial,sans-serif"/>
        <color theme="1"/>
        <sz val="11.0"/>
      </rPr>
      <t>: In order to help or bring advantage to someone.</t>
    </r>
  </si>
  <si>
    <t>vì lợi ích của ai / vì lý do gì</t>
  </si>
  <si>
    <r>
      <rPr>
        <rFont val="Arial,sans-serif"/>
        <b/>
        <color rgb="FFBF9000"/>
        <sz val="11.0"/>
      </rPr>
      <t>for goodness', God's, Pete's, heaven's, etc. sake</t>
    </r>
    <r>
      <rPr>
        <rFont val="Arial,sans-serif"/>
        <color theme="1"/>
        <sz val="11.0"/>
      </rPr>
      <t>: Used to emphasize requests or orders when you are angry or have lost patience.</t>
    </r>
  </si>
  <si>
    <t>làm ơn, trời ơi (nhấn mạnh)</t>
  </si>
  <si>
    <t>A Japanese alcoholic drink made from rice and usually drunk warm.</t>
  </si>
  <si>
    <t>rượu gạo Nhật Bản</t>
  </si>
  <si>
    <r>
      <rPr>
        <rFont val="Arial,sans-serif"/>
        <b/>
        <color rgb="FF1155CC"/>
        <sz val="11.0"/>
        <u/>
      </rPr>
      <t>salaam</t>
    </r>
    <r>
      <rPr>
        <rFont val="Arial,sans-serif"/>
        <b/>
        <color rgb="FF1F1F1F"/>
        <sz val="11.0"/>
        <u/>
      </rPr>
      <t xml:space="preserve"> </t>
    </r>
    <r>
      <rPr>
        <rFont val="Arial,sans-serif"/>
        <b val="0"/>
        <color rgb="FF1F1F1F"/>
        <sz val="11.0"/>
        <u/>
      </rPr>
      <t xml:space="preserve">(v)
/səˈlɑːm/
</t>
    </r>
    <r>
      <rPr>
        <rFont val="Arial,sans-serif"/>
        <b/>
        <color rgb="FF1155CC"/>
        <sz val="11.0"/>
        <u/>
      </rPr>
      <t>= salam</t>
    </r>
  </si>
  <si>
    <t>(especially in Muslim countries) to greet someone by bending low from the waist with the front of the right hand against the top of the face</t>
  </si>
  <si>
    <t>cúi chào / lời chào kiểu salaam (hồi giáo)</t>
  </si>
  <si>
    <r>
      <rPr>
        <rFont val="Arial,sans-serif"/>
        <b/>
        <color rgb="FF1155CC"/>
        <sz val="11.0"/>
        <u/>
      </rPr>
      <t>salable</t>
    </r>
    <r>
      <rPr>
        <rFont val="Arial,sans-serif"/>
        <b/>
        <color rgb="FF1F1F1F"/>
        <sz val="11.0"/>
        <u/>
      </rPr>
      <t xml:space="preserve"> </t>
    </r>
    <r>
      <rPr>
        <rFont val="Arial,sans-serif"/>
        <b val="0"/>
        <color rgb="FF1F1F1F"/>
        <sz val="11.0"/>
        <u/>
      </rPr>
      <t xml:space="preserve">(adj)
/ˈseɪ.lə.bəl/
</t>
    </r>
    <r>
      <rPr>
        <rFont val="Arial,sans-serif"/>
        <b/>
        <color rgb="FF1F1F1F"/>
        <sz val="11.0"/>
        <u/>
      </rPr>
      <t>= saleable</t>
    </r>
  </si>
  <si>
    <t>easy to sell or suitable for selling</t>
  </si>
  <si>
    <t>dễ bán / có thể bán được</t>
  </si>
  <si>
    <r>
      <rPr>
        <rFont val="Arial,sans-serif"/>
        <b/>
        <color rgb="FF1155CC"/>
        <sz val="11.0"/>
        <u/>
      </rPr>
      <t>salacious</t>
    </r>
    <r>
      <rPr>
        <rFont val="Arial,sans-serif"/>
        <b/>
        <color rgb="FF1F1F1F"/>
        <sz val="11.0"/>
        <u/>
      </rPr>
      <t xml:space="preserve"> </t>
    </r>
    <r>
      <rPr>
        <rFont val="Arial,sans-serif"/>
        <b val="0"/>
        <color rgb="FF1F1F1F"/>
        <sz val="11.0"/>
        <u/>
      </rPr>
      <t>(adj)
/səˈleɪ.ʃəs/</t>
    </r>
  </si>
  <si>
    <t>causing or showing a strong interest in sexual matters.</t>
  </si>
  <si>
    <r>
      <rPr>
        <rFont val="Arial,sans-serif"/>
        <b/>
        <color rgb="FF1155CC"/>
        <sz val="11.0"/>
        <u/>
      </rPr>
      <t>salesman</t>
    </r>
    <r>
      <rPr>
        <rFont val="Arial,sans-serif"/>
        <b/>
        <color rgb="FF1F1F1F"/>
        <sz val="11.0"/>
        <u/>
      </rPr>
      <t xml:space="preserve"> </t>
    </r>
    <r>
      <rPr>
        <rFont val="Arial,sans-serif"/>
        <b val="0"/>
        <color rgb="FF1F1F1F"/>
        <sz val="11.0"/>
        <u/>
      </rPr>
      <t>(n)
/ˈseɪlz.mən/</t>
    </r>
  </si>
  <si>
    <t>a man whose job is selling things in a shop or directly to customers</t>
  </si>
  <si>
    <t>nhân viên bán hàng nam</t>
  </si>
  <si>
    <r>
      <rPr>
        <rFont val="Arial,sans-serif"/>
        <b/>
        <color rgb="FF1155CC"/>
        <sz val="11.0"/>
        <u/>
      </rPr>
      <t>salient</t>
    </r>
    <r>
      <rPr>
        <rFont val="Arial,sans-serif"/>
        <b/>
        <sz val="11.0"/>
      </rPr>
      <t xml:space="preserve"> </t>
    </r>
    <r>
      <rPr>
        <rFont val="Arial,sans-serif"/>
        <b val="0"/>
        <sz val="11.0"/>
      </rPr>
      <t>(adj)
/ˈseɪ.li.ənt/</t>
    </r>
  </si>
  <si>
    <t>The salient facts about something or qualities of something are the most important things about them.</t>
  </si>
  <si>
    <t>nổi bật, quan trọng nhất</t>
  </si>
  <si>
    <r>
      <rPr>
        <rFont val="Arial,sans-serif"/>
        <b/>
        <color rgb="FF1155CC"/>
        <sz val="11.0"/>
        <u/>
      </rPr>
      <t>saline</t>
    </r>
    <r>
      <rPr>
        <rFont val="Arial,sans-serif"/>
        <b/>
        <sz val="11.0"/>
      </rPr>
      <t xml:space="preserve"> </t>
    </r>
    <r>
      <rPr>
        <rFont val="Arial,sans-serif"/>
        <b val="0"/>
        <sz val="11.0"/>
      </rPr>
      <t>(n, adj)
/ˈseɪ.laɪn/</t>
    </r>
  </si>
  <si>
    <t>a liquid mixture of salt and pure water, used to kill bacteria or to replace liquid lost from the body</t>
  </si>
  <si>
    <t>nước muối sinh lý</t>
  </si>
  <si>
    <t>containing or consisting of salt</t>
  </si>
  <si>
    <t>có muối / mặn</t>
  </si>
  <si>
    <r>
      <rPr>
        <rFont val="Arial,sans-serif"/>
        <b/>
        <color rgb="FF1155CC"/>
        <sz val="11.0"/>
        <u/>
      </rPr>
      <t>salinity</t>
    </r>
    <r>
      <rPr>
        <rFont val="Arial,sans-serif"/>
        <b/>
        <sz val="11.0"/>
      </rPr>
      <t xml:space="preserve"> </t>
    </r>
    <r>
      <rPr>
        <rFont val="Arial,sans-serif"/>
        <b val="0"/>
        <sz val="11.0"/>
      </rPr>
      <t>(n)
/səˈlɪn.ə.ti/</t>
    </r>
  </si>
  <si>
    <t>the fact of containing salt or the amount of salt contained in something</t>
  </si>
  <si>
    <t>độ mặn</t>
  </si>
  <si>
    <r>
      <rPr>
        <rFont val="Arial,sans-serif"/>
        <b/>
        <color rgb="FF1155CC"/>
        <sz val="11.0"/>
        <u/>
      </rPr>
      <t>saliva</t>
    </r>
    <r>
      <rPr>
        <rFont val="Arial,sans-serif"/>
        <b/>
        <sz val="11.0"/>
      </rPr>
      <t xml:space="preserve"> </t>
    </r>
    <r>
      <rPr>
        <rFont val="Arial,sans-serif"/>
        <b val="0"/>
        <sz val="11.0"/>
      </rPr>
      <t>(n)
/səˈlaɪ.və/</t>
    </r>
  </si>
  <si>
    <t>the liquid produced in your mouth to keep the mouth wet and to help to prepare food to be digested</t>
  </si>
  <si>
    <t>nước bọt</t>
  </si>
  <si>
    <r>
      <rPr>
        <rFont val="Arial,sans-serif"/>
        <b/>
        <color rgb="FF1155CC"/>
        <sz val="11.0"/>
        <u/>
      </rPr>
      <t>salmon</t>
    </r>
    <r>
      <rPr>
        <rFont val="Arial,sans-serif"/>
        <b/>
        <color rgb="FF000000"/>
        <sz val="11.0"/>
        <u/>
      </rPr>
      <t xml:space="preserve"> </t>
    </r>
    <r>
      <rPr>
        <rFont val="Arial,sans-serif"/>
        <b val="0"/>
        <color rgb="FF000000"/>
        <sz val="11.0"/>
        <u/>
      </rPr>
      <t>(n)
/ˈsæm.ən/</t>
    </r>
  </si>
  <si>
    <t>a medium-sized silver-coloured fish that lives in the sea or rivers and swims up rivers to produce its eggs. Its pink flesh is eaten as a food</t>
  </si>
  <si>
    <t>cá hồi</t>
  </si>
  <si>
    <r>
      <rPr>
        <rFont val="Arial,sans-serif"/>
        <b/>
        <color rgb="FF1155CC"/>
        <sz val="11.0"/>
        <u/>
      </rPr>
      <t>saloon</t>
    </r>
    <r>
      <rPr>
        <rFont val="Arial,sans-serif"/>
        <b/>
        <color rgb="FF1F1F1F"/>
        <sz val="11.0"/>
        <u/>
      </rPr>
      <t xml:space="preserve"> </t>
    </r>
    <r>
      <rPr>
        <rFont val="Arial,sans-serif"/>
        <b val="0"/>
        <color rgb="FF1F1F1F"/>
        <sz val="11.0"/>
        <u/>
      </rPr>
      <t>(n)
/səˈluːn/</t>
    </r>
  </si>
  <si>
    <t>a public bar, especially in the past in the western US</t>
  </si>
  <si>
    <t>quán rượu miền Tây</t>
  </si>
  <si>
    <t>a car with seats for four or five people, two or four doors, and a separate area at the back for bags, boxes, and suitcases</t>
  </si>
  <si>
    <t>xe sedan</t>
  </si>
  <si>
    <r>
      <rPr>
        <rFont val="Arial,sans-serif"/>
        <b/>
        <color rgb="FF1155CC"/>
        <sz val="11.0"/>
        <u/>
      </rPr>
      <t>saltation</t>
    </r>
    <r>
      <rPr>
        <rFont val="Arial,sans-serif"/>
        <b/>
        <color rgb="FF1F1F1F"/>
        <sz val="11.0"/>
        <u/>
      </rPr>
      <t xml:space="preserve"> </t>
    </r>
    <r>
      <rPr>
        <rFont val="Arial,sans-serif"/>
        <b val="0"/>
        <color rgb="FF1F1F1F"/>
        <sz val="11.0"/>
        <u/>
      </rPr>
      <t>(n)
/sælˈteɪ.ʃən/</t>
    </r>
  </si>
  <si>
    <t>the action or process of leaping or jumping</t>
  </si>
  <si>
    <t>sự nhảy (múa)</t>
  </si>
  <si>
    <t>the origin of a new species or a higher taxon in essentially a single evolutionary step that in some especially former theories is held to be due to a major mutation</t>
  </si>
  <si>
    <t>sự nhảy vọt tiến hóa</t>
  </si>
  <si>
    <t>mutation — used especially of bacteria and fungi</t>
  </si>
  <si>
    <t>đột biến</t>
  </si>
  <si>
    <r>
      <rPr>
        <rFont val="Arial,sans-serif"/>
        <b/>
        <color rgb="FF1155CC"/>
        <sz val="11.0"/>
        <u/>
      </rPr>
      <t>salubrious</t>
    </r>
    <r>
      <rPr>
        <rFont val="Arial,sans-serif"/>
        <b/>
        <color rgb="FF1F1F1F"/>
        <sz val="11.0"/>
        <u/>
      </rPr>
      <t xml:space="preserve"> </t>
    </r>
    <r>
      <rPr>
        <rFont val="Arial,sans-serif"/>
        <b val="0"/>
        <color rgb="FF1F1F1F"/>
        <sz val="11.0"/>
        <u/>
      </rPr>
      <t>(adj)
/səˈluː.bri.əs/</t>
    </r>
  </si>
  <si>
    <t>A salubrious place is pleasant, clean, and healthy to live in.</t>
  </si>
  <si>
    <t>trong lành / lành mạnh / dễ chịu</t>
  </si>
  <si>
    <r>
      <rPr>
        <rFont val="Arial,sans-serif"/>
        <b/>
        <color rgb="FF1155CC"/>
        <sz val="11.0"/>
        <u/>
      </rPr>
      <t>salutary</t>
    </r>
    <r>
      <rPr>
        <rFont val="Arial,sans-serif"/>
        <b/>
        <color rgb="FF1F1F1F"/>
        <sz val="11.0"/>
        <u/>
      </rPr>
      <t xml:space="preserve"> </t>
    </r>
    <r>
      <rPr>
        <rFont val="Arial,sans-serif"/>
        <b val="0"/>
        <color rgb="FF1F1F1F"/>
        <sz val="11.0"/>
        <u/>
      </rPr>
      <t>(adj)
/ˈsæl.jə.tər.i/</t>
    </r>
  </si>
  <si>
    <t>causing improvement of behaviour or character.</t>
  </si>
  <si>
    <t>mang tính răn dạy / có ích / giúp cải thiện</t>
  </si>
  <si>
    <r>
      <rPr>
        <rFont val="Arial,sans-serif"/>
        <b/>
        <color rgb="FF1155CC"/>
        <sz val="11.0"/>
        <u/>
      </rPr>
      <t>salute</t>
    </r>
    <r>
      <rPr>
        <rFont val="Arial,sans-serif"/>
        <b/>
        <color rgb="FF000000"/>
        <sz val="11.0"/>
        <u/>
      </rPr>
      <t xml:space="preserve"> </t>
    </r>
    <r>
      <rPr>
        <rFont val="Arial,sans-serif"/>
        <b val="0"/>
        <color rgb="FF000000"/>
        <sz val="11.0"/>
        <u/>
      </rPr>
      <t>(n, v)
/səˈluːt/</t>
    </r>
  </si>
  <si>
    <t>(especially of people in the armed forces) to make a formal sign of respect to someone, especially by raising the right hand to the side of the head.</t>
  </si>
  <si>
    <t>(cái) chào theo nghi thức / (nghi thức) chào danh dự (quân đội)</t>
  </si>
  <si>
    <t>to honour or express admiration publicly for a person or an achievement.</t>
  </si>
  <si>
    <t>(sự) tôn vinh / ca ngợi</t>
  </si>
  <si>
    <r>
      <rPr>
        <rFont val="Arial,sans-serif"/>
        <b/>
        <color rgb="FF1155CC"/>
        <sz val="11.0"/>
        <u/>
      </rPr>
      <t>salvage</t>
    </r>
    <r>
      <rPr>
        <rFont val="Arial,sans-serif"/>
        <b/>
        <sz val="11.0"/>
      </rPr>
      <t xml:space="preserve"> </t>
    </r>
    <r>
      <rPr>
        <rFont val="Arial,sans-serif"/>
        <b val="0"/>
        <sz val="11.0"/>
      </rPr>
      <t>(v)
/ˈsæl.vɪdʒ/</t>
    </r>
  </si>
  <si>
    <r>
      <rPr>
        <rFont val="Arial,sans-serif"/>
        <color theme="1"/>
        <sz val="11.0"/>
      </rPr>
      <t xml:space="preserve">to save goods from damage or destruction, especially from a ship that has sunk or been damaged or a building that has been damaged by fire or a flood.
  </t>
    </r>
    <r>
      <rPr>
        <rFont val="Arial,sans-serif"/>
        <i/>
        <color rgb="FF741B47"/>
        <sz val="11.0"/>
      </rPr>
      <t xml:space="preserve"> - After the fire, there wasn't much furniture left worth salvaging.</t>
    </r>
  </si>
  <si>
    <t>(hoạt động) cứu vớt, thu hồi (thứ có giá trị khỏi bị phá hủy *tàu chìm, cháy, lũ lụt,...))</t>
  </si>
  <si>
    <t>to try to make a bad situation better.</t>
  </si>
  <si>
    <t>(hoạt động) cứu vãn, gỡ gạc / cứu hộ</t>
  </si>
  <si>
    <r>
      <rPr>
        <rFont val="Arial,sans-serif"/>
        <b/>
        <color rgb="FF1155CC"/>
        <sz val="11.0"/>
        <u/>
      </rPr>
      <t>salvage yard</t>
    </r>
    <r>
      <rPr>
        <rFont val="Arial,sans-serif"/>
        <b/>
        <color rgb="FF1F1F1F"/>
        <sz val="11.0"/>
        <u/>
      </rPr>
      <t xml:space="preserve"> </t>
    </r>
    <r>
      <rPr>
        <rFont val="Arial,sans-serif"/>
        <b val="0"/>
        <color rgb="FF1F1F1F"/>
        <sz val="11.0"/>
        <u/>
      </rPr>
      <t>(n)
/ˈsæl.vɪdʒ jɑːd/</t>
    </r>
  </si>
  <si>
    <t>a place where old cars and machines are taken apart so that the metal and other parts they contain can be used again</t>
  </si>
  <si>
    <t>bãi phế liệu (tháo dỡ xe + máy móc cũ)</t>
  </si>
  <si>
    <r>
      <rPr>
        <rFont val="Arial,sans-serif"/>
        <b/>
        <color rgb="FF1155CC"/>
        <sz val="11.0"/>
        <u/>
      </rPr>
      <t>salve</t>
    </r>
    <r>
      <rPr>
        <rFont val="Arial,sans-serif"/>
        <b/>
        <color rgb="FF000000"/>
        <sz val="11.0"/>
        <u/>
      </rPr>
      <t xml:space="preserve"> </t>
    </r>
    <r>
      <rPr>
        <rFont val="Arial,sans-serif"/>
        <b val="0"/>
        <color rgb="FF000000"/>
        <sz val="11.0"/>
        <u/>
      </rPr>
      <t>(n, v)
/sælv/</t>
    </r>
  </si>
  <si>
    <t>a liquid or cream used to treat an injured, sore, or dry place on your body</t>
  </si>
  <si>
    <t>thuốc mỡ / thuốc bôi vết thương</t>
  </si>
  <si>
    <t>something that makes you feel better about a difficult situation</t>
  </si>
  <si>
    <t>(sự) an ủi / xoa dịu</t>
  </si>
  <si>
    <r>
      <rPr>
        <rFont val="Arial,sans-serif"/>
        <b/>
        <color rgb="FF1155CC"/>
        <sz val="11.0"/>
        <u/>
      </rPr>
      <t>salvia</t>
    </r>
    <r>
      <rPr>
        <rFont val="Arial,sans-serif"/>
        <b/>
        <color rgb="FF1F1F1F"/>
        <sz val="11.0"/>
        <u/>
      </rPr>
      <t xml:space="preserve"> </t>
    </r>
    <r>
      <rPr>
        <rFont val="Arial,sans-serif"/>
        <b val="0"/>
        <color rgb="FF1F1F1F"/>
        <sz val="11.0"/>
        <u/>
      </rPr>
      <t>(n)
/ˈsæl.vi.ə/</t>
    </r>
  </si>
  <si>
    <t>a plant that has many different types, including one whose greyish-green leaves are used as a herb to give flavour to some foods</t>
  </si>
  <si>
    <t xml:space="preserve">cây xô thơm </t>
  </si>
  <si>
    <t>a type of salvia plant whose leaves are smoked or chewed (= crushed between the teeth) as a drug</t>
  </si>
  <si>
    <t>cây salvia gây ảo giác</t>
  </si>
  <si>
    <r>
      <rPr>
        <rFont val="Arial,sans-serif"/>
        <b/>
        <color rgb="FF1155CC"/>
        <sz val="11.0"/>
        <u/>
      </rPr>
      <t>salvific</t>
    </r>
    <r>
      <rPr>
        <rFont val="Arial,sans-serif"/>
        <b/>
        <color rgb="FF1F1F1F"/>
        <sz val="11.0"/>
        <u/>
      </rPr>
      <t xml:space="preserve"> </t>
    </r>
    <r>
      <rPr>
        <rFont val="Arial,sans-serif"/>
        <b val="0"/>
        <color rgb="FF1F1F1F"/>
        <sz val="11.0"/>
        <u/>
      </rPr>
      <t>(adj)
/sælˈvɪf.ɪk/</t>
    </r>
  </si>
  <si>
    <t>having the power or intention to save from danger, loss, or harm</t>
  </si>
  <si>
    <t>có khả năng cứu nguy</t>
  </si>
  <si>
    <t>(in the Christian religion) relating to the state of being saved from evil and its effects by the death of Jesus Christ</t>
  </si>
  <si>
    <t>thuộc sự cứu rỗi</t>
  </si>
  <si>
    <r>
      <rPr>
        <rFont val="Arial,sans-serif"/>
        <b/>
        <color rgb="FF1155CC"/>
        <sz val="11.0"/>
        <u/>
      </rPr>
      <t>samara</t>
    </r>
    <r>
      <rPr>
        <rFont val="Arial,sans-serif"/>
        <b/>
        <color rgb="FF1F1F1F"/>
        <sz val="11.0"/>
      </rPr>
      <t xml:space="preserve"> </t>
    </r>
    <r>
      <rPr>
        <rFont val="Arial,sans-serif"/>
        <b val="0"/>
        <color rgb="FF1F1F1F"/>
        <sz val="11.0"/>
      </rPr>
      <t>(n)
/ˈsa-mə-rə/</t>
    </r>
  </si>
  <si>
    <t>a dry indehiscent usually one-seeded winged fruit (as of an ash or elm tree)</t>
  </si>
  <si>
    <t>quả cánh</t>
  </si>
  <si>
    <r>
      <rPr>
        <rFont val="Arial,sans-serif"/>
        <b/>
        <color rgb="FF1155CC"/>
        <sz val="11.0"/>
        <u/>
      </rPr>
      <t>sambal</t>
    </r>
    <r>
      <rPr>
        <rFont val="Arial,sans-serif"/>
        <b/>
        <color rgb="FF1F1F1F"/>
        <sz val="11.0"/>
        <u/>
      </rPr>
      <t xml:space="preserve"> </t>
    </r>
    <r>
      <rPr>
        <rFont val="Arial,sans-serif"/>
        <b val="0"/>
        <color rgb="FF1F1F1F"/>
        <sz val="11.0"/>
        <u/>
      </rPr>
      <t>(n)
/ˈsæm.bæl/</t>
    </r>
  </si>
  <si>
    <t>a hot sauce made from chopped vegetables or fruit, and spices, originally from Southeast Asia</t>
  </si>
  <si>
    <t>tương ớt sambal</t>
  </si>
  <si>
    <r>
      <rPr>
        <rFont val="Arial,sans-serif"/>
        <b/>
        <color rgb="FF1155CC"/>
        <sz val="11.0"/>
        <u/>
      </rPr>
      <t>sambar</t>
    </r>
    <r>
      <rPr>
        <rFont val="Arial,sans-serif"/>
        <b/>
        <color rgb="FF1F1F1F"/>
        <sz val="11.0"/>
        <u/>
      </rPr>
      <t xml:space="preserve"> </t>
    </r>
    <r>
      <rPr>
        <rFont val="Arial,sans-serif"/>
        <b val="0"/>
        <color rgb="FF1F1F1F"/>
        <sz val="11.0"/>
        <u/>
      </rPr>
      <t>(n)
/ˈsæm.bɑːr/</t>
    </r>
  </si>
  <si>
    <t>a dish made with lentils (= very small dried beans that are cooked and eaten) that is popular in South India and Sri Lanka</t>
  </si>
  <si>
    <t>món đậu lăng sambar</t>
  </si>
  <si>
    <r>
      <rPr>
        <rFont val="Arial,sans-serif"/>
        <b/>
        <color rgb="FF1155CC"/>
        <sz val="11.0"/>
        <u/>
      </rPr>
      <t>sambo</t>
    </r>
    <r>
      <rPr>
        <rFont val="Arial,sans-serif"/>
        <b/>
        <color rgb="FF1F1F1F"/>
        <sz val="11.0"/>
        <u/>
      </rPr>
      <t xml:space="preserve"> </t>
    </r>
    <r>
      <rPr>
        <rFont val="Arial,sans-serif"/>
        <b val="0"/>
        <color rgb="FF1F1F1F"/>
        <sz val="11.0"/>
        <u/>
      </rPr>
      <t>(n)
/ˈsæm.bəʊ/</t>
    </r>
  </si>
  <si>
    <t>a fighting sport developed in Russia that includes movements from judo and wrestling</t>
  </si>
  <si>
    <t>môn võ sambo</t>
  </si>
  <si>
    <r>
      <rPr>
        <rFont val="Arial,sans-serif"/>
        <b/>
        <color rgb="FF1155CC"/>
        <sz val="11.0"/>
        <u/>
      </rPr>
      <t>samp</t>
    </r>
    <r>
      <rPr>
        <rFont val="Arial,sans-serif"/>
        <b/>
        <color rgb="FF1F1F1F"/>
        <sz val="11.0"/>
        <u/>
      </rPr>
      <t xml:space="preserve"> </t>
    </r>
    <r>
      <rPr>
        <rFont val="Arial,sans-serif"/>
        <b val="0"/>
        <color rgb="FF1F1F1F"/>
        <sz val="11.0"/>
        <u/>
      </rPr>
      <t>(n)
/sæmp/</t>
    </r>
  </si>
  <si>
    <t>dried maize (= the yellow seeds of a tall plant) that is boiled and eaten</t>
  </si>
  <si>
    <t>ngô khô nấu chín</t>
  </si>
  <si>
    <r>
      <rPr>
        <rFont val="Arial,sans-serif"/>
        <b/>
        <color rgb="FF1155CC"/>
        <sz val="11.0"/>
        <u/>
      </rPr>
      <t>sampan</t>
    </r>
    <r>
      <rPr>
        <rFont val="Arial,sans-serif"/>
        <b/>
        <color rgb="FF1F1F1F"/>
        <sz val="11.0"/>
        <u/>
      </rPr>
      <t xml:space="preserve"> </t>
    </r>
    <r>
      <rPr>
        <rFont val="Arial,sans-serif"/>
        <b val="0"/>
        <color rgb="FF1F1F1F"/>
        <sz val="11.0"/>
        <u/>
      </rPr>
      <t>(n)
/ˈsæm.pæn/</t>
    </r>
  </si>
  <si>
    <t>a small boat with a flat bottom, used along the coasts and rivers of China and Southeast Asia</t>
  </si>
  <si>
    <t>thuyền tam bản</t>
  </si>
  <si>
    <r>
      <rPr>
        <rFont val="Arial,sans-serif"/>
        <b/>
        <color rgb="FF1155CC"/>
        <sz val="11.0"/>
        <u/>
      </rPr>
      <t>samphire</t>
    </r>
    <r>
      <rPr>
        <rFont val="Arial,sans-serif"/>
        <b/>
        <color rgb="FF1F1F1F"/>
        <sz val="11.0"/>
        <u/>
      </rPr>
      <t xml:space="preserve"> </t>
    </r>
    <r>
      <rPr>
        <rFont val="Arial,sans-serif"/>
        <b val="0"/>
        <color rgb="FF1F1F1F"/>
        <sz val="11.0"/>
        <u/>
      </rPr>
      <t>(n)
/ˈsæm.faɪər/</t>
    </r>
  </si>
  <si>
    <t>a plant that grows on rocks by the sea whose leaves can be eaten</t>
  </si>
  <si>
    <t>cây samphire</t>
  </si>
  <si>
    <r>
      <rPr>
        <rFont val="Arial,sans-serif"/>
        <b/>
        <color rgb="FF1155CC"/>
        <sz val="11.0"/>
        <u/>
      </rPr>
      <t>sampler</t>
    </r>
    <r>
      <rPr>
        <rFont val="Arial,sans-serif"/>
        <b/>
        <color rgb="FF1F1F1F"/>
        <sz val="11.0"/>
        <u/>
      </rPr>
      <t xml:space="preserve"> </t>
    </r>
    <r>
      <rPr>
        <rFont val="Arial,sans-serif"/>
        <b val="0"/>
        <color rgb="FF1F1F1F"/>
        <sz val="11.0"/>
        <u/>
      </rPr>
      <t>(n)
/ˈsɑːm.plər/</t>
    </r>
  </si>
  <si>
    <t>a decorative piece of cloth with letters, words, pictures, etc. sewed on it, made especially in the past and often hung on the wall like a picture</t>
  </si>
  <si>
    <t>tranh thêu mẫu</t>
  </si>
  <si>
    <t>a device that allows you to record parts of other people's songs and then use these parts to create new pieces of music</t>
  </si>
  <si>
    <t>máy lấy mẫu âm thanh</t>
  </si>
  <si>
    <t>a product that contains some examples or features of something, so that customers can get an idea of what it is like</t>
  </si>
  <si>
    <t>(bộ) sản phẩm mẫu</t>
  </si>
  <si>
    <r>
      <rPr>
        <rFont val="Arial,sans-serif"/>
        <b/>
        <color rgb="FF1155CC"/>
        <sz val="11.0"/>
        <u/>
      </rPr>
      <t>samsara</t>
    </r>
    <r>
      <rPr>
        <rFont val="Arial,sans-serif"/>
        <b/>
        <color rgb="FF1F1F1F"/>
        <sz val="11.0"/>
        <u/>
      </rPr>
      <t xml:space="preserve"> </t>
    </r>
    <r>
      <rPr>
        <rFont val="Arial,sans-serif"/>
        <b val="0"/>
        <color rgb="FF1F1F1F"/>
        <sz val="11.0"/>
        <u/>
      </rPr>
      <t>(n)
/sʌmˈsɑː.rə/</t>
    </r>
  </si>
  <si>
    <t>in Hinduism and Buddhism, the cycle (= repeated connected events) of birth, death, and rebirth</t>
  </si>
  <si>
    <t>vòng luân hồi</t>
  </si>
  <si>
    <r>
      <rPr>
        <rFont val="Arial,sans-serif"/>
        <b/>
        <color rgb="FF1155CC"/>
        <sz val="11.0"/>
        <u/>
      </rPr>
      <t>sanatorium</t>
    </r>
    <r>
      <rPr>
        <rFont val="Arial,sans-serif"/>
        <b/>
        <color rgb="FF1F1F1F"/>
        <sz val="11.0"/>
        <u/>
      </rPr>
      <t xml:space="preserve"> </t>
    </r>
    <r>
      <rPr>
        <rFont val="Arial,sans-serif"/>
        <b val="0"/>
        <color rgb="FF1F1F1F"/>
        <sz val="11.0"/>
        <u/>
      </rPr>
      <t xml:space="preserve">(n)
</t>
    </r>
    <r>
      <rPr>
        <rFont val="Arial,sans-serif"/>
        <b val="0"/>
        <color rgb="FF000000"/>
        <sz val="11.0"/>
        <u/>
      </rPr>
      <t xml:space="preserve">/ˌsæn.əˈtɔː.ri.əm/
</t>
    </r>
    <r>
      <rPr>
        <rFont val="Arial,sans-serif"/>
        <b/>
        <color rgb="FF1155CC"/>
        <sz val="11.0"/>
        <u/>
      </rPr>
      <t>US: sanitarium</t>
    </r>
  </si>
  <si>
    <t>a special type of hospital, usually in the countryside, where people can have treatment and rest, especially when getting better after a long illness</t>
  </si>
  <si>
    <t>viện điều dưỡng</t>
  </si>
  <si>
    <r>
      <rPr>
        <rFont val="Arial,sans-serif"/>
        <b/>
        <color rgb="FFBF9000"/>
        <sz val="11.0"/>
      </rPr>
      <t>sanatoria / sanatoriums</t>
    </r>
    <r>
      <rPr>
        <rFont val="Arial,sans-serif"/>
        <color theme="1"/>
        <sz val="11.0"/>
      </rPr>
      <t>: plural</t>
    </r>
  </si>
  <si>
    <r>
      <rPr>
        <rFont val="Arial,sans-serif"/>
        <b/>
        <color rgb="FF1155CC"/>
        <sz val="11.0"/>
        <u/>
      </rPr>
      <t>sanctify</t>
    </r>
    <r>
      <rPr>
        <rFont val="Arial,sans-serif"/>
        <b/>
        <color rgb="FF1F1F1F"/>
        <sz val="11.0"/>
        <u/>
      </rPr>
      <t xml:space="preserve"> </t>
    </r>
    <r>
      <rPr>
        <rFont val="Arial,sans-serif"/>
        <b val="0"/>
        <color rgb="FF1F1F1F"/>
        <sz val="11.0"/>
        <u/>
      </rPr>
      <t>(v)
/ˈsæŋk.tɪ.faɪ/</t>
    </r>
  </si>
  <si>
    <t>to make something or someone holy</t>
  </si>
  <si>
    <t>thánh hóa</t>
  </si>
  <si>
    <t>to make something socially or officially acceptable</t>
  </si>
  <si>
    <t>hợp thức hóa</t>
  </si>
  <si>
    <r>
      <rPr>
        <rFont val="Arial,sans-serif"/>
        <b/>
        <color rgb="FF1155CC"/>
        <sz val="11.0"/>
        <u/>
      </rPr>
      <t>sanctimonious</t>
    </r>
    <r>
      <rPr>
        <rFont val="Arial,sans-serif"/>
        <b/>
        <color rgb="FF1F1F1F"/>
        <sz val="11.0"/>
        <u/>
      </rPr>
      <t xml:space="preserve"> </t>
    </r>
    <r>
      <rPr>
        <rFont val="Arial,sans-serif"/>
        <b val="0"/>
        <color rgb="FF1F1F1F"/>
        <sz val="11.0"/>
        <u/>
      </rPr>
      <t>(adj)
/ˌsæŋk.tɪˈməʊ.ni.əs/</t>
    </r>
  </si>
  <si>
    <t>acting as if morally better than others</t>
  </si>
  <si>
    <t>ra vẻ đạo đức</t>
  </si>
  <si>
    <r>
      <rPr>
        <rFont val="Arial,sans-serif"/>
        <b/>
        <color rgb="FF1155CC"/>
        <sz val="11.0"/>
        <u/>
      </rPr>
      <t>sanction</t>
    </r>
    <r>
      <rPr>
        <rFont val="Arial,sans-serif"/>
        <b/>
        <color rgb="FF1F1F1F"/>
        <sz val="11.0"/>
        <u/>
      </rPr>
      <t xml:space="preserve"> </t>
    </r>
    <r>
      <rPr>
        <rFont val="Arial,sans-serif"/>
        <b val="0"/>
        <color rgb="FF1F1F1F"/>
        <sz val="11.0"/>
        <u/>
      </rPr>
      <t>(n, v)
/ˈsæŋk.ʃən/</t>
    </r>
  </si>
  <si>
    <t>an official order, such as the stopping of trade, that is taken against a country in order to make it obey international law</t>
  </si>
  <si>
    <t>lệnh trừng phạt (quốc tế) / biện pháp cưỡng chế</t>
  </si>
  <si>
    <t>approval or permission, especially formal or legal</t>
  </si>
  <si>
    <t>sự chấp thuận / sự đồng thuận (chính thức)</t>
  </si>
  <si>
    <r>
      <rPr>
        <rFont val="Arial,sans-serif"/>
        <b/>
        <color rgb="FF1155CC"/>
        <sz val="11.0"/>
        <u/>
      </rPr>
      <t>sanctuary</t>
    </r>
    <r>
      <rPr>
        <rFont val="Arial,sans-serif"/>
        <b/>
        <sz val="11.0"/>
      </rPr>
      <t xml:space="preserve"> </t>
    </r>
    <r>
      <rPr>
        <rFont val="Arial,sans-serif"/>
        <b val="0"/>
        <sz val="11.0"/>
      </rPr>
      <t>(noun)
/ˈsæŋk.tʃʊə.ri/</t>
    </r>
  </si>
  <si>
    <t>protection or a safe place, especially for someone or something being chased or hunted</t>
  </si>
  <si>
    <t>nơi trú ẩn (an toàn)</t>
  </si>
  <si>
    <t>a place where birds or animals can live and be protected, especially from being hunted or dangerous conditions</t>
  </si>
  <si>
    <t>khu bảo tồn (động vật hoang dã)</t>
  </si>
  <si>
    <t>A sanctuary is the part of a church where religious ceremonies happen</t>
  </si>
  <si>
    <t>khu vực tôn nghiêm (trong nhà thờ - thực hiện nghi lễ)</t>
  </si>
  <si>
    <r>
      <rPr>
        <rFont val="Arial,sans-serif"/>
        <b/>
        <color rgb="FF1155CC"/>
        <sz val="11.0"/>
        <u/>
      </rPr>
      <t>sandstone</t>
    </r>
    <r>
      <rPr>
        <rFont val="Arial,sans-serif"/>
        <b/>
        <sz val="11.0"/>
      </rPr>
      <t xml:space="preserve"> </t>
    </r>
    <r>
      <rPr>
        <rFont val="Arial,sans-serif"/>
        <b val="0"/>
        <sz val="11.0"/>
      </rPr>
      <t>(n)
/ˈsænd.stəʊn/</t>
    </r>
  </si>
  <si>
    <t>a type of rock formed from sand</t>
  </si>
  <si>
    <t>đá sa thạch</t>
  </si>
  <si>
    <r>
      <rPr>
        <rFont val="Arial,sans-serif"/>
        <b/>
        <color rgb="FF1155CC"/>
        <sz val="11.0"/>
        <u/>
      </rPr>
      <t>sanguine</t>
    </r>
    <r>
      <rPr>
        <rFont val="Arial,sans-serif"/>
        <b/>
        <color rgb="FF1F1F1F"/>
        <sz val="11.0"/>
        <u/>
      </rPr>
      <t xml:space="preserve"> </t>
    </r>
    <r>
      <rPr>
        <rFont val="Arial,sans-serif"/>
        <b val="0"/>
        <color rgb="FF1F1F1F"/>
        <sz val="11.0"/>
        <u/>
      </rPr>
      <t>(adj)
/ˈsæŋ.ɡwɪn/</t>
    </r>
  </si>
  <si>
    <t>(of someone or someone's character) positive and hoping for good things</t>
  </si>
  <si>
    <t>lạc quan</t>
  </si>
  <si>
    <t>red in colour</t>
  </si>
  <si>
    <t>màu đỏ (đỏ tươi)</t>
  </si>
  <si>
    <r>
      <rPr>
        <rFont val="Arial,sans-serif"/>
        <b/>
        <color rgb="FF1155CC"/>
        <sz val="11.0"/>
        <u/>
      </rPr>
      <t>sanitizer</t>
    </r>
    <r>
      <rPr>
        <rFont val="Arial,sans-serif"/>
        <b/>
        <color rgb="FF1F1F1F"/>
        <sz val="11.0"/>
        <u/>
      </rPr>
      <t xml:space="preserve"> </t>
    </r>
    <r>
      <rPr>
        <rFont val="Arial,sans-serif"/>
        <b val="0"/>
        <color rgb="FF1F1F1F"/>
        <sz val="11.0"/>
        <u/>
      </rPr>
      <t xml:space="preserve">(n)
/ˈsæn.ə.taɪ.zɚ/
</t>
    </r>
    <r>
      <rPr>
        <rFont val="Arial,sans-serif"/>
        <b/>
        <color rgb="FF1F1F1F"/>
        <sz val="11.0"/>
        <u/>
      </rPr>
      <t>UK: sanitiser</t>
    </r>
  </si>
  <si>
    <t>a liquid for washing your hands in order to get rid of harmful bacteria from them</t>
  </si>
  <si>
    <t>nước rửa tay sát khuẩn / chất khử khuẩn</t>
  </si>
  <si>
    <r>
      <rPr>
        <rFont val="Arial,sans-serif"/>
        <b/>
        <color rgb="FF1155CC"/>
        <sz val="11.0"/>
        <u/>
      </rPr>
      <t>sanity</t>
    </r>
    <r>
      <rPr>
        <rFont val="Arial,sans-serif"/>
        <b/>
        <sz val="11.0"/>
      </rPr>
      <t xml:space="preserve"> </t>
    </r>
    <r>
      <rPr>
        <rFont val="Arial,sans-serif"/>
        <b val="0"/>
        <sz val="11.0"/>
      </rPr>
      <t>(n)
/ˈsæn.ə.ti/</t>
    </r>
  </si>
  <si>
    <t>the state of having a healthy mind and not being mentally ill</t>
  </si>
  <si>
    <t>trạng thái, sự tỉnh táo / sáng suốt, khôn ngoan</t>
  </si>
  <si>
    <r>
      <rPr>
        <rFont val="Arial,sans-serif"/>
        <b/>
        <color rgb="FF1155CC"/>
        <sz val="11.0"/>
        <u/>
      </rPr>
      <t>sans</t>
    </r>
    <r>
      <rPr>
        <rFont val="Arial,sans-serif"/>
        <b/>
        <color rgb="FF1F1F1F"/>
        <sz val="11.0"/>
        <u/>
      </rPr>
      <t xml:space="preserve"> </t>
    </r>
    <r>
      <rPr>
        <rFont val="Arial,sans-serif"/>
        <b val="0"/>
        <color rgb="FF1F1F1F"/>
        <sz val="11.0"/>
        <u/>
      </rPr>
      <t>(pre)
/sænz/</t>
    </r>
  </si>
  <si>
    <t>without</t>
  </si>
  <si>
    <t>không có</t>
  </si>
  <si>
    <r>
      <rPr>
        <rFont val="Arial,sans-serif"/>
        <b/>
        <color rgb="FF1155CC"/>
        <sz val="11.0"/>
        <u/>
      </rPr>
      <t>Sanskrit</t>
    </r>
    <r>
      <rPr>
        <rFont val="Arial,sans-serif"/>
        <b/>
        <color rgb="FF1F1F1F"/>
        <sz val="11.0"/>
        <u/>
      </rPr>
      <t xml:space="preserve"> </t>
    </r>
    <r>
      <rPr>
        <rFont val="Arial,sans-serif"/>
        <b val="0"/>
        <color rgb="FF1F1F1F"/>
        <sz val="11.0"/>
        <u/>
      </rPr>
      <t>(n)
/ˈsæn.skrɪt/</t>
    </r>
  </si>
  <si>
    <t>an ancient language of India, in which many Hindu religious texts are written. It is one of the Indo-European family of languages and many modern languages are based on it.</t>
  </si>
  <si>
    <t>tiếng Phạn</t>
  </si>
  <si>
    <r>
      <rPr>
        <rFont val="Arial,sans-serif"/>
        <b/>
        <color rgb="FF1155CC"/>
        <sz val="11.0"/>
        <u/>
      </rPr>
      <t>sap</t>
    </r>
    <r>
      <rPr>
        <rFont val="Arial,sans-serif"/>
        <b/>
        <sz val="11.0"/>
      </rPr>
      <t xml:space="preserve"> </t>
    </r>
    <r>
      <rPr>
        <rFont val="Arial,sans-serif"/>
        <b val="0"/>
        <sz val="11.0"/>
      </rPr>
      <t>(n, v)
/sæp/</t>
    </r>
  </si>
  <si>
    <t>to make someone weaker or take away strength or an important quality from someone, especially over a long period of time</t>
  </si>
  <si>
    <t>làm suy yếu / bào mòn</t>
  </si>
  <si>
    <t>the liquid that carries food to all parts of a plant</t>
  </si>
  <si>
    <t>nhựa cây, dịch cây</t>
  </si>
  <si>
    <t>a stupid person who can easily be tricked or persuaded to do something (mainly US informal)</t>
  </si>
  <si>
    <t>kẻ ngốc / người dễ bị lừa</t>
  </si>
  <si>
    <r>
      <rPr>
        <rFont val="Arial,sans-serif"/>
        <b/>
        <color rgb="FF1155CC"/>
        <sz val="11.0"/>
        <u/>
      </rPr>
      <t>saphenous</t>
    </r>
    <r>
      <rPr>
        <rFont val="Arial,sans-serif"/>
        <b/>
        <color rgb="FF1F1F1F"/>
        <sz val="11.0"/>
        <u/>
      </rPr>
      <t xml:space="preserve"> </t>
    </r>
    <r>
      <rPr>
        <rFont val="Arial,sans-serif"/>
        <b val="0"/>
        <color rgb="FF1F1F1F"/>
        <sz val="11.0"/>
        <u/>
      </rPr>
      <t>(adj)
/səˈfiː.nəs/</t>
    </r>
  </si>
  <si>
    <t>relating to veins and arteries that are close to the surface of the leg</t>
  </si>
  <si>
    <t>thuộc mạch hiển (mạch gần bề mặt chân)</t>
  </si>
  <si>
    <r>
      <rPr>
        <rFont val="Arial,sans-serif"/>
        <b/>
        <color rgb="FF1155CC"/>
        <sz val="11.0"/>
        <u/>
      </rPr>
      <t>sapling</t>
    </r>
    <r>
      <rPr>
        <rFont val="Arial,sans-serif"/>
        <b/>
        <sz val="11.0"/>
      </rPr>
      <t xml:space="preserve"> </t>
    </r>
    <r>
      <rPr>
        <rFont val="Arial,sans-serif"/>
        <b val="0"/>
        <sz val="11.0"/>
      </rPr>
      <t>(n)
/ˈsæp.lɪŋ/</t>
    </r>
  </si>
  <si>
    <t>a young tree</t>
  </si>
  <si>
    <t>cây non, cây con</t>
  </si>
  <si>
    <r>
      <rPr>
        <rFont val="Arial,sans-serif"/>
        <b/>
        <color rgb="FF1155CC"/>
        <sz val="11.0"/>
        <u/>
      </rPr>
      <t>saponification</t>
    </r>
    <r>
      <rPr>
        <rFont val="Arial,sans-serif"/>
        <b/>
        <color rgb="FF1F1F1F"/>
        <sz val="11.0"/>
        <u/>
      </rPr>
      <t xml:space="preserve"> </t>
    </r>
    <r>
      <rPr>
        <rFont val="Arial,sans-serif"/>
        <b val="0"/>
        <color rgb="FF1F1F1F"/>
        <sz val="11.0"/>
        <u/>
      </rPr>
      <t>(n)
/səˌpɒn.ɪ.fɪˈkeɪ.ʃən/</t>
    </r>
  </si>
  <si>
    <t>the chemical reaction between a fat or oil and an alkali, which produces soap</t>
  </si>
  <si>
    <t>sự xà phòng hóa</t>
  </si>
  <si>
    <r>
      <rPr>
        <rFont val="Arial,sans-serif"/>
        <b/>
        <color rgb="FF1155CC"/>
        <sz val="11.0"/>
        <u/>
      </rPr>
      <t>saponin</t>
    </r>
    <r>
      <rPr>
        <rFont val="Arial,sans-serif"/>
        <b/>
        <color rgb="FF1F1F1F"/>
        <sz val="11.0"/>
        <u/>
      </rPr>
      <t xml:space="preserve"> </t>
    </r>
    <r>
      <rPr>
        <rFont val="Arial,sans-serif"/>
        <b val="0"/>
        <color rgb="FF1F1F1F"/>
        <sz val="11.0"/>
        <u/>
      </rPr>
      <t>(n)
/ˈsæp.ə.nɪn/</t>
    </r>
  </si>
  <si>
    <t>any of various mostly toxic glucosides that occur in plants (such as soapwort or sapodilla) and are characterized by the property of producing a soapy lather</t>
  </si>
  <si>
    <t>chất saponin (có thể tạo bọt giống xà phòng)</t>
  </si>
  <si>
    <r>
      <rPr>
        <rFont val="Arial,sans-serif"/>
        <b/>
        <color rgb="FF1155CC"/>
        <sz val="11.0"/>
        <u/>
      </rPr>
      <t>saprophyte</t>
    </r>
    <r>
      <rPr>
        <rFont val="Arial,sans-serif"/>
        <b/>
        <color rgb="FF1F1F1F"/>
        <sz val="11.0"/>
        <u/>
      </rPr>
      <t xml:space="preserve"> </t>
    </r>
    <r>
      <rPr>
        <rFont val="Arial,sans-serif"/>
        <b val="0"/>
        <color rgb="FF1F1F1F"/>
        <sz val="11.0"/>
        <u/>
      </rPr>
      <t>(n)
/ˈsæp.rə.faɪt/</t>
    </r>
  </si>
  <si>
    <t>an organism, such as a fungus or a bacterium, that lives and feeds on dead and decaying plant and animal matter</t>
  </si>
  <si>
    <t>sinh vật hoại sinh</t>
  </si>
  <si>
    <r>
      <rPr>
        <rFont val="Arial,sans-serif"/>
        <b/>
        <color rgb="FF1155CC"/>
        <sz val="11.0"/>
        <u/>
      </rPr>
      <t>saprozoic</t>
    </r>
    <r>
      <rPr>
        <rFont val="Arial,sans-serif"/>
        <b/>
        <color rgb="FF1F1F1F"/>
        <sz val="11.0"/>
        <u/>
      </rPr>
      <t xml:space="preserve"> </t>
    </r>
    <r>
      <rPr>
        <rFont val="Arial,sans-serif"/>
        <b val="0"/>
        <color rgb="FF1F1F1F"/>
        <sz val="11.0"/>
        <u/>
      </rPr>
      <t>(adj)
/ˌsæp.rəˈzəʊ.ɪk/</t>
    </r>
  </si>
  <si>
    <t>living or feeding on dead and decaying plant and animal matter, or relating to organisms that do this</t>
  </si>
  <si>
    <t>hoại sinh</t>
  </si>
  <si>
    <r>
      <rPr>
        <rFont val="Arial,sans-serif"/>
        <b/>
        <color rgb="FF1155CC"/>
        <sz val="11.0"/>
        <u/>
      </rPr>
      <t>saraband</t>
    </r>
    <r>
      <rPr>
        <rFont val="Arial,sans-serif"/>
        <b/>
        <color rgb="FF1F1F1F"/>
        <sz val="11.0"/>
        <u/>
      </rPr>
      <t xml:space="preserve"> </t>
    </r>
    <r>
      <rPr>
        <rFont val="Arial,sans-serif"/>
        <b val="0"/>
        <color rgb="FF1F1F1F"/>
        <sz val="11.0"/>
        <u/>
      </rPr>
      <t>(n)
/ˈsær.ə.bænd/</t>
    </r>
  </si>
  <si>
    <t>a type of slow, formal dance, popular in the 17th and 18th centuries, or the music for this dance</t>
  </si>
  <si>
    <t>vũ khúc/ điệu nhảy sarabrand (chậm, trang trọng)</t>
  </si>
  <si>
    <r>
      <rPr>
        <rFont val="Arial,sans-serif"/>
        <b/>
        <color rgb="FF1155CC"/>
        <sz val="11.0"/>
        <u/>
      </rPr>
      <t>sarcasm</t>
    </r>
    <r>
      <rPr>
        <rFont val="Arial,sans-serif"/>
        <b/>
        <sz val="11.0"/>
      </rPr>
      <t xml:space="preserve"> </t>
    </r>
    <r>
      <rPr>
        <rFont val="Arial,sans-serif"/>
        <b val="0"/>
        <sz val="11.0"/>
      </rPr>
      <t>(n)
/ˈsɑː.kæz.əm/</t>
    </r>
  </si>
  <si>
    <r>
      <rPr>
        <rFont val="Arial"/>
        <color theme="1"/>
        <sz val="11.0"/>
      </rPr>
      <t xml:space="preserve">the use of remarks that clearly mean the opposite of what they say, made in order to hurt someone's feelings or to criticize something in a humorous way
 </t>
    </r>
    <r>
      <rPr>
        <rFont val="Arial"/>
        <i/>
        <color rgb="FF741B47"/>
        <sz val="11.0"/>
      </rPr>
      <t xml:space="preserve">  - Her voice was full of sarcasm when she said he was a genius.</t>
    </r>
  </si>
  <si>
    <t>lời mỉa mai, châm chọc</t>
  </si>
  <si>
    <r>
      <rPr>
        <rFont val="Arial,sans-serif"/>
        <b/>
        <color rgb="FF1155CC"/>
        <sz val="11.0"/>
        <u/>
      </rPr>
      <t>sarcastic</t>
    </r>
    <r>
      <rPr>
        <rFont val="Arial,sans-serif"/>
        <b/>
        <color rgb="FF1F1F1F"/>
        <sz val="11.0"/>
        <u/>
      </rPr>
      <t xml:space="preserve"> </t>
    </r>
    <r>
      <rPr>
        <rFont val="Arial,sans-serif"/>
        <b val="0"/>
        <color rgb="FF1F1F1F"/>
        <sz val="11.0"/>
        <u/>
      </rPr>
      <t xml:space="preserve">(adj)
/sɑːˈkæs.tɪk/
</t>
    </r>
    <r>
      <rPr>
        <rFont val="Arial,sans-serif"/>
        <b/>
        <color rgb="FF1155CC"/>
        <sz val="11.0"/>
        <u/>
      </rPr>
      <t>= sarky</t>
    </r>
  </si>
  <si>
    <t>using remarks that clearly mean the opposite of what you say, in order to hurt someone's feelings or to humorously criticize something</t>
  </si>
  <si>
    <t xml:space="preserve">mỉa mai </t>
  </si>
  <si>
    <r>
      <rPr>
        <rFont val="Arial,sans-serif"/>
        <b/>
        <color rgb="FF1155CC"/>
        <sz val="11.0"/>
        <u/>
      </rPr>
      <t>sarcoidosis</t>
    </r>
    <r>
      <rPr>
        <rFont val="Arial,sans-serif"/>
        <b/>
        <color rgb="FF1F1F1F"/>
        <sz val="11.0"/>
        <u/>
      </rPr>
      <t xml:space="preserve"> </t>
    </r>
    <r>
      <rPr>
        <rFont val="Arial,sans-serif"/>
        <b val="0"/>
        <color rgb="FF1F1F1F"/>
        <sz val="11.0"/>
        <u/>
      </rPr>
      <t>(n)
/ˌsɑː.kɔɪˈdəʊ.sɪs/</t>
    </r>
  </si>
  <si>
    <t>a disease of unknown cause in which swollen tissue may occur in many organs of the body, in particular the skin, eyes, and lungs</t>
  </si>
  <si>
    <t>bệnh viêm tạo u hạt</t>
  </si>
  <si>
    <r>
      <rPr>
        <rFont val="Arial,sans-serif"/>
        <b/>
        <color rgb="FF1155CC"/>
        <sz val="11.0"/>
        <u/>
      </rPr>
      <t>sarcolemma</t>
    </r>
    <r>
      <rPr>
        <rFont val="Arial,sans-serif"/>
        <b/>
        <color rgb="FF1F1F1F"/>
        <sz val="11.0"/>
        <u/>
      </rPr>
      <t xml:space="preserve"> </t>
    </r>
    <r>
      <rPr>
        <rFont val="Arial,sans-serif"/>
        <b val="0"/>
        <color rgb="FF1F1F1F"/>
        <sz val="11.0"/>
        <u/>
      </rPr>
      <t>(n)
/ˌsɑː.kəʊˈlem.ə/</t>
    </r>
  </si>
  <si>
    <t>the membrane (= thin layer of tissue) around a muscle fibre</t>
  </si>
  <si>
    <t>màng sợi cơ</t>
  </si>
  <si>
    <r>
      <rPr>
        <rFont val="Arial,sans-serif"/>
        <b/>
        <color rgb="FF1155CC"/>
        <sz val="11.0"/>
        <u/>
      </rPr>
      <t>sarcoma</t>
    </r>
    <r>
      <rPr>
        <rFont val="Arial,sans-serif"/>
        <b/>
        <color rgb="FF1F1F1F"/>
        <sz val="11.0"/>
        <u/>
      </rPr>
      <t xml:space="preserve"> </t>
    </r>
    <r>
      <rPr>
        <rFont val="Arial,sans-serif"/>
        <b val="0"/>
        <color rgb="FF1F1F1F"/>
        <sz val="11.0"/>
        <u/>
      </rPr>
      <t>(n)
/sɑːˈkəʊ.mə/</t>
    </r>
  </si>
  <si>
    <t>a type of cancerous lump in the bones, muscles, or joints (= places where two bones are connected)</t>
  </si>
  <si>
    <t>u ác tính ở xương, cơ hoặc khớp</t>
  </si>
  <si>
    <r>
      <rPr>
        <rFont val="Arial"/>
        <b/>
        <color rgb="FFBF9000"/>
        <sz val="11.0"/>
      </rPr>
      <t>sarcomata</t>
    </r>
    <r>
      <rPr>
        <rFont val="Arial"/>
        <color theme="1"/>
        <sz val="11.0"/>
      </rPr>
      <t>: plural</t>
    </r>
  </si>
  <si>
    <r>
      <rPr>
        <rFont val="Arial,sans-serif"/>
        <b/>
        <color rgb="FF1155CC"/>
        <sz val="11.0"/>
        <u/>
      </rPr>
      <t>sarcomere</t>
    </r>
    <r>
      <rPr>
        <rFont val="Arial,sans-serif"/>
        <b/>
        <color rgb="FF1F1F1F"/>
        <sz val="11.0"/>
        <u/>
      </rPr>
      <t xml:space="preserve"> </t>
    </r>
    <r>
      <rPr>
        <rFont val="Arial,sans-serif"/>
        <b val="0"/>
        <color rgb="FF1F1F1F"/>
        <sz val="11.0"/>
        <u/>
      </rPr>
      <t>(n)
/ˈsɑː.kəʊ.mɪər/</t>
    </r>
  </si>
  <si>
    <t>any of the smaller parts that form a myofibril (= a thread-like structure inside a muscle cell that makes the muscle move)</t>
  </si>
  <si>
    <t>đơn vị co cơ</t>
  </si>
  <si>
    <r>
      <rPr>
        <rFont val="Arial,sans-serif"/>
        <b/>
        <color rgb="FF1155CC"/>
        <sz val="11.0"/>
        <u/>
      </rPr>
      <t>sarcophagus</t>
    </r>
    <r>
      <rPr>
        <rFont val="Arial,sans-serif"/>
        <b/>
        <sz val="11.0"/>
      </rPr>
      <t xml:space="preserve"> </t>
    </r>
    <r>
      <rPr>
        <rFont val="Arial,sans-serif"/>
        <b val="0"/>
        <sz val="11.0"/>
      </rPr>
      <t xml:space="preserve">(n)
/sɑːˈkɒf.ə.ɡəs/
</t>
    </r>
    <r>
      <rPr>
        <rFont val="Arial,sans-serif"/>
        <b/>
        <sz val="11.0"/>
      </rPr>
      <t>plural: sarcophagi</t>
    </r>
  </si>
  <si>
    <r>
      <rPr>
        <rFont val="Arial"/>
        <color theme="1"/>
        <sz val="11.0"/>
      </rPr>
      <t xml:space="preserve">a stone coffin, often decorated, that was used in ancient times
  </t>
    </r>
    <r>
      <rPr>
        <rFont val="Arial"/>
        <i/>
        <color rgb="FF741B47"/>
        <sz val="11.0"/>
      </rPr>
      <t xml:space="preserve"> - The excavations for the foundations unearthed several archaeological finds, including some sarcophagi.</t>
    </r>
  </si>
  <si>
    <t>quan tài đá (cổ)</t>
  </si>
  <si>
    <r>
      <rPr>
        <rFont val="Arial,sans-serif"/>
        <b/>
        <color rgb="FF1155CC"/>
        <sz val="11.0"/>
        <u/>
      </rPr>
      <t>sardine</t>
    </r>
    <r>
      <rPr>
        <rFont val="Arial,sans-serif"/>
        <b/>
        <color rgb="FF1F1F1F"/>
        <sz val="11.0"/>
        <u/>
      </rPr>
      <t xml:space="preserve"> </t>
    </r>
    <r>
      <rPr>
        <rFont val="Arial,sans-serif"/>
        <b val="0"/>
        <color rgb="FF1F1F1F"/>
        <sz val="11.0"/>
        <u/>
      </rPr>
      <t>(n)
/sɑːˈdiːn/</t>
    </r>
  </si>
  <si>
    <r>
      <rPr>
        <rFont val="Arial,sans-serif"/>
        <b/>
        <color rgb="FF1155CC"/>
        <sz val="11.0"/>
        <u/>
      </rPr>
      <t>sardonic</t>
    </r>
    <r>
      <rPr>
        <rFont val="Arial,sans-serif"/>
        <b/>
        <color rgb="FF1F1F1F"/>
        <sz val="11.0"/>
        <u/>
      </rPr>
      <t xml:space="preserve"> </t>
    </r>
    <r>
      <rPr>
        <rFont val="Arial,sans-serif"/>
        <b val="0"/>
        <color rgb="FF1F1F1F"/>
        <sz val="11.0"/>
        <u/>
      </rPr>
      <t>(adj)
/sɑːˈdɒn.ɪk/</t>
    </r>
  </si>
  <si>
    <t>humorous in an unkind way that shows you do not respect someone or something.</t>
  </si>
  <si>
    <t>mỉa mai cay độc / nhạo báng</t>
  </si>
  <si>
    <r>
      <rPr>
        <rFont val="Arial,sans-serif"/>
        <b/>
        <color rgb="FF1155CC"/>
        <sz val="11.0"/>
        <u/>
      </rPr>
      <t>sartorial</t>
    </r>
    <r>
      <rPr>
        <rFont val="Arial,sans-serif"/>
        <b/>
        <color rgb="FF1F1F1F"/>
        <sz val="11.0"/>
        <u/>
      </rPr>
      <t xml:space="preserve"> </t>
    </r>
    <r>
      <rPr>
        <rFont val="Arial,sans-serif"/>
        <b val="0"/>
        <color rgb="FF1F1F1F"/>
        <sz val="11.0"/>
        <u/>
      </rPr>
      <t>(adj)
/sɑːˈtɔː.ri.əl/</t>
    </r>
  </si>
  <si>
    <t>relating to the making of clothes, usually men's clothes, or to a way of dressing</t>
  </si>
  <si>
    <t>thuộc may mặc / cách ăn mặc</t>
  </si>
  <si>
    <r>
      <rPr>
        <rFont val="Arial,sans-serif"/>
        <b/>
        <color rgb="FF1155CC"/>
        <sz val="11.0"/>
        <u/>
      </rPr>
      <t>sartorius</t>
    </r>
    <r>
      <rPr>
        <rFont val="Arial,sans-serif"/>
        <b/>
        <color rgb="FF1F1F1F"/>
        <sz val="11.0"/>
        <u/>
      </rPr>
      <t xml:space="preserve"> </t>
    </r>
    <r>
      <rPr>
        <rFont val="Arial,sans-serif"/>
        <b val="0"/>
        <color rgb="FF1F1F1F"/>
        <sz val="11.0"/>
        <u/>
      </rPr>
      <t>(n)
/sɑːˈtɔː.ri.əs/</t>
    </r>
  </si>
  <si>
    <t>the longest muscle in the body that stretches from the pelvis along the inside of the thigh to the calf</t>
  </si>
  <si>
    <t>cơ may (cơ từ xương chậu -&gt; bắp chân)</t>
  </si>
  <si>
    <r>
      <rPr>
        <rFont val="Arial,sans-serif"/>
        <b/>
        <color rgb="FF1155CC"/>
        <sz val="11.0"/>
        <u/>
      </rPr>
      <t>satanic</t>
    </r>
    <r>
      <rPr>
        <rFont val="Arial,sans-serif"/>
        <b/>
        <color rgb="FF1F1F1F"/>
        <sz val="11.0"/>
        <u/>
      </rPr>
      <t xml:space="preserve"> </t>
    </r>
    <r>
      <rPr>
        <rFont val="Arial,sans-serif"/>
        <b val="0"/>
        <color rgb="FF1F1F1F"/>
        <sz val="11.0"/>
        <u/>
      </rPr>
      <t xml:space="preserve">(adj)
</t>
    </r>
    <r>
      <rPr>
        <rFont val="Arial,sans-serif"/>
        <b val="0"/>
        <color rgb="FF000000"/>
        <sz val="11.0"/>
        <u/>
      </rPr>
      <t>/səˈtæn.ɪk/</t>
    </r>
  </si>
  <si>
    <t>connected with worshipping Satan</t>
  </si>
  <si>
    <t>liên quan quỷ Satan</t>
  </si>
  <si>
    <t>very evil</t>
  </si>
  <si>
    <t>cực kỳ độc ác / tà ác / quỷ dữ</t>
  </si>
  <si>
    <r>
      <rPr>
        <rFont val="Arial,sans-serif"/>
        <b/>
        <color rgb="FF1155CC"/>
        <sz val="11.0"/>
        <u/>
      </rPr>
      <t>sate</t>
    </r>
    <r>
      <rPr>
        <rFont val="Arial,sans-serif"/>
        <b/>
        <color rgb="FF1F1F1F"/>
        <sz val="11.0"/>
        <u/>
      </rPr>
      <t xml:space="preserve"> </t>
    </r>
    <r>
      <rPr>
        <rFont val="Arial,sans-serif"/>
        <b val="0"/>
        <color rgb="FF1F1F1F"/>
        <sz val="11.0"/>
        <u/>
      </rPr>
      <t>(v)
/seɪt/</t>
    </r>
  </si>
  <si>
    <t>to satisfy someone by giving them something that is wanted or needed</t>
  </si>
  <si>
    <t>thỏa mãn</t>
  </si>
  <si>
    <r>
      <rPr>
        <rFont val="Arial,sans-serif"/>
        <b/>
        <color rgb="FF1155CC"/>
        <sz val="11.0"/>
        <u/>
      </rPr>
      <t>satiate</t>
    </r>
    <r>
      <rPr>
        <rFont val="Arial,sans-serif"/>
        <b/>
        <color rgb="FF1F1F1F"/>
        <sz val="11.0"/>
        <u/>
      </rPr>
      <t xml:space="preserve"> </t>
    </r>
    <r>
      <rPr>
        <rFont val="Arial,sans-serif"/>
        <b val="0"/>
        <color rgb="FF1F1F1F"/>
        <sz val="11.0"/>
        <u/>
      </rPr>
      <t>(v)
/ˈseɪ.ʃi.eɪt/</t>
    </r>
  </si>
  <si>
    <r>
      <rPr>
        <rFont val="Arial"/>
        <color theme="1"/>
        <sz val="11.0"/>
      </rPr>
      <t xml:space="preserve">to completely satisfy yourself or a need, especially with food or pleasure, so that you could not have any more
   </t>
    </r>
    <r>
      <rPr>
        <rFont val="Arial"/>
        <i/>
        <color rgb="FF741B47"/>
        <sz val="11.0"/>
      </rPr>
      <t>- He drank greedily until his thirst was satiated.</t>
    </r>
  </si>
  <si>
    <t>thỏa mãn hoàn toàn / làm no nê</t>
  </si>
  <si>
    <r>
      <rPr>
        <rFont val="Arial,sans-serif"/>
        <b/>
        <color rgb="FF1155CC"/>
        <sz val="11.0"/>
        <u/>
      </rPr>
      <t>satirical</t>
    </r>
    <r>
      <rPr>
        <rFont val="Arial,sans-serif"/>
        <b/>
        <color rgb="FF1F1F1F"/>
        <sz val="11.0"/>
        <u/>
      </rPr>
      <t xml:space="preserve"> </t>
    </r>
    <r>
      <rPr>
        <rFont val="Arial,sans-serif"/>
        <b val="0"/>
        <color rgb="FF1F1F1F"/>
        <sz val="11.0"/>
        <u/>
      </rPr>
      <t xml:space="preserve">(adj)
/səˈtɪr.ɪ.kəl/
</t>
    </r>
    <r>
      <rPr>
        <rFont val="Arial,sans-serif"/>
        <b/>
        <color rgb="FF1155CC"/>
        <sz val="11.0"/>
        <u/>
      </rPr>
      <t>= satiric</t>
    </r>
  </si>
  <si>
    <t>criticizing people or ideas in a humorous way, especially in order to make a political point</t>
  </si>
  <si>
    <t>mang tính châm biếm, đả kích hài hước</t>
  </si>
  <si>
    <r>
      <rPr>
        <rFont val="Arial,sans-serif"/>
        <b/>
        <color rgb="FF1155CC"/>
        <sz val="11.0"/>
        <u/>
      </rPr>
      <t>saturate</t>
    </r>
    <r>
      <rPr>
        <rFont val="Arial,sans-serif"/>
        <b/>
        <sz val="11.0"/>
      </rPr>
      <t xml:space="preserve"> </t>
    </r>
    <r>
      <rPr>
        <rFont val="Arial,sans-serif"/>
        <b val="0"/>
        <sz val="11.0"/>
      </rPr>
      <t>(n, v)
/ˈsætʃ.ər.eɪt/</t>
    </r>
  </si>
  <si>
    <t>to make something or someone completely wet</t>
  </si>
  <si>
    <t>làm ướt sũng</t>
  </si>
  <si>
    <t>to fill a thing or place completely so that no more can be added</t>
  </si>
  <si>
    <t>phủ kín / lấp đầy</t>
  </si>
  <si>
    <t>to provide too much of a product so that there is more of it available than people want to buy</t>
  </si>
  <si>
    <t>bão hòa</t>
  </si>
  <si>
    <t>to provide more of a product or service than people want to buy</t>
  </si>
  <si>
    <t>cung vượt cầu</t>
  </si>
  <si>
    <t>a saturated fat</t>
  </si>
  <si>
    <t>chất béo bão hòa</t>
  </si>
  <si>
    <r>
      <rPr>
        <rFont val="Arial,sans-serif"/>
        <b/>
        <color rgb="FF1155CC"/>
        <sz val="11.0"/>
        <u/>
      </rPr>
      <t>Saturn</t>
    </r>
    <r>
      <rPr>
        <rFont val="Arial,sans-serif"/>
        <b/>
        <color rgb="FF1F1F1F"/>
        <sz val="11.0"/>
        <u/>
      </rPr>
      <t xml:space="preserve"> </t>
    </r>
    <r>
      <rPr>
        <rFont val="Arial,sans-serif"/>
        <b val="0"/>
        <color rgb="FF1F1F1F"/>
        <sz val="11.0"/>
        <u/>
      </rPr>
      <t>(n)
/ˈsæt.ən/</t>
    </r>
  </si>
  <si>
    <t>the planet sixth in order of distance from the Sun, after Jupiter and before Uranus</t>
  </si>
  <si>
    <t>Sao Thổ</t>
  </si>
  <si>
    <r>
      <rPr>
        <rFont val="Arial,sans-serif"/>
        <b/>
        <color rgb="FF1155CC"/>
        <sz val="11.0"/>
        <u/>
      </rPr>
      <t>sauna</t>
    </r>
    <r>
      <rPr>
        <rFont val="Arial,sans-serif"/>
        <b/>
        <sz val="11.0"/>
      </rPr>
      <t xml:space="preserve"> </t>
    </r>
    <r>
      <rPr>
        <rFont val="Arial,sans-serif"/>
        <b val="0"/>
        <sz val="11.0"/>
      </rPr>
      <t>(n)
/ˈsɔː.nə/</t>
    </r>
  </si>
  <si>
    <t>(a period of time spent in) a room or small building, often with wood attached to the walls, that is heated to a high temperature, usually with steam.</t>
  </si>
  <si>
    <t>phòng / buổi xông hơi</t>
  </si>
  <si>
    <r>
      <rPr>
        <rFont val="Arial,sans-serif"/>
        <b/>
        <color rgb="FF1155CC"/>
        <sz val="11.0"/>
        <u/>
      </rPr>
      <t>savage</t>
    </r>
    <r>
      <rPr>
        <rFont val="Arial,sans-serif"/>
        <b/>
        <color rgb="FF1F1F1F"/>
        <sz val="11.0"/>
        <u/>
      </rPr>
      <t xml:space="preserve"> </t>
    </r>
    <r>
      <rPr>
        <rFont val="Arial,sans-serif"/>
        <b val="0"/>
        <color rgb="FF1F1F1F"/>
        <sz val="11.0"/>
        <u/>
      </rPr>
      <t>(n, v, adj)
/ˈsæv.ɪdʒ/</t>
    </r>
  </si>
  <si>
    <t>extremely violent, wild, or frightening</t>
  </si>
  <si>
    <t>hung dữ, tàn bạo</t>
  </si>
  <si>
    <t>very serious or cruel</t>
  </si>
  <si>
    <t>(chỉ trích) gay gắt / tàn nhẫn</t>
  </si>
  <si>
    <t>very large and severe</t>
  </si>
  <si>
    <t>rất mạnh tay</t>
  </si>
  <si>
    <t>If an animal savages someone, it attacks them violently and causes serious injuries</t>
  </si>
  <si>
    <t>cắn xé trọng thương</t>
  </si>
  <si>
    <t>a person whose way of life is at a very early stage of development</t>
  </si>
  <si>
    <t>người man rợ</t>
  </si>
  <si>
    <r>
      <rPr>
        <rFont val="Arial,sans-serif"/>
        <b/>
        <color rgb="FF1155CC"/>
        <sz val="11.0"/>
        <u/>
      </rPr>
      <t>savannah</t>
    </r>
    <r>
      <rPr>
        <rFont val="Arial,sans-serif"/>
        <b/>
        <sz val="11.0"/>
      </rPr>
      <t xml:space="preserve"> </t>
    </r>
    <r>
      <rPr>
        <rFont val="Arial,sans-serif"/>
        <b val="0"/>
        <sz val="11.0"/>
      </rPr>
      <t xml:space="preserve">(n)
/səˈvæn.ə/
</t>
    </r>
    <r>
      <rPr>
        <rFont val="Arial,sans-serif"/>
        <b/>
        <sz val="11.0"/>
      </rPr>
      <t>= savanna</t>
    </r>
  </si>
  <si>
    <t>a large, flat area of land covered with grass, usually with few trees, that is found in hot countries, especially in Africa</t>
  </si>
  <si>
    <t>thảo nguyên</t>
  </si>
  <si>
    <t>a large city in the US state of Georgia</t>
  </si>
  <si>
    <t>thành phố Savannah, Georgia, Mỹ</t>
  </si>
  <si>
    <t>a type of large cat with long legs and spots on its fur, developed by crossing a serval with a domestic cat</t>
  </si>
  <si>
    <t>mèo Savannah (lai giữa serval và mèo nhà)</t>
  </si>
  <si>
    <r>
      <rPr>
        <rFont val="Arial,sans-serif"/>
        <b/>
        <color rgb="FF1155CC"/>
        <sz val="11.0"/>
        <u/>
      </rPr>
      <t>savant</t>
    </r>
    <r>
      <rPr>
        <rFont val="Arial,sans-serif"/>
        <b/>
        <sz val="11.0"/>
      </rPr>
      <t xml:space="preserve"> </t>
    </r>
    <r>
      <rPr>
        <rFont val="Arial,sans-serif"/>
        <b val="0"/>
        <sz val="11.0"/>
      </rPr>
      <t>(n)
/ˈsæv.ənt/</t>
    </r>
  </si>
  <si>
    <t>a person with a high level of knowledge or skill, especially someone who is less able in other ways</t>
  </si>
  <si>
    <t>thiên tài chuyên biệt</t>
  </si>
  <si>
    <r>
      <rPr>
        <rFont val="Arial,sans-serif"/>
        <b/>
        <color rgb="FF1155CC"/>
        <sz val="11.0"/>
        <u/>
      </rPr>
      <t>savarin</t>
    </r>
    <r>
      <rPr>
        <rFont val="Arial,sans-serif"/>
        <b/>
        <color rgb="FF1F1F1F"/>
        <sz val="11.0"/>
        <u/>
      </rPr>
      <t xml:space="preserve"> </t>
    </r>
    <r>
      <rPr>
        <rFont val="Arial,sans-serif"/>
        <b val="0"/>
        <color rgb="FF1F1F1F"/>
        <sz val="11.0"/>
        <u/>
      </rPr>
      <t>(n)
/ˈsæv.ə.rɪn/</t>
    </r>
  </si>
  <si>
    <t>a kind of cake made with yeast in a ring-shaped mould (= container) and soaked with syrup (= sweet, thick liquid)</t>
  </si>
  <si>
    <t>bánh vòng ngâm xi-rô</t>
  </si>
  <si>
    <r>
      <rPr>
        <rFont val="Arial,sans-serif"/>
        <b/>
        <color rgb="FF1155CC"/>
        <sz val="11.0"/>
        <u/>
      </rPr>
      <t>savate</t>
    </r>
    <r>
      <rPr>
        <rFont val="Arial,sans-serif"/>
        <b/>
        <color rgb="FF1F1F1F"/>
        <sz val="11.0"/>
        <u/>
      </rPr>
      <t xml:space="preserve"> </t>
    </r>
    <r>
      <rPr>
        <rFont val="Arial,sans-serif"/>
        <b val="0"/>
        <color rgb="FF1F1F1F"/>
        <sz val="11.0"/>
        <u/>
      </rPr>
      <t>(n)
/səˈvɑːt/</t>
    </r>
  </si>
  <si>
    <t>a sport, originally from France, in which people fight with their hands and feet wearing special gloves and shoes</t>
  </si>
  <si>
    <t>võ savate</t>
  </si>
  <si>
    <r>
      <rPr>
        <rFont val="Arial,sans-serif"/>
        <b/>
        <color rgb="FF1155CC"/>
        <sz val="11.0"/>
        <u/>
      </rPr>
      <t>savior</t>
    </r>
    <r>
      <rPr>
        <rFont val="Arial,sans-serif"/>
        <b/>
        <sz val="11.0"/>
      </rPr>
      <t xml:space="preserve"> </t>
    </r>
    <r>
      <rPr>
        <rFont val="Arial,sans-serif"/>
        <b val="0"/>
        <sz val="11.0"/>
      </rPr>
      <t xml:space="preserve">(n)
/ˈseɪ.vjɚ/
</t>
    </r>
    <r>
      <rPr>
        <rFont val="Arial,sans-serif"/>
        <b/>
        <sz val="11.0"/>
      </rPr>
      <t>UK: saviour</t>
    </r>
  </si>
  <si>
    <t>a person who saves someone from danger or harm</t>
  </si>
  <si>
    <t>người cứu tinh</t>
  </si>
  <si>
    <t>the / our Savior</t>
  </si>
  <si>
    <t>Đấng Cứu Thế (Chúa Giê-su)</t>
  </si>
  <si>
    <r>
      <rPr>
        <rFont val="Arial,sans-serif"/>
        <b/>
        <color rgb="FF1155CC"/>
        <sz val="11.0"/>
        <u/>
      </rPr>
      <t>savour</t>
    </r>
    <r>
      <rPr>
        <rFont val="Arial,sans-serif"/>
        <b/>
        <color rgb="FF000000"/>
        <sz val="11.0"/>
        <u/>
      </rPr>
      <t xml:space="preserve"> </t>
    </r>
    <r>
      <rPr>
        <rFont val="Arial,sans-serif"/>
        <b val="0"/>
        <color rgb="FF000000"/>
        <sz val="11.0"/>
        <u/>
      </rPr>
      <t xml:space="preserve">(m. v)
/ˈseɪ.vər/
</t>
    </r>
    <r>
      <rPr>
        <rFont val="Arial,sans-serif"/>
        <b/>
        <color rgb="FF1155CC"/>
        <sz val="11.0"/>
        <u/>
      </rPr>
      <t>US: savor</t>
    </r>
  </si>
  <si>
    <t>to enjoy food or an experience slowly, in order to enjoy it as much as possible</t>
  </si>
  <si>
    <t>thưởng thức</t>
  </si>
  <si>
    <t>pleasure and interest</t>
  </si>
  <si>
    <t>niềm vui / niềm thú vị</t>
  </si>
  <si>
    <t>a smell or taste, especially a pleasant one</t>
  </si>
  <si>
    <t>hương vị / mùi vị dễ chịu</t>
  </si>
  <si>
    <r>
      <rPr>
        <rFont val="Arial"/>
        <b/>
        <color rgb="FFBF9000"/>
        <sz val="11.0"/>
      </rPr>
      <t>savour of something</t>
    </r>
    <r>
      <rPr>
        <rFont val="Arial"/>
        <color theme="1"/>
        <sz val="11.0"/>
      </rPr>
      <t>: to have particular characteristics or qualities that make people think of something, especially something unpleasant</t>
    </r>
  </si>
  <si>
    <t>mang vẻ / mang dáng dấp (thường tiêu cực)</t>
  </si>
  <si>
    <r>
      <rPr>
        <rFont val="Arial,sans-serif"/>
        <b/>
        <color rgb="FF1155CC"/>
        <sz val="11.0"/>
        <u/>
      </rPr>
      <t>savoury</t>
    </r>
    <r>
      <rPr>
        <rFont val="Arial,sans-serif"/>
        <b/>
        <color rgb="FF1F1F1F"/>
        <sz val="11.0"/>
        <u/>
      </rPr>
      <t xml:space="preserve"> </t>
    </r>
    <r>
      <rPr>
        <rFont val="Arial,sans-serif"/>
        <b val="0"/>
        <color rgb="FF1F1F1F"/>
        <sz val="11.0"/>
        <u/>
      </rPr>
      <t xml:space="preserve">(n, adj)
/ˈseɪ.vər.i/
</t>
    </r>
    <r>
      <rPr>
        <rFont val="Arial,sans-serif"/>
        <b/>
        <color rgb="FF1F1F1F"/>
        <sz val="11.0"/>
        <u/>
      </rPr>
      <t>US: savory</t>
    </r>
  </si>
  <si>
    <t>Savoury food is salty or spicy and not sweet in taste.</t>
  </si>
  <si>
    <t>(món) mặn, không ngọt</t>
  </si>
  <si>
    <t>If you say that something is not savoury, you mean that it is not pleasant or socially acceptable.</t>
  </si>
  <si>
    <t>đáng ngờ / không đứng đắn</t>
  </si>
  <si>
    <r>
      <rPr>
        <rFont val="Arial,sans-serif"/>
        <b/>
        <color rgb="FF1155CC"/>
        <sz val="11.0"/>
        <u/>
      </rPr>
      <t>savvy</t>
    </r>
    <r>
      <rPr>
        <rFont val="Arial,sans-serif"/>
        <b/>
        <color rgb="FF000000"/>
        <sz val="11.0"/>
        <u/>
      </rPr>
      <t xml:space="preserve"> </t>
    </r>
    <r>
      <rPr>
        <rFont val="Arial,sans-serif"/>
        <b val="0"/>
        <color rgb="FF000000"/>
        <sz val="11.0"/>
        <u/>
      </rPr>
      <t>(n)
/ˈsæv.i/</t>
    </r>
  </si>
  <si>
    <t>practical knowledge and ability</t>
  </si>
  <si>
    <t>khéo léo / hiểu biết thực tế / tinh thông</t>
  </si>
  <si>
    <r>
      <rPr>
        <rFont val="Arial,sans-serif"/>
        <b/>
        <color rgb="FF1155CC"/>
        <sz val="11.0"/>
        <u/>
      </rPr>
      <t>saw</t>
    </r>
    <r>
      <rPr>
        <rFont val="Arial,sans-serif"/>
        <b/>
        <sz val="11.0"/>
      </rPr>
      <t xml:space="preserve"> </t>
    </r>
    <r>
      <rPr>
        <rFont val="Arial,sans-serif"/>
        <b val="0"/>
        <sz val="11.0"/>
      </rPr>
      <t>(n, v)
/sɔː/</t>
    </r>
  </si>
  <si>
    <r>
      <rPr>
        <rFont val="Arial"/>
        <color theme="1"/>
        <sz val="11.0"/>
      </rPr>
      <t xml:space="preserve">past simple of </t>
    </r>
    <r>
      <rPr>
        <rFont val="Arial"/>
        <b/>
        <color theme="1"/>
        <sz val="11.0"/>
      </rPr>
      <t>see</t>
    </r>
  </si>
  <si>
    <t>thì quá khứ đơn của see</t>
  </si>
  <si>
    <t>to cut wood or other hard material using a saw</t>
  </si>
  <si>
    <t>(cắt bằng) cưa</t>
  </si>
  <si>
    <t>to move something backwards and forwards as if using a saw</t>
  </si>
  <si>
    <t>kéo qua kéo lại</t>
  </si>
  <si>
    <t>(old-fashioned) a short sentence stating something generally believed to be true or giving advice</t>
  </si>
  <si>
    <t>ngạn ngữ / câu châm ngôn</t>
  </si>
  <si>
    <r>
      <rPr>
        <rFont val="Arial,sans-serif"/>
        <b/>
        <color rgb="FF1155CC"/>
        <sz val="11.0"/>
        <u/>
      </rPr>
      <t>sawbones</t>
    </r>
    <r>
      <rPr>
        <rFont val="Arial,sans-serif"/>
        <b/>
        <color rgb="FF1F1F1F"/>
        <sz val="11.0"/>
        <u/>
      </rPr>
      <t xml:space="preserve"> </t>
    </r>
    <r>
      <rPr>
        <rFont val="Arial,sans-serif"/>
        <b val="0"/>
        <color rgb="FF1F1F1F"/>
        <sz val="11.0"/>
        <u/>
      </rPr>
      <t>(n)
/ˈsɔː.bəʊnz/</t>
    </r>
  </si>
  <si>
    <t>an informal way of referring to a doctor, especially a surgeon (= a doctor specially trained to perform medical operations)</t>
  </si>
  <si>
    <t>bác sĩ (phẫu thuật)</t>
  </si>
  <si>
    <r>
      <rPr>
        <rFont val="Arial,sans-serif"/>
        <b/>
        <color rgb="FF1155CC"/>
        <sz val="11.0"/>
        <u/>
      </rPr>
      <t>sawdust</t>
    </r>
    <r>
      <rPr>
        <rFont val="Arial,sans-serif"/>
        <b/>
        <color rgb="FF1F1F1F"/>
        <sz val="11.0"/>
        <u/>
      </rPr>
      <t xml:space="preserve"> </t>
    </r>
    <r>
      <rPr>
        <rFont val="Arial,sans-serif"/>
        <b val="0"/>
        <color rgb="FF1F1F1F"/>
        <sz val="11.0"/>
        <u/>
      </rPr>
      <t>(n)
/ˈsɔː.dʌst/</t>
    </r>
  </si>
  <si>
    <t>the dust and small pieces of wood that are produced when you cut wood with a saw</t>
  </si>
  <si>
    <t>mùn cưa</t>
  </si>
  <si>
    <r>
      <rPr>
        <rFont val="Arial,sans-serif"/>
        <b/>
        <color rgb="FF1155CC"/>
        <sz val="11.0"/>
        <u/>
      </rPr>
      <t>sawmill</t>
    </r>
    <r>
      <rPr>
        <rFont val="Arial,sans-serif"/>
        <b/>
        <color rgb="FF1F1F1F"/>
        <sz val="11.0"/>
        <u/>
      </rPr>
      <t xml:space="preserve"> </t>
    </r>
    <r>
      <rPr>
        <rFont val="Arial,sans-serif"/>
        <b val="0"/>
        <color rgb="FF1F1F1F"/>
        <sz val="11.0"/>
        <u/>
      </rPr>
      <t>(n)
/ˈsɔː.mɪl/</t>
    </r>
  </si>
  <si>
    <t>a factory where trees are cut up into pieces with machines</t>
  </si>
  <si>
    <t>xưởng cưa</t>
  </si>
  <si>
    <r>
      <rPr>
        <rFont val="Arial,sans-serif"/>
        <b/>
        <color rgb="FF1155CC"/>
        <sz val="11.0"/>
        <u/>
      </rPr>
      <t>scab</t>
    </r>
    <r>
      <rPr>
        <rFont val="Arial,sans-serif"/>
        <b/>
        <sz val="11.0"/>
      </rPr>
      <t xml:space="preserve"> </t>
    </r>
    <r>
      <rPr>
        <rFont val="Arial,sans-serif"/>
        <b val="0"/>
        <sz val="11.0"/>
      </rPr>
      <t>(n, v)
/skæb/</t>
    </r>
  </si>
  <si>
    <r>
      <rPr>
        <rFont val="Arial,sans-serif"/>
        <color theme="1"/>
        <sz val="11.0"/>
      </rPr>
      <t xml:space="preserve">A rough surface made of dried blood that forms over a cut or broken skin while it is
  </t>
    </r>
    <r>
      <rPr>
        <rFont val="Arial,sans-serif"/>
        <i/>
        <color rgb="FF741B47"/>
        <sz val="11.0"/>
      </rPr>
      <t xml:space="preserve"> - Don’t pick at your scab!</t>
    </r>
  </si>
  <si>
    <t>(đóng) vảy máu</t>
  </si>
  <si>
    <r>
      <rPr>
        <rFont val="Arial,sans-serif"/>
        <color theme="1"/>
        <sz val="11.0"/>
      </rPr>
      <t xml:space="preserve">A skin disease in animals, especially sheep.
  </t>
    </r>
    <r>
      <rPr>
        <rFont val="Arial,sans-serif"/>
        <i/>
        <color rgb="FF741B47"/>
        <sz val="11.0"/>
      </rPr>
      <t xml:space="preserve"> - The animals were all in a poor condition and were suffering from sheep scab.</t>
    </r>
  </si>
  <si>
    <t>bệnh ghẻ ở động vật (especially sheep)</t>
  </si>
  <si>
    <t>A plant disease that causes hard, dry areas on fruit or leaves, especially on apples and potatoes.</t>
  </si>
  <si>
    <t>bệnh sần (táo, khoai,...)</t>
  </si>
  <si>
    <r>
      <rPr>
        <rFont val="Arial,sans-serif"/>
        <color theme="1"/>
        <sz val="11.0"/>
      </rPr>
      <t xml:space="preserve">An insulting word for a person who continues working while other people in the same organization are on strike.
 </t>
    </r>
    <r>
      <rPr>
        <rFont val="Arial,sans-serif"/>
        <i/>
        <color rgb="FF741B47"/>
        <sz val="11.0"/>
      </rPr>
      <t xml:space="preserve">  - When she went to work she faced taunts of 'scab' from fellow workers.</t>
    </r>
  </si>
  <si>
    <t>kẻ phá đình công</t>
  </si>
  <si>
    <r>
      <rPr>
        <rFont val="Arial,sans-serif"/>
        <b/>
        <color rgb="FF1155CC"/>
        <sz val="11.0"/>
        <u/>
      </rPr>
      <t>scabbard</t>
    </r>
    <r>
      <rPr>
        <rFont val="Arial,sans-serif"/>
        <b/>
        <color rgb="FF1F1F1F"/>
        <sz val="11.0"/>
        <u/>
      </rPr>
      <t xml:space="preserve"> </t>
    </r>
    <r>
      <rPr>
        <rFont val="Arial,sans-serif"/>
        <b val="0"/>
        <color rgb="FF1F1F1F"/>
        <sz val="11.0"/>
        <u/>
      </rPr>
      <t>(n)
/ˈskæb.əd/</t>
    </r>
  </si>
  <si>
    <t>a long, thin cover for the blade of a sword, usually attached to a belt</t>
  </si>
  <si>
    <t>bao kiếm</t>
  </si>
  <si>
    <r>
      <rPr>
        <rFont val="Arial,sans-serif"/>
        <b/>
        <color rgb="FF1155CC"/>
        <sz val="11.0"/>
        <u/>
      </rPr>
      <t>scabrous</t>
    </r>
    <r>
      <rPr>
        <rFont val="Arial,sans-serif"/>
        <b/>
        <color rgb="FF1F1F1F"/>
        <sz val="11.0"/>
        <u/>
      </rPr>
      <t xml:space="preserve"> </t>
    </r>
    <r>
      <rPr>
        <rFont val="Arial,sans-serif"/>
        <b val="0"/>
        <color rgb="FF1F1F1F"/>
        <sz val="11.0"/>
        <u/>
      </rPr>
      <t>(adj)
/ˈskeɪ.brəs/</t>
    </r>
  </si>
  <si>
    <t>offensive or shocking, because describing or showing sex</t>
  </si>
  <si>
    <r>
      <rPr>
        <rFont val="Arial,sans-serif"/>
        <b/>
        <color rgb="FF1155CC"/>
        <sz val="11.0"/>
        <u/>
      </rPr>
      <t>scaffold</t>
    </r>
    <r>
      <rPr>
        <rFont val="Arial,sans-serif"/>
        <b/>
        <sz val="11.0"/>
      </rPr>
      <t xml:space="preserve"> </t>
    </r>
    <r>
      <rPr>
        <rFont val="Arial,sans-serif"/>
        <b val="0"/>
        <sz val="11.0"/>
      </rPr>
      <t>(n)
/ˈskæf.əʊld/</t>
    </r>
  </si>
  <si>
    <t>a structure made of scaffolding for workers to stand on when they want to reach high parts of a building</t>
  </si>
  <si>
    <t>giàn giáo (xây dựng)</t>
  </si>
  <si>
    <r>
      <rPr>
        <rFont val="Arial,sans-serif"/>
        <sz val="11.0"/>
      </rPr>
      <t xml:space="preserve">~ </t>
    </r>
    <r>
      <rPr>
        <rFont val="Arial,sans-serif"/>
        <b/>
        <color rgb="FF1155CC"/>
        <sz val="11.0"/>
        <u/>
      </rPr>
      <t>cradle</t>
    </r>
    <r>
      <rPr>
        <rFont val="Arial,sans-serif"/>
        <sz val="11.0"/>
      </rPr>
      <t xml:space="preserve"> (US)</t>
    </r>
  </si>
  <si>
    <t>a flat raised structure on which criminals are punished by having their heads cut off or by being hanged</t>
  </si>
  <si>
    <t>pháp trường / giàn treo cổ</t>
  </si>
  <si>
    <r>
      <rPr>
        <rFont val="Arial,sans-serif"/>
        <b/>
        <color rgb="FF1155CC"/>
        <sz val="11.0"/>
        <u/>
      </rPr>
      <t>scalar</t>
    </r>
    <r>
      <rPr>
        <rFont val="Arial,sans-serif"/>
        <b/>
        <color rgb="FF1F1F1F"/>
        <sz val="11.0"/>
        <u/>
      </rPr>
      <t xml:space="preserve"> </t>
    </r>
    <r>
      <rPr>
        <rFont val="Arial,sans-serif"/>
        <b val="0"/>
        <color rgb="FF1F1F1F"/>
        <sz val="11.0"/>
        <u/>
      </rPr>
      <t>(n, adj)
/ˈskeɪ.lər/</t>
    </r>
  </si>
  <si>
    <t>something that has size but no direction, such as a quantity, distance, speed, or temperature</t>
  </si>
  <si>
    <t>(đại lượng) vô hướng</t>
  </si>
  <si>
    <r>
      <rPr>
        <rFont val="Arial,sans-serif"/>
        <b/>
        <color rgb="FF1155CC"/>
        <sz val="11.0"/>
        <u/>
      </rPr>
      <t>scale</t>
    </r>
    <r>
      <rPr>
        <rFont val="Arial,sans-serif"/>
        <b/>
        <color rgb="FF000000"/>
        <sz val="11.0"/>
        <u/>
      </rPr>
      <t xml:space="preserve"> </t>
    </r>
    <r>
      <rPr>
        <rFont val="Arial,sans-serif"/>
        <b val="0"/>
        <color rgb="FF000000"/>
        <sz val="11.0"/>
        <u/>
      </rPr>
      <t>(n, v)
/skeɪl/</t>
    </r>
  </si>
  <si>
    <t>a set of numbers, amounts, etc., used to measure or compare the level of something</t>
  </si>
  <si>
    <t>thang đo</t>
  </si>
  <si>
    <t>the relation between the real size of something and its size on a map, model, or diagram</t>
  </si>
  <si>
    <t>tỷ lệ</t>
  </si>
  <si>
    <t>the size or level of something, especially when this is large</t>
  </si>
  <si>
    <t>quy mô</t>
  </si>
  <si>
    <t>a device for weighing things or people</t>
  </si>
  <si>
    <t>cái cân</t>
  </si>
  <si>
    <t>a set of notes played or sung in order</t>
  </si>
  <si>
    <t>gam nhạc</t>
  </si>
  <si>
    <t>small flat pieces covering the skin of fish, snakes, etc.</t>
  </si>
  <si>
    <t>vảy</t>
  </si>
  <si>
    <t>a hard layer formed inside pipes or containers</t>
  </si>
  <si>
    <t>cặn (đá vôi)</t>
  </si>
  <si>
    <t>to climb up a steep surface</t>
  </si>
  <si>
    <t>leo trèo</t>
  </si>
  <si>
    <t>to remove tartar and plaque from teeth</t>
  </si>
  <si>
    <t>cạo vôi răng</t>
  </si>
  <si>
    <r>
      <rPr>
        <rFont val="Arial,sans-serif"/>
        <b/>
        <color rgb="FF1155CC"/>
        <sz val="11.0"/>
        <u/>
      </rPr>
      <t>scalp</t>
    </r>
    <r>
      <rPr>
        <rFont val="Arial,sans-serif"/>
        <b/>
        <color rgb="FF000000"/>
        <sz val="11.0"/>
        <u/>
      </rPr>
      <t xml:space="preserve"> </t>
    </r>
    <r>
      <rPr>
        <rFont val="Arial,sans-serif"/>
        <b val="0"/>
        <color rgb="FF000000"/>
        <sz val="11.0"/>
        <u/>
      </rPr>
      <t>(n, v)
/skælp/</t>
    </r>
  </si>
  <si>
    <t>the skin on the top of a person's head where hair usually grows</t>
  </si>
  <si>
    <t>(lột) da đầu</t>
  </si>
  <si>
    <t>someone you defeat in a competition or election</t>
  </si>
  <si>
    <t>đối thủ bị đánh bại</t>
  </si>
  <si>
    <t>to buy things, such as theatre tickets, at the usual prices and then sell them, when they are difficult to get, at much higher prices</t>
  </si>
  <si>
    <t>đầu cơ bán lại (vé)</t>
  </si>
  <si>
    <t>to cut someone's hair very short</t>
  </si>
  <si>
    <t>cắt tóc sát / cắt trụi</t>
  </si>
  <si>
    <r>
      <rPr>
        <rFont val="Arial,sans-serif"/>
        <b/>
        <color rgb="FF1155CC"/>
        <sz val="11.0"/>
        <u/>
      </rPr>
      <t>scalpel</t>
    </r>
    <r>
      <rPr>
        <rFont val="Arial,sans-serif"/>
        <b/>
        <sz val="11.0"/>
      </rPr>
      <t xml:space="preserve"> </t>
    </r>
    <r>
      <rPr>
        <rFont val="Arial,sans-serif"/>
        <b val="0"/>
        <sz val="11.0"/>
      </rPr>
      <t>(n)
/ˈskæl.pəl/</t>
    </r>
  </si>
  <si>
    <t>a very sharp knife that is used for cutting through skin and flesh during an operation</t>
  </si>
  <si>
    <t>dao mổ (dao phẫu thuật)</t>
  </si>
  <si>
    <r>
      <rPr>
        <rFont val="Arial,sans-serif"/>
        <b/>
        <color rgb="FF1155CC"/>
        <sz val="11.0"/>
        <u/>
      </rPr>
      <t>scaly</t>
    </r>
    <r>
      <rPr>
        <rFont val="Arial,sans-serif"/>
        <b/>
        <color rgb="FF1F1F1F"/>
        <sz val="11.0"/>
        <u/>
      </rPr>
      <t xml:space="preserve"> </t>
    </r>
    <r>
      <rPr>
        <rFont val="Arial,sans-serif"/>
        <b val="0"/>
        <color rgb="FF1F1F1F"/>
        <sz val="11.0"/>
        <u/>
      </rPr>
      <t>(adj)
/ˈskeɪ.li/</t>
    </r>
  </si>
  <si>
    <t>If skin is scaly, it has small, hard, dry areas that fall off in small pieces</t>
  </si>
  <si>
    <t>bị bong vảy khô</t>
  </si>
  <si>
    <t>If the inside of a pipe or container that heats water is scaly, it is covered in a hard white or grey layer of material.</t>
  </si>
  <si>
    <t>bị đóng cặn</t>
  </si>
  <si>
    <t>covered with scales (= thin pieces of hard skin)</t>
  </si>
  <si>
    <t>có vảy</t>
  </si>
  <si>
    <r>
      <rPr>
        <rFont val="Arial,sans-serif"/>
        <b/>
        <color rgb="FF1155CC"/>
        <sz val="11.0"/>
        <u/>
      </rPr>
      <t>scamp</t>
    </r>
    <r>
      <rPr>
        <rFont val="Arial,sans-serif"/>
        <b/>
        <color rgb="FF1F1F1F"/>
        <sz val="11.0"/>
        <u/>
      </rPr>
      <t xml:space="preserve"> </t>
    </r>
    <r>
      <rPr>
        <rFont val="Arial,sans-serif"/>
        <b val="0"/>
        <color rgb="FF1F1F1F"/>
        <sz val="11.0"/>
        <u/>
      </rPr>
      <t>(n)
/skæmp/</t>
    </r>
  </si>
  <si>
    <t>a child that behaves badly in a way that is funny rather than serious</t>
  </si>
  <si>
    <t>trẻ nghịch ngợm (đáng yêu)</t>
  </si>
  <si>
    <r>
      <rPr>
        <rFont val="Arial,sans-serif"/>
        <b/>
        <color rgb="FF1155CC"/>
        <sz val="11.0"/>
        <u/>
      </rPr>
      <t>scandalous</t>
    </r>
    <r>
      <rPr>
        <rFont val="Arial,sans-serif"/>
        <b/>
        <color rgb="FF1F1F1F"/>
        <sz val="11.0"/>
        <u/>
      </rPr>
      <t xml:space="preserve"> </t>
    </r>
    <r>
      <rPr>
        <rFont val="Arial,sans-serif"/>
        <b val="0"/>
        <color rgb="FF1F1F1F"/>
        <sz val="11.0"/>
        <u/>
      </rPr>
      <t>(adj)
/ˈskæn.dəl.əs/</t>
    </r>
  </si>
  <si>
    <t>making people shocked and upset</t>
  </si>
  <si>
    <t>gây sốc, phẫn nộ</t>
  </si>
  <si>
    <r>
      <rPr>
        <rFont val="Arial,sans-serif"/>
        <b/>
        <color rgb="FF1155CC"/>
        <sz val="11.0"/>
        <u/>
      </rPr>
      <t>scansion</t>
    </r>
    <r>
      <rPr>
        <rFont val="Arial,sans-serif"/>
        <b/>
        <color rgb="FF1F1F1F"/>
        <sz val="11.0"/>
        <u/>
      </rPr>
      <t xml:space="preserve"> </t>
    </r>
    <r>
      <rPr>
        <rFont val="Arial,sans-serif"/>
        <b val="0"/>
        <color rgb="FF1F1F1F"/>
        <sz val="11.0"/>
        <u/>
      </rPr>
      <t>(n)
/ˈʃkæn.ʃən/</t>
    </r>
  </si>
  <si>
    <t>the rhythm of a line of poetry, or the process of examining the rhythm of a line of poetry</t>
  </si>
  <si>
    <t>nhịp thơ hoặc phép phân tích nhịp thơ</t>
  </si>
  <si>
    <r>
      <rPr>
        <rFont val="Arial,sans-serif"/>
        <b/>
        <color rgb="FF1155CC"/>
        <sz val="11.0"/>
        <u/>
      </rPr>
      <t>scant</t>
    </r>
    <r>
      <rPr>
        <rFont val="Arial,sans-serif"/>
        <b/>
        <color rgb="FF1F1F1F"/>
        <sz val="11.0"/>
        <u/>
      </rPr>
      <t xml:space="preserve"> </t>
    </r>
    <r>
      <rPr>
        <rFont val="Arial,sans-serif"/>
        <b val="0"/>
        <color rgb="FF1F1F1F"/>
        <sz val="11.0"/>
        <u/>
      </rPr>
      <t>(adj)
/skænt/</t>
    </r>
  </si>
  <si>
    <t>very little and not enough</t>
  </si>
  <si>
    <t>ít ỏi / không đủ</t>
  </si>
  <si>
    <t>almost</t>
  </si>
  <si>
    <t>gần như / xấp xỉ</t>
  </si>
  <si>
    <t>not quite a full measure of something</t>
  </si>
  <si>
    <t>hơi thiếu một chút</t>
  </si>
  <si>
    <r>
      <rPr>
        <rFont val="Arial,sans-serif"/>
        <b/>
        <color rgb="FF1155CC"/>
        <sz val="11.0"/>
        <u/>
      </rPr>
      <t>scapegoat</t>
    </r>
    <r>
      <rPr>
        <rFont val="Arial,sans-serif"/>
        <b/>
        <color rgb="FF1F1F1F"/>
        <sz val="11.0"/>
        <u/>
      </rPr>
      <t xml:space="preserve"> </t>
    </r>
    <r>
      <rPr>
        <rFont val="Arial,sans-serif"/>
        <b val="0"/>
        <color rgb="FF1F1F1F"/>
        <sz val="11.0"/>
        <u/>
      </rPr>
      <t>(n, v)
/ˈskeɪp.ɡəʊt/</t>
    </r>
  </si>
  <si>
    <t>a person who is blamed for something that someone else has done</t>
  </si>
  <si>
    <t>người chịu tội thay / vật tế thần</t>
  </si>
  <si>
    <t>to blame a person or thing for something bad that someone else has done</t>
  </si>
  <si>
    <t>đổ tội / biến thành vật tế thần</t>
  </si>
  <si>
    <r>
      <rPr>
        <rFont val="Arial,sans-serif"/>
        <b/>
        <color rgb="FF1155CC"/>
        <sz val="11.0"/>
        <u/>
      </rPr>
      <t>scar</t>
    </r>
    <r>
      <rPr>
        <rFont val="Arial,sans-serif"/>
        <b/>
        <color rgb="FF000000"/>
        <sz val="11.0"/>
        <u/>
      </rPr>
      <t xml:space="preserve"> </t>
    </r>
    <r>
      <rPr>
        <rFont val="Arial,sans-serif"/>
        <b val="0"/>
        <color rgb="FF000000"/>
        <sz val="11.0"/>
        <u/>
      </rPr>
      <t>(n, v)
/skɑːr/</t>
    </r>
  </si>
  <si>
    <t>a mark left on part of the body after an injury, such as a cut, has healed</t>
  </si>
  <si>
    <t>(để lại / gây) sẹo / dấu vết tàn phá</t>
  </si>
  <si>
    <t>a sign of damage to a person's mental state</t>
  </si>
  <si>
    <t>tổn thương tâm lý</t>
  </si>
  <si>
    <r>
      <rPr>
        <rFont val="Arial,sans-serif"/>
        <b/>
        <color rgb="FF1155CC"/>
        <sz val="11.0"/>
        <u/>
      </rPr>
      <t>scarce</t>
    </r>
    <r>
      <rPr>
        <rFont val="Arial,sans-serif"/>
        <b/>
        <sz val="11.0"/>
      </rPr>
      <t xml:space="preserve"> </t>
    </r>
    <r>
      <rPr>
        <rFont val="Arial,sans-serif"/>
        <b val="0"/>
        <sz val="11.0"/>
      </rPr>
      <t>(adj)
/skeəs/</t>
    </r>
  </si>
  <si>
    <t>not easy to find or get</t>
  </si>
  <si>
    <t>khan hiếm, ít có</t>
  </si>
  <si>
    <t>almost not</t>
  </si>
  <si>
    <t>hầu như không</t>
  </si>
  <si>
    <r>
      <rPr>
        <rFont val="Arial,sans-serif"/>
        <color theme="1"/>
        <sz val="11.0"/>
      </rPr>
      <t xml:space="preserve">make yourseflt scarce (informal): to go away from a difficult situation in order to avoid trouble
   </t>
    </r>
    <r>
      <rPr>
        <rFont val="Arial,sans-serif"/>
        <i/>
        <color rgb="FF741B47"/>
        <sz val="11.0"/>
      </rPr>
      <t>- Things were going badly at the meeting, so he made himself scarce.</t>
    </r>
  </si>
  <si>
    <t>tránh mặt, lánh đi</t>
  </si>
  <si>
    <r>
      <rPr>
        <rFont val="Arial,sans-serif"/>
        <b/>
        <color rgb="FFBF9000"/>
        <sz val="11.0"/>
      </rPr>
      <t>scarcity</t>
    </r>
    <r>
      <rPr>
        <rFont val="Arial,sans-serif"/>
        <color theme="1"/>
        <sz val="11.0"/>
      </rPr>
      <t xml:space="preserve"> (n): a situation in which something is not easy to find or get</t>
    </r>
  </si>
  <si>
    <t>sự thiếu hụt, khan hiếm</t>
  </si>
  <si>
    <r>
      <rPr>
        <rFont val="Arial,sans-serif"/>
        <b/>
        <color rgb="FF1155CC"/>
        <sz val="11.0"/>
        <u/>
      </rPr>
      <t>scarf</t>
    </r>
    <r>
      <rPr>
        <rFont val="Arial,sans-serif"/>
        <b/>
        <color rgb="FF000000"/>
        <sz val="11.0"/>
        <u/>
      </rPr>
      <t xml:space="preserve"> </t>
    </r>
    <r>
      <rPr>
        <rFont val="Arial,sans-serif"/>
        <b val="0"/>
        <color rgb="FF000000"/>
        <sz val="11.0"/>
        <u/>
      </rPr>
      <t>(n, v)
/skɑːf/</t>
    </r>
  </si>
  <si>
    <t>a strip, square, or triangle of cloth, worn around the neck, head, or shoulders to keep you warm or to make you look attractive</t>
  </si>
  <si>
    <t>khăn quàng</t>
  </si>
  <si>
    <t>to eat something quickly and eagerly</t>
  </si>
  <si>
    <t>ăn ngấu nghiến / ăn vội</t>
  </si>
  <si>
    <r>
      <rPr>
        <rFont val="Arial,sans-serif"/>
        <b/>
        <color rgb="FF1155CC"/>
        <sz val="11.0"/>
        <u/>
      </rPr>
      <t>scarify</t>
    </r>
    <r>
      <rPr>
        <rFont val="Arial,sans-serif"/>
        <b/>
        <color rgb="FF1F1F1F"/>
        <sz val="11.0"/>
        <u/>
      </rPr>
      <t xml:space="preserve"> </t>
    </r>
    <r>
      <rPr>
        <rFont val="Arial,sans-serif"/>
        <b val="0"/>
        <color rgb="FF1F1F1F"/>
        <sz val="11.0"/>
        <u/>
      </rPr>
      <t>(v)
/ˈskær.ɪ.faɪ/</t>
    </r>
  </si>
  <si>
    <t>to use a scarifier (= a tool with sharp points) to break up and remove unwanted grass or plants that are covering the surface of a lawn (= an area of grass)</t>
  </si>
  <si>
    <t>cào xới (thảm cỏ / bề mặt)</t>
  </si>
  <si>
    <t>to make small cuts in someone's skin, especially for cultural reasons</t>
  </si>
  <si>
    <t>rạch da tạo sẹo</t>
  </si>
  <si>
    <t>to break into the surface of the outer part of a seed, either by cutting it or using chemicals, in order to help it to germinate (= start to grow)</t>
  </si>
  <si>
    <t>làm xước vỏ hạt</t>
  </si>
  <si>
    <t>to express strong disapproval of someone, especially in an unpleasant or cruel way</t>
  </si>
  <si>
    <t>chỉ trích cay nghiệt / dữ dội</t>
  </si>
  <si>
    <r>
      <rPr>
        <rFont val="Arial,sans-serif"/>
        <b/>
        <color rgb="FF1155CC"/>
        <sz val="11.0"/>
        <u/>
      </rPr>
      <t>scarlet</t>
    </r>
    <r>
      <rPr>
        <rFont val="Arial,sans-serif"/>
        <b/>
        <sz val="11.0"/>
      </rPr>
      <t xml:space="preserve"> </t>
    </r>
    <r>
      <rPr>
        <rFont val="Arial,sans-serif"/>
        <b val="0"/>
        <sz val="11.0"/>
      </rPr>
      <t>(n, adj)
/ˈskɑː.lət/</t>
    </r>
  </si>
  <si>
    <t>bright red</t>
  </si>
  <si>
    <t>(màu) đỏ tươi</t>
  </si>
  <si>
    <r>
      <rPr>
        <rFont val="Arial,sans-serif"/>
        <b/>
        <color rgb="FF1155CC"/>
        <sz val="11.0"/>
        <u/>
      </rPr>
      <t>scathe</t>
    </r>
    <r>
      <rPr>
        <rFont val="Arial,sans-serif"/>
        <b/>
        <color rgb="FF000000"/>
        <sz val="11.0"/>
        <u/>
      </rPr>
      <t xml:space="preserve"> </t>
    </r>
    <r>
      <rPr>
        <rFont val="Arial,sans-serif"/>
        <b val="0"/>
        <color rgb="FF000000"/>
        <sz val="11.0"/>
        <u/>
      </rPr>
      <t>(v)
/skeɪð/</t>
    </r>
  </si>
  <si>
    <t>to hurt or injure someone</t>
  </si>
  <si>
    <t>gây tổn thương</t>
  </si>
  <si>
    <r>
      <rPr>
        <rFont val="Arial,sans-serif"/>
        <b/>
        <color rgb="FF1155CC"/>
        <sz val="11.0"/>
        <u/>
      </rPr>
      <t>scathing</t>
    </r>
    <r>
      <rPr>
        <rFont val="Arial,sans-serif"/>
        <b/>
        <color rgb="FF000000"/>
        <sz val="11.0"/>
        <u/>
      </rPr>
      <t xml:space="preserve"> </t>
    </r>
    <r>
      <rPr>
        <rFont val="Arial,sans-serif"/>
        <b val="0"/>
        <color rgb="FF000000"/>
        <sz val="11.0"/>
        <u/>
      </rPr>
      <t>(adj)
/ˈskeɪ.ðɪŋ/</t>
    </r>
  </si>
  <si>
    <t>criticizing someone or something in a severe and unkind way</t>
  </si>
  <si>
    <r>
      <rPr>
        <rFont val="Arial,sans-serif"/>
        <b/>
        <color rgb="FF1155CC"/>
        <sz val="11.0"/>
        <u/>
      </rPr>
      <t>scatter</t>
    </r>
    <r>
      <rPr>
        <rFont val="Arial,sans-serif"/>
        <b/>
        <sz val="11.0"/>
      </rPr>
      <t xml:space="preserve"> </t>
    </r>
    <r>
      <rPr>
        <rFont val="Arial,sans-serif"/>
        <b val="0"/>
        <sz val="11.0"/>
      </rPr>
      <t>(v)
/ˈskæt.ər/</t>
    </r>
  </si>
  <si>
    <t>to (cause to) move far apart in different directions</t>
  </si>
  <si>
    <t>rải / tung / tán / phân tán</t>
  </si>
  <si>
    <r>
      <rPr>
        <rFont val="Arial,sans-serif"/>
        <b/>
        <color rgb="FF1155CC"/>
        <sz val="11.0"/>
        <u/>
      </rPr>
      <t>scavenge</t>
    </r>
    <r>
      <rPr>
        <rFont val="Arial,sans-serif"/>
        <b/>
        <color rgb="FF000000"/>
        <sz val="11.0"/>
        <u/>
      </rPr>
      <t xml:space="preserve"> </t>
    </r>
    <r>
      <rPr>
        <rFont val="Arial,sans-serif"/>
        <b val="0"/>
        <color rgb="FF000000"/>
        <sz val="11.0"/>
        <u/>
      </rPr>
      <t>(v)
/ˈskæv.ɪndʒ/</t>
    </r>
  </si>
  <si>
    <t>to look for or get food or other objects in other people's rubbish</t>
  </si>
  <si>
    <t>bới rác tìm đồ / nhặt đồ bỏ</t>
  </si>
  <si>
    <t>If a wild animal scavenges, it feeds on the flesh of dead decaying animals.</t>
  </si>
  <si>
    <t>ăn xác động vật chết / ăn xác thối</t>
  </si>
  <si>
    <r>
      <rPr>
        <rFont val="Arial,sans-serif"/>
        <b/>
        <color rgb="FF1155CC"/>
        <sz val="11.0"/>
        <u/>
      </rPr>
      <t>scenery</t>
    </r>
    <r>
      <rPr>
        <rFont val="Arial,sans-serif"/>
        <b/>
        <color rgb="FF1F1F1F"/>
        <sz val="11.0"/>
        <u/>
      </rPr>
      <t xml:space="preserve"> </t>
    </r>
    <r>
      <rPr>
        <rFont val="Arial,sans-serif"/>
        <b val="0"/>
        <color rgb="FF1F1F1F"/>
        <sz val="11.0"/>
        <u/>
      </rPr>
      <t>(n)
/ˈsiː.nər.i/</t>
    </r>
  </si>
  <si>
    <t>the general appearance of the natural environment, especially when it is beautiful</t>
  </si>
  <si>
    <t>phong cảnh</t>
  </si>
  <si>
    <t>the large painted pictures used on a theatre stage to represent the place where the action is</t>
  </si>
  <si>
    <t>phông cảnh sân khấu</t>
  </si>
  <si>
    <r>
      <rPr>
        <rFont val="Arial,sans-serif"/>
        <b/>
        <color rgb="FF1155CC"/>
        <sz val="11.0"/>
        <u/>
      </rPr>
      <t>scepter</t>
    </r>
    <r>
      <rPr>
        <rFont val="Arial,sans-serif"/>
        <b/>
        <sz val="11.0"/>
      </rPr>
      <t xml:space="preserve"> </t>
    </r>
    <r>
      <rPr>
        <rFont val="Arial,sans-serif"/>
        <b val="0"/>
        <sz val="11.0"/>
      </rPr>
      <t xml:space="preserve">(n)
/ˈsep.tɚ/
</t>
    </r>
    <r>
      <rPr>
        <rFont val="Arial,sans-serif"/>
        <b/>
        <sz val="11.0"/>
      </rPr>
      <t>UK: sceptre</t>
    </r>
  </si>
  <si>
    <t>a decorated stick that is carried by a queen or king during some official ceremonies as a symbol of their authority</t>
  </si>
  <si>
    <t>vương trượng</t>
  </si>
  <si>
    <r>
      <rPr>
        <rFont val="Arial,sans-serif"/>
        <b/>
        <color rgb="FF1155CC"/>
        <sz val="11.0"/>
        <u/>
      </rPr>
      <t>sceptical</t>
    </r>
    <r>
      <rPr>
        <rFont val="Arial,sans-serif"/>
        <b/>
        <sz val="11.0"/>
      </rPr>
      <t xml:space="preserve"> </t>
    </r>
    <r>
      <rPr>
        <rFont val="Arial,sans-serif"/>
        <b val="0"/>
        <sz val="11.0"/>
      </rPr>
      <t>(adj)
/ˈskep.tɪ.kəl/</t>
    </r>
  </si>
  <si>
    <r>
      <rPr>
        <rFont val="Arial,sans-serif"/>
        <color theme="1"/>
        <sz val="11.0"/>
      </rPr>
      <t xml:space="preserve">doubting that something is true or useful
  </t>
    </r>
    <r>
      <rPr>
        <rFont val="Arial,sans-serif"/>
        <i/>
        <color rgb="FF741B47"/>
        <sz val="11.0"/>
      </rPr>
      <t xml:space="preserve"> - Many experts remain sceptical about/of his claims.</t>
    </r>
  </si>
  <si>
    <t>hoài nghi, nghi ngờ, không tin tưởng</t>
  </si>
  <si>
    <r>
      <rPr>
        <rFont val="Arial,sans-serif"/>
        <b/>
        <color rgb="FF1155CC"/>
        <sz val="11.0"/>
        <u/>
      </rPr>
      <t>scenic</t>
    </r>
    <r>
      <rPr>
        <rFont val="Arial,sans-serif"/>
        <b/>
        <sz val="11.0"/>
      </rPr>
      <t xml:space="preserve"> </t>
    </r>
    <r>
      <rPr>
        <rFont val="Arial,sans-serif"/>
        <b val="0"/>
        <sz val="11.0"/>
      </rPr>
      <t>(adj)
/ˈsiː.nɪk/</t>
    </r>
  </si>
  <si>
    <t>having or allowing you to see beautiful natural features</t>
  </si>
  <si>
    <t>có cảnh đẹp, phong cảnh đẹp</t>
  </si>
  <si>
    <r>
      <rPr>
        <rFont val="Arial,sans-serif"/>
        <b/>
        <color rgb="FF1155CC"/>
        <sz val="11.0"/>
        <u/>
      </rPr>
      <t>scent</t>
    </r>
    <r>
      <rPr>
        <rFont val="Arial,sans-serif"/>
        <b/>
        <sz val="11.0"/>
      </rPr>
      <t xml:space="preserve"> </t>
    </r>
    <r>
      <rPr>
        <rFont val="Arial,sans-serif"/>
        <b val="0"/>
        <sz val="11.0"/>
      </rPr>
      <t>(n, v)
 /sent/</t>
    </r>
  </si>
  <si>
    <r>
      <rPr>
        <rFont val="Arial,sans-serif"/>
        <color theme="1"/>
        <sz val="11.0"/>
      </rPr>
      <t xml:space="preserve">A pleasant natural smell.
   </t>
    </r>
    <r>
      <rPr>
        <rFont val="Arial,sans-serif"/>
        <i/>
        <color rgb="FF741B47"/>
        <sz val="11.0"/>
      </rPr>
      <t>- The scent of roses.</t>
    </r>
  </si>
  <si>
    <t>(tỏa ra) mùi thơm tự nhiên</t>
  </si>
  <si>
    <t>A smell produced by an animal that acts as a signal to other animals.</t>
  </si>
  <si>
    <t>dấu mùi (để lần theo)</t>
  </si>
  <si>
    <r>
      <rPr>
        <rFont val="Arial,sans-serif"/>
        <color theme="1"/>
        <sz val="11.0"/>
      </rPr>
      <t xml:space="preserve">A pleasant-smelling liquid that people put on their skin.
 </t>
    </r>
    <r>
      <rPr>
        <rFont val="Arial,sans-serif"/>
        <i/>
        <color rgb="FF741B47"/>
        <sz val="11.0"/>
      </rPr>
      <t xml:space="preserve">  - A bottle of scent.</t>
    </r>
  </si>
  <si>
    <t>nước hoa</t>
  </si>
  <si>
    <r>
      <rPr>
        <rFont val="Arial,sans-serif"/>
        <color theme="1"/>
        <sz val="11.0"/>
      </rPr>
      <t xml:space="preserve">If an animal scents something, it knows it is there because it can smell it.
   </t>
    </r>
    <r>
      <rPr>
        <rFont val="Arial,sans-serif"/>
        <i/>
        <color rgb="FF741B47"/>
        <sz val="11.0"/>
      </rPr>
      <t xml:space="preserve"> - The dogs eventually scented the fox.</t>
    </r>
  </si>
  <si>
    <t>đánh hơi, phát hiện mùi</t>
  </si>
  <si>
    <t>If a person scents something, they feel that they are about to experience it.</t>
  </si>
  <si>
    <t>linh cảm / cảm thấy trước</t>
  </si>
  <si>
    <r>
      <rPr>
        <rFont val="Arial,sans-serif"/>
        <b/>
        <color rgb="FFBF9000"/>
        <sz val="11.0"/>
      </rPr>
      <t>on the scent</t>
    </r>
    <r>
      <rPr>
        <rFont val="Arial,sans-serif"/>
        <color theme="1"/>
        <sz val="11.0"/>
      </rPr>
      <t xml:space="preserve"> (idiom): Close to discovering.
  </t>
    </r>
    <r>
      <rPr>
        <rFont val="Arial,sans-serif"/>
        <i/>
        <color rgb="FF741B47"/>
        <sz val="11.0"/>
      </rPr>
      <t xml:space="preserve"> - "We're on the scent of something big," said the police chief.</t>
    </r>
  </si>
  <si>
    <t>sắp phát hiện, gần tìm được điều gì</t>
  </si>
  <si>
    <r>
      <rPr>
        <rFont val="Arial,sans-serif"/>
        <b/>
        <color rgb="FFBF9000"/>
        <sz val="11.0"/>
      </rPr>
      <t>throw/put someone off the scent</t>
    </r>
    <r>
      <rPr>
        <rFont val="Arial,sans-serif"/>
        <color theme="1"/>
        <sz val="11.0"/>
      </rPr>
      <t xml:space="preserve"> (idiom): To give someone false or confusing information to prevent them from discovering something that you do not want them to know about.
   </t>
    </r>
    <r>
      <rPr>
        <rFont val="Arial,sans-serif"/>
        <i/>
        <color rgb="FF741B47"/>
        <sz val="11.0"/>
      </rPr>
      <t>- He told the reporters a fake story to put them off the scent.</t>
    </r>
  </si>
  <si>
    <t>đánh lạc hướng ai</t>
  </si>
  <si>
    <r>
      <rPr>
        <rFont val="Arial,sans-serif"/>
        <b/>
        <color rgb="FFBF9000"/>
        <sz val="11.0"/>
      </rPr>
      <t>scent blood</t>
    </r>
    <r>
      <rPr>
        <rFont val="Arial,sans-serif"/>
        <color theme="1"/>
        <sz val="11.0"/>
      </rPr>
      <t xml:space="preserve"> (idiom): To believe that someone you are competing against is having difficulties and to use this to get an advantage for yourself.
  </t>
    </r>
    <r>
      <rPr>
        <rFont val="Arial,sans-serif"/>
        <i/>
        <color rgb="FF741B47"/>
        <sz val="11.0"/>
      </rPr>
      <t xml:space="preserve"> - The manager has already made some serious errors of judgment and it is clear that other employees scent blood.</t>
    </r>
  </si>
  <si>
    <t>nhận ra đối thủ yếu thế &amp; tận dụng tấn công / dành lợi thế / đánh hơi thấy cơ hội</t>
  </si>
  <si>
    <r>
      <rPr>
        <rFont val="Arial,sans-serif"/>
        <b/>
        <color rgb="FF1155CC"/>
        <sz val="11.0"/>
        <u/>
      </rPr>
      <t>schema</t>
    </r>
    <r>
      <rPr>
        <rFont val="Arial,sans-serif"/>
        <b/>
        <color rgb="FF1F1F1F"/>
        <sz val="11.0"/>
        <u/>
      </rPr>
      <t xml:space="preserve"> </t>
    </r>
    <r>
      <rPr>
        <rFont val="Arial,sans-serif"/>
        <b val="0"/>
        <color rgb="FF1F1F1F"/>
        <sz val="11.0"/>
        <u/>
      </rPr>
      <t>(n)
/ˈskiː.mə/</t>
    </r>
  </si>
  <si>
    <t>a drawing that represents an idea or theory and makes it easier to understand</t>
  </si>
  <si>
    <t>sơ đồ biểu thị / sơ đồ khái niệm</t>
  </si>
  <si>
    <r>
      <rPr>
        <rFont val="Arial,sans-serif"/>
        <b/>
        <color rgb="FF1155CC"/>
        <sz val="11.0"/>
        <u/>
      </rPr>
      <t>schematic</t>
    </r>
    <r>
      <rPr>
        <rFont val="Arial,sans-serif"/>
        <b/>
        <color rgb="FF1F1F1F"/>
        <sz val="11.0"/>
        <u/>
      </rPr>
      <t xml:space="preserve"> </t>
    </r>
    <r>
      <rPr>
        <rFont val="Arial,sans-serif"/>
        <b val="0"/>
        <color rgb="FF1F1F1F"/>
        <sz val="11.0"/>
        <u/>
      </rPr>
      <t>(n, adj)
/skiːˈmæt.ɪk/</t>
    </r>
  </si>
  <si>
    <t>showing the main form and features of something, usually in the form of a drawing, in a way that helps people to understand it</t>
  </si>
  <si>
    <t>dạng sơ đồ</t>
  </si>
  <si>
    <t>a drawing or plan that shows the details of how something operates or is put together</t>
  </si>
  <si>
    <t>sơ đồ cấu tạo</t>
  </si>
  <si>
    <r>
      <rPr>
        <rFont val="Arial,sans-serif"/>
        <b/>
        <color rgb="FF1155CC"/>
        <sz val="11.0"/>
        <u/>
      </rPr>
      <t>scheme</t>
    </r>
    <r>
      <rPr>
        <rFont val="Arial,sans-serif"/>
        <b/>
        <sz val="11.0"/>
      </rPr>
      <t xml:space="preserve"> </t>
    </r>
    <r>
      <rPr>
        <rFont val="Arial,sans-serif"/>
        <b val="0"/>
        <sz val="11.0"/>
      </rPr>
      <t>(n, v)
/skiːm/</t>
    </r>
  </si>
  <si>
    <r>
      <rPr>
        <rFont val="Arial"/>
        <color theme="1"/>
        <sz val="11.0"/>
      </rPr>
      <t xml:space="preserve">an organized plan for doing something, especially dishonest/illegal.
 </t>
    </r>
    <r>
      <rPr>
        <rFont val="Arial"/>
        <i/>
        <color rgb="FF741B47"/>
        <sz val="11.0"/>
      </rPr>
      <t xml:space="preserve">  - He has a crazy scheme for getting rich before he's 20.</t>
    </r>
  </si>
  <si>
    <t>mưu đồ, âm mưu, thủ đoạn</t>
  </si>
  <si>
    <r>
      <rPr>
        <rFont val="Arial"/>
        <color theme="1"/>
        <sz val="11.0"/>
      </rPr>
      <t xml:space="preserve">(neutral, often UK) an officially organized plan or system.
  </t>
    </r>
    <r>
      <rPr>
        <rFont val="Arial"/>
        <i/>
        <color rgb="FF741B47"/>
        <sz val="11.0"/>
      </rPr>
      <t xml:space="preserve"> - a pension scheme</t>
    </r>
    <r>
      <rPr>
        <rFont val="Arial"/>
        <color theme="1"/>
        <sz val="11.0"/>
      </rPr>
      <t xml:space="preserve">
   </t>
    </r>
    <r>
      <rPr>
        <rFont val="Arial"/>
        <i/>
        <color rgb="FF741B47"/>
        <sz val="11.0"/>
      </rPr>
      <t xml:space="preserve">- a training scheme
</t>
    </r>
    <r>
      <rPr>
        <rFont val="Arial"/>
        <color theme="1"/>
        <sz val="11.0"/>
      </rPr>
      <t xml:space="preserve">  </t>
    </r>
    <r>
      <rPr>
        <rFont val="Arial"/>
        <i/>
        <color rgb="FF741B47"/>
        <sz val="11.0"/>
      </rPr>
      <t xml:space="preserve"> - a recycling scheme
</t>
    </r>
    <r>
      <rPr>
        <rFont val="Arial"/>
        <color theme="1"/>
        <sz val="11.0"/>
      </rPr>
      <t xml:space="preserve">   </t>
    </r>
    <r>
      <rPr>
        <rFont val="Arial"/>
        <i/>
        <color rgb="FF741B47"/>
        <sz val="11.0"/>
      </rPr>
      <t>- Under the current marking scheme, you need 90 percent to get an A.</t>
    </r>
  </si>
  <si>
    <t>chương trình, kế hoạch, hệ thống / ý tưởng</t>
  </si>
  <si>
    <r>
      <rPr>
        <rFont val="Arial"/>
        <color theme="1"/>
        <sz val="11.0"/>
      </rPr>
      <t xml:space="preserve">a combination or arrangement of colors or designs.
 </t>
    </r>
    <r>
      <rPr>
        <rFont val="Arial"/>
        <i/>
        <color rgb="FF741B47"/>
        <sz val="11.0"/>
      </rPr>
      <t xml:space="preserve">  - The yellow and white color scheme brightened up the kitchen.</t>
    </r>
  </si>
  <si>
    <t>bảng phối màu, phối cảnh, bố cục màu</t>
  </si>
  <si>
    <r>
      <rPr>
        <rFont val="Arial"/>
        <color theme="1"/>
        <sz val="11.0"/>
      </rPr>
      <t xml:space="preserve">a combination or arrangement of colors or designs.
 </t>
    </r>
    <r>
      <rPr>
        <rFont val="Arial"/>
        <i/>
        <color rgb="FF741B47"/>
        <sz val="11.0"/>
      </rPr>
      <t xml:space="preserve">  - The yellow and white color scheme brightened up the kitchen.</t>
    </r>
  </si>
  <si>
    <t>xét về tổng thể / trong bức tranh toàn cảnh / khi nhìn vào toàn cục</t>
  </si>
  <si>
    <r>
      <rPr>
        <rFont val="Arial"/>
        <color theme="1"/>
        <sz val="11.0"/>
      </rPr>
      <t xml:space="preserve">to make clever, secret, dishonest plans
  </t>
    </r>
    <r>
      <rPr>
        <rFont val="Arial"/>
        <i/>
        <color rgb="FF741B47"/>
        <sz val="11.0"/>
      </rPr>
      <t xml:space="preserve"> - He was scheming to get the top job.</t>
    </r>
  </si>
  <si>
    <t xml:space="preserve">âm mưu, bày mưu, lập kế </t>
  </si>
  <si>
    <r>
      <rPr>
        <rFont val="Arial,sans-serif"/>
        <b/>
        <color rgb="FF1155CC"/>
        <sz val="11.0"/>
        <u/>
      </rPr>
      <t>schism</t>
    </r>
    <r>
      <rPr>
        <rFont val="Arial,sans-serif"/>
        <b/>
        <color rgb="FF1F1F1F"/>
        <sz val="11.0"/>
        <u/>
      </rPr>
      <t xml:space="preserve"> </t>
    </r>
    <r>
      <rPr>
        <rFont val="Arial,sans-serif"/>
        <b val="0"/>
        <color rgb="FF1F1F1F"/>
        <sz val="11.0"/>
        <u/>
      </rPr>
      <t>(n)
/ˈskɪ.zəm/</t>
    </r>
  </si>
  <si>
    <t>a division into two groups caused by a disagreement about ideas, especially in a religious organization</t>
  </si>
  <si>
    <t>sự chia rẽ</t>
  </si>
  <si>
    <t>a division of a group into two opposing groups, esp. in a church</t>
  </si>
  <si>
    <t>sự phân li thành phe đối lập</t>
  </si>
  <si>
    <r>
      <rPr>
        <rFont val="Arial,sans-serif"/>
        <b/>
        <color rgb="FF1155CC"/>
        <sz val="11.0"/>
        <u/>
      </rPr>
      <t>schist</t>
    </r>
    <r>
      <rPr>
        <rFont val="Arial,sans-serif"/>
        <b/>
        <color rgb="FF1F1F1F"/>
        <sz val="11.0"/>
        <u/>
      </rPr>
      <t xml:space="preserve"> </t>
    </r>
    <r>
      <rPr>
        <rFont val="Arial,sans-serif"/>
        <b val="0"/>
        <color rgb="FF1F1F1F"/>
        <sz val="11.0"/>
        <u/>
      </rPr>
      <t>(n)
/ʃɪst/</t>
    </r>
  </si>
  <si>
    <t>a type of rock that breaks easily into thin layers, formed of mica or other minerals</t>
  </si>
  <si>
    <t>đá phiến kết tinh</t>
  </si>
  <si>
    <r>
      <rPr>
        <rFont val="Arial,sans-serif"/>
        <b/>
        <color rgb="FF1155CC"/>
        <sz val="11.0"/>
        <u/>
      </rPr>
      <t>schizo</t>
    </r>
    <r>
      <rPr>
        <rFont val="Arial,sans-serif"/>
        <b/>
        <color rgb="FF1F1F1F"/>
        <sz val="11.0"/>
        <u/>
      </rPr>
      <t xml:space="preserve"> </t>
    </r>
    <r>
      <rPr>
        <rFont val="Arial,sans-serif"/>
        <b val="0"/>
        <color rgb="FF1F1F1F"/>
        <sz val="11.0"/>
        <u/>
      </rPr>
      <t>(n)
/ˈskɪt.səʊ/</t>
    </r>
  </si>
  <si>
    <t>a person with the medical condition of schizophrenia</t>
  </si>
  <si>
    <t>người mắc tâm thần phân liệt</t>
  </si>
  <si>
    <t>a person who acts in a strange and sometimes violent or threatening way</t>
  </si>
  <si>
    <t>kẻ hành xử điên loạn</t>
  </si>
  <si>
    <r>
      <rPr>
        <rFont val="Arial,sans-serif"/>
        <b/>
        <color rgb="FF1155CC"/>
        <sz val="11.0"/>
        <u/>
      </rPr>
      <t>schizophrenia</t>
    </r>
    <r>
      <rPr>
        <rFont val="Arial,sans-serif"/>
        <b/>
        <color rgb="FF000000"/>
        <sz val="11.0"/>
        <u/>
      </rPr>
      <t xml:space="preserve"> </t>
    </r>
    <r>
      <rPr>
        <rFont val="Arial,sans-serif"/>
        <b val="0"/>
        <color rgb="FF000000"/>
        <sz val="11.0"/>
        <u/>
      </rPr>
      <t>(n)
/ˌskɪt.səˈfriː.ni.ə/</t>
    </r>
  </si>
  <si>
    <t>a serious mental illness in which someone cannot understand what is real and what is imaginary</t>
  </si>
  <si>
    <t>bệnh tâm thần phân liệt</t>
  </si>
  <si>
    <t>the state of having qualities or attitudes that are different from each other and do not work well together</t>
  </si>
  <si>
    <t>sự mâu thuẫn nội tại</t>
  </si>
  <si>
    <r>
      <rPr>
        <rFont val="Arial,sans-serif"/>
        <b/>
        <color rgb="FF1155CC"/>
        <sz val="11.0"/>
        <u/>
      </rPr>
      <t>scholastic</t>
    </r>
    <r>
      <rPr>
        <rFont val="Arial,sans-serif"/>
        <b/>
        <color rgb="FF1F1F1F"/>
        <sz val="11.0"/>
        <u/>
      </rPr>
      <t xml:space="preserve"> </t>
    </r>
    <r>
      <rPr>
        <rFont val="Arial,sans-serif"/>
        <b val="0"/>
        <color rgb="FF1F1F1F"/>
        <sz val="11.0"/>
        <u/>
      </rPr>
      <t>(adj)
/skəˈlæs.tɪk/</t>
    </r>
  </si>
  <si>
    <t>relating to school and education</t>
  </si>
  <si>
    <t>thuộc trường học và giáo dục</t>
  </si>
  <si>
    <r>
      <rPr>
        <rFont val="Arial,sans-serif"/>
        <b/>
        <color rgb="FF1155CC"/>
        <sz val="11.0"/>
        <u/>
      </rPr>
      <t>schoolhouse</t>
    </r>
    <r>
      <rPr>
        <rFont val="Arial,sans-serif"/>
        <b/>
        <color rgb="FF1F1F1F"/>
        <sz val="11.0"/>
        <u/>
      </rPr>
      <t xml:space="preserve"> </t>
    </r>
    <r>
      <rPr>
        <rFont val="Arial,sans-serif"/>
        <b val="0"/>
        <color rgb="FF1F1F1F"/>
        <sz val="11.0"/>
        <u/>
      </rPr>
      <t>(n)
/ˈskuːl.haʊs/</t>
    </r>
  </si>
  <si>
    <t>a building used as a school, especially in a small town or in the past</t>
  </si>
  <si>
    <t>ngôi trường</t>
  </si>
  <si>
    <r>
      <rPr>
        <rFont val="Arial,sans-serif"/>
        <b/>
        <color rgb="FF1155CC"/>
        <sz val="11.0"/>
        <u/>
      </rPr>
      <t>schoolmarm</t>
    </r>
    <r>
      <rPr>
        <rFont val="Arial,sans-serif"/>
        <b/>
        <color rgb="FF1F1F1F"/>
        <sz val="11.0"/>
        <u/>
      </rPr>
      <t xml:space="preserve"> </t>
    </r>
    <r>
      <rPr>
        <rFont val="Arial,sans-serif"/>
        <b val="0"/>
        <color rgb="FF1F1F1F"/>
        <sz val="11.0"/>
        <u/>
      </rPr>
      <t>(n)
/ˈskuːl.mɑːm/</t>
    </r>
  </si>
  <si>
    <t>cô giáo</t>
  </si>
  <si>
    <r>
      <rPr>
        <rFont val="Arial,sans-serif"/>
        <b/>
        <color rgb="FF1155CC"/>
        <sz val="11.0"/>
        <u/>
      </rPr>
      <t>schoolmaster</t>
    </r>
    <r>
      <rPr>
        <rFont val="Arial,sans-serif"/>
        <b/>
        <color rgb="FF1F1F1F"/>
        <sz val="11.0"/>
        <u/>
      </rPr>
      <t xml:space="preserve"> </t>
    </r>
    <r>
      <rPr>
        <rFont val="Arial,sans-serif"/>
        <b val="0"/>
        <color rgb="FF1F1F1F"/>
        <sz val="11.0"/>
        <u/>
      </rPr>
      <t>(n)
/ˈskuːlˌmɑː.stər/</t>
    </r>
  </si>
  <si>
    <t>a man who teaches children in a school</t>
  </si>
  <si>
    <t>thầy giáo</t>
  </si>
  <si>
    <r>
      <rPr>
        <rFont val="Arial,sans-serif"/>
        <b/>
        <color rgb="FF1155CC"/>
        <sz val="11.0"/>
        <u/>
      </rPr>
      <t>schooner</t>
    </r>
    <r>
      <rPr>
        <rFont val="Arial,sans-serif"/>
        <b/>
        <color rgb="FF1F1F1F"/>
        <sz val="11.0"/>
        <u/>
      </rPr>
      <t xml:space="preserve"> </t>
    </r>
    <r>
      <rPr>
        <rFont val="Arial,sans-serif"/>
        <b val="0"/>
        <color rgb="FF1F1F1F"/>
        <sz val="11.0"/>
        <u/>
      </rPr>
      <t>(n)
/ˈskuː.nər/</t>
    </r>
  </si>
  <si>
    <t>a sailing ship with two or more masts and with its sails parallel to the length of the ship, rather than across it</t>
  </si>
  <si>
    <t>thuyền buồm nhiều cột</t>
  </si>
  <si>
    <r>
      <rPr>
        <rFont val="Arial,sans-serif"/>
        <b/>
        <color rgb="FF1155CC"/>
        <sz val="11.0"/>
        <u/>
      </rPr>
      <t>sciatic</t>
    </r>
    <r>
      <rPr>
        <rFont val="Arial,sans-serif"/>
        <b/>
        <color rgb="FF1F1F1F"/>
        <sz val="11.0"/>
        <u/>
      </rPr>
      <t xml:space="preserve"> </t>
    </r>
    <r>
      <rPr>
        <rFont val="Arial,sans-serif"/>
        <b val="0"/>
        <color rgb="FF1F1F1F"/>
        <sz val="11.0"/>
        <u/>
      </rPr>
      <t>(adj)
/saɪˈæt.ɪk/</t>
    </r>
  </si>
  <si>
    <t>relating to the area around the hipbone</t>
  </si>
  <si>
    <t>thuộc vùng hông</t>
  </si>
  <si>
    <t>relating to sciatica (= pain in the lower part of the back)</t>
  </si>
  <si>
    <t>thuộc chứng đau thần kinh tọa</t>
  </si>
  <si>
    <r>
      <rPr>
        <rFont val="Arial,sans-serif"/>
        <b/>
        <color rgb="FF1155CC"/>
        <sz val="11.0"/>
        <u/>
      </rPr>
      <t>sciatica</t>
    </r>
    <r>
      <rPr>
        <rFont val="Arial,sans-serif"/>
        <b/>
        <color rgb="FF1F1F1F"/>
        <sz val="11.0"/>
        <u/>
      </rPr>
      <t xml:space="preserve"> </t>
    </r>
    <r>
      <rPr>
        <rFont val="Arial,sans-serif"/>
        <b val="0"/>
        <color rgb="FF1F1F1F"/>
        <sz val="11.0"/>
        <u/>
      </rPr>
      <t>(n)
/saɪˈæt.ɪ.kə/</t>
    </r>
  </si>
  <si>
    <t>pain in the lower part of the back and the back of the legs</t>
  </si>
  <si>
    <t>đau thần kinh tọa</t>
  </si>
  <si>
    <r>
      <rPr>
        <rFont val="Arial,sans-serif"/>
        <b/>
        <color rgb="FF1155CC"/>
        <sz val="11.0"/>
        <u/>
      </rPr>
      <t>scintillate</t>
    </r>
    <r>
      <rPr>
        <rFont val="Arial,sans-serif"/>
        <b/>
        <color rgb="FF1F1F1F"/>
        <sz val="11.0"/>
        <u/>
      </rPr>
      <t xml:space="preserve"> </t>
    </r>
    <r>
      <rPr>
        <rFont val="Arial,sans-serif"/>
        <b val="0"/>
        <color rgb="FF1F1F1F"/>
        <sz val="11.0"/>
        <u/>
      </rPr>
      <t>(v)
/ˈsɪn.tɪ.leɪt/</t>
    </r>
  </si>
  <si>
    <t>to say very clever, exciting, or funny things</t>
  </si>
  <si>
    <t>nói chuyện đầy thông minh, dí dỏm</t>
  </si>
  <si>
    <r>
      <rPr>
        <rFont val="Arial,sans-serif"/>
        <b/>
        <color rgb="FF1155CC"/>
        <sz val="11.0"/>
        <u/>
      </rPr>
      <t>scion</t>
    </r>
    <r>
      <rPr>
        <rFont val="Arial,sans-serif"/>
        <b/>
        <color rgb="FF1F1F1F"/>
        <sz val="11.0"/>
        <u/>
      </rPr>
      <t xml:space="preserve"> </t>
    </r>
    <r>
      <rPr>
        <rFont val="Arial,sans-serif"/>
        <b val="0"/>
        <color rgb="FF1F1F1F"/>
        <sz val="11.0"/>
        <u/>
      </rPr>
      <t>(n)
/ˈsaɪ.ən/</t>
    </r>
  </si>
  <si>
    <t>a young member of a rich and famous family</t>
  </si>
  <si>
    <t>con cháu gia đình danh giá / hậu duệ gia tộc giàu có</t>
  </si>
  <si>
    <r>
      <rPr>
        <rFont val="Arial,sans-serif"/>
        <b/>
        <color rgb="FF1155CC"/>
        <sz val="11.0"/>
        <u/>
      </rPr>
      <t>sclera</t>
    </r>
    <r>
      <rPr>
        <rFont val="Arial,sans-serif"/>
        <b/>
        <color rgb="FF1F1F1F"/>
        <sz val="11.0"/>
        <u/>
      </rPr>
      <t xml:space="preserve"> </t>
    </r>
    <r>
      <rPr>
        <rFont val="Arial,sans-serif"/>
        <b val="0"/>
        <color rgb="FF1F1F1F"/>
        <sz val="11.0"/>
        <u/>
      </rPr>
      <t>(n)
/ˈsklɪə.rə/</t>
    </r>
  </si>
  <si>
    <t>the white layer that covers the outside of the eye</t>
  </si>
  <si>
    <t>củng mạc</t>
  </si>
  <si>
    <r>
      <rPr>
        <rFont val="Arial,sans-serif"/>
        <b/>
        <color rgb="FF1155CC"/>
        <sz val="11.0"/>
        <u/>
      </rPr>
      <t>sclerosis</t>
    </r>
    <r>
      <rPr>
        <rFont val="Arial,sans-serif"/>
        <b/>
        <color rgb="FF000000"/>
        <sz val="11.0"/>
        <u/>
      </rPr>
      <t xml:space="preserve"> </t>
    </r>
    <r>
      <rPr>
        <rFont val="Arial,sans-serif"/>
        <b val="0"/>
        <color rgb="FF000000"/>
        <sz val="11.0"/>
        <u/>
      </rPr>
      <t>(n)
/skləˈrəʊ.sɪs/</t>
    </r>
  </si>
  <si>
    <t>a medical condition that causes body tissue or organs to become harder, especially the arteries (= thick tubes carrying blood from the heart)</t>
  </si>
  <si>
    <t>sự xơ cứng mô/cơ quan trong cơ thể</t>
  </si>
  <si>
    <r>
      <rPr>
        <rFont val="Arial,sans-serif"/>
        <b/>
        <color rgb="FF1155CC"/>
        <sz val="11.0"/>
        <u/>
      </rPr>
      <t>scoby</t>
    </r>
    <r>
      <rPr>
        <rFont val="Arial,sans-serif"/>
        <b/>
        <color rgb="FF1F1F1F"/>
        <sz val="11.0"/>
        <u/>
      </rPr>
      <t xml:space="preserve"> </t>
    </r>
    <r>
      <rPr>
        <rFont val="Arial,sans-serif"/>
        <b val="0"/>
        <color rgb="FF1F1F1F"/>
        <sz val="11.0"/>
        <u/>
      </rPr>
      <t>(n)
/ˈskəʊ.bi/</t>
    </r>
  </si>
  <si>
    <t>a substance that is formed when bacteria and yeast ferment, used in the production of various types of food and drink</t>
  </si>
  <si>
    <t>hệ cộng sinh vi khuẩn và nấm men</t>
  </si>
  <si>
    <r>
      <rPr>
        <rFont val="Arial,sans-serif"/>
        <b/>
        <color rgb="FF1155CC"/>
        <sz val="11.0"/>
        <u/>
      </rPr>
      <t>scoff</t>
    </r>
    <r>
      <rPr>
        <rFont val="Arial,sans-serif"/>
        <b/>
        <sz val="11.0"/>
      </rPr>
      <t xml:space="preserve"> </t>
    </r>
    <r>
      <rPr>
        <rFont val="Arial,sans-serif"/>
        <b val="0"/>
        <sz val="11.0"/>
      </rPr>
      <t>(n, v)
/skɒf/</t>
    </r>
  </si>
  <si>
    <t>to laugh and talk about a person or idea in a way that shows that you think they are stupid or silly</t>
  </si>
  <si>
    <t>(lời / tiếng) chế giễu, cười nhạo / khinh bỉ</t>
  </si>
  <si>
    <r>
      <rPr>
        <rFont val="Arial,sans-serif"/>
        <b/>
        <color rgb="FF1155CC"/>
        <sz val="11.0"/>
        <u/>
      </rPr>
      <t>scofflaw</t>
    </r>
    <r>
      <rPr>
        <rFont val="Arial,sans-serif"/>
        <b/>
        <color rgb="FF1F1F1F"/>
        <sz val="11.0"/>
        <u/>
      </rPr>
      <t xml:space="preserve"> </t>
    </r>
    <r>
      <rPr>
        <rFont val="Arial,sans-serif"/>
        <b val="0"/>
        <color rgb="FF1F1F1F"/>
        <sz val="11.0"/>
        <u/>
      </rPr>
      <t>(n)
/ˈskɒf.lɔː/</t>
    </r>
  </si>
  <si>
    <t>someone who refuses to obey the law</t>
  </si>
  <si>
    <t>người cố tình phạm luật</t>
  </si>
  <si>
    <r>
      <rPr>
        <rFont val="Arial,sans-serif"/>
        <b/>
        <color rgb="FF1155CC"/>
        <sz val="11.0"/>
        <u/>
      </rPr>
      <t>scolex</t>
    </r>
    <r>
      <rPr>
        <rFont val="Arial,sans-serif"/>
        <b/>
        <color rgb="FF1F1F1F"/>
        <sz val="11.0"/>
        <u/>
      </rPr>
      <t xml:space="preserve"> </t>
    </r>
    <r>
      <rPr>
        <rFont val="Arial,sans-serif"/>
        <b val="0"/>
        <color rgb="FF1F1F1F"/>
        <sz val="11.0"/>
        <u/>
      </rPr>
      <t>(n)
/ˈskəʊ.leks/</t>
    </r>
  </si>
  <si>
    <t>the head of a tapeworm either in the larva or adult stage</t>
  </si>
  <si>
    <t>đầu sán dây</t>
  </si>
  <si>
    <r>
      <rPr>
        <rFont val="Arial,sans-serif"/>
        <b/>
        <color rgb="FF1155CC"/>
        <sz val="11.0"/>
        <u/>
      </rPr>
      <t>scoliosis</t>
    </r>
    <r>
      <rPr>
        <rFont val="Arial,sans-serif"/>
        <b/>
        <color rgb="FF1F1F1F"/>
        <sz val="11.0"/>
        <u/>
      </rPr>
      <t xml:space="preserve"> </t>
    </r>
    <r>
      <rPr>
        <rFont val="Arial,sans-serif"/>
        <b val="0"/>
        <color rgb="FF1F1F1F"/>
        <sz val="11.0"/>
        <u/>
      </rPr>
      <t>(n)
/ˌskɒl.iˈəʊ.sɪs/</t>
    </r>
  </si>
  <si>
    <t>a condition in which there is a side to side curve of the spine</t>
  </si>
  <si>
    <t>vẹo cột sống</t>
  </si>
  <si>
    <r>
      <rPr>
        <rFont val="Arial,sans-serif"/>
        <b/>
        <color rgb="FF1155CC"/>
        <sz val="11.0"/>
        <u/>
      </rPr>
      <t>sconce</t>
    </r>
    <r>
      <rPr>
        <rFont val="Arial,sans-serif"/>
        <b/>
        <color rgb="FF1F1F1F"/>
        <sz val="11.0"/>
        <u/>
      </rPr>
      <t xml:space="preserve"> </t>
    </r>
    <r>
      <rPr>
        <rFont val="Arial,sans-serif"/>
        <b val="0"/>
        <color rgb="FF1F1F1F"/>
        <sz val="11.0"/>
        <u/>
      </rPr>
      <t>(n)
/skɒns/</t>
    </r>
  </si>
  <si>
    <t>a device that is attached to a wall to hold electric lights or candles</t>
  </si>
  <si>
    <t>giá đèn/nến gắn tường</t>
  </si>
  <si>
    <r>
      <rPr>
        <rFont val="Arial,sans-serif"/>
        <b/>
        <color rgb="FF1155CC"/>
        <sz val="11.0"/>
        <u/>
      </rPr>
      <t>scone</t>
    </r>
    <r>
      <rPr>
        <rFont val="Arial,sans-serif"/>
        <b/>
        <color rgb="FF1F1F1F"/>
        <sz val="11.0"/>
        <u/>
      </rPr>
      <t xml:space="preserve"> </t>
    </r>
    <r>
      <rPr>
        <rFont val="Arial,sans-serif"/>
        <b val="0"/>
        <color rgb="FF1F1F1F"/>
        <sz val="11.0"/>
        <u/>
      </rPr>
      <t>(n)
/skɒn/</t>
    </r>
  </si>
  <si>
    <t>a small, usually round, bread-like cake made with flour, milk or cream, and a little fat, served with sweet or savoury foods</t>
  </si>
  <si>
    <t>bánh scone (tròn,  gần giống bánh mì, ăn kèm)</t>
  </si>
  <si>
    <r>
      <rPr>
        <rFont val="Arial,sans-serif"/>
        <b/>
        <color rgb="FF1155CC"/>
        <sz val="11.0"/>
        <u/>
      </rPr>
      <t>scoop</t>
    </r>
    <r>
      <rPr>
        <rFont val="Arial,sans-serif"/>
        <b/>
        <sz val="11.0"/>
      </rPr>
      <t xml:space="preserve"> </t>
    </r>
    <r>
      <rPr>
        <rFont val="Arial,sans-serif"/>
        <b val="0"/>
        <sz val="11.0"/>
      </rPr>
      <t>(n, v)
/skuːp/</t>
    </r>
  </si>
  <si>
    <t>a tool with a deep bowl-shaped end that is used to dig out and move a soft substance or powder</t>
  </si>
  <si>
    <t>(muỗng) múc / xúc</t>
  </si>
  <si>
    <t>the amount held by a scoop</t>
  </si>
  <si>
    <t>một muỗng (đong)</t>
  </si>
  <si>
    <t>a story or piece of news discovered and published by one newspaper before all the others</t>
  </si>
  <si>
    <t>tin độc quyền</t>
  </si>
  <si>
    <t>the latest information about something</t>
  </si>
  <si>
    <t>tin mới / thông tin bên lề</t>
  </si>
  <si>
    <t>to get a large number of votes or prizes</t>
  </si>
  <si>
    <t>gom trọn / giành hết</t>
  </si>
  <si>
    <t>to be the first newspaper to discover and print an important news story</t>
  </si>
  <si>
    <t>đưa tin trước / cướp tin</t>
  </si>
  <si>
    <r>
      <rPr>
        <rFont val="Arial,sans-serif"/>
        <b/>
        <color rgb="FF1155CC"/>
        <sz val="11.0"/>
        <u/>
      </rPr>
      <t>scorch</t>
    </r>
    <r>
      <rPr>
        <rFont val="Arial,sans-serif"/>
        <b/>
        <sz val="11.0"/>
      </rPr>
      <t xml:space="preserve"> </t>
    </r>
    <r>
      <rPr>
        <rFont val="Arial,sans-serif"/>
        <b val="0"/>
        <sz val="11.0"/>
      </rPr>
      <t>(n, v)
/skɔːtʃ/</t>
    </r>
  </si>
  <si>
    <t>to (cause to) change colour with dry heat, or to burn slightly</t>
  </si>
  <si>
    <t>(vết) làm cháy xém, thiêu nhẹ</t>
  </si>
  <si>
    <t>(especially of motorcycles and cars) to travel or be driven very fast</t>
  </si>
  <si>
    <t>lao nhanh / phóng vút đi</t>
  </si>
  <si>
    <r>
      <rPr>
        <rFont val="Arial,sans-serif"/>
        <b/>
        <color rgb="FF1155CC"/>
        <sz val="11.0"/>
        <u/>
      </rPr>
      <t>scorching</t>
    </r>
    <r>
      <rPr>
        <rFont val="Arial,sans-serif"/>
        <b/>
        <color rgb="FF1F1F1F"/>
        <sz val="11.0"/>
        <u/>
      </rPr>
      <t xml:space="preserve"> </t>
    </r>
    <r>
      <rPr>
        <rFont val="Arial,sans-serif"/>
        <b val="0"/>
        <color rgb="FF1F1F1F"/>
        <sz val="11.0"/>
        <u/>
      </rPr>
      <t>(adj)
/ˈskɔː.tʃɪŋ/</t>
    </r>
  </si>
  <si>
    <t>very hot</t>
  </si>
  <si>
    <t>nóng như thiêu đốt / nóng đổ lửa</t>
  </si>
  <si>
    <r>
      <rPr>
        <rFont val="Arial,sans-serif"/>
        <b/>
        <color rgb="FF1155CC"/>
        <sz val="11.0"/>
        <u/>
      </rPr>
      <t>score</t>
    </r>
    <r>
      <rPr>
        <rFont val="Arial,sans-serif"/>
        <b/>
        <sz val="11.0"/>
      </rPr>
      <t xml:space="preserve"> </t>
    </r>
    <r>
      <rPr>
        <rFont val="Arial,sans-serif"/>
        <b val="0"/>
        <sz val="11.0"/>
      </rPr>
      <t>(n, v)
/skɔːr/</t>
    </r>
  </si>
  <si>
    <t>to win or get a point, goal, etc. in a competition, sport, or game</t>
  </si>
  <si>
    <t>(ghi / đạt / chấm) điểm</t>
  </si>
  <si>
    <t>to get something</t>
  </si>
  <si>
    <t>kiếm được (khá may mắn)</t>
  </si>
  <si>
    <t>to get illegal drugs</t>
  </si>
  <si>
    <t>mua/kiếm ma túy</t>
  </si>
  <si>
    <t>(slang) to have sex with someone you have usually just met</t>
  </si>
  <si>
    <t>qua đêm / “ghi bàn” (tiếng lóng)</t>
  </si>
  <si>
    <t>to make a mark or cut on a hard surface</t>
  </si>
  <si>
    <t>rạch / khía</t>
  </si>
  <si>
    <t>to write or change music for particular instruments or voices</t>
  </si>
  <si>
    <t>phối khí / viết nhạc 
(n): bản nhạc / tổng phổ</t>
  </si>
  <si>
    <t>20 or approximately 20</t>
  </si>
  <si>
    <t>a lot of people or things</t>
  </si>
  <si>
    <t>hàng loạt / rất nhiều</t>
  </si>
  <si>
    <t>about the subject just mentioned</t>
  </si>
  <si>
    <t>về mặt đó / về điểm đó</t>
  </si>
  <si>
    <t>abbreviation for Service Corps of Retired Executives</t>
  </si>
  <si>
    <r>
      <rPr>
        <rFont val="Arial,sans-serif"/>
        <b/>
        <color rgb="FF1155CC"/>
        <sz val="11.0"/>
        <u/>
      </rPr>
      <t>scorn</t>
    </r>
    <r>
      <rPr>
        <rFont val="Arial,sans-serif"/>
        <b/>
        <sz val="11.0"/>
      </rPr>
      <t xml:space="preserve"> </t>
    </r>
    <r>
      <rPr>
        <rFont val="Arial,sans-serif"/>
        <b val="0"/>
        <sz val="11.0"/>
      </rPr>
      <t>(n, v)
/skɔːn/</t>
    </r>
  </si>
  <si>
    <t>a very strong feeling of no respect for someone or something that you think is stupid or has no value</t>
  </si>
  <si>
    <t>(sự) khinh miệt / khinh thường</t>
  </si>
  <si>
    <t>to refuse advice or an offer because you are too proud</t>
  </si>
  <si>
    <t>khước từ / từ chối (vì tự ái)</t>
  </si>
  <si>
    <r>
      <rPr>
        <rFont val="Arial,sans-serif"/>
        <b/>
        <color rgb="FF1155CC"/>
        <sz val="11.0"/>
        <u/>
      </rPr>
      <t>scotch</t>
    </r>
    <r>
      <rPr>
        <rFont val="Arial,sans-serif"/>
        <b/>
        <color rgb="FF1F1F1F"/>
        <sz val="11.0"/>
        <u/>
      </rPr>
      <t xml:space="preserve"> </t>
    </r>
    <r>
      <rPr>
        <rFont val="Arial,sans-serif"/>
        <b val="0"/>
        <color rgb="FF1F1F1F"/>
        <sz val="11.0"/>
        <u/>
      </rPr>
      <t>(v)
/skɒtʃ/</t>
    </r>
  </si>
  <si>
    <t>to prevent something from being believed or being done</t>
  </si>
  <si>
    <t>dập tắt</t>
  </si>
  <si>
    <t>a type of whisky (= a strong alcoholic drink) made in Scotland</t>
  </si>
  <si>
    <t>rượu whisky Scotland</t>
  </si>
  <si>
    <r>
      <rPr>
        <rFont val="Arial"/>
        <b/>
        <color rgb="FFBF9000"/>
        <sz val="11.0"/>
      </rPr>
      <t>Scotch</t>
    </r>
    <r>
      <rPr>
        <rFont val="Arial"/>
        <color theme="1"/>
        <sz val="11.0"/>
      </rPr>
      <t>: made or produced in Scotland</t>
    </r>
  </si>
  <si>
    <t>sản xuất tại Scotland</t>
  </si>
  <si>
    <r>
      <rPr>
        <rFont val="Arial,sans-serif"/>
        <b/>
        <color rgb="FF1155CC"/>
        <sz val="11.0"/>
        <u/>
      </rPr>
      <t>scotoma</t>
    </r>
    <r>
      <rPr>
        <rFont val="Arial,sans-serif"/>
        <b/>
        <color rgb="FF1F1F1F"/>
        <sz val="11.0"/>
        <u/>
      </rPr>
      <t xml:space="preserve"> </t>
    </r>
    <r>
      <rPr>
        <rFont val="Arial,sans-serif"/>
        <b val="0"/>
        <color rgb="FF1F1F1F"/>
        <sz val="11.0"/>
        <u/>
      </rPr>
      <t>(n)
/skəˈtəʊ.mə/</t>
    </r>
  </si>
  <si>
    <t>an area in a person's sight where nothing can be seen</t>
  </si>
  <si>
    <t>ám điểm (vùng không thể nhìn thấy)</t>
  </si>
  <si>
    <r>
      <rPr>
        <rFont val="Arial,sans-serif"/>
        <b/>
        <color rgb="FF1155CC"/>
        <sz val="11.0"/>
        <u/>
      </rPr>
      <t>scour</t>
    </r>
    <r>
      <rPr>
        <rFont val="Arial,sans-serif"/>
        <b/>
        <sz val="11.0"/>
      </rPr>
      <t xml:space="preserve"> </t>
    </r>
    <r>
      <rPr>
        <rFont val="Arial,sans-serif"/>
        <b val="0"/>
        <sz val="11.0"/>
      </rPr>
      <t>(v)
/skaʊər/</t>
    </r>
  </si>
  <si>
    <t>to remove dirt from something by rubbing it hard with something rough (also scour out)</t>
  </si>
  <si>
    <t>chà sạch, cọ sạch</t>
  </si>
  <si>
    <t>to search a place or thing very carefully in order to try to find something</t>
  </si>
  <si>
    <t>lùng sục, tìm kiếm kĩ</t>
  </si>
  <si>
    <t>(of farm animals, especially cows and pigs) to have diarrhoea</t>
  </si>
  <si>
    <t>bị tiêu chảy (động vật)</t>
  </si>
  <si>
    <r>
      <rPr>
        <rFont val="Arial,sans-serif"/>
        <b/>
        <color rgb="FF1155CC"/>
        <sz val="11.0"/>
        <u/>
      </rPr>
      <t>scourge</t>
    </r>
    <r>
      <rPr>
        <rFont val="Arial,sans-serif"/>
        <b/>
        <color rgb="FF1F1F1F"/>
        <sz val="11.0"/>
        <u/>
      </rPr>
      <t xml:space="preserve"> </t>
    </r>
    <r>
      <rPr>
        <rFont val="Arial,sans-serif"/>
        <b val="0"/>
        <color rgb="FF1F1F1F"/>
        <sz val="11.0"/>
        <u/>
      </rPr>
      <t>(n)
/skɜːdʒ/</t>
    </r>
  </si>
  <si>
    <t>something or someone that causes great suffering or a lot of trouble</t>
  </si>
  <si>
    <t>tai họa / mối tai họa / tai ương</t>
  </si>
  <si>
    <r>
      <rPr>
        <rFont val="Arial,sans-serif"/>
        <b/>
        <color rgb="FF1155CC"/>
        <sz val="11.0"/>
        <u/>
      </rPr>
      <t>scout</t>
    </r>
    <r>
      <rPr>
        <rFont val="Arial,sans-serif"/>
        <b/>
        <sz val="11.0"/>
      </rPr>
      <t xml:space="preserve"> </t>
    </r>
    <r>
      <rPr>
        <rFont val="Arial,sans-serif"/>
        <b val="0"/>
        <sz val="11.0"/>
      </rPr>
      <t>(n)
/skaʊt/</t>
    </r>
  </si>
  <si>
    <t>a person, especially a soldier, sent out to get information about where the enemy are and what they are doing</t>
  </si>
  <si>
    <t>(sự) trinh sát / người do thám / khảo sát</t>
  </si>
  <si>
    <r>
      <rPr>
        <rFont val="Arial"/>
        <b/>
        <color rgb="FFBF9000"/>
        <sz val="11.0"/>
      </rPr>
      <t>the Scouts</t>
    </r>
    <r>
      <rPr>
        <rFont val="Arial"/>
        <color theme="1"/>
        <sz val="11.0"/>
      </rPr>
      <t>: an international organization that encourages young people of all ages to take part in activities outside and to become responsible and independent</t>
    </r>
  </si>
  <si>
    <t>Hội Trinh Sát / tổ chức thanh niên</t>
  </si>
  <si>
    <r>
      <rPr>
        <rFont val="Arial,sans-serif"/>
        <b/>
        <color rgb="FF1155CC"/>
        <sz val="11.0"/>
        <u/>
      </rPr>
      <t>scowl</t>
    </r>
    <r>
      <rPr>
        <rFont val="Arial,sans-serif"/>
        <b/>
        <color rgb="FF1F1F1F"/>
        <sz val="11.0"/>
        <u/>
      </rPr>
      <t xml:space="preserve"> </t>
    </r>
    <r>
      <rPr>
        <rFont val="Arial,sans-serif"/>
        <b val="0"/>
        <color rgb="FF1F1F1F"/>
        <sz val="11.0"/>
        <u/>
      </rPr>
      <t>(n, v)
/skaʊl/</t>
    </r>
  </si>
  <si>
    <t>to look at someone or something with a very annoyed expression</t>
  </si>
  <si>
    <t>(vẻ) cau có</t>
  </si>
  <si>
    <r>
      <rPr>
        <rFont val="Arial,sans-serif"/>
        <b/>
        <color rgb="FF1155CC"/>
        <sz val="11.0"/>
        <u/>
      </rPr>
      <t>scramble</t>
    </r>
    <r>
      <rPr>
        <rFont val="Arial,sans-serif"/>
        <b/>
        <sz val="11.0"/>
      </rPr>
      <t xml:space="preserve"> </t>
    </r>
    <r>
      <rPr>
        <rFont val="Arial,sans-serif"/>
        <b val="0"/>
        <sz val="11.0"/>
      </rPr>
      <t>(v)
/ˈskræm.bəl/</t>
    </r>
  </si>
  <si>
    <r>
      <rPr>
        <rFont val="Arial,sans-serif"/>
        <b val="0"/>
        <i val="0"/>
        <strike val="0"/>
        <color rgb="FF000000"/>
        <sz val="11.0"/>
      </rPr>
      <t>to move or climb quickly but with difficulty, often using your hands to help you</t>
    </r>
    <r>
      <rPr>
        <rFont val="Arial,sans-serif"/>
        <color theme="1"/>
        <sz val="11.0"/>
      </rPr>
      <t xml:space="preserve">
</t>
    </r>
    <r>
      <rPr>
        <rFont val="Arial,sans-serif"/>
        <b val="0"/>
        <i/>
        <strike val="0"/>
        <color rgb="FF8E2454"/>
        <sz val="11.0"/>
      </rPr>
      <t xml:space="preserve">   - She scrambled up the steep hillside and over the rocks.</t>
    </r>
  </si>
  <si>
    <t>leo trèo vội vã / chạy hỗn loạn</t>
  </si>
  <si>
    <r>
      <rPr>
        <rFont val="Arial,sans-serif"/>
        <b val="0"/>
        <i val="0"/>
        <strike val="0"/>
        <color rgb="FF000000"/>
        <sz val="11.0"/>
      </rPr>
      <t>to compete with other people for something there is very little of</t>
    </r>
    <r>
      <rPr>
        <rFont val="Arial,sans-serif"/>
        <color theme="1"/>
        <sz val="11.0"/>
      </rPr>
      <t xml:space="preserve">
</t>
    </r>
    <r>
      <rPr>
        <rFont val="Arial,sans-serif"/>
        <b val="0"/>
        <i/>
        <strike val="0"/>
        <color rgb="FF8E2454"/>
        <sz val="11.0"/>
      </rPr>
      <t xml:space="preserve">   - People are scrambling to buy property before prices rise.</t>
    </r>
  </si>
  <si>
    <r>
      <rPr>
        <rFont val="Arial,sans-serif"/>
        <b val="0"/>
        <i val="0"/>
        <strike val="0"/>
        <color rgb="FF000000"/>
        <sz val="11.0"/>
      </rPr>
      <t>(of a quarterback) to run quickly with the ball to avoid an opponent</t>
    </r>
    <r>
      <rPr>
        <rFont val="Arial,sans-serif"/>
        <color theme="1"/>
        <sz val="11.0"/>
      </rPr>
      <t xml:space="preserve">
</t>
    </r>
    <r>
      <rPr>
        <rFont val="Arial,sans-serif"/>
        <b val="0"/>
        <i/>
        <strike val="0"/>
        <color rgb="FF8E2454"/>
        <sz val="11.0"/>
      </rPr>
      <t xml:space="preserve">   - The quarterback saw the defender coming and scrambled to his right for six yards.</t>
    </r>
  </si>
  <si>
    <t>(cuộc) chạy tránh đối thủ / cuộc chạy đua</t>
  </si>
  <si>
    <r>
      <rPr>
        <rFont val="Arial,sans-serif"/>
        <b val="0"/>
        <i val="0"/>
        <strike val="0"/>
        <color rgb="FF000000"/>
        <sz val="11.0"/>
      </rPr>
      <t>to put things such as words or letters in the wrong order</t>
    </r>
    <r>
      <rPr>
        <rFont val="Arial,sans-serif"/>
        <color theme="1"/>
        <sz val="11.0"/>
      </rPr>
      <t xml:space="preserve">
</t>
    </r>
    <r>
      <rPr>
        <rFont val="Arial,sans-serif"/>
        <b val="0"/>
        <i/>
        <strike val="0"/>
        <color rgb="FF8E2454"/>
        <sz val="11.0"/>
      </rPr>
      <t xml:space="preserve">   - He had a habit of scrambling his words when excited.</t>
    </r>
  </si>
  <si>
    <t>xáo trộn, nói lộn xộn</t>
  </si>
  <si>
    <t>to mix food as it is being fried, especially eggs or tofu</t>
  </si>
  <si>
    <t>trộn đều khi nấu, đánh trứng</t>
  </si>
  <si>
    <t>to change a radio or phone signal so it can only be understood using a special device</t>
  </si>
  <si>
    <t>mã hóa tín hiệu</t>
  </si>
  <si>
    <r>
      <rPr>
        <rFont val="Arial,sans-serif"/>
        <b val="0"/>
        <i val="0"/>
        <strike val="0"/>
        <color rgb="FF000000"/>
        <sz val="11.0"/>
      </rPr>
      <t>to (cause a plane to) take off very quickly</t>
    </r>
    <r>
      <rPr>
        <rFont val="Arial,sans-serif"/>
        <color theme="1"/>
        <sz val="11.0"/>
      </rPr>
      <t xml:space="preserve">
</t>
    </r>
    <r>
      <rPr>
        <rFont val="Arial,sans-serif"/>
        <b val="0"/>
        <i/>
        <strike val="0"/>
        <color rgb="FF8E2454"/>
        <sz val="11.0"/>
      </rPr>
      <t xml:space="preserve">   - A helicopter was scrambled within minutes of the news.</t>
    </r>
  </si>
  <si>
    <t>cất cánh khẩn cấp</t>
  </si>
  <si>
    <r>
      <rPr>
        <rFont val="Arial,sans-serif"/>
        <b/>
        <color rgb="FF1155CC"/>
        <sz val="11.0"/>
        <u/>
      </rPr>
      <t>scrambling</t>
    </r>
    <r>
      <rPr>
        <rFont val="Arial,sans-serif"/>
        <b/>
        <sz val="11.0"/>
      </rPr>
      <t xml:space="preserve"> </t>
    </r>
    <r>
      <rPr>
        <rFont val="Arial,sans-serif"/>
        <b val="0"/>
        <sz val="11.0"/>
      </rPr>
      <t>(n)
/ˈskræm.blɪŋ/</t>
    </r>
  </si>
  <si>
    <t>motocross</t>
  </si>
  <si>
    <t>đua xe mô tô địa hình</t>
  </si>
  <si>
    <r>
      <rPr>
        <rFont val="Arial,sans-serif"/>
        <b/>
        <color rgb="FF1155CC"/>
        <sz val="11.0"/>
        <u/>
      </rPr>
      <t>scrap</t>
    </r>
    <r>
      <rPr>
        <rFont val="Arial,sans-serif"/>
        <b/>
        <sz val="11.0"/>
      </rPr>
      <t xml:space="preserve"> </t>
    </r>
    <r>
      <rPr>
        <rFont val="Arial,sans-serif"/>
        <b val="0"/>
        <sz val="11.0"/>
      </rPr>
      <t>(v)
/skræp/</t>
    </r>
  </si>
  <si>
    <r>
      <rPr>
        <rFont val="Arial,sans-serif"/>
        <color theme="1"/>
        <sz val="11.0"/>
      </rPr>
      <t xml:space="preserve">to not continue with a system or plan
</t>
    </r>
    <r>
      <rPr>
        <rFont val="Arial,sans-serif"/>
        <i/>
        <color rgb="FF8E2454"/>
        <sz val="11.0"/>
      </rPr>
      <t xml:space="preserve">   - We scrapped our plans for a trip to France.</t>
    </r>
  </si>
  <si>
    <t>hủy bỏ kế hoạch / hệ thống</t>
  </si>
  <si>
    <r>
      <rPr>
        <rFont val="Arial,sans-serif"/>
        <b val="0"/>
        <i val="0"/>
        <strike val="0"/>
        <color rgb="FF000000"/>
        <sz val="11.0"/>
      </rPr>
      <t>to get rid of something that is no longer useful or wanted, often using its parts in new ways</t>
    </r>
    <r>
      <rPr>
        <rFont val="Arial,sans-serif"/>
        <color theme="1"/>
        <sz val="11.0"/>
      </rPr>
      <t xml:space="preserve">
</t>
    </r>
    <r>
      <rPr>
        <rFont val="Arial,sans-serif"/>
        <b val="0"/>
        <i/>
        <strike val="0"/>
        <color rgb="FF8E2454"/>
        <sz val="11.0"/>
      </rPr>
      <t xml:space="preserve">   - Hundreds of nuclear weapons have been scrapped.</t>
    </r>
  </si>
  <si>
    <t>vứt bỏ (để tái chế / ko dùng nữa)</t>
  </si>
  <si>
    <r>
      <rPr>
        <rFont val="Arial,sans-serif"/>
        <b val="0"/>
        <i val="0"/>
        <strike val="0"/>
        <color rgb="FF000000"/>
        <sz val="11.0"/>
      </rPr>
      <t>(informal) to have a fight or an argument</t>
    </r>
    <r>
      <rPr>
        <rFont val="Arial,sans-serif"/>
        <color theme="1"/>
        <sz val="11.0"/>
      </rPr>
      <t xml:space="preserve">
</t>
    </r>
    <r>
      <rPr>
        <rFont val="Arial,sans-serif"/>
        <b val="0"/>
        <i/>
        <strike val="0"/>
        <color rgb="FF8E2454"/>
        <sz val="11.0"/>
      </rPr>
      <t xml:space="preserve">   - A couple of kids were having a scrap in the street.</t>
    </r>
  </si>
  <si>
    <t>(cuộc) cãi nhau, đánh lộn</t>
  </si>
  <si>
    <r>
      <rPr>
        <rFont val="Arial,sans-serif"/>
        <b val="0"/>
        <i val="0"/>
        <strike val="0"/>
        <color rgb="FF000000"/>
        <sz val="11.0"/>
      </rPr>
      <t>old cars and machines or pieces of metal, etc. that are not now needed but have parts that can be used to make other things</t>
    </r>
    <r>
      <rPr>
        <rFont val="Arial,sans-serif"/>
        <color theme="1"/>
        <sz val="11.0"/>
      </rPr>
      <t xml:space="preserve">
</t>
    </r>
    <r>
      <rPr>
        <rFont val="Arial,sans-serif"/>
        <b val="0"/>
        <i/>
        <strike val="0"/>
        <color rgb="FF8E2454"/>
        <sz val="11.0"/>
      </rPr>
      <t xml:space="preserve">   - We sold our old car for scrap.</t>
    </r>
  </si>
  <si>
    <t>phế liệu</t>
  </si>
  <si>
    <r>
      <rPr>
        <rFont val="Arial,sans-serif"/>
        <b val="0"/>
        <i val="0"/>
        <strike val="0"/>
        <color rgb="FF000000"/>
        <sz val="11.0"/>
      </rPr>
      <t>a small piece of something or a small amount of information</t>
    </r>
    <r>
      <rPr>
        <rFont val="Arial,sans-serif"/>
        <color theme="1"/>
        <sz val="11.0"/>
      </rPr>
      <t xml:space="preserve">
</t>
    </r>
    <r>
      <rPr>
        <rFont val="Arial,sans-serif"/>
        <b val="0"/>
        <i/>
        <strike val="0"/>
        <color rgb="FF8E2454"/>
        <sz val="11.0"/>
      </rPr>
      <t xml:space="preserve">   - Do you have a scrap of paper I could write on?</t>
    </r>
  </si>
  <si>
    <t>mẩu nhỏ, mảnh vụn, mẩu thông tin</t>
  </si>
  <si>
    <r>
      <rPr>
        <rFont val="Arial,sans-serif"/>
        <b/>
        <color rgb="FF1155CC"/>
        <sz val="11.0"/>
        <u/>
      </rPr>
      <t>scrape</t>
    </r>
    <r>
      <rPr>
        <rFont val="Arial,sans-serif"/>
        <b/>
        <color rgb="FF1F1F1F"/>
        <sz val="11.0"/>
        <u/>
      </rPr>
      <t xml:space="preserve"> </t>
    </r>
    <r>
      <rPr>
        <rFont val="Arial,sans-serif"/>
        <b val="0"/>
        <color rgb="FF1F1F1F"/>
        <sz val="11.0"/>
        <u/>
      </rPr>
      <t>(n, v)
/skreɪp/</t>
    </r>
  </si>
  <si>
    <t>to remove an unwanted covering or a top layer from something, especially using a sharp edge or something rough</t>
  </si>
  <si>
    <t>(tiếng / vết) cạo / loại bỏ lớp ngoài</t>
  </si>
  <si>
    <t>to (cause to) rub against a surface so that slight damage or an unpleasant noise is produced</t>
  </si>
  <si>
    <t>cọ trầy / gây trầy xước</t>
  </si>
  <si>
    <t>to succeed in getting or achieving something, but with difficulty or by a very small amount</t>
  </si>
  <si>
    <t>vừa đủ đạt / suýt soát</t>
  </si>
  <si>
    <t>to get data from a website, etc., using a special computer program</t>
  </si>
  <si>
    <t>crawl dữ liệu</t>
  </si>
  <si>
    <t>a difficult or slightly dangerous situation that you cause by your own silly behaviour</t>
  </si>
  <si>
    <t>rắc rối (pháp luật)</t>
  </si>
  <si>
    <r>
      <rPr>
        <rFont val="Arial,sans-serif"/>
        <b/>
        <color rgb="FF1155CC"/>
        <sz val="11.0"/>
        <u/>
      </rPr>
      <t>scratch</t>
    </r>
    <r>
      <rPr>
        <rFont val="Arial,sans-serif"/>
        <b/>
        <sz val="11.0"/>
      </rPr>
      <t xml:space="preserve"> </t>
    </r>
    <r>
      <rPr>
        <rFont val="Arial,sans-serif"/>
        <b val="0"/>
        <sz val="11.0"/>
      </rPr>
      <t>(n, v, adj)
/skrætʃ/</t>
    </r>
  </si>
  <si>
    <t>to cut or damage a surface or your skin slightly with or on something sharp or rough</t>
  </si>
  <si>
    <t>(vết) làm xước, làm trầy / gãi, cào</t>
  </si>
  <si>
    <t>to search by scratching the ground</t>
  </si>
  <si>
    <t>bới, tìm</t>
  </si>
  <si>
    <t>to remove yourself or someone from a competition before it starts</t>
  </si>
  <si>
    <t>rút khỏi (giải đấu)</t>
  </si>
  <si>
    <t>to decide not to do something you had planned</t>
  </si>
  <si>
    <r>
      <rPr>
        <rFont val="Arial,sans-serif"/>
        <b/>
        <color rgb="FFBF9000"/>
        <sz val="11.0"/>
      </rPr>
      <t>scratch that</t>
    </r>
    <r>
      <rPr>
        <rFont val="Arial,sans-serif"/>
        <color theme="1"/>
        <sz val="11.0"/>
      </rPr>
      <t>: used to say you take back what you just said</t>
    </r>
  </si>
  <si>
    <t>thôi bỏ đi, nói lại, rút lại ý vừa nói</t>
  </si>
  <si>
    <r>
      <rPr>
        <rFont val="Arial,sans-serif"/>
        <b/>
        <color rgb="FFBF9000"/>
        <sz val="11.0"/>
      </rPr>
      <t>scratch team/side/orchestra</t>
    </r>
    <r>
      <rPr>
        <rFont val="Arial,sans-serif"/>
        <color theme="1"/>
        <sz val="11.0"/>
      </rPr>
      <t>: a group of people brought together in a hurry in order to play together on a particular occasion</t>
    </r>
  </si>
  <si>
    <t>đội hình chắp vá, tạm thời</t>
  </si>
  <si>
    <r>
      <rPr>
        <rFont val="Arial,sans-serif"/>
        <b/>
        <color rgb="FFBF9000"/>
        <sz val="11.0"/>
      </rPr>
      <t>from scratch</t>
    </r>
    <r>
      <rPr>
        <rFont val="Arial,sans-serif"/>
        <color theme="1"/>
        <sz val="11.0"/>
      </rPr>
      <t xml:space="preserve"> (idiom): from the beginning, without using anything that already exists</t>
    </r>
  </si>
  <si>
    <t>từ đầu, bắt đầu từ số 0</t>
  </si>
  <si>
    <r>
      <rPr>
        <rFont val="Arial,sans-serif"/>
        <b/>
        <color rgb="FFBF9000"/>
        <sz val="11.0"/>
      </rPr>
      <t>up to scartch</t>
    </r>
    <r>
      <rPr>
        <rFont val="Arial,sans-serif"/>
        <color theme="1"/>
        <sz val="11.0"/>
      </rPr>
      <t xml:space="preserve"> (idiom): reaching an acceptable standard</t>
    </r>
  </si>
  <si>
    <t>đạt chuẩn / đạt yêu cầu</t>
  </si>
  <si>
    <r>
      <rPr>
        <rFont val="Arial,sans-serif"/>
        <b/>
        <color rgb="FF1155CC"/>
        <sz val="11.0"/>
        <u/>
      </rPr>
      <t>scratchy</t>
    </r>
    <r>
      <rPr>
        <rFont val="Arial,sans-serif"/>
        <b/>
        <sz val="11.0"/>
      </rPr>
      <t xml:space="preserve"> </t>
    </r>
    <r>
      <rPr>
        <rFont val="Arial,sans-serif"/>
        <b val="0"/>
        <sz val="11.0"/>
      </rPr>
      <t>(adj)
/ˈskrætʃ.i/</t>
    </r>
  </si>
  <si>
    <t>Scratchy clothes are rough and uncomfortable</t>
  </si>
  <si>
    <t>thô ráp / cọ da khó chịu (quần áo)</t>
  </si>
  <si>
    <t>If a part of your body such as your throat or eye feels scratchy, it feels dry and uncomfortable</t>
  </si>
  <si>
    <t>rát khô, cộm khó chịu (cổ họng, mắt)</t>
  </si>
  <si>
    <t>A scratchy pen does not write easily and without interruption.</t>
  </si>
  <si>
    <t>sượng, không trơn (bút)</t>
  </si>
  <si>
    <t>Scratchy drawings or lines are made with quick, rough marks</t>
  </si>
  <si>
    <t>nguệch ngoạc, nét thô (tranh)</t>
  </si>
  <si>
    <t>A scratchy record has scratches on it so it makes unpleasant noises when it is played</t>
  </si>
  <si>
    <t>bị xước, phát tiếng rè (đĩa nhạc)</t>
  </si>
  <si>
    <r>
      <rPr>
        <rFont val="Arial,sans-serif"/>
        <b/>
        <color rgb="FF1155CC"/>
        <sz val="11.0"/>
        <u/>
      </rPr>
      <t>scrawny</t>
    </r>
    <r>
      <rPr>
        <rFont val="Arial,sans-serif"/>
        <b/>
        <sz val="11.0"/>
      </rPr>
      <t xml:space="preserve"> </t>
    </r>
    <r>
      <rPr>
        <rFont val="Arial,sans-serif"/>
        <b val="0"/>
        <sz val="11.0"/>
      </rPr>
      <t>(adj)
 /ˈskrɔː.ni/</t>
    </r>
  </si>
  <si>
    <r>
      <rPr>
        <rFont val="Arial,sans-serif"/>
        <color theme="1"/>
        <sz val="11.0"/>
      </rPr>
      <t xml:space="preserve">unpleasantly thin, often with bones showing
   </t>
    </r>
    <r>
      <rPr>
        <rFont val="Arial,sans-serif"/>
        <i/>
        <color rgb="FF741B47"/>
        <sz val="11.0"/>
      </rPr>
      <t>- He hated his scrawny legs.</t>
    </r>
  </si>
  <si>
    <t>gầy gò, ốm yếu</t>
  </si>
  <si>
    <r>
      <rPr>
        <rFont val="Arial,sans-serif"/>
        <b/>
        <color rgb="FF1155CC"/>
        <sz val="11.0"/>
        <u/>
      </rPr>
      <t>screech</t>
    </r>
    <r>
      <rPr>
        <rFont val="Arial,sans-serif"/>
        <b/>
        <color rgb="FF1F1F1F"/>
        <sz val="11.0"/>
        <u/>
      </rPr>
      <t xml:space="preserve"> </t>
    </r>
    <r>
      <rPr>
        <rFont val="Arial,sans-serif"/>
        <b val="0"/>
        <color rgb="FF1F1F1F"/>
        <sz val="11.0"/>
        <u/>
      </rPr>
      <t>(n, v)
/skriːtʃ/</t>
    </r>
  </si>
  <si>
    <t>to make an unpleasant, loud, high noise</t>
  </si>
  <si>
    <t>(tiếng) hét / rít chói tai</t>
  </si>
  <si>
    <r>
      <rPr>
        <rFont val="Arial,sans-serif"/>
        <b/>
        <color rgb="FF1155CC"/>
        <sz val="11.0"/>
        <u/>
      </rPr>
      <t>screening</t>
    </r>
    <r>
      <rPr>
        <rFont val="Arial,sans-serif"/>
        <b val="0"/>
        <sz val="11.0"/>
      </rPr>
      <t xml:space="preserve"> (noun)
/ˈskriː.nɪŋ/</t>
    </r>
  </si>
  <si>
    <t>A showing of a film, video, etc.</t>
  </si>
  <si>
    <t>buổi trình chiếu (phim)</t>
  </si>
  <si>
    <r>
      <rPr>
        <rFont val="Arial,sans-serif"/>
        <b val="0"/>
        <i val="0"/>
        <strike val="0"/>
        <color rgb="FF000000"/>
        <sz val="11.0"/>
      </rPr>
      <t>Tests or checks that are done to discover if someone has a particular disease or condition</t>
    </r>
    <r>
      <rPr>
        <rFont val="Arial,sans-serif"/>
        <color theme="1"/>
        <sz val="11.0"/>
      </rPr>
      <t xml:space="preserve">
</t>
    </r>
    <r>
      <rPr>
        <rFont val="Arial,sans-serif"/>
        <b val="0"/>
        <i/>
        <strike val="0"/>
        <color rgb="FF8E2454"/>
        <sz val="11.0"/>
      </rPr>
      <t xml:space="preserve">   - Routine screening for cervical cancer saves lives.</t>
    </r>
  </si>
  <si>
    <t>xét nghiệm sàng lọc / kiểm tra sức khỏe định kì</t>
  </si>
  <si>
    <r>
      <rPr>
        <rFont val="Arial,sans-serif"/>
        <color theme="1"/>
        <sz val="11.0"/>
      </rPr>
      <t xml:space="preserve">The act of examining people in order to decide if they are suitable for a particular job, or to check for security risks
</t>
    </r>
    <r>
      <rPr>
        <rFont val="Arial,sans-serif"/>
        <b/>
        <color rgb="FFBF9000"/>
        <sz val="11.0"/>
      </rPr>
      <t>Screening tool</t>
    </r>
    <r>
      <rPr>
        <rFont val="Arial,sans-serif"/>
        <color theme="1"/>
        <sz val="11.0"/>
      </rPr>
      <t>: công cụ sàng lọc</t>
    </r>
  </si>
  <si>
    <t>Kiểm tra an ninh / sàng lọc ứng viên</t>
  </si>
  <si>
    <r>
      <rPr>
        <rFont val="Arial,sans-serif"/>
        <b/>
        <color rgb="FF1155CC"/>
        <sz val="11.0"/>
        <u/>
      </rPr>
      <t>screenwriter</t>
    </r>
    <r>
      <rPr>
        <rFont val="Arial,sans-serif"/>
        <b/>
        <sz val="11.0"/>
      </rPr>
      <t xml:space="preserve"> </t>
    </r>
    <r>
      <rPr>
        <rFont val="Arial,sans-serif"/>
        <b val="0"/>
        <sz val="11.0"/>
      </rPr>
      <t>(noun)
/ˈskriːnˌraɪ.tər/</t>
    </r>
  </si>
  <si>
    <t>A person who writes the words for films or television programmes</t>
  </si>
  <si>
    <t>biên kịch</t>
  </si>
  <si>
    <r>
      <rPr>
        <rFont val="Arial,sans-serif"/>
        <b/>
        <color rgb="FF1155CC"/>
        <sz val="11.0"/>
        <u/>
      </rPr>
      <t>screw</t>
    </r>
    <r>
      <rPr>
        <rFont val="Arial,sans-serif"/>
        <b/>
        <sz val="11.0"/>
      </rPr>
      <t xml:space="preserve"> </t>
    </r>
    <r>
      <rPr>
        <rFont val="Arial,sans-serif"/>
        <b val="0"/>
        <sz val="11.0"/>
      </rPr>
      <t>(n, v)
/skruː/</t>
    </r>
  </si>
  <si>
    <t>A thin, pointed piece of metal with a raised edge twisting round along its length and a flat top with a cut in it, used to join things together, especially pieces of wood.</t>
  </si>
  <si>
    <t>đinh vít, ốc vít</t>
  </si>
  <si>
    <t>An act of twisting or turning done to fasten or tighten something.</t>
  </si>
  <si>
    <t>vòng vặn, lần vặn</t>
  </si>
  <si>
    <t>(A word used especially by prisoners) a prison guard.</t>
  </si>
  <si>
    <t>cai tù, cai ngục</t>
  </si>
  <si>
    <t>(UK offensive) The act of sex, or a sexual partner.</t>
  </si>
  <si>
    <t>quan hệ tình dục (từ lóng)</t>
  </si>
  <si>
    <t>To fasten something using a screw.</t>
  </si>
  <si>
    <t>vít, siết bằng ốc vít</t>
  </si>
  <si>
    <t>To tighten the muscles of your face or part of your face into a particular expression, especially one of disapproval or pain; or to twist and crush something roughly with your hands.</t>
  </si>
  <si>
    <t>vò, vặn, siết (cơ mặt / vật)</t>
  </si>
  <si>
    <t>To cheat or deceive someone.</t>
  </si>
  <si>
    <t>lừa gạt, lừa đảo</t>
  </si>
  <si>
    <r>
      <rPr>
        <rFont val="Arial,sans-serif"/>
        <b/>
        <color rgb="FF1155CC"/>
        <sz val="11.0"/>
        <u/>
      </rPr>
      <t>screwed</t>
    </r>
    <r>
      <rPr>
        <rFont val="Arial,sans-serif"/>
        <b/>
        <color rgb="FF000000"/>
        <sz val="11.0"/>
        <u/>
      </rPr>
      <t xml:space="preserve"> </t>
    </r>
    <r>
      <rPr>
        <rFont val="Arial,sans-serif"/>
        <b val="0"/>
        <color rgb="FF000000"/>
        <sz val="11.0"/>
        <u/>
      </rPr>
      <t>(adj)
/skruːd/</t>
    </r>
  </si>
  <si>
    <t>in very bad trouble or difficulty</t>
  </si>
  <si>
    <t>toang / tiêu rồi / gặp rắc rối</t>
  </si>
  <si>
    <r>
      <rPr>
        <rFont val="Arial,sans-serif"/>
        <b/>
        <color rgb="FF1155CC"/>
        <sz val="11.0"/>
        <u/>
      </rPr>
      <t>scribble</t>
    </r>
    <r>
      <rPr>
        <rFont val="Arial,sans-serif"/>
        <b/>
        <color rgb="FF1F1F1F"/>
        <sz val="11.0"/>
        <u/>
      </rPr>
      <t xml:space="preserve"> </t>
    </r>
    <r>
      <rPr>
        <rFont val="Arial,sans-serif"/>
        <b val="0"/>
        <color rgb="FF1F1F1F"/>
        <sz val="11.0"/>
        <u/>
      </rPr>
      <t>(n, v)
/ˈskrɪb.əl/</t>
    </r>
  </si>
  <si>
    <t>to write or draw something quickly or carelessly</t>
  </si>
  <si>
    <t>(chữ / hình) viết hoặc vẽ nguệch ngoạc</t>
  </si>
  <si>
    <r>
      <rPr>
        <rFont val="Arial,sans-serif"/>
        <b/>
        <color rgb="FF1155CC"/>
        <sz val="11.0"/>
        <u/>
      </rPr>
      <t>scribe</t>
    </r>
    <r>
      <rPr>
        <rFont val="Arial,sans-serif"/>
        <b/>
        <color rgb="FF000000"/>
        <sz val="11.0"/>
        <u/>
      </rPr>
      <t xml:space="preserve"> </t>
    </r>
    <r>
      <rPr>
        <rFont val="Arial,sans-serif"/>
        <b val="0"/>
        <color rgb="FF000000"/>
        <sz val="11.0"/>
        <u/>
      </rPr>
      <t>(n)
/skraɪb/</t>
    </r>
  </si>
  <si>
    <t>a person employed before printing was invented to make copies of documents</t>
  </si>
  <si>
    <t>người chép tài liệu</t>
  </si>
  <si>
    <t>in biblical times, a teacher of religious law</t>
  </si>
  <si>
    <t>thầy dạy luật tôn giáo (thời Kinh Thánh)</t>
  </si>
  <si>
    <r>
      <rPr>
        <rFont val="Arial,sans-serif"/>
        <b/>
        <color rgb="FF1155CC"/>
        <sz val="11.0"/>
        <u/>
      </rPr>
      <t>script</t>
    </r>
    <r>
      <rPr>
        <rFont val="Arial,sans-serif"/>
        <b/>
        <color rgb="FF1F1F1F"/>
        <sz val="11.0"/>
        <u/>
      </rPr>
      <t xml:space="preserve"> </t>
    </r>
    <r>
      <rPr>
        <rFont val="Arial,sans-serif"/>
        <b val="0"/>
        <color rgb="FF1F1F1F"/>
        <sz val="11.0"/>
        <u/>
      </rPr>
      <t>(n)
/skrɪpt/</t>
    </r>
  </si>
  <si>
    <t>the words of a film, play, broadcast, or speech</t>
  </si>
  <si>
    <t>(viết) kịch bản</t>
  </si>
  <si>
    <t>the way people are expected to behave or the way a situation is expected to be</t>
  </si>
  <si>
    <t>khuôn mẫu định sẵn</t>
  </si>
  <si>
    <t>a set of letters used for writing a particular language</t>
  </si>
  <si>
    <t>(hệ) chữ viết</t>
  </si>
  <si>
    <t>an answer paper written by a student in an exam</t>
  </si>
  <si>
    <t>bài thi</t>
  </si>
  <si>
    <t>short for prescription: a piece of paper or an electronic document on which a doctor writes the details of the medicine or other treatment that someone needs</t>
  </si>
  <si>
    <t>a program or set of instructions that tells a computer to do something, or the language used to write these</t>
  </si>
  <si>
    <t>(viết) tập lệnh</t>
  </si>
  <si>
    <r>
      <rPr>
        <rFont val="Arial,sans-serif"/>
        <b/>
        <color rgb="FF1155CC"/>
        <sz val="11.0"/>
        <u/>
      </rPr>
      <t>script kiddie</t>
    </r>
    <r>
      <rPr>
        <rFont val="Arial,sans-serif"/>
        <b/>
        <color rgb="FF1F1F1F"/>
        <sz val="11.0"/>
        <u/>
      </rPr>
      <t xml:space="preserve"> </t>
    </r>
    <r>
      <rPr>
        <rFont val="Arial,sans-serif"/>
        <b val="0"/>
        <color rgb="FF1F1F1F"/>
        <sz val="11.0"/>
        <u/>
      </rPr>
      <t>(n)
/ˈskrɪpt ˌkɪd.i/</t>
    </r>
  </si>
  <si>
    <t>someone who tries to get into other people's computer systems without permission in order to find out information or to do something illegal, but who does not have much skill in doing this and uses programs written by other people</t>
  </si>
  <si>
    <t>hacker non tay</t>
  </si>
  <si>
    <r>
      <rPr>
        <rFont val="Arial,sans-serif"/>
        <b/>
        <color rgb="FF1155CC"/>
        <sz val="11.0"/>
        <u/>
      </rPr>
      <t>scripture</t>
    </r>
    <r>
      <rPr>
        <rFont val="Arial,sans-serif"/>
        <b/>
        <color rgb="FF1F1F1F"/>
        <sz val="11.0"/>
        <u/>
      </rPr>
      <t xml:space="preserve"> </t>
    </r>
    <r>
      <rPr>
        <rFont val="Arial,sans-serif"/>
        <b val="0"/>
        <color rgb="FF1F1F1F"/>
        <sz val="11.0"/>
        <u/>
      </rPr>
      <t>(n)
/ˈskrɪp.tʃər/</t>
    </r>
  </si>
  <si>
    <t>the holy writings of a religion</t>
  </si>
  <si>
    <t>kinh điển tôn giáo</t>
  </si>
  <si>
    <t>Scripture or the Scriptures refers to the Bible, including the Old and New Testaments.</t>
  </si>
  <si>
    <r>
      <rPr>
        <rFont val="Arial,sans-serif"/>
        <b/>
        <color rgb="FF1155CC"/>
        <sz val="11.0"/>
        <u/>
      </rPr>
      <t>scrod</t>
    </r>
    <r>
      <rPr>
        <rFont val="Arial,sans-serif"/>
        <b/>
        <color rgb="FF1F1F1F"/>
        <sz val="11.0"/>
        <u/>
      </rPr>
      <t xml:space="preserve"> </t>
    </r>
    <r>
      <rPr>
        <rFont val="Arial,sans-serif"/>
        <b val="0"/>
        <color rgb="FF1F1F1F"/>
        <sz val="11.0"/>
        <u/>
      </rPr>
      <t>(n)
/skrɒd/</t>
    </r>
  </si>
  <si>
    <t>a young sea fish, especially a cod, or the flesh of such a fish eaten as food</t>
  </si>
  <si>
    <t>cá tuyết non</t>
  </si>
  <si>
    <r>
      <rPr>
        <rFont val="Arial,sans-serif"/>
        <b/>
        <color rgb="FF1155CC"/>
        <sz val="11.0"/>
        <u/>
      </rPr>
      <t>scrofula</t>
    </r>
    <r>
      <rPr>
        <rFont val="Arial,sans-serif"/>
        <b/>
        <color rgb="FF1F1F1F"/>
        <sz val="11.0"/>
        <u/>
      </rPr>
      <t xml:space="preserve"> </t>
    </r>
    <r>
      <rPr>
        <rFont val="Arial,sans-serif"/>
        <b val="0"/>
        <color rgb="FF1F1F1F"/>
        <sz val="11.0"/>
        <u/>
      </rPr>
      <t>(n)
/ˈskrɒf.jə.lə/</t>
    </r>
  </si>
  <si>
    <t>a serious infectious disease that attacks the lymph glands (= small organs in the body that produce the white blood cells needed for the body to fight infection) in the neck</t>
  </si>
  <si>
    <t>bệnh lao hạch cổ</t>
  </si>
  <si>
    <r>
      <rPr>
        <rFont val="Arial,sans-serif"/>
        <b/>
        <color rgb="FF1155CC"/>
        <sz val="11.0"/>
        <u/>
      </rPr>
      <t>scroll</t>
    </r>
    <r>
      <rPr>
        <rFont val="Arial,sans-serif"/>
        <b/>
        <sz val="11.0"/>
      </rPr>
      <t xml:space="preserve"> </t>
    </r>
    <r>
      <rPr>
        <rFont val="Arial,sans-serif"/>
        <b val="0"/>
        <sz val="11.0"/>
      </rPr>
      <t>(n, v)
/skrəʊl/</t>
    </r>
  </si>
  <si>
    <t>a long roll of paper or similar material, used especially in ancient times for writing</t>
  </si>
  <si>
    <t>cuộn giấy (cổ) / cuộn giấy trang trí</t>
  </si>
  <si>
    <t>to move text or other information on a computer screen in order to see a different part of it</t>
  </si>
  <si>
    <t>cuộn (văn bản, hình ảnh) trên màn hình</t>
  </si>
  <si>
    <r>
      <rPr>
        <rFont val="Arial,sans-serif"/>
        <b/>
        <color rgb="FF1155CC"/>
        <sz val="11.0"/>
        <u/>
      </rPr>
      <t>scrote</t>
    </r>
    <r>
      <rPr>
        <rFont val="Arial,sans-serif"/>
        <b/>
        <color rgb="FF1F1F1F"/>
        <sz val="11.0"/>
        <u/>
      </rPr>
      <t xml:space="preserve"> </t>
    </r>
    <r>
      <rPr>
        <rFont val="Arial,sans-serif"/>
        <b val="0"/>
        <color rgb="FF1F1F1F"/>
        <sz val="11.0"/>
        <u/>
      </rPr>
      <t>(n)
/skrəʊt/</t>
    </r>
  </si>
  <si>
    <t>an offensive word for a very unpleasant person</t>
  </si>
  <si>
    <t>đồ đáng ghét</t>
  </si>
  <si>
    <t>an offensive word for a scrotum (= in most male mammals, a bag of skin near the penis that contains the testicles)</t>
  </si>
  <si>
    <t>bìu</t>
  </si>
  <si>
    <r>
      <rPr>
        <rFont val="Arial,sans-serif"/>
        <b/>
        <color rgb="FF1155CC"/>
        <sz val="11.0"/>
        <u/>
      </rPr>
      <t>scrotum</t>
    </r>
    <r>
      <rPr>
        <rFont val="Arial,sans-serif"/>
        <b/>
        <color rgb="FF1F1F1F"/>
        <sz val="11.0"/>
        <u/>
      </rPr>
      <t xml:space="preserve"> </t>
    </r>
    <r>
      <rPr>
        <rFont val="Arial,sans-serif"/>
        <b val="0"/>
        <color rgb="FF1F1F1F"/>
        <sz val="11.0"/>
        <u/>
      </rPr>
      <t>(n)
/ˈskrəʊ.təm/</t>
    </r>
  </si>
  <si>
    <t>in most male mammals, a bag of skin near the penis that contains the testicles</t>
  </si>
  <si>
    <r>
      <rPr>
        <rFont val="Arial,sans-serif"/>
        <b/>
        <color rgb="FFBF9000"/>
        <sz val="11.0"/>
      </rPr>
      <t>scrota</t>
    </r>
    <r>
      <rPr>
        <rFont val="Arial,sans-serif"/>
        <color theme="1"/>
        <sz val="11.0"/>
      </rPr>
      <t>: plural</t>
    </r>
  </si>
  <si>
    <r>
      <rPr>
        <rFont val="Arial,sans-serif"/>
        <b/>
        <color rgb="FF1155CC"/>
        <sz val="11.0"/>
        <u/>
      </rPr>
      <t>scrub</t>
    </r>
    <r>
      <rPr>
        <rFont val="Arial,sans-serif"/>
        <b/>
        <sz val="11.0"/>
      </rPr>
      <t xml:space="preserve"> </t>
    </r>
    <r>
      <rPr>
        <rFont val="Arial,sans-serif"/>
        <b val="0"/>
        <sz val="11.0"/>
      </rPr>
      <t>(v)
/skrʌb/</t>
    </r>
  </si>
  <si>
    <t>To rub something hard in order to clean it, especially using a stiff brush, soap, and water.</t>
  </si>
  <si>
    <t>chà rửa mạnh</t>
  </si>
  <si>
    <r>
      <rPr>
        <rFont val="Arial,sans-serif"/>
        <b val="0"/>
        <i val="0"/>
        <strike val="0"/>
        <color rgb="FF000000"/>
        <sz val="11.0"/>
      </rPr>
      <t>To decide not to do something you had planned to do.</t>
    </r>
    <r>
      <rPr>
        <rFont val="Arial,sans-serif"/>
        <color theme="1"/>
        <sz val="11.0"/>
      </rPr>
      <t xml:space="preserve">
</t>
    </r>
    <r>
      <rPr>
        <rFont val="Arial,sans-serif"/>
        <b val="0"/>
        <i/>
        <strike val="0"/>
        <color rgb="FF8E2454"/>
        <sz val="11.0"/>
      </rPr>
      <t xml:space="preserve">   - We had to scrub our plans when I lost my job.</t>
    </r>
  </si>
  <si>
    <t>hủy bỏ kế hoạch</t>
  </si>
  <si>
    <t>A substance used to clean your skin and remove old skin.</t>
  </si>
  <si>
    <t>kem tẩy tbc</t>
  </si>
  <si>
    <r>
      <rPr>
        <rFont val="Arial,sans-serif"/>
        <b val="0"/>
        <i val="0"/>
        <strike val="0"/>
        <color rgb="FF000000"/>
        <sz val="11.0"/>
      </rPr>
      <t>Loose clothes worn by doctors and nurses in a hospital.</t>
    </r>
    <r>
      <rPr>
        <rFont val="Arial,sans-serif"/>
        <color theme="1"/>
        <sz val="11.0"/>
      </rPr>
      <t xml:space="preserve">
</t>
    </r>
    <r>
      <rPr>
        <rFont val="Arial,sans-serif"/>
        <b val="0"/>
        <i/>
        <strike val="0"/>
        <color rgb="FF8E2454"/>
        <sz val="11.0"/>
      </rPr>
      <t xml:space="preserve">   - I saw a photo of her in doctor's scrubs.</t>
    </r>
  </si>
  <si>
    <t>quần áo phẫu thuật</t>
  </si>
  <si>
    <r>
      <rPr>
        <rFont val="Arial,sans-serif"/>
        <b val="0"/>
        <i val="0"/>
        <strike val="0"/>
        <color rgb="FF000000"/>
        <sz val="11.0"/>
      </rPr>
      <t>(An area of land covered with) short trees and bushes.</t>
    </r>
    <r>
      <rPr>
        <rFont val="Arial,sans-serif"/>
        <color theme="1"/>
        <sz val="11.0"/>
      </rPr>
      <t xml:space="preserve">
</t>
    </r>
    <r>
      <rPr>
        <rFont val="Arial,sans-serif"/>
        <b val="0"/>
        <i/>
        <strike val="0"/>
        <color rgb="FF8E2454"/>
        <sz val="11.0"/>
      </rPr>
      <t xml:space="preserve">   - The village is surrounded by scrub.</t>
    </r>
  </si>
  <si>
    <t>bụi cây, cây thấp (trên đất khô cằn)</t>
  </si>
  <si>
    <r>
      <rPr>
        <rFont val="Arial,sans-serif"/>
        <b/>
        <color rgb="FF1155CC"/>
        <sz val="11.0"/>
        <u/>
      </rPr>
      <t>scruff</t>
    </r>
    <r>
      <rPr>
        <rFont val="Arial,sans-serif"/>
        <b/>
        <color rgb="FF1F1F1F"/>
        <sz val="11.0"/>
        <u/>
      </rPr>
      <t xml:space="preserve"> </t>
    </r>
    <r>
      <rPr>
        <rFont val="Arial,sans-serif"/>
        <b val="0"/>
        <color rgb="FF1F1F1F"/>
        <sz val="11.0"/>
        <u/>
      </rPr>
      <t>(n)
/skrʌf/</t>
    </r>
  </si>
  <si>
    <r>
      <rPr>
        <rFont val="Arial,sans-serif"/>
        <b/>
        <color rgb="FFBF9000"/>
        <sz val="11.0"/>
      </rPr>
      <t>by the scruff of the/your neck</t>
    </r>
    <r>
      <rPr>
        <rFont val="Arial,sans-serif"/>
        <color theme="1"/>
        <sz val="11.0"/>
      </rPr>
      <t>: by the skin at the back of the neck</t>
    </r>
  </si>
  <si>
    <t>phần da sau gáy</t>
  </si>
  <si>
    <t>a dirty and untidy person</t>
  </si>
  <si>
    <t>người luộm thuộm</t>
  </si>
  <si>
    <r>
      <rPr>
        <rFont val="Arial,sans-serif"/>
        <b/>
        <color rgb="FFBF9000"/>
        <sz val="11.0"/>
      </rPr>
      <t>scruffs</t>
    </r>
    <r>
      <rPr>
        <rFont val="Arial,sans-serif"/>
        <color theme="1"/>
        <sz val="11.0"/>
      </rPr>
      <t>: clothes that are not formal or suitable for work or special occasions, especially old or worn clothes</t>
    </r>
  </si>
  <si>
    <t>quần áo xuề xòa</t>
  </si>
  <si>
    <r>
      <rPr>
        <rFont val="Arial,sans-serif"/>
        <b/>
        <color rgb="FF1155CC"/>
        <sz val="11.0"/>
        <u/>
      </rPr>
      <t>scrum</t>
    </r>
    <r>
      <rPr>
        <rFont val="Arial,sans-serif"/>
        <b/>
        <color rgb="FF1F1F1F"/>
        <sz val="11.0"/>
        <u/>
      </rPr>
      <t xml:space="preserve"> </t>
    </r>
    <r>
      <rPr>
        <rFont val="Arial,sans-serif"/>
        <b val="0"/>
        <color rgb="FF1F1F1F"/>
        <sz val="11.0"/>
        <u/>
      </rPr>
      <t xml:space="preserve">(n, v)
</t>
    </r>
    <r>
      <rPr>
        <rFont val="Arial,sans-serif"/>
        <b val="0"/>
        <color rgb="FF000000"/>
        <sz val="11.0"/>
        <u/>
      </rPr>
      <t>/skrʌm/</t>
    </r>
  </si>
  <si>
    <t>in the sport of rugby, a group of players from each team who come together with their heads down and arms joined, and push against each other, trying to take control of the ball</t>
  </si>
  <si>
    <t>pha tranh bóng</t>
  </si>
  <si>
    <t>a situation in which a group of people push each other to get to a place or obtain something</t>
  </si>
  <si>
    <t>(cảnh) chen lấn</t>
  </si>
  <si>
    <t>a method used when developing a new product in which a team is allowed to organize itself and make changes quickly as they are needed. It also involves having short meetings every day.</t>
  </si>
  <si>
    <t>phương pháp Scrum</t>
  </si>
  <si>
    <t>a short meeting held every day between the members of a team who are developing a new product</t>
  </si>
  <si>
    <t>họp Scrum hằng ngày</t>
  </si>
  <si>
    <t>in rugby, to form a scrum (= a group of players from each team who come together with their heads down and arms joined, and push against each other to get control of the ball) or to play as part of the scrum</t>
  </si>
  <si>
    <t>lập đội hình tranh bóng</t>
  </si>
  <si>
    <r>
      <rPr>
        <rFont val="Arial,sans-serif"/>
        <b/>
        <color rgb="FF1155CC"/>
        <sz val="11.0"/>
        <u/>
      </rPr>
      <t>scrupulous</t>
    </r>
    <r>
      <rPr>
        <rFont val="Arial,sans-serif"/>
        <b/>
        <color rgb="FF1F1F1F"/>
        <sz val="11.0"/>
        <u/>
      </rPr>
      <t xml:space="preserve"> </t>
    </r>
    <r>
      <rPr>
        <rFont val="Arial,sans-serif"/>
        <b val="0"/>
        <color rgb="FF1F1F1F"/>
        <sz val="11.0"/>
        <u/>
      </rPr>
      <t>(adj)
/ˈskruː.pjə.ləs/</t>
    </r>
  </si>
  <si>
    <t>extremely honest</t>
  </si>
  <si>
    <t>rất trung thực / liêm chính</t>
  </si>
  <si>
    <t>doing everything correctly and exactly as it should be done</t>
  </si>
  <si>
    <t>cẩn thận tỉ mỉ / chuẩn xác</t>
  </si>
  <si>
    <r>
      <rPr>
        <rFont val="Arial,sans-serif"/>
        <b/>
        <color rgb="FF1155CC"/>
        <sz val="11.0"/>
        <u/>
      </rPr>
      <t>scrutinize</t>
    </r>
    <r>
      <rPr>
        <rFont val="Arial,sans-serif"/>
        <b/>
        <sz val="11.0"/>
      </rPr>
      <t xml:space="preserve"> </t>
    </r>
    <r>
      <rPr>
        <rFont val="Arial,sans-serif"/>
        <b val="0"/>
        <sz val="11.0"/>
      </rPr>
      <t>(v)
/ˈskruː.tɪ.naɪz/</t>
    </r>
  </si>
  <si>
    <r>
      <rPr>
        <rFont val="Arial,sans-serif"/>
        <color theme="1"/>
        <sz val="11.0"/>
      </rPr>
      <t xml:space="preserve">to examine something very carefully in order to discover information
  </t>
    </r>
    <r>
      <rPr>
        <rFont val="Arial,sans-serif"/>
        <i/>
        <color rgb="FF741B47"/>
        <sz val="11.0"/>
      </rPr>
      <t xml:space="preserve"> -  All new products are scrutinized by the laboratory.</t>
    </r>
  </si>
  <si>
    <t>xem xét kỹ lưỡng, soi xét / kiểm tra kĩ lưỡng</t>
  </si>
  <si>
    <r>
      <rPr>
        <rFont val="Arial,sans-serif"/>
        <b/>
        <color rgb="FF1155CC"/>
        <sz val="11.0"/>
        <u/>
      </rPr>
      <t>scurrilous</t>
    </r>
    <r>
      <rPr>
        <rFont val="Arial,sans-serif"/>
        <b/>
        <color rgb="FF1F1F1F"/>
        <sz val="11.0"/>
        <u/>
      </rPr>
      <t xml:space="preserve"> </t>
    </r>
    <r>
      <rPr>
        <rFont val="Arial,sans-serif"/>
        <b val="0"/>
        <color rgb="FF1F1F1F"/>
        <sz val="11.0"/>
        <u/>
      </rPr>
      <t>(adj)
/ˈskʌr.ə.ləs/</t>
    </r>
  </si>
  <si>
    <t>expressing unfair or false criticism that is likely to damage someone's reputation</t>
  </si>
  <si>
    <t>bôi nhọ / xúc phạm danh dự</t>
  </si>
  <si>
    <r>
      <rPr>
        <rFont val="Arial,sans-serif"/>
        <b/>
        <color rgb="FF1155CC"/>
        <sz val="11.0"/>
        <u/>
      </rPr>
      <t>sea wall</t>
    </r>
    <r>
      <rPr>
        <rFont val="Arial,sans-serif"/>
        <b/>
        <sz val="11.0"/>
      </rPr>
      <t xml:space="preserve"> </t>
    </r>
    <r>
      <rPr>
        <rFont val="Arial,sans-serif"/>
        <b val="0"/>
        <sz val="11.0"/>
      </rPr>
      <t>(n)
/ˌsiː ˈwɔːl/</t>
    </r>
  </si>
  <si>
    <t>a wall that protects land from being covered or damaged by the sea or protects a port from the action of powerful waves</t>
  </si>
  <si>
    <t>tường chắn biển / đê chắn sóng</t>
  </si>
  <si>
    <r>
      <rPr>
        <rFont val="Arial,sans-serif"/>
        <b/>
        <color rgb="FF1155CC"/>
        <sz val="11.0"/>
        <u/>
      </rPr>
      <t>seabed</t>
    </r>
    <r>
      <rPr>
        <rFont val="Arial,sans-serif"/>
        <b/>
        <sz val="11.0"/>
      </rPr>
      <t xml:space="preserve"> </t>
    </r>
    <r>
      <rPr>
        <rFont val="Arial,sans-serif"/>
        <b val="0"/>
        <sz val="11.0"/>
      </rPr>
      <t>(n)
/ˈsiː.bed/</t>
    </r>
  </si>
  <si>
    <t>the solid surface of the earth that lies under the ocean.</t>
  </si>
  <si>
    <t>đáy biển</t>
  </si>
  <si>
    <r>
      <rPr>
        <rFont val="Arial,sans-serif"/>
        <b/>
        <color rgb="FF1155CC"/>
        <sz val="11.0"/>
        <u/>
      </rPr>
      <t>seaboard</t>
    </r>
    <r>
      <rPr>
        <rFont val="Arial,sans-serif"/>
        <b/>
        <color rgb="FF1F1F1F"/>
        <sz val="11.0"/>
        <u/>
      </rPr>
      <t xml:space="preserve"> </t>
    </r>
    <r>
      <rPr>
        <rFont val="Arial,sans-serif"/>
        <b val="0"/>
        <color rgb="FF1F1F1F"/>
        <sz val="11.0"/>
        <u/>
      </rPr>
      <t>(n)
/ˈsiː.bɔːd/</t>
    </r>
  </si>
  <si>
    <t>the long, thin area of a country that is next to the sea</t>
  </si>
  <si>
    <t>dải đất ven biển</t>
  </si>
  <si>
    <t>a country's area of land next to the sea</t>
  </si>
  <si>
    <t>vùng ven biển</t>
  </si>
  <si>
    <r>
      <rPr>
        <rFont val="Arial,sans-serif"/>
        <b/>
        <color rgb="FF1155CC"/>
        <sz val="11.0"/>
        <u/>
      </rPr>
      <t>seafaring</t>
    </r>
    <r>
      <rPr>
        <rFont val="Arial,sans-serif"/>
        <b/>
        <sz val="11.0"/>
      </rPr>
      <t xml:space="preserve"> </t>
    </r>
    <r>
      <rPr>
        <rFont val="Arial,sans-serif"/>
        <b val="0"/>
        <sz val="11.0"/>
      </rPr>
      <t>(n)
/ˈsiːˌfeə.rɪŋ/</t>
    </r>
  </si>
  <si>
    <t>connected with travelling by sea</t>
  </si>
  <si>
    <t>đi biển / hàng hải</t>
  </si>
  <si>
    <r>
      <rPr>
        <rFont val="Arial,sans-serif"/>
        <b/>
        <color rgb="FFBF9000"/>
        <sz val="11.0"/>
      </rPr>
      <t>seafarer</t>
    </r>
    <r>
      <rPr>
        <rFont val="Arial,sans-serif"/>
        <color theme="1"/>
        <sz val="11.0"/>
      </rPr>
      <t xml:space="preserve"> (n): a person who travels by sea</t>
    </r>
  </si>
  <si>
    <t>người đi biển / thủy thủ</t>
  </si>
  <si>
    <r>
      <rPr>
        <rFont val="Arial,sans-serif"/>
        <b/>
        <color rgb="FF1155CC"/>
        <sz val="11.0"/>
        <u/>
      </rPr>
      <t>seam</t>
    </r>
    <r>
      <rPr>
        <rFont val="Arial,sans-serif"/>
        <b/>
        <sz val="11.0"/>
      </rPr>
      <t xml:space="preserve"> </t>
    </r>
    <r>
      <rPr>
        <rFont val="Arial,sans-serif"/>
        <b val="0"/>
        <sz val="11.0"/>
      </rPr>
      <t>(n)
/siːm/</t>
    </r>
  </si>
  <si>
    <t>a line where two things join, especially a line of sewing joining two pieces of cloth or leather</t>
  </si>
  <si>
    <t>đường may / mối nối</t>
  </si>
  <si>
    <t>a long, thin layer of a substance such as coal that has formed between layers of other rocks</t>
  </si>
  <si>
    <t>vỉa (than, khoáng)</t>
  </si>
  <si>
    <r>
      <rPr>
        <rFont val="Arial,sans-serif"/>
        <b/>
        <color rgb="FF1155CC"/>
        <sz val="11.0"/>
        <u/>
      </rPr>
      <t>seaman</t>
    </r>
    <r>
      <rPr>
        <rFont val="Arial,sans-serif"/>
        <b/>
        <color rgb="FF1F1F1F"/>
        <sz val="11.0"/>
        <u/>
      </rPr>
      <t xml:space="preserve"> </t>
    </r>
    <r>
      <rPr>
        <rFont val="Arial,sans-serif"/>
        <b val="0"/>
        <color rgb="FF1F1F1F"/>
        <sz val="11.0"/>
        <u/>
      </rPr>
      <t>(n)
/ˈsiː.mən/</t>
    </r>
  </si>
  <si>
    <t>a sailor, especially one who is not an officer</t>
  </si>
  <si>
    <t>thủy thủ (ko phải sĩ quan)</t>
  </si>
  <si>
    <r>
      <rPr>
        <rFont val="Arial,sans-serif"/>
        <b/>
        <color rgb="FF1155CC"/>
        <sz val="11.0"/>
        <u/>
      </rPr>
      <t>seamless</t>
    </r>
    <r>
      <rPr>
        <rFont val="Arial,sans-serif"/>
        <b/>
        <sz val="11.0"/>
      </rPr>
      <t xml:space="preserve"> </t>
    </r>
    <r>
      <rPr>
        <rFont val="Arial,sans-serif"/>
        <b val="0"/>
        <sz val="11.0"/>
      </rPr>
      <t>(adj)
/ˈsiːm.ləs/</t>
    </r>
  </si>
  <si>
    <t>without any seams (= lines of sewing joining different pieces of cloth)</t>
  </si>
  <si>
    <t>không đường may / liền mạch</t>
  </si>
  <si>
    <t>happening without any sudden changes, interruption, or difficulty</t>
  </si>
  <si>
    <t>trơn tru / liền mạch</t>
  </si>
  <si>
    <t>without noticeable change from one part to the next</t>
  </si>
  <si>
    <t>mượt mà (chuyển tiếp)</t>
  </si>
  <si>
    <r>
      <rPr>
        <rFont val="Arial,sans-serif"/>
        <b/>
        <color rgb="FF1155CC"/>
        <sz val="11.0"/>
        <u/>
      </rPr>
      <t>sear</t>
    </r>
    <r>
      <rPr>
        <rFont val="Arial,sans-serif"/>
        <b/>
        <color rgb="FF000000"/>
        <sz val="11.0"/>
        <u/>
      </rPr>
      <t xml:space="preserve"> </t>
    </r>
    <r>
      <rPr>
        <rFont val="Arial,sans-serif"/>
        <b val="0"/>
        <color rgb="FF000000"/>
        <sz val="11.0"/>
        <u/>
      </rPr>
      <t>(v)
/sɪər/</t>
    </r>
  </si>
  <si>
    <t>to burn the surface of something with sudden very strong heat</t>
  </si>
  <si>
    <t>thiêu đốt</t>
  </si>
  <si>
    <t>to fry a piece of meat quickly at a high temperature, in order to prevent liquid and flavour escaping from it</t>
  </si>
  <si>
    <t>áp chảo</t>
  </si>
  <si>
    <t>to have a strong unpleasant effect on someone's feelings or memories</t>
  </si>
  <si>
    <t>khắc sâu (ký ức đau đớn)</t>
  </si>
  <si>
    <r>
      <rPr>
        <rFont val="Arial,sans-serif"/>
        <b/>
        <color rgb="FF1155CC"/>
        <sz val="11.0"/>
        <u/>
      </rPr>
      <t>seasoning</t>
    </r>
    <r>
      <rPr>
        <rFont val="Arial,sans-serif"/>
        <b/>
        <color rgb="FF1F1F1F"/>
        <sz val="11.0"/>
        <u/>
      </rPr>
      <t xml:space="preserve"> </t>
    </r>
    <r>
      <rPr>
        <rFont val="Arial,sans-serif"/>
        <b val="0"/>
        <color rgb="FF1F1F1F"/>
        <sz val="11.0"/>
        <u/>
      </rPr>
      <t>(n)
/ˈsiː.zən.ɪŋ/</t>
    </r>
  </si>
  <si>
    <t>a substance, especially salt or pepper, that is added to food to improve its flavour</t>
  </si>
  <si>
    <r>
      <rPr>
        <rFont val="Arial,sans-serif"/>
        <b/>
        <color rgb="FF1155CC"/>
        <sz val="11.0"/>
        <u/>
      </rPr>
      <t>seaweed</t>
    </r>
    <r>
      <rPr>
        <rFont val="Arial,sans-serif"/>
        <b/>
        <color rgb="FF1F1F1F"/>
        <sz val="11.0"/>
        <u/>
      </rPr>
      <t xml:space="preserve"> </t>
    </r>
    <r>
      <rPr>
        <rFont val="Arial,sans-serif"/>
        <b val="0"/>
        <color rgb="FF1F1F1F"/>
        <sz val="11.0"/>
        <u/>
      </rPr>
      <t>(n)
/ˈsiː.wiːd/</t>
    </r>
  </si>
  <si>
    <t>a green, brown, or dark red plant that grows in the sea or on land very close to the sea</t>
  </si>
  <si>
    <t>rong biển</t>
  </si>
  <si>
    <r>
      <rPr>
        <rFont val="Arial,sans-serif"/>
        <b/>
        <color rgb="FF1155CC"/>
        <sz val="11.0"/>
        <u/>
      </rPr>
      <t>seaworthy</t>
    </r>
    <r>
      <rPr>
        <rFont val="Arial,sans-serif"/>
        <b/>
        <color rgb="FF1F1F1F"/>
        <sz val="11.0"/>
        <u/>
      </rPr>
      <t xml:space="preserve"> </t>
    </r>
    <r>
      <rPr>
        <rFont val="Arial,sans-serif"/>
        <b val="0"/>
        <color rgb="FF1F1F1F"/>
        <sz val="11.0"/>
        <u/>
      </rPr>
      <t>(adj)
/ˈsiːˌwɜː.ði/</t>
    </r>
  </si>
  <si>
    <t>the state when a ship is in a good enough condition to travel safely on the sea</t>
  </si>
  <si>
    <t>đủ điều kiện đi biển</t>
  </si>
  <si>
    <r>
      <rPr>
        <rFont val="Arial,sans-serif"/>
        <b/>
        <color rgb="FF1155CC"/>
        <sz val="11.0"/>
        <u/>
      </rPr>
      <t>sebaceous gland</t>
    </r>
    <r>
      <rPr>
        <rFont val="Arial,sans-serif"/>
        <b/>
        <color rgb="FF1F1F1F"/>
        <sz val="11.0"/>
        <u/>
      </rPr>
      <t xml:space="preserve"> </t>
    </r>
    <r>
      <rPr>
        <rFont val="Arial,sans-serif"/>
        <b val="0"/>
        <color rgb="FF1F1F1F"/>
        <sz val="11.0"/>
        <u/>
      </rPr>
      <t>(n)
/sɪˈbeɪ.ʃəs ˌɡlænd/</t>
    </r>
  </si>
  <si>
    <t>a very small organ in the skin that produces sebum</t>
  </si>
  <si>
    <t>tuyến bã nhờn</t>
  </si>
  <si>
    <r>
      <rPr>
        <rFont val="Arial,sans-serif"/>
        <b/>
        <color rgb="FF1155CC"/>
        <sz val="11.0"/>
        <u/>
      </rPr>
      <t>secede</t>
    </r>
    <r>
      <rPr>
        <rFont val="Arial,sans-serif"/>
        <b/>
        <color rgb="FF1F1F1F"/>
        <sz val="11.0"/>
        <u/>
      </rPr>
      <t xml:space="preserve"> </t>
    </r>
    <r>
      <rPr>
        <rFont val="Arial,sans-serif"/>
        <b val="0"/>
        <color rgb="FF1F1F1F"/>
        <sz val="11.0"/>
        <u/>
      </rPr>
      <t>(v)
/sɪˈsiːd/</t>
    </r>
  </si>
  <si>
    <t>to become independent of a country or area of government</t>
  </si>
  <si>
    <t>ly khai</t>
  </si>
  <si>
    <r>
      <rPr>
        <rFont val="Arial,sans-serif"/>
        <b/>
        <color rgb="FF1155CC"/>
        <sz val="11.0"/>
        <u/>
      </rPr>
      <t>secession</t>
    </r>
    <r>
      <rPr>
        <rFont val="Arial,sans-serif"/>
        <b/>
        <color rgb="FF1F1F1F"/>
        <sz val="11.0"/>
        <u/>
      </rPr>
      <t xml:space="preserve"> </t>
    </r>
    <r>
      <rPr>
        <rFont val="Arial,sans-serif"/>
        <b val="0"/>
        <color rgb="FF1F1F1F"/>
        <sz val="11.0"/>
        <u/>
      </rPr>
      <t>(n)
/sɪsˈeʃ.ən/</t>
    </r>
  </si>
  <si>
    <t>the act of becoming independent and no longer part of a country, area, organization, etc.</t>
  </si>
  <si>
    <t>sự ly khai</t>
  </si>
  <si>
    <r>
      <rPr>
        <rFont val="Arial,sans-serif"/>
        <b/>
        <color rgb="FF1155CC"/>
        <sz val="11.0"/>
        <u/>
      </rPr>
      <t>seclude</t>
    </r>
    <r>
      <rPr>
        <rFont val="Arial,sans-serif"/>
        <b/>
        <color rgb="FF1F1F1F"/>
        <sz val="11.0"/>
        <u/>
      </rPr>
      <t xml:space="preserve"> </t>
    </r>
    <r>
      <rPr>
        <rFont val="Arial,sans-serif"/>
        <b val="0"/>
        <color rgb="FF1F1F1F"/>
        <sz val="11.0"/>
        <u/>
      </rPr>
      <t>(v)
/sɪˈkluːd/</t>
    </r>
  </si>
  <si>
    <t>to keep someone or something away from other people or things</t>
  </si>
  <si>
    <t>cách ly</t>
  </si>
  <si>
    <r>
      <rPr>
        <rFont val="Arial,sans-serif"/>
        <b/>
        <color rgb="FF1155CC"/>
        <sz val="11.0"/>
        <u/>
      </rPr>
      <t>second-guess</t>
    </r>
    <r>
      <rPr>
        <rFont val="Arial,sans-serif"/>
        <b/>
        <color rgb="FF1F1F1F"/>
        <sz val="11.0"/>
        <u/>
      </rPr>
      <t xml:space="preserve"> </t>
    </r>
    <r>
      <rPr>
        <rFont val="Arial,sans-serif"/>
        <b val="0"/>
        <color rgb="FF1F1F1F"/>
        <sz val="11.0"/>
        <u/>
      </rPr>
      <t>(v)
/ˌsek.əndˈɡes/</t>
    </r>
  </si>
  <si>
    <t>to guess what someone will do in the future</t>
  </si>
  <si>
    <t>đoán trước</t>
  </si>
  <si>
    <t>to criticize someone's actions or an event after it has happened</t>
  </si>
  <si>
    <t>chỉ trích sau chuyện</t>
  </si>
  <si>
    <r>
      <rPr>
        <rFont val="Arial,sans-serif"/>
        <b/>
        <color rgb="FF1155CC"/>
        <sz val="11.0"/>
        <u/>
      </rPr>
      <t>secrecy</t>
    </r>
    <r>
      <rPr>
        <rFont val="Arial,sans-serif"/>
        <b/>
        <color rgb="FF1F1F1F"/>
        <sz val="11.0"/>
        <u/>
      </rPr>
      <t xml:space="preserve"> </t>
    </r>
    <r>
      <rPr>
        <rFont val="Arial,sans-serif"/>
        <b val="0"/>
        <color rgb="FF1F1F1F"/>
        <sz val="11.0"/>
        <u/>
      </rPr>
      <t>(n)
/ˈsiː.krə.si/</t>
    </r>
  </si>
  <si>
    <t>the state of being secret or of keeping something secret</t>
  </si>
  <si>
    <t>sự kín đáo, bí mật</t>
  </si>
  <si>
    <r>
      <rPr>
        <rFont val="Arial,sans-serif"/>
        <b/>
        <color rgb="FF1155CC"/>
        <sz val="11.0"/>
        <u/>
      </rPr>
      <t>secretariat</t>
    </r>
    <r>
      <rPr>
        <rFont val="Arial,sans-serif"/>
        <b/>
        <color rgb="FF1F1F1F"/>
        <sz val="11.0"/>
        <u/>
      </rPr>
      <t xml:space="preserve"> </t>
    </r>
    <r>
      <rPr>
        <rFont val="Arial,sans-serif"/>
        <b val="0"/>
        <color rgb="FF1F1F1F"/>
        <sz val="11.0"/>
        <u/>
      </rPr>
      <t>(n)
/ˌsek.rəˈteə.ri.ət/</t>
    </r>
  </si>
  <si>
    <t>the office or people responsible for the management of an organization, especially an international or political one</t>
  </si>
  <si>
    <t>ban thư ký</t>
  </si>
  <si>
    <r>
      <rPr>
        <rFont val="Arial,sans-serif"/>
        <b/>
        <color rgb="FF1155CC"/>
        <sz val="11.0"/>
        <u/>
      </rPr>
      <t>secrete</t>
    </r>
    <r>
      <rPr>
        <rFont val="Arial,sans-serif"/>
        <b/>
        <sz val="11.0"/>
      </rPr>
      <t xml:space="preserve"> </t>
    </r>
    <r>
      <rPr>
        <rFont val="Arial,sans-serif"/>
        <b val="0"/>
        <sz val="11.0"/>
      </rPr>
      <t>(v)
/sɪˈkriːt/</t>
    </r>
  </si>
  <si>
    <t>(of animals or plants or their cells) to produce and release a liquid</t>
  </si>
  <si>
    <t>tiết ra (hormone / chất sinh học)</t>
  </si>
  <si>
    <t>to put something in a place where it is unlikely to be found</t>
  </si>
  <si>
    <t>giấu kín, cất giấu</t>
  </si>
  <si>
    <r>
      <rPr>
        <rFont val="Arial,sans-serif"/>
        <b/>
        <color rgb="FF1155CC"/>
        <sz val="11.0"/>
        <u/>
      </rPr>
      <t>sect</t>
    </r>
    <r>
      <rPr>
        <rFont val="Arial,sans-serif"/>
        <b/>
        <sz val="11.0"/>
      </rPr>
      <t xml:space="preserve"> </t>
    </r>
    <r>
      <rPr>
        <rFont val="Arial,sans-serif"/>
        <b val="0"/>
        <sz val="11.0"/>
      </rPr>
      <t>(n)
/sekt/</t>
    </r>
  </si>
  <si>
    <t>a religious group that has separated from a larger religion and is considered to have extreme or unusual beliefs or customs; a religious group with beliefs that make it different from a larger or more established religion it has separated from</t>
  </si>
  <si>
    <t>giáo phái / nhóm tôn giáo</t>
  </si>
  <si>
    <r>
      <rPr>
        <rFont val="Arial,sans-serif"/>
        <b/>
        <color rgb="FFBF9000"/>
        <sz val="11.0"/>
      </rPr>
      <t>sectarian</t>
    </r>
    <r>
      <rPr>
        <rFont val="Arial,sans-serif"/>
        <color theme="1"/>
        <sz val="11.0"/>
      </rPr>
      <t xml:space="preserve"> (adj, n): caused by or feeling very strong support for the religious or political group that you are a member of, in a way that can cause problems with other groups; of or relating to a sect</t>
    </r>
  </si>
  <si>
    <t>liên quan đến giáo phái / (phần) cực đoan theo tôn giáo</t>
  </si>
  <si>
    <r>
      <rPr>
        <rFont val="Arial,sans-serif"/>
        <b/>
        <color rgb="FF1155CC"/>
        <sz val="11.0"/>
        <u/>
      </rPr>
      <t>sectarian</t>
    </r>
    <r>
      <rPr>
        <rFont val="Arial,sans-serif"/>
        <b/>
        <color rgb="FF1F1F1F"/>
        <sz val="11.0"/>
        <u/>
      </rPr>
      <t xml:space="preserve"> </t>
    </r>
    <r>
      <rPr>
        <rFont val="Arial,sans-serif"/>
        <b val="0"/>
        <color rgb="FF1F1F1F"/>
        <sz val="11.0"/>
        <u/>
      </rPr>
      <t>(adj)
/sekˈteə.ri.ən/</t>
    </r>
  </si>
  <si>
    <t>caused by or feeling very strong support for the religious or political group that you are a member of, in a way that can cause problems with other groups</t>
  </si>
  <si>
    <t>mang tính bè phái</t>
  </si>
  <si>
    <t>of or relating to a sect (= a religious group that has separated from a larger religion, especially one that is considered to have extreme or unusual beliefs or customs)</t>
  </si>
  <si>
    <t>thuộc giáo phái</t>
  </si>
  <si>
    <r>
      <rPr>
        <rFont val="Arial,sans-serif"/>
        <b/>
        <color rgb="FF1155CC"/>
        <sz val="11.0"/>
        <u/>
      </rPr>
      <t>sectarianism</t>
    </r>
    <r>
      <rPr>
        <rFont val="Arial,sans-serif"/>
        <b/>
        <color rgb="FF1F1F1F"/>
        <sz val="11.0"/>
        <u/>
      </rPr>
      <t xml:space="preserve"> </t>
    </r>
    <r>
      <rPr>
        <rFont val="Arial,sans-serif"/>
        <b val="0"/>
        <color rgb="FF1F1F1F"/>
        <sz val="11.0"/>
        <u/>
      </rPr>
      <t>(n)
/sekˈteə.ri.ə.nɪ.zəm/</t>
    </r>
  </si>
  <si>
    <t>very strong support for the religious or political group that you are a member of, which can cause problems between different groups</t>
  </si>
  <si>
    <t>chủ nghĩa bè phái</t>
  </si>
  <si>
    <r>
      <rPr>
        <rFont val="Arial,sans-serif"/>
        <b/>
        <color rgb="FF1155CC"/>
        <sz val="11.0"/>
        <u/>
      </rPr>
      <t>sector</t>
    </r>
    <r>
      <rPr>
        <rFont val="Arial,sans-serif"/>
        <b val="0"/>
        <sz val="11.0"/>
      </rPr>
      <t xml:space="preserve"> (n)
/ˈsek.tər/</t>
    </r>
  </si>
  <si>
    <r>
      <rPr>
        <rFont val="Arial,sans-serif"/>
        <b val="0"/>
        <i val="0"/>
        <strike val="0"/>
        <color rgb="FF000000"/>
        <sz val="11.0"/>
      </rPr>
      <t>One of the areas into which the economic activity of a country is divided.</t>
    </r>
    <r>
      <rPr>
        <rFont val="Arial,sans-serif"/>
        <color theme="1"/>
        <sz val="11.0"/>
      </rPr>
      <t xml:space="preserve">
</t>
    </r>
    <r>
      <rPr>
        <rFont val="Arial,sans-serif"/>
        <b val="0"/>
        <i/>
        <strike val="0"/>
        <color rgb="FF8E2454"/>
        <sz val="11.0"/>
      </rPr>
      <t xml:space="preserve">   - In the financial sector, banks and insurance companies have both lost a lot of money.</t>
    </r>
  </si>
  <si>
    <t>lĩnh vực / ngành kinh tế</t>
  </si>
  <si>
    <r>
      <rPr>
        <rFont val="Arial,sans-serif"/>
        <b val="0"/>
        <i val="0"/>
        <strike val="0"/>
        <color rgb="FF000000"/>
        <sz val="11.0"/>
      </rPr>
      <t>a part of society that can be separated from other parts because of its own special character</t>
    </r>
    <r>
      <rPr>
        <rFont val="Arial,sans-serif"/>
        <color theme="1"/>
        <sz val="11.0"/>
      </rPr>
      <t xml:space="preserve">
</t>
    </r>
    <r>
      <rPr>
        <rFont val="Arial,sans-serif"/>
        <b val="0"/>
        <i/>
        <strike val="0"/>
        <color rgb="FF8E2454"/>
        <sz val="11.0"/>
      </rPr>
      <t xml:space="preserve">   - the nonprofit sector</t>
    </r>
  </si>
  <si>
    <t>bộ phận xã hội</t>
  </si>
  <si>
    <t>an area of land or sea that has been divided from other areas</t>
  </si>
  <si>
    <t>khu vực (địa lý)</t>
  </si>
  <si>
    <r>
      <rPr>
        <rFont val="Arial,sans-serif"/>
        <b/>
        <color rgb="FF1155CC"/>
        <sz val="11.0"/>
        <u/>
      </rPr>
      <t>secular</t>
    </r>
    <r>
      <rPr>
        <rFont val="Arial,sans-serif"/>
        <b/>
        <color rgb="FF1F1F1F"/>
        <sz val="11.0"/>
        <u/>
      </rPr>
      <t xml:space="preserve"> </t>
    </r>
    <r>
      <rPr>
        <rFont val="Arial,sans-serif"/>
        <b val="0"/>
        <color rgb="FF1F1F1F"/>
        <sz val="11.0"/>
        <u/>
      </rPr>
      <t>(adj)
/ˈsek.jə.lər/</t>
    </r>
  </si>
  <si>
    <t>not having any connection with religion</t>
  </si>
  <si>
    <t>không liên quan tôn giáo / trần tục</t>
  </si>
  <si>
    <r>
      <rPr>
        <rFont val="Arial,sans-serif"/>
        <b/>
        <color rgb="FF1155CC"/>
        <sz val="11.0"/>
        <u/>
      </rPr>
      <t>secure</t>
    </r>
    <r>
      <rPr>
        <rFont val="Arial,sans-serif"/>
        <b/>
        <sz val="11.0"/>
      </rPr>
      <t xml:space="preserve">
</t>
    </r>
    <r>
      <rPr>
        <rFont val="Arial,sans-serif"/>
        <b val="0"/>
        <sz val="11.0"/>
      </rPr>
      <t>(adj)
 /sɪˈkjʊər/</t>
    </r>
  </si>
  <si>
    <t>positioned or fixed firmly and correctly and therefore not likely to move, fall, or break</t>
  </si>
  <si>
    <t>buộc chặt, cố định</t>
  </si>
  <si>
    <t>likely to continue and not fail or be lost</t>
  </si>
  <si>
    <t>ổn định, bền vững</t>
  </si>
  <si>
    <t>(especially of objects, situations, etc.) able to avoid being harmed by any risk, danger, or threat</t>
  </si>
  <si>
    <t>an toàn</t>
  </si>
  <si>
    <r>
      <rPr>
        <rFont val="Arial,sans-serif"/>
        <color theme="1"/>
        <sz val="11.0"/>
      </rPr>
      <t xml:space="preserve">to obtain or achieve something, especially after effort
</t>
    </r>
    <r>
      <rPr>
        <rFont val="Arial,sans-serif"/>
        <b/>
        <color rgb="FFBF9000"/>
        <sz val="11.0"/>
      </rPr>
      <t>secure a contract</t>
    </r>
    <r>
      <rPr>
        <rFont val="Arial,sans-serif"/>
        <color theme="1"/>
        <sz val="11.0"/>
      </rPr>
      <t>: dành được hợp đồng</t>
    </r>
  </si>
  <si>
    <t>đạt được, dành được (sau nỗ lực)</t>
  </si>
  <si>
    <r>
      <rPr>
        <rFont val="Arial,sans-serif"/>
        <b/>
        <color rgb="FF1155CC"/>
        <sz val="11.0"/>
        <u/>
      </rPr>
      <t>sedate</t>
    </r>
    <r>
      <rPr>
        <rFont val="Arial,sans-serif"/>
        <b/>
        <color rgb="FF000000"/>
        <sz val="11.0"/>
        <u/>
      </rPr>
      <t xml:space="preserve"> </t>
    </r>
    <r>
      <rPr>
        <rFont val="Arial,sans-serif"/>
        <b val="0"/>
        <color rgb="FF000000"/>
        <sz val="11.0"/>
        <u/>
      </rPr>
      <t>(adj, v)
/sɪˈdeɪt/</t>
    </r>
  </si>
  <si>
    <t>avoiding excitement or great activity and usually calm and relaxed</t>
  </si>
  <si>
    <t>điềm tĩnh, chậm rãi / điềm đạm</t>
  </si>
  <si>
    <t>to cause a person or animal to be very calm or go to sleep by giving them a drug</t>
  </si>
  <si>
    <t>gây mê / cho thuốc an thần</t>
  </si>
  <si>
    <r>
      <rPr>
        <rFont val="Arial,sans-serif"/>
        <b/>
        <color rgb="FF1155CC"/>
        <sz val="11.0"/>
        <u/>
      </rPr>
      <t>sedentary</t>
    </r>
    <r>
      <rPr>
        <rFont val="Arial,sans-serif"/>
        <b/>
        <color rgb="FF1F1F1F"/>
        <sz val="11.0"/>
        <u/>
      </rPr>
      <t xml:space="preserve"> </t>
    </r>
    <r>
      <rPr>
        <rFont val="Arial,sans-serif"/>
        <b val="0"/>
        <color rgb="FF1F1F1F"/>
        <sz val="11.0"/>
        <u/>
      </rPr>
      <t>(adj)
/ˈsed.ən.tər.i/</t>
    </r>
  </si>
  <si>
    <t>involving little exercise or physical activity</t>
  </si>
  <si>
    <t>ít vận động</t>
  </si>
  <si>
    <r>
      <rPr>
        <rFont val="Arial,sans-serif"/>
        <b/>
        <color rgb="FF1155CC"/>
        <sz val="11.0"/>
        <u/>
      </rPr>
      <t>sediment</t>
    </r>
    <r>
      <rPr>
        <rFont val="Arial,sans-serif"/>
        <b/>
        <sz val="11.0"/>
      </rPr>
      <t xml:space="preserve"> </t>
    </r>
    <r>
      <rPr>
        <rFont val="Arial,sans-serif"/>
        <b val="0"/>
        <sz val="11.0"/>
      </rPr>
      <t>(n)
/ˈsed.ɪ.mənt/</t>
    </r>
  </si>
  <si>
    <t>a soft substance that is like a wet powder and consists of very small pieces of a solid material that have fallen to the bottom of a liquid</t>
  </si>
  <si>
    <t>cặn, trầm tích</t>
  </si>
  <si>
    <r>
      <rPr>
        <rFont val="Arial,sans-serif"/>
        <b/>
        <color rgb="FF1155CC"/>
        <sz val="11.0"/>
        <u/>
      </rPr>
      <t>sedition</t>
    </r>
    <r>
      <rPr>
        <rFont val="Arial,sans-serif"/>
        <b/>
        <color rgb="FF1F1F1F"/>
        <sz val="11.0"/>
        <u/>
      </rPr>
      <t xml:space="preserve"> </t>
    </r>
    <r>
      <rPr>
        <rFont val="Arial,sans-serif"/>
        <b val="0"/>
        <color rgb="FF1F1F1F"/>
        <sz val="11.0"/>
        <u/>
      </rPr>
      <t>(n)
/sɪˈdɪʃ.ən/</t>
    </r>
  </si>
  <si>
    <t>language or behaviour that is intended to persuade other people to oppose their government</t>
  </si>
  <si>
    <t>hành vi kích động chống chính phủ</t>
  </si>
  <si>
    <r>
      <rPr>
        <rFont val="Arial,sans-serif"/>
        <b/>
        <color rgb="FF1155CC"/>
        <sz val="11.0"/>
        <u/>
      </rPr>
      <t>seduce</t>
    </r>
    <r>
      <rPr>
        <rFont val="Arial,sans-serif"/>
        <b/>
        <color rgb="FF1F1F1F"/>
        <sz val="11.0"/>
        <u/>
      </rPr>
      <t xml:space="preserve"> </t>
    </r>
    <r>
      <rPr>
        <rFont val="Arial,sans-serif"/>
        <b val="0"/>
        <color rgb="FF1F1F1F"/>
        <sz val="11.0"/>
        <u/>
      </rPr>
      <t>(v)
/sɪˈdʒuːs/</t>
    </r>
  </si>
  <si>
    <t>to make someone feel attracted to you and want to have sex with you, often someone younger or less experienced</t>
  </si>
  <si>
    <t>quyến rũ / dụ dỗ / mê hoặc</t>
  </si>
  <si>
    <r>
      <rPr>
        <rFont val="Arial,sans-serif"/>
        <b/>
        <color rgb="FF1155CC"/>
        <sz val="11.0"/>
        <u/>
      </rPr>
      <t>seductive</t>
    </r>
    <r>
      <rPr>
        <rFont val="Arial,sans-serif"/>
        <b/>
        <color rgb="FF1F1F1F"/>
        <sz val="11.0"/>
        <u/>
      </rPr>
      <t xml:space="preserve"> </t>
    </r>
    <r>
      <rPr>
        <rFont val="Arial,sans-serif"/>
        <b val="0"/>
        <color rgb="FF1F1F1F"/>
        <sz val="11.0"/>
        <u/>
      </rPr>
      <t>(adj)
/sɪˈdʌk.tɪv/</t>
    </r>
  </si>
  <si>
    <t>intended to seduce someone</t>
  </si>
  <si>
    <t>quyến rũ / hấp dẫn</t>
  </si>
  <si>
    <r>
      <rPr>
        <rFont val="Arial,sans-serif"/>
        <b/>
        <color rgb="FF1155CC"/>
        <sz val="11.0"/>
        <u/>
      </rPr>
      <t>sedulous</t>
    </r>
    <r>
      <rPr>
        <rFont val="Arial,sans-serif"/>
        <b/>
        <color rgb="FF1F1F1F"/>
        <sz val="11.0"/>
        <u/>
      </rPr>
      <t xml:space="preserve"> </t>
    </r>
    <r>
      <rPr>
        <rFont val="Arial,sans-serif"/>
        <b val="0"/>
        <color rgb="FF1F1F1F"/>
        <sz val="11.0"/>
        <u/>
      </rPr>
      <t>(adj)
/ˈsedʒ.ə.ləs/</t>
    </r>
  </si>
  <si>
    <t>cần mẫn / kiên trì / rất nỗ lực</t>
  </si>
  <si>
    <r>
      <rPr>
        <rFont val="Arial,sans-serif"/>
        <b/>
        <color rgb="FF1155CC"/>
        <sz val="11.0"/>
        <u/>
      </rPr>
      <t>seed</t>
    </r>
    <r>
      <rPr>
        <rFont val="Arial,sans-serif"/>
        <b/>
        <sz val="11.0"/>
      </rPr>
      <t xml:space="preserve"> </t>
    </r>
    <r>
      <rPr>
        <rFont val="Arial,sans-serif"/>
        <b val="0"/>
        <sz val="11.0"/>
      </rPr>
      <t>(n, v)</t>
    </r>
    <r>
      <rPr>
        <rFont val="Arial,sans-serif"/>
        <b/>
        <sz val="11.0"/>
      </rPr>
      <t xml:space="preserve">
</t>
    </r>
    <r>
      <rPr>
        <rFont val="Arial,sans-serif"/>
        <b val="0"/>
        <sz val="11.0"/>
      </rPr>
      <t>/siːd/</t>
    </r>
  </si>
  <si>
    <t>a small, round or oval object produced by a plant and from which, when it is planted, a new plant can grow</t>
  </si>
  <si>
    <t>(gieo / xếp) hạt giống</t>
  </si>
  <si>
    <t>semen</t>
  </si>
  <si>
    <t>tinh dịch</t>
  </si>
  <si>
    <t>If a food plant goes or runs to seed, it produces flowers and seeds because it has not been picked early enough</t>
  </si>
  <si>
    <t>trổ hoa ra hạt</t>
  </si>
  <si>
    <t>If people or places go or run to seed, their physical appearance becomes worse because no one is taking care of them</t>
  </si>
  <si>
    <t>xuống cấp / bê bối</t>
  </si>
  <si>
    <t>the cause of a feeling or situation, or the early stages of it</t>
  </si>
  <si>
    <t>mầm mống / khởi nguồn</t>
  </si>
  <si>
    <t>to provide money to start a new company as an investment</t>
  </si>
  <si>
    <t>rót vốn khởi nghiệp</t>
  </si>
  <si>
    <r>
      <rPr>
        <rFont val="Arial,sans-serif"/>
        <b/>
        <color rgb="FF1155CC"/>
        <sz val="11.0"/>
        <u/>
      </rPr>
      <t>seedling</t>
    </r>
    <r>
      <rPr>
        <rFont val="Arial,sans-serif"/>
        <b/>
        <sz val="11.0"/>
      </rPr>
      <t xml:space="preserve"> </t>
    </r>
    <r>
      <rPr>
        <rFont val="Arial,sans-serif"/>
        <b val="0"/>
        <sz val="11.0"/>
      </rPr>
      <t>(n)
/ˈsiːd.lɪŋ/</t>
    </r>
  </si>
  <si>
    <t>a very young plant that has grown from a seed</t>
  </si>
  <si>
    <t>cây con (mới mọc từ hạt)</t>
  </si>
  <si>
    <r>
      <rPr>
        <rFont val="Arial,sans-serif"/>
        <b/>
        <color rgb="FF1155CC"/>
        <sz val="11.0"/>
        <u/>
      </rPr>
      <t>seep</t>
    </r>
    <r>
      <rPr>
        <rFont val="Arial,sans-serif"/>
        <b/>
        <sz val="11.0"/>
      </rPr>
      <t xml:space="preserve"> </t>
    </r>
    <r>
      <rPr>
        <rFont val="Arial,sans-serif"/>
        <b val="0"/>
        <sz val="11.0"/>
      </rPr>
      <t>(v)
/siːp/</t>
    </r>
  </si>
  <si>
    <t>to move or spread slowly out of a hole or through something</t>
  </si>
  <si>
    <t>thấm ra / rò rỉ</t>
  </si>
  <si>
    <r>
      <rPr>
        <rFont val="Arial,sans-serif"/>
        <b/>
        <color rgb="FF1155CC"/>
        <sz val="11.0"/>
        <u/>
      </rPr>
      <t>seepage</t>
    </r>
    <r>
      <rPr>
        <rFont val="Arial,sans-serif"/>
        <b/>
        <sz val="11.0"/>
      </rPr>
      <t xml:space="preserve"> </t>
    </r>
    <r>
      <rPr>
        <rFont val="Arial,sans-serif"/>
        <b val="0"/>
        <sz val="11.0"/>
      </rPr>
      <t>(n)
/ˈsiː.pɪdʒ/</t>
    </r>
  </si>
  <si>
    <t>a process in which a liquid flows slowly out of a hole or through something</t>
  </si>
  <si>
    <t>sự rò rỉ / sự thấm ra từ từ (của chất lỏng)</t>
  </si>
  <si>
    <r>
      <rPr>
        <rFont val="Arial,sans-serif"/>
        <b/>
        <color rgb="FF1155CC"/>
        <sz val="11.0"/>
        <u/>
      </rPr>
      <t>seesaw</t>
    </r>
    <r>
      <rPr>
        <rFont val="Arial,sans-serif"/>
        <b/>
        <sz val="11.0"/>
      </rPr>
      <t xml:space="preserve"> </t>
    </r>
    <r>
      <rPr>
        <rFont val="Arial,sans-serif"/>
        <b val="0"/>
        <sz val="11.0"/>
      </rPr>
      <t>(n, adj)
/ˈsiː.sɔː/</t>
    </r>
  </si>
  <si>
    <t>a long board that children play on. The board is balanced on a central point so that when a child sits on each end they can make the board go up and down by pushing off the ground with their feet</t>
  </si>
  <si>
    <t>cái bập bênh</t>
  </si>
  <si>
    <r>
      <rPr>
        <rFont val="Arial,sans-serif"/>
        <color theme="1"/>
        <sz val="11.0"/>
      </rPr>
      <t xml:space="preserve">to change repeatedly from one emotion, situation, etc. to another and then back again
   </t>
    </r>
    <r>
      <rPr>
        <rFont val="Arial,sans-serif"/>
        <i/>
        <color rgb="FF741B47"/>
        <sz val="11.0"/>
      </rPr>
      <t xml:space="preserve">- The lead seesawed throughout the game
</t>
    </r>
    <r>
      <rPr>
        <rFont val="Arial,sans-serif"/>
        <color theme="1"/>
        <sz val="11.0"/>
      </rPr>
      <t xml:space="preserve">   </t>
    </r>
    <r>
      <rPr>
        <rFont val="Arial,sans-serif"/>
        <i/>
        <color rgb="FF741B47"/>
        <sz val="11.0"/>
      </rPr>
      <t>- The two sides fought seesaw battles for control of this part of the country last year</t>
    </r>
  </si>
  <si>
    <t>dao động liên tục / lên xuống liên tục / thay đổi liên tiếp / giằng co</t>
  </si>
  <si>
    <r>
      <rPr>
        <rFont val="Arial,sans-serif"/>
        <b/>
        <color rgb="FF1155CC"/>
        <sz val="11.0"/>
        <u/>
      </rPr>
      <t>segregate</t>
    </r>
    <r>
      <rPr>
        <rFont val="Arial,sans-serif"/>
        <b/>
        <sz val="11.0"/>
      </rPr>
      <t xml:space="preserve"> </t>
    </r>
    <r>
      <rPr>
        <rFont val="Arial,sans-serif"/>
        <b val="0"/>
        <sz val="11.0"/>
      </rPr>
      <t>(v)
/ˈseɡ.rɪ.ɡeɪt/</t>
    </r>
  </si>
  <si>
    <t>to keep one thing separate from another.</t>
  </si>
  <si>
    <t>tách riêng, phân tách</t>
  </si>
  <si>
    <t>to keep one group of people apart from another and treat them differently, especially because of race, sex, or religion.</t>
  </si>
  <si>
    <t>phân biệt, chia tách (theo chủng tộc, tôn giáo, giới tính,...)</t>
  </si>
  <si>
    <t>(of pairs of alleles) to separate during meiosis and pass separately to different gametes.</t>
  </si>
  <si>
    <t>(sinh học) phân ly (các cặp alen trong quá trình giảm phân).</t>
  </si>
  <si>
    <r>
      <rPr>
        <rFont val="Arial,sans-serif"/>
        <b/>
        <color rgb="FF1155CC"/>
        <sz val="11.0"/>
        <u/>
      </rPr>
      <t>seigniorage</t>
    </r>
    <r>
      <rPr>
        <rFont val="Arial,sans-serif"/>
        <b/>
        <color rgb="FF1F1F1F"/>
        <sz val="11.0"/>
        <u/>
      </rPr>
      <t xml:space="preserve"> </t>
    </r>
    <r>
      <rPr>
        <rFont val="Arial,sans-serif"/>
        <b val="0"/>
        <color rgb="FF1F1F1F"/>
        <sz val="11.0"/>
        <u/>
      </rPr>
      <t xml:space="preserve">(n)
/ˈsiːnjərɪdʒ/
</t>
    </r>
    <r>
      <rPr>
        <rFont val="Arial,sans-serif"/>
        <b/>
        <color rgb="FF1F1F1F"/>
        <sz val="11.0"/>
        <u/>
      </rPr>
      <t>= seignorage</t>
    </r>
  </si>
  <si>
    <t>the profit that a government makes from printing its own money</t>
  </si>
  <si>
    <t>lợi nhuận phát hành tiền</t>
  </si>
  <si>
    <r>
      <rPr>
        <rFont val="Arial,sans-serif"/>
        <b/>
        <color rgb="FF1155CC"/>
        <sz val="11.0"/>
        <u/>
      </rPr>
      <t>seismic</t>
    </r>
    <r>
      <rPr>
        <rFont val="Arial,sans-serif"/>
        <b/>
        <color rgb="FF000000"/>
        <sz val="11.0"/>
        <u/>
      </rPr>
      <t xml:space="preserve"> </t>
    </r>
    <r>
      <rPr>
        <rFont val="Arial,sans-serif"/>
        <b val="0"/>
        <color rgb="FF000000"/>
        <sz val="11.0"/>
        <u/>
      </rPr>
      <t>(adj)
/ˈsaɪz.mɪk/</t>
    </r>
  </si>
  <si>
    <t>relating to or caused by an earthquake</t>
  </si>
  <si>
    <t>thuộc địa chấn</t>
  </si>
  <si>
    <t>having very great and usually damaging effects</t>
  </si>
  <si>
    <t>gây chấn động lớn</t>
  </si>
  <si>
    <r>
      <rPr>
        <rFont val="Arial,sans-serif"/>
        <b/>
        <color rgb="FF1155CC"/>
        <sz val="11.0"/>
        <u/>
      </rPr>
      <t>seismology</t>
    </r>
    <r>
      <rPr>
        <rFont val="Arial,sans-serif"/>
        <b/>
        <color rgb="FF1F1F1F"/>
        <sz val="11.0"/>
        <u/>
      </rPr>
      <t xml:space="preserve"> </t>
    </r>
    <r>
      <rPr>
        <rFont val="Arial,sans-serif"/>
        <b val="0"/>
        <color rgb="FF1F1F1F"/>
        <sz val="11.0"/>
        <u/>
      </rPr>
      <t>(n)
/saɪzˈmɒl.ə.dʒi/</t>
    </r>
  </si>
  <si>
    <t>the scientific study of the sudden, violent movements of the earth connected with earthquakes</t>
  </si>
  <si>
    <t>địa chấn học</t>
  </si>
  <si>
    <r>
      <rPr>
        <rFont val="Arial,sans-serif"/>
        <b/>
        <color rgb="FF1155CC"/>
        <sz val="11.0"/>
        <u/>
      </rPr>
      <t>seize</t>
    </r>
    <r>
      <rPr>
        <rFont val="Arial,sans-serif"/>
        <b/>
        <sz val="11.0"/>
      </rPr>
      <t xml:space="preserve"> </t>
    </r>
    <r>
      <rPr>
        <rFont val="Arial,sans-serif"/>
        <b val="0"/>
        <sz val="11.0"/>
      </rPr>
      <t>(v)
/siːz/</t>
    </r>
  </si>
  <si>
    <t>to take something quickly and keep or hold it</t>
  </si>
  <si>
    <t>chộp lấy, nắm lấy (nhanh, dứt khoát)</t>
  </si>
  <si>
    <t>to take using sudden force</t>
  </si>
  <si>
    <t>chiếm đoạt, chiếm quyền (bằng vũ lực)</t>
  </si>
  <si>
    <t>If the police or other officials seize something, they take possession of it with legal authority</t>
  </si>
  <si>
    <t>tịch thu (theo pháp luật)</t>
  </si>
  <si>
    <t>If a strong emotion or pain seizes you, you feel it suddenly</t>
  </si>
  <si>
    <t>(cảm xúc/cơn đau) ập đến bất ngờ</t>
  </si>
  <si>
    <r>
      <rPr>
        <rFont val="Arial,sans-serif"/>
        <b/>
        <color rgb="FF1155CC"/>
        <sz val="11.0"/>
        <u/>
      </rPr>
      <t>seizure</t>
    </r>
    <r>
      <rPr>
        <rFont val="Arial,sans-serif"/>
        <b/>
        <color rgb="FF1F1F1F"/>
        <sz val="11.0"/>
        <u/>
      </rPr>
      <t xml:space="preserve"> </t>
    </r>
    <r>
      <rPr>
        <rFont val="Arial,sans-serif"/>
        <b val="0"/>
        <color rgb="FF1F1F1F"/>
        <sz val="11.0"/>
        <u/>
      </rPr>
      <t>(n)
/ˈsiː.ʒər/</t>
    </r>
  </si>
  <si>
    <t>the action of taking something by force or with legal authority</t>
  </si>
  <si>
    <t>sự tịch thu / chiếm giữ</t>
  </si>
  <si>
    <t>a very sudden attack of an illness in which someone becomes unconscious or develops violent movements</t>
  </si>
  <si>
    <t>cơn co giật</t>
  </si>
  <si>
    <t>a sudden failure of the heart (old use)</t>
  </si>
  <si>
    <t>cơn đau tim (nghĩa cũ)</t>
  </si>
  <si>
    <t>When I told her how much it cost she nearly had a seizure.</t>
  </si>
  <si>
    <t>cơn shock mạnh</t>
  </si>
  <si>
    <t>property or assets that are taken away because they are illegal, or because the owner owes money</t>
  </si>
  <si>
    <t>tài sản bị tịch thu</t>
  </si>
  <si>
    <r>
      <rPr>
        <rFont val="Arial,sans-serif"/>
        <b/>
        <color rgb="FF1155CC"/>
        <sz val="11.0"/>
        <u/>
      </rPr>
      <t>self-centred</t>
    </r>
    <r>
      <rPr>
        <rFont val="Arial,sans-serif"/>
        <b/>
        <sz val="11.0"/>
      </rPr>
      <t xml:space="preserve"> </t>
    </r>
    <r>
      <rPr>
        <rFont val="Arial,sans-serif"/>
        <b val="0"/>
        <sz val="11.0"/>
      </rPr>
      <t>(adj)
/ˌselfˈsen.təd/</t>
    </r>
  </si>
  <si>
    <t>only interested in yourself and your own activities</t>
  </si>
  <si>
    <t>ích kỉ / chỉ nghĩ đến mình</t>
  </si>
  <si>
    <r>
      <rPr>
        <rFont val="Arial,sans-serif"/>
        <b/>
        <color rgb="FF1155CC"/>
        <sz val="11.0"/>
        <u/>
      </rPr>
      <t>self-efficacy</t>
    </r>
    <r>
      <rPr>
        <rFont val="Arial,sans-serif"/>
        <b/>
        <color rgb="FF000000"/>
        <sz val="11.0"/>
        <u/>
      </rPr>
      <t xml:space="preserve"> </t>
    </r>
    <r>
      <rPr>
        <rFont val="Arial,sans-serif"/>
        <b val="0"/>
        <color rgb="FF000000"/>
        <sz val="11.0"/>
        <u/>
      </rPr>
      <t>(n)
/ˌselfˈef.ɪ.kə.si/</t>
    </r>
  </si>
  <si>
    <t>a person's belief that they can be successful when carrying out a particular task</t>
  </si>
  <si>
    <r>
      <rPr>
        <rFont val="Arial,sans-serif"/>
        <b/>
        <color rgb="FF1155CC"/>
        <sz val="11.0"/>
        <u/>
      </rPr>
      <t>self-employed</t>
    </r>
    <r>
      <rPr>
        <rFont val="Arial,sans-serif"/>
        <b/>
        <color rgb="FF1F1F1F"/>
        <sz val="11.0"/>
        <u/>
      </rPr>
      <t xml:space="preserve"> </t>
    </r>
    <r>
      <rPr>
        <rFont val="Arial,sans-serif"/>
        <b val="0"/>
        <color rgb="FF1F1F1F"/>
        <sz val="11.0"/>
        <u/>
      </rPr>
      <t>(n, adj)
/ˌself.ɪmˈplɔɪd/</t>
    </r>
  </si>
  <si>
    <t>not working for an employer but finding work for yourself or having your own business</t>
  </si>
  <si>
    <t>(người) tự kinh doanh / tự làm chủ</t>
  </si>
  <si>
    <r>
      <rPr>
        <rFont val="Arial,sans-serif"/>
        <b/>
        <color rgb="FF1155CC"/>
        <sz val="11.0"/>
        <u/>
      </rPr>
      <t>self-esteem</t>
    </r>
    <r>
      <rPr>
        <rFont val="Arial,sans-serif"/>
        <b/>
        <sz val="11.0"/>
      </rPr>
      <t xml:space="preserve"> </t>
    </r>
    <r>
      <rPr>
        <rFont val="Arial,sans-serif"/>
        <b val="0"/>
        <sz val="11.0"/>
      </rPr>
      <t>(n)
/ˌself.ɪˈstiːm/</t>
    </r>
  </si>
  <si>
    <t>belief and confidence in your own ability and value</t>
  </si>
  <si>
    <t>lòng tự trọng / sự tự tin bản thân</t>
  </si>
  <si>
    <r>
      <rPr>
        <rFont val="Arial,sans-serif"/>
        <b/>
        <color rgb="FF1155CC"/>
        <sz val="11.0"/>
        <u/>
      </rPr>
      <t>self-image</t>
    </r>
    <r>
      <rPr>
        <rFont val="Arial,sans-serif"/>
        <b/>
        <sz val="11.0"/>
      </rPr>
      <t xml:space="preserve"> </t>
    </r>
    <r>
      <rPr>
        <rFont val="Arial,sans-serif"/>
        <b val="0"/>
        <sz val="11.0"/>
      </rPr>
      <t>(n)
/ˈselfˈɪm·ɪdʒ/</t>
    </r>
  </si>
  <si>
    <t>the way a person feels about his or her personality, achievements and value to society</t>
  </si>
  <si>
    <t>cách nhìn nhận bản thân, tự đánh giá</t>
  </si>
  <si>
    <r>
      <rPr>
        <rFont val="Arial,sans-serif"/>
        <b/>
        <color rgb="FF1155CC"/>
        <sz val="11.0"/>
        <u/>
      </rPr>
      <t>self-interest</t>
    </r>
    <r>
      <rPr>
        <rFont val="Arial,sans-serif"/>
        <b/>
        <sz val="11.0"/>
      </rPr>
      <t xml:space="preserve"> </t>
    </r>
    <r>
      <rPr>
        <rFont val="Arial,sans-serif"/>
        <b val="0"/>
        <sz val="11.0"/>
      </rPr>
      <t>(n)
/ˌselfˈɪn.trest/</t>
    </r>
  </si>
  <si>
    <t>the act of considering the advantage to yourself when making decisions, and deciding to do what is best for you</t>
  </si>
  <si>
    <t>lợi ích cá nhân / lợi ích riêng</t>
  </si>
  <si>
    <r>
      <rPr>
        <rFont val="Arial"/>
        <b/>
        <color rgb="FFBF9000"/>
        <sz val="11.0"/>
      </rPr>
      <t>self-interested</t>
    </r>
    <r>
      <rPr>
        <rFont val="Arial"/>
        <color theme="1"/>
        <sz val="11.0"/>
      </rPr>
      <t>: thinking only about your own advantage</t>
    </r>
  </si>
  <si>
    <t>vị kỷ / vì lợi ích riêng</t>
  </si>
  <si>
    <r>
      <rPr>
        <rFont val="Arial,sans-serif"/>
        <b/>
        <color rgb="FF1155CC"/>
        <sz val="11.0"/>
        <u/>
      </rPr>
      <t>self-propelled</t>
    </r>
    <r>
      <rPr>
        <rFont val="Arial,sans-serif"/>
        <b/>
        <sz val="11.0"/>
      </rPr>
      <t xml:space="preserve"> </t>
    </r>
    <r>
      <rPr>
        <rFont val="Arial,sans-serif"/>
        <b val="0"/>
        <sz val="11.0"/>
      </rPr>
      <t>(adj)
/ˌself.prəˈpeld/</t>
    </r>
  </si>
  <si>
    <t>able to move by its own power</t>
  </si>
  <si>
    <t>tự hành / tự vận hành</t>
  </si>
  <si>
    <r>
      <rPr>
        <rFont val="Arial,sans-serif"/>
        <b/>
        <color rgb="FF1155CC"/>
        <sz val="11.0"/>
        <u/>
      </rPr>
      <t>self-worth</t>
    </r>
    <r>
      <rPr>
        <rFont val="Arial,sans-serif"/>
        <b/>
        <sz val="11.0"/>
      </rPr>
      <t xml:space="preserve"> </t>
    </r>
    <r>
      <rPr>
        <rFont val="Arial,sans-serif"/>
        <b val="0"/>
        <sz val="11.0"/>
      </rPr>
      <t>(n)
/ˌselfˈwɜːθ/</t>
    </r>
  </si>
  <si>
    <t>the value you give to your life and achievements</t>
  </si>
  <si>
    <t>giá trị bản thân</t>
  </si>
  <si>
    <r>
      <rPr>
        <rFont val="Arial,sans-serif"/>
        <b/>
        <color rgb="FF1155CC"/>
        <sz val="11.0"/>
        <u/>
      </rPr>
      <t>selfless</t>
    </r>
    <r>
      <rPr>
        <rFont val="Arial,sans-serif"/>
        <b/>
        <color rgb="FF1F1F1F"/>
        <sz val="11.0"/>
        <u/>
      </rPr>
      <t xml:space="preserve"> </t>
    </r>
    <r>
      <rPr>
        <rFont val="Arial,sans-serif"/>
        <b val="0"/>
        <color rgb="FF1F1F1F"/>
        <sz val="11.0"/>
        <u/>
      </rPr>
      <t>(adj)
/ˈself.ləs/</t>
    </r>
  </si>
  <si>
    <t>caring more for what other people need and want rather than for what you yourself need and want</t>
  </si>
  <si>
    <t>vị tha</t>
  </si>
  <si>
    <r>
      <rPr>
        <rFont val="Arial,sans-serif"/>
        <b/>
        <color rgb="FF1155CC"/>
        <sz val="11.0"/>
        <u/>
      </rPr>
      <t>sell-by date</t>
    </r>
    <r>
      <rPr>
        <rFont val="Arial,sans-serif"/>
        <b/>
        <sz val="11.0"/>
      </rPr>
      <t xml:space="preserve"> </t>
    </r>
    <r>
      <rPr>
        <rFont val="Arial,sans-serif"/>
        <b val="0"/>
        <sz val="11.0"/>
      </rPr>
      <t xml:space="preserve">(n)
/ˈsel.baɪ ˌdeɪt/
</t>
    </r>
    <r>
      <rPr>
        <rFont val="Arial,sans-serif"/>
        <b/>
        <sz val="11.0"/>
      </rPr>
      <t>= pull date</t>
    </r>
  </si>
  <si>
    <t>a date printed on a product such as food after which it should not be sold</t>
  </si>
  <si>
    <t>hạn bán (hạn được phép bán)</t>
  </si>
  <si>
    <r>
      <rPr>
        <rFont val="Arial,sans-serif"/>
        <b/>
        <color rgb="FF1155CC"/>
        <sz val="11.0"/>
        <u/>
      </rPr>
      <t>semantic</t>
    </r>
    <r>
      <rPr>
        <rFont val="Arial,sans-serif"/>
        <b/>
        <color rgb="FF000000"/>
        <sz val="11.0"/>
        <u/>
      </rPr>
      <t xml:space="preserve"> </t>
    </r>
    <r>
      <rPr>
        <rFont val="Arial,sans-serif"/>
        <b val="0"/>
        <color rgb="FF000000"/>
        <sz val="11.0"/>
        <u/>
      </rPr>
      <t>(adj)
/sɪˈmæn.tɪk/</t>
    </r>
  </si>
  <si>
    <t>connected with the meanings of words</t>
  </si>
  <si>
    <t>thuộc ngữ nghĩa</t>
  </si>
  <si>
    <r>
      <rPr>
        <rFont val="Arial,sans-serif"/>
        <b/>
        <color rgb="FF1155CC"/>
        <sz val="11.0"/>
        <u/>
      </rPr>
      <t>semblance</t>
    </r>
    <r>
      <rPr>
        <rFont val="Arial,sans-serif"/>
        <b/>
        <color rgb="FF1F1F1F"/>
        <sz val="11.0"/>
        <u/>
      </rPr>
      <t xml:space="preserve"> </t>
    </r>
    <r>
      <rPr>
        <rFont val="Arial,sans-serif"/>
        <b val="0"/>
        <color rgb="FF1F1F1F"/>
        <sz val="11.0"/>
        <u/>
      </rPr>
      <t>(n)
/ˈsem.bləns/</t>
    </r>
  </si>
  <si>
    <t>a situation or condition that is similar to what is wanted or expected, but is not exactly as hoped for</t>
  </si>
  <si>
    <t>vẻ gần giống / tương tự</t>
  </si>
  <si>
    <r>
      <rPr>
        <rFont val="Arial,sans-serif"/>
        <b/>
        <color rgb="FF1155CC"/>
        <sz val="11.0"/>
        <u/>
      </rPr>
      <t>semen</t>
    </r>
    <r>
      <rPr>
        <rFont val="Arial,sans-serif"/>
        <b/>
        <color rgb="FF1F1F1F"/>
        <sz val="11.0"/>
        <u/>
      </rPr>
      <t xml:space="preserve"> </t>
    </r>
    <r>
      <rPr>
        <rFont val="Arial,sans-serif"/>
        <b val="0"/>
        <color rgb="FF1F1F1F"/>
        <sz val="11.0"/>
        <u/>
      </rPr>
      <t>(n)
/ˈsiː.mən/</t>
    </r>
  </si>
  <si>
    <t>a thick, whitish liquid containing sperm that is produced by the sex organs of men and some male animals</t>
  </si>
  <si>
    <r>
      <rPr>
        <rFont val="Arial,sans-serif"/>
        <b/>
        <color rgb="FF1155CC"/>
        <sz val="11.0"/>
        <u/>
      </rPr>
      <t>semi</t>
    </r>
    <r>
      <rPr>
        <rFont val="Arial,sans-serif"/>
        <b/>
        <sz val="11.0"/>
      </rPr>
      <t xml:space="preserve"> </t>
    </r>
    <r>
      <rPr>
        <rFont val="Arial,sans-serif"/>
        <b val="0"/>
        <sz val="11.0"/>
      </rPr>
      <t>(n)
/ˈsem.i/</t>
    </r>
  </si>
  <si>
    <r>
      <rPr>
        <rFont val="Arial"/>
        <color theme="1"/>
        <sz val="11.0"/>
      </rPr>
      <t xml:space="preserve">one of the two games that are played to decide who will take part in the final game of a competition.
   </t>
    </r>
    <r>
      <rPr>
        <rFont val="Arial"/>
        <i/>
        <color rgb="FF741B47"/>
        <sz val="11.0"/>
      </rPr>
      <t>- We got through to the semis.</t>
    </r>
  </si>
  <si>
    <t>trận bán kết</t>
  </si>
  <si>
    <t>a house that is semi-detached.</t>
  </si>
  <si>
    <t>nhà song lập (2 nhà liền nhau, chung 1 tường)</t>
  </si>
  <si>
    <r>
      <rPr>
        <rFont val="Arial"/>
        <color theme="1"/>
        <sz val="11.0"/>
      </rPr>
      <t xml:space="preserve">a large lorry for carrying goods, consisting of a strong front part that pulls a large box-like container behind it.
 </t>
    </r>
    <r>
      <rPr>
        <rFont val="Arial"/>
        <i/>
        <color rgb="FF741B47"/>
        <sz val="11.0"/>
      </rPr>
      <t xml:space="preserve">  - The semi screeched to a halt.</t>
    </r>
  </si>
  <si>
    <t>xe đầu kéo, container</t>
  </si>
  <si>
    <r>
      <rPr>
        <rFont val="Arial"/>
        <b/>
        <color rgb="FFBF9000"/>
        <sz val="11.0"/>
      </rPr>
      <t>semi-</t>
    </r>
    <r>
      <rPr>
        <rFont val="Arial"/>
        <color theme="1"/>
        <sz val="11.0"/>
      </rPr>
      <t xml:space="preserve"> : half or partly
   </t>
    </r>
    <r>
      <rPr>
        <rFont val="Arial"/>
        <i/>
        <color rgb="FF741B47"/>
        <sz val="11.0"/>
      </rPr>
      <t>- semi-annual</t>
    </r>
  </si>
  <si>
    <t>bán-; nửa-; 1 phần</t>
  </si>
  <si>
    <r>
      <rPr>
        <rFont val="Arial,sans-serif"/>
        <b/>
        <color rgb="FF1155CC"/>
        <sz val="11.0"/>
        <u/>
      </rPr>
      <t>semifreddo</t>
    </r>
    <r>
      <rPr>
        <rFont val="Arial,sans-serif"/>
        <b/>
        <color rgb="FF1F1F1F"/>
        <sz val="11.0"/>
        <u/>
      </rPr>
      <t xml:space="preserve"> </t>
    </r>
    <r>
      <rPr>
        <rFont val="Arial,sans-serif"/>
        <b val="0"/>
        <color rgb="FF1F1F1F"/>
        <sz val="11.0"/>
        <u/>
      </rPr>
      <t>(n)
/ˌsem.iˈfreɪ.dəʊ/</t>
    </r>
  </si>
  <si>
    <t>a light, sweet, half-frozen Italian food made by mixing cream, egg, sugar, and a flavouring and then freezing the mixture for a short time</t>
  </si>
  <si>
    <t>món kem Ý bán đông</t>
  </si>
  <si>
    <r>
      <rPr>
        <rFont val="Arial,sans-serif"/>
        <b/>
        <color rgb="FF1155CC"/>
        <sz val="11.0"/>
        <u/>
      </rPr>
      <t>seminal</t>
    </r>
    <r>
      <rPr>
        <rFont val="Arial,sans-serif"/>
        <b/>
        <color rgb="FF000000"/>
        <sz val="11.0"/>
        <u/>
      </rPr>
      <t xml:space="preserve"> </t>
    </r>
    <r>
      <rPr>
        <rFont val="Arial,sans-serif"/>
        <b val="0"/>
        <color rgb="FF000000"/>
        <sz val="11.0"/>
        <u/>
      </rPr>
      <t>(adj)
/ˈsem.ɪ.nəl/</t>
    </r>
  </si>
  <si>
    <t>containing important new ideas and having a great influence on later work</t>
  </si>
  <si>
    <t>mang tính nền tảng / khai mở / có tính mở đường</t>
  </si>
  <si>
    <t>connected with semen</t>
  </si>
  <si>
    <t>thuộc tinh dịch</t>
  </si>
  <si>
    <r>
      <rPr>
        <rFont val="Arial,sans-serif"/>
        <b/>
        <color rgb="FF1155CC"/>
        <sz val="11.0"/>
        <u/>
      </rPr>
      <t>seminiferous</t>
    </r>
    <r>
      <rPr>
        <rFont val="Arial,sans-serif"/>
        <b/>
        <color rgb="FF1F1F1F"/>
        <sz val="11.0"/>
        <u/>
      </rPr>
      <t xml:space="preserve"> </t>
    </r>
    <r>
      <rPr>
        <rFont val="Arial,sans-serif"/>
        <b val="0"/>
        <color rgb="FF1F1F1F"/>
        <sz val="11.0"/>
        <u/>
      </rPr>
      <t xml:space="preserve">(adj)
</t>
    </r>
    <r>
      <rPr>
        <rFont val="Arial,sans-serif"/>
        <b val="0"/>
        <color rgb="FF000000"/>
        <sz val="11.0"/>
        <u/>
      </rPr>
      <t>/ˌsem.ɪˈnɪf.ə.rəs/</t>
    </r>
  </si>
  <si>
    <t>producing or carrying semen (= the liquid that contains sperm)</t>
  </si>
  <si>
    <t>sinh hoặc dẫn tinh dịch</t>
  </si>
  <si>
    <r>
      <rPr>
        <rFont val="Arial,sans-serif"/>
        <b/>
        <color rgb="FF1155CC"/>
        <sz val="11.0"/>
        <u/>
      </rPr>
      <t>semiotics</t>
    </r>
    <r>
      <rPr>
        <rFont val="Arial,sans-serif"/>
        <b/>
        <color rgb="FF1F1F1F"/>
        <sz val="11.0"/>
        <u/>
      </rPr>
      <t xml:space="preserve"> </t>
    </r>
    <r>
      <rPr>
        <rFont val="Arial,sans-serif"/>
        <b val="0"/>
        <color rgb="FF1F1F1F"/>
        <sz val="11.0"/>
        <u/>
      </rPr>
      <t>(n)
/ˌsem.iˈɒt.ɪks/</t>
    </r>
  </si>
  <si>
    <t>the study of signs and symbols, what they mean, and how they are used</t>
  </si>
  <si>
    <t>ký hiệu học</t>
  </si>
  <si>
    <r>
      <rPr>
        <rFont val="Arial,sans-serif"/>
        <b/>
        <color rgb="FF1155CC"/>
        <sz val="11.0"/>
        <u/>
      </rPr>
      <t>semitone</t>
    </r>
    <r>
      <rPr>
        <rFont val="Arial,sans-serif"/>
        <b/>
        <color rgb="FF1F1F1F"/>
        <sz val="11.0"/>
        <u/>
      </rPr>
      <t xml:space="preserve"> </t>
    </r>
    <r>
      <rPr>
        <rFont val="Arial,sans-serif"/>
        <b val="0"/>
        <color rgb="FF1F1F1F"/>
        <sz val="11.0"/>
        <u/>
      </rPr>
      <t xml:space="preserve">(n)
/ˈsem.i.təʊn/
</t>
    </r>
    <r>
      <rPr>
        <rFont val="Arial,sans-serif"/>
        <b/>
        <color rgb="FF1155CC"/>
        <sz val="11.0"/>
        <u/>
      </rPr>
      <t>US: half step</t>
    </r>
  </si>
  <si>
    <t>the smallest difference in sound between two notes that are next to each other in the western musical scale</t>
  </si>
  <si>
    <t>nửa cung</t>
  </si>
  <si>
    <r>
      <rPr>
        <rFont val="Arial,sans-serif"/>
        <b/>
        <color rgb="FF1155CC"/>
        <sz val="11.0"/>
        <u/>
      </rPr>
      <t>semitrailer</t>
    </r>
    <r>
      <rPr>
        <rFont val="Arial,sans-serif"/>
        <b/>
        <color rgb="FF1F1F1F"/>
        <sz val="11.0"/>
        <u/>
      </rPr>
      <t xml:space="preserve"> </t>
    </r>
    <r>
      <rPr>
        <rFont val="Arial,sans-serif"/>
        <b val="0"/>
        <color rgb="FF1F1F1F"/>
        <sz val="11.0"/>
        <u/>
      </rPr>
      <t>(n)
/ˈsem.iˌtreɪ.lər/</t>
    </r>
  </si>
  <si>
    <t>a large, box-like container with wheels at the back that is pulled along by a strong truck</t>
  </si>
  <si>
    <t>sơ mi rơ-moóc</t>
  </si>
  <si>
    <r>
      <rPr>
        <rFont val="Arial,sans-serif"/>
        <b/>
        <color rgb="FF1155CC"/>
        <sz val="11.0"/>
        <u/>
      </rPr>
      <t>senate</t>
    </r>
    <r>
      <rPr>
        <rFont val="Arial,sans-serif"/>
        <b/>
        <color rgb="FF1F1F1F"/>
        <sz val="11.0"/>
        <u/>
      </rPr>
      <t xml:space="preserve"> </t>
    </r>
    <r>
      <rPr>
        <rFont val="Arial,sans-serif"/>
        <b val="0"/>
        <color rgb="FF1F1F1F"/>
        <sz val="11.0"/>
        <u/>
      </rPr>
      <t>(n)
/ˈsen.ət/</t>
    </r>
  </si>
  <si>
    <t>one of the two groups of politicians who make laws in some political systems such as in the US, Australia, and France, often having different powers from the other group and different rules for members, for example being elected for a longer period</t>
  </si>
  <si>
    <t>thượng viện</t>
  </si>
  <si>
    <t>the group of people who control a college or university</t>
  </si>
  <si>
    <r>
      <rPr>
        <rFont val="Arial,sans-serif"/>
        <b/>
        <color rgb="FF1155CC"/>
        <sz val="11.0"/>
        <u/>
      </rPr>
      <t>senescene</t>
    </r>
    <r>
      <rPr>
        <rFont val="Arial,sans-serif"/>
        <b/>
        <sz val="11.0"/>
      </rPr>
      <t xml:space="preserve"> </t>
    </r>
    <r>
      <rPr>
        <rFont val="Arial,sans-serif"/>
        <b val="0"/>
        <sz val="11.0"/>
      </rPr>
      <t>(n)
/sɪˈnes.əns/</t>
    </r>
  </si>
  <si>
    <t>the fact of becoming older, and therefore being in less good condition and less able to function well</t>
  </si>
  <si>
    <t>sự lão hóa</t>
  </si>
  <si>
    <r>
      <rPr>
        <rFont val="Arial,sans-serif"/>
        <b/>
        <color rgb="FF1155CC"/>
        <sz val="11.0"/>
        <u/>
      </rPr>
      <t>senescent</t>
    </r>
    <r>
      <rPr>
        <rFont val="Arial,sans-serif"/>
        <b/>
        <color rgb="FF1F1F1F"/>
        <sz val="11.0"/>
        <u/>
      </rPr>
      <t xml:space="preserve"> </t>
    </r>
    <r>
      <rPr>
        <rFont val="Arial,sans-serif"/>
        <b val="0"/>
        <color rgb="FF1F1F1F"/>
        <sz val="11.0"/>
        <u/>
      </rPr>
      <t>(adj)
/sɪˈnes.ənt/</t>
    </r>
  </si>
  <si>
    <t>becoming old, and therefore in less good condition and less able to function well</t>
  </si>
  <si>
    <t>lão hóa</t>
  </si>
  <si>
    <r>
      <rPr>
        <rFont val="Arial,sans-serif"/>
        <b/>
        <color rgb="FF1155CC"/>
        <sz val="11.0"/>
        <u/>
      </rPr>
      <t>senile</t>
    </r>
    <r>
      <rPr>
        <rFont val="Arial,sans-serif"/>
        <b/>
        <color rgb="FF1F1F1F"/>
        <sz val="11.0"/>
        <u/>
      </rPr>
      <t xml:space="preserve"> </t>
    </r>
    <r>
      <rPr>
        <rFont val="Arial,sans-serif"/>
        <b val="0"/>
        <color rgb="FF1F1F1F"/>
        <sz val="11.0"/>
        <u/>
      </rPr>
      <t>(adj)
/ˈsiː.naɪl/</t>
    </r>
  </si>
  <si>
    <t>showing poor mental ability because of old age, especially being unable to think clearly and make decisions</t>
  </si>
  <si>
    <t>lú lẫn do tuổi già</t>
  </si>
  <si>
    <r>
      <rPr>
        <rFont val="Arial,sans-serif"/>
        <b/>
        <color rgb="FF1155CC"/>
        <sz val="11.0"/>
        <u/>
      </rPr>
      <t>seniority</t>
    </r>
    <r>
      <rPr>
        <rFont val="Arial,sans-serif"/>
        <b/>
        <sz val="11.0"/>
      </rPr>
      <t xml:space="preserve"> </t>
    </r>
    <r>
      <rPr>
        <rFont val="Arial,sans-serif"/>
        <b val="0"/>
        <sz val="11.0"/>
      </rPr>
      <t>(n)
/ˌsiː.niˈɒr.ə.ti/</t>
    </r>
  </si>
  <si>
    <r>
      <rPr>
        <rFont val="Arial,sans-serif"/>
        <b val="0"/>
        <i val="0"/>
        <strike val="0"/>
        <color rgb="FF000000"/>
        <sz val="11.0"/>
      </rPr>
      <t>the advantage that you get by working for a company for a long time</t>
    </r>
    <r>
      <rPr>
        <rFont val="Arial,sans-serif"/>
        <color theme="1"/>
        <sz val="11.0"/>
      </rPr>
      <t xml:space="preserve">
</t>
    </r>
    <r>
      <rPr>
        <rFont val="Arial,sans-serif"/>
        <b val="0"/>
        <i/>
        <strike val="0"/>
        <color rgb="FF8E2454"/>
        <sz val="11.0"/>
      </rPr>
      <t xml:space="preserve">   - In future, promotion will be based on merit not seniority.</t>
    </r>
  </si>
  <si>
    <t>thâm niên</t>
  </si>
  <si>
    <r>
      <rPr>
        <rFont val="Arial,sans-serif"/>
        <b val="0"/>
        <i val="0"/>
        <strike val="0"/>
        <color rgb="FF000000"/>
        <sz val="11.0"/>
      </rPr>
      <t>the state of being higher in rank than someone else</t>
    </r>
    <r>
      <rPr>
        <rFont val="Arial,sans-serif"/>
        <color theme="1"/>
        <sz val="11.0"/>
      </rPr>
      <t xml:space="preserve">
</t>
    </r>
    <r>
      <rPr>
        <rFont val="Arial,sans-serif"/>
        <b val="0"/>
        <i/>
        <strike val="0"/>
        <color rgb="FF8E2454"/>
        <sz val="11.0"/>
      </rPr>
      <t xml:space="preserve">   - I suppose I was impressed by his seniority.</t>
    </r>
  </si>
  <si>
    <t>cấp cao (hơn)</t>
  </si>
  <si>
    <r>
      <rPr>
        <rFont val="Arial,sans-serif"/>
        <b/>
        <color rgb="FF1155CC"/>
        <sz val="11.0"/>
        <u/>
      </rPr>
      <t>sensation</t>
    </r>
    <r>
      <rPr>
        <rFont val="Arial,sans-serif"/>
        <b/>
        <sz val="11.0"/>
      </rPr>
      <t xml:space="preserve"> </t>
    </r>
    <r>
      <rPr>
        <rFont val="Arial,sans-serif"/>
        <b val="0"/>
        <sz val="11.0"/>
      </rPr>
      <t>(n)
/senˈseɪ.ʃən/</t>
    </r>
  </si>
  <si>
    <r>
      <rPr>
        <rFont val="Arial,sans-serif"/>
        <color theme="1"/>
        <sz val="11.0"/>
      </rPr>
      <t xml:space="preserve">The ability to feel something physically, especially by touching, or a physical feeling that results from this ability.
   </t>
    </r>
    <r>
      <rPr>
        <rFont val="Arial,sans-serif"/>
        <i/>
        <color rgb="FF741B47"/>
        <sz val="11.0"/>
      </rPr>
      <t>- The disease causes a loss of sensation in the fingers.</t>
    </r>
  </si>
  <si>
    <t>cảm giác (vật lý / trừu tượng)</t>
  </si>
  <si>
    <r>
      <rPr>
        <rFont val="Arial,sans-serif"/>
        <color theme="1"/>
        <sz val="11.0"/>
      </rPr>
      <t xml:space="preserve">Very great excitement or interest, or something or someone that causes it.
  </t>
    </r>
    <r>
      <rPr>
        <rFont val="Arial,sans-serif"/>
        <i/>
        <color rgb="FF741B47"/>
        <sz val="11.0"/>
      </rPr>
      <t xml:space="preserve"> - Their affair caused a sensation.</t>
    </r>
  </si>
  <si>
    <t>sự phấn khích, cơn sốt, người / vật gây chú ý mạnh</t>
  </si>
  <si>
    <r>
      <rPr>
        <rFont val="Arial,sans-serif"/>
        <b/>
        <color rgb="FF1155CC"/>
        <sz val="11.0"/>
        <u/>
      </rPr>
      <t>sensational</t>
    </r>
    <r>
      <rPr>
        <rFont val="Arial,sans-serif"/>
        <b/>
        <sz val="11.0"/>
      </rPr>
      <t xml:space="preserve"> </t>
    </r>
    <r>
      <rPr>
        <rFont val="Arial,sans-serif"/>
        <b val="0"/>
        <sz val="11.0"/>
      </rPr>
      <t>(adj)
/senˈseɪ.ʃən.əl/</t>
    </r>
  </si>
  <si>
    <r>
      <rPr>
        <rFont val="Arial,sans-serif"/>
        <color theme="1"/>
        <sz val="11.0"/>
      </rPr>
      <t xml:space="preserve">Very good, exciting, or unusual.
   </t>
    </r>
    <r>
      <rPr>
        <rFont val="Arial,sans-serif"/>
        <i/>
        <color rgb="FF741B47"/>
        <sz val="11.0"/>
      </rPr>
      <t>- She looks sensational in her new dress.</t>
    </r>
  </si>
  <si>
    <t>rất tốt, hấp dẫn, đặc biệt / khác thường, xuất sắc</t>
  </si>
  <si>
    <r>
      <rPr>
        <rFont val="Arial,sans-serif"/>
        <color theme="1"/>
        <sz val="11.0"/>
      </rPr>
      <t xml:space="preserve">(Sensational news reports and articles are) intended to be shocking and exciting rather than serious.
   </t>
    </r>
    <r>
      <rPr>
        <rFont val="Arial,sans-serif"/>
        <i/>
        <color rgb="FF741B47"/>
        <sz val="11.0"/>
      </rPr>
      <t>- Some of the more sensational newspapers have given a lot of coverage to the scandal.</t>
    </r>
  </si>
  <si>
    <t>giật gân, câu khách (tin tức, bài viết)</t>
  </si>
  <si>
    <r>
      <rPr>
        <rFont val="Arial,sans-serif"/>
        <b/>
        <color rgb="FF1155CC"/>
        <sz val="11.0"/>
        <u/>
      </rPr>
      <t>sensationalize</t>
    </r>
    <r>
      <rPr>
        <rFont val="Arial,sans-serif"/>
        <b/>
        <sz val="11.0"/>
      </rPr>
      <t xml:space="preserve"> </t>
    </r>
    <r>
      <rPr>
        <rFont val="Arial,sans-serif"/>
        <b val="0"/>
        <sz val="11.0"/>
      </rPr>
      <t>(v)
/senˈseɪ.ʃən.əl.aɪz/</t>
    </r>
  </si>
  <si>
    <t>to present information in a way that tries to make it as shocking or exciting as possible</t>
  </si>
  <si>
    <t>giật gân hóa / cường điệu hóa</t>
  </si>
  <si>
    <r>
      <rPr>
        <rFont val="Arial,sans-serif"/>
        <b/>
        <color rgb="FF1155CC"/>
        <sz val="11.0"/>
        <u/>
      </rPr>
      <t>sense</t>
    </r>
    <r>
      <rPr>
        <rFont val="Arial,sans-serif"/>
        <b/>
        <sz val="11.0"/>
      </rPr>
      <t xml:space="preserve"> </t>
    </r>
    <r>
      <rPr>
        <rFont val="Arial,sans-serif"/>
        <b val="0"/>
        <sz val="11.0"/>
      </rPr>
      <t>(n, v)
/sens/</t>
    </r>
  </si>
  <si>
    <t xml:space="preserve">ability to understand, recognize, value, or react to something; </t>
  </si>
  <si>
    <t xml:space="preserve">giác quan, khả năng nhận biết / cảm giác </t>
  </si>
  <si>
    <t>one of the meanings of a word or phrase.</t>
  </si>
  <si>
    <t>ý nghĩa của từ / cụm từ</t>
  </si>
  <si>
    <r>
      <rPr>
        <rFont val="Arial,sans-serif"/>
        <b/>
        <color rgb="FFBF9000"/>
        <sz val="11.0"/>
      </rPr>
      <t>sense of fun</t>
    </r>
    <r>
      <rPr>
        <rFont val="Arial,sans-serif"/>
        <color theme="1"/>
        <sz val="11.0"/>
      </rPr>
      <t>: The ability to enjoy life and not be too serious.</t>
    </r>
  </si>
  <si>
    <t>tinh thần vui vẻ</t>
  </si>
  <si>
    <r>
      <rPr>
        <rFont val="Arial,sans-serif"/>
        <b/>
        <color rgb="FFBF9000"/>
        <sz val="11.0"/>
      </rPr>
      <t>sense of humor</t>
    </r>
    <r>
      <rPr>
        <rFont val="Arial,sans-serif"/>
        <color theme="1"/>
        <sz val="11.0"/>
      </rPr>
      <t>: The ability to understand and enjoy funny things.</t>
    </r>
  </si>
  <si>
    <t>khiếu hài hước</t>
  </si>
  <si>
    <r>
      <rPr>
        <rFont val="Arial,sans-serif"/>
        <b/>
        <color rgb="FFBF9000"/>
        <sz val="11.0"/>
      </rPr>
      <t>sense of occasion</t>
    </r>
    <r>
      <rPr>
        <rFont val="Arial,sans-serif"/>
        <color theme="1"/>
        <sz val="11.0"/>
      </rPr>
      <t>: The feeling people have when there is a very important event or celebration.</t>
    </r>
  </si>
  <si>
    <t>cảm giác trang trọng, quan trọng của sự kiện</t>
  </si>
  <si>
    <r>
      <rPr>
        <rFont val="Arial,sans-serif"/>
        <b/>
        <color rgb="FFBF9000"/>
        <sz val="11.0"/>
      </rPr>
      <t>senses</t>
    </r>
    <r>
      <rPr>
        <rFont val="Arial,sans-serif"/>
        <color theme="1"/>
        <sz val="11.0"/>
      </rPr>
      <t xml:space="preserve"> (plural): The ability to use good judgment or practical understanding.</t>
    </r>
  </si>
  <si>
    <t>khả năng lý trí, phán đoán đúng</t>
  </si>
  <si>
    <t>in every sense / in a sense / in no sense</t>
  </si>
  <si>
    <t>về mọi mặt / theo 1 nghĩa nào đó / hoàn toàn không</t>
  </si>
  <si>
    <r>
      <rPr>
        <rFont val="Arial,sans-serif"/>
        <b/>
        <color rgb="FF1155CC"/>
        <sz val="11.0"/>
        <u/>
      </rPr>
      <t>sensibility</t>
    </r>
    <r>
      <rPr>
        <rFont val="Arial,sans-serif"/>
        <b/>
        <sz val="11.0"/>
      </rPr>
      <t xml:space="preserve"> </t>
    </r>
    <r>
      <rPr>
        <rFont val="Arial,sans-serif"/>
        <b val="0"/>
        <sz val="11.0"/>
      </rPr>
      <t>(n)
/ˌsen.səˈbɪl.ə.ti/</t>
    </r>
  </si>
  <si>
    <t>an understanding of or ability to decide about what is good or valuable, especially in connection with artistic or social activities</t>
  </si>
  <si>
    <t>gu cảm thụ / cách cảm nhận</t>
  </si>
  <si>
    <r>
      <rPr>
        <rFont val="Arial,sans-serif"/>
        <b/>
        <color rgb="FFBF9000"/>
        <sz val="11.0"/>
      </rPr>
      <t>sensibilities</t>
    </r>
    <r>
      <rPr>
        <rFont val="Arial,sans-serif"/>
        <color rgb="FF000000"/>
        <sz val="11.0"/>
      </rPr>
      <t xml:space="preserve"> (plural): feelings</t>
    </r>
  </si>
  <si>
    <t>cảm xúc / sự nhạy cảm</t>
  </si>
  <si>
    <t>the ability to feel and react to something</t>
  </si>
  <si>
    <t>cảm quan</t>
  </si>
  <si>
    <r>
      <rPr>
        <rFont val="Arial,sans-serif"/>
        <b/>
        <color rgb="FF1155CC"/>
        <sz val="11.0"/>
        <u/>
      </rPr>
      <t>sensory</t>
    </r>
    <r>
      <rPr>
        <rFont val="Arial,sans-serif"/>
        <b/>
        <color rgb="FF1F1F1F"/>
        <sz val="11.0"/>
        <u/>
      </rPr>
      <t xml:space="preserve"> </t>
    </r>
    <r>
      <rPr>
        <rFont val="Arial,sans-serif"/>
        <b val="0"/>
        <color rgb="FF1F1F1F"/>
        <sz val="11.0"/>
        <u/>
      </rPr>
      <t>(adj)
/ˈsen.sər.i/</t>
    </r>
  </si>
  <si>
    <t>connected with the physical senses of touch, smell, taste, hearing, and sight</t>
  </si>
  <si>
    <t>thuộc giác quan</t>
  </si>
  <si>
    <r>
      <rPr>
        <rFont val="Arial,sans-serif"/>
        <b/>
        <color rgb="FF1155CC"/>
        <sz val="11.0"/>
        <u/>
      </rPr>
      <t>sensual</t>
    </r>
    <r>
      <rPr>
        <rFont val="Arial,sans-serif"/>
        <b/>
        <color rgb="FF1F1F1F"/>
        <sz val="11.0"/>
        <u/>
      </rPr>
      <t xml:space="preserve"> </t>
    </r>
    <r>
      <rPr>
        <rFont val="Arial,sans-serif"/>
        <b val="0"/>
        <color rgb="FF1F1F1F"/>
        <sz val="11.0"/>
        <u/>
      </rPr>
      <t>(adj)
/ˈsen.sju.əl/</t>
    </r>
  </si>
  <si>
    <t>expressing or suggesting physical, especially sexual, pleasure or satisfaction</t>
  </si>
  <si>
    <t>gợi cảm / mang khoái cảm thể xác</t>
  </si>
  <si>
    <r>
      <rPr>
        <rFont val="Arial,sans-serif"/>
        <b/>
        <color rgb="FF1155CC"/>
        <sz val="11.0"/>
        <u/>
      </rPr>
      <t>sentence</t>
    </r>
    <r>
      <rPr>
        <rFont val="Arial,sans-serif"/>
        <b/>
        <color rgb="FF1F1F1F"/>
        <sz val="11.0"/>
        <u/>
      </rPr>
      <t xml:space="preserve"> </t>
    </r>
    <r>
      <rPr>
        <rFont val="Arial,sans-serif"/>
        <b val="0"/>
        <color rgb="FF1F1F1F"/>
        <sz val="11.0"/>
        <u/>
      </rPr>
      <t>(n, v)
/ˈsen.təns/</t>
    </r>
  </si>
  <si>
    <t>a group of words, usually containing a verb, that expresses a thought in the form of a statement, question, instruction, or exclamation and starts with a capital letter when written</t>
  </si>
  <si>
    <t>câu (ngữ pháp)</t>
  </si>
  <si>
    <t>a punishment given by a judge in court to a person or organization after they have been found guilty of doing something wrong</t>
  </si>
  <si>
    <t>bản án</t>
  </si>
  <si>
    <r>
      <rPr>
        <rFont val="Arial,sans-serif"/>
        <b/>
        <color rgb="FFBF9000"/>
        <sz val="11.0"/>
      </rPr>
      <t>pronounce sentence</t>
    </r>
    <r>
      <rPr>
        <rFont val="Arial,sans-serif"/>
        <color rgb="FF000000"/>
        <sz val="11.0"/>
      </rPr>
      <t>: to decide and say officially what a punishment will be</t>
    </r>
  </si>
  <si>
    <r>
      <rPr>
        <rFont val="Arial,sans-serif"/>
        <b/>
        <color rgb="FF1155CC"/>
        <sz val="11.0"/>
        <u/>
      </rPr>
      <t>sententious</t>
    </r>
    <r>
      <rPr>
        <rFont val="Arial,sans-serif"/>
        <b/>
        <color rgb="FF1F1F1F"/>
        <sz val="11.0"/>
        <u/>
      </rPr>
      <t xml:space="preserve"> </t>
    </r>
    <r>
      <rPr>
        <rFont val="Arial,sans-serif"/>
        <b val="0"/>
        <color rgb="FF1F1F1F"/>
        <sz val="11.0"/>
        <u/>
      </rPr>
      <t>(adj)
/senˈten.ʃəs/</t>
    </r>
  </si>
  <si>
    <t>trying to appear wise, intelligent, and important, in a way that is annoying</t>
  </si>
  <si>
    <t>lên mặt dạy đời</t>
  </si>
  <si>
    <r>
      <rPr>
        <rFont val="Arial,sans-serif"/>
        <b/>
        <color rgb="FF1155CC"/>
        <sz val="11.0"/>
        <u/>
      </rPr>
      <t>sentient</t>
    </r>
    <r>
      <rPr>
        <rFont val="Arial,sans-serif"/>
        <b/>
        <color rgb="FF1F1F1F"/>
        <sz val="11.0"/>
        <u/>
      </rPr>
      <t xml:space="preserve"> </t>
    </r>
    <r>
      <rPr>
        <rFont val="Arial,sans-serif"/>
        <b val="0"/>
        <color rgb="FF1F1F1F"/>
        <sz val="11.0"/>
        <u/>
      </rPr>
      <t>(adj)
/ˈsen.ti.ənt/</t>
    </r>
  </si>
  <si>
    <t>able to experience feelings</t>
  </si>
  <si>
    <t>có cảm xúc / có tri giác</t>
  </si>
  <si>
    <r>
      <rPr>
        <rFont val="Arial,sans-serif"/>
        <b/>
        <color rgb="FF1155CC"/>
        <sz val="11.0"/>
        <u/>
      </rPr>
      <t>sentiment</t>
    </r>
    <r>
      <rPr>
        <rFont val="Arial,sans-serif"/>
        <b/>
        <sz val="11.0"/>
      </rPr>
      <t xml:space="preserve"> </t>
    </r>
    <r>
      <rPr>
        <rFont val="Arial,sans-serif"/>
        <b val="0"/>
        <sz val="11.0"/>
      </rPr>
      <t>(n)
/ˈsen.tɪ.mənt/</t>
    </r>
  </si>
  <si>
    <t>a thought, opinion, or idea based on a feeling about a situation, or a way of thinking about something</t>
  </si>
  <si>
    <t>cảm xúc / quan điểm / suy nghĩ / ý kiến</t>
  </si>
  <si>
    <t>gentle feelings such as sympathy, love, etc., especially when considered to be silly or not suitable</t>
  </si>
  <si>
    <t xml:space="preserve">tình cảm (thường sến) </t>
  </si>
  <si>
    <r>
      <rPr>
        <rFont val="Arial,sans-serif"/>
        <b/>
        <color rgb="FF1155CC"/>
        <sz val="11.0"/>
        <u/>
      </rPr>
      <t>sentinel</t>
    </r>
    <r>
      <rPr>
        <rFont val="Arial,sans-serif"/>
        <b/>
        <color rgb="FF1F1F1F"/>
        <sz val="11.0"/>
        <u/>
      </rPr>
      <t xml:space="preserve"> </t>
    </r>
    <r>
      <rPr>
        <rFont val="Arial,sans-serif"/>
        <b val="0"/>
        <color rgb="FF1F1F1F"/>
        <sz val="11.0"/>
        <u/>
      </rPr>
      <t>(n)
/ˈsen.tɪ.nəl/</t>
    </r>
  </si>
  <si>
    <t>a person employed to guard something</t>
  </si>
  <si>
    <t>người canh gác</t>
  </si>
  <si>
    <t>Sentinel is also used in the names of some newspapers</t>
  </si>
  <si>
    <t>dùng trong tên báo</t>
  </si>
  <si>
    <r>
      <rPr>
        <rFont val="Arial,sans-serif"/>
        <b/>
        <color rgb="FF1155CC"/>
        <sz val="11.0"/>
        <u/>
      </rPr>
      <t>sentry</t>
    </r>
    <r>
      <rPr>
        <rFont val="Arial,sans-serif"/>
        <b/>
        <color rgb="FF1F1F1F"/>
        <sz val="11.0"/>
        <u/>
      </rPr>
      <t xml:space="preserve"> </t>
    </r>
    <r>
      <rPr>
        <rFont val="Arial,sans-serif"/>
        <b val="0"/>
        <color rgb="FF1F1F1F"/>
        <sz val="11.0"/>
        <u/>
      </rPr>
      <t>(n)
/ˈsen.tri/</t>
    </r>
  </si>
  <si>
    <t>a soldier who guards a place, usually by standing at its entrance</t>
  </si>
  <si>
    <t>lính gác</t>
  </si>
  <si>
    <r>
      <rPr>
        <rFont val="Arial,sans-serif"/>
        <b/>
        <color rgb="FF1155CC"/>
        <sz val="11.0"/>
        <u/>
      </rPr>
      <t>sepal</t>
    </r>
    <r>
      <rPr>
        <rFont val="Arial,sans-serif"/>
        <b/>
        <color rgb="FF1F1F1F"/>
        <sz val="11.0"/>
        <u/>
      </rPr>
      <t xml:space="preserve"> </t>
    </r>
    <r>
      <rPr>
        <rFont val="Arial,sans-serif"/>
        <b val="0"/>
        <color rgb="FF1F1F1F"/>
        <sz val="11.0"/>
        <u/>
      </rPr>
      <t>(n)
/ˈsep.əl/</t>
    </r>
  </si>
  <si>
    <t>one of the parts forming the outer part of a flower that surround the petals and are usually small and green</t>
  </si>
  <si>
    <t>lá đài</t>
  </si>
  <si>
    <r>
      <rPr>
        <rFont val="Arial,sans-serif"/>
        <b/>
        <color rgb="FF1155CC"/>
        <sz val="11.0"/>
        <u/>
      </rPr>
      <t>sepsis</t>
    </r>
    <r>
      <rPr>
        <rFont val="Arial,sans-serif"/>
        <b/>
        <color rgb="FF1F1F1F"/>
        <sz val="11.0"/>
        <u/>
      </rPr>
      <t xml:space="preserve"> </t>
    </r>
    <r>
      <rPr>
        <rFont val="Arial,sans-serif"/>
        <b val="0"/>
        <color rgb="FF1F1F1F"/>
        <sz val="11.0"/>
        <u/>
      </rPr>
      <t>(n)
/ˈsep.sɪs/</t>
    </r>
  </si>
  <si>
    <t>a severe medical condition in which bacteria enter the blood after an operation or accident</t>
  </si>
  <si>
    <t>nhiễm trùng huyết</t>
  </si>
  <si>
    <r>
      <rPr>
        <rFont val="Arial,sans-serif"/>
        <b/>
        <color rgb="FF1155CC"/>
        <sz val="11.0"/>
        <u/>
      </rPr>
      <t>septic</t>
    </r>
    <r>
      <rPr>
        <rFont val="Arial,sans-serif"/>
        <b/>
        <color rgb="FF1F1F1F"/>
        <sz val="11.0"/>
        <u/>
      </rPr>
      <t xml:space="preserve"> </t>
    </r>
    <r>
      <rPr>
        <rFont val="Arial,sans-serif"/>
        <b val="0"/>
        <color rgb="FF1F1F1F"/>
        <sz val="11.0"/>
        <u/>
      </rPr>
      <t>(adj)
/ˈsep.tɪk/</t>
    </r>
  </si>
  <si>
    <t>infected by bacteria that produce pus</t>
  </si>
  <si>
    <t>bị nhiễm trùng, mưng mủ</t>
  </si>
  <si>
    <r>
      <rPr>
        <rFont val="Arial,sans-serif"/>
        <b/>
        <color rgb="FF1155CC"/>
        <sz val="11.0"/>
        <u/>
      </rPr>
      <t>septum</t>
    </r>
    <r>
      <rPr>
        <rFont val="Arial,sans-serif"/>
        <b/>
        <color rgb="FF1F1F1F"/>
        <sz val="11.0"/>
        <u/>
      </rPr>
      <t xml:space="preserve"> </t>
    </r>
    <r>
      <rPr>
        <rFont val="Arial,sans-serif"/>
        <b val="0"/>
        <color rgb="FF1F1F1F"/>
        <sz val="11.0"/>
        <u/>
      </rPr>
      <t>(n)
/ˈsep.təm/</t>
    </r>
  </si>
  <si>
    <t>a thin part dividing tissues or spaces in an organ such as the nose or heart</t>
  </si>
  <si>
    <r>
      <rPr>
        <rFont val="Arial,sans-serif"/>
        <b/>
        <color rgb="FFBF9000"/>
        <sz val="11.0"/>
      </rPr>
      <t>septa</t>
    </r>
    <r>
      <rPr>
        <rFont val="Arial,sans-serif"/>
        <color theme="1"/>
        <sz val="11.0"/>
      </rPr>
      <t>: plural</t>
    </r>
  </si>
  <si>
    <r>
      <rPr>
        <rFont val="Arial,sans-serif"/>
        <b/>
        <color rgb="FF1155CC"/>
        <sz val="11.0"/>
        <u/>
      </rPr>
      <t>sepulchre</t>
    </r>
    <r>
      <rPr>
        <rFont val="Arial,sans-serif"/>
        <b/>
        <color rgb="FF1F1F1F"/>
        <sz val="11.0"/>
        <u/>
      </rPr>
      <t xml:space="preserve"> </t>
    </r>
    <r>
      <rPr>
        <rFont val="Arial,sans-serif"/>
        <b val="0"/>
        <color rgb="FF1F1F1F"/>
        <sz val="11.0"/>
        <u/>
      </rPr>
      <t xml:space="preserve">(n)
/ˈsep.əl.kər/
</t>
    </r>
    <r>
      <rPr>
        <rFont val="Arial,sans-serif"/>
        <b/>
        <color rgb="FF1155CC"/>
        <sz val="11.0"/>
        <u/>
      </rPr>
      <t>US: sepulcher</t>
    </r>
  </si>
  <si>
    <t>a stone structure where someone is buried</t>
  </si>
  <si>
    <t>mộ đá</t>
  </si>
  <si>
    <r>
      <rPr>
        <rFont val="Arial,sans-serif"/>
        <b/>
        <color rgb="FF1155CC"/>
        <sz val="11.0"/>
        <u/>
      </rPr>
      <t>sequel</t>
    </r>
    <r>
      <rPr>
        <rFont val="Arial,sans-serif"/>
        <b/>
        <sz val="11.0"/>
      </rPr>
      <t xml:space="preserve"> </t>
    </r>
    <r>
      <rPr>
        <rFont val="Arial,sans-serif"/>
        <b val="0"/>
        <sz val="11.0"/>
      </rPr>
      <t>(noun)
 /ˈsiː.kwəl/</t>
    </r>
  </si>
  <si>
    <t>A book, film, or play that continues the story of a previous one</t>
  </si>
  <si>
    <t>phần tiếp theo (phim, truyện,...)</t>
  </si>
  <si>
    <t>An event that happens after and is the result of an earlier event</t>
  </si>
  <si>
    <t>kết quả, hệ quả sau đó</t>
  </si>
  <si>
    <r>
      <rPr>
        <rFont val="Arial,sans-serif"/>
        <b/>
        <color rgb="FF1155CC"/>
        <sz val="11.0"/>
        <u/>
      </rPr>
      <t>sequence</t>
    </r>
    <r>
      <rPr>
        <rFont val="Arial,sans-serif"/>
        <b/>
        <color rgb="FF000000"/>
        <sz val="11.0"/>
        <u/>
      </rPr>
      <t xml:space="preserve"> </t>
    </r>
    <r>
      <rPr>
        <rFont val="Arial,sans-serif"/>
        <b val="0"/>
        <color rgb="FF000000"/>
        <sz val="11.0"/>
        <u/>
      </rPr>
      <t>(n, v)
/ˈsiː.kwəns/</t>
    </r>
  </si>
  <si>
    <t>a series of related things or events, or the order in which they follow each other</t>
  </si>
  <si>
    <t>chuỗi / trình tự / thứ tự</t>
  </si>
  <si>
    <t>a part of a film that shows a particular event or a related series of events</t>
  </si>
  <si>
    <t>phân cảnh (phim)</t>
  </si>
  <si>
    <t>the arrangement of nucleotide bases (= types of chemicals that combine to form DNA) that is different in every living thing and gives it its own characteristics</t>
  </si>
  <si>
    <t>trình tự (DNA / gen)</t>
  </si>
  <si>
    <t>to combine things in a particular order, or discover the order in which they are combined</t>
  </si>
  <si>
    <t>sắp xếp theo trình tự</t>
  </si>
  <si>
    <t>to discover the order in which nucleotides (= chemical substances) are combined within DNA</t>
  </si>
  <si>
    <t>giải trình tự DNA</t>
  </si>
  <si>
    <r>
      <rPr>
        <rFont val="Arial,sans-serif"/>
        <b/>
        <color rgb="FF1155CC"/>
        <sz val="11.0"/>
        <u/>
      </rPr>
      <t>sequester</t>
    </r>
    <r>
      <rPr>
        <rFont val="Arial,sans-serif"/>
        <b/>
        <sz val="11.0"/>
      </rPr>
      <t xml:space="preserve"> </t>
    </r>
    <r>
      <rPr>
        <rFont val="Arial,sans-serif"/>
        <b val="0"/>
        <sz val="11.0"/>
      </rPr>
      <t xml:space="preserve">(v)
/sɪˈkwes.tər/
</t>
    </r>
    <r>
      <rPr>
        <rFont val="Arial,sans-serif"/>
        <b/>
        <sz val="11.0"/>
      </rPr>
      <t>= sequestrate</t>
    </r>
  </si>
  <si>
    <t>to take temporary possession of someone's property until they have paid money that is owed or obeyed a court order</t>
  </si>
  <si>
    <t>tịch thu tạm thời tài sản</t>
  </si>
  <si>
    <t>to keep people, especially a jury, together in a place so that they cannot be influenced by other people, newspaper reports, etc.</t>
  </si>
  <si>
    <t>cách ly bồi thẩm đoàn</t>
  </si>
  <si>
    <t>to separate and store a harmful substance such as carbon dioxide in a way that keeps it safe</t>
  </si>
  <si>
    <t>lưu giữ / hấp thụ chất gây hại (vd: carbon)</t>
  </si>
  <si>
    <r>
      <rPr>
        <rFont val="Arial,sans-serif"/>
        <b/>
        <color rgb="FF1155CC"/>
        <sz val="11.0"/>
        <u/>
      </rPr>
      <t>sequin</t>
    </r>
    <r>
      <rPr>
        <rFont val="Arial,sans-serif"/>
        <b/>
        <sz val="11.0"/>
      </rPr>
      <t xml:space="preserve"> </t>
    </r>
    <r>
      <rPr>
        <rFont val="Arial,sans-serif"/>
        <b val="0"/>
        <sz val="11.0"/>
      </rPr>
      <t>(noun)
/ˈsi·kwən/</t>
    </r>
  </si>
  <si>
    <t>a small, shiny metal or plastic disc sewn onto clothes for decoration</t>
  </si>
  <si>
    <t>hạt kim tuyến / lấp lánh trang trí</t>
  </si>
  <si>
    <r>
      <rPr>
        <rFont val="Arial,sans-serif"/>
        <b/>
        <color rgb="FF1155CC"/>
        <sz val="11.0"/>
        <u/>
      </rPr>
      <t>seraph</t>
    </r>
    <r>
      <rPr>
        <rFont val="Arial,sans-serif"/>
        <b/>
        <color rgb="FF1F1F1F"/>
        <sz val="11.0"/>
        <u/>
      </rPr>
      <t xml:space="preserve"> </t>
    </r>
    <r>
      <rPr>
        <rFont val="Arial,sans-serif"/>
        <b val="0"/>
        <color rgb="FF1F1F1F"/>
        <sz val="11.0"/>
        <u/>
      </rPr>
      <t>(n)
/ˈser.əf/</t>
    </r>
  </si>
  <si>
    <t>an angel of the highest rank</t>
  </si>
  <si>
    <t>thiên thần tối cao</t>
  </si>
  <si>
    <r>
      <rPr>
        <rFont val="Arial,sans-serif"/>
        <b/>
        <color rgb="FFBF9000"/>
        <sz val="11.0"/>
      </rPr>
      <t>seraphim / seraphs</t>
    </r>
    <r>
      <rPr>
        <rFont val="Arial,sans-serif"/>
        <color theme="1"/>
        <sz val="11.0"/>
      </rPr>
      <t>: plural</t>
    </r>
  </si>
  <si>
    <r>
      <rPr>
        <rFont val="Arial,sans-serif"/>
        <b/>
        <color rgb="FF1155CC"/>
        <sz val="11.0"/>
        <u/>
      </rPr>
      <t>serendipity</t>
    </r>
    <r>
      <rPr>
        <rFont val="Arial,sans-serif"/>
        <b/>
        <sz val="11.0"/>
      </rPr>
      <t xml:space="preserve"> </t>
    </r>
    <r>
      <rPr>
        <rFont val="Arial,sans-serif"/>
        <b val="0"/>
        <sz val="11.0"/>
      </rPr>
      <t>(n)
/ˌser.ənˈdɪp.ə.ti/</t>
    </r>
  </si>
  <si>
    <t>the fact of finding interesting or valuable things by chance</t>
  </si>
  <si>
    <r>
      <rPr>
        <rFont val="Arial,sans-serif"/>
        <b/>
        <color rgb="FF1155CC"/>
        <sz val="11.0"/>
        <u/>
      </rPr>
      <t>serene</t>
    </r>
    <r>
      <rPr>
        <rFont val="Arial,sans-serif"/>
        <b/>
        <color rgb="FF1F1F1F"/>
        <sz val="11.0"/>
        <u/>
      </rPr>
      <t xml:space="preserve"> </t>
    </r>
    <r>
      <rPr>
        <rFont val="Arial,sans-serif"/>
        <b val="0"/>
        <color rgb="FF1F1F1F"/>
        <sz val="11.0"/>
        <u/>
      </rPr>
      <t>(adj)
/səˈriːn/</t>
    </r>
  </si>
  <si>
    <t>peaceful and calm; worried by nothing</t>
  </si>
  <si>
    <t>bình yên / tĩnh lặng / điềm tĩnh</t>
  </si>
  <si>
    <r>
      <rPr>
        <rFont val="Arial,sans-serif"/>
        <b/>
        <color rgb="FF1155CC"/>
        <sz val="11.0"/>
        <u/>
      </rPr>
      <t>sergeant</t>
    </r>
    <r>
      <rPr>
        <rFont val="Arial,sans-serif"/>
        <b/>
        <sz val="11.0"/>
      </rPr>
      <t xml:space="preserve"> </t>
    </r>
    <r>
      <rPr>
        <rFont val="Arial,sans-serif"/>
        <b val="0"/>
        <sz val="11.0"/>
      </rPr>
      <t>(n)
/ˈsɑː.dʒənt/</t>
    </r>
  </si>
  <si>
    <t>A soldier of middle rank.</t>
  </si>
  <si>
    <t xml:space="preserve">trung sĩ </t>
  </si>
  <si>
    <t>A person in the military below the rank of a lieutenant.</t>
  </si>
  <si>
    <t>hạ sỹ quan (dưới thiếu úy)</t>
  </si>
  <si>
    <r>
      <rPr>
        <rFont val="Arial,sans-serif"/>
        <b/>
        <color rgb="FF1155CC"/>
        <sz val="11.0"/>
        <u/>
      </rPr>
      <t>serial</t>
    </r>
    <r>
      <rPr>
        <rFont val="Arial,sans-serif"/>
        <b/>
        <color rgb="FF1F1F1F"/>
        <sz val="11.0"/>
        <u/>
      </rPr>
      <t xml:space="preserve"> </t>
    </r>
    <r>
      <rPr>
        <rFont val="Arial,sans-serif"/>
        <b val="0"/>
        <color rgb="FF1F1F1F"/>
        <sz val="11.0"/>
        <u/>
      </rPr>
      <t>(n, adj)
/ˈsɪə.ri.əl/</t>
    </r>
  </si>
  <si>
    <t>used to describe a person who repeatedly commits a similar crime or carries out a similar bad act, or the crime or act itself</t>
  </si>
  <si>
    <t>liên hoàn / liên tiếp</t>
  </si>
  <si>
    <t>broadcast or published in several separate parts, one after another</t>
  </si>
  <si>
    <t>(truyện) phát hành nhiều kỳ</t>
  </si>
  <si>
    <r>
      <rPr>
        <rFont val="Arial,sans-serif"/>
        <color theme="1"/>
        <sz val="11.0"/>
      </rPr>
      <t xml:space="preserve">sending information one bit (= unit of information) at a time
  </t>
    </r>
    <r>
      <rPr>
        <rFont val="Arial,sans-serif"/>
        <i/>
        <color rgb="FF741B47"/>
        <sz val="11.0"/>
      </rPr>
      <t xml:space="preserve"> - Older systems used a serial cable to connect the computer to the external monitor.</t>
    </r>
  </si>
  <si>
    <t>truyền/ xếp nối tiếp</t>
  </si>
  <si>
    <t>used to describe something that is done in a series</t>
  </si>
  <si>
    <t>theo chuỗi</t>
  </si>
  <si>
    <r>
      <rPr>
        <rFont val="Arial,sans-serif"/>
        <b/>
        <color rgb="FF1155CC"/>
        <sz val="11.0"/>
        <u/>
      </rPr>
      <t>sericulture</t>
    </r>
    <r>
      <rPr>
        <rFont val="Arial,sans-serif"/>
        <b/>
        <color rgb="FF1F1F1F"/>
        <sz val="11.0"/>
        <u/>
      </rPr>
      <t xml:space="preserve"> </t>
    </r>
    <r>
      <rPr>
        <rFont val="Arial,sans-serif"/>
        <b val="0"/>
        <color rgb="FF1F1F1F"/>
        <sz val="11.0"/>
        <u/>
      </rPr>
      <t>(n)
/ˈser.ɪ.kʌl.tʃər/</t>
    </r>
  </si>
  <si>
    <t>the activity or business of producing silk (= a delicate, soft type of cloth made from a thread produced by silkworms)</t>
  </si>
  <si>
    <t>nghề nuôi tằm</t>
  </si>
  <si>
    <r>
      <rPr>
        <rFont val="Arial,sans-serif"/>
        <b/>
        <color rgb="FF1155CC"/>
        <sz val="11.0"/>
        <u/>
      </rPr>
      <t>sermon</t>
    </r>
    <r>
      <rPr>
        <rFont val="Arial,sans-serif"/>
        <b/>
        <sz val="11.0"/>
      </rPr>
      <t xml:space="preserve"> </t>
    </r>
    <r>
      <rPr>
        <rFont val="Arial,sans-serif"/>
        <b val="0"/>
        <sz val="11.0"/>
      </rPr>
      <t>(n)
/ˈsɜː.mən/</t>
    </r>
  </si>
  <si>
    <t>a part of a Christian church ceremony in which a priest gives a talk on a religious or moral subject, often based on something written in the Bible</t>
  </si>
  <si>
    <t>bài thuyết giảng / răn dạy (đặc biệt  là Kinh Thánh)</t>
  </si>
  <si>
    <r>
      <rPr>
        <rFont val="Arial,sans-serif"/>
        <b/>
        <color rgb="FF1155CC"/>
        <sz val="11.0"/>
        <u/>
      </rPr>
      <t>serology</t>
    </r>
    <r>
      <rPr>
        <rFont val="Arial,sans-serif"/>
        <b/>
        <color rgb="FF1F1F1F"/>
        <sz val="11.0"/>
        <u/>
      </rPr>
      <t xml:space="preserve"> </t>
    </r>
    <r>
      <rPr>
        <rFont val="Arial,sans-serif"/>
        <b val="0"/>
        <color rgb="FF1F1F1F"/>
        <sz val="11.0"/>
        <u/>
      </rPr>
      <t>(n)</t>
    </r>
    <r>
      <rPr>
        <rFont val="Arial,sans-serif"/>
        <b val="0"/>
        <color rgb="FF000000"/>
        <sz val="11.0"/>
        <u/>
      </rPr>
      <t xml:space="preserve">
/sɪˈrɒl.ə.dʒi/</t>
    </r>
  </si>
  <si>
    <t>the study of blood and other fluids from the body</t>
  </si>
  <si>
    <t>huyết thanh học</t>
  </si>
  <si>
    <r>
      <rPr>
        <rFont val="Arial,sans-serif"/>
        <b/>
        <color rgb="FF1155CC"/>
        <sz val="11.0"/>
        <u/>
      </rPr>
      <t>serosa</t>
    </r>
    <r>
      <rPr>
        <rFont val="Arial,sans-serif"/>
        <b/>
        <color rgb="FF1F1F1F"/>
        <sz val="11.0"/>
        <u/>
      </rPr>
      <t xml:space="preserve"> </t>
    </r>
    <r>
      <rPr>
        <rFont val="Arial,sans-serif"/>
        <b val="0"/>
        <color rgb="FF1F1F1F"/>
        <sz val="11.0"/>
        <u/>
      </rPr>
      <t xml:space="preserve">(n)
/sɪˈrəʊs.ə/
</t>
    </r>
    <r>
      <rPr>
        <rFont val="Arial,sans-serif"/>
        <b/>
        <color rgb="FF1155CC"/>
        <sz val="11.0"/>
        <u/>
      </rPr>
      <t>= serous membrane</t>
    </r>
  </si>
  <si>
    <t>a smooth membrane that lines body cavities and keeps them moist</t>
  </si>
  <si>
    <t>thanh mạc</t>
  </si>
  <si>
    <r>
      <rPr>
        <rFont val="Arial,sans-serif"/>
        <b/>
        <color rgb="FF1155CC"/>
        <sz val="11.0"/>
        <u/>
      </rPr>
      <t>serous</t>
    </r>
    <r>
      <rPr>
        <rFont val="Arial,sans-serif"/>
        <b/>
        <color rgb="FF1F1F1F"/>
        <sz val="11.0"/>
        <u/>
      </rPr>
      <t xml:space="preserve"> </t>
    </r>
    <r>
      <rPr>
        <rFont val="Arial,sans-serif"/>
        <b val="0"/>
        <color rgb="FF1F1F1F"/>
        <sz val="11.0"/>
        <u/>
      </rPr>
      <t>(adj)
/ˈsɪə.rəs/</t>
    </r>
  </si>
  <si>
    <t>relating to serum (= the clear, watery part of any liquid in the body)</t>
  </si>
  <si>
    <t>thuộc thanh dịch</t>
  </si>
  <si>
    <r>
      <rPr>
        <rFont val="Arial,sans-serif"/>
        <b/>
        <color rgb="FF1155CC"/>
        <sz val="11.0"/>
        <u/>
      </rPr>
      <t>serpent</t>
    </r>
    <r>
      <rPr>
        <rFont val="Arial,sans-serif"/>
        <b/>
        <sz val="11.0"/>
      </rPr>
      <t xml:space="preserve"> </t>
    </r>
    <r>
      <rPr>
        <rFont val="Arial,sans-serif"/>
        <b val="0"/>
        <sz val="11.0"/>
      </rPr>
      <t>(n)
/ˈsɜː.pənt/</t>
    </r>
  </si>
  <si>
    <t>a snake</t>
  </si>
  <si>
    <t>rắn (trang trọng)</t>
  </si>
  <si>
    <r>
      <rPr>
        <rFont val="Arial,sans-serif"/>
        <b/>
        <color rgb="FF1155CC"/>
        <sz val="11.0"/>
        <u/>
      </rPr>
      <t>serrano</t>
    </r>
    <r>
      <rPr>
        <rFont val="Arial,sans-serif"/>
        <b/>
        <color rgb="FF1F1F1F"/>
        <sz val="11.0"/>
        <u/>
      </rPr>
      <t xml:space="preserve"> </t>
    </r>
    <r>
      <rPr>
        <rFont val="Arial,sans-serif"/>
        <b val="0"/>
        <color rgb="FF1F1F1F"/>
        <sz val="11.0"/>
        <u/>
      </rPr>
      <t>(n)
/səˈrɑː.nəʊ/</t>
    </r>
  </si>
  <si>
    <t>a long, thin, green or red pepper (= a vegetable with a hollow centre) that has a very hot taste</t>
  </si>
  <si>
    <t>ớt serrano</t>
  </si>
  <si>
    <r>
      <rPr>
        <rFont val="Arial,sans-serif"/>
        <b/>
        <color rgb="FF1155CC"/>
        <sz val="11.0"/>
        <u/>
      </rPr>
      <t>serrate</t>
    </r>
    <r>
      <rPr>
        <rFont val="Arial,sans-serif"/>
        <b/>
        <color rgb="FF1F1F1F"/>
        <sz val="11.0"/>
        <u/>
      </rPr>
      <t xml:space="preserve"> </t>
    </r>
    <r>
      <rPr>
        <rFont val="Arial,sans-serif"/>
        <b val="0"/>
        <color rgb="FF1F1F1F"/>
        <sz val="11.0"/>
        <u/>
      </rPr>
      <t>(adj)
/ˈser.eɪt/</t>
    </r>
  </si>
  <si>
    <t>notched or toothed on the edge</t>
  </si>
  <si>
    <t>có mép răng cưa</t>
  </si>
  <si>
    <t>having marginal teeth pointing forward or toward the apex</t>
  </si>
  <si>
    <t>có răng hướng về đỉnh</t>
  </si>
  <si>
    <r>
      <rPr>
        <rFont val="Arial,sans-serif"/>
        <b/>
        <color rgb="FF1155CC"/>
        <sz val="11.0"/>
        <u/>
      </rPr>
      <t>serratus</t>
    </r>
    <r>
      <rPr>
        <rFont val="Arial,sans-serif"/>
        <b/>
        <color rgb="FF1F1F1F"/>
        <sz val="11.0"/>
        <u/>
      </rPr>
      <t xml:space="preserve"> </t>
    </r>
    <r>
      <rPr>
        <rFont val="Arial,sans-serif"/>
        <b val="0"/>
        <color rgb="FF1F1F1F"/>
        <sz val="11.0"/>
        <u/>
      </rPr>
      <t>(n)
/seˈrɑː.təs/</t>
    </r>
  </si>
  <si>
    <t>one of the three muscles of the main part of the body. It is shaped like a saw (= a long cutting tool with points along one edge) and starts in the spine or the ribs.</t>
  </si>
  <si>
    <t>cơ răng cưa</t>
  </si>
  <si>
    <r>
      <rPr>
        <rFont val="Arial,sans-serif"/>
        <b/>
        <color rgb="FFBF9000"/>
        <sz val="11.0"/>
      </rPr>
      <t>serrati</t>
    </r>
    <r>
      <rPr>
        <rFont val="Arial,sans-serif"/>
        <color theme="1"/>
        <sz val="11.0"/>
      </rPr>
      <t>: plural</t>
    </r>
  </si>
  <si>
    <r>
      <rPr>
        <rFont val="Arial,sans-serif"/>
        <b/>
        <color rgb="FF1155CC"/>
        <sz val="11.0"/>
        <u/>
      </rPr>
      <t>serum</t>
    </r>
    <r>
      <rPr>
        <rFont val="Arial,sans-serif"/>
        <b/>
        <color rgb="FF1F1F1F"/>
        <sz val="11.0"/>
        <u/>
      </rPr>
      <t xml:space="preserve"> </t>
    </r>
    <r>
      <rPr>
        <rFont val="Arial,sans-serif"/>
        <b val="0"/>
        <color rgb="FF1F1F1F"/>
        <sz val="11.0"/>
        <u/>
      </rPr>
      <t>(n)
/ˈsɪə.rəm/</t>
    </r>
  </si>
  <si>
    <t>the thin yellowish liquid part of the blood</t>
  </si>
  <si>
    <t>huyết thanh</t>
  </si>
  <si>
    <t>a substance in beauty products that is designed to improve your hair or skin and make it less dry</t>
  </si>
  <si>
    <t>tinh chất dưỡng</t>
  </si>
  <si>
    <r>
      <rPr>
        <rFont val="Arial,sans-serif"/>
        <b/>
        <color rgb="FFBF9000"/>
        <sz val="11.0"/>
      </rPr>
      <t>sera</t>
    </r>
    <r>
      <rPr>
        <rFont val="Arial,sans-serif"/>
        <color theme="1"/>
        <sz val="11.0"/>
      </rPr>
      <t>: plural</t>
    </r>
  </si>
  <si>
    <r>
      <rPr>
        <rFont val="Arial,sans-serif"/>
        <b/>
        <color rgb="FF1155CC"/>
        <sz val="11.0"/>
        <u/>
      </rPr>
      <t>serve</t>
    </r>
    <r>
      <rPr>
        <rFont val="Arial,sans-serif"/>
        <b/>
        <sz val="11.0"/>
      </rPr>
      <t xml:space="preserve"> </t>
    </r>
    <r>
      <rPr>
        <rFont val="Arial,sans-serif"/>
        <b val="0"/>
        <sz val="11.0"/>
      </rPr>
      <t>(v, n)
/sɜːv/</t>
    </r>
  </si>
  <si>
    <t>To provide food or drinks.</t>
  </si>
  <si>
    <t>phục vụ (đồ ăn / uống,...) cho khách hàng / cung cấp cho ai thứ họ cần</t>
  </si>
  <si>
    <t>To work for; to do your duty to.</t>
  </si>
  <si>
    <t>làm việc cho (tổ chức)</t>
  </si>
  <si>
    <r>
      <rPr>
        <rFont val="Arial,sans-serif"/>
        <color theme="1"/>
        <sz val="11.0"/>
      </rPr>
      <t xml:space="preserve">To help achieve something or be useful as something.
 - </t>
    </r>
    <r>
      <rPr>
        <rFont val="Arial,sans-serif"/>
        <b/>
        <color rgb="FFBF9000"/>
        <sz val="11.0"/>
      </rPr>
      <t>server as</t>
    </r>
  </si>
  <si>
    <t>đóng vai trò/ có tác dụng/ dùng như</t>
  </si>
  <si>
    <r>
      <rPr>
        <rFont val="Arial"/>
        <b/>
        <color rgb="FFBF9000"/>
        <sz val="11.0"/>
      </rPr>
      <t>serve time</t>
    </r>
    <r>
      <rPr>
        <rFont val="Arial"/>
        <color theme="1"/>
        <sz val="11.0"/>
      </rPr>
      <t xml:space="preserve">: To spend a period of time doing something.
  </t>
    </r>
    <r>
      <rPr>
        <rFont val="Arial"/>
        <i/>
        <color rgb="FF741B47"/>
        <sz val="11.0"/>
      </rPr>
      <t xml:space="preserve"> - He served four years in prison.</t>
    </r>
  </si>
  <si>
    <t>thụ án / trải qua thời gian (trong tù)</t>
  </si>
  <si>
    <t>To hit the ball to start play (tennis, etc.)</t>
  </si>
  <si>
    <t>(cú) giao bóng</t>
  </si>
  <si>
    <r>
      <rPr>
        <rFont val="Arial,sans-serif"/>
        <color theme="1"/>
        <sz val="11.0"/>
      </rPr>
      <t xml:space="preserve">To give a legal document requiring court appearance.
   </t>
    </r>
    <r>
      <rPr>
        <rFont val="Arial,sans-serif"/>
        <i/>
        <color rgb="FF741B47"/>
        <sz val="11.0"/>
      </rPr>
      <t>- He was served with a summons.</t>
    </r>
  </si>
  <si>
    <t>Trao giấy tờ pháp lý yêu cầu ra tòa/tuân theo lệnh.</t>
  </si>
  <si>
    <r>
      <rPr>
        <rFont val="Arial,sans-serif"/>
        <b/>
        <color rgb="FF1155CC"/>
        <sz val="11.0"/>
        <u/>
      </rPr>
      <t>servant</t>
    </r>
    <r>
      <rPr>
        <rFont val="Arial,sans-serif"/>
        <b/>
        <sz val="11.0"/>
      </rPr>
      <t xml:space="preserve"> </t>
    </r>
    <r>
      <rPr>
        <rFont val="Arial,sans-serif"/>
        <b val="0"/>
        <sz val="11.0"/>
      </rPr>
      <t>(n)
/ˈsɜː.vənt/</t>
    </r>
  </si>
  <si>
    <t>a person who is employed in another person's house, doing jobs such as cooking and cleaning, especially in the past</t>
  </si>
  <si>
    <t>người hầu / người làm</t>
  </si>
  <si>
    <r>
      <rPr>
        <rFont val="Arial,sans-serif"/>
        <b/>
        <color rgb="FFBF9000"/>
        <sz val="11.0"/>
      </rPr>
      <t>public servant ( servant of the state)</t>
    </r>
    <r>
      <rPr>
        <rFont val="Arial,sans-serif"/>
        <color theme="1"/>
        <sz val="11.0"/>
      </rPr>
      <t>: a person who works for the government</t>
    </r>
  </si>
  <si>
    <t>công chức / nhân viên nhà nước</t>
  </si>
  <si>
    <r>
      <rPr>
        <rFont val="Arial,sans-serif"/>
        <b/>
        <color rgb="FF1155CC"/>
        <sz val="11.0"/>
        <u/>
      </rPr>
      <t>serviceable</t>
    </r>
    <r>
      <rPr>
        <rFont val="Arial,sans-serif"/>
        <b/>
        <color rgb="FF1F1F1F"/>
        <sz val="11.0"/>
        <u/>
      </rPr>
      <t xml:space="preserve"> </t>
    </r>
    <r>
      <rPr>
        <rFont val="Arial,sans-serif"/>
        <b val="0"/>
        <color rgb="FF1F1F1F"/>
        <sz val="11.0"/>
        <u/>
      </rPr>
      <t>(adj)
/ˈsɜː.vɪ.sə.bəl/</t>
    </r>
  </si>
  <si>
    <t>suitable for use</t>
  </si>
  <si>
    <t>còn dùng được / còn hoạt động tốt</t>
  </si>
  <si>
    <r>
      <rPr>
        <rFont val="Arial,sans-serif"/>
        <b/>
        <color rgb="FF1155CC"/>
        <sz val="11.0"/>
        <u/>
      </rPr>
      <t>servicing</t>
    </r>
    <r>
      <rPr>
        <rFont val="Arial,sans-serif"/>
        <b/>
        <sz val="11.0"/>
      </rPr>
      <t xml:space="preserve"> </t>
    </r>
    <r>
      <rPr>
        <rFont val="Arial,sans-serif"/>
        <b val="0"/>
        <sz val="11.0"/>
      </rPr>
      <t>(n)
/ˈsɜː.vɪs.ɪŋ/</t>
    </r>
  </si>
  <si>
    <t>the process of examining a machine and repairing any damaged parts</t>
  </si>
  <si>
    <t>bảo dưỡng</t>
  </si>
  <si>
    <t>the act of making payments to pay back a debt, including interest</t>
  </si>
  <si>
    <t>(việc) trả nợ</t>
  </si>
  <si>
    <r>
      <rPr>
        <rFont val="Arial,sans-serif"/>
        <b/>
        <color rgb="FF1155CC"/>
        <sz val="11.0"/>
        <u/>
      </rPr>
      <t>servile</t>
    </r>
    <r>
      <rPr>
        <rFont val="Arial,sans-serif"/>
        <b/>
        <color rgb="FF1F1F1F"/>
        <sz val="11.0"/>
        <u/>
      </rPr>
      <t xml:space="preserve"> </t>
    </r>
    <r>
      <rPr>
        <rFont val="Arial,sans-serif"/>
        <b val="0"/>
        <color rgb="FF1F1F1F"/>
        <sz val="11.0"/>
        <u/>
      </rPr>
      <t>(adj)
/ˈsɜː.vaɪl/</t>
    </r>
  </si>
  <si>
    <t>too eager to serve and please someone else in a way that shows you do not have much respect for yourself</t>
  </si>
  <si>
    <t>khúm núm / nịnh hót / hèn mọn</t>
  </si>
  <si>
    <r>
      <rPr>
        <rFont val="Arial,sans-serif"/>
        <b/>
        <color rgb="FF1155CC"/>
        <sz val="11.0"/>
        <u/>
      </rPr>
      <t>servitude</t>
    </r>
    <r>
      <rPr>
        <rFont val="Arial,sans-serif"/>
        <b/>
        <color rgb="FF1F1F1F"/>
        <sz val="11.0"/>
        <u/>
      </rPr>
      <t xml:space="preserve"> </t>
    </r>
    <r>
      <rPr>
        <rFont val="Arial,sans-serif"/>
        <b val="0"/>
        <color rgb="FF1F1F1F"/>
        <sz val="11.0"/>
        <u/>
      </rPr>
      <t>(n)
/ˈsɜː.vɪ.tʃuːd/</t>
    </r>
  </si>
  <si>
    <t>the state of being under the control of someone else and of having no freedom</t>
  </si>
  <si>
    <t>cảnh nô dịch / thân phận nô lệ</t>
  </si>
  <si>
    <r>
      <rPr>
        <rFont val="Arial,sans-serif"/>
        <b/>
        <color rgb="FF1155CC"/>
        <sz val="11.0"/>
        <u/>
      </rPr>
      <t>sesame</t>
    </r>
    <r>
      <rPr>
        <rFont val="Arial,sans-serif"/>
        <b/>
        <color rgb="FF000000"/>
        <sz val="11.0"/>
        <u/>
      </rPr>
      <t xml:space="preserve"> </t>
    </r>
    <r>
      <rPr>
        <rFont val="Arial,sans-serif"/>
        <b val="0"/>
        <color rgb="FF000000"/>
        <sz val="11.0"/>
        <u/>
      </rPr>
      <t>(n)
/ˈses.ə.mi/</t>
    </r>
  </si>
  <si>
    <t>a herb grown for its small, oval seeds and its oil</t>
  </si>
  <si>
    <t>cây/ hạt mè (vừng)</t>
  </si>
  <si>
    <r>
      <rPr>
        <rFont val="Arial,sans-serif"/>
        <b/>
        <color rgb="FF1155CC"/>
        <sz val="11.0"/>
        <u/>
      </rPr>
      <t>sessile</t>
    </r>
    <r>
      <rPr>
        <rFont val="Arial,sans-serif"/>
        <b/>
        <color rgb="FF1F1F1F"/>
        <sz val="11.0"/>
        <u/>
      </rPr>
      <t xml:space="preserve"> </t>
    </r>
    <r>
      <rPr>
        <rFont val="Arial,sans-serif"/>
        <b val="0"/>
        <color rgb="FF1F1F1F"/>
        <sz val="11.0"/>
        <u/>
      </rPr>
      <t>(adj)
/ˈses.aɪl/</t>
    </r>
  </si>
  <si>
    <t>used to refer to a leaf or flower that has no stem of its own but is attached directly to the main stem of the plant, or to refer to a plant or tree that has such leaves or flowers</t>
  </si>
  <si>
    <t>không cuống</t>
  </si>
  <si>
    <t>used to refer to organisms that are permanently attached to one place and cannot move around</t>
  </si>
  <si>
    <t>sống cố định (1 chỗ)</t>
  </si>
  <si>
    <r>
      <rPr>
        <rFont val="Arial,sans-serif"/>
        <b/>
        <color rgb="FF1155CC"/>
        <sz val="11.0"/>
        <u/>
      </rPr>
      <t>session</t>
    </r>
    <r>
      <rPr>
        <rFont val="Arial,sans-serif"/>
        <b/>
        <sz val="11.0"/>
      </rPr>
      <t xml:space="preserve"> </t>
    </r>
    <r>
      <rPr>
        <rFont val="Arial,sans-serif"/>
        <b val="0"/>
        <sz val="11.0"/>
      </rPr>
      <t>(n)
/ˈseʃ.ən/</t>
    </r>
  </si>
  <si>
    <r>
      <rPr>
        <rFont val="Arial"/>
        <color theme="1"/>
        <sz val="11.0"/>
      </rPr>
      <t xml:space="preserve">a formal meeting or series of meetings of an organization such as a parliament or a court of law.
 </t>
    </r>
    <r>
      <rPr>
        <rFont val="Arial"/>
        <i/>
        <color rgb="FF741B47"/>
        <sz val="11.0"/>
      </rPr>
      <t xml:space="preserve">  - The parliamentary session is due to end on 27 May.</t>
    </r>
  </si>
  <si>
    <t>phiên họp chính thức</t>
  </si>
  <si>
    <r>
      <rPr>
        <rFont val="Arial"/>
        <color theme="1"/>
        <sz val="11.0"/>
      </rPr>
      <t xml:space="preserve">a period of time or a meeting when a particular activity takes place.
</t>
    </r>
    <r>
      <rPr>
        <rFont val="Arial"/>
        <i/>
        <color rgb="FF741B47"/>
        <sz val="11.0"/>
      </rPr>
      <t xml:space="preserve">   - The recording session lasted four hours.</t>
    </r>
  </si>
  <si>
    <t>buổi, phiên, lần hoạt động</t>
  </si>
  <si>
    <r>
      <rPr>
        <rFont val="Arial"/>
        <color theme="1"/>
        <sz val="11.0"/>
      </rPr>
      <t xml:space="preserve">an occasion when people drink a lot of alcohol together.
  </t>
    </r>
    <r>
      <rPr>
        <rFont val="Arial"/>
        <i/>
        <color rgb="FF741B47"/>
        <sz val="11.0"/>
      </rPr>
      <t xml:space="preserve"> - The men had a heavy session last night.</t>
    </r>
  </si>
  <si>
    <t>buổi nhậu</t>
  </si>
  <si>
    <r>
      <rPr>
        <rFont val="Arial"/>
        <color theme="1"/>
        <sz val="11.0"/>
      </rPr>
      <t xml:space="preserve">any of the periods of time that a teaching year or day is divided into, or the teaching year itself.
   </t>
    </r>
    <r>
      <rPr>
        <rFont val="Arial"/>
        <i/>
        <color rgb="FF741B47"/>
        <sz val="11.0"/>
      </rPr>
      <t>- He taught a class during the summer session.</t>
    </r>
  </si>
  <si>
    <t>kỳ học / giờ học</t>
  </si>
  <si>
    <r>
      <rPr>
        <rFont val="Arial"/>
        <color theme="1"/>
        <sz val="11.0"/>
      </rPr>
      <t xml:space="preserve">an event at which musicians and singers play and sing together in an informal way, especially folk or jazz.
 </t>
    </r>
    <r>
      <rPr>
        <rFont val="Arial"/>
        <i/>
        <color rgb="FF741B47"/>
        <sz val="11.0"/>
      </rPr>
      <t xml:space="preserve">  - The pub hosts Irish folk music sessions.
</t>
    </r>
    <r>
      <rPr>
        <rFont val="Arial"/>
        <color theme="1"/>
        <sz val="11.0"/>
      </rPr>
      <t xml:space="preserve">   -</t>
    </r>
    <r>
      <rPr>
        <rFont val="Arial"/>
        <i/>
        <color rgb="FF741B47"/>
        <sz val="11.0"/>
      </rPr>
      <t xml:space="preserve"> Studio session:</t>
    </r>
    <r>
      <rPr>
        <rFont val="Arial"/>
        <color theme="1"/>
        <sz val="11.0"/>
      </rPr>
      <t xml:space="preserve"> buổi thu âm trong phòng thu</t>
    </r>
  </si>
  <si>
    <t>buổi diễn nhạc (không chính thức)</t>
  </si>
  <si>
    <r>
      <rPr>
        <rFont val="Arial,sans-serif"/>
        <b/>
        <color rgb="FF1155CC"/>
        <sz val="11.0"/>
        <u/>
      </rPr>
      <t>setback</t>
    </r>
    <r>
      <rPr>
        <rFont val="Arial,sans-serif"/>
        <b/>
        <sz val="11.0"/>
      </rPr>
      <t xml:space="preserve"> </t>
    </r>
    <r>
      <rPr>
        <rFont val="Arial,sans-serif"/>
        <b val="0"/>
        <sz val="11.0"/>
      </rPr>
      <t>(n)
 /ˈset.bæk/</t>
    </r>
  </si>
  <si>
    <r>
      <rPr>
        <rFont val="Arial,sans-serif"/>
        <color theme="1"/>
        <sz val="11.0"/>
      </rPr>
      <t xml:space="preserve">Something that happens that delays or prevents a process from developing
</t>
    </r>
    <r>
      <rPr>
        <rFont val="Arial,sans-serif"/>
        <i/>
        <color rgb="FF8E2454"/>
        <sz val="11.0"/>
      </rPr>
      <t xml:space="preserve">   - There has been a slight/temporary setback in our plans.</t>
    </r>
  </si>
  <si>
    <t>trở ngại / bước lùi / trục trặc</t>
  </si>
  <si>
    <r>
      <rPr>
        <rFont val="Arial,sans-serif"/>
        <b val="0"/>
        <i val="0"/>
        <strike val="0"/>
        <color rgb="FF000000"/>
        <sz val="11.0"/>
      </rPr>
      <t>A fall in prices on a stock or financial market</t>
    </r>
    <r>
      <rPr>
        <rFont val="Arial,sans-serif"/>
        <color theme="1"/>
        <sz val="11.0"/>
      </rPr>
      <t xml:space="preserve">
</t>
    </r>
    <r>
      <rPr>
        <rFont val="Arial,sans-serif"/>
        <b val="0"/>
        <i/>
        <strike val="0"/>
        <color rgb="FF8E2454"/>
        <sz val="11.0"/>
      </rPr>
      <t xml:space="preserve">   - The mail order group suffered a 17p setback to 366.5p.</t>
    </r>
  </si>
  <si>
    <t>sự sụt giá (thị trường)</t>
  </si>
  <si>
    <r>
      <rPr>
        <rFont val="Arial,sans-serif"/>
        <b/>
        <color rgb="FF1155CC"/>
        <sz val="11.0"/>
        <u/>
      </rPr>
      <t>setting</t>
    </r>
    <r>
      <rPr>
        <rFont val="Arial,sans-serif"/>
        <b/>
        <sz val="11.0"/>
      </rPr>
      <t xml:space="preserve"> </t>
    </r>
    <r>
      <rPr>
        <rFont val="Arial,sans-serif"/>
        <b val="0"/>
        <sz val="11.0"/>
      </rPr>
      <t>(n)
/ˈset.ɪŋ/</t>
    </r>
  </si>
  <si>
    <t>the position of a house or other building</t>
  </si>
  <si>
    <t>cảnh trí / vị trí</t>
  </si>
  <si>
    <t>the time and the place in which the action of a book, film, play, etc. happens</t>
  </si>
  <si>
    <t>khung cảnh / bối cảnh (thời gian &amp; địa điểm)</t>
  </si>
  <si>
    <t>a place setting</t>
  </si>
  <si>
    <t>cách bày bàn / chỗ ngồi</t>
  </si>
  <si>
    <t>a position on the controls of a piece of equipment</t>
  </si>
  <si>
    <t>mức điều chỉnh / cài đặt</t>
  </si>
  <si>
    <t>the piece of metal in a ring, or other piece of jewellery, into which a precious stone is fixed</t>
  </si>
  <si>
    <t>ổ / đế gắn đá</t>
  </si>
  <si>
    <t>music written or provided for a poem or other words so that they can be sung</t>
  </si>
  <si>
    <t>phổ nhạt</t>
  </si>
  <si>
    <r>
      <rPr>
        <rFont val="Arial,sans-serif"/>
        <b/>
        <color rgb="FF1155CC"/>
        <sz val="11.0"/>
        <u/>
      </rPr>
      <t>settle</t>
    </r>
    <r>
      <rPr>
        <rFont val="Arial,sans-serif"/>
        <b/>
        <sz val="11.0"/>
      </rPr>
      <t xml:space="preserve"> </t>
    </r>
    <r>
      <rPr>
        <rFont val="Arial,sans-serif"/>
        <b val="0"/>
        <sz val="11.0"/>
      </rPr>
      <t>(v)
/ˈset.əl/</t>
    </r>
  </si>
  <si>
    <t>to reach a decision or an agreement about something, or to end a disagreement</t>
  </si>
  <si>
    <t>dàn xếp, giải quyết, thống nhất</t>
  </si>
  <si>
    <t>to relax into a comfortable position</t>
  </si>
  <si>
    <t>ổn định vị trí, thư giãn</t>
  </si>
  <si>
    <t>to go and live somewhere, especially permanently</t>
  </si>
  <si>
    <t>to move to a lower level and stay there; to drop</t>
  </si>
  <si>
    <t>lắng xuống, đọng lại</t>
  </si>
  <si>
    <t>to pay, especially money that you owe</t>
  </si>
  <si>
    <t>thanh toán (nợ)</t>
  </si>
  <si>
    <t>to become quiet and calm, or to make someone or something do this</t>
  </si>
  <si>
    <t>bình tĩnh lại, dịu đi</t>
  </si>
  <si>
    <t>to reach and remain at a certain level or state</t>
  </si>
  <si>
    <t>ổn định (trạng thái / mức độ)</t>
  </si>
  <si>
    <r>
      <rPr>
        <rFont val="Arial,sans-serif"/>
        <b/>
        <color rgb="FF1155CC"/>
        <sz val="11.0"/>
        <u/>
      </rPr>
      <t>sever</t>
    </r>
    <r>
      <rPr>
        <rFont val="Arial,sans-serif"/>
        <b/>
        <color rgb="FF1F1F1F"/>
        <sz val="11.0"/>
        <u/>
      </rPr>
      <t xml:space="preserve"> </t>
    </r>
    <r>
      <rPr>
        <rFont val="Arial,sans-serif"/>
        <b val="0"/>
        <color rgb="FF1F1F1F"/>
        <sz val="11.0"/>
        <u/>
      </rPr>
      <t>(v)
/ˈsev.ər/</t>
    </r>
  </si>
  <si>
    <t>to break or separate, especially by cutting</t>
  </si>
  <si>
    <t>cắt đứt / chặt đứt / đứt lìa</t>
  </si>
  <si>
    <t>to end a connection with someone or something</t>
  </si>
  <si>
    <t>cắt đứt quan hệ</t>
  </si>
  <si>
    <r>
      <rPr>
        <rFont val="Arial,sans-serif"/>
        <b/>
        <color rgb="FF1155CC"/>
        <sz val="11.0"/>
        <u/>
      </rPr>
      <t>severe</t>
    </r>
    <r>
      <rPr>
        <rFont val="Arial,sans-serif"/>
        <b/>
        <sz val="11.0"/>
      </rPr>
      <t xml:space="preserve"> </t>
    </r>
    <r>
      <rPr>
        <rFont val="Arial,sans-serif"/>
        <b val="0"/>
        <sz val="11.0"/>
      </rPr>
      <t>(adj)
/sɪˈvɪər/</t>
    </r>
  </si>
  <si>
    <r>
      <rPr>
        <rFont val="Arial,sans-serif"/>
        <b val="0"/>
        <i val="0"/>
        <strike val="0"/>
        <color rgb="FF000000"/>
        <sz val="11.0"/>
      </rPr>
      <t>causing very great pain, difficulty, worry, damage, etc.; very serious</t>
    </r>
    <r>
      <rPr>
        <rFont val="Arial,sans-serif"/>
        <color theme="1"/>
        <sz val="11.0"/>
      </rPr>
      <t xml:space="preserve">
</t>
    </r>
    <r>
      <rPr>
        <rFont val="Arial,sans-serif"/>
        <b val="0"/>
        <i/>
        <strike val="0"/>
        <color rgb="FF8E2454"/>
        <sz val="11.0"/>
      </rPr>
      <t xml:space="preserve">   - In parts of Africa there is a severe food shortage.</t>
    </r>
  </si>
  <si>
    <r>
      <rPr>
        <rFont val="Arial,sans-serif"/>
        <b val="0"/>
        <i val="0"/>
        <strike val="0"/>
        <color rgb="FF000000"/>
        <sz val="11.0"/>
      </rPr>
      <t>Extreme or very difficult.</t>
    </r>
    <r>
      <rPr>
        <rFont val="Arial,sans-serif"/>
        <color theme="1"/>
        <sz val="11.0"/>
      </rPr>
      <t xml:space="preserve">
</t>
    </r>
    <r>
      <rPr>
        <rFont val="Arial,sans-serif"/>
        <b val="0"/>
        <i/>
        <strike val="0"/>
        <color rgb="FF8E2454"/>
        <sz val="11.0"/>
      </rPr>
      <t xml:space="preserve">   - This will be a severe test of our strength.</t>
    </r>
  </si>
  <si>
    <t>khắc nghiệt, gay gắt / nghiêm khắc</t>
  </si>
  <si>
    <t>Completely plain and without decoration.</t>
  </si>
  <si>
    <t>giản dị, mộc mạc</t>
  </si>
  <si>
    <r>
      <rPr>
        <rFont val="Arial,sans-serif"/>
        <b/>
        <color rgb="FF1155CC"/>
        <sz val="11.0"/>
        <u/>
      </rPr>
      <t>severity</t>
    </r>
    <r>
      <rPr>
        <rFont val="Arial,sans-serif"/>
        <b/>
        <sz val="11.0"/>
      </rPr>
      <t xml:space="preserve"> </t>
    </r>
    <r>
      <rPr>
        <rFont val="Arial,sans-serif"/>
        <b val="0"/>
        <sz val="11.0"/>
      </rPr>
      <t>(n)
/sɪˈver.ə.ti/</t>
    </r>
  </si>
  <si>
    <t>seriousness</t>
  </si>
  <si>
    <t>mức độ nghiêm trọng</t>
  </si>
  <si>
    <t>the quality of being very unkind or unpleasant</t>
  </si>
  <si>
    <t>sự nghiêm khắc, khắt khe</t>
  </si>
  <si>
    <t>plainness</t>
  </si>
  <si>
    <t>sự đơn giản, giản dị</t>
  </si>
  <si>
    <r>
      <rPr>
        <rFont val="Arial,sans-serif"/>
        <b/>
        <color rgb="FF1155CC"/>
        <sz val="11.0"/>
        <u/>
      </rPr>
      <t>sewage</t>
    </r>
    <r>
      <rPr>
        <rFont val="Arial,sans-serif"/>
        <b/>
        <sz val="11.0"/>
      </rPr>
      <t xml:space="preserve"> </t>
    </r>
    <r>
      <rPr>
        <rFont val="Arial,sans-serif"/>
        <b val="0"/>
        <sz val="11.0"/>
      </rPr>
      <t xml:space="preserve">(noun)
/ˈsuː.ɪdʒ/
</t>
    </r>
    <r>
      <rPr>
        <rFont val="Arial,sans-serif"/>
        <b/>
        <sz val="11.0"/>
      </rPr>
      <t>= sewerage</t>
    </r>
  </si>
  <si>
    <t>waste matter such as water or human urine or solid waste</t>
  </si>
  <si>
    <t>nước thải / chất thải sinh hoạt</t>
  </si>
  <si>
    <t>the system of carrying away waste water and human waste from houses and other buildings through large underground pipes or passages</t>
  </si>
  <si>
    <t>hệ thống nước thải / cống thoát nước</t>
  </si>
  <si>
    <r>
      <rPr>
        <rFont val="Arial,sans-serif"/>
        <b/>
        <color rgb="FF1155CC"/>
        <sz val="11.0"/>
        <u/>
      </rPr>
      <t>sewer</t>
    </r>
    <r>
      <rPr>
        <rFont val="Arial,sans-serif"/>
        <b/>
        <color rgb="FF1F1F1F"/>
        <sz val="11.0"/>
        <u/>
      </rPr>
      <t xml:space="preserve"> </t>
    </r>
    <r>
      <rPr>
        <rFont val="Arial,sans-serif"/>
        <b val="0"/>
        <color rgb="FF1F1F1F"/>
        <sz val="11.0"/>
        <u/>
      </rPr>
      <t>(n)
/sʊər/</t>
    </r>
  </si>
  <si>
    <t>a large pipe, usually underground, that is used for carrying waste water and human waste away from buildings to a place where they can be safely got rid of</t>
  </si>
  <si>
    <r>
      <rPr>
        <rFont val="Arial,sans-serif"/>
        <b/>
        <color rgb="FF1155CC"/>
        <sz val="11.0"/>
        <u/>
      </rPr>
      <t>sexagesimal</t>
    </r>
    <r>
      <rPr>
        <rFont val="Arial,sans-serif"/>
        <b/>
        <color rgb="FF000000"/>
        <sz val="11.0"/>
        <u/>
      </rPr>
      <t xml:space="preserve"> </t>
    </r>
    <r>
      <rPr>
        <rFont val="Arial,sans-serif"/>
        <b val="0"/>
        <color rgb="FF000000"/>
        <sz val="11.0"/>
        <u/>
      </rPr>
      <t>(n)
/ˌsek-sə-ˈje-sə-məl/</t>
    </r>
  </si>
  <si>
    <t>of, relating to, or based on the number 60</t>
  </si>
  <si>
    <t>hệ thập lục phân (cơ số 60)</t>
  </si>
  <si>
    <r>
      <rPr>
        <rFont val="Arial,sans-serif"/>
        <b/>
        <color rgb="FF1155CC"/>
        <sz val="11.0"/>
        <u/>
      </rPr>
      <t>shabby</t>
    </r>
    <r>
      <rPr>
        <rFont val="Arial,sans-serif"/>
        <b/>
        <color rgb="FF1F1F1F"/>
        <sz val="11.0"/>
        <u/>
      </rPr>
      <t xml:space="preserve"> </t>
    </r>
    <r>
      <rPr>
        <rFont val="Arial,sans-serif"/>
        <b val="0"/>
        <color rgb="FF1F1F1F"/>
        <sz val="11.0"/>
        <u/>
      </rPr>
      <t>(adj)
/ˈʃæb.i/</t>
    </r>
  </si>
  <si>
    <t>looking old and in bad condition because of being used for a long time or not being cared for</t>
  </si>
  <si>
    <t>cũ kỹ, tồi tàn / xuống cấp</t>
  </si>
  <si>
    <r>
      <rPr>
        <rFont val="Arial,sans-serif"/>
        <color theme="1"/>
        <sz val="11.0"/>
      </rPr>
      <t xml:space="preserve">not honourable or fair; unacceptable
   </t>
    </r>
    <r>
      <rPr>
        <rFont val="Arial,sans-serif"/>
        <i/>
        <color rgb="FF741B47"/>
        <sz val="11.0"/>
      </rPr>
      <t>- She spoke out about the shabby way the case had been handled.</t>
    </r>
  </si>
  <si>
    <t>bất công / ko thể chấp nhận</t>
  </si>
  <si>
    <r>
      <rPr>
        <rFont val="Arial,sans-serif"/>
        <b/>
        <color rgb="FF1155CC"/>
        <sz val="11.0"/>
        <u/>
      </rPr>
      <t>shack</t>
    </r>
    <r>
      <rPr>
        <rFont val="Arial,sans-serif"/>
        <b/>
        <color rgb="FF1F1F1F"/>
        <sz val="11.0"/>
        <u/>
      </rPr>
      <t xml:space="preserve"> </t>
    </r>
    <r>
      <rPr>
        <rFont val="Arial,sans-serif"/>
        <b val="0"/>
        <color rgb="FF1F1F1F"/>
        <sz val="11.0"/>
        <u/>
      </rPr>
      <t>(n)
/ʃæk/</t>
    </r>
  </si>
  <si>
    <t>a very simple and small building (made from pieces of wood, metal, or other materials)</t>
  </si>
  <si>
    <t>túp lều / căn nhà nhỏ đơn sơ</t>
  </si>
  <si>
    <r>
      <rPr>
        <rFont val="Arial,sans-serif"/>
        <b/>
        <color rgb="FF1155CC"/>
        <sz val="11.0"/>
        <u/>
      </rPr>
      <t>shackle</t>
    </r>
    <r>
      <rPr>
        <rFont val="Arial,sans-serif"/>
        <b/>
        <color rgb="FF1F1F1F"/>
        <sz val="11.0"/>
        <u/>
      </rPr>
      <t xml:space="preserve"> </t>
    </r>
    <r>
      <rPr>
        <rFont val="Arial,sans-serif"/>
        <b val="0"/>
        <color rgb="FF1F1F1F"/>
        <sz val="11.0"/>
        <u/>
      </rPr>
      <t>(n, v)
/ˈʃæk.əl/</t>
    </r>
  </si>
  <si>
    <t>If you are shackled by something, it prevents you from doing what you want to do.</t>
  </si>
  <si>
    <t>bị kìm hãm / trói buộc</t>
  </si>
  <si>
    <t>one of a pair of metal rings connected by a chain and fastened to a person’s wrists or the bottoms of the legs to prevent the person from escaping</t>
  </si>
  <si>
    <t>xiềng xích (còng tay/còng chân)</t>
  </si>
  <si>
    <r>
      <rPr>
        <rFont val="Arial,sans-serif"/>
        <b/>
        <color rgb="FF1155CC"/>
        <sz val="11.0"/>
        <u/>
      </rPr>
      <t>shade</t>
    </r>
    <r>
      <rPr>
        <rFont val="Arial,sans-serif"/>
        <b/>
        <sz val="11.0"/>
      </rPr>
      <t xml:space="preserve"> </t>
    </r>
    <r>
      <rPr>
        <rFont val="Arial,sans-serif"/>
        <b val="0"/>
        <sz val="11.0"/>
      </rPr>
      <t>(noun)
/ʃeɪd/</t>
    </r>
  </si>
  <si>
    <t>slight darkness caused by something blocking the direct light from the sun</t>
  </si>
  <si>
    <t>bóng râm</t>
  </si>
  <si>
    <t>a covering that is put over an electric light to make it less bright</t>
  </si>
  <si>
    <t>chụp đèn</t>
  </si>
  <si>
    <t>(art) the parts of a picture or painting made slightly darker than others</t>
  </si>
  <si>
    <t>mảng tối, vùng tối (nghệ thuật)</t>
  </si>
  <si>
    <r>
      <rPr>
        <rFont val="Arial,sans-serif"/>
        <b/>
        <color rgb="FFBF9000"/>
        <sz val="11.0"/>
      </rPr>
      <t>shades</t>
    </r>
    <r>
      <rPr>
        <rFont val="Arial,sans-serif"/>
        <color theme="1"/>
        <sz val="11.0"/>
      </rPr>
      <t>: ~ sunglasses
She was wearing a black leather jacket and shades.</t>
    </r>
  </si>
  <si>
    <t>kính râm</t>
  </si>
  <si>
    <t>(US) a piece of material attached to a roller to cover a window</t>
  </si>
  <si>
    <t>rèm kéo</t>
  </si>
  <si>
    <r>
      <rPr>
        <rFont val="Arial,sans-serif"/>
        <b val="0"/>
        <i val="0"/>
        <strike val="0"/>
        <color rgb="FF000000"/>
        <sz val="11.0"/>
      </rPr>
      <t>a type or degree of a colour</t>
    </r>
    <r>
      <rPr>
        <rFont val="Arial,sans-serif"/>
        <color theme="1"/>
        <sz val="11.0"/>
      </rPr>
      <t xml:space="preserve">
</t>
    </r>
    <r>
      <rPr>
        <rFont val="Arial,sans-serif"/>
        <b val="0"/>
        <i/>
        <strike val="0"/>
        <color rgb="FF8E2454"/>
        <sz val="11.0"/>
      </rPr>
      <t xml:space="preserve">   - Their kitchen is painted an unusual shade of yellow.</t>
    </r>
  </si>
  <si>
    <t>sắc độ, tông màu</t>
  </si>
  <si>
    <r>
      <rPr>
        <rFont val="Arial,sans-serif"/>
        <b val="0"/>
        <i val="0"/>
        <strike val="0"/>
        <color rgb="FF000000"/>
        <sz val="11.0"/>
      </rPr>
      <t>something slightly different from others of its kind</t>
    </r>
    <r>
      <rPr>
        <rFont val="Arial,sans-serif"/>
        <color theme="1"/>
        <sz val="11.0"/>
      </rPr>
      <t xml:space="preserve">
</t>
    </r>
    <r>
      <rPr>
        <rFont val="Arial,sans-serif"/>
        <b val="0"/>
        <i/>
        <strike val="0"/>
        <color rgb="FF8E2454"/>
        <sz val="11.0"/>
      </rPr>
      <t xml:space="preserve">   - There are several shades of meaning in that sentence.</t>
    </r>
  </si>
  <si>
    <t>sắc thái (nghĩa / ý kiến)</t>
  </si>
  <si>
    <r>
      <rPr>
        <rFont val="Arial,sans-serif"/>
        <b val="0"/>
        <i val="0"/>
        <strike val="0"/>
        <color rgb="FF000000"/>
        <sz val="11.0"/>
      </rPr>
      <t xml:space="preserve">a shade (idiom) = slightly </t>
    </r>
    <r>
      <rPr>
        <rFont val="Arial,sans-serif"/>
        <color theme="1"/>
        <sz val="11.0"/>
      </rPr>
      <t xml:space="preserve">
</t>
    </r>
    <r>
      <rPr>
        <rFont val="Arial,sans-serif"/>
        <b val="0"/>
        <i/>
        <strike val="0"/>
        <color rgb="FF8E2454"/>
        <sz val="11.0"/>
      </rPr>
      <t xml:space="preserve">   - The trousers are a shade too tight.</t>
    </r>
  </si>
  <si>
    <t>một chút, hơi</t>
  </si>
  <si>
    <r>
      <rPr>
        <rFont val="Arial,sans-serif"/>
        <b val="0"/>
        <i val="0"/>
        <strike val="0"/>
        <color rgb="FF000000"/>
        <sz val="11.0"/>
      </rPr>
      <t>said when something reminds you of someone/something</t>
    </r>
    <r>
      <rPr>
        <rFont val="Arial,sans-serif"/>
        <color theme="1"/>
        <sz val="11.0"/>
      </rPr>
      <t xml:space="preserve">
</t>
    </r>
    <r>
      <rPr>
        <rFont val="Arial,sans-serif"/>
        <b val="0"/>
        <i/>
        <strike val="0"/>
        <color rgb="FF8E2454"/>
        <sz val="11.0"/>
      </rPr>
      <t xml:space="preserve">   - In his speech he said - shades of Martin Luther King Jr. - that he had a dream.</t>
    </r>
  </si>
  <si>
    <t>gợi nhớ đến</t>
  </si>
  <si>
    <t>to prevent direct light from shining on something</t>
  </si>
  <si>
    <t>che nắng, tạo bóng / tô bóng, làm tối</t>
  </si>
  <si>
    <r>
      <rPr>
        <rFont val="Arial,sans-serif"/>
        <b val="0"/>
        <i val="0"/>
        <strike val="0"/>
        <color rgb="FF000000"/>
        <sz val="11.0"/>
      </rPr>
      <t>to gradually change from one thing to another</t>
    </r>
    <r>
      <rPr>
        <rFont val="Arial,sans-serif"/>
        <color theme="1"/>
        <sz val="11.0"/>
      </rPr>
      <t xml:space="preserve">
</t>
    </r>
    <r>
      <rPr>
        <rFont val="Arial,sans-serif"/>
        <b val="0"/>
        <i/>
        <strike val="0"/>
        <color rgb="FF8E2454"/>
        <sz val="11.0"/>
      </rPr>
      <t xml:space="preserve">   - At sunset, the sky shaded from pink into dark red.</t>
    </r>
  </si>
  <si>
    <t>chuyển dần, pha trộn</t>
  </si>
  <si>
    <r>
      <rPr>
        <rFont val="Arial,sans-serif"/>
        <b/>
        <color rgb="FF1155CC"/>
        <sz val="11.0"/>
        <u/>
      </rPr>
      <t>shadowy</t>
    </r>
    <r>
      <rPr>
        <rFont val="Arial,sans-serif"/>
        <b/>
        <sz val="11.0"/>
      </rPr>
      <t xml:space="preserve"> </t>
    </r>
    <r>
      <rPr>
        <rFont val="Arial,sans-serif"/>
        <b val="0"/>
        <sz val="11.0"/>
      </rPr>
      <t>(adj)
/ˈʃæd.əʊ.i/</t>
    </r>
  </si>
  <si>
    <t>dark and full of shadows</t>
  </si>
  <si>
    <t>tối, nhiều bóng tối</t>
  </si>
  <si>
    <t>used to refer to someone or something about which little is known</t>
  </si>
  <si>
    <t>mờ ám / mơ hồ / bí ẩn</t>
  </si>
  <si>
    <t>causing or covered by shadows</t>
  </si>
  <si>
    <t>rợp bóng, nhiều bóng râm</t>
  </si>
  <si>
    <r>
      <rPr>
        <rFont val="Arial,sans-serif"/>
        <b/>
        <color rgb="FF1155CC"/>
        <sz val="11.0"/>
        <u/>
      </rPr>
      <t>shaft</t>
    </r>
    <r>
      <rPr>
        <rFont val="Arial,sans-serif"/>
        <b/>
        <sz val="11.0"/>
      </rPr>
      <t xml:space="preserve"> </t>
    </r>
    <r>
      <rPr>
        <rFont val="Arial,sans-serif"/>
        <b val="0"/>
        <sz val="11.0"/>
      </rPr>
      <t>(n)
 /ʃɑːft/</t>
    </r>
  </si>
  <si>
    <t>a pole or rod that forms the handle of a tool or weapon, or a rod forming part of a machine such as an engine</t>
  </si>
  <si>
    <t>trục / cần / thân que</t>
  </si>
  <si>
    <t>the part of the hair above the scalp; a long structure like a stem in the body</t>
  </si>
  <si>
    <t>thân tóc, thân (cơ thể)</t>
  </si>
  <si>
    <t>a beam of light</t>
  </si>
  <si>
    <t>tia sáng</t>
  </si>
  <si>
    <t>a clever remark, especially one that is intended as an attack on someone or something (literary)</t>
  </si>
  <si>
    <t>câu châm biếm</t>
  </si>
  <si>
    <t>to cheat or trick someone, or to treat someone unfairly (informal)</t>
  </si>
  <si>
    <t>sự đối xử bất công / lừa gạt</t>
  </si>
  <si>
    <t>a rude word for a penis (offensive)</t>
  </si>
  <si>
    <r>
      <rPr>
        <rFont val="Arial,sans-serif"/>
        <b/>
        <color rgb="FF1155CC"/>
        <sz val="11.0"/>
        <u/>
      </rPr>
      <t>shallow</t>
    </r>
    <r>
      <rPr>
        <rFont val="Arial,sans-serif"/>
        <b/>
        <color rgb="FF000000"/>
        <sz val="11.0"/>
        <u/>
      </rPr>
      <t xml:space="preserve"> </t>
    </r>
    <r>
      <rPr>
        <rFont val="Arial,sans-serif"/>
        <b val="0"/>
        <color rgb="FF000000"/>
        <sz val="11.0"/>
        <u/>
      </rPr>
      <t>(adj)
/ˈʃæl.əʊ/</t>
    </r>
  </si>
  <si>
    <t>having only a short distance from the top to the bottom</t>
  </si>
  <si>
    <t>nông</t>
  </si>
  <si>
    <t>consisting of very few people or things</t>
  </si>
  <si>
    <t>ít / hạn chế</t>
  </si>
  <si>
    <t>not completely certain or convincing</t>
  </si>
  <si>
    <t>hời hợt / thiếu gắn bó / thiếu chiều sâu / nông cạn</t>
  </si>
  <si>
    <t>not going very quickly from low to high or from high to low</t>
  </si>
  <si>
    <t>thoải / không dốc</t>
  </si>
  <si>
    <r>
      <rPr>
        <rFont val="Arial,sans-serif"/>
        <b/>
        <color rgb="FF1155CC"/>
        <sz val="11.0"/>
        <u/>
      </rPr>
      <t>sham</t>
    </r>
    <r>
      <rPr>
        <rFont val="Arial,sans-serif"/>
        <b/>
        <color rgb="FF1F1F1F"/>
        <sz val="11.0"/>
        <u/>
      </rPr>
      <t xml:space="preserve"> </t>
    </r>
    <r>
      <rPr>
        <rFont val="Arial,sans-serif"/>
        <b val="0"/>
        <color rgb="FF1F1F1F"/>
        <sz val="11.0"/>
        <u/>
      </rPr>
      <t>(n, v)
/ʃæm/</t>
    </r>
  </si>
  <si>
    <t>something that is not what it seems to be and is intended to deceive people, or someone who pretends to be something they are not</t>
  </si>
  <si>
    <t>đồ giả mạo / trò giả tạo</t>
  </si>
  <si>
    <t>to pretend</t>
  </si>
  <si>
    <t>giả vờ</t>
  </si>
  <si>
    <r>
      <rPr>
        <rFont val="Arial,sans-serif"/>
        <b/>
        <color rgb="FF1155CC"/>
        <sz val="11.0"/>
        <u/>
      </rPr>
      <t>shaman</t>
    </r>
    <r>
      <rPr>
        <rFont val="Arial,sans-serif"/>
        <b/>
        <color rgb="FF1F1F1F"/>
        <sz val="11.0"/>
        <u/>
      </rPr>
      <t xml:space="preserve"> </t>
    </r>
    <r>
      <rPr>
        <rFont val="Arial,sans-serif"/>
        <b val="0"/>
        <color rgb="FF1F1F1F"/>
        <sz val="11.0"/>
        <u/>
      </rPr>
      <t>(n)
/ˈʃeɪ.mən/</t>
    </r>
  </si>
  <si>
    <t>in particular religions, a person who is thought to have special powers to control or influence good and evil spirits, making it possible for them to discover the cause of illness, bad luck, etc.</t>
  </si>
  <si>
    <t>pháp sư</t>
  </si>
  <si>
    <r>
      <rPr>
        <rFont val="Arial,sans-serif"/>
        <b/>
        <color rgb="FF1155CC"/>
        <sz val="11.0"/>
        <u/>
      </rPr>
      <t>shamble</t>
    </r>
    <r>
      <rPr>
        <rFont val="Arial,sans-serif"/>
        <b/>
        <color rgb="FF1F1F1F"/>
        <sz val="11.0"/>
        <u/>
      </rPr>
      <t xml:space="preserve"> </t>
    </r>
    <r>
      <rPr>
        <rFont val="Arial,sans-serif"/>
        <b val="0"/>
        <color rgb="FF1F1F1F"/>
        <sz val="11.0"/>
        <u/>
      </rPr>
      <t>(v)
/ˈʃæm.bəl/</t>
    </r>
  </si>
  <si>
    <t>to walk slowly and awkwardly, without lifting your feet correctly</t>
  </si>
  <si>
    <t>đi lết, lảo đảo</t>
  </si>
  <si>
    <r>
      <rPr>
        <rFont val="Arial,sans-serif"/>
        <b/>
        <color rgb="FF1155CC"/>
        <sz val="11.0"/>
        <u/>
      </rPr>
      <t>shanghai</t>
    </r>
    <r>
      <rPr>
        <rFont val="Arial,sans-serif"/>
        <b/>
        <color rgb="FF1F1F1F"/>
        <sz val="11.0"/>
        <u/>
      </rPr>
      <t xml:space="preserve"> </t>
    </r>
    <r>
      <rPr>
        <rFont val="Arial,sans-serif"/>
        <b val="0"/>
        <color rgb="FF1F1F1F"/>
        <sz val="11.0"/>
        <u/>
      </rPr>
      <t>(n, v)
/ˌʃæŋˈhaɪ/</t>
    </r>
  </si>
  <si>
    <t>a large city in the eastern part of China</t>
  </si>
  <si>
    <t>Thượng Hải</t>
  </si>
  <si>
    <t>to force someone to do something or go somewhere</t>
  </si>
  <si>
    <t>cưỡng ép</t>
  </si>
  <si>
    <t>a Y-shaped stick or piece of metal with a piece of elastic (= material that stretches) attached to the top parts, used especially by children for shooting small stones</t>
  </si>
  <si>
    <r>
      <rPr>
        <rFont val="Arial,sans-serif"/>
        <b/>
        <color rgb="FF1155CC"/>
        <sz val="11.0"/>
        <u/>
      </rPr>
      <t>shard</t>
    </r>
    <r>
      <rPr>
        <rFont val="Arial,sans-serif"/>
        <b/>
        <sz val="11.0"/>
      </rPr>
      <t xml:space="preserve"> </t>
    </r>
    <r>
      <rPr>
        <rFont val="Arial,sans-serif"/>
        <b val="0"/>
        <sz val="11.0"/>
      </rPr>
      <t>(n)
/ʃɑːd/</t>
    </r>
  </si>
  <si>
    <t>a piece of a broken glass, cup, container, or similar object</t>
  </si>
  <si>
    <t>mảnh vỡ</t>
  </si>
  <si>
    <r>
      <rPr>
        <rFont val="Arial,sans-serif"/>
        <b/>
        <color rgb="FF1155CC"/>
        <sz val="11.0"/>
        <u/>
      </rPr>
      <t>sharply</t>
    </r>
    <r>
      <rPr>
        <rFont val="Arial,sans-serif"/>
        <b/>
        <sz val="11.0"/>
      </rPr>
      <t xml:space="preserve"> </t>
    </r>
    <r>
      <rPr>
        <rFont val="Arial,sans-serif"/>
        <b val="0"/>
        <sz val="11.0"/>
      </rPr>
      <t>(adv)
/ˈʃɑːp.li/</t>
    </r>
  </si>
  <si>
    <t>quickly and suddenly</t>
  </si>
  <si>
    <t>đột ngột / nhanh chóng</t>
  </si>
  <si>
    <t>in a way that will cut or make a hole</t>
  </si>
  <si>
    <t>sắc nhọn</t>
  </si>
  <si>
    <t>severely and angrily</t>
  </si>
  <si>
    <t>gay gắt / nghiêm khắc</t>
  </si>
  <si>
    <t>clearly and obviously</t>
  </si>
  <si>
    <t>in a fashionable way</t>
  </si>
  <si>
    <t>sành điệu / lịch sự</t>
  </si>
  <si>
    <t>quickly noticing things</t>
  </si>
  <si>
    <t>nhạy bén / tinh ý</t>
  </si>
  <si>
    <r>
      <rPr>
        <rFont val="Arial,sans-serif"/>
        <b/>
        <color rgb="FF1155CC"/>
        <sz val="11.0"/>
        <u/>
      </rPr>
      <t>shareholder</t>
    </r>
    <r>
      <rPr>
        <rFont val="Arial,sans-serif"/>
        <b val="0"/>
        <sz val="11.0"/>
      </rPr>
      <t xml:space="preserve"> (noun)
 /ˈʃeəˌhəʊl.dər/</t>
    </r>
  </si>
  <si>
    <t>a person who owns shares in a company and therefore gets part of the company's profits and the right to vote on how the company is controlled</t>
  </si>
  <si>
    <t>cổ đông</t>
  </si>
  <si>
    <r>
      <rPr>
        <rFont val="Arial,sans-serif"/>
        <b/>
        <color rgb="FF1155CC"/>
        <sz val="11.0"/>
        <u/>
      </rPr>
      <t>shatter</t>
    </r>
    <r>
      <rPr>
        <rFont val="Arial,sans-serif"/>
        <b/>
        <sz val="11.0"/>
      </rPr>
      <t xml:space="preserve"> </t>
    </r>
    <r>
      <rPr>
        <rFont val="Arial,sans-serif"/>
        <b val="0"/>
        <sz val="11.0"/>
      </rPr>
      <t>(v)
/ˈʃæt.ər/</t>
    </r>
  </si>
  <si>
    <t>to (cause something to) break suddenly into very small pieces</t>
  </si>
  <si>
    <t>(phá) vỡ tan / làm nát / phá hủy</t>
  </si>
  <si>
    <r>
      <rPr>
        <rFont val="Arial,sans-serif"/>
        <b/>
        <color rgb="FF1155CC"/>
        <sz val="11.0"/>
        <u/>
      </rPr>
      <t>shaw</t>
    </r>
    <r>
      <rPr>
        <rFont val="Arial,sans-serif"/>
        <b/>
        <color rgb="FF1F1F1F"/>
        <sz val="11.0"/>
        <u/>
      </rPr>
      <t xml:space="preserve"> </t>
    </r>
    <r>
      <rPr>
        <rFont val="Arial,sans-serif"/>
        <b val="0"/>
        <color rgb="FF1F1F1F"/>
        <sz val="11.0"/>
        <u/>
      </rPr>
      <t>(n)
/ʃɔː/</t>
    </r>
  </si>
  <si>
    <t>the parts of a potato plant that grow above the ground</t>
  </si>
  <si>
    <t>thân lá khoai tây</t>
  </si>
  <si>
    <r>
      <rPr>
        <rFont val="Arial,sans-serif"/>
        <b/>
        <color rgb="FF1155CC"/>
        <sz val="11.0"/>
        <u/>
      </rPr>
      <t>shea</t>
    </r>
    <r>
      <rPr>
        <rFont val="Arial,sans-serif"/>
        <b/>
        <color rgb="FF1F1F1F"/>
        <sz val="11.0"/>
        <u/>
      </rPr>
      <t xml:space="preserve"> </t>
    </r>
    <r>
      <rPr>
        <rFont val="Arial,sans-serif"/>
        <b val="0"/>
        <color rgb="FF1F1F1F"/>
        <sz val="11.0"/>
        <u/>
      </rPr>
      <t>(n)
/ʃeɪ/</t>
    </r>
  </si>
  <si>
    <t>a shea tree</t>
  </si>
  <si>
    <t>cây hạt mỡ</t>
  </si>
  <si>
    <r>
      <rPr>
        <rFont val="Arial,sans-serif"/>
        <b/>
        <color rgb="FF1155CC"/>
        <sz val="11.0"/>
        <u/>
      </rPr>
      <t>sheaf</t>
    </r>
    <r>
      <rPr>
        <rFont val="Arial,sans-serif"/>
        <b/>
        <color rgb="FF1F1F1F"/>
        <sz val="11.0"/>
        <u/>
      </rPr>
      <t xml:space="preserve"> </t>
    </r>
    <r>
      <rPr>
        <rFont val="Arial,sans-serif"/>
        <b val="0"/>
        <color rgb="FF1F1F1F"/>
        <sz val="11.0"/>
        <u/>
      </rPr>
      <t>(n)
/ʃiːf/</t>
    </r>
  </si>
  <si>
    <t>a number of things, especially pieces of paper or plant stems, that are held or tied together</t>
  </si>
  <si>
    <t>bó, xấp</t>
  </si>
  <si>
    <r>
      <rPr>
        <rFont val="Arial,sans-serif"/>
        <b/>
        <color rgb="FF1155CC"/>
        <sz val="11.0"/>
        <u/>
      </rPr>
      <t>shear</t>
    </r>
    <r>
      <rPr>
        <rFont val="Arial,sans-serif"/>
        <b/>
        <sz val="11.0"/>
      </rPr>
      <t xml:space="preserve"> </t>
    </r>
    <r>
      <rPr>
        <rFont val="Arial,sans-serif"/>
        <b val="0"/>
        <sz val="11.0"/>
      </rPr>
      <t xml:space="preserve">(v)
/ʃɪər/
</t>
    </r>
    <r>
      <rPr>
        <rFont val="Arial,sans-serif"/>
        <b/>
        <sz val="11.0"/>
      </rPr>
      <t>sheared | sheared or shorn</t>
    </r>
  </si>
  <si>
    <t>to cut the wool off a sheep; or cut hair close to the skin</t>
  </si>
  <si>
    <t>cắt lông / tóc / cắt tóc sát da</t>
  </si>
  <si>
    <r>
      <rPr>
        <rFont val="Arial,sans-serif"/>
        <b/>
        <color rgb="FFBF9000"/>
        <sz val="11.0"/>
      </rPr>
      <t>be shorn of something</t>
    </r>
    <r>
      <rPr>
        <rFont val="Arial,sans-serif"/>
        <color theme="1"/>
        <sz val="11.0"/>
      </rPr>
      <t>: to have something taken away from you</t>
    </r>
  </si>
  <si>
    <t>bị tước mất</t>
  </si>
  <si>
    <t>If part of something, especially something made of metal, shears, it breaks into two pieces, usually because of a sideways force</t>
  </si>
  <si>
    <t>bị gãy / cắt gãy</t>
  </si>
  <si>
    <t>movement in the plates in the surface of the earth that causes them to change shape or break</t>
  </si>
  <si>
    <t>lực cắt / chuyển động cắt (địa chất)</t>
  </si>
  <si>
    <r>
      <rPr>
        <rFont val="Arial,sans-serif"/>
        <b/>
        <color rgb="FF1155CC"/>
        <sz val="11.0"/>
        <u/>
      </rPr>
      <t>shears</t>
    </r>
    <r>
      <rPr>
        <rFont val="Arial,sans-serif"/>
        <b/>
        <sz val="11.0"/>
      </rPr>
      <t xml:space="preserve"> </t>
    </r>
    <r>
      <rPr>
        <rFont val="Arial,sans-serif"/>
        <b val="0"/>
        <sz val="11.0"/>
      </rPr>
      <t>(n)
/ʃɪəz/</t>
    </r>
  </si>
  <si>
    <t>very large scissors</t>
  </si>
  <si>
    <t>kéo lớn / kéo nông nghiệp</t>
  </si>
  <si>
    <r>
      <rPr>
        <rFont val="Arial,sans-serif"/>
        <b/>
        <color rgb="FF1155CC"/>
        <sz val="11.0"/>
        <u/>
      </rPr>
      <t>sheath</t>
    </r>
    <r>
      <rPr>
        <rFont val="Arial,sans-serif"/>
        <b/>
        <color rgb="FF1F1F1F"/>
        <sz val="11.0"/>
        <u/>
      </rPr>
      <t xml:space="preserve"> </t>
    </r>
    <r>
      <rPr>
        <rFont val="Arial,sans-serif"/>
        <b val="0"/>
        <color rgb="FF1F1F1F"/>
        <sz val="11.0"/>
        <u/>
      </rPr>
      <t>(n)
/ʃiːθ/</t>
    </r>
  </si>
  <si>
    <t>a close-fitting covering to protect something</t>
  </si>
  <si>
    <t>vỏ bọc bảo vệ (sát)</t>
  </si>
  <si>
    <t>a cover into which a knife or sword fits so that the blade cannot cut someone when it is not being used</t>
  </si>
  <si>
    <t>bao dao, kiếm</t>
  </si>
  <si>
    <r>
      <rPr>
        <rFont val="Arial,sans-serif"/>
        <b/>
        <color rgb="FF1155CC"/>
        <sz val="11.0"/>
        <u/>
      </rPr>
      <t>shed</t>
    </r>
    <r>
      <rPr>
        <rFont val="Arial,sans-serif"/>
        <b/>
        <sz val="11.0"/>
      </rPr>
      <t xml:space="preserve"> </t>
    </r>
    <r>
      <rPr>
        <rFont val="Arial,sans-serif"/>
        <b val="0"/>
        <sz val="11.0"/>
      </rPr>
      <t>(n)
/ʃed/</t>
    </r>
  </si>
  <si>
    <t>a small building, usually made of wood, used for storing things / a large, simple building used for a particular purpose.</t>
  </si>
  <si>
    <t xml:space="preserve">chuồng / nhà kho </t>
  </si>
  <si>
    <r>
      <rPr>
        <rFont val="Arial,sans-serif"/>
        <color theme="1"/>
        <sz val="11.0"/>
      </rPr>
      <t xml:space="preserve">(often used in newspapers) to get rid of something you do not need or want.
   </t>
    </r>
    <r>
      <rPr>
        <rFont val="Arial,sans-serif"/>
        <i/>
        <color rgb="FF741B47"/>
        <sz val="11.0"/>
      </rPr>
      <t>- 900 jobs will be shed over the next few months.</t>
    </r>
  </si>
  <si>
    <t>loại bỏ, cắt giảm (thứ ko cần, ko muốn)</t>
  </si>
  <si>
    <t>to lose a covering, such as leaves, hair, or skin, because it falls off naturally.</t>
  </si>
  <si>
    <t>rụng, rơi</t>
  </si>
  <si>
    <r>
      <rPr>
        <rFont val="Arial,sans-serif"/>
        <b/>
        <color rgb="FFBF9000"/>
        <sz val="11.0"/>
      </rPr>
      <t>shed tears, blood, etc</t>
    </r>
    <r>
      <rPr>
        <rFont val="Arial,sans-serif"/>
        <color theme="1"/>
        <sz val="11.0"/>
      </rPr>
      <t>: to allow tears or blood to flow.</t>
    </r>
  </si>
  <si>
    <t>rơi nước mắt, máu</t>
  </si>
  <si>
    <r>
      <rPr>
        <rFont val="Arial,sans-serif"/>
        <color theme="1"/>
        <sz val="11.0"/>
      </rPr>
      <t xml:space="preserve">to release a virus or bacterium from a cell or body into the environment where it can infect other people.
   </t>
    </r>
    <r>
      <rPr>
        <rFont val="Arial,sans-serif"/>
        <i/>
        <color rgb="FF741B47"/>
        <sz val="11.0"/>
      </rPr>
      <t>- People shed the virus in respiratory droplets and aerosols</t>
    </r>
  </si>
  <si>
    <t>thải virus / vi khuẩn / phát tán mầm bệnh</t>
  </si>
  <si>
    <r>
      <rPr>
        <rFont val="Arial,sans-serif"/>
        <b/>
        <color rgb="FF1155CC"/>
        <sz val="11.0"/>
        <u/>
      </rPr>
      <t>sheer</t>
    </r>
    <r>
      <rPr>
        <rFont val="Arial,sans-serif"/>
        <b/>
        <sz val="11.0"/>
      </rPr>
      <t xml:space="preserve"> </t>
    </r>
    <r>
      <rPr>
        <rFont val="Arial,sans-serif"/>
        <b val="0"/>
        <sz val="11.0"/>
      </rPr>
      <t>(adj)
/ʃɪər/</t>
    </r>
  </si>
  <si>
    <t>used to emphasize how very great, important, or powerful a quality or feeling is; nothing except</t>
  </si>
  <si>
    <t>hoàn toàn, thuần túy (nhấn mạnh mức độ)</t>
  </si>
  <si>
    <t>extremely steep; almost vertical</t>
  </si>
  <si>
    <t>Sheer clothing or material is so thin, light, and delicate that you can see through it</t>
  </si>
  <si>
    <t>mỏng tang / trong suốt</t>
  </si>
  <si>
    <t>to change direction suddenly</t>
  </si>
  <si>
    <t>đột ngột rẽ hướng</t>
  </si>
  <si>
    <t>(of size or weight) very large</t>
  </si>
  <si>
    <r>
      <rPr>
        <rFont val="Arial,sans-serif"/>
        <b/>
        <color rgb="FF1155CC"/>
        <sz val="11.0"/>
        <u/>
      </rPr>
      <t>Sheetrock</t>
    </r>
    <r>
      <rPr>
        <rFont val="Arial,sans-serif"/>
        <b val="0"/>
        <sz val="11.0"/>
      </rPr>
      <t xml:space="preserve"> (noun)
ˈʃiːt.rɒk/</t>
    </r>
  </si>
  <si>
    <t>A brand name for plasterboard 
(this is a trademark, but in American English, it is commonly used as a substitute for “drywall” or “plasterboard.”)</t>
  </si>
  <si>
    <t>tấm thạch cao thương hiệu</t>
  </si>
  <si>
    <r>
      <rPr>
        <rFont val="Arial,sans-serif"/>
        <b/>
        <color rgb="FF1155CC"/>
        <sz val="11.0"/>
        <u/>
      </rPr>
      <t>sheik</t>
    </r>
    <r>
      <rPr>
        <rFont val="Arial,sans-serif"/>
        <b/>
        <color rgb="FF1F1F1F"/>
        <sz val="11.0"/>
        <u/>
      </rPr>
      <t xml:space="preserve"> </t>
    </r>
    <r>
      <rPr>
        <rFont val="Arial,sans-serif"/>
        <b val="0"/>
        <color rgb="FF1F1F1F"/>
        <sz val="11.0"/>
        <u/>
      </rPr>
      <t xml:space="preserve">(n)
/ʃik, ʃeɪk/
</t>
    </r>
    <r>
      <rPr>
        <rFont val="Arial,sans-serif"/>
        <b/>
        <color rgb="FF1F1F1F"/>
        <sz val="11.0"/>
        <u/>
      </rPr>
      <t>= sheikh</t>
    </r>
  </si>
  <si>
    <t>an Arab leader</t>
  </si>
  <si>
    <t>thủ lĩnh Ả Rập</t>
  </si>
  <si>
    <r>
      <rPr>
        <rFont val="Arial,sans-serif"/>
        <b/>
        <color rgb="FF1155CC"/>
        <sz val="11.0"/>
        <u/>
      </rPr>
      <t>sheikhdom</t>
    </r>
    <r>
      <rPr>
        <rFont val="Arial,sans-serif"/>
        <b/>
        <color rgb="FF1F1F1F"/>
        <sz val="11.0"/>
        <u/>
      </rPr>
      <t xml:space="preserve"> </t>
    </r>
    <r>
      <rPr>
        <rFont val="Arial,sans-serif"/>
        <b val="0"/>
        <color rgb="FF1F1F1F"/>
        <sz val="11.0"/>
        <u/>
      </rPr>
      <t>(n)
/ˈʃeɪk.dəm/</t>
    </r>
  </si>
  <si>
    <t>an area of land or a country ruled by a sheikh</t>
  </si>
  <si>
    <t>lãnh địa của tù trưởng Ả Rập</t>
  </si>
  <si>
    <r>
      <rPr>
        <rFont val="Arial,sans-serif"/>
        <b/>
        <color rgb="FF1155CC"/>
        <sz val="11.0"/>
        <u/>
      </rPr>
      <t>sheila</t>
    </r>
    <r>
      <rPr>
        <rFont val="Arial,sans-serif"/>
        <b/>
        <color rgb="FF1F1F1F"/>
        <sz val="11.0"/>
        <u/>
      </rPr>
      <t xml:space="preserve"> </t>
    </r>
    <r>
      <rPr>
        <rFont val="Arial,sans-serif"/>
        <b val="0"/>
        <color rgb="FF1F1F1F"/>
        <sz val="11.0"/>
        <u/>
      </rPr>
      <t>(n)
/ˈʃiː.lə/</t>
    </r>
  </si>
  <si>
    <t>a girl or a woman</t>
  </si>
  <si>
    <t>cô gái / ngphụ nữ</t>
  </si>
  <si>
    <r>
      <rPr>
        <rFont val="Arial,sans-serif"/>
        <b/>
        <color rgb="FF1155CC"/>
        <sz val="11.0"/>
        <u/>
      </rPr>
      <t>shelf life</t>
    </r>
    <r>
      <rPr>
        <rFont val="Arial,sans-serif"/>
        <b/>
        <color rgb="FF000000"/>
        <sz val="11.0"/>
        <u/>
      </rPr>
      <t xml:space="preserve"> </t>
    </r>
    <r>
      <rPr>
        <rFont val="Arial,sans-serif"/>
        <b val="0"/>
        <color rgb="FF000000"/>
        <sz val="11.0"/>
        <u/>
      </rPr>
      <t>(n)
/ˈʃelf ˌlaɪf/</t>
    </r>
  </si>
  <si>
    <t>the length of time that a product, especially food, can be kept in a shop before it becomes too old to be sold or used</t>
  </si>
  <si>
    <t>hạn sử dụng / thời hạn bảo quản</t>
  </si>
  <si>
    <r>
      <rPr>
        <rFont val="Arial,sans-serif"/>
        <b/>
        <color rgb="FF1155CC"/>
        <sz val="11.0"/>
        <u/>
      </rPr>
      <t>shelf-stable</t>
    </r>
    <r>
      <rPr>
        <rFont val="Arial,sans-serif"/>
        <b/>
        <sz val="11.0"/>
      </rPr>
      <t xml:space="preserve"> </t>
    </r>
    <r>
      <rPr>
        <rFont val="Arial,sans-serif"/>
        <b val="0"/>
        <sz val="11.0"/>
      </rPr>
      <t>(adj)
/ˈʃelfˌsteɪ.bəl/</t>
    </r>
  </si>
  <si>
    <t>Shelf-stable products last for a long time without having to be frozen or kept in a refrigerator</t>
  </si>
  <si>
    <t>để được lâu ở nhiệt độ thường</t>
  </si>
  <si>
    <r>
      <rPr>
        <rFont val="Arial,sans-serif"/>
        <b/>
        <color rgb="FF1155CC"/>
        <sz val="11.0"/>
        <u/>
      </rPr>
      <t>shell</t>
    </r>
    <r>
      <rPr>
        <rFont val="Arial,sans-serif"/>
        <b/>
        <color rgb="FF1F1F1F"/>
        <sz val="11.0"/>
        <u/>
      </rPr>
      <t xml:space="preserve"> </t>
    </r>
    <r>
      <rPr>
        <rFont val="Arial,sans-serif"/>
        <b val="0"/>
        <color rgb="FF1F1F1F"/>
        <sz val="11.0"/>
        <u/>
      </rPr>
      <t>(n, v)
/ʃel/</t>
    </r>
  </si>
  <si>
    <t>the hard outer covering of something, especially nuts, eggs, and some animals</t>
  </si>
  <si>
    <t>(bóc) vỏ</t>
  </si>
  <si>
    <t>the basic outer structure of a building or vehicle, especially when the parts inside have been destroyed or taken or have not yet been made</t>
  </si>
  <si>
    <t>phần khung</t>
  </si>
  <si>
    <t>a container, usually with a pointed end, that is filled with explosives and shot from a large gun</t>
  </si>
  <si>
    <t>đạn pháo / pháo kích</t>
  </si>
  <si>
    <t>a type of boat used for racing, driven by people using oars (= poles with flat ends)</t>
  </si>
  <si>
    <t>thuyền đua chèo</t>
  </si>
  <si>
    <t>a company that is used to hide illegal activities</t>
  </si>
  <si>
    <t>công ty vỏ bọc</t>
  </si>
  <si>
    <t>In baseball, if a pitcher (= the player who throws the ball) gets shelled, the batters (= players who try to hit the ball) hit the ball a lot and are able to score a lot of runs (= points)</t>
  </si>
  <si>
    <t>bị đánh tơi tả (bóng chày)</t>
  </si>
  <si>
    <r>
      <rPr>
        <rFont val="Arial,sans-serif"/>
        <b/>
        <color rgb="FF1155CC"/>
        <sz val="11.0"/>
        <u/>
      </rPr>
      <t>shellac</t>
    </r>
    <r>
      <rPr>
        <rFont val="Arial,sans-serif"/>
        <b/>
        <color rgb="FF1F1F1F"/>
        <sz val="11.0"/>
        <u/>
      </rPr>
      <t xml:space="preserve"> </t>
    </r>
    <r>
      <rPr>
        <rFont val="Arial,sans-serif"/>
        <b val="0"/>
        <color rgb="FF1F1F1F"/>
        <sz val="11.0"/>
        <u/>
      </rPr>
      <t>(n)
/ʃəˈlæk/</t>
    </r>
  </si>
  <si>
    <t>a substance obtained from an insect that is melted into small thin pieces and used for making varnish (= a liquid for painting onto surfaces to make them shiny) and for many other purposes</t>
  </si>
  <si>
    <t>sơn shellac / nhựa shellac</t>
  </si>
  <si>
    <r>
      <rPr>
        <rFont val="Arial,sans-serif"/>
        <b/>
        <color rgb="FF1155CC"/>
        <sz val="11.0"/>
        <u/>
      </rPr>
      <t>shellfish</t>
    </r>
    <r>
      <rPr>
        <rFont val="Arial,sans-serif"/>
        <b/>
        <sz val="11.0"/>
      </rPr>
      <t xml:space="preserve"> </t>
    </r>
    <r>
      <rPr>
        <rFont val="Arial,sans-serif"/>
        <b val="0"/>
        <sz val="11.0"/>
      </rPr>
      <t xml:space="preserve">(n)
/ˈʃel.fɪʃ/
</t>
    </r>
    <r>
      <rPr>
        <rFont val="Arial,sans-serif"/>
        <b/>
        <sz val="11.0"/>
      </rPr>
      <t>plural: shellfish</t>
    </r>
  </si>
  <si>
    <t>sea creatures that live in shells and are eaten as food, or one of these creatures</t>
  </si>
  <si>
    <t>hải sản có vỏ</t>
  </si>
  <si>
    <r>
      <rPr>
        <rFont val="Arial,sans-serif"/>
        <b/>
        <color rgb="FF1155CC"/>
        <sz val="11.0"/>
        <u/>
      </rPr>
      <t>shepherd</t>
    </r>
    <r>
      <rPr>
        <rFont val="Arial,sans-serif"/>
        <b/>
        <sz val="11.0"/>
      </rPr>
      <t xml:space="preserve"> </t>
    </r>
    <r>
      <rPr>
        <rFont val="Arial,sans-serif"/>
        <b val="0"/>
        <sz val="11.0"/>
      </rPr>
      <t>(n, v)
/ˈʃep.əd/</t>
    </r>
  </si>
  <si>
    <t>a person whose job is to take care of sheep and move them from one place to another</t>
  </si>
  <si>
    <t>(người) chăn cừu</t>
  </si>
  <si>
    <t>to make a group of people move to where you want them to go, especially in a kind, helpful, and careful way</t>
  </si>
  <si>
    <t>dẫn, dắt (người) đi / hướng dẫn nhẹ nhàng</t>
  </si>
  <si>
    <r>
      <rPr>
        <rFont val="Arial,sans-serif"/>
        <b/>
        <color rgb="FF1155CC"/>
        <sz val="11.0"/>
        <u/>
      </rPr>
      <t>sheriff</t>
    </r>
    <r>
      <rPr>
        <rFont val="Arial,sans-serif"/>
        <b/>
        <color rgb="FF1F1F1F"/>
        <sz val="11.0"/>
        <u/>
      </rPr>
      <t xml:space="preserve"> </t>
    </r>
    <r>
      <rPr>
        <rFont val="Arial,sans-serif"/>
        <b val="0"/>
        <color rgb="FF1F1F1F"/>
        <sz val="11.0"/>
        <u/>
      </rPr>
      <t>(n)
/ˈʃer.ɪf/</t>
    </r>
  </si>
  <si>
    <t>in the US, an official whose job is to be in charge of performing the orders of the law courts and making certain that the laws are obeyed within a particular county</t>
  </si>
  <si>
    <t>cảnh sát/thẩm phán trưởng hạt</t>
  </si>
  <si>
    <t>in England and Wales, a person who represents the king or queen in a particular county, and whose duties are mainly in official ceremonies</t>
  </si>
  <si>
    <t>đại diện nghi lễ của quân vương</t>
  </si>
  <si>
    <r>
      <rPr>
        <rFont val="Arial,sans-serif"/>
        <b/>
        <color rgb="FF1155CC"/>
        <sz val="11.0"/>
        <u/>
      </rPr>
      <t>sherpa</t>
    </r>
    <r>
      <rPr>
        <rFont val="Arial,sans-serif"/>
        <b/>
        <color rgb="FF1F1F1F"/>
        <sz val="11.0"/>
        <u/>
      </rPr>
      <t xml:space="preserve"> </t>
    </r>
    <r>
      <rPr>
        <rFont val="Arial,sans-serif"/>
        <b val="0"/>
        <color rgb="FF1F1F1F"/>
        <sz val="11.0"/>
        <u/>
      </rPr>
      <t xml:space="preserve">(n)
/ˈʃɜː.pə/
</t>
    </r>
    <r>
      <rPr>
        <rFont val="Arial,sans-serif"/>
        <b/>
        <color rgb="FF1F1F1F"/>
        <sz val="11.0"/>
        <u/>
      </rPr>
      <t>UK: borg</t>
    </r>
  </si>
  <si>
    <t>a thick, soft artificial material used for making clothes that looks similar to sheepskin (= the skin of a sheep with wool on one side)</t>
  </si>
  <si>
    <t>vải lông cừu nhân tạo</t>
  </si>
  <si>
    <r>
      <rPr>
        <rFont val="Arial,sans-serif"/>
        <b/>
        <color rgb="FFBF9000"/>
        <sz val="11.0"/>
      </rPr>
      <t>Sherpa</t>
    </r>
    <r>
      <rPr>
        <rFont val="Arial,sans-serif"/>
        <color theme="1"/>
        <sz val="11.0"/>
      </rPr>
      <t>: a member of a Himalayan people who are skilled mountain climbers and who are often employed to help visiting climbers</t>
    </r>
  </si>
  <si>
    <t>người Sherpa</t>
  </si>
  <si>
    <r>
      <rPr>
        <rFont val="Arial,sans-serif"/>
        <b/>
        <color rgb="FF1155CC"/>
        <sz val="11.0"/>
        <u/>
      </rPr>
      <t>shill</t>
    </r>
    <r>
      <rPr>
        <rFont val="Arial,sans-serif"/>
        <b/>
        <color rgb="FF1F1F1F"/>
        <sz val="11.0"/>
        <u/>
      </rPr>
      <t xml:space="preserve"> </t>
    </r>
    <r>
      <rPr>
        <rFont val="Arial,sans-serif"/>
        <b val="0"/>
        <color rgb="FF1F1F1F"/>
        <sz val="11.0"/>
        <u/>
      </rPr>
      <t>(n)
/ʃɪl/</t>
    </r>
  </si>
  <si>
    <t>someone who helps another person to persuade people to buy something, especially by pretending to be a satisfied customer</t>
  </si>
  <si>
    <t>người môi giới</t>
  </si>
  <si>
    <r>
      <rPr>
        <rFont val="Arial,sans-serif"/>
        <b/>
        <color rgb="FF1155CC"/>
        <sz val="11.0"/>
        <u/>
      </rPr>
      <t>shimmy</t>
    </r>
    <r>
      <rPr>
        <rFont val="Arial,sans-serif"/>
        <b/>
        <color rgb="FF1F1F1F"/>
        <sz val="11.0"/>
        <u/>
      </rPr>
      <t xml:space="preserve"> </t>
    </r>
    <r>
      <rPr>
        <rFont val="Arial,sans-serif"/>
        <b val="0"/>
        <color rgb="FF1F1F1F"/>
        <sz val="11.0"/>
        <u/>
      </rPr>
      <t>(v)
/ˈʃɪm.i/</t>
    </r>
  </si>
  <si>
    <t>to do a dance in which you shake your hips and shoulders</t>
  </si>
  <si>
    <t>lắc hông nhảy</t>
  </si>
  <si>
    <t>to climb smoothly up, down, or along something by holding it tightly with your arms and legs</t>
  </si>
  <si>
    <t>leo bám người</t>
  </si>
  <si>
    <t>to move up and down and from side to side with small, quick movements, especially in order to put on or take off clothes</t>
  </si>
  <si>
    <t>ngoe nguầy mặc, cởi đồ</t>
  </si>
  <si>
    <t>If a car shimmies, it makes a very light shaking movement that is not the usual movement of the car.</t>
  </si>
  <si>
    <t>rung nhẹ bất thường (xe)</t>
  </si>
  <si>
    <r>
      <rPr>
        <rFont val="Arial,sans-serif"/>
        <b/>
        <color rgb="FF1155CC"/>
        <sz val="11.0"/>
        <u/>
      </rPr>
      <t>shingle</t>
    </r>
    <r>
      <rPr>
        <rFont val="Arial,sans-serif"/>
        <b/>
        <color rgb="FF1F1F1F"/>
        <sz val="11.0"/>
        <u/>
      </rPr>
      <t xml:space="preserve"> </t>
    </r>
    <r>
      <rPr>
        <rFont val="Arial,sans-serif"/>
        <b val="0"/>
        <color rgb="FF1F1F1F"/>
        <sz val="11.0"/>
        <u/>
      </rPr>
      <t>(n)
/ˈʃɪŋ.ɡəl/</t>
    </r>
  </si>
  <si>
    <t>small, round stones that cover a beach or the ground by the edge of a river</t>
  </si>
  <si>
    <t>sỏi ven biển</t>
  </si>
  <si>
    <t>a thin, flat tile made of wood, slate, etc. that is fixed in rows to make a roof or wall covering</t>
  </si>
  <si>
    <t>tấm lợp</t>
  </si>
  <si>
    <t>a sign outside a building that says someone is running a business, especially a doctor or lawyer</t>
  </si>
  <si>
    <t>biển hiệu hành nghề</t>
  </si>
  <si>
    <r>
      <rPr>
        <rFont val="Arial,sans-serif"/>
        <b/>
        <color rgb="FFBF9000"/>
        <sz val="11.0"/>
      </rPr>
      <t>hang (out) a/your shingle</t>
    </r>
    <r>
      <rPr>
        <rFont val="Arial,sans-serif"/>
        <color theme="1"/>
        <sz val="11.0"/>
      </rPr>
      <t>: to start running a business</t>
    </r>
  </si>
  <si>
    <t>bắt đầu hành nghề</t>
  </si>
  <si>
    <r>
      <rPr>
        <rFont val="Arial,sans-serif"/>
        <b/>
        <color rgb="FFBF9000"/>
        <sz val="11.0"/>
      </rPr>
      <t>shingles</t>
    </r>
    <r>
      <rPr>
        <rFont val="Arial,sans-serif"/>
        <color theme="1"/>
        <sz val="11.0"/>
      </rPr>
      <t>: a disease caused by the varicella zoster virus, which infects particular nerves and produces a line or lines of painful reddish spots on the body</t>
    </r>
  </si>
  <si>
    <t>bệnh zona</t>
  </si>
  <si>
    <r>
      <rPr>
        <rFont val="Arial,sans-serif"/>
        <b/>
        <color rgb="FF1155CC"/>
        <sz val="11.0"/>
        <u/>
      </rPr>
      <t>shipyard</t>
    </r>
    <r>
      <rPr>
        <rFont val="Arial,sans-serif"/>
        <b/>
        <color rgb="FF1F1F1F"/>
        <sz val="11.0"/>
        <u/>
      </rPr>
      <t xml:space="preserve"> </t>
    </r>
    <r>
      <rPr>
        <rFont val="Arial,sans-serif"/>
        <b val="0"/>
        <color rgb="FF1F1F1F"/>
        <sz val="11.0"/>
        <u/>
      </rPr>
      <t>(n)
/ˈʃɪp.jɑːd/</t>
    </r>
  </si>
  <si>
    <t>a place where ships are built or repaired</t>
  </si>
  <si>
    <t>xưởng đóng và sửa tàu</t>
  </si>
  <si>
    <r>
      <rPr>
        <rFont val="Arial,sans-serif"/>
        <b/>
        <color rgb="FF1155CC"/>
        <sz val="11.0"/>
        <u/>
      </rPr>
      <t>shiv</t>
    </r>
    <r>
      <rPr>
        <rFont val="Arial,sans-serif"/>
        <b/>
        <color rgb="FF1F1F1F"/>
        <sz val="11.0"/>
        <u/>
      </rPr>
      <t xml:space="preserve"> </t>
    </r>
    <r>
      <rPr>
        <rFont val="Arial,sans-serif"/>
        <b val="0"/>
        <color rgb="FF1F1F1F"/>
        <sz val="11.0"/>
        <u/>
      </rPr>
      <t xml:space="preserve">(n, v)
/ʃɪv/
</t>
    </r>
    <r>
      <rPr>
        <rFont val="Arial,sans-serif"/>
        <b/>
        <color rgb="FF1F1F1F"/>
        <sz val="11.0"/>
        <u/>
      </rPr>
      <t>= chiv</t>
    </r>
  </si>
  <si>
    <t>a knife or other sharp or pointed object used as a weapon, often one that is homemade</t>
  </si>
  <si>
    <t>(đâm bằng) dao tự chế</t>
  </si>
  <si>
    <r>
      <rPr>
        <rFont val="Arial,sans-serif"/>
        <b/>
        <color rgb="FF1155CC"/>
        <sz val="11.0"/>
        <u/>
      </rPr>
      <t>shiver</t>
    </r>
    <r>
      <rPr>
        <rFont val="Arial,sans-serif"/>
        <b/>
        <color rgb="FF1F1F1F"/>
        <sz val="11.0"/>
        <u/>
      </rPr>
      <t xml:space="preserve"> </t>
    </r>
    <r>
      <rPr>
        <rFont val="Arial,sans-serif"/>
        <b val="0"/>
        <color rgb="FF1F1F1F"/>
        <sz val="11.0"/>
        <u/>
      </rPr>
      <t>(n, v)
/ˈʃɪv.ər/</t>
    </r>
  </si>
  <si>
    <t>When people or animals shiver, they shake slightly because they feel cold, ill, or frightened</t>
  </si>
  <si>
    <t>(cơn) run rẩy / (cảm giác) rợn người</t>
  </si>
  <si>
    <r>
      <rPr>
        <rFont val="Arial,sans-serif"/>
        <b/>
        <color rgb="FFBF9000"/>
        <sz val="11.0"/>
      </rPr>
      <t>the shivers</t>
    </r>
    <r>
      <rPr>
        <rFont val="Arial,sans-serif"/>
        <color theme="1"/>
        <sz val="11.0"/>
      </rPr>
      <t>: a condition in which you shiver because you are ill</t>
    </r>
  </si>
  <si>
    <t>cơn rét run</t>
  </si>
  <si>
    <r>
      <rPr>
        <rFont val="Arial,sans-serif"/>
        <b/>
        <color rgb="FF1155CC"/>
        <sz val="11.0"/>
        <u/>
      </rPr>
      <t>shoelace</t>
    </r>
    <r>
      <rPr>
        <rFont val="Arial,sans-serif"/>
        <b/>
        <color rgb="FF1F1F1F"/>
        <sz val="11.0"/>
        <u/>
      </rPr>
      <t xml:space="preserve"> </t>
    </r>
    <r>
      <rPr>
        <rFont val="Arial,sans-serif"/>
        <b val="0"/>
        <color rgb="FF1F1F1F"/>
        <sz val="11.0"/>
        <u/>
      </rPr>
      <t>(n)
/ˈʃuː.leɪs/</t>
    </r>
  </si>
  <si>
    <t>a thin string or strip of leather used to fasten shoes</t>
  </si>
  <si>
    <t>dây giày</t>
  </si>
  <si>
    <r>
      <rPr>
        <rFont val="Arial,sans-serif"/>
        <b/>
        <color rgb="FF1155CC"/>
        <sz val="11.0"/>
        <u/>
      </rPr>
      <t>shogun</t>
    </r>
    <r>
      <rPr>
        <rFont val="Arial,sans-serif"/>
        <b/>
        <sz val="11.0"/>
      </rPr>
      <t xml:space="preserve"> </t>
    </r>
    <r>
      <rPr>
        <rFont val="Arial,sans-serif"/>
        <b val="0"/>
        <sz val="11.0"/>
      </rPr>
      <t>(n)
/ˈʃəʊ.ɡən/</t>
    </r>
  </si>
  <si>
    <t>a military governor in Japan before 1867</t>
  </si>
  <si>
    <t>tướng quân cầm quyền ở Nhật (thời phong kiến)</t>
  </si>
  <si>
    <r>
      <rPr>
        <rFont val="Arial,sans-serif"/>
        <b/>
        <color rgb="FF1155CC"/>
        <sz val="11.0"/>
        <u/>
      </rPr>
      <t>shogunate</t>
    </r>
    <r>
      <rPr>
        <rFont val="Arial,sans-serif"/>
        <b/>
        <sz val="11.0"/>
      </rPr>
      <t xml:space="preserve"> </t>
    </r>
    <r>
      <rPr>
        <rFont val="Arial,sans-serif"/>
        <b val="0"/>
        <sz val="11.0"/>
      </rPr>
      <t>(n)
/ˈʃəʊ.ɡə.nət/</t>
    </r>
  </si>
  <si>
    <t>a government led by a shogun (= a military governor in Japan before 1867)</t>
  </si>
  <si>
    <t>mạc phủ (Nhật Bản)</t>
  </si>
  <si>
    <r>
      <rPr>
        <rFont val="Arial,sans-serif"/>
        <b/>
        <color rgb="FF1155CC"/>
        <sz val="11.0"/>
        <u/>
      </rPr>
      <t>shooting star</t>
    </r>
    <r>
      <rPr>
        <rFont val="Arial,sans-serif"/>
        <b/>
        <color rgb="FF1F1F1F"/>
        <sz val="11.0"/>
        <u/>
      </rPr>
      <t xml:space="preserve"> </t>
    </r>
    <r>
      <rPr>
        <rFont val="Arial,sans-serif"/>
        <b val="0"/>
        <color rgb="FF1F1F1F"/>
        <sz val="11.0"/>
        <u/>
      </rPr>
      <t>(n)
/ˌʃuː.tɪŋ ˈstɑːr/</t>
    </r>
  </si>
  <si>
    <t>a meteor (= a piece of rock from space that produces a bright light as it travels through the earth's atmosphere)</t>
  </si>
  <si>
    <r>
      <rPr>
        <rFont val="Arial,sans-serif"/>
        <b/>
        <color rgb="FF1155CC"/>
        <sz val="11.0"/>
        <u/>
      </rPr>
      <t>shorthand</t>
    </r>
    <r>
      <rPr>
        <rFont val="Arial,sans-serif"/>
        <b/>
        <color rgb="FF1F1F1F"/>
        <sz val="11.0"/>
        <u/>
      </rPr>
      <t xml:space="preserve"> </t>
    </r>
    <r>
      <rPr>
        <rFont val="Arial,sans-serif"/>
        <b val="0"/>
        <color rgb="FF1F1F1F"/>
        <sz val="11.0"/>
        <u/>
      </rPr>
      <t xml:space="preserve">(n, adj)
/ˈʃɔːt.hænd/
</t>
    </r>
    <r>
      <rPr>
        <rFont val="Arial,sans-serif"/>
        <b/>
        <color rgb="FF1F1F1F"/>
        <sz val="11.0"/>
        <u/>
      </rPr>
      <t>= stenography</t>
    </r>
  </si>
  <si>
    <t>a system of fast writing that uses lines and simple signs to represent words and phrases</t>
  </si>
  <si>
    <t>tốc ký</t>
  </si>
  <si>
    <t>giving fewer details than usual</t>
  </si>
  <si>
    <t>rút gọn</t>
  </si>
  <si>
    <t>to be another way of saying that something has a particular quality</t>
  </si>
  <si>
    <t>hàm ý một đặc tính</t>
  </si>
  <si>
    <r>
      <rPr>
        <rFont val="Arial,sans-serif"/>
        <b/>
        <color rgb="FF1155CC"/>
        <sz val="11.0"/>
        <u/>
      </rPr>
      <t>shortsighted</t>
    </r>
    <r>
      <rPr>
        <rFont val="Arial,sans-serif"/>
        <b/>
        <sz val="11.0"/>
      </rPr>
      <t xml:space="preserve"> </t>
    </r>
    <r>
      <rPr>
        <rFont val="Arial,sans-serif"/>
        <b val="0"/>
        <sz val="11.0"/>
      </rPr>
      <t xml:space="preserve">(adj)
/ˌʃɔːrtˈsaɪ.t̬ɪd/
</t>
    </r>
    <r>
      <rPr>
        <rFont val="Arial,sans-serif"/>
        <b/>
        <sz val="11.0"/>
      </rPr>
      <t>UK: short-sighted</t>
    </r>
  </si>
  <si>
    <t>not thinking enough about how an action will affect the future</t>
  </si>
  <si>
    <t>thiển cận / nhìn ngắn hạn / nghĩ không xa</t>
  </si>
  <si>
    <t>A shortsighted person can only clearly see objects that are close to them.</t>
  </si>
  <si>
    <r>
      <rPr>
        <rFont val="Arial,sans-serif"/>
        <b/>
        <color rgb="FF1155CC"/>
        <sz val="11.0"/>
        <u/>
      </rPr>
      <t>shot</t>
    </r>
    <r>
      <rPr>
        <rFont val="Arial,sans-serif"/>
        <b/>
        <sz val="11.0"/>
      </rPr>
      <t xml:space="preserve"> </t>
    </r>
    <r>
      <rPr>
        <rFont val="Arial,sans-serif"/>
        <b val="0"/>
        <sz val="11.0"/>
      </rPr>
      <t>(n, v)
/ʃɒt/</t>
    </r>
  </si>
  <si>
    <t>past simple and past participle of shoot</t>
  </si>
  <si>
    <t>bắn (quá khứ của shoot)</t>
  </si>
  <si>
    <t>a kick, hit, or throw of the ball that is intended to score points in a sport such as cricket, football, tennis, or golf</t>
  </si>
  <si>
    <t>cú sút / cú đánh</t>
  </si>
  <si>
    <t>the action of firing a gun or another weapon</t>
  </si>
  <si>
    <t>phát bắn / tay bắn</t>
  </si>
  <si>
    <t>an attempt to do or achieve something that you have not done before</t>
  </si>
  <si>
    <t>a photograph; or a short piece in a film with a single action or short series of actions</t>
  </si>
  <si>
    <t>bức ảnh / cảnh quay</t>
  </si>
  <si>
    <t>a small amount of a strong alcoholic drink</t>
  </si>
  <si>
    <t>ly rượu mạnh nhỏ</t>
  </si>
  <si>
    <t>a small amount of a non-alcoholic drink with a strong taste or effect</t>
  </si>
  <si>
    <t>shot (đồ uống đậm đặc)</t>
  </si>
  <si>
    <t>an injection, or an amount of a drug or vaccine given by injection</t>
  </si>
  <si>
    <t>mũi tiêm</t>
  </si>
  <si>
    <t>a heavy metal ball thrown in a sports competition</t>
  </si>
  <si>
    <t>bi sắt (đẩy tạ)</t>
  </si>
  <si>
    <t>a mass of small metal balls that are shot from a gun</t>
  </si>
  <si>
    <t>đạn chì nhỏ</t>
  </si>
  <si>
    <t>(of silk) having small threads of a colour in it, changing appearance with angle</t>
  </si>
  <si>
    <t>ánh màu (vải)</t>
  </si>
  <si>
    <t>no longer working or effective</t>
  </si>
  <si>
    <t>hỏng, tã</t>
  </si>
  <si>
    <r>
      <rPr>
        <rFont val="Arial,sans-serif"/>
        <b/>
        <color rgb="FFBF9000"/>
        <sz val="11.0"/>
      </rPr>
      <t>get / be shot of something</t>
    </r>
    <r>
      <rPr>
        <rFont val="Arial,sans-serif"/>
        <color theme="1"/>
        <sz val="11.0"/>
      </rPr>
      <t>: to get rid of or be free of something</t>
    </r>
  </si>
  <si>
    <t>thoát khỏi / tống đi</t>
  </si>
  <si>
    <r>
      <rPr>
        <rFont val="Arial,sans-serif"/>
        <b/>
        <color rgb="FF1155CC"/>
        <sz val="11.0"/>
        <u/>
      </rPr>
      <t>shotgun</t>
    </r>
    <r>
      <rPr>
        <rFont val="Arial,sans-serif"/>
        <b/>
        <color rgb="FF1F1F1F"/>
        <sz val="11.0"/>
        <u/>
      </rPr>
      <t xml:space="preserve"> </t>
    </r>
    <r>
      <rPr>
        <rFont val="Arial,sans-serif"/>
        <b val="0"/>
        <color rgb="FF1F1F1F"/>
        <sz val="11.0"/>
        <u/>
      </rPr>
      <t>(n, v)
/ˈʃɒt.ɡʌn/</t>
    </r>
  </si>
  <si>
    <t>a long gun that fires a large number of small metal bullets at one time, designed for shooting birds and animals</t>
  </si>
  <si>
    <t>súng săn</t>
  </si>
  <si>
    <t>used to refer to the seat next to the driver in a car or other vehicle</t>
  </si>
  <si>
    <t>ghế cạnh tài xế</t>
  </si>
  <si>
    <t>in American football, a formation used by the offence in which the quarterback stands further than usual behind the line of scrimmage (= the line on which the ball is positioned at the beginning of a period of action), with most of the other players spread out as receivers</t>
  </si>
  <si>
    <t>đội hình shotgun (bóng bầu dục)</t>
  </si>
  <si>
    <t>to drink an alcoholic drink from a can very quickly, by making a hole in the can, putting your mouth over the hole and then opening the can at the top</t>
  </si>
  <si>
    <t>tu đồ uống bằng cách đục lon</t>
  </si>
  <si>
    <r>
      <rPr>
        <rFont val="Arial,sans-serif"/>
        <b/>
        <color rgb="FF1155CC"/>
        <sz val="11.0"/>
        <u/>
      </rPr>
      <t>shove</t>
    </r>
    <r>
      <rPr>
        <rFont val="Arial,sans-serif"/>
        <b/>
        <sz val="11.0"/>
      </rPr>
      <t xml:space="preserve"> </t>
    </r>
    <r>
      <rPr>
        <rFont val="Arial,sans-serif"/>
        <b val="0"/>
        <sz val="11.0"/>
      </rPr>
      <t>(n, v)
/ʃʌv/</t>
    </r>
  </si>
  <si>
    <t>to push someone or something forcefully</t>
  </si>
  <si>
    <t>(cú) xô / đẩy mạnh</t>
  </si>
  <si>
    <t>to put something somewhere in a hurried or careless way</t>
  </si>
  <si>
    <t>nhét vội / bỏ đại</t>
  </si>
  <si>
    <t>to move your body to make space for someone else</t>
  </si>
  <si>
    <t>dịch chỗ / nhích sang</t>
  </si>
  <si>
    <r>
      <rPr>
        <rFont val="Arial,sans-serif"/>
        <b/>
        <color rgb="FF1155CC"/>
        <sz val="11.0"/>
        <u/>
      </rPr>
      <t>showman</t>
    </r>
    <r>
      <rPr>
        <rFont val="Arial,sans-serif"/>
        <b/>
        <color rgb="FF1F1F1F"/>
        <sz val="11.0"/>
        <u/>
      </rPr>
      <t xml:space="preserve"> </t>
    </r>
    <r>
      <rPr>
        <rFont val="Arial,sans-serif"/>
        <b val="0"/>
        <color rgb="FF1F1F1F"/>
        <sz val="11.0"/>
        <u/>
      </rPr>
      <t>(n)
/ˈʃəʊ.mən/</t>
    </r>
  </si>
  <si>
    <t>someone who is very good at entertaining people</t>
  </si>
  <si>
    <t>người giỏi mua vui</t>
  </si>
  <si>
    <t>someone who produces movies, stage shows, or other entertainment</t>
  </si>
  <si>
    <t>nhà sản xuất chương trình giải trí</t>
  </si>
  <si>
    <t>someone who is a skilled performer</t>
  </si>
  <si>
    <t>người biểu diễn tài giỏi</t>
  </si>
  <si>
    <r>
      <rPr>
        <rFont val="Arial,sans-serif"/>
        <b/>
        <color rgb="FF1155CC"/>
        <sz val="11.0"/>
        <u/>
      </rPr>
      <t>showmanship</t>
    </r>
    <r>
      <rPr>
        <rFont val="Arial,sans-serif"/>
        <b/>
        <color rgb="FF1F1F1F"/>
        <sz val="11.0"/>
        <u/>
      </rPr>
      <t xml:space="preserve"> </t>
    </r>
    <r>
      <rPr>
        <rFont val="Arial,sans-serif"/>
        <b val="0"/>
        <color rgb="FF1F1F1F"/>
        <sz val="11.0"/>
        <u/>
      </rPr>
      <t>(n)
/ˈʃəʊ.mən.ʃɪp/</t>
    </r>
  </si>
  <si>
    <t>the ability to entertain people</t>
  </si>
  <si>
    <t>tài mua vui / tài thu hút khán giả</t>
  </si>
  <si>
    <r>
      <rPr>
        <rFont val="Arial,sans-serif"/>
        <b/>
        <color rgb="FF1155CC"/>
        <sz val="11.0"/>
        <u/>
      </rPr>
      <t>shrapnel</t>
    </r>
    <r>
      <rPr>
        <rFont val="Arial,sans-serif"/>
        <b/>
        <sz val="11.0"/>
      </rPr>
      <t xml:space="preserve"> </t>
    </r>
    <r>
      <rPr>
        <rFont val="Arial,sans-serif"/>
        <b val="0"/>
        <sz val="11.0"/>
      </rPr>
      <t>(n)
/ˈʃræp.nəl/</t>
    </r>
  </si>
  <si>
    <t>small pieces of metal that fly through the air when a bomb or similar weapon explodes and are intended to injure people</t>
  </si>
  <si>
    <t>mảnh đạn / bom</t>
  </si>
  <si>
    <t>a small amount of money in the form of coins</t>
  </si>
  <si>
    <t>tiền lẻ</t>
  </si>
  <si>
    <r>
      <rPr>
        <rFont val="Arial,sans-serif"/>
        <b/>
        <color rgb="FF1155CC"/>
        <sz val="11.0"/>
        <u/>
      </rPr>
      <t>shred</t>
    </r>
    <r>
      <rPr>
        <rFont val="Arial,sans-serif"/>
        <b/>
        <color rgb="FF1F1F1F"/>
        <sz val="11.0"/>
        <u/>
      </rPr>
      <t xml:space="preserve"> </t>
    </r>
    <r>
      <rPr>
        <rFont val="Arial,sans-serif"/>
        <b val="0"/>
        <color rgb="FF1F1F1F"/>
        <sz val="11.0"/>
        <u/>
      </rPr>
      <t>(n, v)
/ʃred/</t>
    </r>
  </si>
  <si>
    <t>chút ít / mảnh vụn</t>
  </si>
  <si>
    <r>
      <rPr>
        <rFont val="Arial,sans-serif"/>
        <b/>
        <color rgb="FFBF9000"/>
        <sz val="11.0"/>
      </rPr>
      <t>in shreds</t>
    </r>
    <r>
      <rPr>
        <rFont val="Arial,sans-serif"/>
        <color theme="1"/>
        <sz val="11.0"/>
      </rPr>
      <t>: very badly torn</t>
    </r>
  </si>
  <si>
    <t>rách tả tơi / tan nát</t>
  </si>
  <si>
    <t>to cut or tear something roughly into thin strips</t>
  </si>
  <si>
    <t>xé nhỏ / nghiền nát / phá tan</t>
  </si>
  <si>
    <r>
      <rPr>
        <rFont val="Arial,sans-serif"/>
        <b/>
        <color rgb="FF1155CC"/>
        <sz val="11.0"/>
        <u/>
      </rPr>
      <t>shriek</t>
    </r>
    <r>
      <rPr>
        <rFont val="Arial,sans-serif"/>
        <b/>
        <sz val="11.0"/>
      </rPr>
      <t xml:space="preserve"> </t>
    </r>
    <r>
      <rPr>
        <rFont val="Arial,sans-serif"/>
        <b val="0"/>
        <sz val="11.0"/>
      </rPr>
      <t>(n, v)
/ʃriːk/</t>
    </r>
  </si>
  <si>
    <t>a short, loud, high cry, especially one produced suddenly as an expression of a powerful emotion</t>
  </si>
  <si>
    <t>(tiếng) thét chói tai / ré lên</t>
  </si>
  <si>
    <r>
      <rPr>
        <rFont val="Arial,sans-serif"/>
        <b/>
        <color rgb="FF1155CC"/>
        <sz val="11.0"/>
        <u/>
      </rPr>
      <t>shrill</t>
    </r>
    <r>
      <rPr>
        <rFont val="Arial,sans-serif"/>
        <b/>
        <color rgb="FF000000"/>
        <sz val="11.0"/>
        <u/>
      </rPr>
      <t xml:space="preserve"> </t>
    </r>
    <r>
      <rPr>
        <rFont val="Arial,sans-serif"/>
        <b val="0"/>
        <color rgb="FF000000"/>
        <sz val="11.0"/>
        <u/>
      </rPr>
      <t>(adj)
/ʃrɪl/</t>
    </r>
  </si>
  <si>
    <t>having a loud and high sound that is unpleasant or painful to listen to</t>
  </si>
  <si>
    <t>the thé, chói tai</t>
  </si>
  <si>
    <t>used to describe a way of arguing or criticizing that seems too forceful</t>
  </si>
  <si>
    <t>gay gắt, quá dữ dội (khi chỉ trích/tranh luận)</t>
  </si>
  <si>
    <r>
      <rPr>
        <rFont val="Arial,sans-serif"/>
        <b/>
        <color rgb="FF1155CC"/>
        <sz val="11.0"/>
        <u/>
      </rPr>
      <t>shrine</t>
    </r>
    <r>
      <rPr>
        <rFont val="Arial,sans-serif"/>
        <b/>
        <sz val="11.0"/>
      </rPr>
      <t xml:space="preserve"> </t>
    </r>
    <r>
      <rPr>
        <rFont val="Arial,sans-serif"/>
        <b val="0"/>
        <sz val="11.0"/>
      </rPr>
      <t>(n)
/ʃraɪn/</t>
    </r>
  </si>
  <si>
    <t>a place for worship that is holy because of a connection with a holy person or object</t>
  </si>
  <si>
    <t>đền thờ</t>
  </si>
  <si>
    <r>
      <rPr>
        <rFont val="Arial,sans-serif"/>
        <b/>
        <color rgb="FF1155CC"/>
        <sz val="11.0"/>
        <u/>
      </rPr>
      <t>shrivel</t>
    </r>
    <r>
      <rPr>
        <rFont val="Arial,sans-serif"/>
        <b/>
        <sz val="11.0"/>
      </rPr>
      <t xml:space="preserve"> </t>
    </r>
    <r>
      <rPr>
        <rFont val="Arial,sans-serif"/>
        <b val="0"/>
        <sz val="11.0"/>
      </rPr>
      <t>(v)
/ˈʃrɪv.əl/</t>
    </r>
  </si>
  <si>
    <t>To become dry, smaller, and covered with lines as if by crushing or folding, or to make something do this.</t>
  </si>
  <si>
    <t>teo lại, khô héo / giảm / nhỏ lại</t>
  </si>
  <si>
    <r>
      <rPr>
        <rFont val="Arial,sans-serif"/>
        <b/>
        <color rgb="FF1155CC"/>
        <sz val="11.0"/>
        <u/>
      </rPr>
      <t>shoal</t>
    </r>
    <r>
      <rPr>
        <rFont val="Arial,sans-serif"/>
        <b/>
        <sz val="11.0"/>
      </rPr>
      <t xml:space="preserve"> </t>
    </r>
    <r>
      <rPr>
        <rFont val="Arial,sans-serif"/>
        <b val="0"/>
        <sz val="11.0"/>
      </rPr>
      <t>(n)
/ʃəʊl/</t>
    </r>
  </si>
  <si>
    <t>a large number of fish swimming as a group</t>
  </si>
  <si>
    <t>đàn cá, bầy cá</t>
  </si>
  <si>
    <t>a large number of things or people</t>
  </si>
  <si>
    <t>đám đông, số lượng lớn</t>
  </si>
  <si>
    <t>a raised area of sand or rocks under the surface of the water</t>
  </si>
  <si>
    <t>bãi cạn, bãi ngầm</t>
  </si>
  <si>
    <r>
      <rPr>
        <rFont val="Arial,sans-serif"/>
        <b/>
        <color rgb="FF1155CC"/>
        <sz val="11.0"/>
        <u/>
      </rPr>
      <t>shoot</t>
    </r>
    <r>
      <rPr>
        <rFont val="Arial,sans-serif"/>
        <b/>
        <sz val="11.0"/>
      </rPr>
      <t xml:space="preserve"> </t>
    </r>
    <r>
      <rPr>
        <rFont val="Arial,sans-serif"/>
        <b val="0"/>
        <sz val="11.0"/>
      </rPr>
      <t>(n, v)
/ʃuːt/</t>
    </r>
  </si>
  <si>
    <t>to fire a bullet or an arrow, or to hit, injure, or kill a person or animal by firing a bullet or arrow at him, her, or it</t>
  </si>
  <si>
    <t xml:space="preserve">bắn </t>
  </si>
  <si>
    <t>to try to score points by kicking, hitting, or throwing a ball towards the goal</t>
  </si>
  <si>
    <t>sút, ném bóng</t>
  </si>
  <si>
    <t>to move in a particular direction very quickly and directly</t>
  </si>
  <si>
    <t>lao nhanh, vụt đi</t>
  </si>
  <si>
    <t>to use a camera to record a video or take a photograph</t>
  </si>
  <si>
    <t>(buổi) quay, chụp</t>
  </si>
  <si>
    <t>(slang) to take an illegal drug by injecting yourself with it</t>
  </si>
  <si>
    <t>chích ma túy</t>
  </si>
  <si>
    <t>the first part of a plant to appear above the ground, or new growth on a plant</t>
  </si>
  <si>
    <t>chồi, mầm
(ẩn dụ: dấu hiệu tốt)</t>
  </si>
  <si>
    <t>used to tell someone that they should speak</t>
  </si>
  <si>
    <t>nói đi</t>
  </si>
  <si>
    <r>
      <rPr>
        <rFont val="Arial,sans-serif"/>
        <b/>
        <color rgb="FF1155CC"/>
        <sz val="11.0"/>
        <u/>
      </rPr>
      <t>short-sighted</t>
    </r>
    <r>
      <rPr>
        <rFont val="Arial,sans-serif"/>
        <b/>
        <sz val="11.0"/>
      </rPr>
      <t xml:space="preserve"> </t>
    </r>
    <r>
      <rPr>
        <rFont val="Arial,sans-serif"/>
        <b val="0"/>
        <sz val="11.0"/>
      </rPr>
      <t>(adj)
/ˌʃɔːtˈsaɪ.tɪd/</t>
    </r>
  </si>
  <si>
    <t>A short-sighted person can only clearly see objects that are close to them</t>
  </si>
  <si>
    <t>thiếu tầm nhìn / thiển cận</t>
  </si>
  <si>
    <r>
      <rPr>
        <rFont val="Arial,sans-serif"/>
        <b/>
        <color rgb="FF1155CC"/>
        <sz val="11.0"/>
        <u/>
      </rPr>
      <t>shortcoming</t>
    </r>
    <r>
      <rPr>
        <rFont val="Arial,sans-serif"/>
        <b/>
        <sz val="11.0"/>
      </rPr>
      <t xml:space="preserve"> </t>
    </r>
    <r>
      <rPr>
        <rFont val="Arial,sans-serif"/>
        <b val="0"/>
        <sz val="11.0"/>
      </rPr>
      <t>(n)
/ˈʃɔːtˌkʌm.ɪŋ/</t>
    </r>
  </si>
  <si>
    <t>a fault or a failure to reach a particular standard</t>
  </si>
  <si>
    <t>khuyết điểm / điểm yếu / thiếu sót / hạn chế</t>
  </si>
  <si>
    <r>
      <rPr>
        <rFont val="Arial,sans-serif"/>
        <b/>
        <color rgb="FF1155CC"/>
        <sz val="11.0"/>
        <u/>
      </rPr>
      <t>shortfall</t>
    </r>
    <r>
      <rPr>
        <rFont val="Arial,sans-serif"/>
        <b val="0"/>
        <sz val="11.0"/>
      </rPr>
      <t xml:space="preserve"> (n)
/ˈʃɔːt.fɔːl/</t>
    </r>
  </si>
  <si>
    <r>
      <rPr>
        <rFont val="Arial,sans-serif"/>
        <b val="0"/>
        <i val="0"/>
        <strike val="0"/>
        <color rgb="FF000000"/>
        <sz val="11.0"/>
      </rPr>
      <t>An amount that is less than the level that was expected or needed</t>
    </r>
    <r>
      <rPr>
        <rFont val="Arial,sans-serif"/>
        <color theme="1"/>
        <sz val="11.0"/>
      </rPr>
      <t xml:space="preserve">
</t>
    </r>
    <r>
      <rPr>
        <rFont val="Arial,sans-serif"/>
        <b val="0"/>
        <i/>
        <strike val="0"/>
        <color rgb="FF8E2454"/>
        <sz val="11.0"/>
      </rPr>
      <t xml:space="preserve">   - The drought caused serious shortfalls in the food supply.</t>
    </r>
  </si>
  <si>
    <r>
      <rPr>
        <rFont val="Arial,sans-serif"/>
        <b/>
        <color rgb="FF1155CC"/>
        <sz val="11.0"/>
        <u/>
      </rPr>
      <t>shortlist</t>
    </r>
    <r>
      <rPr>
        <rFont val="Arial,sans-serif"/>
        <b val="0"/>
        <sz val="11.0"/>
      </rPr>
      <t xml:space="preserve"> (n)
/ˈʃɔːt.lɪst/</t>
    </r>
  </si>
  <si>
    <r>
      <rPr>
        <rFont val="Arial,sans-serif"/>
        <b val="0"/>
        <i val="0"/>
        <strike val="0"/>
        <color rgb="FF000000"/>
        <sz val="11.0"/>
      </rPr>
      <t>a list of people who have been judged the most suitable for a job or prize, made from a longer list of people originally considered, and from which one person will be chosen</t>
    </r>
    <r>
      <rPr>
        <rFont val="Arial,sans-serif"/>
        <color theme="1"/>
        <sz val="11.0"/>
      </rPr>
      <t xml:space="preserve">
</t>
    </r>
    <r>
      <rPr>
        <rFont val="Arial,sans-serif"/>
        <b val="0"/>
        <i/>
        <strike val="0"/>
        <color rgb="FF8E2454"/>
        <sz val="11.0"/>
      </rPr>
      <t xml:space="preserve">   - We've drawn up a shortlist for the job.</t>
    </r>
  </si>
  <si>
    <t>(đưa vào) danh sách rút gọn (ứng viên)</t>
  </si>
  <si>
    <r>
      <rPr>
        <rFont val="Arial,sans-serif"/>
        <b/>
        <color rgb="FF1155CC"/>
        <sz val="11.0"/>
        <u/>
      </rPr>
      <t>showcase</t>
    </r>
    <r>
      <rPr>
        <rFont val="Arial,sans-serif"/>
        <b/>
        <sz val="11.0"/>
      </rPr>
      <t xml:space="preserve"> </t>
    </r>
    <r>
      <rPr>
        <rFont val="Arial,sans-serif"/>
        <b val="0"/>
        <sz val="11.0"/>
      </rPr>
      <t>(n, v)
/ˈʃəʊ.keɪs/</t>
    </r>
  </si>
  <si>
    <t>a container with glass sides in which valuable or important objects are kept so that they can be looked at without being touched, damaged, or stolen</t>
  </si>
  <si>
    <t>tủ trưng bày</t>
  </si>
  <si>
    <t>a situation or event that makes it possible for the best features of something to be seen</t>
  </si>
  <si>
    <t>nơi / dịp phô diễn (điểm nổi bật)</t>
  </si>
  <si>
    <t>to show the best qualities or parts of something</t>
  </si>
  <si>
    <t>làm nổi bật / giới thiệu</t>
  </si>
  <si>
    <r>
      <rPr>
        <rFont val="Arial,sans-serif"/>
        <b/>
        <color rgb="FF1155CC"/>
        <sz val="11.0"/>
        <u/>
      </rPr>
      <t>showy</t>
    </r>
    <r>
      <rPr>
        <rFont val="Arial,sans-serif"/>
        <b/>
        <sz val="11.0"/>
      </rPr>
      <t xml:space="preserve"> </t>
    </r>
    <r>
      <rPr>
        <rFont val="Arial,sans-serif"/>
        <b val="0"/>
        <sz val="11.0"/>
      </rPr>
      <t>(adj)
 /ˈʃəʊ.i/</t>
    </r>
  </si>
  <si>
    <t>attracting a lot of attention by being very colourful or bright, but without any real beauty</t>
  </si>
  <si>
    <t>lòe loẹt, phô trương, nổi bật</t>
  </si>
  <si>
    <r>
      <rPr>
        <rFont val="Arial,sans-serif"/>
        <b/>
        <color rgb="FF1155CC"/>
        <sz val="11.0"/>
        <u/>
      </rPr>
      <t>shrewd</t>
    </r>
    <r>
      <rPr>
        <rFont val="Arial,sans-serif"/>
        <b/>
        <sz val="11.0"/>
      </rPr>
      <t xml:space="preserve"> </t>
    </r>
    <r>
      <rPr>
        <rFont val="Arial,sans-serif"/>
        <b val="0"/>
        <sz val="11.0"/>
      </rPr>
      <t>(adj)
/ʃruːd/</t>
    </r>
  </si>
  <si>
    <t>having or based on a clear understanding and good judgment of a situation, resulting in an advantage</t>
  </si>
  <si>
    <t>khôn ngoan, sắc sảo / lanh lợi</t>
  </si>
  <si>
    <t>able to judge people and situations well and make good decisions</t>
  </si>
  <si>
    <t>khéo léo / biết nhìn xa</t>
  </si>
  <si>
    <r>
      <rPr>
        <rFont val="Arial,sans-serif"/>
        <b/>
        <color rgb="FF1155CC"/>
        <sz val="11.0"/>
        <u/>
      </rPr>
      <t>shrink</t>
    </r>
    <r>
      <rPr>
        <rFont val="Arial,sans-serif"/>
        <b/>
        <sz val="11.0"/>
      </rPr>
      <t xml:space="preserve"> </t>
    </r>
    <r>
      <rPr>
        <rFont val="Arial,sans-serif"/>
        <b val="0"/>
        <sz val="11.0"/>
      </rPr>
      <t>(v)
/ʃrɪŋk/</t>
    </r>
  </si>
  <si>
    <t>to become smaller, or to make something smaller</t>
  </si>
  <si>
    <t>co lại / thu nhỏ / giảm xuống</t>
  </si>
  <si>
    <t>to move away from someone or something because you are frightened</t>
  </si>
  <si>
    <t>lùi lại / né tránh / rụt lại (vì sợ hãi)</t>
  </si>
  <si>
    <t>a psychiatrist</t>
  </si>
  <si>
    <t>bác sĩ tâm thần / nhà trị liệu tâm lý</t>
  </si>
  <si>
    <r>
      <rPr>
        <rFont val="Arial,sans-serif"/>
        <b/>
        <color rgb="FF1155CC"/>
        <sz val="11.0"/>
        <u/>
      </rPr>
      <t>shroud</t>
    </r>
    <r>
      <rPr>
        <rFont val="Arial,sans-serif"/>
        <b/>
        <color rgb="FF000000"/>
        <sz val="11.0"/>
        <u/>
      </rPr>
      <t xml:space="preserve"> </t>
    </r>
    <r>
      <rPr>
        <rFont val="Arial,sans-serif"/>
        <b val="0"/>
        <color rgb="FF000000"/>
        <sz val="11.0"/>
        <u/>
      </rPr>
      <t>(n, v)
/ʃraʊd/</t>
    </r>
  </si>
  <si>
    <t>a cloth or long, loose piece of clothing that is used to wrap a dead body before it is buried</t>
  </si>
  <si>
    <t>khăn liệm (bọc thi thể)</t>
  </si>
  <si>
    <t>a layer of something that covers or surrounds something</t>
  </si>
  <si>
    <t>(lớp) bao phủ / che khuất</t>
  </si>
  <si>
    <t>a situation that prevents something from being known or understood</t>
  </si>
  <si>
    <t>màn che giấu</t>
  </si>
  <si>
    <r>
      <rPr>
        <rFont val="Arial,sans-serif"/>
        <b/>
        <color rgb="FF1155CC"/>
        <sz val="11.0"/>
        <u/>
      </rPr>
      <t>shrub</t>
    </r>
    <r>
      <rPr>
        <rFont val="Arial,sans-serif"/>
        <b/>
        <sz val="11.0"/>
      </rPr>
      <t xml:space="preserve"> </t>
    </r>
    <r>
      <rPr>
        <rFont val="Arial,sans-serif"/>
        <b val="0"/>
        <sz val="11.0"/>
      </rPr>
      <t>(n)
 /ʃrʌb/</t>
    </r>
  </si>
  <si>
    <t xml:space="preserve">a large plant with a rounded shape formed from many small branches growing either directly from the ground or from a hard stem, grown in gardens
~ bush </t>
  </si>
  <si>
    <t>bụi</t>
  </si>
  <si>
    <t>a drink made from fruit juice mixed with sugar and rum or brandy</t>
  </si>
  <si>
    <t>giấm trái cây (cocktail)</t>
  </si>
  <si>
    <r>
      <rPr>
        <rFont val="Arial,sans-serif"/>
        <b/>
        <color rgb="FF1155CC"/>
        <sz val="11.0"/>
        <u/>
      </rPr>
      <t>shudder</t>
    </r>
    <r>
      <rPr>
        <rFont val="Arial,sans-serif"/>
        <b/>
        <sz val="11.0"/>
      </rPr>
      <t xml:space="preserve"> </t>
    </r>
    <r>
      <rPr>
        <rFont val="Arial,sans-serif"/>
        <b val="0"/>
        <sz val="11.0"/>
      </rPr>
      <t>(n, v)
/ˈʃʌd.ər/</t>
    </r>
  </si>
  <si>
    <t>to shake suddenly with very small movements because of a very unpleasant thought or feeling</t>
  </si>
  <si>
    <t>(cơn) rùng mình / run rẩy</t>
  </si>
  <si>
    <t>When something shudders, it shakes violently and quickly.</t>
  </si>
  <si>
    <t>(cú) rung dữ dội /  chấn động</t>
  </si>
  <si>
    <r>
      <rPr>
        <rFont val="Arial,sans-serif"/>
        <b/>
        <color rgb="FF1155CC"/>
        <sz val="11.0"/>
        <u/>
      </rPr>
      <t>shuffle</t>
    </r>
    <r>
      <rPr>
        <rFont val="Arial,sans-serif"/>
        <b/>
        <color rgb="FF000000"/>
        <sz val="11.0"/>
        <u/>
      </rPr>
      <t xml:space="preserve"> </t>
    </r>
    <r>
      <rPr>
        <rFont val="Arial,sans-serif"/>
        <b val="0"/>
        <color rgb="FF000000"/>
        <sz val="11.0"/>
        <u/>
      </rPr>
      <t>(n, v)
/ˈʃʌf.əl/</t>
    </r>
  </si>
  <si>
    <t>to walk by pulling your feet slowly along the ground rather than lifting them</t>
  </si>
  <si>
    <t>(dáng) lê bước</t>
  </si>
  <si>
    <t>to move your feet or bottom around, while staying in the same place, especially because you are uncomfortable, nervous, or embarrassed</t>
  </si>
  <si>
    <t>cựa quậy</t>
  </si>
  <si>
    <t>to move similar things from one position or place to another, often to give an appearance of activity when nothing useful is being done</t>
  </si>
  <si>
    <t>(sự) xáo trộn</t>
  </si>
  <si>
    <r>
      <rPr>
        <rFont val="Arial,sans-serif"/>
        <b/>
        <color rgb="FF1155CC"/>
        <sz val="11.0"/>
        <u/>
      </rPr>
      <t>shun</t>
    </r>
    <r>
      <rPr>
        <rFont val="Arial,sans-serif"/>
        <b/>
        <sz val="11.0"/>
      </rPr>
      <t xml:space="preserve"> </t>
    </r>
    <r>
      <rPr>
        <rFont val="Arial,sans-serif"/>
        <b val="0"/>
        <sz val="11.0"/>
      </rPr>
      <t>(v)
/ʃʌn/</t>
    </r>
  </si>
  <si>
    <t>to avoid something</t>
  </si>
  <si>
    <t>tránh né / tránh xa</t>
  </si>
  <si>
    <t>to ignore someone and not speak to that person because you cannot accept their behaviour, beliefs, etc.</t>
  </si>
  <si>
    <t>xa lánh / tẩy chay</t>
  </si>
  <si>
    <r>
      <rPr>
        <rFont val="Arial,sans-serif"/>
        <b/>
        <color rgb="FF1155CC"/>
        <sz val="11.0"/>
        <u/>
      </rPr>
      <t>shuteye</t>
    </r>
    <r>
      <rPr>
        <rFont val="Arial,sans-serif"/>
        <b/>
        <color rgb="FF1F1F1F"/>
        <sz val="11.0"/>
        <u/>
      </rPr>
      <t xml:space="preserve"> </t>
    </r>
    <r>
      <rPr>
        <rFont val="Arial,sans-serif"/>
        <b val="0"/>
        <color rgb="FF1F1F1F"/>
        <sz val="11.0"/>
        <u/>
      </rPr>
      <t xml:space="preserve">(n)
</t>
    </r>
    <r>
      <rPr>
        <rFont val="Arial,sans-serif"/>
        <b val="0"/>
        <color rgb="FF000000"/>
        <sz val="11.0"/>
        <u/>
      </rPr>
      <t>/ˈʃʌt.aɪ/</t>
    </r>
  </si>
  <si>
    <t>giấc ngủ</t>
  </si>
  <si>
    <r>
      <rPr>
        <rFont val="Arial,sans-serif"/>
        <b/>
        <color rgb="FF1155CC"/>
        <sz val="11.0"/>
        <u/>
      </rPr>
      <t>shutter</t>
    </r>
    <r>
      <rPr>
        <rFont val="Arial,sans-serif"/>
        <b/>
        <color rgb="FF1F1F1F"/>
        <sz val="11.0"/>
        <u/>
      </rPr>
      <t xml:space="preserve"> </t>
    </r>
    <r>
      <rPr>
        <rFont val="Arial,sans-serif"/>
        <b val="0"/>
        <color rgb="FF1F1F1F"/>
        <sz val="11.0"/>
        <u/>
      </rPr>
      <t>(n, v)
/ˈʃʌt.ər/</t>
    </r>
  </si>
  <si>
    <t>the part of a camera that opens temporarily to allow light to reach the film when a photograph is being taken</t>
  </si>
  <si>
    <t>màn trập máy ảnh</t>
  </si>
  <si>
    <t>a wooden cover on the outside of a window that prevents light or heat from going into a room or heat from leaving it</t>
  </si>
  <si>
    <t>(đóng) cửa chớp</t>
  </si>
  <si>
    <t>a metal covering that protects the windows and entrance of a shop from thieves when it is closed</t>
  </si>
  <si>
    <t>cửa cuốn bảo vệ</t>
  </si>
  <si>
    <t>to close down a business or activity</t>
  </si>
  <si>
    <t>đóng cửa</t>
  </si>
  <si>
    <r>
      <rPr>
        <rFont val="Arial,sans-serif"/>
        <b/>
        <color rgb="FF1155CC"/>
        <sz val="11.0"/>
        <u/>
      </rPr>
      <t>shuttle</t>
    </r>
    <r>
      <rPr>
        <rFont val="Arial,sans-serif"/>
        <b/>
        <sz val="11.0"/>
      </rPr>
      <t xml:space="preserve"> </t>
    </r>
    <r>
      <rPr>
        <rFont val="Arial,sans-serif"/>
        <b val="0"/>
        <sz val="11.0"/>
      </rPr>
      <t>(noun)
 /ˈʃʌt.əl/</t>
    </r>
  </si>
  <si>
    <t>A vehicle or aircraft that travels regularly between two places.</t>
  </si>
  <si>
    <t>xe đưa đón / tàu con thoi</t>
  </si>
  <si>
    <t>In weaving, a device used to carry thread across the loom.</t>
  </si>
  <si>
    <t>con thoi (dệt vải)</t>
  </si>
  <si>
    <t>A small, light object hit over the net in badminton.</t>
  </si>
  <si>
    <t>quả cầu lông</t>
  </si>
  <si>
    <t>(verb) To travel or take people regularly between the same two places.</t>
  </si>
  <si>
    <t>chạy / đưa đón liên tục</t>
  </si>
  <si>
    <r>
      <rPr>
        <rFont val="Arial,sans-serif"/>
        <b/>
        <color rgb="FF1155CC"/>
        <sz val="11.0"/>
        <u/>
      </rPr>
      <t>sick</t>
    </r>
    <r>
      <rPr>
        <rFont val="Arial,sans-serif"/>
        <b/>
        <sz val="11.0"/>
      </rPr>
      <t xml:space="preserve"> </t>
    </r>
    <r>
      <rPr>
        <rFont val="Arial,sans-serif"/>
        <b val="0"/>
        <sz val="11.0"/>
      </rPr>
      <t>(n, adj)
/sɪk/</t>
    </r>
  </si>
  <si>
    <t>physically or mentally ill; not well or healthy</t>
  </si>
  <si>
    <t>(người) ốm / bệnh</t>
  </si>
  <si>
    <r>
      <rPr>
        <rFont val="Arial,sans-serif"/>
        <b/>
        <color rgb="FFBF9000"/>
        <sz val="11.0"/>
      </rPr>
      <t>call in / phone in / ring in sick</t>
    </r>
    <r>
      <rPr>
        <rFont val="Arial,sans-serif"/>
        <color theme="1"/>
        <sz val="11.0"/>
      </rPr>
      <t>: to tell your employer, usually by phone, that you are unable to go to work because of illness</t>
    </r>
  </si>
  <si>
    <t>báo nghỉ ốm</t>
  </si>
  <si>
    <t>feeling ill as if you are going to vomit</t>
  </si>
  <si>
    <r>
      <rPr>
        <rFont val="Arial,sans-serif"/>
        <b/>
        <color rgb="FFBF9000"/>
        <sz val="11.0"/>
      </rPr>
      <t>be sick</t>
    </r>
    <r>
      <rPr>
        <rFont val="Arial,sans-serif"/>
        <color theme="1"/>
        <sz val="11.0"/>
      </rPr>
      <t>: to vomit</t>
    </r>
  </si>
  <si>
    <t>(chất) nôn / ói</t>
  </si>
  <si>
    <t>feeling strong unpleasant emotions, especially anger or disgust</t>
  </si>
  <si>
    <t>chán ngấy / bực mình / ghê tởm</t>
  </si>
  <si>
    <t>cruel or offensive</t>
  </si>
  <si>
    <t>tàn nhẫn / phản cảm / bệnh hoạn</t>
  </si>
  <si>
    <t>very good, excellent</t>
  </si>
  <si>
    <t>đỉnh / cực ngầu</t>
  </si>
  <si>
    <r>
      <rPr>
        <rFont val="Arial,sans-serif"/>
        <b/>
        <color rgb="FF1155CC"/>
        <sz val="11.0"/>
        <u/>
      </rPr>
      <t>sickle</t>
    </r>
    <r>
      <rPr>
        <rFont val="Arial,sans-serif"/>
        <b/>
        <color rgb="FF1F1F1F"/>
        <sz val="11.0"/>
        <u/>
      </rPr>
      <t xml:space="preserve"> </t>
    </r>
    <r>
      <rPr>
        <rFont val="Arial,sans-serif"/>
        <b val="0"/>
        <color rgb="FF1F1F1F"/>
        <sz val="11.0"/>
        <u/>
      </rPr>
      <t>(n)
/ˈsɪk.əl/</t>
    </r>
  </si>
  <si>
    <t>a tool with a short handle and a curved blade, used for cutting grass and grain crops</t>
  </si>
  <si>
    <t>cái liềm</t>
  </si>
  <si>
    <r>
      <rPr>
        <rFont val="Arial,sans-serif"/>
        <b/>
        <color rgb="FF1155CC"/>
        <sz val="11.0"/>
        <u/>
      </rPr>
      <t>sickly</t>
    </r>
    <r>
      <rPr>
        <rFont val="Arial,sans-serif"/>
        <b/>
        <color rgb="FF000000"/>
        <sz val="11.0"/>
        <u/>
      </rPr>
      <t xml:space="preserve"> </t>
    </r>
    <r>
      <rPr>
        <rFont val="Arial,sans-serif"/>
        <b val="0"/>
        <color rgb="FF000000"/>
        <sz val="11.0"/>
        <u/>
      </rPr>
      <t>(adj)
/ˈsɪk.li/</t>
    </r>
  </si>
  <si>
    <t>weak, unhealthy, and often sick</t>
  </si>
  <si>
    <t>yếu ớt, hay ốm</t>
  </si>
  <si>
    <t>causing a slight feeling of wanting to vomit</t>
  </si>
  <si>
    <t>gây buồn nôn / ngấy</t>
  </si>
  <si>
    <t>emotional, in an unpleasant or embarrassing way</t>
  </si>
  <si>
    <t>sướt mướt</t>
  </si>
  <si>
    <r>
      <rPr>
        <rFont val="Arial,sans-serif"/>
        <b/>
        <color rgb="FF1155CC"/>
        <sz val="11.0"/>
        <u/>
      </rPr>
      <t>side</t>
    </r>
    <r>
      <rPr>
        <rFont val="Arial,sans-serif"/>
        <b/>
        <color rgb="FF1F1F1F"/>
        <sz val="11.0"/>
        <u/>
      </rPr>
      <t xml:space="preserve"> </t>
    </r>
    <r>
      <rPr>
        <rFont val="Arial,sans-serif"/>
        <b val="0"/>
        <color rgb="FF1F1F1F"/>
        <sz val="11.0"/>
        <u/>
      </rPr>
      <t>(n)
/saɪd/</t>
    </r>
  </si>
  <si>
    <t>a flat outer surface of an object, especially one that is not the top, the bottom, the front, or the back</t>
  </si>
  <si>
    <t>mặt / bên / phía</t>
  </si>
  <si>
    <t>an edge or border of something</t>
  </si>
  <si>
    <t>(bên) cạnh / rìa</t>
  </si>
  <si>
    <t>an extra dish of food, for example vegetables or salad, that is served with the main dish</t>
  </si>
  <si>
    <t>món ăn kèm</t>
  </si>
  <si>
    <r>
      <rPr>
        <rFont val="Arial,sans-serif"/>
        <b/>
        <color rgb="FFBF9000"/>
        <sz val="11.0"/>
      </rPr>
      <t>side by side</t>
    </r>
    <r>
      <rPr>
        <rFont val="Arial,sans-serif"/>
        <color theme="1"/>
        <sz val="11.0"/>
      </rPr>
      <t>: next to each other</t>
    </r>
  </si>
  <si>
    <t>cạnh nhau</t>
  </si>
  <si>
    <t>a television channel</t>
  </si>
  <si>
    <t>kênh truyền hình</t>
  </si>
  <si>
    <r>
      <rPr>
        <rFont val="Arial,sans-serif"/>
        <b/>
        <color rgb="FFBF9000"/>
        <sz val="11.0"/>
      </rPr>
      <t>from side to side</t>
    </r>
    <r>
      <rPr>
        <rFont val="Arial,sans-serif"/>
        <color theme="1"/>
        <sz val="11.0"/>
      </rPr>
      <t>: from left to right and from right to left</t>
    </r>
  </si>
  <si>
    <t>qua lại</t>
  </si>
  <si>
    <t>half of an animal's body, considered as meat</t>
  </si>
  <si>
    <t>nửa con thịt</t>
  </si>
  <si>
    <r>
      <rPr>
        <rFont val="Arial,sans-serif"/>
        <b/>
        <color rgb="FFBF9000"/>
        <sz val="11.0"/>
      </rPr>
      <t>take (sb's) side(s)</t>
    </r>
    <r>
      <rPr>
        <rFont val="Arial,sans-serif"/>
        <color theme="1"/>
        <sz val="11.0"/>
      </rPr>
      <t>: to support one person or group rather than another, in an argument or war</t>
    </r>
  </si>
  <si>
    <t>đứng về 1 bên / bênh ai</t>
  </si>
  <si>
    <r>
      <rPr>
        <rFont val="Arial,sans-serif"/>
        <b/>
        <color rgb="FF1155CC"/>
        <sz val="11.0"/>
        <u/>
      </rPr>
      <t>sideboard</t>
    </r>
    <r>
      <rPr>
        <rFont val="Arial,sans-serif"/>
        <b/>
        <color rgb="FF1F1F1F"/>
        <sz val="11.0"/>
        <u/>
      </rPr>
      <t xml:space="preserve"> </t>
    </r>
    <r>
      <rPr>
        <rFont val="Arial,sans-serif"/>
        <b val="0"/>
        <color rgb="FF1F1F1F"/>
        <sz val="11.0"/>
        <u/>
      </rPr>
      <t>(n)
/ˈsaɪd.bɔːd/</t>
    </r>
  </si>
  <si>
    <t>a piece of furniture with a flat top and cupboards at the bottom, usually used for holding glasses, plates, etc.</t>
  </si>
  <si>
    <t>tủ búp phê (tủ đựng đồ)</t>
  </si>
  <si>
    <r>
      <rPr>
        <rFont val="Arial,sans-serif"/>
        <b/>
        <color rgb="FF1155CC"/>
        <sz val="11.0"/>
        <u/>
      </rPr>
      <t>sideline</t>
    </r>
    <r>
      <rPr>
        <rFont val="Arial,sans-serif"/>
        <b/>
        <sz val="11.0"/>
      </rPr>
      <t xml:space="preserve"> </t>
    </r>
    <r>
      <rPr>
        <rFont val="Arial,sans-serif"/>
        <b val="0"/>
        <sz val="11.0"/>
      </rPr>
      <t>(n)
/ˈsaɪd.laɪn/</t>
    </r>
  </si>
  <si>
    <t>an activity that you do as well as your main job</t>
  </si>
  <si>
    <t>nghề tay trái / việc làm thêm</t>
  </si>
  <si>
    <t>a line that shows the position of the side of an area where a sport is played</t>
  </si>
  <si>
    <t>đường biên dọc (sân thể thao)</t>
  </si>
  <si>
    <r>
      <rPr>
        <rFont val="Arial,sans-serif"/>
        <b/>
        <color rgb="FFBF9000"/>
        <sz val="11.0"/>
      </rPr>
      <t>on / from the sidelines</t>
    </r>
    <r>
      <rPr>
        <rFont val="Arial,sans-serif"/>
        <color theme="1"/>
        <sz val="11.0"/>
      </rPr>
      <t xml:space="preserve"> (idiom): If you are on the sidelines or do something from the sidelines, you are not actively involved in something</t>
    </r>
  </si>
  <si>
    <t>đứng ngoài cuộc / không trực tiếp tham gia</t>
  </si>
  <si>
    <t>If a sports player is sidelined they are prevented from playing or competing</t>
  </si>
  <si>
    <t>cho ngồi ngoài (thi đấu)</t>
  </si>
  <si>
    <t>to stop someone taking an active and important part in something</t>
  </si>
  <si>
    <t>(gạt ra) bên lề / ngoài lề</t>
  </si>
  <si>
    <r>
      <rPr>
        <rFont val="Arial,sans-serif"/>
        <b/>
        <color rgb="FF1155CC"/>
        <sz val="11.0"/>
        <u/>
      </rPr>
      <t>siege</t>
    </r>
    <r>
      <rPr>
        <rFont val="Arial,sans-serif"/>
        <b/>
        <sz val="11.0"/>
      </rPr>
      <t xml:space="preserve"> </t>
    </r>
    <r>
      <rPr>
        <rFont val="Arial,sans-serif"/>
        <b val="0"/>
        <sz val="11.0"/>
      </rPr>
      <t>(n)
/siːdʒ/</t>
    </r>
  </si>
  <si>
    <t>the surrounding of a place by an armed force in order to defeat those defending it</t>
  </si>
  <si>
    <t>cuộc/ sự bao vây (bằng vũ lực)</t>
  </si>
  <si>
    <r>
      <rPr>
        <rFont val="Arial,sans-serif"/>
        <b/>
        <color rgb="FF1155CC"/>
        <sz val="11.0"/>
        <u/>
      </rPr>
      <t>sierra</t>
    </r>
    <r>
      <rPr>
        <rFont val="Arial,sans-serif"/>
        <b/>
        <color rgb="FF1F1F1F"/>
        <sz val="11.0"/>
        <u/>
      </rPr>
      <t xml:space="preserve"> </t>
    </r>
    <r>
      <rPr>
        <rFont val="Arial,sans-serif"/>
        <b val="0"/>
        <color rgb="FF1F1F1F"/>
        <sz val="11.0"/>
        <u/>
      </rPr>
      <t>(n)
/siˈeə.rə/</t>
    </r>
  </si>
  <si>
    <t>a range of steep mountains, especially in North and South America and Spain</t>
  </si>
  <si>
    <t>dãy núi dốc</t>
  </si>
  <si>
    <r>
      <rPr>
        <rFont val="Arial,sans-serif"/>
        <b/>
        <color rgb="FF1155CC"/>
        <sz val="11.0"/>
        <u/>
      </rPr>
      <t>siesta</t>
    </r>
    <r>
      <rPr>
        <rFont val="Arial,sans-serif"/>
        <b/>
        <color rgb="FF1F1F1F"/>
        <sz val="11.0"/>
        <u/>
      </rPr>
      <t xml:space="preserve"> </t>
    </r>
    <r>
      <rPr>
        <rFont val="Arial,sans-serif"/>
        <b val="0"/>
        <color rgb="FF1F1F1F"/>
        <sz val="11.0"/>
        <u/>
      </rPr>
      <t>(n)
/siˈes.tə/</t>
    </r>
  </si>
  <si>
    <t>a rest or sleep taken after lunch, especially in hot countries</t>
  </si>
  <si>
    <t>giấc ngủ trưa</t>
  </si>
  <si>
    <r>
      <rPr>
        <rFont val="Arial,sans-serif"/>
        <b/>
        <color rgb="FF1155CC"/>
        <sz val="11.0"/>
        <u/>
      </rPr>
      <t>sift</t>
    </r>
    <r>
      <rPr>
        <rFont val="Arial,sans-serif"/>
        <b/>
        <color rgb="FF000000"/>
        <sz val="11.0"/>
        <u/>
      </rPr>
      <t xml:space="preserve"> </t>
    </r>
    <r>
      <rPr>
        <rFont val="Arial,sans-serif"/>
        <b val="0"/>
        <color rgb="FF000000"/>
        <sz val="11.0"/>
        <u/>
      </rPr>
      <t>(v)
/sɪft/</t>
    </r>
  </si>
  <si>
    <t>to put flour, sugar, etc. through a sieve (= wire net shaped like a bowl) to break up large pieces</t>
  </si>
  <si>
    <t>rây / sàng</t>
  </si>
  <si>
    <t>to make a close examination of all the parts of something in order to find something or to separate what is useful from what is not</t>
  </si>
  <si>
    <t>lọc / xem xét kỹ</t>
  </si>
  <si>
    <r>
      <rPr>
        <rFont val="Arial,sans-serif"/>
        <b/>
        <color rgb="FF1155CC"/>
        <sz val="11.0"/>
        <u/>
      </rPr>
      <t>sigh</t>
    </r>
    <r>
      <rPr>
        <rFont val="Arial,sans-serif"/>
        <b/>
        <sz val="11.0"/>
      </rPr>
      <t xml:space="preserve"> </t>
    </r>
    <r>
      <rPr>
        <rFont val="Arial,sans-serif"/>
        <b val="0"/>
        <sz val="11.0"/>
      </rPr>
      <t>(n, v)
/saɪ/</t>
    </r>
  </si>
  <si>
    <t>to breathe out slowly and noisily, expressing tiredness, sadness, pleasure, etc.</t>
  </si>
  <si>
    <t>(tiếng) thở dài</t>
  </si>
  <si>
    <t>If the wind sighs, it makes a long, soft sound as it moves through trees</t>
  </si>
  <si>
    <t>gió thổi vi vu / rì rào</t>
  </si>
  <si>
    <r>
      <rPr>
        <rFont val="Arial,sans-serif"/>
        <b/>
        <color rgb="FF1155CC"/>
        <sz val="11.0"/>
        <u/>
      </rPr>
      <t>sightless</t>
    </r>
    <r>
      <rPr>
        <rFont val="Arial,sans-serif"/>
        <b/>
        <color rgb="FF1F1F1F"/>
        <sz val="11.0"/>
        <u/>
      </rPr>
      <t xml:space="preserve"> </t>
    </r>
    <r>
      <rPr>
        <rFont val="Arial,sans-serif"/>
        <b val="0"/>
        <color rgb="FF1F1F1F"/>
        <sz val="11.0"/>
        <u/>
      </rPr>
      <t>(adj)
/ˈsaɪt.ləs/</t>
    </r>
  </si>
  <si>
    <t>unable to see</t>
  </si>
  <si>
    <t>mù</t>
  </si>
  <si>
    <r>
      <rPr>
        <rFont val="Arial,sans-serif"/>
        <b/>
        <color rgb="FF1155CC"/>
        <sz val="11.0"/>
        <u/>
      </rPr>
      <t>signatory</t>
    </r>
    <r>
      <rPr>
        <rFont val="Arial,sans-serif"/>
        <b/>
        <color rgb="FF1F1F1F"/>
        <sz val="11.0"/>
        <u/>
      </rPr>
      <t xml:space="preserve"> </t>
    </r>
    <r>
      <rPr>
        <rFont val="Arial,sans-serif"/>
        <b val="0"/>
        <color rgb="FF1F1F1F"/>
        <sz val="11.0"/>
        <u/>
      </rPr>
      <t>(n)
/ˈsɪɡ.nə.tər.i/</t>
    </r>
  </si>
  <si>
    <t>a person, organization, or country that has signed an agreement.</t>
  </si>
  <si>
    <t>bên ký kết</t>
  </si>
  <si>
    <r>
      <rPr>
        <rFont val="Arial,sans-serif"/>
        <b/>
        <color rgb="FF1155CC"/>
        <sz val="11.0"/>
        <u/>
      </rPr>
      <t>significance</t>
    </r>
    <r>
      <rPr>
        <rFont val="Arial,sans-serif"/>
        <b/>
        <sz val="11.0"/>
      </rPr>
      <t xml:space="preserve"> </t>
    </r>
    <r>
      <rPr>
        <rFont val="Arial,sans-serif"/>
        <b val="0"/>
        <sz val="11.0"/>
      </rPr>
      <t>(n)
/sɪɡˈnɪf.ɪ.kəns/</t>
    </r>
  </si>
  <si>
    <t>importance</t>
  </si>
  <si>
    <t>tầm quan trọng</t>
  </si>
  <si>
    <r>
      <rPr>
        <rFont val="Arial"/>
        <color theme="1"/>
        <sz val="11.0"/>
      </rPr>
      <t xml:space="preserve">special meaning
   </t>
    </r>
    <r>
      <rPr>
        <rFont val="Arial"/>
        <i/>
        <color rgb="FF741B47"/>
        <sz val="11.0"/>
      </rPr>
      <t>- Do you think that look he gave you had any significance?</t>
    </r>
  </si>
  <si>
    <t>ý nghĩa (đặc biệt), hàm ý</t>
  </si>
  <si>
    <r>
      <rPr>
        <rFont val="Arial,sans-serif"/>
        <b/>
        <color rgb="FF1155CC"/>
        <sz val="11.0"/>
        <u/>
      </rPr>
      <t>signification</t>
    </r>
    <r>
      <rPr>
        <rFont val="Arial,sans-serif"/>
        <b/>
        <color rgb="FF1F1F1F"/>
        <sz val="11.0"/>
        <u/>
      </rPr>
      <t xml:space="preserve"> </t>
    </r>
    <r>
      <rPr>
        <rFont val="Arial,sans-serif"/>
        <b val="0"/>
        <color rgb="FF1F1F1F"/>
        <sz val="11.0"/>
        <u/>
      </rPr>
      <t>(n)
/ˌsɪɡ.nɪ.fɪˈkeɪ.ʃən/</t>
    </r>
  </si>
  <si>
    <t>the meaning (of a word)</t>
  </si>
  <si>
    <t>nghĩa của từ</t>
  </si>
  <si>
    <r>
      <rPr>
        <rFont val="Arial,sans-serif"/>
        <b/>
        <color rgb="FF1155CC"/>
        <sz val="11.0"/>
        <u/>
      </rPr>
      <t>signify</t>
    </r>
    <r>
      <rPr>
        <rFont val="Arial,sans-serif"/>
        <b/>
        <color rgb="FF1F1F1F"/>
        <sz val="11.0"/>
        <u/>
      </rPr>
      <t xml:space="preserve"> </t>
    </r>
    <r>
      <rPr>
        <rFont val="Arial,sans-serif"/>
        <b val="0"/>
        <color rgb="FF1F1F1F"/>
        <sz val="11.0"/>
        <u/>
      </rPr>
      <t>(v)
/ˈsɪɡ.nɪ.faɪ/</t>
    </r>
  </si>
  <si>
    <t>to be a sign of something; to mean</t>
  </si>
  <si>
    <t>có nghĩa là / biểu thị / thể hiện</t>
  </si>
  <si>
    <r>
      <rPr>
        <rFont val="Arial"/>
        <color theme="1"/>
        <sz val="11.0"/>
      </rPr>
      <t xml:space="preserve">to have importance or to matter
   </t>
    </r>
    <r>
      <rPr>
        <rFont val="Arial"/>
        <i/>
        <color rgb="FF741B47"/>
        <sz val="11.0"/>
      </rPr>
      <t>- Don't worry about being late - it doesn't signify.</t>
    </r>
  </si>
  <si>
    <t>quan trọng</t>
  </si>
  <si>
    <r>
      <rPr>
        <rFont val="Arial,sans-serif"/>
        <b/>
        <color rgb="FF1155CC"/>
        <sz val="11.0"/>
        <u/>
      </rPr>
      <t>signpost</t>
    </r>
    <r>
      <rPr>
        <rFont val="Arial,sans-serif"/>
        <b/>
        <color rgb="FF1F1F1F"/>
        <sz val="11.0"/>
        <u/>
      </rPr>
      <t xml:space="preserve"> </t>
    </r>
    <r>
      <rPr>
        <rFont val="Arial,sans-serif"/>
        <b val="0"/>
        <color rgb="FF1F1F1F"/>
        <sz val="11.0"/>
        <u/>
      </rPr>
      <t>(n, v)
/ˈsaɪn.pəʊst/</t>
    </r>
  </si>
  <si>
    <t>a pole at the side of a road, especially at a point where two or more roads meet, that gives information about routes and distances</t>
  </si>
  <si>
    <t>(cắm) biển chỉ đường</t>
  </si>
  <si>
    <t>something that shows what is going to happen, or what should happen, in the future</t>
  </si>
  <si>
    <t>dấu hiệu định hướng</t>
  </si>
  <si>
    <t>to show clearly how something is going to develop</t>
  </si>
  <si>
    <t>to tell someone which organization they need to go to to find the help they need</t>
  </si>
  <si>
    <t>chỉ nơi hỗ trợ</t>
  </si>
  <si>
    <r>
      <rPr>
        <rFont val="Arial,sans-serif"/>
        <b/>
        <color rgb="FF1155CC"/>
        <sz val="11.0"/>
        <u/>
      </rPr>
      <t>silage</t>
    </r>
    <r>
      <rPr>
        <rFont val="Arial,sans-serif"/>
        <b/>
        <color rgb="FF1F1F1F"/>
        <sz val="11.0"/>
        <u/>
      </rPr>
      <t xml:space="preserve"> </t>
    </r>
    <r>
      <rPr>
        <rFont val="Arial,sans-serif"/>
        <b val="0"/>
        <color rgb="FF1F1F1F"/>
        <sz val="11.0"/>
        <u/>
      </rPr>
      <t>(n)
/ˈsaɪ.lɪdʒ/</t>
    </r>
  </si>
  <si>
    <t>grass or other green plants that are cut and stored, without being dried first, to feed cattle in winter</t>
  </si>
  <si>
    <t>thức ăn ủ xanh</t>
  </si>
  <si>
    <r>
      <rPr>
        <rFont val="Arial,sans-serif"/>
        <b/>
        <color rgb="FF1155CC"/>
        <sz val="11.0"/>
        <u/>
      </rPr>
      <t>silhouette</t>
    </r>
    <r>
      <rPr>
        <rFont val="Arial,sans-serif"/>
        <b/>
        <color rgb="FF1F1F1F"/>
        <sz val="11.0"/>
        <u/>
      </rPr>
      <t xml:space="preserve"> </t>
    </r>
    <r>
      <rPr>
        <rFont val="Arial,sans-serif"/>
        <b val="0"/>
        <color rgb="FF1F1F1F"/>
        <sz val="11.0"/>
        <u/>
      </rPr>
      <t>(n, v)
/ˌsɪl.uˈet/</t>
    </r>
  </si>
  <si>
    <t>a dark shape seen against a light surface</t>
  </si>
  <si>
    <t>(hiện thành) bóng đen</t>
  </si>
  <si>
    <r>
      <rPr>
        <rFont val="Arial,sans-serif"/>
        <b/>
        <color rgb="FF1155CC"/>
        <sz val="11.0"/>
        <u/>
      </rPr>
      <t>silkworm</t>
    </r>
    <r>
      <rPr>
        <rFont val="Arial,sans-serif"/>
        <b/>
        <sz val="11.0"/>
      </rPr>
      <t xml:space="preserve"> </t>
    </r>
    <r>
      <rPr>
        <rFont val="Arial,sans-serif"/>
        <b val="0"/>
        <sz val="11.0"/>
      </rPr>
      <t>(n)
/ˈsɪlk.wɜːm/</t>
    </r>
  </si>
  <si>
    <t>a type of caterpillar that produces threads of silk from which it makes a cocoon</t>
  </si>
  <si>
    <t>con tằm</t>
  </si>
  <si>
    <r>
      <rPr>
        <rFont val="Arial,sans-serif"/>
        <b/>
        <color rgb="FF1155CC"/>
        <sz val="11.0"/>
        <u/>
      </rPr>
      <t>silt</t>
    </r>
    <r>
      <rPr>
        <rFont val="Arial,sans-serif"/>
        <b/>
        <color rgb="FF000000"/>
        <sz val="11.0"/>
        <u/>
      </rPr>
      <t xml:space="preserve"> </t>
    </r>
    <r>
      <rPr>
        <rFont val="Arial,sans-serif"/>
        <b val="0"/>
        <color rgb="FF000000"/>
        <sz val="11.0"/>
        <u/>
      </rPr>
      <t>(n)
/sɪlt/</t>
    </r>
  </si>
  <si>
    <t>sand or soil that is carried along by flowing water and then dropped, especially at a bend in a river or at a river's opening</t>
  </si>
  <si>
    <t>phù sa</t>
  </si>
  <si>
    <r>
      <rPr>
        <rFont val="Arial,sans-serif"/>
        <b/>
        <color rgb="FF1155CC"/>
        <sz val="11.0"/>
        <u/>
      </rPr>
      <t>silt-out</t>
    </r>
    <r>
      <rPr>
        <rFont val="Arial,sans-serif"/>
        <b/>
        <color rgb="FF1F1F1F"/>
        <sz val="11.0"/>
        <u/>
      </rPr>
      <t xml:space="preserve"> </t>
    </r>
    <r>
      <rPr>
        <rFont val="Arial,sans-serif"/>
        <b val="0"/>
        <color rgb="FF1F1F1F"/>
        <sz val="11.0"/>
        <u/>
      </rPr>
      <t>(n)
/ˈsɪlt.aʊt/</t>
    </r>
  </si>
  <si>
    <t>a situation in which underwater visibility is severely reduced or completely lost because fine sediment has been disturbed</t>
  </si>
  <si>
    <t>mù do bùn cát (dưới nước)</t>
  </si>
  <si>
    <r>
      <rPr>
        <rFont val="Arial,sans-serif"/>
        <b/>
        <color rgb="FF1155CC"/>
        <sz val="11.0"/>
        <u/>
      </rPr>
      <t>silviculture</t>
    </r>
    <r>
      <rPr>
        <rFont val="Arial,sans-serif"/>
        <b/>
        <color rgb="FF1F1F1F"/>
        <sz val="11.0"/>
        <u/>
      </rPr>
      <t xml:space="preserve"> </t>
    </r>
    <r>
      <rPr>
        <rFont val="Arial,sans-serif"/>
        <b val="0"/>
        <color rgb="FF1F1F1F"/>
        <sz val="11.0"/>
        <u/>
      </rPr>
      <t xml:space="preserve">(n)
</t>
    </r>
    <r>
      <rPr>
        <rFont val="Arial,sans-serif"/>
        <b val="0"/>
        <color rgb="FF000000"/>
        <sz val="11.0"/>
        <u/>
      </rPr>
      <t>/ˈsɪl.vəˌkʌl.tʃər/</t>
    </r>
  </si>
  <si>
    <t>a branch of forestry dealing with the development and care of forests</t>
  </si>
  <si>
    <t>ngành lâm sinh</t>
  </si>
  <si>
    <r>
      <rPr>
        <rFont val="Arial,sans-serif"/>
        <b/>
        <color rgb="FF1155CC"/>
        <sz val="11.0"/>
        <u/>
      </rPr>
      <t>simmer</t>
    </r>
    <r>
      <rPr>
        <rFont val="Arial,sans-serif"/>
        <b/>
        <color rgb="FF1F1F1F"/>
        <sz val="11.0"/>
        <u/>
      </rPr>
      <t xml:space="preserve"> </t>
    </r>
    <r>
      <rPr>
        <rFont val="Arial,sans-serif"/>
        <b val="0"/>
        <color rgb="FF1F1F1F"/>
        <sz val="11.0"/>
        <u/>
      </rPr>
      <t>(n, v)
/ˈsɪm.ər/</t>
    </r>
  </si>
  <si>
    <t>to cook something liquid, or something with liquid in it, at a temperature slightly below boiling</t>
  </si>
  <si>
    <t>(sự) ninh, đun liu riu</t>
  </si>
  <si>
    <t>If a disagreement or negative emotion simmers, it grows slowly stronger over a period of time and could become more serious at any moment</t>
  </si>
  <si>
    <t>âm ỉ, tích tụ</t>
  </si>
  <si>
    <t>a temperature slightly below boiling</t>
  </si>
  <si>
    <t>mức sôi liu riu</t>
  </si>
  <si>
    <r>
      <rPr>
        <rFont val="Arial,sans-serif"/>
        <b/>
        <color rgb="FF1155CC"/>
        <sz val="11.0"/>
        <u/>
      </rPr>
      <t>simplex</t>
    </r>
    <r>
      <rPr>
        <rFont val="Arial,sans-serif"/>
        <b/>
        <sz val="11.0"/>
      </rPr>
      <t xml:space="preserve"> </t>
    </r>
    <r>
      <rPr>
        <rFont val="Arial,sans-serif"/>
        <b val="0"/>
        <sz val="11.0"/>
      </rPr>
      <t>(adj)
/ˈsɪm.pleks/</t>
    </r>
  </si>
  <si>
    <t>consisting of or containing a single part, structure, etc.</t>
  </si>
  <si>
    <t>đơn / chỉ có 1 thành phần</t>
  </si>
  <si>
    <t>of a communications system, allowing communication in only one direction</t>
  </si>
  <si>
    <t>một chiều (truyền thông)</t>
  </si>
  <si>
    <t>a simple word that is not a combination of other words or parts of words</t>
  </si>
  <si>
    <t>từ đơn</t>
  </si>
  <si>
    <t>the simplest shape that is possible in a particular space</t>
  </si>
  <si>
    <t>hình đơn giản nhất (toán học)</t>
  </si>
  <si>
    <r>
      <rPr>
        <rFont val="Arial,sans-serif"/>
        <b/>
        <color rgb="FF1155CC"/>
        <sz val="11.0"/>
        <u/>
      </rPr>
      <t>simulacrum</t>
    </r>
    <r>
      <rPr>
        <rFont val="Arial,sans-serif"/>
        <b/>
        <color rgb="FF1F1F1F"/>
        <sz val="11.0"/>
        <u/>
      </rPr>
      <t xml:space="preserve"> </t>
    </r>
    <r>
      <rPr>
        <rFont val="Arial,sans-serif"/>
        <b val="0"/>
        <color rgb="FF1F1F1F"/>
        <sz val="11.0"/>
        <u/>
      </rPr>
      <t>(n)
/ˌsɪm.jəˈleɪ.krəm/</t>
    </r>
  </si>
  <si>
    <t>something that looks like or represents something else</t>
  </si>
  <si>
    <t>mô phỏng</t>
  </si>
  <si>
    <r>
      <rPr>
        <rFont val="Arial,sans-serif"/>
        <b/>
        <color rgb="FF1155CC"/>
        <sz val="11.0"/>
        <u/>
      </rPr>
      <t>sin</t>
    </r>
    <r>
      <rPr>
        <rFont val="Arial,sans-serif"/>
        <b/>
        <color rgb="FF1F1F1F"/>
        <sz val="11.0"/>
        <u/>
      </rPr>
      <t xml:space="preserve"> </t>
    </r>
    <r>
      <rPr>
        <rFont val="Arial,sans-serif"/>
        <b val="0"/>
        <color rgb="FF1F1F1F"/>
        <sz val="11.0"/>
        <u/>
      </rPr>
      <t>(n, v)
/sɪn/</t>
    </r>
  </si>
  <si>
    <t>the offence of breaking, or the breaking of, a religious or moral law</t>
  </si>
  <si>
    <t>(phạm) tội lỗi</t>
  </si>
  <si>
    <r>
      <rPr>
        <rFont val="Arial,sans-serif"/>
        <b/>
        <color rgb="FFBF9000"/>
        <sz val="11.0"/>
      </rPr>
      <t>sins of the flesh</t>
    </r>
    <r>
      <rPr>
        <rFont val="Arial,sans-serif"/>
        <color theme="1"/>
        <sz val="11.0"/>
      </rPr>
      <t>: activities relating to the physical body that are considered bad because they break a religious or moral law, especially activities of a sexual nature</t>
    </r>
  </si>
  <si>
    <t>tội xác thịt</t>
  </si>
  <si>
    <t>written abbreviation for sine</t>
  </si>
  <si>
    <t>sin</t>
  </si>
  <si>
    <t>abbreviation for Social Insurance Number</t>
  </si>
  <si>
    <t>số bảo hiểm xã hội</t>
  </si>
  <si>
    <r>
      <rPr>
        <rFont val="Arial,sans-serif"/>
        <b/>
        <color rgb="FF1155CC"/>
        <sz val="11.0"/>
        <u/>
      </rPr>
      <t>sinful</t>
    </r>
    <r>
      <rPr>
        <rFont val="Arial,sans-serif"/>
        <b/>
        <color rgb="FF1F1F1F"/>
        <sz val="11.0"/>
        <u/>
      </rPr>
      <t xml:space="preserve"> </t>
    </r>
    <r>
      <rPr>
        <rFont val="Arial,sans-serif"/>
        <b val="0"/>
        <color rgb="FF1F1F1F"/>
        <sz val="11.0"/>
        <u/>
      </rPr>
      <t>(adj)
/ˈsɪn.fəl/</t>
    </r>
  </si>
  <si>
    <t>against the rules of a religion or morally wrong</t>
  </si>
  <si>
    <t>tội lỗi / sai trái</t>
  </si>
  <si>
    <t>used to refer to something that is very pleasant, but very bad for you</t>
  </si>
  <si>
    <t>ngon nhưng có hại</t>
  </si>
  <si>
    <r>
      <rPr>
        <rFont val="Arial,sans-serif"/>
        <b/>
        <color rgb="FF1155CC"/>
        <sz val="11.0"/>
        <u/>
      </rPr>
      <t>sinfulness</t>
    </r>
    <r>
      <rPr>
        <rFont val="Arial,sans-serif"/>
        <b/>
        <color rgb="FF1F1F1F"/>
        <sz val="11.0"/>
        <u/>
      </rPr>
      <t xml:space="preserve"> </t>
    </r>
    <r>
      <rPr>
        <rFont val="Arial,sans-serif"/>
        <b val="0"/>
        <color rgb="FF1F1F1F"/>
        <sz val="11.0"/>
        <u/>
      </rPr>
      <t>(n)
/ˈsɪn.fəl.nəs/</t>
    </r>
  </si>
  <si>
    <t>behaviour that is against the rules of a religion or morally wrong</t>
  </si>
  <si>
    <t>sự tội lỗi</t>
  </si>
  <si>
    <r>
      <rPr>
        <rFont val="Arial,sans-serif"/>
        <b/>
        <color rgb="FF1155CC"/>
        <sz val="11.0"/>
        <u/>
      </rPr>
      <t>singular</t>
    </r>
    <r>
      <rPr>
        <rFont val="Arial,sans-serif"/>
        <b/>
        <sz val="11.0"/>
      </rPr>
      <t xml:space="preserve"> </t>
    </r>
    <r>
      <rPr>
        <rFont val="Arial,sans-serif"/>
        <b val="0"/>
        <sz val="11.0"/>
      </rPr>
      <t>(adj)
/ˈsɪŋ.ɡjə.lər/</t>
    </r>
  </si>
  <si>
    <r>
      <rPr>
        <rFont val="Arial,sans-serif"/>
        <color theme="1"/>
        <sz val="11.0"/>
      </rPr>
      <t xml:space="preserve">of or relating to the form of a word used when talking or writing about one thing.
    </t>
    </r>
    <r>
      <rPr>
        <rFont val="Arial,sans-serif"/>
        <i/>
        <color rgb="FF741B47"/>
        <sz val="11.0"/>
      </rPr>
      <t>- The word "woman" is singular.</t>
    </r>
  </si>
  <si>
    <t>(ngữ pháp) số ít, chỉ 1</t>
  </si>
  <si>
    <r>
      <rPr>
        <rFont val="Arial,sans-serif"/>
        <color theme="1"/>
        <sz val="11.0"/>
      </rPr>
      <t xml:space="preserve">of an unusual quality or standard; noticeable.
   </t>
    </r>
    <r>
      <rPr>
        <rFont val="Arial,sans-serif"/>
        <i/>
        <color rgb="FF741B47"/>
        <sz val="11.0"/>
      </rPr>
      <t>- It was a building of singular grace and beauty.</t>
    </r>
  </si>
  <si>
    <t>đặc biệt, khác thường, nổi bật</t>
  </si>
  <si>
    <r>
      <rPr>
        <rFont val="Arial,sans-serif"/>
        <b/>
        <color rgb="FF1155CC"/>
        <sz val="11.0"/>
        <u/>
      </rPr>
      <t>singularity</t>
    </r>
    <r>
      <rPr>
        <rFont val="Arial,sans-serif"/>
        <b/>
        <sz val="11.0"/>
      </rPr>
      <t xml:space="preserve"> </t>
    </r>
    <r>
      <rPr>
        <rFont val="Arial,sans-serif"/>
        <b val="0"/>
        <sz val="11.0"/>
      </rPr>
      <t>(n)
/ˌsɪŋ.ɡjəˈlær.ə.ti/</t>
    </r>
  </si>
  <si>
    <t>the quality of being strange</t>
  </si>
  <si>
    <t>sự kỳ lạ / khác thường</t>
  </si>
  <si>
    <t>an event that some people believe will happen in the future when technology becomes much more intelligent than humans</t>
  </si>
  <si>
    <t>điểm kỳ dị công nghệ (khi AI vượt con người)</t>
  </si>
  <si>
    <r>
      <rPr>
        <rFont val="Arial,sans-serif"/>
        <b/>
        <color rgb="FF1155CC"/>
        <sz val="11.0"/>
        <u/>
      </rPr>
      <t>sinister</t>
    </r>
    <r>
      <rPr>
        <rFont val="Arial,sans-serif"/>
        <b/>
        <color rgb="FF1F1F1F"/>
        <sz val="11.0"/>
        <u/>
      </rPr>
      <t xml:space="preserve"> </t>
    </r>
    <r>
      <rPr>
        <rFont val="Arial,sans-serif"/>
        <b val="0"/>
        <color rgb="FF1F1F1F"/>
        <sz val="11.0"/>
        <u/>
      </rPr>
      <t>(adj)
/ˈsɪn.ɪ.stər/</t>
    </r>
  </si>
  <si>
    <t>making you feel that something bad or evil might happen</t>
  </si>
  <si>
    <t>đáng sợ / xấu xa</t>
  </si>
  <si>
    <r>
      <rPr>
        <rFont val="Arial,sans-serif"/>
        <b/>
        <color rgb="FF1155CC"/>
        <sz val="11.0"/>
        <u/>
      </rPr>
      <t>sink</t>
    </r>
    <r>
      <rPr>
        <rFont val="Arial,sans-serif"/>
        <b/>
        <color rgb="FF1F1F1F"/>
        <sz val="11.0"/>
        <u/>
      </rPr>
      <t xml:space="preserve"> </t>
    </r>
    <r>
      <rPr>
        <rFont val="Arial,sans-serif"/>
        <b val="0"/>
        <color rgb="FF1F1F1F"/>
        <sz val="11.0"/>
        <u/>
      </rPr>
      <t xml:space="preserve">(n, v)
/sɪŋk/
</t>
    </r>
    <r>
      <rPr>
        <rFont val="Arial,sans-serif"/>
        <b/>
        <color rgb="FF000000"/>
        <sz val="11.0"/>
        <u/>
      </rPr>
      <t>sank / sunk | sunk</t>
    </r>
  </si>
  <si>
    <t>to (cause something or someone to) go down below the surface or to the bottom of a liquid or soft substance</t>
  </si>
  <si>
    <t>(làm) chìm / lún xuống</t>
  </si>
  <si>
    <t>to (cause something or someone to) fall or move to a lower level</t>
  </si>
  <si>
    <t>giảm / rơi xuống / gục xuống</t>
  </si>
  <si>
    <t>to hit or throw a ball into a hole or pocket</t>
  </si>
  <si>
    <t>ghi điểm (bóng)</t>
  </si>
  <si>
    <t>to dig a hole in the ground, or to put something into a hole dug into the ground</t>
  </si>
  <si>
    <t>đào / chôn xuống</t>
  </si>
  <si>
    <t>to cause something to fail or be in trouble</t>
  </si>
  <si>
    <t>a bowl that is attached to the wall in a kitchen or bathroom in which you wash dishes or your hands</t>
  </si>
  <si>
    <t>bồn rửa</t>
  </si>
  <si>
    <r>
      <rPr>
        <rFont val="Arial,sans-serif"/>
        <b/>
        <color rgb="FF1155CC"/>
        <sz val="11.0"/>
        <u/>
      </rPr>
      <t>sinkhole</t>
    </r>
    <r>
      <rPr>
        <rFont val="Arial,sans-serif"/>
        <b val="0"/>
        <color rgb="FF1155CC"/>
        <sz val="11.0"/>
      </rPr>
      <t xml:space="preserve"> </t>
    </r>
    <r>
      <rPr>
        <rFont val="Arial,sans-serif"/>
        <b val="0"/>
        <sz val="11.0"/>
      </rPr>
      <t>(n, v)
/ˈsɪŋk.həʊl/</t>
    </r>
  </si>
  <si>
    <t>a hole in the ground, especially in an area of limestone rock, that has been formed naturally, for example by water that has worn away the rock</t>
  </si>
  <si>
    <t xml:space="preserve">hố sụt </t>
  </si>
  <si>
    <t>part of a computer network or server to which internet activity is directed so that it cannot damage the part it is being aimed at</t>
  </si>
  <si>
    <t>(chuyển hướng để vô hiệu hóa) điểm chặn lưu lượng độc hại</t>
  </si>
  <si>
    <r>
      <rPr>
        <rFont val="Arial,sans-serif"/>
        <b/>
        <color rgb="FF1155CC"/>
        <sz val="11.0"/>
        <u/>
      </rPr>
      <t>sinner</t>
    </r>
    <r>
      <rPr>
        <rFont val="Arial,sans-serif"/>
        <b/>
        <color rgb="FF1F1F1F"/>
        <sz val="11.0"/>
        <u/>
      </rPr>
      <t xml:space="preserve"> </t>
    </r>
    <r>
      <rPr>
        <rFont val="Arial,sans-serif"/>
        <b val="0"/>
        <color rgb="FF1F1F1F"/>
        <sz val="11.0"/>
        <u/>
      </rPr>
      <t>(n)
/ˈsɪn.ər/</t>
    </r>
  </si>
  <si>
    <t>a person who has broken a religious or moral law</t>
  </si>
  <si>
    <t>người có tội</t>
  </si>
  <si>
    <r>
      <rPr>
        <rFont val="Arial,sans-serif"/>
        <b/>
        <color rgb="FF1155CC"/>
        <sz val="11.0"/>
        <u/>
      </rPr>
      <t>sinuate</t>
    </r>
    <r>
      <rPr>
        <rFont val="Arial,sans-serif"/>
        <b/>
        <color rgb="FF1F1F1F"/>
        <sz val="11.0"/>
        <u/>
      </rPr>
      <t xml:space="preserve"> </t>
    </r>
    <r>
      <rPr>
        <rFont val="Arial,sans-serif"/>
        <b val="0"/>
        <color rgb="FF1F1F1F"/>
        <sz val="11.0"/>
        <u/>
      </rPr>
      <t>(adj)
/ˈsɪn.ju.ət/</t>
    </r>
  </si>
  <si>
    <t>having the margin wavy with strong indentations</t>
  </si>
  <si>
    <t>có mép lượn sóng, khía sâu</t>
  </si>
  <si>
    <r>
      <rPr>
        <rFont val="Arial,sans-serif"/>
        <b/>
        <color rgb="FF1155CC"/>
        <sz val="11.0"/>
        <u/>
      </rPr>
      <t>sinuous</t>
    </r>
    <r>
      <rPr>
        <rFont val="Arial,sans-serif"/>
        <b/>
        <color rgb="FF1F1F1F"/>
        <sz val="11.0"/>
        <u/>
      </rPr>
      <t xml:space="preserve"> </t>
    </r>
    <r>
      <rPr>
        <rFont val="Arial,sans-serif"/>
        <b val="0"/>
        <color rgb="FF1F1F1F"/>
        <sz val="11.0"/>
        <u/>
      </rPr>
      <t>(adj)
/ˈsɪn.ju.əs/</t>
    </r>
  </si>
  <si>
    <t>moving in a twisting, curving, or indirect way, or having many curves</t>
  </si>
  <si>
    <t>uốn lượn</t>
  </si>
  <si>
    <r>
      <rPr>
        <rFont val="Arial,sans-serif"/>
        <b/>
        <color rgb="FF1155CC"/>
        <sz val="11.0"/>
        <u/>
      </rPr>
      <t>sinus</t>
    </r>
    <r>
      <rPr>
        <rFont val="Arial,sans-serif"/>
        <b/>
        <color rgb="FF1F1F1F"/>
        <sz val="11.0"/>
        <u/>
      </rPr>
      <t xml:space="preserve"> </t>
    </r>
    <r>
      <rPr>
        <rFont val="Arial,sans-serif"/>
        <b val="0"/>
        <color rgb="FF1F1F1F"/>
        <sz val="11.0"/>
        <u/>
      </rPr>
      <t>(n)
/ˈsaɪ.nəs/</t>
    </r>
  </si>
  <si>
    <t>any of the spaces inside the head that are connected to the back of the nose</t>
  </si>
  <si>
    <t>xoang</t>
  </si>
  <si>
    <t>a space or passage filled with pus (= a thick yellow liquid) that flows to the surface of the skin</t>
  </si>
  <si>
    <t>đường rò chứa mủ</t>
  </si>
  <si>
    <t>the sinoatrial node (= tissue in the heart responsible for the heart's rhythm)</t>
  </si>
  <si>
    <t>nút xoang nhĩ</t>
  </si>
  <si>
    <r>
      <rPr>
        <rFont val="Arial,sans-serif"/>
        <b/>
        <color rgb="FF1155CC"/>
        <sz val="11.0"/>
        <u/>
      </rPr>
      <t>sinusitis</t>
    </r>
    <r>
      <rPr>
        <rFont val="Arial,sans-serif"/>
        <b/>
        <color rgb="FF1F1F1F"/>
        <sz val="11.0"/>
        <u/>
      </rPr>
      <t xml:space="preserve"> </t>
    </r>
    <r>
      <rPr>
        <rFont val="Arial,sans-serif"/>
        <b val="0"/>
        <color rgb="FF1F1F1F"/>
        <sz val="11.0"/>
        <u/>
      </rPr>
      <t>(n)
/ˌsaɪ.nəˈsaɪ.tɪs/</t>
    </r>
  </si>
  <si>
    <t>inflammation of the lining of the sinuses (= hollow spaces in the bones of the face) especially around the nose</t>
  </si>
  <si>
    <t>viêm xoang</t>
  </si>
  <si>
    <r>
      <rPr>
        <rFont val="Arial,sans-serif"/>
        <b/>
        <color rgb="FF1155CC"/>
        <sz val="11.0"/>
        <u/>
      </rPr>
      <t>sinusoid</t>
    </r>
    <r>
      <rPr>
        <rFont val="Arial,sans-serif"/>
        <b/>
        <color rgb="FF1F1F1F"/>
        <sz val="11.0"/>
        <u/>
      </rPr>
      <t xml:space="preserve"> </t>
    </r>
    <r>
      <rPr>
        <rFont val="Arial,sans-serif"/>
        <b val="0"/>
        <color rgb="FF1F1F1F"/>
        <sz val="11.0"/>
        <u/>
      </rPr>
      <t>(n)
/ˈsaɪ.nə.sɔɪ.d/</t>
    </r>
  </si>
  <si>
    <t>a curve that shows a regular smooth repeating pattern</t>
  </si>
  <si>
    <t>đường hình sin</t>
  </si>
  <si>
    <r>
      <rPr>
        <rFont val="Arial,sans-serif"/>
        <b/>
        <color rgb="FF1155CC"/>
        <sz val="11.0"/>
        <u/>
      </rPr>
      <t>sip</t>
    </r>
    <r>
      <rPr>
        <rFont val="Arial,sans-serif"/>
        <b/>
        <sz val="11.0"/>
      </rPr>
      <t xml:space="preserve"> </t>
    </r>
    <r>
      <rPr>
        <rFont val="Arial,sans-serif"/>
        <b val="0"/>
        <sz val="11.0"/>
      </rPr>
      <t>(v)
/sɪp/</t>
    </r>
  </si>
  <si>
    <r>
      <rPr>
        <rFont val="Arial"/>
        <color theme="1"/>
        <sz val="11.0"/>
      </rPr>
      <t xml:space="preserve">To drink, taking only a very small amount at a time.
   </t>
    </r>
    <r>
      <rPr>
        <rFont val="Arial"/>
        <i/>
        <color rgb="FF741B47"/>
        <sz val="11.0"/>
      </rPr>
      <t>-  She slowly sipped (at) her wine.</t>
    </r>
  </si>
  <si>
    <t>nhấp (uống từng chút)</t>
  </si>
  <si>
    <t>A very small amount of a drink that you take into your mouth.</t>
  </si>
  <si>
    <t>ngụm nhỏ</t>
  </si>
  <si>
    <r>
      <rPr>
        <rFont val="Arial,sans-serif"/>
        <b/>
        <color rgb="FF1155CC"/>
        <sz val="11.0"/>
        <u/>
      </rPr>
      <t>siphon</t>
    </r>
    <r>
      <rPr>
        <rFont val="Arial,sans-serif"/>
        <b/>
        <color rgb="FF1F1F1F"/>
        <sz val="11.0"/>
        <u/>
      </rPr>
      <t xml:space="preserve"> </t>
    </r>
    <r>
      <rPr>
        <rFont val="Arial,sans-serif"/>
        <b val="0"/>
        <color rgb="FF1F1F1F"/>
        <sz val="11.0"/>
        <u/>
      </rPr>
      <t xml:space="preserve">(n, v)
/ˈsaɪ.fən/
</t>
    </r>
    <r>
      <rPr>
        <rFont val="Arial,sans-serif"/>
        <b/>
        <color rgb="FF1F1F1F"/>
        <sz val="11.0"/>
        <u/>
      </rPr>
      <t>= syphon</t>
    </r>
  </si>
  <si>
    <t>a tube that is bent in the shape of an upside down U, used to transfer liquid from a higher container to a lower container</t>
  </si>
  <si>
    <t>(rút bằng) ống/bình xi-phông (chữ U ngược)</t>
  </si>
  <si>
    <t>to take money, especially dishonestly, and use it for a purpose for which it was not intended</t>
  </si>
  <si>
    <t>rút ruột tiền</t>
  </si>
  <si>
    <t>to remove a liquid from one place and put it in another using a pipe or tube</t>
  </si>
  <si>
    <t>dẫn chất lỏng</t>
  </si>
  <si>
    <r>
      <rPr>
        <rFont val="Arial,sans-serif"/>
        <b/>
        <color rgb="FF1155CC"/>
        <sz val="11.0"/>
        <u/>
      </rPr>
      <t>siren</t>
    </r>
    <r>
      <rPr>
        <rFont val="Arial,sans-serif"/>
        <b/>
        <sz val="11.0"/>
      </rPr>
      <t xml:space="preserve"> </t>
    </r>
    <r>
      <rPr>
        <rFont val="Arial,sans-serif"/>
        <b val="0"/>
        <sz val="11.0"/>
      </rPr>
      <t>(n)
/ˈsaɪə.rən/</t>
    </r>
  </si>
  <si>
    <t>a device for making a loud warning noise.</t>
  </si>
  <si>
    <t>còi báo, thiết bị cảnh báo</t>
  </si>
  <si>
    <t>one of the creatures who were half woman and half bird, whose beautiful singing encouraged sailors to sail into dangerous waters where they died.</t>
  </si>
  <si>
    <t>sinh vật nửa người nửa chim (thần thoại)</t>
  </si>
  <si>
    <t>a woman who is considered to be very attractive, but also dangerous.</t>
  </si>
  <si>
    <t>người phụ nữ hấp dẫn nhưng nguy hiểm</t>
  </si>
  <si>
    <r>
      <rPr>
        <rFont val="Arial,sans-serif"/>
        <b/>
        <color rgb="FF1155CC"/>
        <sz val="11.0"/>
        <u/>
      </rPr>
      <t xml:space="preserve">site </t>
    </r>
    <r>
      <rPr>
        <rFont val="Arial,sans-serif"/>
        <b val="0"/>
        <sz val="11.0"/>
      </rPr>
      <t>(n, v)
/saɪt/</t>
    </r>
  </si>
  <si>
    <t>a place where something is, was, or will be built, or where something happened, is happening, or will happen</t>
  </si>
  <si>
    <t>(được đặt tại) địa điểm, nơi, công trường</t>
  </si>
  <si>
    <t>a place on the internet where a person, company, or organization can give information about their products or services</t>
  </si>
  <si>
    <t>trang web</t>
  </si>
  <si>
    <r>
      <rPr>
        <rFont val="Arial"/>
        <color theme="1"/>
        <sz val="11.0"/>
      </rPr>
      <t xml:space="preserve">the piece of ground on which you can put up a tent, park a caravan, etc.
</t>
    </r>
    <r>
      <rPr>
        <rFont val="Arial"/>
        <i/>
        <color rgb="FF741B47"/>
        <sz val="11.0"/>
      </rPr>
      <t xml:space="preserve">   - We chose a large, level site for our tent.</t>
    </r>
  </si>
  <si>
    <t>chỗ cắm trại</t>
  </si>
  <si>
    <r>
      <rPr>
        <rFont val="Arial,sans-serif"/>
        <b/>
        <color rgb="FF1155CC"/>
        <sz val="11.0"/>
        <u/>
      </rPr>
      <t>sixpence</t>
    </r>
    <r>
      <rPr>
        <rFont val="Arial,sans-serif"/>
        <b/>
        <color rgb="FF1F1F1F"/>
        <sz val="11.0"/>
        <u/>
      </rPr>
      <t xml:space="preserve"> </t>
    </r>
    <r>
      <rPr>
        <rFont val="Arial,sans-serif"/>
        <b val="0"/>
        <color rgb="FF1F1F1F"/>
        <sz val="11.0"/>
        <u/>
      </rPr>
      <t>(n)
/ˈsɪks.pəns/</t>
    </r>
  </si>
  <si>
    <t>six old pence, or a small silver-coloured coin worth this amount of money, used in the UK and Ireland until 1971</t>
  </si>
  <si>
    <t>đồng sáu xu</t>
  </si>
  <si>
    <r>
      <rPr>
        <rFont val="Arial,sans-serif"/>
        <b/>
        <color rgb="FF1155CC"/>
        <sz val="11.0"/>
        <u/>
      </rPr>
      <t>sixpenny</t>
    </r>
    <r>
      <rPr>
        <rFont val="Arial,sans-serif"/>
        <b/>
        <color rgb="FF1F1F1F"/>
        <sz val="11.0"/>
        <u/>
      </rPr>
      <t xml:space="preserve"> </t>
    </r>
    <r>
      <rPr>
        <rFont val="Arial,sans-serif"/>
        <b val="0"/>
        <color rgb="FF1F1F1F"/>
        <sz val="11.0"/>
        <u/>
      </rPr>
      <t>(n)
ˈsɪks.pən.i/</t>
    </r>
  </si>
  <si>
    <t>in the past in the UK and Ireland, worth or costing six old pence</t>
  </si>
  <si>
    <t>trị giá sáu xu</t>
  </si>
  <si>
    <r>
      <rPr>
        <rFont val="Arial,sans-serif"/>
        <b/>
        <color rgb="FF1155CC"/>
        <sz val="11.0"/>
        <u/>
      </rPr>
      <t>sizeable</t>
    </r>
    <r>
      <rPr>
        <rFont val="Arial,sans-serif"/>
        <b/>
        <sz val="11.0"/>
      </rPr>
      <t xml:space="preserve"> </t>
    </r>
    <r>
      <rPr>
        <rFont val="Arial,sans-serif"/>
        <b val="0"/>
        <sz val="11.0"/>
      </rPr>
      <t>(adj)
/ˈsaɪ.zə.bəl/</t>
    </r>
  </si>
  <si>
    <t>~ sizable = large</t>
  </si>
  <si>
    <t>lớn, đáng kể</t>
  </si>
  <si>
    <r>
      <rPr>
        <rFont val="Arial,sans-serif"/>
        <b/>
        <color rgb="FF1155CC"/>
        <sz val="11.0"/>
        <u/>
      </rPr>
      <t>sizzle</t>
    </r>
    <r>
      <rPr>
        <rFont val="Arial,sans-serif"/>
        <b/>
        <color rgb="FF1F1F1F"/>
        <sz val="11.0"/>
        <u/>
      </rPr>
      <t xml:space="preserve"> </t>
    </r>
    <r>
      <rPr>
        <rFont val="Arial,sans-serif"/>
        <b val="0"/>
        <color rgb="FF1F1F1F"/>
        <sz val="11.0"/>
        <u/>
      </rPr>
      <t>(n, v)
/ˈsɪz.əl/</t>
    </r>
  </si>
  <si>
    <t>to make a sound like food cooking in hot fat</t>
  </si>
  <si>
    <t>(tiếng) kêu xèo xèo</t>
  </si>
  <si>
    <t>to be interesting or exciting</t>
  </si>
  <si>
    <t>(sức) hấp dẫn</t>
  </si>
  <si>
    <t>to be very sexually attractive</t>
  </si>
  <si>
    <t>nóng bỏng</t>
  </si>
  <si>
    <t>to be very hot</t>
  </si>
  <si>
    <t>nóng hầm hập</t>
  </si>
  <si>
    <r>
      <rPr>
        <rFont val="Arial,sans-serif"/>
        <b/>
        <color rgb="FF1155CC"/>
        <sz val="11.0"/>
        <u/>
      </rPr>
      <t>sketch</t>
    </r>
    <r>
      <rPr>
        <rFont val="Arial,sans-serif"/>
        <b/>
        <sz val="11.0"/>
      </rPr>
      <t xml:space="preserve"> </t>
    </r>
    <r>
      <rPr>
        <rFont val="Arial,sans-serif"/>
        <b val="0"/>
        <sz val="11.0"/>
      </rPr>
      <t xml:space="preserve">(n, v)
 /sketʃ/ </t>
    </r>
  </si>
  <si>
    <r>
      <rPr>
        <rFont val="Arial"/>
        <color theme="1"/>
        <sz val="11.0"/>
      </rPr>
      <t xml:space="preserve">a simple, quickly-made drawing that does not have many details
 </t>
    </r>
    <r>
      <rPr>
        <rFont val="Arial"/>
        <i/>
        <color rgb="FF741B47"/>
        <sz val="11.0"/>
      </rPr>
      <t xml:space="preserve">  - My mother made a (pencil) sketch of my brother reading a book.</t>
    </r>
  </si>
  <si>
    <t>(bản) phác thảo, tóm lược</t>
  </si>
  <si>
    <r>
      <rPr>
        <rFont val="Arial"/>
        <color theme="1"/>
        <sz val="11.0"/>
      </rPr>
      <t xml:space="preserve">a short, humorous part of a longer show on stage, television, or radio
  </t>
    </r>
    <r>
      <rPr>
        <rFont val="Arial"/>
        <i/>
        <color rgb="FF741B47"/>
        <sz val="11.0"/>
      </rPr>
      <t xml:space="preserve"> - I thought the sketch about celebrity chefs was really funny.</t>
    </r>
  </si>
  <si>
    <t>tiểu phẩm, hoạt cảnh hài</t>
  </si>
  <si>
    <t>sketch in/out sth: to give some details about something</t>
  </si>
  <si>
    <t>nêu qua, bổ sung sơ lược
out: overview
in: bổ sung</t>
  </si>
  <si>
    <r>
      <rPr>
        <rFont val="Arial,sans-serif"/>
        <b/>
        <color rgb="FF1155CC"/>
        <sz val="11.0"/>
        <u/>
      </rPr>
      <t>skillet</t>
    </r>
    <r>
      <rPr>
        <rFont val="Arial,sans-serif"/>
        <b/>
        <color rgb="FF1F1F1F"/>
        <sz val="11.0"/>
        <u/>
      </rPr>
      <t xml:space="preserve"> </t>
    </r>
    <r>
      <rPr>
        <rFont val="Arial,sans-serif"/>
        <b val="0"/>
        <color rgb="FF1F1F1F"/>
        <sz val="11.0"/>
        <u/>
      </rPr>
      <t>(n)
/ˈskɪl.ɪt/</t>
    </r>
  </si>
  <si>
    <t>a frying pan</t>
  </si>
  <si>
    <t>chảo rán</t>
  </si>
  <si>
    <r>
      <rPr>
        <rFont val="Arial,sans-serif"/>
        <b/>
        <color rgb="FF1155CC"/>
        <sz val="11.0"/>
        <u/>
      </rPr>
      <t>skim</t>
    </r>
    <r>
      <rPr>
        <rFont val="Arial,sans-serif"/>
        <b/>
        <sz val="11.0"/>
      </rPr>
      <t xml:space="preserve"> </t>
    </r>
    <r>
      <rPr>
        <rFont val="Arial,sans-serif"/>
        <b val="0"/>
        <sz val="11.0"/>
      </rPr>
      <t>(v)
/skɪm/</t>
    </r>
  </si>
  <si>
    <t>to move quickly just above a surface without touching it</t>
  </si>
  <si>
    <t>lướt sát mặt (nước / bề mặt)</t>
  </si>
  <si>
    <r>
      <rPr>
        <rFont val="Arial"/>
        <color theme="1"/>
        <sz val="11.0"/>
      </rPr>
      <t xml:space="preserve">(US: </t>
    </r>
    <r>
      <rPr>
        <rFont val="Arial"/>
        <b/>
        <color rgb="FFBF9000"/>
        <sz val="11.0"/>
      </rPr>
      <t>skip</t>
    </r>
    <r>
      <rPr>
        <rFont val="Arial"/>
        <color theme="1"/>
        <sz val="11.0"/>
      </rPr>
      <t>) to throw a flat stone horizontally over water so that it touches and rises off the surface several times</t>
    </r>
  </si>
  <si>
    <t>ném đá cho nảy trên mặt nước</t>
  </si>
  <si>
    <t>to read or consider something quickly in order to understand the main points, without studying it in detail</t>
  </si>
  <si>
    <t>đọc lướt</t>
  </si>
  <si>
    <t>to remove something solid from the surface of a liquid</t>
  </si>
  <si>
    <t>hớt / vớt (mỡ, bọt)</t>
  </si>
  <si>
    <t>to secretly steal money or credit card information using electronic equipment</t>
  </si>
  <si>
    <t>đánh cắp (tài chính, dữ liệu thẻ)</t>
  </si>
  <si>
    <r>
      <rPr>
        <rFont val="Arial"/>
        <b/>
        <color rgb="FFBF9000"/>
        <sz val="11.0"/>
      </rPr>
      <t>skim the market</t>
    </r>
    <r>
      <rPr>
        <rFont val="Arial"/>
        <color theme="1"/>
        <sz val="11.0"/>
      </rPr>
      <t>: to charge a high price for a new product in order to make as much profit as possible before other similar products become available and prices fall</t>
    </r>
  </si>
  <si>
    <t>định giá cao ban đầu để tối đa hóa lợi nhuận (chiến lược hớt váng thị trường)</t>
  </si>
  <si>
    <r>
      <rPr>
        <rFont val="Arial,sans-serif"/>
        <b/>
        <color rgb="FF1155CC"/>
        <sz val="11.0"/>
        <u/>
      </rPr>
      <t>skimp</t>
    </r>
    <r>
      <rPr>
        <rFont val="Arial,sans-serif"/>
        <b/>
        <sz val="11.0"/>
      </rPr>
      <t xml:space="preserve"> </t>
    </r>
    <r>
      <rPr>
        <rFont val="Arial,sans-serif"/>
        <b val="0"/>
        <sz val="11.0"/>
      </rPr>
      <t>(v)
/skɪmp/</t>
    </r>
  </si>
  <si>
    <t>to not spend enough time or money on something, or to not use enough of something in order to do a job or activity as it should be done</t>
  </si>
  <si>
    <t>làm qua loa / bớt xén</t>
  </si>
  <si>
    <r>
      <rPr>
        <rFont val="Arial,sans-serif"/>
        <b/>
        <color rgb="FF1155CC"/>
        <sz val="11.0"/>
        <u/>
      </rPr>
      <t>skipper</t>
    </r>
    <r>
      <rPr>
        <rFont val="Arial,sans-serif"/>
        <b/>
        <color rgb="FF1F1F1F"/>
        <sz val="11.0"/>
        <u/>
      </rPr>
      <t xml:space="preserve"> </t>
    </r>
    <r>
      <rPr>
        <rFont val="Arial,sans-serif"/>
        <b val="0"/>
        <color rgb="FF1F1F1F"/>
        <sz val="11.0"/>
        <u/>
      </rPr>
      <t>(n, v)
/ˈskɪp.ər</t>
    </r>
  </si>
  <si>
    <t>the captain of a ship or boat, a sports team, or an aircraft</t>
  </si>
  <si>
    <t>(làm) thuyền trưởng / đội trưởng</t>
  </si>
  <si>
    <r>
      <rPr>
        <rFont val="Arial,sans-serif"/>
        <b/>
        <color rgb="FF1155CC"/>
        <sz val="11.0"/>
        <u/>
      </rPr>
      <t>skirmish</t>
    </r>
    <r>
      <rPr>
        <rFont val="Arial,sans-serif"/>
        <b/>
        <color rgb="FF1F1F1F"/>
        <sz val="11.0"/>
        <u/>
      </rPr>
      <t xml:space="preserve"> </t>
    </r>
    <r>
      <rPr>
        <rFont val="Arial,sans-serif"/>
        <b val="0"/>
        <color rgb="FF1F1F1F"/>
        <sz val="11.0"/>
        <u/>
      </rPr>
      <t>(n, v)
/ˈskɜː.mɪʃ/</t>
    </r>
  </si>
  <si>
    <t>a fight between a small number of soldiers that is usually short and not planned, and happens away from the main area of fighting in a war</t>
  </si>
  <si>
    <t>(cuộc) đụng độ nhỏ / cãi vã, tranh luận ngắn</t>
  </si>
  <si>
    <r>
      <rPr>
        <rFont val="Arial,sans-serif"/>
        <b/>
        <color rgb="FF1155CC"/>
        <sz val="11.0"/>
        <u/>
      </rPr>
      <t>skirt</t>
    </r>
    <r>
      <rPr>
        <rFont val="Arial,sans-serif"/>
        <b/>
        <sz val="11.0"/>
      </rPr>
      <t xml:space="preserve"> </t>
    </r>
    <r>
      <rPr>
        <rFont val="Arial,sans-serif"/>
        <b val="0"/>
        <sz val="11.0"/>
      </rPr>
      <t>(n, v)
/skɜːt/</t>
    </r>
  </si>
  <si>
    <t>a piece of clothing that hangs from the waist and covers some or all of the legs, usually worn by women and girls.</t>
  </si>
  <si>
    <t>chân váy</t>
  </si>
  <si>
    <t>an outer covering or part to protect particular machines.</t>
  </si>
  <si>
    <t>tấm che máy / vỏ bảo vệ</t>
  </si>
  <si>
    <t>beef that is cut from the bottom part of the side of a cow.</t>
  </si>
  <si>
    <t>thịt bụng dưới của bò (skirt steak)</t>
  </si>
  <si>
    <r>
      <rPr>
        <rFont val="Arial"/>
        <color theme="1"/>
        <sz val="11.0"/>
      </rPr>
      <t xml:space="preserve">a way of referring to sexually attractive women (informal, offensive).
</t>
    </r>
    <r>
      <rPr>
        <rFont val="Arial"/>
        <b/>
        <color rgb="FFBF9000"/>
        <sz val="11.0"/>
      </rPr>
      <t>chase skirt</t>
    </r>
    <r>
      <rPr>
        <rFont val="Arial"/>
        <color theme="1"/>
        <sz val="11.0"/>
      </rPr>
      <t>: săn gái</t>
    </r>
  </si>
  <si>
    <t>phụ nữ hấp dẫn (nghĩa xúc phạm)</t>
  </si>
  <si>
    <t>to go around the edge of something.</t>
  </si>
  <si>
    <t>đi vòng / men theo</t>
  </si>
  <si>
    <t>to avoid discussing a subject or problem.</t>
  </si>
  <si>
    <r>
      <rPr>
        <rFont val="Arial,sans-serif"/>
        <b/>
        <color rgb="FF1155CC"/>
        <sz val="11.0"/>
        <u/>
      </rPr>
      <t>skitter</t>
    </r>
    <r>
      <rPr>
        <rFont val="Arial,sans-serif"/>
        <b/>
        <color rgb="FF1F1F1F"/>
        <sz val="11.0"/>
        <u/>
      </rPr>
      <t xml:space="preserve"> </t>
    </r>
    <r>
      <rPr>
        <rFont val="Arial,sans-serif"/>
        <b val="0"/>
        <color rgb="FF1F1F1F"/>
        <sz val="11.0"/>
        <u/>
      </rPr>
      <t>(v)
/ˈskɪt.ər/</t>
    </r>
  </si>
  <si>
    <t>(especially of a small animal, bird, or insect) to move very quickly and lightly</t>
  </si>
  <si>
    <t>chạy thoăn thoắt</t>
  </si>
  <si>
    <r>
      <rPr>
        <rFont val="Arial,sans-serif"/>
        <b/>
        <color rgb="FF1155CC"/>
        <sz val="11.0"/>
        <u/>
      </rPr>
      <t>skunk</t>
    </r>
    <r>
      <rPr>
        <rFont val="Arial,sans-serif"/>
        <b/>
        <color rgb="FF1F1F1F"/>
        <sz val="11.0"/>
        <u/>
      </rPr>
      <t xml:space="preserve"> </t>
    </r>
    <r>
      <rPr>
        <rFont val="Arial,sans-serif"/>
        <b val="0"/>
        <color rgb="FF1F1F1F"/>
        <sz val="11.0"/>
        <u/>
      </rPr>
      <t>(n)
/skʌŋk/</t>
    </r>
  </si>
  <si>
    <t>a small, black and white North American animal that makes a strong, unpleasant smell as a defence when it is attacked</t>
  </si>
  <si>
    <t>chồn hôi</t>
  </si>
  <si>
    <t>an unpleasant person</t>
  </si>
  <si>
    <t>kẻ đáng ghét</t>
  </si>
  <si>
    <t>skunkweed</t>
  </si>
  <si>
    <t>cần sa skunk</t>
  </si>
  <si>
    <r>
      <rPr>
        <rFont val="Arial,sans-serif"/>
        <b/>
        <color rgb="FF1155CC"/>
        <sz val="11.0"/>
        <u/>
      </rPr>
      <t>skyline</t>
    </r>
    <r>
      <rPr>
        <rFont val="Arial,sans-serif"/>
        <b/>
        <sz val="11.0"/>
      </rPr>
      <t xml:space="preserve"> </t>
    </r>
    <r>
      <rPr>
        <rFont val="Arial,sans-serif"/>
        <b val="0"/>
        <sz val="11.0"/>
      </rPr>
      <t>(n)
/ˈskaɪ.laɪn/</t>
    </r>
  </si>
  <si>
    <t>a shape or pattern made against the sky, especially by buildings</t>
  </si>
  <si>
    <t>đường chân trời (do công trình / núi tạo nên)</t>
  </si>
  <si>
    <r>
      <rPr>
        <rFont val="Arial,sans-serif"/>
        <b/>
        <color rgb="FF1155CC"/>
        <sz val="11.0"/>
        <u/>
      </rPr>
      <t>skyrocket</t>
    </r>
    <r>
      <rPr>
        <rFont val="Arial,sans-serif"/>
        <b/>
        <color rgb="FF1F1F1F"/>
        <sz val="11.0"/>
        <u/>
      </rPr>
      <t xml:space="preserve"> </t>
    </r>
    <r>
      <rPr>
        <rFont val="Arial,sans-serif"/>
        <b val="0"/>
        <color rgb="FF1F1F1F"/>
        <sz val="11.0"/>
        <u/>
      </rPr>
      <t>(v)
/ˈskaɪˌrɒk.ɪt/</t>
    </r>
  </si>
  <si>
    <t>to rise extremely quickly or make extremely quick progress towards success</t>
  </si>
  <si>
    <t xml:space="preserve">tăng vọt </t>
  </si>
  <si>
    <r>
      <rPr>
        <rFont val="Arial,sans-serif"/>
        <b/>
        <color rgb="FF1155CC"/>
        <sz val="11.0"/>
        <u/>
      </rPr>
      <t>slab</t>
    </r>
    <r>
      <rPr>
        <rFont val="Arial,sans-serif"/>
        <b/>
        <sz val="11.0"/>
      </rPr>
      <t xml:space="preserve"> </t>
    </r>
    <r>
      <rPr>
        <rFont val="Arial,sans-serif"/>
        <b val="0"/>
        <sz val="11.0"/>
      </rPr>
      <t>(n)
/slæb/</t>
    </r>
  </si>
  <si>
    <t>a thick, flat piece of a solid substance, such as stone, wood, metal, food, etc., that is usually square or rectangular</t>
  </si>
  <si>
    <t>tấm / miếng dày (đá, gỗ, chocolate,...)</t>
  </si>
  <si>
    <r>
      <rPr>
        <rFont val="Arial,sans-serif"/>
        <b/>
        <color rgb="FF1155CC"/>
        <sz val="11.0"/>
        <u/>
      </rPr>
      <t>slack</t>
    </r>
    <r>
      <rPr>
        <rFont val="Arial,sans-serif"/>
        <b/>
        <color rgb="FF000000"/>
        <sz val="11.0"/>
        <u/>
      </rPr>
      <t xml:space="preserve"> </t>
    </r>
    <r>
      <rPr>
        <rFont val="Arial,sans-serif"/>
        <b val="0"/>
        <color rgb="FF000000"/>
        <sz val="11.0"/>
        <u/>
      </rPr>
      <t>(n, adj)
/slæk/</t>
    </r>
  </si>
  <si>
    <t>not tight; loose</t>
  </si>
  <si>
    <t>(độ) lỏng lẻo / trì trệ</t>
  </si>
  <si>
    <t>if business or economic activity is slack, there is less activity than usual</t>
  </si>
  <si>
    <t>ế ẩm / chậm</t>
  </si>
  <si>
    <t>someone who is slack is not working hard enough or spending enough time or care on something</t>
  </si>
  <si>
    <t>lười / cẩu thả / chểnh ảmng</t>
  </si>
  <si>
    <r>
      <rPr>
        <rFont val="Arial"/>
        <b/>
        <color rgb="FFBF9000"/>
        <sz val="11.0"/>
      </rPr>
      <t>slacks</t>
    </r>
    <r>
      <rPr>
        <rFont val="Arial"/>
        <color theme="1"/>
        <sz val="11.0"/>
      </rPr>
      <t>: a pair of trousers that are in the style of trousers worn as part of a suit, and that are considered fairly formal but not as formal as a suit</t>
    </r>
  </si>
  <si>
    <t>quần tây</t>
  </si>
  <si>
    <t>very small pieces and dust from coal</t>
  </si>
  <si>
    <t>bụi than</t>
  </si>
  <si>
    <t>esources, such as money, people, or time, that are not being used at a particular</t>
  </si>
  <si>
    <t>dư địa / nguồn dư</t>
  </si>
  <si>
    <r>
      <rPr>
        <rFont val="Arial"/>
        <b/>
        <color rgb="FFBF9000"/>
        <sz val="11.0"/>
      </rPr>
      <t>pick/take up slack</t>
    </r>
    <r>
      <rPr>
        <rFont val="Arial"/>
        <color theme="1"/>
        <sz val="11.0"/>
      </rPr>
      <t>: to make a business, industry, or economy operate more effectively by doing the work that someone else has stopped doing but that still needs to be done</t>
    </r>
  </si>
  <si>
    <t>bù đắp phần thiếu hụt</t>
  </si>
  <si>
    <r>
      <rPr>
        <rFont val="Arial,sans-serif"/>
        <b/>
        <color rgb="FF1155CC"/>
        <sz val="11.0"/>
        <u/>
      </rPr>
      <t>slacken</t>
    </r>
    <r>
      <rPr>
        <rFont val="Arial,sans-serif"/>
        <b/>
        <color rgb="FF000000"/>
        <sz val="11.0"/>
        <u/>
      </rPr>
      <t xml:space="preserve"> </t>
    </r>
    <r>
      <rPr>
        <rFont val="Arial,sans-serif"/>
        <b val="0"/>
        <color rgb="FF000000"/>
        <sz val="11.0"/>
        <u/>
      </rPr>
      <t>(v)
/ˈslæk.ən/</t>
    </r>
  </si>
  <si>
    <t>to (cause to) become loose</t>
  </si>
  <si>
    <t>nới lỏng</t>
  </si>
  <si>
    <t>to (cause to) become slower or less active</t>
  </si>
  <si>
    <t>chậm lại / giảm tốc / suy giảm</t>
  </si>
  <si>
    <r>
      <rPr>
        <rFont val="Arial,sans-serif"/>
        <b/>
        <color rgb="FF1155CC"/>
        <sz val="11.0"/>
        <u/>
      </rPr>
      <t>slag</t>
    </r>
    <r>
      <rPr>
        <rFont val="Arial,sans-serif"/>
        <b/>
        <sz val="11.0"/>
      </rPr>
      <t xml:space="preserve"> </t>
    </r>
    <r>
      <rPr>
        <rFont val="Arial,sans-serif"/>
        <b val="0"/>
        <sz val="11.0"/>
      </rPr>
      <t>(n)
/slæɡ/</t>
    </r>
  </si>
  <si>
    <t>waste material produced when coal is dug from the ground, or a substance produced by mixing chemicals with metal that has been heated until it is liquid in order to remove unwanted substances from it</t>
  </si>
  <si>
    <t>xỉ / chất thải luyện kim</t>
  </si>
  <si>
    <t>an offensive word for a woman who is thought to have a lot of sexual partners</t>
  </si>
  <si>
    <t>con điếm</t>
  </si>
  <si>
    <t>informal for spit (Australia English)</t>
  </si>
  <si>
    <t>nước bọt (Úc)</t>
  </si>
  <si>
    <r>
      <rPr>
        <rFont val="Arial,sans-serif"/>
        <b/>
        <color rgb="FF1155CC"/>
        <sz val="11.0"/>
        <u/>
      </rPr>
      <t>slander</t>
    </r>
    <r>
      <rPr>
        <rFont val="Arial,sans-serif"/>
        <b/>
        <color rgb="FF1F1F1F"/>
        <sz val="11.0"/>
        <u/>
      </rPr>
      <t xml:space="preserve"> </t>
    </r>
    <r>
      <rPr>
        <rFont val="Arial,sans-serif"/>
        <b val="0"/>
        <color rgb="FF1F1F1F"/>
        <sz val="11.0"/>
        <u/>
      </rPr>
      <t>(n)
/ˈslɑːn.dər/</t>
    </r>
  </si>
  <si>
    <t>a false spoken statement about someone that damages their reputation, or the making of such a statement</t>
  </si>
  <si>
    <t>(sự) vu khống / bôi nhọ</t>
  </si>
  <si>
    <r>
      <rPr>
        <rFont val="Arial,sans-serif"/>
        <b/>
        <color rgb="FF1155CC"/>
        <sz val="11.0"/>
        <u/>
      </rPr>
      <t>slant</t>
    </r>
    <r>
      <rPr>
        <rFont val="Arial,sans-serif"/>
        <b/>
        <sz val="11.0"/>
      </rPr>
      <t xml:space="preserve"> </t>
    </r>
    <r>
      <rPr>
        <rFont val="Arial,sans-serif"/>
        <b val="0"/>
        <sz val="11.0"/>
      </rPr>
      <t>(n, v)
/slɑːnt/</t>
    </r>
  </si>
  <si>
    <t>to (cause to) lean in a position that is not vertical; to (cause to) slope</t>
  </si>
  <si>
    <t>(độ) nghiêng / xiên / dốc</t>
  </si>
  <si>
    <t>a particular way of showing or looking at something</t>
  </si>
  <si>
    <t>to present information in a particular way, especially showing one group of people, one side of an argument, etc. in such a positive or negative way that it is unfair</t>
  </si>
  <si>
    <t>bóp méo thông tin (thiên về)/ định hướng dư luận</t>
  </si>
  <si>
    <t>in American football, a play in which a player runs forward and then turns to run diagonally to catch a ball thrown by the quarterback</t>
  </si>
  <si>
    <t>đường chạy chéo (bóng bầu dục Mỹ)</t>
  </si>
  <si>
    <r>
      <rPr>
        <rFont val="Arial,sans-serif"/>
        <b/>
        <color rgb="FF1155CC"/>
        <sz val="11.0"/>
        <u/>
      </rPr>
      <t>slapdash</t>
    </r>
    <r>
      <rPr>
        <rFont val="Arial,sans-serif"/>
        <b/>
        <color rgb="FF1F1F1F"/>
        <sz val="11.0"/>
        <u/>
      </rPr>
      <t xml:space="preserve"> </t>
    </r>
    <r>
      <rPr>
        <rFont val="Arial,sans-serif"/>
        <b val="0"/>
        <color rgb="FF1F1F1F"/>
        <sz val="11.0"/>
        <u/>
      </rPr>
      <t>(adj)
/ˈslæp.dæʃ/</t>
    </r>
  </si>
  <si>
    <t>done or made in a hurried and careless way</t>
  </si>
  <si>
    <t>cẩu thả / qua loa</t>
  </si>
  <si>
    <r>
      <rPr>
        <rFont val="Arial,sans-serif"/>
        <b/>
        <color rgb="FF1155CC"/>
        <sz val="11.0"/>
        <u/>
      </rPr>
      <t>slash</t>
    </r>
    <r>
      <rPr>
        <rFont val="Arial,sans-serif"/>
        <b/>
        <sz val="11.0"/>
      </rPr>
      <t xml:space="preserve"> </t>
    </r>
    <r>
      <rPr>
        <rFont val="Arial,sans-serif"/>
        <b val="0"/>
        <sz val="11.0"/>
      </rPr>
      <t>(verb)
 /slæʃ/</t>
    </r>
  </si>
  <si>
    <r>
      <rPr>
        <rFont val="Arial,sans-serif"/>
        <color theme="1"/>
        <sz val="11.0"/>
      </rPr>
      <t xml:space="preserve">(n, v) to cut with a sharp blade using a quick, strong movement:
</t>
    </r>
    <r>
      <rPr>
        <rFont val="Arial,sans-serif"/>
        <i/>
        <color rgb="FF8E2454"/>
        <sz val="11.0"/>
      </rPr>
      <t xml:space="preserve">   - The museum was broken into last night and several paintings were slashed.</t>
    </r>
    <r>
      <rPr>
        <rFont val="Arial,sans-serif"/>
        <color theme="1"/>
        <sz val="11.0"/>
      </rPr>
      <t xml:space="preserve">
</t>
    </r>
    <r>
      <rPr>
        <rFont val="Arial,sans-serif"/>
        <b/>
        <color rgb="FFBF9000"/>
        <sz val="11.0"/>
      </rPr>
      <t>slash (your way) through something:</t>
    </r>
    <r>
      <rPr>
        <rFont val="Arial,sans-serif"/>
        <color theme="1"/>
        <sz val="11.0"/>
      </rPr>
      <t xml:space="preserve"> cắt / chặt để mở đường</t>
    </r>
  </si>
  <si>
    <t>chém mạnh, cắt rạch</t>
  </si>
  <si>
    <t>(ice hockey) to hit or try to hit another player with the stick, which is against the rules</t>
  </si>
  <si>
    <t>(khúc côn cầu) đánh phạm luật</t>
  </si>
  <si>
    <r>
      <rPr>
        <rFont val="Arial,sans-serif"/>
        <b val="0"/>
        <i val="0"/>
        <strike val="0"/>
        <color rgb="FF000000"/>
        <sz val="11.0"/>
      </rPr>
      <t>to very much reduce something, such as money or jobs</t>
    </r>
    <r>
      <rPr>
        <rFont val="Arial,sans-serif"/>
        <color theme="1"/>
        <sz val="11.0"/>
      </rPr>
      <t xml:space="preserve">
</t>
    </r>
    <r>
      <rPr>
        <rFont val="Arial,sans-serif"/>
        <b val="0"/>
        <i/>
        <strike val="0"/>
        <color rgb="FF8E2454"/>
        <sz val="11.0"/>
      </rPr>
      <t xml:space="preserve">   - Prices have been slashed by 50 percent!</t>
    </r>
  </si>
  <si>
    <t>cắt giảm mạnh (giá cả, nhân sự)</t>
  </si>
  <si>
    <t>/</t>
  </si>
  <si>
    <r>
      <rPr>
        <rFont val="Arial,sans-serif"/>
        <b val="0"/>
        <i val="0"/>
        <strike val="0"/>
        <color rgb="FF000000"/>
        <sz val="11.0"/>
      </rPr>
      <t>(UK slang) the act of urinating</t>
    </r>
    <r>
      <rPr>
        <rFont val="Arial,sans-serif"/>
        <color theme="1"/>
        <sz val="11.0"/>
      </rPr>
      <t xml:space="preserve">
</t>
    </r>
    <r>
      <rPr>
        <rFont val="Arial,sans-serif"/>
        <b val="0"/>
        <i/>
        <strike val="0"/>
        <color rgb="FF8E2454"/>
        <sz val="11.0"/>
      </rPr>
      <t xml:space="preserve">   - I need to take a slash.</t>
    </r>
  </si>
  <si>
    <t>đi tiểu (lóng)</t>
  </si>
  <si>
    <r>
      <rPr>
        <rFont val="Arial,sans-serif"/>
        <b/>
        <color rgb="FFBF9000"/>
        <sz val="11.0"/>
      </rPr>
      <t>slash fiction</t>
    </r>
    <r>
      <rPr>
        <rFont val="Arial,sans-serif"/>
        <color theme="1"/>
        <sz val="11.0"/>
      </rPr>
      <t xml:space="preserve">: a type of fanfiction (= stories written about TV, film, or book characters by their fans) in which two male characters are imagined to have a sexual relationship:
</t>
    </r>
    <r>
      <rPr>
        <rFont val="Arial,sans-serif"/>
        <i/>
        <color rgb="FF8E2454"/>
        <sz val="11.0"/>
      </rPr>
      <t xml:space="preserve">   - Slash focuses on the homoerotic pairing of male characters such as Captain Kirk and Mr. Spock.</t>
    </r>
  </si>
  <si>
    <t>truyện fan đồng tính nam</t>
  </si>
  <si>
    <r>
      <rPr>
        <rFont val="Arial,sans-serif"/>
        <b/>
        <color rgb="FF1155CC"/>
        <sz val="11.0"/>
        <u/>
      </rPr>
      <t>slate</t>
    </r>
    <r>
      <rPr>
        <rFont val="Arial,sans-serif"/>
        <b/>
        <sz val="11.0"/>
      </rPr>
      <t xml:space="preserve"> </t>
    </r>
    <r>
      <rPr>
        <rFont val="Arial,sans-serif"/>
        <b val="0"/>
        <sz val="11.0"/>
      </rPr>
      <t>(n, v, adj)
/sleɪt/</t>
    </r>
  </si>
  <si>
    <t>a dark grey rock that can be easily divided into thin pieces, or a small, thin piece of this used to cover a roof</t>
  </si>
  <si>
    <t>(lợp bằng / màu) đá xám / tấm đá lợp mái</t>
  </si>
  <si>
    <t>a small, thin, rectangular piece of slate, usually in a wooden frame, used for writing on, especially by children</t>
  </si>
  <si>
    <t>bảng đá viết tay</t>
  </si>
  <si>
    <t>a small computer with a screen that you can write on using a special pen</t>
  </si>
  <si>
    <t>máy tính bảng</t>
  </si>
  <si>
    <t>a list of people who are being considered for a particular job or position</t>
  </si>
  <si>
    <t>danh sách ứng cử viên / danh sách lựa chọn</t>
  </si>
  <si>
    <r>
      <rPr>
        <rFont val="Arial,sans-serif"/>
        <b/>
        <color rgb="FFBF9000"/>
        <sz val="11.0"/>
      </rPr>
      <t>a full slate</t>
    </r>
    <r>
      <rPr>
        <rFont val="Arial,sans-serif"/>
        <color theme="1"/>
        <sz val="11.0"/>
      </rPr>
      <t>: a complete set, or all of the things from a set that are expected</t>
    </r>
  </si>
  <si>
    <t>toàn bộ lịch trình</t>
  </si>
  <si>
    <r>
      <rPr>
        <rFont val="Arial,sans-serif"/>
        <b/>
        <color rgb="FFBF9000"/>
        <sz val="11.0"/>
      </rPr>
      <t>be slated</t>
    </r>
    <r>
      <rPr>
        <rFont val="Arial,sans-serif"/>
        <color theme="1"/>
        <sz val="11.0"/>
      </rPr>
      <t>: to be expected to happen in the future or to schedule something</t>
    </r>
  </si>
  <si>
    <t>dự kiến / lên lịch</t>
  </si>
  <si>
    <t>to attack by criticizing; to say that something is very bad</t>
  </si>
  <si>
    <t>chỉ trích mạnh</t>
  </si>
  <si>
    <r>
      <rPr>
        <rFont val="Arial,sans-serif"/>
        <b/>
        <color rgb="FF1155CC"/>
        <sz val="11.0"/>
        <u/>
      </rPr>
      <t>slaughter</t>
    </r>
    <r>
      <rPr>
        <rFont val="Arial,sans-serif"/>
        <b/>
        <sz val="11.0"/>
      </rPr>
      <t xml:space="preserve"> </t>
    </r>
    <r>
      <rPr>
        <rFont val="Arial,sans-serif"/>
        <b val="0"/>
        <sz val="11.0"/>
      </rPr>
      <t>(n)
/ˈslɔː.tər/</t>
    </r>
  </si>
  <si>
    <t>the killing of many people cruelly and unfairly, especially in a war</t>
  </si>
  <si>
    <t>cuộc thảm sát / giết chóc hàng loạt</t>
  </si>
  <si>
    <t>the killing of animals for meat</t>
  </si>
  <si>
    <t>sự giết mổ (gia súc, gia cầm)</t>
  </si>
  <si>
    <r>
      <rPr>
        <rFont val="Arial,sans-serif"/>
        <b/>
        <color rgb="FF1155CC"/>
        <sz val="11.0"/>
        <u/>
      </rPr>
      <t>slaver</t>
    </r>
    <r>
      <rPr>
        <rFont val="Arial,sans-serif"/>
        <b/>
        <color rgb="FF1F1F1F"/>
        <sz val="11.0"/>
        <u/>
      </rPr>
      <t xml:space="preserve"> </t>
    </r>
    <r>
      <rPr>
        <rFont val="Arial,sans-serif"/>
        <b val="0"/>
        <color rgb="FF1F1F1F"/>
        <sz val="11.0"/>
        <u/>
      </rPr>
      <t>(n, v)
/ˈslæv.ər/</t>
    </r>
  </si>
  <si>
    <t>(especially of an animal) to allow liquid to come out of the mouth, especially because of excitement or hunger</t>
  </si>
  <si>
    <t>chảy dãi</t>
  </si>
  <si>
    <t>to show great interest or excitement in someone or something, in a way that is unpleasant to other people</t>
  </si>
  <si>
    <t>in the past, a ship used for carrying slaves, or a person who sold slaves</t>
  </si>
  <si>
    <t>tàu hoặc / buôn nô lệ</t>
  </si>
  <si>
    <r>
      <rPr>
        <rFont val="Arial,sans-serif"/>
        <b/>
        <color rgb="FF1155CC"/>
        <sz val="11.0"/>
        <u/>
      </rPr>
      <t>slavery</t>
    </r>
    <r>
      <rPr>
        <rFont val="Arial,sans-serif"/>
        <b/>
        <color rgb="FF1F1F1F"/>
        <sz val="11.0"/>
        <u/>
      </rPr>
      <t xml:space="preserve"> </t>
    </r>
    <r>
      <rPr>
        <rFont val="Arial,sans-serif"/>
        <b val="0"/>
        <color rgb="FF1F1F1F"/>
        <sz val="11.0"/>
        <u/>
      </rPr>
      <t>(n)
/ˈsleɪ.vər.i/</t>
    </r>
  </si>
  <si>
    <t>the practice of legally owning other people who are forced to work for or obey you</t>
  </si>
  <si>
    <t>chế độ nô lệ</t>
  </si>
  <si>
    <r>
      <rPr>
        <rFont val="Arial,sans-serif"/>
        <b/>
        <color rgb="FF1155CC"/>
        <sz val="11.0"/>
        <u/>
      </rPr>
      <t>sleave</t>
    </r>
    <r>
      <rPr>
        <rFont val="Arial,sans-serif"/>
        <b/>
        <color rgb="FF1F1F1F"/>
        <sz val="11.0"/>
        <u/>
      </rPr>
      <t xml:space="preserve"> </t>
    </r>
    <r>
      <rPr>
        <rFont val="Arial,sans-serif"/>
        <b val="0"/>
        <color rgb="FF1F1F1F"/>
        <sz val="11.0"/>
        <u/>
      </rPr>
      <t>(n, v)
/sliːv/</t>
    </r>
  </si>
  <si>
    <t>skein</t>
  </si>
  <si>
    <t>(tách) mớ tơ</t>
  </si>
  <si>
    <r>
      <rPr>
        <rFont val="Arial,sans-serif"/>
        <b/>
        <color rgb="FF1155CC"/>
        <sz val="11.0"/>
        <u/>
      </rPr>
      <t>sled</t>
    </r>
    <r>
      <rPr>
        <rFont val="Arial,sans-serif"/>
        <b/>
        <sz val="11.0"/>
      </rPr>
      <t xml:space="preserve"> </t>
    </r>
    <r>
      <rPr>
        <rFont val="Arial,sans-serif"/>
        <b val="0"/>
        <sz val="11.0"/>
      </rPr>
      <t>(n, v)
/sled/</t>
    </r>
  </si>
  <si>
    <t>an object used for travelling over snow and ice with long, narrow strips of wood or metal under it instead of wheels. It can be either a low frame, or a vehicle like a carriage pulled by horses or dogs.</t>
  </si>
  <si>
    <t>xe trượt tuyết, xe trượt băng</t>
  </si>
  <si>
    <t>another word for blocking sled</t>
  </si>
  <si>
    <t>dụng cụ blocking (bóng bầu dục)</t>
  </si>
  <si>
    <t>to ride on a sled over snow or ice, especially in play</t>
  </si>
  <si>
    <t>trượt tuyết bằng xe trượt</t>
  </si>
  <si>
    <r>
      <rPr>
        <rFont val="Arial,sans-serif"/>
        <b/>
        <color rgb="FF1155CC"/>
        <sz val="11.0"/>
        <u/>
      </rPr>
      <t>sledge</t>
    </r>
    <r>
      <rPr>
        <rFont val="Arial,sans-serif"/>
        <b/>
        <sz val="11.0"/>
      </rPr>
      <t xml:space="preserve"> </t>
    </r>
    <r>
      <rPr>
        <rFont val="Arial,sans-serif"/>
        <b val="0"/>
        <sz val="11.0"/>
      </rPr>
      <t>(n)
/sledʒ/</t>
    </r>
  </si>
  <si>
    <t>xe trượt tuyết</t>
  </si>
  <si>
    <r>
      <rPr>
        <rFont val="Arial,sans-serif"/>
        <b/>
        <color rgb="FF1155CC"/>
        <sz val="11.0"/>
        <u/>
      </rPr>
      <t>sleek</t>
    </r>
    <r>
      <rPr>
        <rFont val="Arial,sans-serif"/>
        <b/>
        <sz val="11.0"/>
      </rPr>
      <t xml:space="preserve"> </t>
    </r>
    <r>
      <rPr>
        <rFont val="Arial,sans-serif"/>
        <b val="0"/>
        <sz val="11.0"/>
      </rPr>
      <t>(adj)
/sliːk/</t>
    </r>
  </si>
  <si>
    <t>(especially of hair, clothes, or shapes) smooth, shiny, and lying close to the body, looking well cared for; not untidy</t>
  </si>
  <si>
    <t>mượt, bóng, gọn gàng</t>
  </si>
  <si>
    <r>
      <rPr>
        <rFont val="Arial,sans-serif"/>
        <b/>
        <color rgb="FF1155CC"/>
        <sz val="11.0"/>
        <u/>
      </rPr>
      <t>sleet</t>
    </r>
    <r>
      <rPr>
        <rFont val="Arial,sans-serif"/>
        <b/>
        <sz val="11.0"/>
      </rPr>
      <t xml:space="preserve"> </t>
    </r>
    <r>
      <rPr>
        <rFont val="Arial,sans-serif"/>
        <b val="0"/>
        <sz val="11.0"/>
      </rPr>
      <t>(n)
/sliːt/</t>
    </r>
  </si>
  <si>
    <r>
      <rPr>
        <rFont val="Arial,sans-serif"/>
        <color theme="1"/>
        <sz val="11.0"/>
      </rPr>
      <t xml:space="preserve">wet, partly melted falling snow / rain that is partly frozen
→ </t>
    </r>
    <r>
      <rPr>
        <rFont val="Arial,sans-serif"/>
        <b/>
        <color rgb="FFBF9000"/>
        <sz val="11.0"/>
      </rPr>
      <t>sleety</t>
    </r>
  </si>
  <si>
    <t>mưa tuyết, tuyết ướt</t>
  </si>
  <si>
    <r>
      <rPr>
        <rFont val="Arial,sans-serif"/>
        <b/>
        <color rgb="FF1155CC"/>
        <sz val="11.0"/>
        <u/>
      </rPr>
      <t>sleeve</t>
    </r>
    <r>
      <rPr>
        <rFont val="Arial,sans-serif"/>
        <b/>
        <sz val="11.0"/>
      </rPr>
      <t xml:space="preserve"> </t>
    </r>
    <r>
      <rPr>
        <rFont val="Arial,sans-serif"/>
        <b val="0"/>
        <sz val="11.0"/>
      </rPr>
      <t>(n)
/sliːv/</t>
    </r>
  </si>
  <si>
    <t>the part of a piece of clothing that covers some or all of the arm.</t>
  </si>
  <si>
    <t>tay áo</t>
  </si>
  <si>
    <r>
      <rPr>
        <rFont val="Arial,sans-serif"/>
        <color theme="1"/>
        <sz val="11.0"/>
      </rPr>
      <t xml:space="preserve">a cover to protect something (especially a record or CD).
   </t>
    </r>
    <r>
      <rPr>
        <rFont val="Arial,sans-serif"/>
        <i/>
        <color rgb="FF741B47"/>
        <sz val="11.0"/>
      </rPr>
      <t>- Can you put the record back in its sleeve, please?</t>
    </r>
  </si>
  <si>
    <t>vỏ bọc, bao bảo vệ (đĩa nhạc, máy móc...)</t>
  </si>
  <si>
    <t>a tattoo that covers the whole of someone’s arm.</t>
  </si>
  <si>
    <t>hình xăm kín tay</t>
  </si>
  <si>
    <r>
      <rPr>
        <rFont val="Arial,sans-serif"/>
        <b/>
        <color rgb="FFBF9000"/>
        <sz val="11.0"/>
      </rPr>
      <t>have sth up your sleeve</t>
    </r>
    <r>
      <rPr>
        <rFont val="Arial,sans-serif"/>
        <color theme="1"/>
        <sz val="11.0"/>
      </rPr>
      <t xml:space="preserve"> (idiom): to have secret plans or ideas.
  </t>
    </r>
    <r>
      <rPr>
        <rFont val="Arial,sans-serif"/>
        <i/>
        <color rgb="FF741B47"/>
        <sz val="11.0"/>
      </rPr>
      <t xml:space="preserve"> - If I know Mark, he'll have one or two tricks up his sleeve.</t>
    </r>
  </si>
  <si>
    <t>có mánh, có chiêu bí mật / kế hoạch dự phòng</t>
  </si>
  <si>
    <r>
      <rPr>
        <rFont val="Arial,sans-serif"/>
        <b/>
        <color rgb="FF1155CC"/>
        <sz val="11.0"/>
        <u/>
      </rPr>
      <t>sleigh</t>
    </r>
    <r>
      <rPr>
        <rFont val="Arial,sans-serif"/>
        <b/>
        <sz val="11.0"/>
      </rPr>
      <t xml:space="preserve"> </t>
    </r>
    <r>
      <rPr>
        <rFont val="Arial,sans-serif"/>
        <b val="0"/>
        <sz val="11.0"/>
      </rPr>
      <t>(n)
/sleɪ/</t>
    </r>
  </si>
  <si>
    <t>a type of sledge pulled by animals, especially horses or dogs</t>
  </si>
  <si>
    <t>xe trượt tuyết (kéo bởi động vật)</t>
  </si>
  <si>
    <r>
      <rPr>
        <rFont val="Arial,sans-serif"/>
        <b/>
        <color rgb="FF1155CC"/>
        <sz val="11.0"/>
        <u/>
      </rPr>
      <t>sleight of hand</t>
    </r>
    <r>
      <rPr>
        <rFont val="Arial,sans-serif"/>
        <b/>
        <color rgb="FF1F1F1F"/>
        <sz val="11.0"/>
        <u/>
      </rPr>
      <t xml:space="preserve"> </t>
    </r>
    <r>
      <rPr>
        <rFont val="Arial,sans-serif"/>
        <b val="0"/>
        <color rgb="FF1F1F1F"/>
        <sz val="11.0"/>
        <u/>
      </rPr>
      <t>(n)
/ˌslaɪt əv ˈhænd/</t>
    </r>
  </si>
  <si>
    <t>speed and skill of the hand when performing tricks</t>
  </si>
  <si>
    <t>khéo tay / thủ thuật ảo thuật</t>
  </si>
  <si>
    <r>
      <rPr>
        <rFont val="Arial,sans-serif"/>
        <b/>
        <color rgb="FF1155CC"/>
        <sz val="11.0"/>
        <u/>
      </rPr>
      <t>slender</t>
    </r>
    <r>
      <rPr>
        <rFont val="Arial,sans-serif"/>
        <b/>
        <sz val="11.0"/>
      </rPr>
      <t xml:space="preserve"> </t>
    </r>
    <r>
      <rPr>
        <rFont val="Arial,sans-serif"/>
        <b val="0"/>
        <sz val="11.0"/>
      </rPr>
      <t>(adj)
/ˈslen.dər/</t>
    </r>
  </si>
  <si>
    <t>thin and delicate, often in a way that is attractive</t>
  </si>
  <si>
    <t>mảnh khảnh / thanh mảnh</t>
  </si>
  <si>
    <t>small in amount or degree</t>
  </si>
  <si>
    <t>ít, nhỏ về số lượng hoặc mức độ</t>
  </si>
  <si>
    <r>
      <rPr>
        <rFont val="Arial,sans-serif"/>
        <b/>
        <color rgb="FF1155CC"/>
        <sz val="11.0"/>
        <u/>
      </rPr>
      <t>slew</t>
    </r>
    <r>
      <rPr>
        <rFont val="Arial,sans-serif"/>
        <b/>
        <color rgb="FF1F1F1F"/>
        <sz val="11.0"/>
        <u/>
      </rPr>
      <t xml:space="preserve"> </t>
    </r>
    <r>
      <rPr>
        <rFont val="Arial,sans-serif"/>
        <b val="0"/>
        <color rgb="FF1F1F1F"/>
        <sz val="11.0"/>
        <u/>
      </rPr>
      <t>(n, v)
/sluː/</t>
    </r>
  </si>
  <si>
    <t>a large amount or number</t>
  </si>
  <si>
    <t>hàng loạt</t>
  </si>
  <si>
    <t>(of a vehicle) to turn or be turned round suddenly and awkwardly</t>
  </si>
  <si>
    <t>xoay trượt (xe cộ)</t>
  </si>
  <si>
    <r>
      <rPr>
        <rFont val="Arial,sans-serif"/>
        <b/>
        <color rgb="FF1155CC"/>
        <sz val="11.0"/>
        <u/>
      </rPr>
      <t>slime</t>
    </r>
    <r>
      <rPr>
        <rFont val="Arial,sans-serif"/>
        <b/>
        <sz val="11.0"/>
      </rPr>
      <t xml:space="preserve"> </t>
    </r>
    <r>
      <rPr>
        <rFont val="Arial,sans-serif"/>
        <b val="0"/>
        <sz val="11.0"/>
      </rPr>
      <t>(n)
/slaɪm/</t>
    </r>
  </si>
  <si>
    <t>a sticky liquid substance that is unpleasant to touch, such as the liquid produced by fish and snails, or the greenish-brown substance found near water</t>
  </si>
  <si>
    <t>chất nhầy bẩn, nhớt</t>
  </si>
  <si>
    <t>a thick, sticky, coloured substance for children to play with</t>
  </si>
  <si>
    <t>đồ chơi slime (chất nhầy dẻo)</t>
  </si>
  <si>
    <r>
      <rPr>
        <rFont val="Arial,sans-serif"/>
        <b/>
        <color rgb="FF1155CC"/>
        <sz val="11.0"/>
        <u/>
      </rPr>
      <t>slimy</t>
    </r>
    <r>
      <rPr>
        <rFont val="Arial,sans-serif"/>
        <b/>
        <sz val="11.0"/>
      </rPr>
      <t xml:space="preserve"> </t>
    </r>
    <r>
      <rPr>
        <rFont val="Arial,sans-serif"/>
        <b val="0"/>
        <sz val="11.0"/>
      </rPr>
      <t>(adj)
/ˈslaɪ.mi/</t>
    </r>
  </si>
  <si>
    <t>covered in slime</t>
  </si>
  <si>
    <t>nhớt, dính chất nhầy</t>
  </si>
  <si>
    <t>If you describe a person or their manner as slimy, you mean that they appear to be friendly but in a way that you find unpleasant</t>
  </si>
  <si>
    <t>giả tạo, đáng ghét / xảo trá, không đáng tin</t>
  </si>
  <si>
    <r>
      <rPr>
        <rFont val="Arial,sans-serif"/>
        <b/>
        <color rgb="FF1155CC"/>
        <sz val="11.0"/>
        <u/>
      </rPr>
      <t>sling</t>
    </r>
    <r>
      <rPr>
        <rFont val="Arial,sans-serif"/>
        <b/>
        <color rgb="FF000000"/>
        <sz val="11.0"/>
        <u/>
      </rPr>
      <t xml:space="preserve"> </t>
    </r>
    <r>
      <rPr>
        <rFont val="Arial,sans-serif"/>
        <b val="0"/>
        <color rgb="FF000000"/>
        <sz val="11.0"/>
        <u/>
      </rPr>
      <t>(n, v)
/slɪŋ/</t>
    </r>
  </si>
  <si>
    <t>to throw or drop something carelessly</t>
  </si>
  <si>
    <t>ném / quăng / vứt</t>
  </si>
  <si>
    <t>to hang something over something, especially in a careless way</t>
  </si>
  <si>
    <t>vắt / treo</t>
  </si>
  <si>
    <t>a device that uses a strap, piece of cloth, or ropes for supporting, lifting, or carrying objects</t>
  </si>
  <si>
    <t>dây đai nâng / địu em bé</t>
  </si>
  <si>
    <t>a simple weapon used mainly in the past in which a strap held at the ends was used for throwing stones</t>
  </si>
  <si>
    <t>ná (phóng đá)</t>
  </si>
  <si>
    <r>
      <rPr>
        <rFont val="Arial,sans-serif"/>
        <b/>
        <color rgb="FF1155CC"/>
        <sz val="11.0"/>
        <u/>
      </rPr>
      <t>slip</t>
    </r>
    <r>
      <rPr>
        <rFont val="Arial,sans-serif"/>
        <b/>
        <sz val="11.0"/>
      </rPr>
      <t xml:space="preserve"> </t>
    </r>
    <r>
      <rPr>
        <rFont val="Arial,sans-serif"/>
        <b val="0"/>
        <sz val="11.0"/>
      </rPr>
      <t>(n, v)
/slɪp/</t>
    </r>
  </si>
  <si>
    <t>to slide without intending to</t>
  </si>
  <si>
    <t xml:space="preserve">trượt (chân / tay) </t>
  </si>
  <si>
    <t>to move out of the correct position</t>
  </si>
  <si>
    <t>tuột / lệch / xê dịch / thoát ra</t>
  </si>
  <si>
    <t>to go somewhere or put something somewhere quickly, often without being noticed</t>
  </si>
  <si>
    <t>lẻn / luồn / nhét nhanh</t>
  </si>
  <si>
    <t>to go into a worse state</t>
  </si>
  <si>
    <t>sa sút / tụt dốc / trễ</t>
  </si>
  <si>
    <t>to go down in value</t>
  </si>
  <si>
    <t>giảm giá / mất giá</t>
  </si>
  <si>
    <t>a small piece of paper</t>
  </si>
  <si>
    <t>mảnh giấy</t>
  </si>
  <si>
    <t>a small mistake</t>
  </si>
  <si>
    <t>lỗi nhỏ, sơ suất</t>
  </si>
  <si>
    <t>an act of falling or sliding</t>
  </si>
  <si>
    <t>cú trượt / cú ngã</t>
  </si>
  <si>
    <t>a piece of women’s underwear shaped like a dress or skirt</t>
  </si>
  <si>
    <t>váy lót nữ</t>
  </si>
  <si>
    <r>
      <rPr>
        <rFont val="Arial,sans-serif"/>
        <b/>
        <color rgb="FF1155CC"/>
        <sz val="11.0"/>
        <u/>
      </rPr>
      <t>slipper</t>
    </r>
    <r>
      <rPr>
        <rFont val="Arial,sans-serif"/>
        <b/>
        <color rgb="FF1F1F1F"/>
        <sz val="11.0"/>
        <u/>
      </rPr>
      <t xml:space="preserve"> </t>
    </r>
    <r>
      <rPr>
        <rFont val="Arial,sans-serif"/>
        <b val="0"/>
        <color rgb="FF1F1F1F"/>
        <sz val="11.0"/>
        <u/>
      </rPr>
      <t>(n)
/ˈslɪp.ər/</t>
    </r>
  </si>
  <si>
    <t>a type of soft, comfortable shoe for wearing inside the house.</t>
  </si>
  <si>
    <t>dép đi trong nhà.</t>
  </si>
  <si>
    <r>
      <rPr>
        <rFont val="Arial,sans-serif"/>
        <b/>
        <color rgb="FF1155CC"/>
        <sz val="11.0"/>
        <u/>
      </rPr>
      <t>slippery</t>
    </r>
    <r>
      <rPr>
        <rFont val="Arial,sans-serif"/>
        <b/>
        <sz val="11.0"/>
      </rPr>
      <t xml:space="preserve"> </t>
    </r>
    <r>
      <rPr>
        <rFont val="Arial,sans-serif"/>
        <b val="0"/>
        <sz val="11.0"/>
      </rPr>
      <t>(adj)
/ˈslɪp.ər.i/</t>
    </r>
  </si>
  <si>
    <t>If something is slippery, it is wet or smooth so that it slides easily or causes something to slide.</t>
  </si>
  <si>
    <t>ướt, trơn trượt</t>
  </si>
  <si>
    <t>Someone who is slippery cannot be trusted.</t>
  </si>
  <si>
    <t>lươn lẹo, ko đáng tin</t>
  </si>
  <si>
    <t>ifficult to define or to understand completely</t>
  </si>
  <si>
    <t>khó nắm bắt, khó định nghĩa rõ</t>
  </si>
  <si>
    <r>
      <rPr>
        <rFont val="Arial,sans-serif"/>
        <b/>
        <color rgb="FF1155CC"/>
        <sz val="11.0"/>
        <u/>
      </rPr>
      <t>slit</t>
    </r>
    <r>
      <rPr>
        <rFont val="Arial,sans-serif"/>
        <b/>
        <sz val="11.0"/>
      </rPr>
      <t xml:space="preserve"> </t>
    </r>
    <r>
      <rPr>
        <rFont val="Arial,sans-serif"/>
        <b val="0"/>
        <sz val="11.0"/>
      </rPr>
      <t>(v)
/slɪt/</t>
    </r>
  </si>
  <si>
    <t>to make a long, straight, narrow cut in something</t>
  </si>
  <si>
    <t>(đường) rạch / xẻ</t>
  </si>
  <si>
    <r>
      <rPr>
        <rFont val="Arial,sans-serif"/>
        <b/>
        <color rgb="FF1155CC"/>
        <sz val="11.0"/>
        <u/>
      </rPr>
      <t>slither</t>
    </r>
    <r>
      <rPr>
        <rFont val="Arial,sans-serif"/>
        <b/>
        <color rgb="FF000000"/>
        <sz val="11.0"/>
        <u/>
      </rPr>
      <t xml:space="preserve"> </t>
    </r>
    <r>
      <rPr>
        <rFont val="Arial,sans-serif"/>
        <b val="0"/>
        <color rgb="FF000000"/>
        <sz val="11.0"/>
        <u/>
      </rPr>
      <t>(v)
/ˈslɪð.ər/</t>
    </r>
  </si>
  <si>
    <t>to move easily and quickly across a surface while twisting or curving, as a snake does</t>
  </si>
  <si>
    <t>trườn / trượt ngoằn ngoèo</t>
  </si>
  <si>
    <t>to move from one place, state, or situation to another, often to a worse one, and sometimes in a way that people do not really notice, or that is intended to deceive them</t>
  </si>
  <si>
    <t>len lỏi</t>
  </si>
  <si>
    <r>
      <rPr>
        <rFont val="Arial,sans-serif"/>
        <b/>
        <color rgb="FF1155CC"/>
        <sz val="11.0"/>
        <u/>
      </rPr>
      <t>sliver</t>
    </r>
    <r>
      <rPr>
        <rFont val="Arial,sans-serif"/>
        <b/>
        <sz val="11.0"/>
      </rPr>
      <t xml:space="preserve"> </t>
    </r>
    <r>
      <rPr>
        <rFont val="Arial,sans-serif"/>
        <b val="0"/>
        <sz val="11.0"/>
      </rPr>
      <t>(n)
/ˈslɪv.ər/</t>
    </r>
  </si>
  <si>
    <t>a very small, thin piece of something, usually broken off something larger</t>
  </si>
  <si>
    <t>mảnh nhỏ / mảnh vụn / mảnh vỡ</t>
  </si>
  <si>
    <r>
      <rPr>
        <rFont val="Arial,sans-serif"/>
        <b/>
        <color rgb="FF1155CC"/>
        <sz val="11.0"/>
        <u/>
      </rPr>
      <t>sloppy</t>
    </r>
    <r>
      <rPr>
        <rFont val="Arial,sans-serif"/>
        <b/>
        <color rgb="FF1F1F1F"/>
        <sz val="11.0"/>
        <u/>
      </rPr>
      <t xml:space="preserve"> </t>
    </r>
    <r>
      <rPr>
        <rFont val="Arial,sans-serif"/>
        <b val="0"/>
        <color rgb="FF1F1F1F"/>
        <sz val="11.0"/>
        <u/>
      </rPr>
      <t>(adj)
/ˈslɒp.i/</t>
    </r>
  </si>
  <si>
    <t>very wet or liquid, often in a way that is unpleasant</t>
  </si>
  <si>
    <t>ướt nhão / lỏng nhão / lầy lội</t>
  </si>
  <si>
    <t>not taking care or making an effort</t>
  </si>
  <si>
    <t>cẩu thả / lôi thôi</t>
  </si>
  <si>
    <t>Sloppy clothes are large, loose, and do not look neat</t>
  </si>
  <si>
    <t>rộng lùng thùng</t>
  </si>
  <si>
    <t>expressing feelings of love in a way that is silly or embarrassing</t>
  </si>
  <si>
    <t>sến súa</t>
  </si>
  <si>
    <r>
      <rPr>
        <rFont val="Arial,sans-serif"/>
        <b/>
        <color rgb="FF1155CC"/>
        <sz val="11.0"/>
        <u/>
      </rPr>
      <t>slot</t>
    </r>
    <r>
      <rPr>
        <rFont val="Arial,sans-serif"/>
        <b/>
        <color rgb="FF1F1F1F"/>
        <sz val="11.0"/>
        <u/>
      </rPr>
      <t xml:space="preserve"> </t>
    </r>
    <r>
      <rPr>
        <rFont val="Arial,sans-serif"/>
        <b val="0"/>
        <color rgb="FF1F1F1F"/>
        <sz val="11.0"/>
        <u/>
      </rPr>
      <t>(n, v)
/slɒt/</t>
    </r>
  </si>
  <si>
    <t>a long, narrow hole, especially one for putting coins into or for fitting a separate piece into</t>
  </si>
  <si>
    <t>khe</t>
  </si>
  <si>
    <t>an amount of time that is officially allowed for a single event in a planned order of activities or events</t>
  </si>
  <si>
    <t>khung giờ (trống)</t>
  </si>
  <si>
    <t>in ice hockey, a small area of the rink (= playing area) directly in front of the goal</t>
  </si>
  <si>
    <t>khu trước khung thành</t>
  </si>
  <si>
    <t>in American football, the area between the end of the line of scrimmage and the wide receiver on the same side of the field</t>
  </si>
  <si>
    <t>vị trí slot</t>
  </si>
  <si>
    <t>a machine that you try to win money from by putting coins into it and operating it, often by pressing a button or pulling a handle, or the game you play on this machine</t>
  </si>
  <si>
    <t>máy đánh bạc</t>
  </si>
  <si>
    <t>to put something into a slot or fit together using slots</t>
  </si>
  <si>
    <t>lắp vào / xếp vào</t>
  </si>
  <si>
    <t>in ball sports, especially football, to kick or hit a ball into the goal</t>
  </si>
  <si>
    <t>đưa bóng vào lưới</t>
  </si>
  <si>
    <t>a place or position available to someone or something</t>
  </si>
  <si>
    <t>vị trí trống</t>
  </si>
  <si>
    <t>vị trí công việc</t>
  </si>
  <si>
    <t>a position in a list of ranks</t>
  </si>
  <si>
    <t>thứ hạng</t>
  </si>
  <si>
    <r>
      <rPr>
        <rFont val="Arial,sans-serif"/>
        <b/>
        <color rgb="FF1155CC"/>
        <sz val="11.0"/>
        <u/>
      </rPr>
      <t>sloth</t>
    </r>
    <r>
      <rPr>
        <rFont val="Arial,sans-serif"/>
        <b/>
        <color rgb="FF1F1F1F"/>
        <sz val="11.0"/>
        <u/>
      </rPr>
      <t xml:space="preserve"> </t>
    </r>
    <r>
      <rPr>
        <rFont val="Arial,sans-serif"/>
        <b val="0"/>
        <color rgb="FF1F1F1F"/>
        <sz val="11.0"/>
        <u/>
      </rPr>
      <t>(n)
/slɒθ/</t>
    </r>
  </si>
  <si>
    <t>unwillingness to work or make any effort</t>
  </si>
  <si>
    <t>a mammal that moves slowly and lives in trees</t>
  </si>
  <si>
    <t>con lười</t>
  </si>
  <si>
    <r>
      <rPr>
        <rFont val="Arial,sans-serif"/>
        <b/>
        <color rgb="FF1155CC"/>
        <sz val="11.0"/>
        <u/>
      </rPr>
      <t>slouch</t>
    </r>
    <r>
      <rPr>
        <rFont val="Arial,sans-serif"/>
        <b/>
        <color rgb="FF000000"/>
        <sz val="11.0"/>
        <u/>
      </rPr>
      <t xml:space="preserve"> </t>
    </r>
    <r>
      <rPr>
        <rFont val="Arial,sans-serif"/>
        <b val="0"/>
        <color rgb="FF000000"/>
        <sz val="11.0"/>
        <u/>
      </rPr>
      <t>(n, v)
/slaʊtʃ/</t>
    </r>
  </si>
  <si>
    <t>to stand, sit, or walk with the shoulders hanging forward and the head bent slightly over so that you look tired and bored</t>
  </si>
  <si>
    <t>(dáng) khom người / đứng, ngồi rũ / uể oải</t>
  </si>
  <si>
    <r>
      <rPr>
        <rFont val="Arial,sans-serif"/>
        <b/>
        <color rgb="FF1155CC"/>
        <sz val="11.0"/>
        <u/>
      </rPr>
      <t>slough</t>
    </r>
    <r>
      <rPr>
        <rFont val="Arial,sans-serif"/>
        <b/>
        <color rgb="FF000000"/>
        <sz val="11.0"/>
        <u/>
      </rPr>
      <t xml:space="preserve"> </t>
    </r>
    <r>
      <rPr>
        <rFont val="Arial,sans-serif"/>
        <b val="0"/>
        <color rgb="FF000000"/>
        <sz val="11.0"/>
        <u/>
      </rPr>
      <t>(n, v)
/slʌf/</t>
    </r>
  </si>
  <si>
    <t>(of some animals) to have a layer of skin come off</t>
  </si>
  <si>
    <t>lột da (động vật tự)</t>
  </si>
  <si>
    <t>a mental state of deep sadness and no hope</t>
  </si>
  <si>
    <t>trạng thái tuyệt vọng</t>
  </si>
  <si>
    <t>an area of soft, wet land</t>
  </si>
  <si>
    <t>vùng đất lầy / đầm lầy</t>
  </si>
  <si>
    <r>
      <rPr>
        <rFont val="Arial,sans-serif"/>
        <b/>
        <color rgb="FF1155CC"/>
        <sz val="11.0"/>
        <u/>
      </rPr>
      <t>slovenly</t>
    </r>
    <r>
      <rPr>
        <rFont val="Arial,sans-serif"/>
        <b/>
        <color rgb="FF1F1F1F"/>
        <sz val="11.0"/>
        <u/>
      </rPr>
      <t xml:space="preserve"> </t>
    </r>
    <r>
      <rPr>
        <rFont val="Arial,sans-serif"/>
        <b val="0"/>
        <color rgb="FF1F1F1F"/>
        <sz val="11.0"/>
        <u/>
      </rPr>
      <t>(adj)
/ˈslʌv.ən.li/</t>
    </r>
  </si>
  <si>
    <t>untidy and dirty</t>
  </si>
  <si>
    <t>luộm thuộm / lôi thôi / cẩu thả</t>
  </si>
  <si>
    <r>
      <rPr>
        <rFont val="Arial,sans-serif"/>
        <b/>
        <color rgb="FF1155CC"/>
        <sz val="11.0"/>
        <u/>
      </rPr>
      <t>sludge</t>
    </r>
    <r>
      <rPr>
        <rFont val="Arial,sans-serif"/>
        <b/>
        <color rgb="FF1F1F1F"/>
        <sz val="11.0"/>
        <u/>
      </rPr>
      <t xml:space="preserve"> </t>
    </r>
    <r>
      <rPr>
        <rFont val="Arial,sans-serif"/>
        <b val="0"/>
        <color rgb="FF1F1F1F"/>
        <sz val="11.0"/>
        <u/>
      </rPr>
      <t>(n)
/slʌdʒ/</t>
    </r>
  </si>
  <si>
    <t>soft, wet soil or a substance that looks like this</t>
  </si>
  <si>
    <t>bùn nhão / cặn bùn</t>
  </si>
  <si>
    <r>
      <rPr>
        <rFont val="Arial,sans-serif"/>
        <b/>
        <color rgb="FF1155CC"/>
        <sz val="11.0"/>
        <u/>
      </rPr>
      <t>slug</t>
    </r>
    <r>
      <rPr>
        <rFont val="Arial,sans-serif"/>
        <b/>
        <sz val="11.0"/>
      </rPr>
      <t xml:space="preserve"> </t>
    </r>
    <r>
      <rPr>
        <rFont val="Arial,sans-serif"/>
        <b val="0"/>
        <sz val="11.0"/>
      </rPr>
      <t>(n, v)
/slʌɡ/</t>
    </r>
  </si>
  <si>
    <t>a small, usually black or brown creature with a long, soft body and no arms or legs, like a snail but with no shell</t>
  </si>
  <si>
    <t>sên trần</t>
  </si>
  <si>
    <t>a slow-moving, lazy person</t>
  </si>
  <si>
    <t>người lười chảy thây</t>
  </si>
  <si>
    <t>a bullet</t>
  </si>
  <si>
    <t>an amount of drink, especially strong alcoholic drink, that you can swallow at one time</t>
  </si>
  <si>
    <t>một ngụm (rượu)</t>
  </si>
  <si>
    <t>a piece of metal used instead of a coin for putting in machines</t>
  </si>
  <si>
    <t>đồng xu giả</t>
  </si>
  <si>
    <t>to hit someone hard with the fist (= closed hand)</t>
  </si>
  <si>
    <t>đấm mạnh</t>
  </si>
  <si>
    <t>to hit a baseball hard</t>
  </si>
  <si>
    <t>đánh bóng mạnh</t>
  </si>
  <si>
    <r>
      <rPr>
        <rFont val="Arial,sans-serif"/>
        <b/>
        <color rgb="FF1155CC"/>
        <sz val="11.0"/>
        <u/>
      </rPr>
      <t>sluggish</t>
    </r>
    <r>
      <rPr>
        <rFont val="Arial,sans-serif"/>
        <b/>
        <sz val="11.0"/>
      </rPr>
      <t xml:space="preserve"> </t>
    </r>
    <r>
      <rPr>
        <rFont val="Arial,sans-serif"/>
        <b val="0"/>
        <sz val="11.0"/>
      </rPr>
      <t>(adj)
/ˈslʌɡ.ɪʃ/</t>
    </r>
  </si>
  <si>
    <t>moving or operating more slowly than usual and with less energy or power</t>
  </si>
  <si>
    <t>ì ạch / uể oải / chậm chạp / trì trệ</t>
  </si>
  <si>
    <r>
      <rPr>
        <rFont val="Arial,sans-serif"/>
        <b/>
        <color rgb="FF1155CC"/>
        <sz val="11.0"/>
        <u/>
      </rPr>
      <t>sluice</t>
    </r>
    <r>
      <rPr>
        <rFont val="Arial,sans-serif"/>
        <b/>
        <sz val="11.0"/>
      </rPr>
      <t xml:space="preserve"> </t>
    </r>
    <r>
      <rPr>
        <rFont val="Arial,sans-serif"/>
        <b val="0"/>
        <sz val="11.0"/>
      </rPr>
      <t xml:space="preserve">(n, v)
/sluːs/
</t>
    </r>
    <r>
      <rPr>
        <rFont val="Arial,sans-serif"/>
        <b/>
        <sz val="11.0"/>
      </rPr>
      <t>= sluiceway</t>
    </r>
  </si>
  <si>
    <t>an artificial channel for carrying water, with an opening at one end to control the flow of the water</t>
  </si>
  <si>
    <t>cống điều tiết nước</t>
  </si>
  <si>
    <t>If water sluices out from somewhere, it flows in large amounts</t>
  </si>
  <si>
    <t>chảy ào ra</t>
  </si>
  <si>
    <r>
      <rPr>
        <rFont val="Arial,sans-serif"/>
        <b/>
        <color rgb="FF1155CC"/>
        <sz val="11.0"/>
        <u/>
      </rPr>
      <t>slum</t>
    </r>
    <r>
      <rPr>
        <rFont val="Arial,sans-serif"/>
        <b/>
        <sz val="11.0"/>
      </rPr>
      <t xml:space="preserve"> </t>
    </r>
    <r>
      <rPr>
        <rFont val="Arial,sans-serif"/>
        <b val="0"/>
        <sz val="11.0"/>
      </rPr>
      <t>(n)
/slʌm/</t>
    </r>
  </si>
  <si>
    <t>a very poor and crowded area, especially of a city</t>
  </si>
  <si>
    <t>khu ổ chuột</t>
  </si>
  <si>
    <r>
      <rPr>
        <rFont val="Arial,sans-serif"/>
        <b/>
        <color rgb="FF1155CC"/>
        <sz val="11.0"/>
        <u/>
      </rPr>
      <t>slumber</t>
    </r>
    <r>
      <rPr>
        <rFont val="Arial,sans-serif"/>
        <b/>
        <sz val="11.0"/>
      </rPr>
      <t xml:space="preserve"> </t>
    </r>
    <r>
      <rPr>
        <rFont val="Arial,sans-serif"/>
        <b val="0"/>
        <sz val="11.0"/>
      </rPr>
      <t>(n, v)
/ˈslʌm.bər/</t>
    </r>
  </si>
  <si>
    <t>(giấc) ngủ (văn chương)</t>
  </si>
  <si>
    <t>sleep (used figuratively to describe a state of little activity)</t>
  </si>
  <si>
    <t>trạng thái trì trệ</t>
  </si>
  <si>
    <r>
      <rPr>
        <rFont val="Arial,sans-serif"/>
        <b/>
        <color rgb="FF1155CC"/>
        <sz val="11.0"/>
        <u/>
      </rPr>
      <t>slump</t>
    </r>
    <r>
      <rPr>
        <rFont val="Arial,sans-serif"/>
        <b/>
        <sz val="11.0"/>
      </rPr>
      <t xml:space="preserve"> </t>
    </r>
    <r>
      <rPr>
        <rFont val="Arial,sans-serif"/>
        <b val="0"/>
        <sz val="11.0"/>
      </rPr>
      <t>(n, v)
/slʌmp/</t>
    </r>
  </si>
  <si>
    <t>(of prices, values, or sales) to fall suddenly</t>
  </si>
  <si>
    <t>(sự) giảm đột ngột</t>
  </si>
  <si>
    <t>to sit or fall heavily and suddenly</t>
  </si>
  <si>
    <t>ngồi/ngã xuống nặng nề</t>
  </si>
  <si>
    <t>a period when an industry or the economy is in a bad state and there is a lot of unemployment</t>
  </si>
  <si>
    <t>thời kỳ suy thoái / uể oải / kém</t>
  </si>
  <si>
    <t>a position in which the body, or part of the upper body, is bent forwards or down in a heavy way, or the act of moving into this position</t>
  </si>
  <si>
    <t>tư thế cúi người</t>
  </si>
  <si>
    <t>vai cụp xuống</t>
  </si>
  <si>
    <t>a dish consisting of cooked fruit with a thick bread-like mixture on top, cooked in a flat saucepan on top of the cooker</t>
  </si>
  <si>
    <t>hoa quả nấu chín phủ bột giống bánh mì, nấu trong chảo phẳng</t>
  </si>
  <si>
    <r>
      <rPr>
        <rFont val="Arial,sans-serif"/>
        <b/>
        <color rgb="FF1155CC"/>
        <sz val="11.0"/>
        <u/>
      </rPr>
      <t>slurry</t>
    </r>
    <r>
      <rPr>
        <rFont val="Arial,sans-serif"/>
        <b/>
        <sz val="11.0"/>
      </rPr>
      <t xml:space="preserve"> </t>
    </r>
    <r>
      <rPr>
        <rFont val="Arial,sans-serif"/>
        <b val="0"/>
        <sz val="11.0"/>
      </rPr>
      <t>(n)
 /ˈslʌr.i/</t>
    </r>
  </si>
  <si>
    <t>a thin mixture of a liquid, such as water or oil, and small pieces of a solid that do not dissolve in the liquid, produced in an industrial process</t>
  </si>
  <si>
    <t>bùn thải / bùn</t>
  </si>
  <si>
    <t>a mixture of animal waste and water, used in farming as a fertilizer</t>
  </si>
  <si>
    <t>phân lỏng (để bón)</t>
  </si>
  <si>
    <t>a mixture of water and a food such as flour, cornflour, or yeast</t>
  </si>
  <si>
    <t>hỗn hợp bột/men pha nước (trong nấu ăn)</t>
  </si>
  <si>
    <r>
      <rPr>
        <rFont val="Arial,sans-serif"/>
        <b/>
        <color rgb="FF1155CC"/>
        <sz val="11.0"/>
        <u/>
      </rPr>
      <t>slush</t>
    </r>
    <r>
      <rPr>
        <rFont val="Arial,sans-serif"/>
        <b/>
        <color rgb="FF000000"/>
        <sz val="11.0"/>
        <u/>
      </rPr>
      <t xml:space="preserve"> </t>
    </r>
    <r>
      <rPr>
        <rFont val="Arial,sans-serif"/>
        <b val="0"/>
        <color rgb="FF000000"/>
        <sz val="11.0"/>
        <u/>
      </rPr>
      <t>(n)
/slʌʃ/</t>
    </r>
  </si>
  <si>
    <t>snow that is lying on the ground and has started to melt</t>
  </si>
  <si>
    <t>tuyết nhão</t>
  </si>
  <si>
    <t>a thick drink made from crushed ice and a sweet liquid</t>
  </si>
  <si>
    <t>đá xay ngọt</t>
  </si>
  <si>
    <t>language or writing that is too emotional and romantic and does not have any real importance or meaning</t>
  </si>
  <si>
    <t>lời văn sến / sướt mướt</t>
  </si>
  <si>
    <r>
      <rPr>
        <rFont val="Arial,sans-serif"/>
        <b/>
        <color rgb="FF1155CC"/>
        <sz val="11.0"/>
        <u/>
      </rPr>
      <t>sly</t>
    </r>
    <r>
      <rPr>
        <rFont val="Arial,sans-serif"/>
        <b/>
        <sz val="11.0"/>
      </rPr>
      <t xml:space="preserve"> </t>
    </r>
    <r>
      <rPr>
        <rFont val="Arial,sans-serif"/>
        <b val="0"/>
        <sz val="11.0"/>
      </rPr>
      <t>(adj)
/slaɪ/</t>
    </r>
  </si>
  <si>
    <t>deceiving people in a clever way in order to get what you want</t>
  </si>
  <si>
    <t>ranh ma / tinh quái / xảo quyệt / láu cá</t>
  </si>
  <si>
    <r>
      <rPr>
        <rFont val="Arial,sans-serif"/>
        <b/>
        <color rgb="FF1155CC"/>
        <sz val="11.0"/>
        <u/>
      </rPr>
      <t>smallholding</t>
    </r>
    <r>
      <rPr>
        <rFont val="Arial,sans-serif"/>
        <b/>
        <sz val="11.0"/>
      </rPr>
      <t xml:space="preserve"> </t>
    </r>
    <r>
      <rPr>
        <rFont val="Arial,sans-serif"/>
        <b val="0"/>
        <sz val="11.0"/>
      </rPr>
      <t>(n)
 /ˈsmɔːlˌhəʊl.dɪŋ/</t>
    </r>
  </si>
  <si>
    <t>someone who owns a smallholding</t>
  </si>
  <si>
    <t>đất nông nghiệp / trang trại nhỏ</t>
  </si>
  <si>
    <r>
      <rPr>
        <rFont val="Arial"/>
        <b/>
        <color rgb="FFBF9000"/>
        <sz val="11.0"/>
      </rPr>
      <t>smallholder</t>
    </r>
    <r>
      <rPr>
        <rFont val="Arial"/>
        <color theme="1"/>
        <sz val="11.0"/>
      </rPr>
      <t>: Someone who owns a smallholding.</t>
    </r>
  </si>
  <si>
    <t>chủ đất nông nghiệp nhỏ / nông hộ nhỏ</t>
  </si>
  <si>
    <r>
      <rPr>
        <rFont val="Arial,sans-serif"/>
        <b/>
        <color rgb="FF1155CC"/>
        <sz val="11.0"/>
        <u/>
      </rPr>
      <t>smallpox</t>
    </r>
    <r>
      <rPr>
        <rFont val="Arial,sans-serif"/>
        <b/>
        <color rgb="FF1F1F1F"/>
        <sz val="11.0"/>
        <u/>
      </rPr>
      <t xml:space="preserve"> </t>
    </r>
    <r>
      <rPr>
        <rFont val="Arial,sans-serif"/>
        <b val="0"/>
        <color rgb="FF1F1F1F"/>
        <sz val="11.0"/>
        <u/>
      </rPr>
      <t>(n)
/ˈsmɔːl.pɒks/</t>
    </r>
  </si>
  <si>
    <t>an extremely infectious disease that causes a fever, spots on the skin, and often death</t>
  </si>
  <si>
    <r>
      <rPr>
        <rFont val="Arial,sans-serif"/>
        <b/>
        <color rgb="FF1155CC"/>
        <sz val="11.0"/>
        <u/>
      </rPr>
      <t>smart alec</t>
    </r>
    <r>
      <rPr>
        <rFont val="Arial,sans-serif"/>
        <b/>
        <color rgb="FF1F1F1F"/>
        <sz val="11.0"/>
        <u/>
      </rPr>
      <t xml:space="preserve"> </t>
    </r>
    <r>
      <rPr>
        <rFont val="Arial,sans-serif"/>
        <b val="0"/>
        <color rgb="FF1F1F1F"/>
        <sz val="11.0"/>
        <u/>
      </rPr>
      <t xml:space="preserve">(n)
/ˌsmɑːt ˈæl.ɪk/
</t>
    </r>
    <r>
      <rPr>
        <rFont val="Arial,sans-serif"/>
        <b/>
        <color rgb="FF1F1F1F"/>
        <sz val="11.0"/>
        <u/>
      </rPr>
      <t>US: smart aleck, smart-aleck</t>
    </r>
  </si>
  <si>
    <t>someone who tries to appear clever or who answers questions in a clever way that annoys other people</t>
  </si>
  <si>
    <t>kẻ khôn lỏi</t>
  </si>
  <si>
    <r>
      <rPr>
        <rFont val="Arial,sans-serif"/>
        <b/>
        <color rgb="FF1155CC"/>
        <sz val="11.0"/>
        <u/>
      </rPr>
      <t>smelt</t>
    </r>
    <r>
      <rPr>
        <rFont val="Arial,sans-serif"/>
        <b/>
        <sz val="11.0"/>
      </rPr>
      <t xml:space="preserve"> </t>
    </r>
    <r>
      <rPr>
        <rFont val="Arial,sans-serif"/>
        <b val="0"/>
        <sz val="11.0"/>
      </rPr>
      <t>(n, v)
/smelt/</t>
    </r>
  </si>
  <si>
    <r>
      <rPr>
        <rFont val="Arial"/>
        <color theme="1"/>
        <sz val="11.0"/>
      </rPr>
      <t xml:space="preserve">past, past participle of </t>
    </r>
    <r>
      <rPr>
        <rFont val="Arial"/>
        <b/>
        <color theme="1"/>
        <sz val="11.0"/>
      </rPr>
      <t>smell</t>
    </r>
  </si>
  <si>
    <t>ngửi / có mùi</t>
  </si>
  <si>
    <t>to get a metal from rock by heating it to a very high temperature, or to melt objects made from metal in order to use the metal to make something new</t>
  </si>
  <si>
    <t>luyện kim / nấu chảy kim loại từ quặng</t>
  </si>
  <si>
    <t>a type of small fish found in seas, rivers, and lakes</t>
  </si>
  <si>
    <t>cá smelt (một loài cá nhỏ)</t>
  </si>
  <si>
    <r>
      <rPr>
        <rFont val="Arial,sans-serif"/>
        <b/>
        <color rgb="FF1155CC"/>
        <sz val="11.0"/>
        <u/>
      </rPr>
      <t>smith</t>
    </r>
    <r>
      <rPr>
        <rFont val="Arial,sans-serif"/>
        <b/>
        <color rgb="FF1F1F1F"/>
        <sz val="11.0"/>
        <u/>
      </rPr>
      <t xml:space="preserve"> </t>
    </r>
    <r>
      <rPr>
        <rFont val="Arial,sans-serif"/>
        <b val="0"/>
        <color rgb="FF1F1F1F"/>
        <sz val="11.0"/>
        <u/>
      </rPr>
      <t>(n)
/smɪθ/</t>
    </r>
  </si>
  <si>
    <t>someone who makes things out of metal, especially by heating it and hitting it with a hammer</t>
  </si>
  <si>
    <t>thợ rèn / thợ kim loại</t>
  </si>
  <si>
    <r>
      <rPr>
        <rFont val="Arial,sans-serif"/>
        <b/>
        <color rgb="FF1155CC"/>
        <sz val="11.0"/>
        <u/>
      </rPr>
      <t>smog</t>
    </r>
    <r>
      <rPr>
        <rFont val="Arial,sans-serif"/>
        <b/>
        <sz val="11.0"/>
      </rPr>
      <t xml:space="preserve"> </t>
    </r>
    <r>
      <rPr>
        <rFont val="Arial,sans-serif"/>
        <b val="0"/>
        <sz val="11.0"/>
      </rPr>
      <t>(n)
/smɒɡ/</t>
    </r>
  </si>
  <si>
    <t>a mixture of smoke, gases, and chemicals, especially in cities, that makes the atmosphere difficult to breathe and harmful for health</t>
  </si>
  <si>
    <t>khói mù ô nhiễm (đô thị)</t>
  </si>
  <si>
    <r>
      <rPr>
        <rFont val="Arial,sans-serif"/>
        <b/>
        <color rgb="FF1155CC"/>
        <sz val="11.0"/>
        <u/>
      </rPr>
      <t>smug</t>
    </r>
    <r>
      <rPr>
        <rFont val="Arial,sans-serif"/>
        <b/>
        <color rgb="FF1F1F1F"/>
        <sz val="11.0"/>
        <u/>
      </rPr>
      <t xml:space="preserve"> </t>
    </r>
    <r>
      <rPr>
        <rFont val="Arial,sans-serif"/>
        <b val="0"/>
        <color rgb="FF1F1F1F"/>
        <sz val="11.0"/>
        <u/>
      </rPr>
      <t>(adj)
/smʌɡ/</t>
    </r>
  </si>
  <si>
    <t>too pleased or satisfied about something you have achieved or something you know</t>
  </si>
  <si>
    <t>tự mãn / đắc ý</t>
  </si>
  <si>
    <r>
      <rPr>
        <rFont val="Arial,sans-serif"/>
        <b/>
        <color rgb="FF1155CC"/>
        <sz val="11.0"/>
        <u/>
      </rPr>
      <t>smuggle</t>
    </r>
    <r>
      <rPr>
        <rFont val="Arial,sans-serif"/>
        <b/>
        <sz val="11.0"/>
      </rPr>
      <t xml:space="preserve"> </t>
    </r>
    <r>
      <rPr>
        <rFont val="Arial,sans-serif"/>
        <b val="0"/>
        <sz val="11.0"/>
      </rPr>
      <t>(v)
/ˈsmʌɡ.əl/</t>
    </r>
  </si>
  <si>
    <t>to take things or people to or from a place secretly and often illegally.</t>
  </si>
  <si>
    <t>buôn lậu</t>
  </si>
  <si>
    <r>
      <rPr>
        <rFont val="Arial,sans-serif"/>
        <b/>
        <color rgb="FF1155CC"/>
        <sz val="11.0"/>
        <u/>
      </rPr>
      <t>snack</t>
    </r>
    <r>
      <rPr>
        <rFont val="Arial,sans-serif"/>
        <b/>
        <sz val="11.0"/>
      </rPr>
      <t xml:space="preserve"> </t>
    </r>
    <r>
      <rPr>
        <rFont val="Arial,sans-serif"/>
        <b val="0"/>
        <sz val="11.0"/>
      </rPr>
      <t>(n, v)
/snæk/</t>
    </r>
  </si>
  <si>
    <t>a small amount of food that is eaten between meals, or a very small meal</t>
  </si>
  <si>
    <t>bữa ăn nhẹ / ăn vặt</t>
  </si>
  <si>
    <t>(slang) an attractive person</t>
  </si>
  <si>
    <t>người hấp dẫn</t>
  </si>
  <si>
    <r>
      <rPr>
        <rFont val="Arial,sans-serif"/>
        <b/>
        <color rgb="FF1155CC"/>
        <sz val="11.0"/>
        <u/>
      </rPr>
      <t>snafu</t>
    </r>
    <r>
      <rPr>
        <rFont val="Arial,sans-serif"/>
        <b/>
        <color rgb="FF1F1F1F"/>
        <sz val="11.0"/>
        <u/>
      </rPr>
      <t xml:space="preserve"> </t>
    </r>
    <r>
      <rPr>
        <rFont val="Arial,sans-serif"/>
        <b val="0"/>
        <color rgb="FF1F1F1F"/>
        <sz val="11.0"/>
        <u/>
      </rPr>
      <t>(n)
/snæfˈuː/</t>
    </r>
  </si>
  <si>
    <t>a situation in which nothing has happened as planned</t>
  </si>
  <si>
    <t>sự cố lộn xộn / tình trạng hỗn loạn, rối rắm</t>
  </si>
  <si>
    <r>
      <rPr>
        <rFont val="Arial,sans-serif"/>
        <b/>
        <color rgb="FF1155CC"/>
        <sz val="11.0"/>
        <u/>
      </rPr>
      <t>snag</t>
    </r>
    <r>
      <rPr>
        <rFont val="Arial,sans-serif"/>
        <b/>
        <color rgb="FF000000"/>
        <sz val="11.0"/>
        <u/>
      </rPr>
      <t xml:space="preserve"> </t>
    </r>
    <r>
      <rPr>
        <rFont val="Arial,sans-serif"/>
        <b val="0"/>
        <color rgb="FF000000"/>
        <sz val="11.0"/>
        <u/>
      </rPr>
      <t>(n, v)
/snæɡ/</t>
    </r>
  </si>
  <si>
    <t>a problem, difficulty, or disadvantage</t>
  </si>
  <si>
    <t>(gây) trở ngại / trục trặc</t>
  </si>
  <si>
    <t>a tear, hole, or loose thread in a piece of clothing or cloth caused by a sharp or rough object</t>
  </si>
  <si>
    <t>vết rách / xước vải</t>
  </si>
  <si>
    <t>If you snag something, it becomes caught on a sharp object and tears</t>
  </si>
  <si>
    <t>làm rách (do mắc vào)</t>
  </si>
  <si>
    <t>to get or catch something by acting quickly</t>
  </si>
  <si>
    <t>dành được / chộp được</t>
  </si>
  <si>
    <r>
      <rPr>
        <rFont val="Arial,sans-serif"/>
        <b/>
        <color rgb="FF1155CC"/>
        <sz val="11.0"/>
        <u/>
      </rPr>
      <t>snap</t>
    </r>
    <r>
      <rPr>
        <rFont val="Arial,sans-serif"/>
        <b/>
        <color rgb="FF000000"/>
        <sz val="11.0"/>
        <u/>
      </rPr>
      <t xml:space="preserve"> </t>
    </r>
    <r>
      <rPr>
        <rFont val="Arial,sans-serif"/>
        <b val="0"/>
        <color rgb="FF000000"/>
        <sz val="11.0"/>
        <u/>
      </rPr>
      <t>(n, v, adj)
/snæp/</t>
    </r>
  </si>
  <si>
    <t>to cause something that is thin to break suddenly and quickly with a cracking sound</t>
  </si>
  <si>
    <t>(tiếng) bẻ gãy / gãy rắc</t>
  </si>
  <si>
    <t>to suddenly become unable to control a strong feeling, especially anger</t>
  </si>
  <si>
    <t>nổi nóng / bùng nổ</t>
  </si>
  <si>
    <t>to move into a position quickly, producing a short noise as if breaking</t>
  </si>
  <si>
    <t>bật / gài nhanh vào vị trí</t>
  </si>
  <si>
    <t>to quickly return to a previous place or condition</t>
  </si>
  <si>
    <t>nhanh chóng trở lại</t>
  </si>
  <si>
    <r>
      <rPr>
        <rFont val="Arial,sans-serif"/>
        <b/>
        <color rgb="FFBF9000"/>
        <sz val="11.0"/>
      </rPr>
      <t>snap shut</t>
    </r>
    <r>
      <rPr>
        <rFont val="Arial,sans-serif"/>
        <color theme="1"/>
        <sz val="11.0"/>
      </rPr>
      <t>: If something snaps shut or is snapped shut, it closes quickly with a sudden sharp sound</t>
    </r>
  </si>
  <si>
    <t>đóng sập lại</t>
  </si>
  <si>
    <t>If an animal snaps, it tries to bite someone</t>
  </si>
  <si>
    <t>cố cắn ai (động vật)</t>
  </si>
  <si>
    <t>to take a lot of photographs quickly</t>
  </si>
  <si>
    <t>(ảnh) chụp ảnh nhanh</t>
  </si>
  <si>
    <t>a small piece of metal or plastic used to fasten clothes, with two usually round parts, one of which is pushed into the other</t>
  </si>
  <si>
    <t>khuy bấm</t>
  </si>
  <si>
    <t>a card game in which the players compete to call out the word "snap" when they see two cards that have the same value</t>
  </si>
  <si>
    <t>trò chơi bài snap</t>
  </si>
  <si>
    <t>something that can be done without any difficulty</t>
  </si>
  <si>
    <t>việc rất dễ</t>
  </si>
  <si>
    <t>in American football, the act of passing the ball backward to start play</t>
  </si>
  <si>
    <t>động tác phát bóng (bóng bầu dục Mỹ)</t>
  </si>
  <si>
    <r>
      <rPr>
        <rFont val="Arial,sans-serif"/>
        <b/>
        <color rgb="FFBF9000"/>
        <sz val="11.0"/>
      </rPr>
      <t>in a snap</t>
    </r>
    <r>
      <rPr>
        <rFont val="Arial,sans-serif"/>
        <color theme="1"/>
        <sz val="11.0"/>
      </rPr>
      <t>: quickly, and without warning or much thought or effort</t>
    </r>
  </si>
  <si>
    <t>done suddenly without allowing time for careful thought or preparation</t>
  </si>
  <si>
    <t>vội vàng / chớp nhoáng</t>
  </si>
  <si>
    <t>something that you say when you notice that two things are the same</t>
  </si>
  <si>
    <t>trùng hợp!</t>
  </si>
  <si>
    <r>
      <rPr>
        <rFont val="Arial,sans-serif"/>
        <b/>
        <color rgb="FF1155CC"/>
        <sz val="11.0"/>
        <u/>
      </rPr>
      <t>snapshot</t>
    </r>
    <r>
      <rPr>
        <rFont val="Arial,sans-serif"/>
        <b/>
        <color rgb="FF1F1F1F"/>
        <sz val="11.0"/>
        <u/>
      </rPr>
      <t xml:space="preserve"> </t>
    </r>
    <r>
      <rPr>
        <rFont val="Arial,sans-serif"/>
        <b val="0"/>
        <color rgb="FF1F1F1F"/>
        <sz val="11.0"/>
        <u/>
      </rPr>
      <t>(n)
/ˈsnæp.ʃɒt/</t>
    </r>
  </si>
  <si>
    <t>a photograph</t>
  </si>
  <si>
    <t>ảnh chụp (nhanh)</t>
  </si>
  <si>
    <t>a piece of information or short description that gives an understanding of a situation at a particular time</t>
  </si>
  <si>
    <t>thông tin / mô tả nhanh</t>
  </si>
  <si>
    <r>
      <rPr>
        <rFont val="Arial,sans-serif"/>
        <b/>
        <color rgb="FF1155CC"/>
        <sz val="11.0"/>
        <u/>
      </rPr>
      <t>snarl</t>
    </r>
    <r>
      <rPr>
        <rFont val="Arial,sans-serif"/>
        <b/>
        <color rgb="FF1F1F1F"/>
        <sz val="11.0"/>
        <u/>
      </rPr>
      <t xml:space="preserve"> </t>
    </r>
    <r>
      <rPr>
        <rFont val="Arial,sans-serif"/>
        <b val="0"/>
        <color rgb="FF1F1F1F"/>
        <sz val="11.0"/>
        <u/>
      </rPr>
      <t>(n, v)
/snɑːl/</t>
    </r>
  </si>
  <si>
    <t>(especially of dogs) to make a deep, rough sound while showing the teeth, usually in anger or (of people) to speak or say something angrily and forcefully</t>
  </si>
  <si>
    <t>(tiếng) gầm gừ / gằn giọng</t>
  </si>
  <si>
    <t>to become twisted together and difficult to separate; to make something become twisted together</t>
  </si>
  <si>
    <t>(mớ) làm rối</t>
  </si>
  <si>
    <t>to make or become stuck, knotted, or blocked, and so unable to move easily</t>
  </si>
  <si>
    <t>làm tắc nghẽn</t>
  </si>
  <si>
    <r>
      <rPr>
        <rFont val="Arial,sans-serif"/>
        <b/>
        <color rgb="FF1155CC"/>
        <sz val="11.0"/>
        <u/>
      </rPr>
      <t>sneak</t>
    </r>
    <r>
      <rPr>
        <rFont val="Arial,sans-serif"/>
        <b val="0"/>
        <color rgb="FF1155CC"/>
        <sz val="11.0"/>
        <u/>
      </rPr>
      <t xml:space="preserve"> </t>
    </r>
    <r>
      <rPr>
        <rFont val="Arial,sans-serif"/>
        <b val="0"/>
        <sz val="11.0"/>
      </rPr>
      <t>(n, v, adj)
/sniːk/</t>
    </r>
  </si>
  <si>
    <t>to go somewhere secretly, or to take someone or something somewhere secretly</t>
  </si>
  <si>
    <t>lén lút đi / đưa ai cái gì</t>
  </si>
  <si>
    <t>to secretly tell someone in authority that someone else did something wrong.</t>
  </si>
  <si>
    <t>(đồ) mách lẻo</t>
  </si>
  <si>
    <t>to look quickly and secretly.</t>
  </si>
  <si>
    <t>nhìn trộm</t>
  </si>
  <si>
    <t>a type of sport shoe.</t>
  </si>
  <si>
    <t>giày thể thao</t>
  </si>
  <si>
    <t>a short-yard run by the quarterback.</t>
  </si>
  <si>
    <t>pha đột phá ngắn của tiền vệ</t>
  </si>
  <si>
    <r>
      <rPr>
        <rFont val="Arial,sans-serif"/>
        <b/>
        <color rgb="FFBF9000"/>
        <sz val="11.0"/>
      </rPr>
      <t>sneak up (on sb)</t>
    </r>
    <r>
      <rPr>
        <rFont val="Arial,sans-serif"/>
        <color theme="1"/>
        <sz val="11.0"/>
      </rPr>
      <t xml:space="preserve">: 
to approach someone quietly and surprise that person.
</t>
    </r>
    <r>
      <rPr>
        <rFont val="Arial,sans-serif"/>
        <i/>
        <color rgb="FF8E2454"/>
        <sz val="11.0"/>
      </rPr>
      <t xml:space="preserve">   - Overton sneaked up behind Brown and knocked the ball out of bounds.</t>
    </r>
    <r>
      <rPr>
        <rFont val="Arial,sans-serif"/>
        <color theme="1"/>
        <sz val="11.0"/>
      </rPr>
      <t xml:space="preserve">
</t>
    </r>
    <r>
      <rPr>
        <rFont val="Arial,sans-serif"/>
        <i/>
        <color rgb="FF8E2454"/>
        <sz val="11.0"/>
      </rPr>
      <t xml:space="preserve">   - If an event or day sneaks up on you, it arrives before you are ready for it.</t>
    </r>
    <r>
      <rPr>
        <rFont val="Arial,sans-serif"/>
        <color theme="1"/>
        <sz val="11.0"/>
      </rPr>
      <t xml:space="preserve">
</t>
    </r>
    <r>
      <rPr>
        <rFont val="Arial,sans-serif"/>
        <i/>
        <color rgb="FF8E2454"/>
        <sz val="11.0"/>
      </rPr>
      <t xml:space="preserve">   - The deadline really sneaked up on me.</t>
    </r>
  </si>
  <si>
    <t>lén lại gần ai 
đến bất ngờ (với sự kiện /thời gian)</t>
  </si>
  <si>
    <r>
      <rPr>
        <rFont val="Arial,sans-serif"/>
        <b/>
        <color rgb="FF1155CC"/>
        <sz val="11.0"/>
        <u/>
      </rPr>
      <t>sneeze</t>
    </r>
    <r>
      <rPr>
        <rFont val="Arial,sans-serif"/>
        <b/>
        <color rgb="FF000000"/>
        <sz val="11.0"/>
        <u/>
      </rPr>
      <t xml:space="preserve"> </t>
    </r>
    <r>
      <rPr>
        <rFont val="Arial,sans-serif"/>
        <b val="0"/>
        <color rgb="FF000000"/>
        <sz val="11.0"/>
        <u/>
      </rPr>
      <t>(n, v)
/sniːz/</t>
    </r>
  </si>
  <si>
    <t>When you sneeze, air and often small drops of liquid suddenly come out of your nose and mouth in a way you cannot control</t>
  </si>
  <si>
    <t>(cái) hắt hơi</t>
  </si>
  <si>
    <r>
      <rPr>
        <rFont val="Arial,sans-serif"/>
        <b/>
        <color rgb="FF1155CC"/>
        <sz val="11.0"/>
        <u/>
      </rPr>
      <t>sniff</t>
    </r>
    <r>
      <rPr>
        <rFont val="Arial,sans-serif"/>
        <b/>
        <sz val="11.0"/>
      </rPr>
      <t xml:space="preserve"> </t>
    </r>
    <r>
      <rPr>
        <rFont val="Arial,sans-serif"/>
        <b val="0"/>
        <sz val="11.0"/>
      </rPr>
      <t>(n, v)
/snɪf/</t>
    </r>
  </si>
  <si>
    <t>to smell something by taking air in through your nose</t>
  </si>
  <si>
    <t>ngửi / đánh hơi</t>
  </si>
  <si>
    <t>to breathe in a substance such as glue in order to feel pleasure</t>
  </si>
  <si>
    <t>hít (chất gây nghiện)</t>
  </si>
  <si>
    <t>to take air in quickly through your nose, usually to stop liquid from flowing out</t>
  </si>
  <si>
    <t>(cái) sụt sịt</t>
  </si>
  <si>
    <t>to speak in an unpleasant way showing that you have a low opinion of something</t>
  </si>
  <si>
    <t>(thái độ) nói khinh khỉnh / tỏ vẻ coi thường</t>
  </si>
  <si>
    <r>
      <rPr>
        <rFont val="Arial,sans-serif"/>
        <b/>
        <color rgb="FF1155CC"/>
        <sz val="11.0"/>
        <u/>
      </rPr>
      <t>sniffle</t>
    </r>
    <r>
      <rPr>
        <rFont val="Arial,sans-serif"/>
        <b/>
        <color rgb="FF1F1F1F"/>
        <sz val="11.0"/>
        <u/>
      </rPr>
      <t xml:space="preserve"> </t>
    </r>
    <r>
      <rPr>
        <rFont val="Arial,sans-serif"/>
        <b val="0"/>
        <color rgb="FF1F1F1F"/>
        <sz val="11.0"/>
        <u/>
      </rPr>
      <t>(v)
/ˈsnɪf.əl/</t>
    </r>
  </si>
  <si>
    <t>to breathe in quickly and repeatedly through the nose, usually because you are crying or because you have a cold</t>
  </si>
  <si>
    <t>(tiếng) sụt sịt</t>
  </si>
  <si>
    <r>
      <rPr>
        <rFont val="Arial,sans-serif"/>
        <b/>
        <color rgb="FFBF9000"/>
        <sz val="11.0"/>
      </rPr>
      <t>a sniffle / the sniffles</t>
    </r>
    <r>
      <rPr>
        <rFont val="Arial,sans-serif"/>
        <color theme="1"/>
        <sz val="11.0"/>
      </rPr>
      <t>: a slight cold that mainly affects your nose</t>
    </r>
  </si>
  <si>
    <t>cảm nhẹ sụt mũi</t>
  </si>
  <si>
    <r>
      <rPr>
        <rFont val="Arial,sans-serif"/>
        <b/>
        <color rgb="FF1155CC"/>
        <sz val="11.0"/>
        <u/>
      </rPr>
      <t>snip</t>
    </r>
    <r>
      <rPr>
        <rFont val="Arial,sans-serif"/>
        <b/>
        <sz val="11.0"/>
      </rPr>
      <t xml:space="preserve"> </t>
    </r>
    <r>
      <rPr>
        <rFont val="Arial,sans-serif"/>
        <b val="0"/>
        <sz val="11.0"/>
      </rPr>
      <t>(n, v)
/snɪp/</t>
    </r>
  </si>
  <si>
    <t>to cut something with scissors, usually with small, quick cuts</t>
  </si>
  <si>
    <t>(nhát) cắt, tỉa</t>
  </si>
  <si>
    <r>
      <rPr>
        <rFont val="Arial,sans-serif"/>
        <b/>
        <color rgb="FFBF9000"/>
        <sz val="11.0"/>
      </rPr>
      <t>the snip</t>
    </r>
    <r>
      <rPr>
        <rFont val="Arial,sans-serif"/>
        <color theme="1"/>
        <sz val="11.0"/>
      </rPr>
      <t>: a vasectomy</t>
    </r>
  </si>
  <si>
    <t>thắt ống dẫn tinh</t>
  </si>
  <si>
    <t>a product that is being sold cheaply, for less than you would expect</t>
  </si>
  <si>
    <r>
      <rPr>
        <rFont val="Arial,sans-serif"/>
        <b/>
        <color rgb="FF1155CC"/>
        <sz val="11.0"/>
        <u/>
      </rPr>
      <t>snipe</t>
    </r>
    <r>
      <rPr>
        <rFont val="Arial,sans-serif"/>
        <b/>
        <color rgb="FF1F1F1F"/>
        <sz val="11.0"/>
        <u/>
      </rPr>
      <t xml:space="preserve"> </t>
    </r>
    <r>
      <rPr>
        <rFont val="Arial,sans-serif"/>
        <b val="0"/>
        <color rgb="FF1F1F1F"/>
        <sz val="11.0"/>
        <u/>
      </rPr>
      <t>(v)
/snaɪp/</t>
    </r>
  </si>
  <si>
    <t>to shoot at someone from a position where you cannot be seen</t>
  </si>
  <si>
    <t>bắn tỉa</t>
  </si>
  <si>
    <t>to criticize someone unpleasantly</t>
  </si>
  <si>
    <t>chỉ trích cay nghiệt</t>
  </si>
  <si>
    <t>a bird with a long, straight beak that lives near rivers and marshes</t>
  </si>
  <si>
    <t>chim dẽ giun</t>
  </si>
  <si>
    <r>
      <rPr>
        <rFont val="Arial,sans-serif"/>
        <b/>
        <color rgb="FF1155CC"/>
        <sz val="11.0"/>
        <u/>
      </rPr>
      <t>snob</t>
    </r>
    <r>
      <rPr>
        <rFont val="Arial,sans-serif"/>
        <b/>
        <color rgb="FF000000"/>
        <sz val="11.0"/>
        <u/>
      </rPr>
      <t xml:space="preserve"> </t>
    </r>
    <r>
      <rPr>
        <rFont val="Arial,sans-serif"/>
        <b val="0"/>
        <color rgb="FF000000"/>
        <sz val="11.0"/>
        <u/>
      </rPr>
      <t>(n)
/snɒb/</t>
    </r>
  </si>
  <si>
    <t>a person who respects and likes only people who are of a high social class, and/or a person who has extremely high standards who is not satisfied by the things that ordinary people like</t>
  </si>
  <si>
    <t>kẻ khinh người / tự cho mình hơn người</t>
  </si>
  <si>
    <t>a person who judges the importance of people mainly by their social position or wealth, and who believes social position or wealth makes one person better than others</t>
  </si>
  <si>
    <t>người coi trọng địa vị / giàu nghèo</t>
  </si>
  <si>
    <r>
      <rPr>
        <rFont val="Arial,sans-serif"/>
        <b/>
        <color rgb="FF1155CC"/>
        <sz val="11.0"/>
        <u/>
      </rPr>
      <t>snobbery</t>
    </r>
    <r>
      <rPr>
        <rFont val="Arial,sans-serif"/>
        <b/>
        <color rgb="FF1F1F1F"/>
        <sz val="11.0"/>
        <u/>
      </rPr>
      <t xml:space="preserve"> </t>
    </r>
    <r>
      <rPr>
        <rFont val="Arial,sans-serif"/>
        <b val="0"/>
        <color rgb="FF1F1F1F"/>
        <sz val="11.0"/>
        <u/>
      </rPr>
      <t xml:space="preserve">(n)
/ˈsnɒb.ər.i/
</t>
    </r>
    <r>
      <rPr>
        <rFont val="Arial,sans-serif"/>
        <b/>
        <color rgb="FF1F1F1F"/>
        <sz val="11.0"/>
        <u/>
      </rPr>
      <t>= snobbishness</t>
    </r>
  </si>
  <si>
    <t>behaviour and opinions that are typical of a snob</t>
  </si>
  <si>
    <t>thói trưởng giả</t>
  </si>
  <si>
    <r>
      <rPr>
        <rFont val="Arial,sans-serif"/>
        <b/>
        <color rgb="FF1155CC"/>
        <sz val="11.0"/>
        <u/>
      </rPr>
      <t>snobbish</t>
    </r>
    <r>
      <rPr>
        <rFont val="Arial,sans-serif"/>
        <b/>
        <color rgb="FF1F1F1F"/>
        <sz val="11.0"/>
        <u/>
      </rPr>
      <t xml:space="preserve"> </t>
    </r>
    <r>
      <rPr>
        <rFont val="Arial,sans-serif"/>
        <b val="0"/>
        <color rgb="FF1F1F1F"/>
        <sz val="11.0"/>
        <u/>
      </rPr>
      <t xml:space="preserve">(adj)
/ˈsnɒb.ɪʃ/
</t>
    </r>
    <r>
      <rPr>
        <rFont val="Arial,sans-serif"/>
        <b/>
        <color rgb="FF1F1F1F"/>
        <sz val="11.0"/>
        <u/>
      </rPr>
      <t>= snobby (informal)</t>
    </r>
  </si>
  <si>
    <t>like a snob</t>
  </si>
  <si>
    <t>trưởng giả</t>
  </si>
  <si>
    <r>
      <rPr>
        <rFont val="Arial,sans-serif"/>
        <b/>
        <color rgb="FF1155CC"/>
        <sz val="11.0"/>
        <u/>
      </rPr>
      <t>snooze</t>
    </r>
    <r>
      <rPr>
        <rFont val="Arial,sans-serif"/>
        <b/>
        <sz val="11.0"/>
      </rPr>
      <t xml:space="preserve"> </t>
    </r>
    <r>
      <rPr>
        <rFont val="Arial,sans-serif"/>
        <b val="0"/>
        <sz val="11.0"/>
      </rPr>
      <t>(v, n)
/snuːz/</t>
    </r>
  </si>
  <si>
    <t>to sleep lightly for a short time, especially somewhere other than in your bed.</t>
  </si>
  <si>
    <t>(giấc) ngủ chợp mắt / ngủ gật</t>
  </si>
  <si>
    <t>a button on an alarm clock that stops the sound so that you can sleep a few minutes more.</t>
  </si>
  <si>
    <t>nút hoãn báo thức vài phút</t>
  </si>
  <si>
    <t>something that is very boring.</t>
  </si>
  <si>
    <t>thứ gây buồn ngủ / chán ngắt</t>
  </si>
  <si>
    <r>
      <rPr>
        <rFont val="Arial,sans-serif"/>
        <b/>
        <color rgb="FF1155CC"/>
        <sz val="11.0"/>
        <u/>
      </rPr>
      <t>snort</t>
    </r>
    <r>
      <rPr>
        <rFont val="Arial,sans-serif"/>
        <b/>
        <color rgb="FF000000"/>
        <sz val="11.0"/>
        <u/>
      </rPr>
      <t xml:space="preserve"> </t>
    </r>
    <r>
      <rPr>
        <rFont val="Arial,sans-serif"/>
        <b val="0"/>
        <color rgb="FF000000"/>
        <sz val="11.0"/>
        <u/>
      </rPr>
      <t>(n, v)
/snɔːt/</t>
    </r>
  </si>
  <si>
    <t>to make an explosive sound by forcing air quickly up or down the nose</t>
  </si>
  <si>
    <t>(tiếng) phì mũi (kêu / cười / phản đối)</t>
  </si>
  <si>
    <t>to take an illegal drug by breathing it in through the nose</t>
  </si>
  <si>
    <t>hít (ma túy)</t>
  </si>
  <si>
    <r>
      <rPr>
        <rFont val="Arial,sans-serif"/>
        <b/>
        <color rgb="FF1155CC"/>
        <sz val="11.0"/>
        <u/>
      </rPr>
      <t>snot</t>
    </r>
    <r>
      <rPr>
        <rFont val="Arial,sans-serif"/>
        <b/>
        <color rgb="FF000000"/>
        <sz val="11.0"/>
        <u/>
      </rPr>
      <t xml:space="preserve"> </t>
    </r>
    <r>
      <rPr>
        <rFont val="Arial,sans-serif"/>
        <b val="0"/>
        <color rgb="FF000000"/>
        <sz val="11.0"/>
        <u/>
      </rPr>
      <t>(n)
/snɒt/</t>
    </r>
  </si>
  <si>
    <t>mucus produced in the nose</t>
  </si>
  <si>
    <t>nước mũi</t>
  </si>
  <si>
    <t>a person who is rude and thinks that they are better than other people</t>
  </si>
  <si>
    <t>đứa đáng ghét / chảnh</t>
  </si>
  <si>
    <r>
      <rPr>
        <rFont val="Arial,sans-serif"/>
        <b/>
        <color rgb="FF1155CC"/>
        <sz val="11.0"/>
        <u/>
      </rPr>
      <t>snout</t>
    </r>
    <r>
      <rPr>
        <rFont val="Arial,sans-serif"/>
        <b/>
        <color rgb="FF1F1F1F"/>
        <sz val="11.0"/>
        <u/>
      </rPr>
      <t xml:space="preserve"> </t>
    </r>
    <r>
      <rPr>
        <rFont val="Arial,sans-serif"/>
        <b val="0"/>
        <color rgb="FF1F1F1F"/>
        <sz val="11.0"/>
        <u/>
      </rPr>
      <t>(n)
/snaʊt/</t>
    </r>
  </si>
  <si>
    <t>the nose and mouth that stick out from the face of some animals</t>
  </si>
  <si>
    <t>mõm (chó)</t>
  </si>
  <si>
    <t>(slang) a person's nose</t>
  </si>
  <si>
    <t>cái mũi</t>
  </si>
  <si>
    <r>
      <rPr>
        <rFont val="Arial,sans-serif"/>
        <b/>
        <color rgb="FF1155CC"/>
        <sz val="11.0"/>
        <u/>
      </rPr>
      <t>snowmobile</t>
    </r>
    <r>
      <rPr>
        <rFont val="Arial,sans-serif"/>
        <b/>
        <color rgb="FF000000"/>
        <sz val="11.0"/>
        <u/>
      </rPr>
      <t xml:space="preserve"> </t>
    </r>
    <r>
      <rPr>
        <rFont val="Arial,sans-serif"/>
        <b val="0"/>
        <color rgb="FF000000"/>
        <sz val="11.0"/>
        <u/>
      </rPr>
      <t>(n)
/ˈsnəʊ.məˌbiːl/</t>
    </r>
  </si>
  <si>
    <t>a small motor vehicle for travelling on snow and ice</t>
  </si>
  <si>
    <t>xe trượt tuyết (có động cơ)</t>
  </si>
  <si>
    <r>
      <rPr>
        <rFont val="Arial,sans-serif"/>
        <b/>
        <color rgb="FF1155CC"/>
        <sz val="11.0"/>
        <u/>
      </rPr>
      <t>soak</t>
    </r>
    <r>
      <rPr>
        <rFont val="Arial,sans-serif"/>
        <b/>
        <sz val="11.0"/>
      </rPr>
      <t xml:space="preserve"> </t>
    </r>
    <r>
      <rPr>
        <rFont val="Arial,sans-serif"/>
        <b val="0"/>
        <sz val="11.0"/>
      </rPr>
      <t>(v)
/səʊk/</t>
    </r>
  </si>
  <si>
    <t>to make something very wet, or (of liquid) to be absorbed in large amounts</t>
  </si>
  <si>
    <t>làm ướt sũng / thấm đẫm</t>
  </si>
  <si>
    <t>to leave something in liquid, especially in order to clean it, make it softer, or change its flavour</t>
  </si>
  <si>
    <t>(thời gian / lần) ngâm</t>
  </si>
  <si>
    <t>a person who is often drunk (old-fashioned)</t>
  </si>
  <si>
    <t>kẻ nghiện rượu</t>
  </si>
  <si>
    <t>to charge someone too much money</t>
  </si>
  <si>
    <t>chặt chém (tiền)</t>
  </si>
  <si>
    <r>
      <rPr>
        <rFont val="Arial,sans-serif"/>
        <b/>
        <color rgb="FF1155CC"/>
        <sz val="11.0"/>
        <u/>
      </rPr>
      <t>soaking</t>
    </r>
    <r>
      <rPr>
        <rFont val="Arial,sans-serif"/>
        <sz val="11.0"/>
      </rPr>
      <t xml:space="preserve"> (adj): completely wet</t>
    </r>
  </si>
  <si>
    <t>ướt sũng / ướt đẫm</t>
  </si>
  <si>
    <r>
      <rPr>
        <rFont val="Arial,sans-serif"/>
        <b/>
        <color rgb="FF1155CC"/>
        <sz val="11.0"/>
        <u/>
      </rPr>
      <t xml:space="preserve">soar </t>
    </r>
    <r>
      <rPr>
        <rFont val="Arial,sans-serif"/>
        <b val="0"/>
        <sz val="11.0"/>
      </rPr>
      <t xml:space="preserve">(v)
/sɔːr/ </t>
    </r>
  </si>
  <si>
    <r>
      <rPr>
        <rFont val="Arial,sans-serif"/>
        <color theme="1"/>
        <sz val="11.0"/>
      </rPr>
      <t xml:space="preserve">To rise very quickly to a high level.
  </t>
    </r>
    <r>
      <rPr>
        <rFont val="Arial,sans-serif"/>
        <i/>
        <color rgb="FF741B47"/>
        <sz val="11.0"/>
      </rPr>
      <t xml:space="preserve"> - House prices soared a further 20 percent.</t>
    </r>
  </si>
  <si>
    <t>tăng vọt / tăng nhanh</t>
  </si>
  <si>
    <t>(of a bird or aircraft) to rise high in the air while flying without moving the wings or using power.</t>
  </si>
  <si>
    <t>bay vút / bay lượn cao</t>
  </si>
  <si>
    <r>
      <rPr>
        <rFont val="Arial,sans-serif"/>
        <color theme="1"/>
        <sz val="11.0"/>
      </rPr>
      <t xml:space="preserve">(of an actor, dancer, etc. or a performance) to be excellent.
   </t>
    </r>
    <r>
      <rPr>
        <rFont val="Arial,sans-serif"/>
        <i/>
        <color rgb="FF741B47"/>
        <sz val="11.0"/>
      </rPr>
      <t>- Kate Winslet soars in this film.</t>
    </r>
  </si>
  <si>
    <t>xuất sắc / tỏa sáng</t>
  </si>
  <si>
    <r>
      <rPr>
        <rFont val="Arial,sans-serif"/>
        <color theme="1"/>
        <sz val="11.0"/>
      </rPr>
      <t xml:space="preserve">To reach a great height (mountains, buildings, etc.).
  </t>
    </r>
    <r>
      <rPr>
        <rFont val="Arial,sans-serif"/>
        <i/>
        <color rgb="FF741B47"/>
        <sz val="11.0"/>
      </rPr>
      <t xml:space="preserve"> - The mountain soars 15,000 feet above the valley.</t>
    </r>
  </si>
  <si>
    <t>cao vút, vươn lên cao</t>
  </si>
  <si>
    <r>
      <rPr>
        <rFont val="Arial,sans-serif"/>
        <b/>
        <color rgb="FF1155CC"/>
        <sz val="11.0"/>
        <u/>
      </rPr>
      <t>sob</t>
    </r>
    <r>
      <rPr>
        <rFont val="Arial,sans-serif"/>
        <b/>
        <color rgb="FF1F1F1F"/>
        <sz val="11.0"/>
        <u/>
      </rPr>
      <t xml:space="preserve"> </t>
    </r>
    <r>
      <rPr>
        <rFont val="Arial,sans-serif"/>
        <b val="0"/>
        <color rgb="FF1F1F1F"/>
        <sz val="11.0"/>
        <u/>
      </rPr>
      <t>(n ,v)
/sɒb/</t>
    </r>
  </si>
  <si>
    <t>to cry noisily, taking in deep breaths</t>
  </si>
  <si>
    <t>(tiếng) khóc nức nở</t>
  </si>
  <si>
    <r>
      <rPr>
        <rFont val="Arial,sans-serif"/>
        <b/>
        <color rgb="FFF1C232"/>
        <sz val="11.0"/>
      </rPr>
      <t>S.O.B</t>
    </r>
    <r>
      <rPr>
        <rFont val="Arial,sans-serif"/>
        <color theme="1"/>
        <sz val="11.0"/>
      </rPr>
      <t>: abbreviation for son of a bitch</t>
    </r>
  </si>
  <si>
    <t>đồ khốn</t>
  </si>
  <si>
    <r>
      <rPr>
        <rFont val="Arial,sans-serif"/>
        <b/>
        <color rgb="FF1155CC"/>
        <sz val="11.0"/>
        <u/>
      </rPr>
      <t>sober</t>
    </r>
    <r>
      <rPr>
        <rFont val="Arial,sans-serif"/>
        <b/>
        <sz val="11.0"/>
      </rPr>
      <t xml:space="preserve"> </t>
    </r>
    <r>
      <rPr>
        <rFont val="Arial,sans-serif"/>
        <b val="0"/>
        <sz val="11.0"/>
      </rPr>
      <t>(adj, v)
/ˈsəʊ.bər/</t>
    </r>
  </si>
  <si>
    <t>not having drunk alcohol or not affected by alcohol; (of an alcoholic or drug addict) not having had alcohol or drugs for a period of time; (of an occasion) at which no alcohol is served or drunk</t>
  </si>
  <si>
    <t>tỉnh táo / không rượu</t>
  </si>
  <si>
    <t>serious and calm</t>
  </si>
  <si>
    <t>(làm) nghiêm túc / điềm tĩnh</t>
  </si>
  <si>
    <t>Clothes or colours that are sober are plain and not bright</t>
  </si>
  <si>
    <t>đơn giản / không sặc sỡ</t>
  </si>
  <si>
    <r>
      <rPr>
        <rFont val="Arial,sans-serif"/>
        <b/>
        <color rgb="FF1155CC"/>
        <sz val="11.0"/>
        <u/>
      </rPr>
      <t>sobriety</t>
    </r>
    <r>
      <rPr>
        <rFont val="Arial,sans-serif"/>
        <b/>
        <color rgb="FF1F1F1F"/>
        <sz val="11.0"/>
        <u/>
      </rPr>
      <t xml:space="preserve"> </t>
    </r>
    <r>
      <rPr>
        <rFont val="Arial,sans-serif"/>
        <b val="0"/>
        <color rgb="FF1F1F1F"/>
        <sz val="11.0"/>
        <u/>
      </rPr>
      <t>(n)
/səˈbraɪ.ə.ti/</t>
    </r>
  </si>
  <si>
    <t>the state of being sober</t>
  </si>
  <si>
    <t>trạng thái tỉnh táo (ko rượu)</t>
  </si>
  <si>
    <t>sự nghiêm túc / trang trọng</t>
  </si>
  <si>
    <r>
      <rPr>
        <rFont val="Arial,sans-serif"/>
        <b/>
        <color rgb="FF1155CC"/>
        <sz val="11.0"/>
        <u/>
      </rPr>
      <t>social engineering</t>
    </r>
    <r>
      <rPr>
        <rFont val="Arial,sans-serif"/>
        <b/>
        <color rgb="FF1F1F1F"/>
        <sz val="11.0"/>
        <u/>
      </rPr>
      <t xml:space="preserve"> </t>
    </r>
    <r>
      <rPr>
        <rFont val="Arial,sans-serif"/>
        <b val="0"/>
        <color rgb="FF1F1F1F"/>
        <sz val="11.0"/>
        <u/>
      </rPr>
      <t>(n)
/ˌsəʊ.ʃəl en.dʒɪˈnɪə.rɪŋ/</t>
    </r>
  </si>
  <si>
    <t>the artificial controlling or changing of how a society develops</t>
  </si>
  <si>
    <t>can thiệp định hướng xã hội / cải tổ cơ cấu xã hội</t>
  </si>
  <si>
    <t>attempts to trick people into giving secret or personal information, especially on the internet, and using it for harmful purposes</t>
  </si>
  <si>
    <t>lừa đảo bằng thao túng tâm lý</t>
  </si>
  <si>
    <r>
      <rPr>
        <rFont val="Arial,sans-serif"/>
        <b/>
        <color rgb="FF1155CC"/>
        <sz val="11.0"/>
        <u/>
      </rPr>
      <t>socialite</t>
    </r>
    <r>
      <rPr>
        <rFont val="Arial,sans-serif"/>
        <b/>
        <color rgb="FF1F1F1F"/>
        <sz val="11.0"/>
        <u/>
      </rPr>
      <t xml:space="preserve"> </t>
    </r>
    <r>
      <rPr>
        <rFont val="Arial,sans-serif"/>
        <b val="0"/>
        <color rgb="FF1F1F1F"/>
        <sz val="11.0"/>
        <u/>
      </rPr>
      <t>(n)
/ˈsəʊ.ʃəl.aɪt/</t>
    </r>
  </si>
  <si>
    <t>someone, usually of high social class, who is famous for going to a lot of parties and social events</t>
  </si>
  <si>
    <t>nhân vật thượng lưu</t>
  </si>
  <si>
    <r>
      <rPr>
        <rFont val="Arial,sans-serif"/>
        <b/>
        <color rgb="FF1155CC"/>
        <sz val="11.0"/>
        <u/>
      </rPr>
      <t>socioeconomic</t>
    </r>
    <r>
      <rPr>
        <rFont val="Arial,sans-serif"/>
        <b/>
        <sz val="11.0"/>
      </rPr>
      <t xml:space="preserve"> </t>
    </r>
    <r>
      <rPr>
        <rFont val="Arial,sans-serif"/>
        <b val="0"/>
        <sz val="11.0"/>
      </rPr>
      <t>(adj)
/ˌsəʊ.si.əʊˌek.əˈnɒm.ɪk/</t>
    </r>
  </si>
  <si>
    <r>
      <rPr>
        <rFont val="Arial,sans-serif"/>
        <color theme="1"/>
        <sz val="11.0"/>
      </rPr>
      <t xml:space="preserve">involving both social and economic matters
   </t>
    </r>
    <r>
      <rPr>
        <rFont val="Arial,sans-serif"/>
        <i/>
        <color rgb="FF741B47"/>
        <sz val="11.0"/>
      </rPr>
      <t>- The proposal is meant to boost achievement for all and close a growing gap among students from different socioeconomic backgrounds.</t>
    </r>
  </si>
  <si>
    <t>thuộc kinh tế – xã hội (điều kiện tài chính của các nhóm người) / địa vị</t>
  </si>
  <si>
    <r>
      <rPr>
        <rFont val="Arial,sans-serif"/>
        <b/>
        <color rgb="FF1155CC"/>
        <sz val="11.0"/>
        <u/>
      </rPr>
      <t>sociology</t>
    </r>
    <r>
      <rPr>
        <rFont val="Arial,sans-serif"/>
        <b/>
        <color rgb="FF1F1F1F"/>
        <sz val="11.0"/>
        <u/>
      </rPr>
      <t xml:space="preserve"> </t>
    </r>
    <r>
      <rPr>
        <rFont val="Arial,sans-serif"/>
        <b val="0"/>
        <color rgb="FF1F1F1F"/>
        <sz val="11.0"/>
        <u/>
      </rPr>
      <t>(n)
/ˌsəʊ.siˈɒl.ə.dʒi/</t>
    </r>
  </si>
  <si>
    <t>the study of the relationships between people living in groups, especially in industrial societies</t>
  </si>
  <si>
    <t>xã hội học</t>
  </si>
  <si>
    <r>
      <rPr>
        <rFont val="Arial,sans-serif"/>
        <b/>
        <color rgb="FF1155CC"/>
        <sz val="11.0"/>
        <u/>
      </rPr>
      <t>socket</t>
    </r>
    <r>
      <rPr>
        <rFont val="Arial,sans-serif"/>
        <b/>
        <color rgb="FF1F1F1F"/>
        <sz val="11.0"/>
        <u/>
      </rPr>
      <t xml:space="preserve"> </t>
    </r>
    <r>
      <rPr>
        <rFont val="Arial,sans-serif"/>
        <b val="0"/>
        <color rgb="FF1F1F1F"/>
        <sz val="11.0"/>
        <u/>
      </rPr>
      <t>(n)
/ˈsɒk.ɪt/</t>
    </r>
  </si>
  <si>
    <t>the part of a piece of equipment, especially electrical equipment, into which another part fits</t>
  </si>
  <si>
    <t>ổ cắm</t>
  </si>
  <si>
    <t>a part of the body into which another part fits</t>
  </si>
  <si>
    <t>ổ khớp / ổ lắp</t>
  </si>
  <si>
    <r>
      <rPr>
        <rFont val="Arial,sans-serif"/>
        <b/>
        <color rgb="FF1155CC"/>
        <sz val="11.0"/>
        <u/>
      </rPr>
      <t>sodium</t>
    </r>
    <r>
      <rPr>
        <rFont val="Arial,sans-serif"/>
        <b/>
        <color rgb="FF1F1F1F"/>
        <sz val="11.0"/>
        <u/>
      </rPr>
      <t xml:space="preserve"> </t>
    </r>
    <r>
      <rPr>
        <rFont val="Arial,sans-serif"/>
        <b val="0"/>
        <color rgb="FF1F1F1F"/>
        <sz val="11.0"/>
        <u/>
      </rPr>
      <t xml:space="preserve">(n)
/ˈsəʊ.di.əm/
</t>
    </r>
    <r>
      <rPr>
        <rFont val="Arial,sans-serif"/>
        <b/>
        <color rgb="FF1F1F1F"/>
        <sz val="11.0"/>
        <u/>
      </rPr>
      <t>= Na</t>
    </r>
  </si>
  <si>
    <t>a soft, silver-white chemical element that is found in salt</t>
  </si>
  <si>
    <t>natri</t>
  </si>
  <si>
    <r>
      <rPr>
        <rFont val="Arial,sans-serif"/>
        <b/>
        <color rgb="FF1155CC"/>
        <sz val="11.0"/>
        <u/>
      </rPr>
      <t>soirée</t>
    </r>
    <r>
      <rPr>
        <rFont val="Arial,sans-serif"/>
        <b/>
        <color rgb="FF1F1F1F"/>
        <sz val="11.0"/>
        <u/>
      </rPr>
      <t xml:space="preserve"> </t>
    </r>
    <r>
      <rPr>
        <rFont val="Arial,sans-serif"/>
        <b val="0"/>
        <color rgb="FF1F1F1F"/>
        <sz val="11.0"/>
        <u/>
      </rPr>
      <t>(n)
/ˈswɑː.reɪ/</t>
    </r>
  </si>
  <si>
    <t>an evening party, often with musical entertainment</t>
  </si>
  <si>
    <t>tiệc tối (thường có âm nhạc)</t>
  </si>
  <si>
    <r>
      <rPr>
        <rFont val="Arial,sans-serif"/>
        <b/>
        <color rgb="FF1155CC"/>
        <sz val="11.0"/>
        <u/>
      </rPr>
      <t>sojourn</t>
    </r>
    <r>
      <rPr>
        <rFont val="Arial,sans-serif"/>
        <b/>
        <color rgb="FF1F1F1F"/>
        <sz val="11.0"/>
        <u/>
      </rPr>
      <t xml:space="preserve"> </t>
    </r>
    <r>
      <rPr>
        <rFont val="Arial,sans-serif"/>
        <b val="0"/>
        <color rgb="FF1F1F1F"/>
        <sz val="11.0"/>
        <u/>
      </rPr>
      <t>(n, v)
/ˈsɒdʒ.ɜːn/</t>
    </r>
  </si>
  <si>
    <t>a short period when a person stays in a particular place</t>
  </si>
  <si>
    <t>(kỳ) lưu trú ngắn</t>
  </si>
  <si>
    <r>
      <rPr>
        <rFont val="Arial,sans-serif"/>
        <b/>
        <color rgb="FF1155CC"/>
        <sz val="11.0"/>
        <u/>
      </rPr>
      <t>solace</t>
    </r>
    <r>
      <rPr>
        <rFont val="Arial,sans-serif"/>
        <b/>
        <color rgb="FF1F1F1F"/>
        <sz val="11.0"/>
        <u/>
      </rPr>
      <t xml:space="preserve"> </t>
    </r>
    <r>
      <rPr>
        <rFont val="Arial,sans-serif"/>
        <b val="0"/>
        <color rgb="FF1F1F1F"/>
        <sz val="11.0"/>
        <u/>
      </rPr>
      <t>(n, v)
/ˈsɒl.ɪs/</t>
    </r>
  </si>
  <si>
    <t>help and comfort when you are feeling sad or worried</t>
  </si>
  <si>
    <t>(sự) an ủi / chỗ dựa tinh thần</t>
  </si>
  <si>
    <r>
      <rPr>
        <rFont val="Arial,sans-serif"/>
        <b/>
        <color rgb="FF1155CC"/>
        <sz val="11.0"/>
        <u/>
      </rPr>
      <t>sole</t>
    </r>
    <r>
      <rPr>
        <rFont val="Arial,sans-serif"/>
        <b/>
        <color rgb="FF1F1F1F"/>
        <sz val="11.0"/>
        <u/>
      </rPr>
      <t xml:space="preserve"> </t>
    </r>
    <r>
      <rPr>
        <rFont val="Arial,sans-serif"/>
        <b val="0"/>
        <color rgb="FF1F1F1F"/>
        <sz val="11.0"/>
        <u/>
      </rPr>
      <t>(n, v, adj)
/səʊl/</t>
    </r>
  </si>
  <si>
    <t>being one only; single</t>
  </si>
  <si>
    <t>duy nhất</t>
  </si>
  <si>
    <t>not shared with anyone else</t>
  </si>
  <si>
    <t>riêng / hoàn toàn / độc quyền</t>
  </si>
  <si>
    <t>the bottom part of the foot that touches the ground when you stand or walk, or the bottom part of a shoe that touches the ground, usually not including the heel</t>
  </si>
  <si>
    <t>lòng bàn chân / đế giày</t>
  </si>
  <si>
    <t>one of a number of flat, round fish that are eaten as food</t>
  </si>
  <si>
    <t>cá sole</t>
  </si>
  <si>
    <t>to put a new sole on a shoe</t>
  </si>
  <si>
    <t>thay đế giày</t>
  </si>
  <si>
    <r>
      <rPr>
        <rFont val="Arial,sans-serif"/>
        <b/>
        <color rgb="FF1155CC"/>
        <sz val="11.0"/>
        <u/>
      </rPr>
      <t>solely</t>
    </r>
    <r>
      <rPr>
        <rFont val="Arial,sans-serif"/>
        <b/>
        <sz val="11.0"/>
      </rPr>
      <t xml:space="preserve"> </t>
    </r>
    <r>
      <rPr>
        <rFont val="Arial,sans-serif"/>
        <b val="0"/>
        <sz val="11.0"/>
      </rPr>
      <t>(adv)
 /ˈsəʊl.li/</t>
    </r>
  </si>
  <si>
    <r>
      <rPr>
        <rFont val="Arial,sans-serif"/>
        <b val="0"/>
        <i val="0"/>
        <strike val="0"/>
        <color rgb="FF000000"/>
        <sz val="11.0"/>
      </rPr>
      <t>only and not involving anyone or anything else</t>
    </r>
    <r>
      <rPr>
        <rFont val="Arial,sans-serif"/>
        <color theme="1"/>
        <sz val="11.0"/>
      </rPr>
      <t xml:space="preserve">
</t>
    </r>
    <r>
      <rPr>
        <rFont val="Arial,sans-serif"/>
        <b val="0"/>
        <i/>
        <strike val="0"/>
        <color rgb="FF8E2454"/>
        <sz val="11.0"/>
      </rPr>
      <t xml:space="preserve">   - I bought it solely for that purpose.</t>
    </r>
  </si>
  <si>
    <t>duy nhất, chỉ cho riêng</t>
  </si>
  <si>
    <r>
      <rPr>
        <rFont val="Arial,sans-serif"/>
        <b/>
        <color rgb="FF1155CC"/>
        <sz val="11.0"/>
        <u/>
      </rPr>
      <t>solemn</t>
    </r>
    <r>
      <rPr>
        <rFont val="Arial,sans-serif"/>
        <b/>
        <sz val="11.0"/>
      </rPr>
      <t xml:space="preserve"> </t>
    </r>
    <r>
      <rPr>
        <rFont val="Arial,sans-serif"/>
        <b val="0"/>
        <sz val="11.0"/>
      </rPr>
      <t>(adj)
/ˈsɒl.əm/</t>
    </r>
  </si>
  <si>
    <t>serious and without any humour</t>
  </si>
  <si>
    <t>nghiêm trang / nghiêm nghị</t>
  </si>
  <si>
    <r>
      <rPr>
        <rFont val="Arial,sans-serif"/>
        <b/>
        <color rgb="FFBF9000"/>
        <sz val="11.0"/>
      </rPr>
      <t>solemn promise / commitment / undertaking, etc.</t>
    </r>
    <r>
      <rPr>
        <rFont val="Arial,sans-serif"/>
        <color theme="1"/>
        <sz val="11.0"/>
      </rPr>
      <t>: an agreement that you make in a serious way and expect to keep</t>
    </r>
  </si>
  <si>
    <t>trang trọng, long trọng</t>
  </si>
  <si>
    <r>
      <rPr>
        <rFont val="Arial,sans-serif"/>
        <b/>
        <color rgb="FF1155CC"/>
        <sz val="11.0"/>
        <u/>
      </rPr>
      <t>solicit</t>
    </r>
    <r>
      <rPr>
        <rFont val="Arial,sans-serif"/>
        <b val="0"/>
        <sz val="11.0"/>
      </rPr>
      <t xml:space="preserve">
(verb)
/səˈlɪs.ɪt/</t>
    </r>
  </si>
  <si>
    <r>
      <rPr>
        <rFont val="Arial,sans-serif"/>
        <b val="0"/>
        <i val="0"/>
        <strike val="0"/>
        <color rgb="FF000000"/>
        <sz val="11.0"/>
      </rPr>
      <t>to ask someone for money, information, or help</t>
    </r>
    <r>
      <rPr>
        <rFont val="Arial,sans-serif"/>
        <color theme="1"/>
        <sz val="11.0"/>
      </rPr>
      <t xml:space="preserve">
</t>
    </r>
    <r>
      <rPr>
        <rFont val="Arial,sans-serif"/>
        <b val="0"/>
        <i/>
        <strike val="0"/>
        <color rgb="FF8E2454"/>
        <sz val="11.0"/>
      </rPr>
      <t xml:space="preserve">   - It is illegal for public officials to solicit gifts or money in exchange for favours.</t>
    </r>
  </si>
  <si>
    <t>yêu cầu/ xin điều gì
/ kêu gọi giúp đỡ</t>
  </si>
  <si>
    <t>to offer sex for money, usually in a public place</t>
  </si>
  <si>
    <t>mời chào mại dâm</t>
  </si>
  <si>
    <t>to contact possible customers in order to sell a product:</t>
  </si>
  <si>
    <t>mời chào bán hàng</t>
  </si>
  <si>
    <r>
      <rPr>
        <rFont val="Arial,sans-serif"/>
        <b/>
        <color rgb="FF1155CC"/>
        <sz val="11.0"/>
        <u/>
      </rPr>
      <t>solicitor</t>
    </r>
    <r>
      <rPr>
        <rFont val="Arial,sans-serif"/>
        <b/>
        <sz val="11.0"/>
      </rPr>
      <t xml:space="preserve"> </t>
    </r>
    <r>
      <rPr>
        <rFont val="Arial,sans-serif"/>
        <b val="0"/>
        <sz val="11.0"/>
      </rPr>
      <t>(noun)
/səˈlɪs.ɪ.tər/</t>
    </r>
  </si>
  <si>
    <t>(UK &amp; Australia) a type of lawyer in Britain and Australia who is trained to prepare cases and give advice on legal subjects and can represent people in lower courts
(rarely used in the US)</t>
  </si>
  <si>
    <t>luật sư tư vấn pháp lý, đại diện tòa án cấp thấp</t>
  </si>
  <si>
    <t>(US) The official in a local government who deals with legal matters.</t>
  </si>
  <si>
    <t>luật sư chính quyền địa phương (Mỹ)</t>
  </si>
  <si>
    <t>Someone who asks for money or tries to sell you something.</t>
  </si>
  <si>
    <t>người tiếp thị / quyên góp</t>
  </si>
  <si>
    <r>
      <rPr>
        <rFont val="Arial,sans-serif"/>
        <b/>
        <color rgb="FF1155CC"/>
        <sz val="11.0"/>
        <u/>
      </rPr>
      <t>solidarity</t>
    </r>
    <r>
      <rPr>
        <rFont val="Arial,sans-serif"/>
        <b/>
        <color rgb="FF1F1F1F"/>
        <sz val="11.0"/>
        <u/>
      </rPr>
      <t xml:space="preserve"> </t>
    </r>
    <r>
      <rPr>
        <rFont val="Arial,sans-serif"/>
        <b val="0"/>
        <color rgb="FF1F1F1F"/>
        <sz val="11.0"/>
        <u/>
      </rPr>
      <t>(n)
/ˌsɒl.ɪˈdær.ə.ti/</t>
    </r>
  </si>
  <si>
    <t>agreement between and support for the members of a group, especially a political group</t>
  </si>
  <si>
    <t>sự đoàn kết, đồng lòng</t>
  </si>
  <si>
    <t>Solidarity is the name of a trade union in Poland that began in 1980 and that was important in establishing free elections in 1989.</t>
  </si>
  <si>
    <t>tên công đoàn “Solidarity” ở Ba Lan (lịch sử)</t>
  </si>
  <si>
    <r>
      <rPr>
        <rFont val="Arial,sans-serif"/>
        <b/>
        <color rgb="FF1155CC"/>
        <sz val="11.0"/>
        <u/>
      </rPr>
      <t>solidify</t>
    </r>
    <r>
      <rPr>
        <rFont val="Arial,sans-serif"/>
        <b/>
        <color rgb="FF000000"/>
        <sz val="11.0"/>
        <u/>
      </rPr>
      <t xml:space="preserve"> </t>
    </r>
    <r>
      <rPr>
        <rFont val="Arial,sans-serif"/>
        <b val="0"/>
        <color rgb="FF000000"/>
        <sz val="11.0"/>
        <u/>
      </rPr>
      <t>(v)
/səˈlɪd.ɪ.faɪ/</t>
    </r>
  </si>
  <si>
    <t>to change from being a liquid or gas to a solid form, or to make something do this</t>
  </si>
  <si>
    <t>đông cứng / hóa rắn</t>
  </si>
  <si>
    <t>to become or make something become certain</t>
  </si>
  <si>
    <t>củng cố, làm chắc chắn</t>
  </si>
  <si>
    <r>
      <rPr>
        <rFont val="Arial,sans-serif"/>
        <b/>
        <color rgb="FF1155CC"/>
        <sz val="11.0"/>
        <u/>
      </rPr>
      <t>solifluction</t>
    </r>
    <r>
      <rPr>
        <rFont val="Arial,sans-serif"/>
        <b/>
        <color rgb="FF1F1F1F"/>
        <sz val="11.0"/>
        <u/>
      </rPr>
      <t xml:space="preserve"> </t>
    </r>
    <r>
      <rPr>
        <rFont val="Arial,sans-serif"/>
        <b val="0"/>
        <color rgb="FF1F1F1F"/>
        <sz val="11.0"/>
        <u/>
      </rPr>
      <t>(n)
/ˈsɒl.iˌflʌk.ʃən/</t>
    </r>
  </si>
  <si>
    <t>the gradual movement of saturated (= very wet) soil down the side of a hill or mountain in very cold regions</t>
  </si>
  <si>
    <t>đất trôi chậm</t>
  </si>
  <si>
    <r>
      <rPr>
        <rFont val="Arial,sans-serif"/>
        <b/>
        <color rgb="FF1155CC"/>
        <sz val="11.0"/>
        <u/>
      </rPr>
      <t>solipsism</t>
    </r>
    <r>
      <rPr>
        <rFont val="Arial,sans-serif"/>
        <b/>
        <color rgb="FF1F1F1F"/>
        <sz val="11.0"/>
        <u/>
      </rPr>
      <t xml:space="preserve"> </t>
    </r>
    <r>
      <rPr>
        <rFont val="Arial,sans-serif"/>
        <b val="0"/>
        <color rgb="FF1F1F1F"/>
        <sz val="11.0"/>
        <u/>
      </rPr>
      <t>(n)
/ˈsɒl.ɪp.sɪ.zəm/</t>
    </r>
  </si>
  <si>
    <t>the belief that only your own experiences and existence can be known</t>
  </si>
  <si>
    <t>thuyết duy ngã</t>
  </si>
  <si>
    <r>
      <rPr>
        <rFont val="Arial,sans-serif"/>
        <b/>
        <color rgb="FF1155CC"/>
        <sz val="11.0"/>
        <u/>
      </rPr>
      <t>solitary</t>
    </r>
    <r>
      <rPr>
        <rFont val="Arial,sans-serif"/>
        <b/>
        <sz val="11.0"/>
      </rPr>
      <t xml:space="preserve"> </t>
    </r>
    <r>
      <rPr>
        <rFont val="Arial,sans-serif"/>
        <b val="0"/>
        <sz val="11.0"/>
      </rPr>
      <t>(adj, n)
 /ˈsɒl.ɪ.tər.i/</t>
    </r>
  </si>
  <si>
    <r>
      <rPr>
        <rFont val="Arial,sans-serif"/>
        <color theme="1"/>
        <sz val="11.0"/>
      </rPr>
      <t xml:space="preserve">A solitary person or thing is the only person or thing in a place.
   </t>
    </r>
    <r>
      <rPr>
        <rFont val="Arial,sans-serif"/>
        <i/>
        <color rgb="FF741B47"/>
        <sz val="11.0"/>
      </rPr>
      <t>- On the hill, a solitary figure was busy chopping down trees.</t>
    </r>
  </si>
  <si>
    <t>đơn độc, cô đơn, duy nhất, một mình</t>
  </si>
  <si>
    <r>
      <rPr>
        <rFont val="Arial,sans-serif"/>
        <color theme="1"/>
        <sz val="11.0"/>
      </rPr>
      <t xml:space="preserve">Short for solitary confinement: a punishment in which someone is kept alone in a room, especially in a prison.
  </t>
    </r>
    <r>
      <rPr>
        <rFont val="Arial,sans-serif"/>
        <i/>
        <color rgb="FF741B47"/>
        <sz val="11.0"/>
      </rPr>
      <t xml:space="preserve"> - After weeks in solitary, he started hallucinating.</t>
    </r>
  </si>
  <si>
    <t>giam giữ riêng</t>
  </si>
  <si>
    <r>
      <rPr>
        <rFont val="Arial,sans-serif"/>
        <b/>
        <color rgb="FF1155CC"/>
        <sz val="11.0"/>
        <u/>
      </rPr>
      <t>solitude</t>
    </r>
    <r>
      <rPr>
        <rFont val="Arial,sans-serif"/>
        <b/>
        <sz val="11.0"/>
      </rPr>
      <t xml:space="preserve"> </t>
    </r>
    <r>
      <rPr>
        <rFont val="Arial,sans-serif"/>
        <b val="0"/>
        <sz val="11.0"/>
      </rPr>
      <t>(n)
/ˈsɒl.ɪ.tʃuːd/</t>
    </r>
  </si>
  <si>
    <t>the situation of being alone without other people</t>
  </si>
  <si>
    <t>sự tĩnh lặng một mình / sống một mình (có chủ ý) / sự cô tịch</t>
  </si>
  <si>
    <r>
      <rPr>
        <rFont val="Arial,sans-serif"/>
        <b/>
        <color rgb="FF1155CC"/>
        <sz val="11.0"/>
        <u/>
      </rPr>
      <t>solstice</t>
    </r>
    <r>
      <rPr>
        <rFont val="Arial,sans-serif"/>
        <b/>
        <sz val="11.0"/>
      </rPr>
      <t xml:space="preserve"> </t>
    </r>
    <r>
      <rPr>
        <rFont val="Arial,sans-serif"/>
        <b val="0"/>
        <sz val="11.0"/>
      </rPr>
      <t>(n)
/ˈsɒl.stɪs/</t>
    </r>
  </si>
  <si>
    <t>either of the two occasions in the year when the sun is directly above either the furthest point north or the furthest point south of the equator that it ever reaches. These are the times in the year, in the middle of the summer or winter, when there are the longest hours of day or night.</t>
  </si>
  <si>
    <t>chí (hạ chí / đông chí)</t>
  </si>
  <si>
    <r>
      <rPr>
        <rFont val="Arial,sans-serif"/>
        <b/>
        <color rgb="FF1155CC"/>
        <sz val="11.0"/>
        <u/>
      </rPr>
      <t>soluble</t>
    </r>
    <r>
      <rPr>
        <rFont val="Arial,sans-serif"/>
        <b/>
        <color rgb="FF1F1F1F"/>
        <sz val="11.0"/>
        <u/>
      </rPr>
      <t xml:space="preserve"> </t>
    </r>
    <r>
      <rPr>
        <rFont val="Arial,sans-serif"/>
        <b val="0"/>
        <color rgb="FF1F1F1F"/>
        <sz val="11.0"/>
        <u/>
      </rPr>
      <t>(adj)
/ˈsɒl.jə.bəl/</t>
    </r>
  </si>
  <si>
    <t>able to be dissolved to form a solution</t>
  </si>
  <si>
    <t>hòa tan được</t>
  </si>
  <si>
    <r>
      <rPr>
        <rFont val="Arial,sans-serif"/>
        <b/>
        <color rgb="FF1155CC"/>
        <sz val="11.0"/>
        <u/>
      </rPr>
      <t>solute</t>
    </r>
    <r>
      <rPr>
        <rFont val="Arial,sans-serif"/>
        <b/>
        <sz val="11.0"/>
      </rPr>
      <t xml:space="preserve"> </t>
    </r>
    <r>
      <rPr>
        <rFont val="Arial,sans-serif"/>
        <b val="0"/>
        <sz val="11.0"/>
      </rPr>
      <t>(n)
/ˈsɒl.juːt/</t>
    </r>
  </si>
  <si>
    <t>a substance that has been dissolved in another substance</t>
  </si>
  <si>
    <t>chất tan (hóa học)</t>
  </si>
  <si>
    <r>
      <rPr>
        <rFont val="Arial,sans-serif"/>
        <b/>
        <color rgb="FF1155CC"/>
        <sz val="11.0"/>
        <u/>
      </rPr>
      <t>solution</t>
    </r>
    <r>
      <rPr>
        <rFont val="Arial,sans-serif"/>
        <b/>
        <color rgb="FF1F1F1F"/>
        <sz val="11.0"/>
        <u/>
      </rPr>
      <t xml:space="preserve"> </t>
    </r>
    <r>
      <rPr>
        <rFont val="Arial,sans-serif"/>
        <b val="0"/>
        <color rgb="FF1F1F1F"/>
        <sz val="11.0"/>
        <u/>
      </rPr>
      <t>(n)
/səˈluː.ʃən/</t>
    </r>
  </si>
  <si>
    <t>the answer to a problem</t>
  </si>
  <si>
    <t>giải pháp / đáp án</t>
  </si>
  <si>
    <t>a mixture in which one substance is dissolved in another, especially a solid dissolved in a liquid</t>
  </si>
  <si>
    <t>dung dịch</t>
  </si>
  <si>
    <r>
      <rPr>
        <rFont val="Arial,sans-serif"/>
        <b/>
        <color rgb="FF1155CC"/>
        <sz val="11.0"/>
        <u/>
      </rPr>
      <t>solvency</t>
    </r>
    <r>
      <rPr>
        <rFont val="Arial,sans-serif"/>
        <b/>
        <color rgb="FF1F1F1F"/>
        <sz val="11.0"/>
        <u/>
      </rPr>
      <t xml:space="preserve"> </t>
    </r>
    <r>
      <rPr>
        <rFont val="Arial,sans-serif"/>
        <b val="0"/>
        <color rgb="FF1F1F1F"/>
        <sz val="11.0"/>
        <u/>
      </rPr>
      <t>(n)
/ˈsɒl.vən.si/</t>
    </r>
  </si>
  <si>
    <t>the ability to pay all the money that is owed</t>
  </si>
  <si>
    <t>khả năng thanh toán nợ</t>
  </si>
  <si>
    <r>
      <rPr>
        <rFont val="Arial,sans-serif"/>
        <b/>
        <color rgb="FF1155CC"/>
        <sz val="11.0"/>
        <u/>
      </rPr>
      <t>solvent</t>
    </r>
    <r>
      <rPr>
        <rFont val="Arial,sans-serif"/>
        <b/>
        <color rgb="FF1F1F1F"/>
        <sz val="11.0"/>
        <u/>
      </rPr>
      <t xml:space="preserve"> </t>
    </r>
    <r>
      <rPr>
        <rFont val="Arial,sans-serif"/>
        <b val="0"/>
        <color rgb="FF1F1F1F"/>
        <sz val="11.0"/>
        <u/>
      </rPr>
      <t>(n, adj)
/ˈsɒl.vənt/</t>
    </r>
  </si>
  <si>
    <t>(especially of companies) having enough money to pay all the money that is owed to other people</t>
  </si>
  <si>
    <t>có khả năng thanh toán</t>
  </si>
  <si>
    <t>a liquid in which solids will dissolve</t>
  </si>
  <si>
    <t>dung môi</t>
  </si>
  <si>
    <r>
      <rPr>
        <rFont val="Arial,sans-serif"/>
        <b/>
        <color rgb="FF1155CC"/>
        <sz val="11.0"/>
        <u/>
      </rPr>
      <t>soma</t>
    </r>
    <r>
      <rPr>
        <rFont val="Arial,sans-serif"/>
        <b/>
        <color rgb="FF1F1F1F"/>
        <sz val="11.0"/>
        <u/>
      </rPr>
      <t xml:space="preserve"> </t>
    </r>
    <r>
      <rPr>
        <rFont val="Arial,sans-serif"/>
        <b val="0"/>
        <color rgb="FF1F1F1F"/>
        <sz val="11.0"/>
        <u/>
      </rPr>
      <t>(n)
/ˈsəʊ.mə/</t>
    </r>
  </si>
  <si>
    <t>the whole of an organism except its reproductive cells (= those connected with the process of producing new life)</t>
  </si>
  <si>
    <t>tế bào cơ thể</t>
  </si>
  <si>
    <t>the central part of a nerve cell that contains the nucleus (= the part of a cell that controls its growth)</t>
  </si>
  <si>
    <t>thân tế bào thần kinh</t>
  </si>
  <si>
    <r>
      <rPr>
        <rFont val="Arial,sans-serif"/>
        <b/>
        <color rgb="FF1155CC"/>
        <sz val="11.0"/>
        <u/>
      </rPr>
      <t>somber</t>
    </r>
    <r>
      <rPr>
        <rFont val="Arial,sans-serif"/>
        <b/>
        <color rgb="FF1F1F1F"/>
        <sz val="11.0"/>
        <u/>
      </rPr>
      <t xml:space="preserve"> </t>
    </r>
    <r>
      <rPr>
        <rFont val="Arial,sans-serif"/>
        <b val="0"/>
        <color rgb="FF1F1F1F"/>
        <sz val="11.0"/>
        <u/>
      </rPr>
      <t xml:space="preserve">(adj)
/ˈsɑːm.bɚ/
</t>
    </r>
    <r>
      <rPr>
        <rFont val="Arial,sans-serif"/>
        <b/>
        <color rgb="FF1F1F1F"/>
        <sz val="11.0"/>
        <u/>
      </rPr>
      <t>= sombre</t>
    </r>
  </si>
  <si>
    <t>serious, sad, and without humor or entertainment</t>
  </si>
  <si>
    <t>u sầu / trầm buồn / ảm đạm</t>
  </si>
  <si>
    <t>dark and plain</t>
  </si>
  <si>
    <t>tối màu, đơn giản (quần áo)</t>
  </si>
  <si>
    <r>
      <rPr>
        <rFont val="Arial,sans-serif"/>
        <b/>
        <color rgb="FF1155CC"/>
        <sz val="11.0"/>
        <u/>
      </rPr>
      <t>somersault</t>
    </r>
    <r>
      <rPr>
        <rFont val="Arial,sans-serif"/>
        <b/>
        <sz val="11.0"/>
      </rPr>
      <t xml:space="preserve"> </t>
    </r>
    <r>
      <rPr>
        <rFont val="Arial,sans-serif"/>
        <b val="0"/>
        <sz val="11.0"/>
      </rPr>
      <t>(n, v)
/ˈsʌm.ə.sɔːlt/</t>
    </r>
  </si>
  <si>
    <t>a rolling movement or jump, either forwards or backwards, in which you turn over completely, with your body above your head, and finish with your head on top again</t>
  </si>
  <si>
    <t>(cú) lộn nhào / lộn vòng / lật vòng</t>
  </si>
  <si>
    <r>
      <rPr>
        <rFont val="Arial,sans-serif"/>
        <b/>
        <color rgb="FF1155CC"/>
        <sz val="11.0"/>
        <u/>
      </rPr>
      <t>somnambulate</t>
    </r>
    <r>
      <rPr>
        <rFont val="Arial,sans-serif"/>
        <b/>
        <color rgb="FF1F1F1F"/>
        <sz val="11.0"/>
        <u/>
      </rPr>
      <t xml:space="preserve"> </t>
    </r>
    <r>
      <rPr>
        <rFont val="Arial,sans-serif"/>
        <b val="0"/>
        <color rgb="FF1F1F1F"/>
        <sz val="11.0"/>
        <u/>
      </rPr>
      <t>(v)
/sɒmˈnæm.bjə.leɪt/</t>
    </r>
  </si>
  <si>
    <t>to walk around while sleeping</t>
  </si>
  <si>
    <t>mộng du</t>
  </si>
  <si>
    <r>
      <rPr>
        <rFont val="Arial,sans-serif"/>
        <b/>
        <color rgb="FF1155CC"/>
        <sz val="11.0"/>
        <u/>
      </rPr>
      <t>somnolent</t>
    </r>
    <r>
      <rPr>
        <rFont val="Arial,sans-serif"/>
        <b/>
        <color rgb="FF1F1F1F"/>
        <sz val="11.0"/>
        <u/>
      </rPr>
      <t xml:space="preserve"> </t>
    </r>
    <r>
      <rPr>
        <rFont val="Arial,sans-serif"/>
        <b val="0"/>
        <color rgb="FF1F1F1F"/>
        <sz val="11.0"/>
        <u/>
      </rPr>
      <t>(adj)
/ˈsɒm.nəl.ənt/</t>
    </r>
  </si>
  <si>
    <t>almost sleeping, or causing sleep</t>
  </si>
  <si>
    <t>buồn ngủ / lơ mơ</t>
  </si>
  <si>
    <r>
      <rPr>
        <rFont val="Arial,sans-serif"/>
        <b/>
        <color rgb="FF1155CC"/>
        <sz val="11.0"/>
        <u/>
      </rPr>
      <t>sonar</t>
    </r>
    <r>
      <rPr>
        <rFont val="Arial,sans-serif"/>
        <b/>
        <sz val="11.0"/>
      </rPr>
      <t xml:space="preserve"> </t>
    </r>
    <r>
      <rPr>
        <rFont val="Arial,sans-serif"/>
        <b val="0"/>
        <sz val="11.0"/>
      </rPr>
      <t>(n)
 /ˈsəʊ.nɑːr/</t>
    </r>
  </si>
  <si>
    <t>equipment, especially on a ship, that uses sound waves to discover how deep the water is or the position of an object in the water, such as a group of fish.</t>
  </si>
  <si>
    <t>thiết bị dò sóng âm dưới nước</t>
  </si>
  <si>
    <r>
      <rPr>
        <rFont val="Arial,sans-serif"/>
        <b/>
        <color rgb="FF1155CC"/>
        <sz val="11.0"/>
        <u/>
      </rPr>
      <t>sonata</t>
    </r>
    <r>
      <rPr>
        <rFont val="Arial,sans-serif"/>
        <b/>
        <color rgb="FF1F1F1F"/>
        <sz val="11.0"/>
        <u/>
      </rPr>
      <t xml:space="preserve"> </t>
    </r>
    <r>
      <rPr>
        <rFont val="Arial,sans-serif"/>
        <b val="0"/>
        <color rgb="FF1F1F1F"/>
        <sz val="11.0"/>
        <u/>
      </rPr>
      <t>(n)
/səˈnɑː.tə/</t>
    </r>
  </si>
  <si>
    <t>a piece of music in three or four parts, either for a piano or for another instrument, such as a violin, sometimes also with a piano</t>
  </si>
  <si>
    <t>bản sonata (bản nhạc 3-4 phần)</t>
  </si>
  <si>
    <r>
      <rPr>
        <rFont val="Arial,sans-serif"/>
        <b/>
        <color rgb="FF1155CC"/>
        <sz val="11.0"/>
        <u/>
      </rPr>
      <t>sonic</t>
    </r>
    <r>
      <rPr>
        <rFont val="Arial,sans-serif"/>
        <b/>
        <color rgb="FF1F1F1F"/>
        <sz val="11.0"/>
        <u/>
      </rPr>
      <t xml:space="preserve"> </t>
    </r>
    <r>
      <rPr>
        <rFont val="Arial,sans-serif"/>
        <b val="0"/>
        <color rgb="FF1F1F1F"/>
        <sz val="11.0"/>
        <u/>
      </rPr>
      <t xml:space="preserve">(adj)
</t>
    </r>
    <r>
      <rPr>
        <rFont val="Arial,sans-serif"/>
        <b val="0"/>
        <color rgb="FF000000"/>
        <sz val="11.0"/>
        <u/>
      </rPr>
      <t>/ˈsɒn.ɪk/</t>
    </r>
  </si>
  <si>
    <t>of sound or the speed at which sound travels in air</t>
  </si>
  <si>
    <t>thuộc âm thanh</t>
  </si>
  <si>
    <r>
      <rPr>
        <rFont val="Arial,sans-serif"/>
        <b/>
        <color rgb="FF1155CC"/>
        <sz val="11.0"/>
        <u/>
      </rPr>
      <t>sonnet</t>
    </r>
    <r>
      <rPr>
        <rFont val="Arial,sans-serif"/>
        <b/>
        <color rgb="FF1F1F1F"/>
        <sz val="11.0"/>
        <u/>
      </rPr>
      <t xml:space="preserve"> </t>
    </r>
    <r>
      <rPr>
        <rFont val="Arial,sans-serif"/>
        <b val="0"/>
        <color rgb="FF1F1F1F"/>
        <sz val="11.0"/>
        <u/>
      </rPr>
      <t>(n)
/ˈsɒn.ɪt/</t>
    </r>
  </si>
  <si>
    <t>a poem that has 14 lines and a particular pattern of rhyme</t>
  </si>
  <si>
    <t>thơ 14 dòng</t>
  </si>
  <si>
    <r>
      <rPr>
        <rFont val="Arial,sans-serif"/>
        <b/>
        <color rgb="FF1155CC"/>
        <sz val="11.0"/>
        <u/>
      </rPr>
      <t>sonogram</t>
    </r>
    <r>
      <rPr>
        <rFont val="Arial,sans-serif"/>
        <b/>
        <color rgb="FF1F1F1F"/>
        <sz val="11.0"/>
        <u/>
      </rPr>
      <t xml:space="preserve"> </t>
    </r>
    <r>
      <rPr>
        <rFont val="Arial,sans-serif"/>
        <b val="0"/>
        <color rgb="FF1F1F1F"/>
        <sz val="11.0"/>
        <u/>
      </rPr>
      <t xml:space="preserve">(n)
/ˈsɒn.ə.ɡræm/
</t>
    </r>
    <r>
      <rPr>
        <rFont val="Arial,sans-serif"/>
        <b/>
        <color rgb="FF1155CC"/>
        <sz val="11.0"/>
        <u/>
      </rPr>
      <t>= sonograph</t>
    </r>
  </si>
  <si>
    <t>an image, especially of a baby that is still inside the womb, that is produced by ultrasound (= sound waves)</t>
  </si>
  <si>
    <t>ảnh siêu âm</t>
  </si>
  <si>
    <r>
      <rPr>
        <rFont val="Arial,sans-serif"/>
        <b/>
        <color rgb="FF1155CC"/>
        <sz val="11.0"/>
        <u/>
      </rPr>
      <t>sonorous</t>
    </r>
    <r>
      <rPr>
        <rFont val="Arial,sans-serif"/>
        <b/>
        <color rgb="FF1F1F1F"/>
        <sz val="11.0"/>
        <u/>
      </rPr>
      <t xml:space="preserve"> </t>
    </r>
    <r>
      <rPr>
        <rFont val="Arial,sans-serif"/>
        <b val="0"/>
        <color rgb="FF1F1F1F"/>
        <sz val="11.0"/>
        <u/>
      </rPr>
      <t>(adj)
/ˈsɒn.ər.əs/</t>
    </r>
  </si>
  <si>
    <t>having a deep, pleasant sound</t>
  </si>
  <si>
    <t>trầm vang</t>
  </si>
  <si>
    <r>
      <rPr>
        <rFont val="Arial,sans-serif"/>
        <b/>
        <color rgb="FF1155CC"/>
        <sz val="11.0"/>
        <u/>
      </rPr>
      <t>soothe</t>
    </r>
    <r>
      <rPr>
        <rFont val="Arial,sans-serif"/>
        <b/>
        <sz val="11.0"/>
      </rPr>
      <t xml:space="preserve"> </t>
    </r>
    <r>
      <rPr>
        <rFont val="Arial,sans-serif"/>
        <b val="0"/>
        <sz val="11.0"/>
      </rPr>
      <t>(v)
/suːð/</t>
    </r>
  </si>
  <si>
    <t>to make someone feel calm or less worried</t>
  </si>
  <si>
    <t>làm dịu / dỗ dành / trấn an</t>
  </si>
  <si>
    <r>
      <rPr>
        <rFont val="Arial,sans-serif"/>
        <b/>
        <color rgb="FF1155CC"/>
        <sz val="11.0"/>
        <u/>
      </rPr>
      <t>sophism</t>
    </r>
    <r>
      <rPr>
        <rFont val="Arial,sans-serif"/>
        <b/>
        <color rgb="FF1F1F1F"/>
        <sz val="11.0"/>
        <u/>
      </rPr>
      <t xml:space="preserve"> </t>
    </r>
    <r>
      <rPr>
        <rFont val="Arial,sans-serif"/>
        <b val="0"/>
        <color rgb="FF1F1F1F"/>
        <sz val="11.0"/>
        <u/>
      </rPr>
      <t>(n)
/ˈsɒf.ɪ.zəm/</t>
    </r>
  </si>
  <si>
    <t>an argument that seems true but is really false and is used to deceive people</t>
  </si>
  <si>
    <t>lời ngụy biện</t>
  </si>
  <si>
    <r>
      <rPr>
        <rFont val="Arial,sans-serif"/>
        <b/>
        <color rgb="FF1155CC"/>
        <sz val="11.0"/>
        <u/>
      </rPr>
      <t>sophisticated</t>
    </r>
    <r>
      <rPr>
        <rFont val="Arial,sans-serif"/>
        <b/>
        <sz val="11.0"/>
      </rPr>
      <t xml:space="preserve"> </t>
    </r>
    <r>
      <rPr>
        <rFont val="Arial,sans-serif"/>
        <b val="0"/>
        <sz val="11.0"/>
      </rPr>
      <t>(adj)
 /səˈfɪs.tɪ.keɪ.tɪd/</t>
    </r>
  </si>
  <si>
    <t>having a good understanding of the way people behave and/or a good knowledge of culture and fashion</t>
  </si>
  <si>
    <t>tinh tế, sành điệu, hiểu đời</t>
  </si>
  <si>
    <t>intelligent or made in a complicated way and therefore able to do complicated tasks</t>
  </si>
  <si>
    <t>tinh vi, hiện đại, phức tạp</t>
  </si>
  <si>
    <t>having an understanding of the world and its ways, so that you are not easily fooled, and having an understanding of people and ideas without making them seem simple</t>
  </si>
  <si>
    <t>sành sỏi, hiểu rộng, không dễ bị lừa</t>
  </si>
  <si>
    <r>
      <rPr>
        <rFont val="Arial,sans-serif"/>
        <b/>
        <color rgb="FFBF9000"/>
        <sz val="11.0"/>
      </rPr>
      <t>sophisticate</t>
    </r>
    <r>
      <rPr>
        <rFont val="Arial,sans-serif"/>
        <color theme="1"/>
        <sz val="11.0"/>
      </rPr>
      <t>: a person who is sophisticated</t>
    </r>
  </si>
  <si>
    <t>người tinh tế, sành điệu, sành đời</t>
  </si>
  <si>
    <r>
      <rPr>
        <rFont val="Arial,sans-serif"/>
        <b/>
        <color rgb="FF1155CC"/>
        <sz val="11.0"/>
        <u/>
      </rPr>
      <t>soothing</t>
    </r>
    <r>
      <rPr>
        <rFont val="Arial,sans-serif"/>
        <b/>
        <sz val="11.0"/>
      </rPr>
      <t xml:space="preserve"> </t>
    </r>
    <r>
      <rPr>
        <rFont val="Arial,sans-serif"/>
        <b val="0"/>
        <sz val="11.0"/>
      </rPr>
      <t>(adj)
/ˈsuː.ðɪŋ/</t>
    </r>
  </si>
  <si>
    <t>making you feel calm</t>
  </si>
  <si>
    <t>êm dịu, làm dịu / giảm đau</t>
  </si>
  <si>
    <r>
      <rPr>
        <rFont val="Arial,sans-serif"/>
        <b/>
        <color rgb="FF1155CC"/>
        <sz val="11.0"/>
        <u/>
      </rPr>
      <t>sophistry</t>
    </r>
    <r>
      <rPr>
        <rFont val="Arial,sans-serif"/>
        <b/>
        <color rgb="FF1F1F1F"/>
        <sz val="11.0"/>
        <u/>
      </rPr>
      <t xml:space="preserve"> </t>
    </r>
    <r>
      <rPr>
        <rFont val="Arial,sans-serif"/>
        <b val="0"/>
        <color rgb="FF1F1F1F"/>
        <sz val="11.0"/>
        <u/>
      </rPr>
      <t>(n)
/ˈsɒf.ɪ.stri/</t>
    </r>
  </si>
  <si>
    <t>the clever use of arguments that seem true but are really false, in order to deceive people</t>
  </si>
  <si>
    <t>lập luận ngụy biện</t>
  </si>
  <si>
    <r>
      <rPr>
        <rFont val="Arial,sans-serif"/>
        <b/>
        <color rgb="FF1155CC"/>
        <sz val="11.0"/>
        <u/>
      </rPr>
      <t>sophomore</t>
    </r>
    <r>
      <rPr>
        <rFont val="Arial,sans-serif"/>
        <b/>
        <sz val="11.0"/>
      </rPr>
      <t xml:space="preserve"> </t>
    </r>
    <r>
      <rPr>
        <rFont val="Arial,sans-serif"/>
        <b val="0"/>
        <sz val="11.0"/>
      </rPr>
      <t>(n)
/ˈsɒf.ə.mɔːr/</t>
    </r>
  </si>
  <si>
    <t>A student in the second year of a program of study at a US college, university, or high school.</t>
  </si>
  <si>
    <t>học sinh / sinh viên năm 2</t>
  </si>
  <si>
    <r>
      <rPr>
        <rFont val="Arial"/>
        <color theme="1"/>
        <sz val="11.0"/>
      </rPr>
      <t xml:space="preserve">Used for the second product/work produced by someone (album, book, film, etc.).
  </t>
    </r>
    <r>
      <rPr>
        <rFont val="Arial"/>
        <i/>
        <color rgb="FF741B47"/>
        <sz val="11.0"/>
      </rPr>
      <t xml:space="preserve"> - Used for the second product/work produced by someone (album, book, film, etc.).</t>
    </r>
  </si>
  <si>
    <t>(thuộc) tác phẩm thứ 2</t>
  </si>
  <si>
    <r>
      <rPr>
        <rFont val="Arial,sans-serif"/>
        <b/>
        <color rgb="FF1155CC"/>
        <sz val="11.0"/>
        <u/>
      </rPr>
      <t>soporific</t>
    </r>
    <r>
      <rPr>
        <rFont val="Arial,sans-serif"/>
        <b/>
        <color rgb="FF1F1F1F"/>
        <sz val="11.0"/>
        <u/>
      </rPr>
      <t xml:space="preserve"> </t>
    </r>
    <r>
      <rPr>
        <rFont val="Arial,sans-serif"/>
        <b val="0"/>
        <color rgb="FF1F1F1F"/>
        <sz val="11.0"/>
        <u/>
      </rPr>
      <t>(adj)
/ˌsɒp.ərˈɪf.ɪk/</t>
    </r>
  </si>
  <si>
    <t>causing sleep or making a person want to sleep</t>
  </si>
  <si>
    <t>gây buồn ngủ</t>
  </si>
  <si>
    <r>
      <rPr>
        <rFont val="Arial,sans-serif"/>
        <b/>
        <color rgb="FF1155CC"/>
        <sz val="11.0"/>
        <u/>
      </rPr>
      <t>soprano</t>
    </r>
    <r>
      <rPr>
        <rFont val="Arial,sans-serif"/>
        <b/>
        <color rgb="FF1F1F1F"/>
        <sz val="11.0"/>
        <u/>
      </rPr>
      <t xml:space="preserve"> </t>
    </r>
    <r>
      <rPr>
        <rFont val="Arial,sans-serif"/>
        <b val="0"/>
        <color rgb="FF1F1F1F"/>
        <sz val="11.0"/>
        <u/>
      </rPr>
      <t>(n, adj, adv)
/səˈprɑː.nəʊ/</t>
    </r>
  </si>
  <si>
    <t>a woman or girl with a voice that can sing the highest notes</t>
  </si>
  <si>
    <t>nữ giọng cao</t>
  </si>
  <si>
    <t>(=treble) a boy with a voice that sings the highest notes</t>
  </si>
  <si>
    <t>nam giọng cao (trẻ em)</t>
  </si>
  <si>
    <t>a musical instrument that has a high range of notes, especially a saxophone (= a metal musical instrument that is played by blowing into it to make a single reed vibrate)</t>
  </si>
  <si>
    <t>nhạc cụ âm vực cao</t>
  </si>
  <si>
    <t>having a voice that uses the highest notes</t>
  </si>
  <si>
    <t xml:space="preserve">có / bằng giọng cao </t>
  </si>
  <si>
    <r>
      <rPr>
        <rFont val="Arial,sans-serif"/>
        <b/>
        <color rgb="FF1155CC"/>
        <sz val="11.0"/>
        <u/>
      </rPr>
      <t>sorbet</t>
    </r>
    <r>
      <rPr>
        <rFont val="Arial,sans-serif"/>
        <b val="0"/>
        <sz val="11.0"/>
      </rPr>
      <t xml:space="preserve"> (noun)
/ˈsɔː.beɪ/</t>
    </r>
  </si>
  <si>
    <t>a sweet food made from fruit juice, water, and sugar mixed together and frozen</t>
  </si>
  <si>
    <t>kem trái cây ko sữa</t>
  </si>
  <si>
    <r>
      <rPr>
        <rFont val="Arial,sans-serif"/>
        <b/>
        <color rgb="FF1155CC"/>
        <sz val="11.0"/>
        <u/>
      </rPr>
      <t>sorceress</t>
    </r>
    <r>
      <rPr>
        <rFont val="Arial,sans-serif"/>
        <b/>
        <color rgb="FF1F1F1F"/>
        <sz val="11.0"/>
        <u/>
      </rPr>
      <t xml:space="preserve"> </t>
    </r>
    <r>
      <rPr>
        <rFont val="Arial,sans-serif"/>
        <b val="0"/>
        <color rgb="FF1F1F1F"/>
        <sz val="11.0"/>
        <u/>
      </rPr>
      <t>(n)
/ˈsɔː.sər.əs/</t>
    </r>
  </si>
  <si>
    <t>in stories, a woman who has magical powers and who uses them to harm other people</t>
  </si>
  <si>
    <t>phù thủy nữ (độc ác)</t>
  </si>
  <si>
    <r>
      <rPr>
        <rFont val="Arial,sans-serif"/>
        <b/>
        <color rgb="FF1155CC"/>
        <sz val="11.0"/>
        <u/>
      </rPr>
      <t>sordid</t>
    </r>
    <r>
      <rPr>
        <rFont val="Arial,sans-serif"/>
        <b/>
        <color rgb="FF1F1F1F"/>
        <sz val="11.0"/>
        <u/>
      </rPr>
      <t xml:space="preserve"> </t>
    </r>
    <r>
      <rPr>
        <rFont val="Arial,sans-serif"/>
        <b val="0"/>
        <color rgb="FF1F1F1F"/>
        <sz val="11.0"/>
        <u/>
      </rPr>
      <t>(adj)
/ˈsɔː.dɪd/</t>
    </r>
  </si>
  <si>
    <t>dirty and unpleasant</t>
  </si>
  <si>
    <t>bẩn thỉu, tồi tàn</t>
  </si>
  <si>
    <t>morally ugly, so that being involved makes you feel dirty</t>
  </si>
  <si>
    <t>xấu xa / dơ bẩn đạo đức</t>
  </si>
  <si>
    <r>
      <rPr>
        <rFont val="Arial,sans-serif"/>
        <b/>
        <color rgb="FF1155CC"/>
        <sz val="11.0"/>
        <u/>
      </rPr>
      <t>sore</t>
    </r>
    <r>
      <rPr>
        <rFont val="Arial,sans-serif"/>
        <b/>
        <sz val="11.0"/>
      </rPr>
      <t xml:space="preserve"> </t>
    </r>
    <r>
      <rPr>
        <rFont val="Arial,sans-serif"/>
        <b val="0"/>
        <sz val="11.0"/>
      </rPr>
      <t>(adj, n)
/sɔːr/</t>
    </r>
  </si>
  <si>
    <t>painful and uncomfortable because of injury, infection, or too much use</t>
  </si>
  <si>
    <t>đau rát / đau nhức</t>
  </si>
  <si>
    <t>angry because you feel you have been unfairly treated</t>
  </si>
  <si>
    <t>cay cú / bực tức</t>
  </si>
  <si>
    <t>a painful area on the surface of a body, especially an infected area</t>
  </si>
  <si>
    <t>vết loét / chỗ đau</t>
  </si>
  <si>
    <r>
      <rPr>
        <rFont val="Arial,sans-serif"/>
        <b/>
        <color rgb="FF1155CC"/>
        <sz val="11.0"/>
        <u/>
      </rPr>
      <t>sorghum</t>
    </r>
    <r>
      <rPr>
        <rFont val="Arial,sans-serif"/>
        <b/>
        <sz val="11.0"/>
      </rPr>
      <t xml:space="preserve"> </t>
    </r>
    <r>
      <rPr>
        <rFont val="Arial,sans-serif"/>
        <b val="0"/>
        <sz val="11.0"/>
      </rPr>
      <t>(n)
/ˈsɔː.ɡəm/</t>
    </r>
  </si>
  <si>
    <t>a plant grown in hot and dry areas for its grain, which is used as food for humans and animals, and also as a fuel</t>
  </si>
  <si>
    <t>ngô miến (kê)</t>
  </si>
  <si>
    <r>
      <rPr>
        <rFont val="Arial,sans-serif"/>
        <b/>
        <color rgb="FF1155CC"/>
        <sz val="11.0"/>
        <u/>
      </rPr>
      <t>sororicide</t>
    </r>
    <r>
      <rPr>
        <rFont val="Arial,sans-serif"/>
        <b/>
        <color rgb="FF1F1F1F"/>
        <sz val="11.0"/>
        <u/>
      </rPr>
      <t xml:space="preserve"> </t>
    </r>
    <r>
      <rPr>
        <rFont val="Arial,sans-serif"/>
        <b val="0"/>
        <color rgb="FF1F1F1F"/>
        <sz val="11.0"/>
        <u/>
      </rPr>
      <t>(n)
/səˈrɒr.ɪ.saɪd/</t>
    </r>
  </si>
  <si>
    <t>the crime of murdering your sister</t>
  </si>
  <si>
    <t>tội giết chị em gái</t>
  </si>
  <si>
    <r>
      <rPr>
        <rFont val="Arial,sans-serif"/>
        <b/>
        <color rgb="FF1155CC"/>
        <sz val="11.0"/>
        <u/>
      </rPr>
      <t>sorority</t>
    </r>
    <r>
      <rPr>
        <rFont val="Arial,sans-serif"/>
        <b/>
        <color rgb="FF1F1F1F"/>
        <sz val="11.0"/>
        <u/>
      </rPr>
      <t xml:space="preserve"> </t>
    </r>
    <r>
      <rPr>
        <rFont val="Arial,sans-serif"/>
        <b val="0"/>
        <color rgb="FF1F1F1F"/>
        <sz val="11.0"/>
        <u/>
      </rPr>
      <t>(n)
/səˈrɒr.ə.ti/</t>
    </r>
  </si>
  <si>
    <t>a social organization for female students at some US colleges</t>
  </si>
  <si>
    <t>hội nữ sinh viên</t>
  </si>
  <si>
    <r>
      <rPr>
        <rFont val="Arial,sans-serif"/>
        <b/>
        <color rgb="FF1155CC"/>
        <sz val="11.0"/>
        <u/>
      </rPr>
      <t>sough</t>
    </r>
    <r>
      <rPr>
        <rFont val="Arial,sans-serif"/>
        <b/>
        <color rgb="FF1F1F1F"/>
        <sz val="11.0"/>
        <u/>
      </rPr>
      <t xml:space="preserve"> </t>
    </r>
    <r>
      <rPr>
        <rFont val="Arial,sans-serif"/>
        <b val="0"/>
        <color rgb="FF1F1F1F"/>
        <sz val="11.0"/>
        <u/>
      </rPr>
      <t>(n, v)
/saʊ/</t>
    </r>
  </si>
  <si>
    <t>(especially of the wind or sea) to make a long high or low sound while moving</t>
  </si>
  <si>
    <t>(tiếng) rì rào</t>
  </si>
  <si>
    <r>
      <rPr>
        <rFont val="Arial,sans-serif"/>
        <b/>
        <color rgb="FF1155CC"/>
        <sz val="11.0"/>
        <u/>
      </rPr>
      <t>sought after</t>
    </r>
    <r>
      <rPr>
        <rFont val="Arial,sans-serif"/>
        <b/>
        <sz val="11.0"/>
      </rPr>
      <t xml:space="preserve"> </t>
    </r>
    <r>
      <rPr>
        <rFont val="Arial,sans-serif"/>
        <b val="0"/>
        <sz val="11.0"/>
      </rPr>
      <t>(adj)
/ˈsɔːt ˌɑːf.tər/</t>
    </r>
  </si>
  <si>
    <t>wanted by many people and usually of high quality or rare</t>
  </si>
  <si>
    <t>được săn đón</t>
  </si>
  <si>
    <r>
      <rPr>
        <rFont val="Arial,sans-serif"/>
        <b/>
        <color rgb="FFBF9000"/>
        <sz val="11.0"/>
      </rPr>
      <t>sought-after</t>
    </r>
    <r>
      <rPr>
        <rFont val="Arial,sans-serif"/>
        <color theme="1"/>
        <sz val="11.0"/>
      </rPr>
      <t>: wanted or desired by many people</t>
    </r>
  </si>
  <si>
    <t>được nhiều người tìm kiếm / muốn có</t>
  </si>
  <si>
    <r>
      <rPr>
        <rFont val="Arial,sans-serif"/>
        <b/>
        <color rgb="FF1155CC"/>
        <sz val="11.0"/>
        <u/>
      </rPr>
      <t>soundbite</t>
    </r>
    <r>
      <rPr>
        <rFont val="Arial,sans-serif"/>
        <b/>
        <sz val="11.0"/>
      </rPr>
      <t xml:space="preserve"> </t>
    </r>
    <r>
      <rPr>
        <rFont val="Arial,sans-serif"/>
        <b val="0"/>
        <sz val="11.0"/>
      </rPr>
      <t>(n)
/ˈsaʊnd.baɪt/</t>
    </r>
  </si>
  <si>
    <t>a short sentence or phrase that is easy to remember, often included in a speech made by a politician and repeated in newspapers and on television and radio</t>
  </si>
  <si>
    <t>câu nói ngắn, dễ nhớ (để truyền thông trích dẫn)</t>
  </si>
  <si>
    <r>
      <rPr>
        <rFont val="Arial,sans-serif"/>
        <b/>
        <color rgb="FF1155CC"/>
        <sz val="11.0"/>
        <u/>
      </rPr>
      <t>southbound</t>
    </r>
    <r>
      <rPr>
        <rFont val="Arial,sans-serif"/>
        <b val="0"/>
        <sz val="11.0"/>
      </rPr>
      <t xml:space="preserve"> (adj, adv)
 /ˈsaʊθ.baʊnd/</t>
    </r>
  </si>
  <si>
    <t>going or leading towards the south:
southbound passengers/traffic
northbound, eastbound, westbound</t>
  </si>
  <si>
    <t>phía nam</t>
  </si>
  <si>
    <r>
      <rPr>
        <rFont val="Arial,sans-serif"/>
        <b/>
        <color rgb="FF1155CC"/>
        <sz val="11.0"/>
        <u/>
      </rPr>
      <t>sherbet</t>
    </r>
    <r>
      <rPr>
        <rFont val="Arial,sans-serif"/>
        <b/>
        <sz val="11.0"/>
      </rPr>
      <t xml:space="preserve"> </t>
    </r>
    <r>
      <rPr>
        <rFont val="Arial,sans-serif"/>
        <b val="0"/>
        <sz val="11.0"/>
      </rPr>
      <t>(noun)
/ˈʃɜː.bət/</t>
    </r>
  </si>
  <si>
    <t>(UK) an artificial powder with a fruit flavour eaten as a sweet or used to make a drink, especially for children</t>
  </si>
  <si>
    <t>bột nhân tạo hương trái cây để ăn / pha chế đồ uống</t>
  </si>
  <si>
    <t>(US) a sweet food similar to ice cream, but made mostly with fruit and only a little milk</t>
  </si>
  <si>
    <t>kem trái cây có sữa</t>
  </si>
  <si>
    <r>
      <rPr>
        <rFont val="Arial,sans-serif"/>
        <b/>
        <color rgb="FF1155CC"/>
        <sz val="11.0"/>
        <u/>
      </rPr>
      <t>sorcerer</t>
    </r>
    <r>
      <rPr>
        <rFont val="Arial,sans-serif"/>
        <b/>
        <sz val="11.0"/>
      </rPr>
      <t xml:space="preserve"> </t>
    </r>
    <r>
      <rPr>
        <rFont val="Arial,sans-serif"/>
        <b val="0"/>
        <sz val="11.0"/>
      </rPr>
      <t>(n)
/ˈsɔː.sər.ər/</t>
    </r>
  </si>
  <si>
    <t>in stories, a man who has magical powers and who uses them to harm other people</t>
  </si>
  <si>
    <t>pháp sư (nam) hắc ám / phù thủy</t>
  </si>
  <si>
    <r>
      <rPr>
        <rFont val="Arial,sans-serif"/>
        <b/>
        <color rgb="FF1155CC"/>
        <sz val="11.0"/>
        <u/>
      </rPr>
      <t>sound</t>
    </r>
    <r>
      <rPr>
        <rFont val="Arial,sans-serif"/>
        <b/>
        <sz val="11.0"/>
      </rPr>
      <t xml:space="preserve"> </t>
    </r>
    <r>
      <rPr>
        <rFont val="Arial,sans-serif"/>
        <b val="0"/>
        <sz val="11.0"/>
      </rPr>
      <t>(n,v)
/saʊnd/</t>
    </r>
  </si>
  <si>
    <t>something that you can hear or that can be heard</t>
  </si>
  <si>
    <t>(phát ra) âm thanh, tiếng động</t>
  </si>
  <si>
    <t>the sound of something</t>
  </si>
  <si>
    <t>nghe có vẻ</t>
  </si>
  <si>
    <r>
      <rPr>
        <rFont val="Arial,sans-serif"/>
        <color theme="1"/>
        <sz val="11.0"/>
      </rPr>
      <t xml:space="preserve">a passage of sea connecting two larger areas of sea
   </t>
    </r>
    <r>
      <rPr>
        <rFont val="Arial,sans-serif"/>
        <i/>
        <color rgb="FF741B47"/>
        <sz val="11.0"/>
      </rPr>
      <t>- the Kalmar Sound</t>
    </r>
  </si>
  <si>
    <t>eo biển, vịnh hẹp</t>
  </si>
  <si>
    <t>to measure the depth of water</t>
  </si>
  <si>
    <r>
      <rPr>
        <rFont val="Arial,sans-serif"/>
        <color theme="1"/>
        <sz val="11.0"/>
      </rPr>
      <t xml:space="preserve">not broken, healthy, or strong
   </t>
    </r>
    <r>
      <rPr>
        <rFont val="Arial,sans-serif"/>
        <i/>
        <color rgb="FF741B47"/>
        <sz val="11.0"/>
      </rPr>
      <t>- He’s of sound mind.</t>
    </r>
  </si>
  <si>
    <t>trong tình trạng tốt, khỏe mạnh, vững chắc</t>
  </si>
  <si>
    <t>showing good judgment or reliability</t>
  </si>
  <si>
    <t>đúng đắn, có cơ sở, đáng tin cậy</t>
  </si>
  <si>
    <t>deep and peaceful</t>
  </si>
  <si>
    <t>ngủ say, ngủ sâu</t>
  </si>
  <si>
    <t>severe beating or defeat</t>
  </si>
  <si>
    <t>nặng nề (thất bại / trận đòn)</t>
  </si>
  <si>
    <t>(INFORMAL UK) — good, reliable, agreeable</t>
  </si>
  <si>
    <t>tốt, ổn, đáng tin (thân mật)</t>
  </si>
  <si>
    <r>
      <rPr>
        <rFont val="Arial,sans-serif"/>
        <b/>
        <color rgb="FF1155CC"/>
        <sz val="11.0"/>
        <u/>
      </rPr>
      <t>sovereign</t>
    </r>
    <r>
      <rPr>
        <rFont val="Arial,sans-serif"/>
        <b/>
        <color rgb="FF1F1F1F"/>
        <sz val="11.0"/>
        <u/>
      </rPr>
      <t xml:space="preserve"> </t>
    </r>
    <r>
      <rPr>
        <rFont val="Arial,sans-serif"/>
        <b val="0"/>
        <color rgb="FF1F1F1F"/>
        <sz val="11.0"/>
        <u/>
      </rPr>
      <t>(n, adj)
/ˈsɒv.ər.ɪn/</t>
    </r>
  </si>
  <si>
    <t>a king or queen</t>
  </si>
  <si>
    <t>quốc vương / quân chủ</t>
  </si>
  <si>
    <t>a British gold coin that was in use in Britain from 1817 to 1914 and was worth £1</t>
  </si>
  <si>
    <t>đồng vàng sovereign (Anh)</t>
  </si>
  <si>
    <t>having the highest power or being completely independent</t>
  </si>
  <si>
    <t>có chủ quyền, độc lập</t>
  </si>
  <si>
    <t>an extremely successful way of dealing with a problem</t>
  </si>
  <si>
    <t>hiệu nghiệm tuyệt đối</t>
  </si>
  <si>
    <t>used to describe money that is borrowed or invested by national governments</t>
  </si>
  <si>
    <t>thuộc chính phủ (tài chính)</t>
  </si>
  <si>
    <r>
      <rPr>
        <rFont val="Arial,sans-serif"/>
        <b/>
        <color rgb="FF1155CC"/>
        <sz val="11.0"/>
        <u/>
      </rPr>
      <t>spade</t>
    </r>
    <r>
      <rPr>
        <rFont val="Arial,sans-serif"/>
        <b/>
        <sz val="11.0"/>
      </rPr>
      <t xml:space="preserve"> </t>
    </r>
    <r>
      <rPr>
        <rFont val="Arial,sans-serif"/>
        <b val="0"/>
        <sz val="11.0"/>
      </rPr>
      <t>(n)
/speɪd/</t>
    </r>
  </si>
  <si>
    <t>a tool used for digging especially soil or sand, with a long handle and a flat blade</t>
  </si>
  <si>
    <t>xẻng</t>
  </si>
  <si>
    <r>
      <rPr>
        <rFont val="Arial,sans-serif"/>
        <b/>
        <color rgb="FFBF9000"/>
        <sz val="11.0"/>
      </rPr>
      <t>spades</t>
    </r>
    <r>
      <rPr>
        <rFont val="Arial,sans-serif"/>
        <color theme="1"/>
        <sz val="11.0"/>
      </rPr>
      <t>: one of the four suits in playing cards, represented by a black symbol like a pointed leaf with a short stem</t>
    </r>
  </si>
  <si>
    <t>(chất) bích (trong bộ bài)</t>
  </si>
  <si>
    <t>an extremely offensive word for a Black person</t>
  </si>
  <si>
    <t>người da đen (miệt thị)</t>
  </si>
  <si>
    <r>
      <rPr>
        <rFont val="Arial,sans-serif"/>
        <b/>
        <color rgb="FFBF9000"/>
        <sz val="11.0"/>
      </rPr>
      <t>in spades</t>
    </r>
    <r>
      <rPr>
        <rFont val="Arial,sans-serif"/>
        <color theme="1"/>
        <sz val="11.0"/>
      </rPr>
      <t xml:space="preserve"> (idiom): in large amounts or to a very great degree</t>
    </r>
  </si>
  <si>
    <t>rất nhiều / mức độ rất cao / cực kỳ</t>
  </si>
  <si>
    <r>
      <rPr>
        <rFont val="Arial,sans-serif"/>
        <b/>
        <color rgb="FF1155CC"/>
        <sz val="11.0"/>
        <u/>
      </rPr>
      <t>span</t>
    </r>
    <r>
      <rPr>
        <rFont val="Arial,sans-serif"/>
        <b/>
        <sz val="11.0"/>
      </rPr>
      <t xml:space="preserve"> </t>
    </r>
    <r>
      <rPr>
        <rFont val="Arial,sans-serif"/>
        <b val="0"/>
        <sz val="11.0"/>
      </rPr>
      <t>(n)
/spæn/</t>
    </r>
  </si>
  <si>
    <t>The period of time that something exists or happens.</t>
  </si>
  <si>
    <t>khoảng thời gian</t>
  </si>
  <si>
    <t>The length of something from one end to the other.</t>
  </si>
  <si>
    <t>chiều dài, khoảng cách</t>
  </si>
  <si>
    <r>
      <rPr>
        <rFont val="Arial"/>
        <color theme="1"/>
        <sz val="11.0"/>
      </rPr>
      <t xml:space="preserve">The area of a bridge between two supports.
   </t>
    </r>
    <r>
      <rPr>
        <rFont val="Arial"/>
        <i/>
        <color rgb="FF741B47"/>
        <sz val="11.0"/>
      </rPr>
      <t>- The bridge crosses the river in a single span.</t>
    </r>
  </si>
  <si>
    <t>nhịp cầu</t>
  </si>
  <si>
    <t>If a bridge spans a river, it stretches from one side to the other.</t>
  </si>
  <si>
    <t>bắc qua</t>
  </si>
  <si>
    <r>
      <rPr>
        <rFont val="Arial"/>
        <color theme="1"/>
        <sz val="11.0"/>
      </rPr>
      <t xml:space="preserve">To exist or continue for a particular length of time.
  </t>
    </r>
    <r>
      <rPr>
        <rFont val="Arial"/>
        <i/>
        <color rgb="FF741B47"/>
        <sz val="11.0"/>
      </rPr>
      <t xml:space="preserve"> - Her career spanned six decades.</t>
    </r>
  </si>
  <si>
    <t>kéo dài (trong bao lâu)</t>
  </si>
  <si>
    <r>
      <rPr>
        <rFont val="Arial"/>
        <color theme="1"/>
        <sz val="11.0"/>
      </rPr>
      <t xml:space="preserve">(idiom) </t>
    </r>
    <r>
      <rPr>
        <rFont val="Arial"/>
        <b/>
        <color rgb="FFBF9000"/>
        <sz val="11.0"/>
      </rPr>
      <t>spick and span</t>
    </r>
    <r>
      <rPr>
        <rFont val="Arial"/>
        <color theme="1"/>
        <sz val="11.0"/>
      </rPr>
      <t>: (especially of a place) very clean and tidy</t>
    </r>
  </si>
  <si>
    <t>sạch bong sáng bóng</t>
  </si>
  <si>
    <r>
      <rPr>
        <rFont val="Arial,sans-serif"/>
        <b/>
        <color rgb="FF1155CC"/>
        <sz val="11.0"/>
        <u/>
      </rPr>
      <t>spangle</t>
    </r>
    <r>
      <rPr>
        <rFont val="Arial,sans-serif"/>
        <b/>
        <color rgb="FF1F1F1F"/>
        <sz val="11.0"/>
        <u/>
      </rPr>
      <t xml:space="preserve"> </t>
    </r>
    <r>
      <rPr>
        <rFont val="Arial,sans-serif"/>
        <b val="0"/>
        <color rgb="FF1F1F1F"/>
        <sz val="11.0"/>
        <u/>
      </rPr>
      <t>(n)
/ˈspæŋ.ɡəl/</t>
    </r>
  </si>
  <si>
    <t>a small piece of shiny metal or plastic, used especially in large amounts to decorate clothes</t>
  </si>
  <si>
    <t>hạt kim tuyến / kim sa</t>
  </si>
  <si>
    <r>
      <rPr>
        <rFont val="Arial,sans-serif"/>
        <b/>
        <color rgb="FF1155CC"/>
        <sz val="11.0"/>
        <u/>
      </rPr>
      <t>spangly</t>
    </r>
    <r>
      <rPr>
        <rFont val="Arial,sans-serif"/>
        <b/>
        <color rgb="FF1F1F1F"/>
        <sz val="11.0"/>
        <u/>
      </rPr>
      <t xml:space="preserve"> </t>
    </r>
    <r>
      <rPr>
        <rFont val="Arial,sans-serif"/>
        <b val="0"/>
        <color rgb="FF1F1F1F"/>
        <sz val="11.0"/>
        <u/>
      </rPr>
      <t xml:space="preserve">(adj)
/ˈspæŋ.ɡəl.i/
</t>
    </r>
    <r>
      <rPr>
        <rFont val="Arial,sans-serif"/>
        <b/>
        <color rgb="FF1F1F1F"/>
        <sz val="11.0"/>
        <u/>
      </rPr>
      <t>= spangled</t>
    </r>
  </si>
  <si>
    <t>covered with spangles</t>
  </si>
  <si>
    <t>lấp lánh kim tuyến</t>
  </si>
  <si>
    <r>
      <rPr>
        <rFont val="Arial,sans-serif"/>
        <b/>
        <color rgb="FF1155CC"/>
        <sz val="11.0"/>
        <u/>
      </rPr>
      <t>spank</t>
    </r>
    <r>
      <rPr>
        <rFont val="Arial,sans-serif"/>
        <b/>
        <color rgb="FF000000"/>
        <sz val="11.0"/>
        <u/>
      </rPr>
      <t xml:space="preserve"> </t>
    </r>
    <r>
      <rPr>
        <rFont val="Arial,sans-serif"/>
        <b val="0"/>
        <color rgb="FF000000"/>
        <sz val="11.0"/>
        <u/>
      </rPr>
      <t>(v)
/spæŋk/</t>
    </r>
  </si>
  <si>
    <t>to hit a child with the hand, usually several times on the bottom as a punishment</t>
  </si>
  <si>
    <t>đánh đòn / đánh mông (trẻ em / phạt)</t>
  </si>
  <si>
    <t>to hit an adult on the bottom in order to get or give sexual pleasure</t>
  </si>
  <si>
    <t>vỗ mông (tình dục)</t>
  </si>
  <si>
    <r>
      <rPr>
        <rFont val="Arial,sans-serif"/>
        <b/>
        <color rgb="FF1155CC"/>
        <sz val="11.0"/>
        <u/>
      </rPr>
      <t>spanking</t>
    </r>
    <r>
      <rPr>
        <rFont val="Arial,sans-serif"/>
        <b/>
        <color rgb="FF1F1F1F"/>
        <sz val="11.0"/>
        <u/>
      </rPr>
      <t xml:space="preserve"> </t>
    </r>
    <r>
      <rPr>
        <rFont val="Arial,sans-serif"/>
        <b val="0"/>
        <color rgb="FF1F1F1F"/>
        <sz val="11.0"/>
        <u/>
      </rPr>
      <t>(n, adj, adv)
/ˈspæŋ.kɪŋ/</t>
    </r>
  </si>
  <si>
    <t>very quick</t>
  </si>
  <si>
    <r>
      <rPr>
        <rFont val="Arial,sans-serif"/>
        <color theme="1"/>
        <sz val="11.0"/>
      </rPr>
      <t xml:space="preserve">used with some adjectives: very, completely
   </t>
    </r>
    <r>
      <rPr>
        <rFont val="Arial,sans-serif"/>
        <i/>
        <color rgb="FF741B47"/>
        <sz val="11.0"/>
      </rPr>
      <t>- brand spanking new</t>
    </r>
  </si>
  <si>
    <t>cực kỳ / hoàn toàn</t>
  </si>
  <si>
    <t>the act of hitting someone with the hand, usually several times on the bottom as a punishment or for sexual pleasure</t>
  </si>
  <si>
    <t>trận đánh đòn</t>
  </si>
  <si>
    <r>
      <rPr>
        <rFont val="Arial,sans-serif"/>
        <b/>
        <color rgb="FF1155CC"/>
        <sz val="11.0"/>
        <u/>
      </rPr>
      <t>spar</t>
    </r>
    <r>
      <rPr>
        <rFont val="Arial,sans-serif"/>
        <b/>
        <color rgb="FF1F1F1F"/>
        <sz val="11.0"/>
        <u/>
      </rPr>
      <t xml:space="preserve"> </t>
    </r>
    <r>
      <rPr>
        <rFont val="Arial,sans-serif"/>
        <b val="0"/>
        <color rgb="FF1F1F1F"/>
        <sz val="11.0"/>
        <u/>
      </rPr>
      <t>(n, v)
/spɑːr/</t>
    </r>
  </si>
  <si>
    <t>to practise boxing, without hitting hard</t>
  </si>
  <si>
    <t>đấu tập</t>
  </si>
  <si>
    <t>to argue</t>
  </si>
  <si>
    <t>đấu khẩu / tranh luận</t>
  </si>
  <si>
    <t>a strong pole, especially one used as a mast to hold the sail on a ship</t>
  </si>
  <si>
    <r>
      <rPr>
        <rFont val="Arial,sans-serif"/>
        <b/>
        <color rgb="FF1155CC"/>
        <sz val="11.0"/>
        <u/>
      </rPr>
      <t>spare</t>
    </r>
    <r>
      <rPr>
        <rFont val="Arial,sans-serif"/>
        <b val="0"/>
        <sz val="11.0"/>
      </rPr>
      <t xml:space="preserve"> (adj)
/speər/</t>
    </r>
  </si>
  <si>
    <t>If something is spare, it is available to use because it is extra</t>
  </si>
  <si>
    <t>tall and thin</t>
  </si>
  <si>
    <t>cao gầy, mảnh khảnh</t>
  </si>
  <si>
    <r>
      <rPr>
        <rFont val="Arial,sans-serif"/>
        <b val="0"/>
        <i val="0"/>
        <strike val="0"/>
        <color rgb="FF000000"/>
        <sz val="11.0"/>
      </rPr>
      <t>plain and not decorated</t>
    </r>
    <r>
      <rPr>
        <rFont val="Arial,sans-serif"/>
        <color theme="1"/>
        <sz val="11.0"/>
      </rPr>
      <t xml:space="preserve">
</t>
    </r>
    <r>
      <rPr>
        <rFont val="Arial,sans-serif"/>
        <b val="0"/>
        <i/>
        <strike val="0"/>
        <color rgb="FF8E2454"/>
        <sz val="11.0"/>
      </rPr>
      <t xml:space="preserve">   - The room was furnished in a spare, minimalist style</t>
    </r>
  </si>
  <si>
    <t>đơn giản, không trang trí</t>
  </si>
  <si>
    <t>(go spare) to get very upset or angry</t>
  </si>
  <si>
    <r>
      <rPr>
        <rFont val="Arial,sans-serif"/>
        <b val="0"/>
        <i val="0"/>
        <strike val="0"/>
        <color rgb="FF000000"/>
        <sz val="11.0"/>
      </rPr>
      <t>(verb) to not hurt or destroy something or someone</t>
    </r>
    <r>
      <rPr>
        <rFont val="Arial,sans-serif"/>
        <color theme="1"/>
        <sz val="11.0"/>
      </rPr>
      <t xml:space="preserve">
</t>
    </r>
    <r>
      <rPr>
        <rFont val="Arial,sans-serif"/>
        <b val="0"/>
        <i/>
        <strike val="0"/>
        <color rgb="FF8E2454"/>
        <sz val="11.0"/>
      </rPr>
      <t xml:space="preserve">   - They begged the invaders to spare the children</t>
    </r>
  </si>
  <si>
    <t>tha/ tránh gây tổn hại</t>
  </si>
  <si>
    <r>
      <rPr>
        <rFont val="Arial,sans-serif"/>
        <b val="0"/>
        <i val="0"/>
        <strike val="0"/>
        <color rgb="FF000000"/>
        <sz val="11.0"/>
      </rPr>
      <t>to prevent someone from having to experience something unpleasant</t>
    </r>
    <r>
      <rPr>
        <rFont val="Arial,sans-serif"/>
        <color theme="1"/>
        <sz val="11.0"/>
      </rPr>
      <t xml:space="preserve">
</t>
    </r>
    <r>
      <rPr>
        <rFont val="Arial,sans-serif"/>
        <b val="0"/>
        <i/>
        <strike val="0"/>
        <color rgb="FF8E2454"/>
        <sz val="11.0"/>
      </rPr>
      <t xml:space="preserve">   - I'll spare you the boring details</t>
    </r>
  </si>
  <si>
    <t>tránh cho ai phải chịu gì</t>
  </si>
  <si>
    <t>to give time, money, or space to someone, especially when it is difficult for you</t>
  </si>
  <si>
    <t>dành (thời gian, tiền, công sức)</t>
  </si>
  <si>
    <r>
      <rPr>
        <rFont val="Arial,sans-serif"/>
        <b/>
        <color rgb="FF1155CC"/>
        <sz val="11.0"/>
        <u/>
      </rPr>
      <t>spark</t>
    </r>
    <r>
      <rPr>
        <rFont val="Arial,sans-serif"/>
        <b/>
        <sz val="11.0"/>
      </rPr>
      <t xml:space="preserve"> </t>
    </r>
    <r>
      <rPr>
        <rFont val="Arial,sans-serif"/>
        <b val="0"/>
        <sz val="11.0"/>
      </rPr>
      <t>(n,v)
/spɑːk/</t>
    </r>
  </si>
  <si>
    <t>a very small piece of fire that flies out from something that is burning, or one that is made by rubbing two hard things together, or a flash of light made by electricity.</t>
  </si>
  <si>
    <t>tia lửa, đốm lửa, ánh chớp điện</t>
  </si>
  <si>
    <r>
      <rPr>
        <rFont val="Arial,sans-serif"/>
        <color theme="1"/>
        <sz val="11.0"/>
      </rPr>
      <t xml:space="preserve">a first small event or problem that causes a much worse situation to develop.
  </t>
    </r>
    <r>
      <rPr>
        <rFont val="Arial,sans-serif"/>
        <i/>
        <color rgb="FF741B47"/>
        <sz val="11.0"/>
      </rPr>
      <t xml:space="preserve"> - That small incident was the spark that set off the street riots.</t>
    </r>
  </si>
  <si>
    <t>ngòi nổ, mồi lửa, nguyên nhân khơi mào / (v): gây ra, khơi mào</t>
  </si>
  <si>
    <r>
      <rPr>
        <rFont val="Arial,sans-serif"/>
        <color theme="1"/>
        <sz val="11.0"/>
      </rPr>
      <t xml:space="preserve">a feeling or quality that causes excitement.
  </t>
    </r>
    <r>
      <rPr>
        <rFont val="Arial,sans-serif"/>
        <i/>
        <color rgb="FF741B47"/>
        <sz val="11.0"/>
      </rPr>
      <t xml:space="preserve"> - There was a spark between them.</t>
    </r>
  </si>
  <si>
    <t>(truyền) sức sống, hứng khởi, tia lửa cảm xúc</t>
  </si>
  <si>
    <t>UK informal: an electrician.</t>
  </si>
  <si>
    <t>thợ điện (tiếng lóng anh)</t>
  </si>
  <si>
    <r>
      <rPr>
        <rFont val="Arial,sans-serif"/>
        <b/>
        <color rgb="FF1155CC"/>
        <sz val="11.0"/>
        <u/>
      </rPr>
      <t>sparse</t>
    </r>
    <r>
      <rPr>
        <rFont val="Arial,sans-serif"/>
        <b/>
        <sz val="11.0"/>
      </rPr>
      <t xml:space="preserve"> </t>
    </r>
    <r>
      <rPr>
        <rFont val="Arial,sans-serif"/>
        <b val="0"/>
        <sz val="11.0"/>
      </rPr>
      <t>(adj)
/spɑːs/</t>
    </r>
  </si>
  <si>
    <t>small in numbers or amount, often spread over a large area</t>
  </si>
  <si>
    <t>thưa thớt / ít ỏi / không dày</t>
  </si>
  <si>
    <r>
      <rPr>
        <rFont val="Arial,sans-serif"/>
        <b/>
        <color rgb="FF1155CC"/>
        <sz val="11.0"/>
        <u/>
      </rPr>
      <t>spartan</t>
    </r>
    <r>
      <rPr>
        <rFont val="Arial,sans-serif"/>
        <b/>
        <color rgb="FF1F1F1F"/>
        <sz val="11.0"/>
        <u/>
      </rPr>
      <t xml:space="preserve"> </t>
    </r>
    <r>
      <rPr>
        <rFont val="Arial,sans-serif"/>
        <b val="0"/>
        <color rgb="FF1F1F1F"/>
        <sz val="11.0"/>
        <u/>
      </rPr>
      <t xml:space="preserve">(adj)
</t>
    </r>
    <r>
      <rPr>
        <rFont val="Arial,sans-serif"/>
        <b val="0"/>
        <color rgb="FF000000"/>
        <sz val="11.0"/>
        <u/>
      </rPr>
      <t>/ˈspɑː.tən/</t>
    </r>
  </si>
  <si>
    <t>simple and severe with no comfort</t>
  </si>
  <si>
    <t>khắc khổ</t>
  </si>
  <si>
    <r>
      <rPr>
        <rFont val="Arial,sans-serif"/>
        <b/>
        <color rgb="FF1155CC"/>
        <sz val="11.0"/>
        <u/>
      </rPr>
      <t>spasm</t>
    </r>
    <r>
      <rPr>
        <rFont val="Arial,sans-serif"/>
        <b/>
        <color rgb="FF1F1F1F"/>
        <sz val="11.0"/>
        <u/>
      </rPr>
      <t xml:space="preserve"> </t>
    </r>
    <r>
      <rPr>
        <rFont val="Arial,sans-serif"/>
        <b val="0"/>
        <color rgb="FF1F1F1F"/>
        <sz val="11.0"/>
        <u/>
      </rPr>
      <t>(n, v)
/ˈspæz.əm/</t>
    </r>
  </si>
  <si>
    <t>an occasion when a muscle suddenly becomes tighter in a way that cannot be controlled, or a movement made when this happens</t>
  </si>
  <si>
    <t>co thắt cơ / co giật</t>
  </si>
  <si>
    <t>a short period of something, especially something that cannot be controlled</t>
  </si>
  <si>
    <t>cơn bộc phát ngắn</t>
  </si>
  <si>
    <r>
      <rPr>
        <rFont val="Arial,sans-serif"/>
        <b/>
        <color rgb="FF1155CC"/>
        <sz val="11.0"/>
        <u/>
      </rPr>
      <t>spasmodic</t>
    </r>
    <r>
      <rPr>
        <rFont val="Arial,sans-serif"/>
        <b/>
        <color rgb="FF1F1F1F"/>
        <sz val="11.0"/>
        <u/>
      </rPr>
      <t xml:space="preserve"> </t>
    </r>
    <r>
      <rPr>
        <rFont val="Arial,sans-serif"/>
        <b val="0"/>
        <color rgb="FF1F1F1F"/>
        <sz val="11.0"/>
        <u/>
      </rPr>
      <t>(adj)
/spæzˈmɒd.ɪk/</t>
    </r>
  </si>
  <si>
    <t>happening suddenly for short periods of time and not in a regular way</t>
  </si>
  <si>
    <t>thất thường / ngắt quãng</t>
  </si>
  <si>
    <r>
      <rPr>
        <rFont val="Arial,sans-serif"/>
        <b/>
        <color rgb="FF1155CC"/>
        <sz val="11.0"/>
        <u/>
      </rPr>
      <t>spastic</t>
    </r>
    <r>
      <rPr>
        <rFont val="Arial,sans-serif"/>
        <b/>
        <color rgb="FF1F1F1F"/>
        <sz val="11.0"/>
        <u/>
      </rPr>
      <t xml:space="preserve"> </t>
    </r>
    <r>
      <rPr>
        <rFont val="Arial,sans-serif"/>
        <b val="0"/>
        <color rgb="FF1F1F1F"/>
        <sz val="11.0"/>
        <u/>
      </rPr>
      <t>(n, adj)
/ˈspæs.tɪk/</t>
    </r>
  </si>
  <si>
    <t>If a muscle or muscle movement is spastic, it is very tight, or becomes tight in a way that cannot be controlled</t>
  </si>
  <si>
    <t>(gây) co cứng</t>
  </si>
  <si>
    <t>an extremely offensive word to describe someone who behaves or moves in a strange or uncontrolled way</t>
  </si>
  <si>
    <t>(đồ) vụng về / ngu ngốc</t>
  </si>
  <si>
    <t>a word, which was used by doctors in the past but which is now extremely offensive, used to describe a person who has cerebral palsy (= a condition of the body that makes it difficult to control the muscles), or to describe things related to or typical of the condition</t>
  </si>
  <si>
    <t>(người) bại não</t>
  </si>
  <si>
    <r>
      <rPr>
        <rFont val="Arial,sans-serif"/>
        <b/>
        <color rgb="FF1155CC"/>
        <sz val="11.0"/>
        <u/>
      </rPr>
      <t>spate</t>
    </r>
    <r>
      <rPr>
        <rFont val="Arial,sans-serif"/>
        <b/>
        <color rgb="FF1F1F1F"/>
        <sz val="11.0"/>
        <u/>
      </rPr>
      <t xml:space="preserve"> </t>
    </r>
    <r>
      <rPr>
        <rFont val="Arial,sans-serif"/>
        <b val="0"/>
        <color rgb="FF1F1F1F"/>
        <sz val="11.0"/>
        <u/>
      </rPr>
      <t>(n)
/speɪt/</t>
    </r>
  </si>
  <si>
    <t>a larger number of events than usual, especially unpleasant ones, happening at about the same time</t>
  </si>
  <si>
    <t>một loạt sự việc dồn dập</t>
  </si>
  <si>
    <r>
      <rPr>
        <rFont val="Arial,sans-serif"/>
        <b/>
        <color rgb="FFBF9000"/>
        <sz val="11.0"/>
      </rPr>
      <t>in (full) spate</t>
    </r>
    <r>
      <rPr>
        <rFont val="Arial,sans-serif"/>
        <color theme="1"/>
        <sz val="11.0"/>
      </rPr>
      <t>: If a river is in (full) spate, it has more water in it and is flowing faster than it usually does</t>
    </r>
  </si>
  <si>
    <t>đầy nước và chảy xiết (sông)</t>
  </si>
  <si>
    <r>
      <rPr>
        <rFont val="Arial,sans-serif"/>
        <b/>
        <color rgb="FF1155CC"/>
        <sz val="11.0"/>
        <u/>
      </rPr>
      <t>spatial</t>
    </r>
    <r>
      <rPr>
        <rFont val="Arial,sans-serif"/>
        <b/>
        <color rgb="FF000000"/>
        <sz val="11.0"/>
        <u/>
      </rPr>
      <t xml:space="preserve"> </t>
    </r>
    <r>
      <rPr>
        <rFont val="Arial,sans-serif"/>
        <b val="0"/>
        <color rgb="FF000000"/>
        <sz val="11.0"/>
        <u/>
      </rPr>
      <t xml:space="preserve">(adj)
/ˈspeɪ.ʃəl/
</t>
    </r>
    <r>
      <rPr>
        <rFont val="Arial,sans-serif"/>
        <b/>
        <color rgb="FF000000"/>
        <sz val="11.0"/>
        <u/>
      </rPr>
      <t>= spacial</t>
    </r>
  </si>
  <si>
    <t>relating to the position, area, and size of things</t>
  </si>
  <si>
    <t>(thuộc) không gian, vị trí</t>
  </si>
  <si>
    <r>
      <rPr>
        <rFont val="Arial,sans-serif"/>
        <b/>
        <color rgb="FF1155CC"/>
        <sz val="11.0"/>
        <u/>
      </rPr>
      <t>spatula</t>
    </r>
    <r>
      <rPr>
        <rFont val="Arial,sans-serif"/>
        <b/>
        <color rgb="FF1F1F1F"/>
        <sz val="11.0"/>
        <u/>
      </rPr>
      <t xml:space="preserve"> </t>
    </r>
    <r>
      <rPr>
        <rFont val="Arial,sans-serif"/>
        <b val="0"/>
        <color rgb="FF1F1F1F"/>
        <sz val="11.0"/>
        <u/>
      </rPr>
      <t>(n)
/ˈspætʃ.ə.lə/</t>
    </r>
  </si>
  <si>
    <t>a cooking utensil with a wide, flat blade that is not sharp, used especially for lifting food out of pans</t>
  </si>
  <si>
    <t>xẻng lật thức ăn</t>
  </si>
  <si>
    <t>a small piece of wood used by a doctor to hold someone's tongue down in order to examine their mouth or throat</t>
  </si>
  <si>
    <t>que đè lưỡi</t>
  </si>
  <si>
    <t>a kitchen utensil with a wide, flat blade, used especially for lifting and spreading foods</t>
  </si>
  <si>
    <t>dụng cụ nhấc và phết thức ăn</t>
  </si>
  <si>
    <r>
      <rPr>
        <rFont val="Arial,sans-serif"/>
        <b/>
        <color rgb="FF1155CC"/>
        <sz val="11.0"/>
        <u/>
      </rPr>
      <t>speaker</t>
    </r>
    <r>
      <rPr>
        <rFont val="Arial,sans-serif"/>
        <b/>
        <color rgb="FF1F1F1F"/>
        <sz val="11.0"/>
        <u/>
      </rPr>
      <t xml:space="preserve"> </t>
    </r>
    <r>
      <rPr>
        <rFont val="Arial,sans-serif"/>
        <b val="0"/>
        <color rgb="FF1F1F1F"/>
        <sz val="11.0"/>
        <u/>
      </rPr>
      <t>(n)
/ˈspiː.kər/</t>
    </r>
  </si>
  <si>
    <t>a person who gives a speech at a public event</t>
  </si>
  <si>
    <t>diễn giả</t>
  </si>
  <si>
    <t>someone who speaks a particular language</t>
  </si>
  <si>
    <t>người nói một ngôn ngữ</t>
  </si>
  <si>
    <t>the part of a radio, television, or computer, or of a piece of electrical equipment for playing recorded sound, through which the sound is played. A speaker can be part of the radio, etc. or be separate from it</t>
  </si>
  <si>
    <t>loa</t>
  </si>
  <si>
    <r>
      <rPr>
        <rFont val="Arial,sans-serif"/>
        <b/>
        <color rgb="FFBF9000"/>
        <sz val="11.0"/>
      </rPr>
      <t>on speaker</t>
    </r>
    <r>
      <rPr>
        <rFont val="Arial,sans-serif"/>
        <color theme="1"/>
        <sz val="11.0"/>
      </rPr>
      <t>: using the function of a phone, computer, etc. that allows other people to hear the person you are talking to</t>
    </r>
  </si>
  <si>
    <t>bật loa ngoài</t>
  </si>
  <si>
    <r>
      <rPr>
        <rFont val="Arial,sans-serif"/>
        <b/>
        <color rgb="FFBF9000"/>
        <sz val="11.0"/>
      </rPr>
      <t>Speaker</t>
    </r>
    <r>
      <rPr>
        <rFont val="Arial,sans-serif"/>
        <color theme="1"/>
        <sz val="11.0"/>
      </rPr>
      <t>: the person who controls the way in which business is done in an organization which makes laws</t>
    </r>
  </si>
  <si>
    <t>chủ tịch cơ quan lập pháp (Hạ viện)</t>
  </si>
  <si>
    <t>The speaker in a work of literature is the person who is imagined to be saying the written words, or the character who speaks a monologue (= a long speech)</t>
  </si>
  <si>
    <t>người kể (trong tác phẩm)</t>
  </si>
  <si>
    <r>
      <rPr>
        <rFont val="Arial,sans-serif"/>
        <b/>
        <color rgb="FF1155CC"/>
        <sz val="11.0"/>
        <u/>
      </rPr>
      <t>spear</t>
    </r>
    <r>
      <rPr>
        <rFont val="Arial,sans-serif"/>
        <b/>
        <sz val="11.0"/>
      </rPr>
      <t xml:space="preserve"> </t>
    </r>
    <r>
      <rPr>
        <rFont val="Arial,sans-serif"/>
        <b val="0"/>
        <sz val="11.0"/>
      </rPr>
      <t>(n, v)
/spɪər/</t>
    </r>
  </si>
  <si>
    <t>A weapon consisting of a pole with a sharp, usually metal, point at one end, that is either thrown or held in the hand</t>
  </si>
  <si>
    <t>giáo, mác (vũ khí)</t>
  </si>
  <si>
    <t>A thin pointed stem or leaf.</t>
  </si>
  <si>
    <t>ngọn, mầm (rau, cây)</t>
  </si>
  <si>
    <t>To push or throw a spear into an animal; to catch something on the end of a pointed tool or object.</t>
  </si>
  <si>
    <t>xiên, đâm, chọc</t>
  </si>
  <si>
    <t>To catch something by stretching your arm as far as it can go; in ice hockey, to hit/poke another player with the stick blade.</t>
  </si>
  <si>
    <t>với tới, đánh (bóng, đối thủ)</t>
  </si>
  <si>
    <r>
      <rPr>
        <rFont val="Arial,sans-serif"/>
        <b/>
        <color rgb="FF1155CC"/>
        <sz val="11.0"/>
        <u/>
      </rPr>
      <t>spec</t>
    </r>
    <r>
      <rPr>
        <rFont val="Arial,sans-serif"/>
        <b/>
        <color rgb="FF1F1F1F"/>
        <sz val="11.0"/>
        <u/>
      </rPr>
      <t xml:space="preserve"> </t>
    </r>
    <r>
      <rPr>
        <rFont val="Arial,sans-serif"/>
        <b val="0"/>
        <color rgb="FF1F1F1F"/>
        <sz val="11.0"/>
        <u/>
      </rPr>
      <t>(n, adj, v)
/spek/</t>
    </r>
  </si>
  <si>
    <t>informal for specification (= a detailed description of how something should be or has been done, made, etc.)</t>
  </si>
  <si>
    <t>thông số kỹ thuật</t>
  </si>
  <si>
    <r>
      <rPr>
        <rFont val="Arial,sans-serif"/>
        <b/>
        <color rgb="FFBF9000"/>
        <sz val="11.0"/>
      </rPr>
      <t>on spec</t>
    </r>
    <r>
      <rPr>
        <rFont val="Arial,sans-serif"/>
        <color theme="1"/>
        <sz val="11.0"/>
      </rPr>
      <t>: taking a chance, without being sure that you will get what you want</t>
    </r>
  </si>
  <si>
    <t>đánh liều</t>
  </si>
  <si>
    <t>to plan, do, or make something according to a particular specification (= a detailed description of how something should be done or made)</t>
  </si>
  <si>
    <t>thiết lập theo thông số</t>
  </si>
  <si>
    <t>used to describe a house, etc. that is designed and built by a person or company to be sold to anyone who will buy it, rather than for a particular customer</t>
  </si>
  <si>
    <t>được xây sẵn để bán</t>
  </si>
  <si>
    <r>
      <rPr>
        <rFont val="Arial,sans-serif"/>
        <b/>
        <color rgb="FF1155CC"/>
        <sz val="11.0"/>
        <u/>
      </rPr>
      <t>specialty</t>
    </r>
    <r>
      <rPr>
        <rFont val="Arial,sans-serif"/>
        <b/>
        <color rgb="FF1F1F1F"/>
        <sz val="11.0"/>
        <u/>
      </rPr>
      <t xml:space="preserve"> </t>
    </r>
    <r>
      <rPr>
        <rFont val="Arial,sans-serif"/>
        <b val="0"/>
        <color rgb="FF1F1F1F"/>
        <sz val="11.0"/>
        <u/>
      </rPr>
      <t xml:space="preserve">(n)
/ˈspeʃ.əl.ti/
</t>
    </r>
    <r>
      <rPr>
        <rFont val="Arial,sans-serif"/>
        <b/>
        <color rgb="FF000000"/>
        <sz val="11.0"/>
        <u/>
      </rPr>
      <t>UK: speciality</t>
    </r>
  </si>
  <si>
    <t>a product that is extremely good in a particular place</t>
  </si>
  <si>
    <t>a subject that someone knows a lot about</t>
  </si>
  <si>
    <t>chuyên môn</t>
  </si>
  <si>
    <r>
      <rPr>
        <rFont val="Arial,sans-serif"/>
        <b/>
        <color rgb="FF1155CC"/>
        <sz val="11.0"/>
        <u/>
      </rPr>
      <t>specification</t>
    </r>
    <r>
      <rPr>
        <rFont val="Arial,sans-serif"/>
        <b/>
        <sz val="11.0"/>
      </rPr>
      <t xml:space="preserve"> </t>
    </r>
    <r>
      <rPr>
        <rFont val="Arial,sans-serif"/>
        <b val="0"/>
        <sz val="11.0"/>
      </rPr>
      <t>(n)
/ˌspes.ɪ.fɪˈkeɪ.ʃən/</t>
    </r>
  </si>
  <si>
    <t>a detailed description of how something should be done, made, etc.</t>
  </si>
  <si>
    <t>(việc quy định) thông số kỹ thuật; yêu cầu chi tiết; mô tả chi tiết</t>
  </si>
  <si>
    <r>
      <rPr>
        <rFont val="Arial,sans-serif"/>
        <b/>
        <color rgb="FFBF9000"/>
        <sz val="11.0"/>
      </rPr>
      <t>to specification(s)</t>
    </r>
    <r>
      <rPr>
        <rFont val="Arial,sans-serif"/>
        <color theme="1"/>
        <sz val="11.0"/>
      </rPr>
      <t xml:space="preserve"> (also informal to spec(s)): if a product is made to specification, it is made exactly as designed</t>
    </r>
  </si>
  <si>
    <t>làm đúng theo thông số / đúng yêu cầu kỹ thuật</t>
  </si>
  <si>
    <r>
      <rPr>
        <rFont val="Arial,sans-serif"/>
        <b/>
        <color rgb="FF1155CC"/>
        <sz val="11.0"/>
        <u/>
      </rPr>
      <t>specificity</t>
    </r>
    <r>
      <rPr>
        <rFont val="Arial,sans-serif"/>
        <b/>
        <sz val="11.0"/>
      </rPr>
      <t xml:space="preserve"> </t>
    </r>
    <r>
      <rPr>
        <rFont val="Arial,sans-serif"/>
        <b val="0"/>
        <sz val="11.0"/>
      </rPr>
      <t>(n)
/ˌspes.ɪˈfɪs.ə.ti/</t>
    </r>
  </si>
  <si>
    <t>the quality of being specific (= clear and exact)</t>
  </si>
  <si>
    <t>tính cụ thể / rõ ràng</t>
  </si>
  <si>
    <t>the quality of being particular to one person or thing</t>
  </si>
  <si>
    <t>tính đặc thù / riêng biệt</t>
  </si>
  <si>
    <r>
      <rPr>
        <rFont val="Arial,sans-serif"/>
        <b/>
        <color rgb="FF1155CC"/>
        <sz val="11.0"/>
        <u/>
      </rPr>
      <t>specimen</t>
    </r>
    <r>
      <rPr>
        <rFont val="Arial,sans-serif"/>
        <b/>
        <sz val="11.0"/>
      </rPr>
      <t xml:space="preserve"> </t>
    </r>
    <r>
      <rPr>
        <rFont val="Arial,sans-serif"/>
        <b val="0"/>
        <sz val="11.0"/>
      </rPr>
      <t>(n, adj)
/ˈspes.ə.mɪn/</t>
    </r>
  </si>
  <si>
    <t>something shown or examined as an example; a typical example</t>
  </si>
  <si>
    <t>mẫu vật / ví dụ điển hình</t>
  </si>
  <si>
    <t>a small amount of blood or urine used for testing</t>
  </si>
  <si>
    <t>mẫu xét nghiệm</t>
  </si>
  <si>
    <t>used to refer to a plant or tree that is grown as a main point of interest in a garden</t>
  </si>
  <si>
    <t>(bụi) cây điểm nhấn trong vườn</t>
  </si>
  <si>
    <r>
      <rPr>
        <rFont val="Arial,sans-serif"/>
        <b/>
        <color rgb="FF1155CC"/>
        <sz val="11.0"/>
        <u/>
      </rPr>
      <t>specious</t>
    </r>
    <r>
      <rPr>
        <rFont val="Arial,sans-serif"/>
        <b/>
        <color rgb="FF1F1F1F"/>
        <sz val="11.0"/>
        <u/>
      </rPr>
      <t xml:space="preserve"> </t>
    </r>
    <r>
      <rPr>
        <rFont val="Arial,sans-serif"/>
        <b val="0"/>
        <color rgb="FF1F1F1F"/>
        <sz val="11.0"/>
        <u/>
      </rPr>
      <t>(adj)
/ˈspiː.ʃəs/</t>
    </r>
  </si>
  <si>
    <t>seeming to be right or true, but really wrong or false</t>
  </si>
  <si>
    <t>ngụy biện / có vẻ hợp lý nhưng sai</t>
  </si>
  <si>
    <r>
      <rPr>
        <rFont val="Arial,sans-serif"/>
        <b/>
        <color rgb="FF1155CC"/>
        <sz val="11.0"/>
        <u/>
      </rPr>
      <t>speck</t>
    </r>
    <r>
      <rPr>
        <rFont val="Arial,sans-serif"/>
        <b/>
        <color rgb="FF000000"/>
        <sz val="11.0"/>
        <u/>
      </rPr>
      <t xml:space="preserve"> </t>
    </r>
    <r>
      <rPr>
        <rFont val="Arial,sans-serif"/>
        <b val="0"/>
        <color rgb="FF000000"/>
        <sz val="11.0"/>
        <u/>
      </rPr>
      <t>(n)
/spek/</t>
    </r>
  </si>
  <si>
    <t>a very small mark, piece, or amount</t>
  </si>
  <si>
    <t>đốm nhỏ / hạt nhỏ / một chút</t>
  </si>
  <si>
    <r>
      <rPr>
        <rFont val="Arial,sans-serif"/>
        <b/>
        <color rgb="FF1155CC"/>
        <sz val="11.0"/>
        <u/>
      </rPr>
      <t>speckle</t>
    </r>
    <r>
      <rPr>
        <rFont val="Arial,sans-serif"/>
        <b/>
        <sz val="11.0"/>
      </rPr>
      <t xml:space="preserve"> </t>
    </r>
    <r>
      <rPr>
        <rFont val="Arial,sans-serif"/>
        <b val="0"/>
        <sz val="11.0"/>
      </rPr>
      <t>(n, v)
 /ˈspek.əl/</t>
    </r>
  </si>
  <si>
    <t>a very small mark of a different colour from the area around it, usually found with many similar marks</t>
  </si>
  <si>
    <t>(rải, phủ) đốm</t>
  </si>
  <si>
    <t>(of small marks) to cover something or be spread across an area, with gaps in between</t>
  </si>
  <si>
    <t>(có mặt) rải rác</t>
  </si>
  <si>
    <r>
      <rPr>
        <rFont val="Arial,sans-serif"/>
        <b/>
        <color rgb="FF1155CC"/>
        <sz val="11.0"/>
        <u/>
      </rPr>
      <t>spectacle</t>
    </r>
    <r>
      <rPr>
        <rFont val="Arial,sans-serif"/>
        <b/>
        <sz val="11.0"/>
      </rPr>
      <t xml:space="preserve"> </t>
    </r>
    <r>
      <rPr>
        <rFont val="Arial,sans-serif"/>
        <b val="0"/>
        <sz val="11.0"/>
      </rPr>
      <t>(n)
/ˈspek.tə.kəl/</t>
    </r>
  </si>
  <si>
    <t>an unusual or unexpected event or situation that attracts attention, interest, or disapproval</t>
  </si>
  <si>
    <t>cảnh tượng, sự kiện kỳ lạ / thu hút sự chú ý</t>
  </si>
  <si>
    <t>a public event or show that is exciting to watch</t>
  </si>
  <si>
    <t>màn trình diễn</t>
  </si>
  <si>
    <r>
      <rPr>
        <rFont val="Arial,sans-serif"/>
        <b/>
        <color rgb="FFBF9000"/>
        <sz val="11.0"/>
      </rPr>
      <t>spectacles</t>
    </r>
    <r>
      <rPr>
        <rFont val="Arial,sans-serif"/>
        <color theme="1"/>
        <sz val="11.0"/>
      </rPr>
      <t xml:space="preserve"> (plural): glasses worn to correct or protect eyesight</t>
    </r>
  </si>
  <si>
    <t>kính mắt</t>
  </si>
  <si>
    <r>
      <rPr>
        <rFont val="Arial,sans-serif"/>
        <b/>
        <color rgb="FF1155CC"/>
        <sz val="11.0"/>
        <u/>
      </rPr>
      <t xml:space="preserve">spectacular </t>
    </r>
    <r>
      <rPr>
        <rFont val="Arial,sans-serif"/>
        <b val="0"/>
        <sz val="11.0"/>
      </rPr>
      <t>(adj)
 /spekˈtæk.jə.lər/</t>
    </r>
  </si>
  <si>
    <r>
      <rPr>
        <rFont val="Arial,sans-serif"/>
        <b val="0"/>
        <i val="0"/>
        <strike val="0"/>
        <color rgb="FF000000"/>
        <sz val="11.0"/>
      </rPr>
      <t>Very exciting to look at</t>
    </r>
    <r>
      <rPr>
        <rFont val="Arial,sans-serif"/>
        <color theme="1"/>
        <sz val="11.0"/>
      </rPr>
      <t xml:space="preserve">
</t>
    </r>
    <r>
      <rPr>
        <rFont val="Arial,sans-serif"/>
        <b val="0"/>
        <i/>
        <strike val="0"/>
        <color rgb="FF8E2454"/>
        <sz val="11.0"/>
      </rPr>
      <t xml:space="preserve">   - He scored a spectacular goal in the second half.</t>
    </r>
  </si>
  <si>
    <t>ngoạn mục, đẹp mắt / hùng vĩ, hoành tráng</t>
  </si>
  <si>
    <t>Especially great</t>
  </si>
  <si>
    <t>vang dội, xuất sắc</t>
  </si>
  <si>
    <r>
      <rPr>
        <rFont val="Arial,sans-serif"/>
        <b/>
        <color rgb="FF1155CC"/>
        <sz val="11.0"/>
        <u/>
      </rPr>
      <t>spectator</t>
    </r>
    <r>
      <rPr>
        <rFont val="Arial,sans-serif"/>
        <b/>
        <sz val="11.0"/>
      </rPr>
      <t xml:space="preserve"> </t>
    </r>
    <r>
      <rPr>
        <rFont val="Arial,sans-serif"/>
        <b val="0"/>
        <sz val="11.0"/>
      </rPr>
      <t>(n)
/spekˈteɪ.tər/</t>
    </r>
  </si>
  <si>
    <t>a person who watches an activity, especially a sports event, without taking part</t>
  </si>
  <si>
    <r>
      <rPr>
        <rFont val="Arial,sans-serif"/>
        <b/>
        <color rgb="FF1155CC"/>
        <sz val="11.0"/>
        <u/>
      </rPr>
      <t>spectre</t>
    </r>
    <r>
      <rPr>
        <rFont val="Arial,sans-serif"/>
        <b/>
        <color rgb="FF1F1F1F"/>
        <sz val="11.0"/>
        <u/>
      </rPr>
      <t xml:space="preserve"> </t>
    </r>
    <r>
      <rPr>
        <rFont val="Arial,sans-serif"/>
        <b val="0"/>
        <color rgb="FF1F1F1F"/>
        <sz val="11.0"/>
        <u/>
      </rPr>
      <t xml:space="preserve">(n)
/ˈspek.tər/
</t>
    </r>
    <r>
      <rPr>
        <rFont val="Arial,sans-serif"/>
        <b/>
        <color rgb="FF1F1F1F"/>
        <sz val="11.0"/>
        <u/>
      </rPr>
      <t>= specter</t>
    </r>
  </si>
  <si>
    <r>
      <rPr>
        <rFont val="Arial,sans-serif"/>
        <b/>
        <color rgb="FFBF9000"/>
        <sz val="11.0"/>
      </rPr>
      <t>the spectre of something</t>
    </r>
    <r>
      <rPr>
        <rFont val="Arial,sans-serif"/>
        <color theme="1"/>
        <sz val="11.0"/>
      </rPr>
      <t>: the idea of something unpleasant that might happen in the future</t>
    </r>
  </si>
  <si>
    <t>nỗi lo tương lai</t>
  </si>
  <si>
    <t>a ghost</t>
  </si>
  <si>
    <t>hồn ma</t>
  </si>
  <si>
    <r>
      <rPr>
        <rFont val="Arial,sans-serif"/>
        <b/>
        <color rgb="FF1155CC"/>
        <sz val="11.0"/>
        <u/>
      </rPr>
      <t>spectroscopy</t>
    </r>
    <r>
      <rPr>
        <rFont val="Arial,sans-serif"/>
        <b/>
        <sz val="11.0"/>
      </rPr>
      <t xml:space="preserve"> </t>
    </r>
    <r>
      <rPr>
        <rFont val="Arial,sans-serif"/>
        <b val="0"/>
        <sz val="11.0"/>
      </rPr>
      <t>(n)
/spekˈtrɒs.kə.pi/</t>
    </r>
  </si>
  <si>
    <t>the study of the way matter absorbs or sends out light and other radiation (= energy from light or heat that you cannot see)</t>
  </si>
  <si>
    <t>quang phổ học</t>
  </si>
  <si>
    <r>
      <rPr>
        <rFont val="Arial,sans-serif"/>
        <b/>
        <color rgb="FF1155CC"/>
        <sz val="11.0"/>
        <u/>
      </rPr>
      <t>spectrum</t>
    </r>
    <r>
      <rPr>
        <rFont val="Arial,sans-serif"/>
        <b/>
        <sz val="11.0"/>
      </rPr>
      <t xml:space="preserve"> </t>
    </r>
    <r>
      <rPr>
        <rFont val="Arial,sans-serif"/>
        <b val="0"/>
        <sz val="11.0"/>
      </rPr>
      <t>(n)
/ˈspek.trəm/</t>
    </r>
  </si>
  <si>
    <t>the set of colours into which a beam of light can be separated, or a range of waves, such as light waves or radio waves</t>
  </si>
  <si>
    <t>quang phổ</t>
  </si>
  <si>
    <t>a range of different positions, opinions, etc. between two extreme points</t>
  </si>
  <si>
    <t>phổ / dải</t>
  </si>
  <si>
    <r>
      <rPr>
        <rFont val="Arial,sans-serif"/>
        <b/>
        <color rgb="FFBF9000"/>
        <sz val="11.0"/>
      </rPr>
      <t>spectra / spectrums</t>
    </r>
    <r>
      <rPr>
        <rFont val="Arial,sans-serif"/>
        <color theme="1"/>
        <sz val="11.0"/>
      </rPr>
      <t>: plural</t>
    </r>
  </si>
  <si>
    <r>
      <rPr>
        <rFont val="Arial,sans-serif"/>
        <b/>
        <color rgb="FF1155CC"/>
        <sz val="11.0"/>
        <u/>
      </rPr>
      <t>speculate</t>
    </r>
    <r>
      <rPr>
        <rFont val="Arial,sans-serif"/>
        <b/>
        <sz val="11.0"/>
      </rPr>
      <t xml:space="preserve"> </t>
    </r>
    <r>
      <rPr>
        <rFont val="Arial,sans-serif"/>
        <b val="0"/>
        <sz val="11.0"/>
      </rPr>
      <t>(v)
/ˈspek.jə.leɪt/</t>
    </r>
  </si>
  <si>
    <t>to guess possible answers to a question when you do not have enough information to be certain</t>
  </si>
  <si>
    <t>suy đoán / phỏng đoán (khi thiếu thông tin)</t>
  </si>
  <si>
    <t>to buy and sell in the hope that the value of what you buy will increase and that it can then be sold at a higher price in order to make a profit</t>
  </si>
  <si>
    <t>đầu cơ (tài chính, thị trường)</t>
  </si>
  <si>
    <r>
      <rPr>
        <rFont val="Arial,sans-serif"/>
        <b/>
        <color rgb="FF1155CC"/>
        <sz val="11.0"/>
        <u/>
      </rPr>
      <t>spellbound</t>
    </r>
    <r>
      <rPr>
        <rFont val="Arial,sans-serif"/>
        <b/>
        <sz val="11.0"/>
      </rPr>
      <t xml:space="preserve"> </t>
    </r>
    <r>
      <rPr>
        <rFont val="Arial,sans-serif"/>
        <b val="0"/>
        <sz val="11.0"/>
      </rPr>
      <t>(adj)
/ˈspel.baʊnd/</t>
    </r>
  </si>
  <si>
    <t>having your attention completely held by something, so that you cannot think about anything else</t>
  </si>
  <si>
    <t>say mê, mê hoặc, cuốn hút hoàn toàn</t>
  </si>
  <si>
    <r>
      <rPr>
        <rFont val="Arial,sans-serif"/>
        <b/>
        <color rgb="FF1155CC"/>
        <sz val="11.0"/>
        <u/>
      </rPr>
      <t>spelt</t>
    </r>
    <r>
      <rPr>
        <rFont val="Arial,sans-serif"/>
        <b/>
        <color rgb="FF1F1F1F"/>
        <sz val="11.0"/>
        <u/>
      </rPr>
      <t xml:space="preserve"> </t>
    </r>
    <r>
      <rPr>
        <rFont val="Arial,sans-serif"/>
        <b val="0"/>
        <color rgb="FF1F1F1F"/>
        <sz val="11.0"/>
        <u/>
      </rPr>
      <t>(n, v)
/spelt/</t>
    </r>
  </si>
  <si>
    <t>a type of grain that was an important source of food in ancient times</t>
  </si>
  <si>
    <t>lúa mì cổ (spelt)</t>
  </si>
  <si>
    <t>past simple and past participle of spell</t>
  </si>
  <si>
    <t>quá khứ của "spell"</t>
  </si>
  <si>
    <r>
      <rPr>
        <rFont val="Arial,sans-serif"/>
        <b/>
        <color rgb="FF1155CC"/>
        <sz val="11.0"/>
        <u/>
      </rPr>
      <t>spelunking</t>
    </r>
    <r>
      <rPr>
        <rFont val="Arial,sans-serif"/>
        <b/>
        <color rgb="FF1F1F1F"/>
        <sz val="11.0"/>
        <u/>
      </rPr>
      <t xml:space="preserve"> </t>
    </r>
    <r>
      <rPr>
        <rFont val="Arial,sans-serif"/>
        <b val="0"/>
        <color rgb="FF1F1F1F"/>
        <sz val="11.0"/>
        <u/>
      </rPr>
      <t xml:space="preserve">(n)
/spəˈlʌŋ.kɪŋ/
</t>
    </r>
    <r>
      <rPr>
        <rFont val="Arial,sans-serif"/>
        <b/>
        <color rgb="FF1155CC"/>
        <sz val="11.0"/>
        <u/>
      </rPr>
      <t>= potholing</t>
    </r>
  </si>
  <si>
    <t>the sport of walking and climbing in caves.</t>
  </si>
  <si>
    <t>môn thám hiểm hang động</t>
  </si>
  <si>
    <r>
      <rPr>
        <rFont val="Arial,sans-serif"/>
        <b/>
        <color rgb="FF1155CC"/>
        <sz val="11.0"/>
        <u/>
      </rPr>
      <t>sperm</t>
    </r>
    <r>
      <rPr>
        <rFont val="Arial,sans-serif"/>
        <b/>
        <sz val="11.0"/>
      </rPr>
      <t xml:space="preserve"> </t>
    </r>
    <r>
      <rPr>
        <rFont val="Arial,sans-serif"/>
        <b val="0"/>
        <sz val="11.0"/>
      </rPr>
      <t>(n)
/spɜːm/</t>
    </r>
  </si>
  <si>
    <t>a sex cell produced by a man or male animal</t>
  </si>
  <si>
    <t>tinh trùng</t>
  </si>
  <si>
    <r>
      <rPr>
        <rFont val="Arial,sans-serif"/>
        <b/>
        <color rgb="FF1155CC"/>
        <sz val="11.0"/>
        <u/>
      </rPr>
      <t>sperm whale</t>
    </r>
    <r>
      <rPr>
        <rFont val="Arial,sans-serif"/>
        <b/>
        <sz val="11.0"/>
      </rPr>
      <t xml:space="preserve"> </t>
    </r>
    <r>
      <rPr>
        <rFont val="Arial,sans-serif"/>
        <b val="0"/>
        <sz val="11.0"/>
      </rPr>
      <t>(n)
/ˈspɜːm ˌweɪl/</t>
    </r>
  </si>
  <si>
    <t>a large whale with a very large, long head</t>
  </si>
  <si>
    <t>cá nhà táng (cá voi đầu dài)</t>
  </si>
  <si>
    <r>
      <rPr>
        <rFont val="Arial,sans-serif"/>
        <b/>
        <color rgb="FF1155CC"/>
        <sz val="11.0"/>
        <u/>
      </rPr>
      <t>spew</t>
    </r>
    <r>
      <rPr>
        <rFont val="Arial,sans-serif"/>
        <b/>
        <color rgb="FF000000"/>
        <sz val="11.0"/>
        <u/>
      </rPr>
      <t xml:space="preserve"> </t>
    </r>
    <r>
      <rPr>
        <rFont val="Arial,sans-serif"/>
        <b val="0"/>
        <color rgb="FF000000"/>
        <sz val="11.0"/>
        <u/>
      </rPr>
      <t>(v)
/spjuː/</t>
    </r>
  </si>
  <si>
    <t>If something spews liquid or gas, or liquid or gas spews from something, it flows out in large amounts</t>
  </si>
  <si>
    <t>phun / tuôn ra</t>
  </si>
  <si>
    <r>
      <rPr>
        <rFont val="Arial,sans-serif"/>
        <b/>
        <color rgb="FF1155CC"/>
        <sz val="11.0"/>
        <u/>
      </rPr>
      <t>sphagnum</t>
    </r>
    <r>
      <rPr>
        <rFont val="Arial,sans-serif"/>
        <b/>
        <color rgb="FF1F1F1F"/>
        <sz val="11.0"/>
        <u/>
      </rPr>
      <t xml:space="preserve"> </t>
    </r>
    <r>
      <rPr>
        <rFont val="Arial,sans-serif"/>
        <b val="0"/>
        <color rgb="FF1F1F1F"/>
        <sz val="11.0"/>
        <u/>
      </rPr>
      <t>(n)
/ˈsfæɡ.nəm/</t>
    </r>
  </si>
  <si>
    <t>any of several different mosses (= very small green plants) that grow on wet ground and hold a lot of water. When they decay they form peat (= a dark brown substance like soil)</t>
  </si>
  <si>
    <t>rêu than bùn</t>
  </si>
  <si>
    <r>
      <rPr>
        <rFont val="Arial,sans-serif"/>
        <b/>
        <color rgb="FFBF9000"/>
        <sz val="11.0"/>
      </rPr>
      <t>sphagna</t>
    </r>
    <r>
      <rPr>
        <rFont val="Arial,sans-serif"/>
        <color theme="1"/>
        <sz val="11.0"/>
      </rPr>
      <t>: plural</t>
    </r>
  </si>
  <si>
    <r>
      <rPr>
        <rFont val="Arial,sans-serif"/>
        <b/>
        <color rgb="FF1155CC"/>
        <sz val="11.0"/>
        <u/>
      </rPr>
      <t>sphere</t>
    </r>
    <r>
      <rPr>
        <rFont val="Arial,sans-serif"/>
        <b/>
        <sz val="11.0"/>
      </rPr>
      <t xml:space="preserve"> </t>
    </r>
    <r>
      <rPr>
        <rFont val="Arial,sans-serif"/>
        <b val="0"/>
        <sz val="11.0"/>
      </rPr>
      <t>(n)
 /sfɪər/</t>
    </r>
  </si>
  <si>
    <t>an object shaped like a round ball</t>
  </si>
  <si>
    <t>hình cầu / khối cầu</t>
  </si>
  <si>
    <t>a subject or area of knowledge, work, etc.</t>
  </si>
  <si>
    <t>lĩnh vực / phạm vi</t>
  </si>
  <si>
    <r>
      <rPr>
        <rFont val="Arial,sans-serif"/>
        <b/>
        <color rgb="FF1155CC"/>
        <sz val="11.0"/>
        <u/>
      </rPr>
      <t>sphincter</t>
    </r>
    <r>
      <rPr>
        <rFont val="Arial,sans-serif"/>
        <b/>
        <color rgb="FF1F1F1F"/>
        <sz val="11.0"/>
        <u/>
      </rPr>
      <t xml:space="preserve"> </t>
    </r>
    <r>
      <rPr>
        <rFont val="Arial,sans-serif"/>
        <b val="0"/>
        <color rgb="FF1F1F1F"/>
        <sz val="11.0"/>
        <u/>
      </rPr>
      <t>(n)
/ˈsfɪŋk.tər/</t>
    </r>
  </si>
  <si>
    <t>a muscle that surrounds an opening in the body and can tighten to close it</t>
  </si>
  <si>
    <t>cơ thắt</t>
  </si>
  <si>
    <r>
      <rPr>
        <rFont val="Arial,sans-serif"/>
        <b/>
        <color rgb="FF1155CC"/>
        <sz val="11.0"/>
        <u/>
      </rPr>
      <t>sphinx</t>
    </r>
    <r>
      <rPr>
        <rFont val="Arial,sans-serif"/>
        <b/>
        <color rgb="FF1F1F1F"/>
        <sz val="11.0"/>
        <u/>
      </rPr>
      <t xml:space="preserve"> </t>
    </r>
    <r>
      <rPr>
        <rFont val="Arial,sans-serif"/>
        <b val="0"/>
        <color rgb="FF1F1F1F"/>
        <sz val="11.0"/>
        <u/>
      </rPr>
      <t xml:space="preserve">(n)
/sfɪŋks/
</t>
    </r>
    <r>
      <rPr>
        <rFont val="Arial,sans-serif"/>
        <b/>
        <color rgb="FF1F1F1F"/>
        <sz val="11.0"/>
        <u/>
      </rPr>
      <t>= sphynx</t>
    </r>
  </si>
  <si>
    <t>in ancient stories, an imaginary creature with a lion's body and a person's or animal's head, and, in Greek stories, usually with wings</t>
  </si>
  <si>
    <t>(tượng) nhân sư</t>
  </si>
  <si>
    <t>a person who is mysterious and whose face and expressions do not show what they are thinking</t>
  </si>
  <si>
    <t>người bí hiểm</t>
  </si>
  <si>
    <r>
      <rPr>
        <rFont val="Arial,sans-serif"/>
        <b/>
        <color rgb="FF1155CC"/>
        <sz val="11.0"/>
        <u/>
      </rPr>
      <t>spike</t>
    </r>
    <r>
      <rPr>
        <rFont val="Arial,sans-serif"/>
        <b/>
        <sz val="11.0"/>
      </rPr>
      <t xml:space="preserve"> </t>
    </r>
    <r>
      <rPr>
        <rFont val="Arial,sans-serif"/>
        <b val="0"/>
        <sz val="11.0"/>
      </rPr>
      <t>(n, v)
/spaɪk/</t>
    </r>
  </si>
  <si>
    <t>a narrow, thin shape with a sharp point at one end, or something, especially a piece of metal, with this shape</t>
  </si>
  <si>
    <t>(mũi) đâm nhọn</t>
  </si>
  <si>
    <t>a set of short, pointed pieces of metal or plastic attached to the bottom of shoes, or the shoes themselves</t>
  </si>
  <si>
    <t>giày đinh</t>
  </si>
  <si>
    <t>a very high amount, price, or level, usually before a fall</t>
  </si>
  <si>
    <t>(sự / mức) tăng vọt</t>
  </si>
  <si>
    <t>the action of hitting the ball so that it goes almost straight down on the other side of the net</t>
  </si>
  <si>
    <t>(cú) đập bóng</t>
  </si>
  <si>
    <t>to decide not to publish an article in a newspaper</t>
  </si>
  <si>
    <t>hủy đăng (bài báo)</t>
  </si>
  <si>
    <t>to make a drink stronger by adding alcohol, or to add flavour or interest to something</t>
  </si>
  <si>
    <t>thêm cho đậm</t>
  </si>
  <si>
    <t>to put a drug in someone's drink or inject a drug to make them unable to function normally</t>
  </si>
  <si>
    <t>bỏ thuốc</t>
  </si>
  <si>
    <r>
      <rPr>
        <rFont val="Arial,sans-serif"/>
        <b/>
        <color rgb="FF1155CC"/>
        <sz val="11.0"/>
        <u/>
      </rPr>
      <t>spinach</t>
    </r>
    <r>
      <rPr>
        <rFont val="Arial,sans-serif"/>
        <b/>
        <color rgb="FF1F1F1F"/>
        <sz val="11.0"/>
        <u/>
      </rPr>
      <t xml:space="preserve"> </t>
    </r>
    <r>
      <rPr>
        <rFont val="Arial,sans-serif"/>
        <b val="0"/>
        <color rgb="FF1F1F1F"/>
        <sz val="11.0"/>
        <u/>
      </rPr>
      <t xml:space="preserve">(n, adj)
/ˈspɪn.ɪtʃ/
</t>
    </r>
    <r>
      <rPr>
        <rFont val="Arial,sans-serif"/>
        <b/>
        <color rgb="FF1155CC"/>
        <sz val="11.0"/>
        <u/>
      </rPr>
      <t>= saag (Indian)</t>
    </r>
  </si>
  <si>
    <t>a vegetable with wide, dark green leaves that are eaten cooked or uncooked</t>
  </si>
  <si>
    <t>rau chân vịt (cải bó xôi)</t>
  </si>
  <si>
    <t>not very enjoyable but good for you</t>
  </si>
  <si>
    <t>bổ ích nhưng không hấp dẫn</t>
  </si>
  <si>
    <r>
      <rPr>
        <rFont val="Arial,sans-serif"/>
        <b/>
        <color rgb="FF1155CC"/>
        <sz val="11.0"/>
        <u/>
      </rPr>
      <t>spinal cord</t>
    </r>
    <r>
      <rPr>
        <rFont val="Arial,sans-serif"/>
        <b/>
        <sz val="11.0"/>
      </rPr>
      <t xml:space="preserve"> </t>
    </r>
    <r>
      <rPr>
        <rFont val="Arial,sans-serif"/>
        <b val="0"/>
        <sz val="11.0"/>
      </rPr>
      <t>(n)
/ˌspaɪ.nəl ˈkɔːd/</t>
    </r>
  </si>
  <si>
    <t>the set of nerves inside the spine that connect the brain to other nerves in the body</t>
  </si>
  <si>
    <t>tủy sống</t>
  </si>
  <si>
    <r>
      <rPr>
        <rFont val="Arial,sans-serif"/>
        <b/>
        <color rgb="FF1155CC"/>
        <sz val="11.0"/>
        <u/>
      </rPr>
      <t>spindle</t>
    </r>
    <r>
      <rPr>
        <rFont val="Arial,sans-serif"/>
        <b/>
        <color rgb="FF1F1F1F"/>
        <sz val="11.0"/>
        <u/>
      </rPr>
      <t xml:space="preserve"> </t>
    </r>
    <r>
      <rPr>
        <rFont val="Arial,sans-serif"/>
        <b val="0"/>
        <color rgb="FF1F1F1F"/>
        <sz val="11.0"/>
        <u/>
      </rPr>
      <t>(n)
/ˈspɪn.dəl/</t>
    </r>
  </si>
  <si>
    <t>a part of a machine around which something turns, or a rod onto which thread is twisted when it is spun (= made by twisting)</t>
  </si>
  <si>
    <t>trục quay / suốt xe sợi</t>
  </si>
  <si>
    <r>
      <rPr>
        <rFont val="Arial,sans-serif"/>
        <b/>
        <color rgb="FF1155CC"/>
        <sz val="11.0"/>
        <u/>
      </rPr>
      <t>spine</t>
    </r>
    <r>
      <rPr>
        <rFont val="Arial,sans-serif"/>
        <b/>
        <sz val="11.0"/>
      </rPr>
      <t xml:space="preserve"> </t>
    </r>
    <r>
      <rPr>
        <rFont val="Arial,sans-serif"/>
        <b val="0"/>
        <sz val="11.0"/>
      </rPr>
      <t>(n)
/spaɪn/</t>
    </r>
  </si>
  <si>
    <t>the line of bones down the centre of the back that provides support for the body and protects the spinal cord.</t>
  </si>
  <si>
    <t>cột sống; sống lưng</t>
  </si>
  <si>
    <r>
      <rPr>
        <rFont val="Arial,sans-serif"/>
        <color theme="1"/>
        <sz val="11.0"/>
      </rPr>
      <t xml:space="preserve">a long, sharp point like a needle growing out of an animal such as a hedgehog or a plant such as a cactus.
</t>
    </r>
    <r>
      <rPr>
        <rFont val="Arial,sans-serif"/>
        <b/>
        <color rgb="FFBF9000"/>
        <sz val="11.0"/>
      </rPr>
      <t>spiny</t>
    </r>
    <r>
      <rPr>
        <rFont val="Arial,sans-serif"/>
        <color theme="1"/>
        <sz val="11.0"/>
      </rPr>
      <t>: có gai</t>
    </r>
  </si>
  <si>
    <t>gai nhọn</t>
  </si>
  <si>
    <t>the narrow strip where the cover of a book is joined to the pages, usually with the title and writer’s name printed on it.</t>
  </si>
  <si>
    <t>gáy sách</t>
  </si>
  <si>
    <r>
      <rPr>
        <rFont val="Arial,sans-serif"/>
        <b/>
        <color rgb="FF1155CC"/>
        <sz val="11.0"/>
        <u/>
      </rPr>
      <t>spinoff</t>
    </r>
    <r>
      <rPr>
        <rFont val="Arial,sans-serif"/>
        <b/>
        <sz val="11.0"/>
      </rPr>
      <t xml:space="preserve"> </t>
    </r>
    <r>
      <rPr>
        <rFont val="Arial,sans-serif"/>
        <b val="0"/>
        <sz val="11.0"/>
      </rPr>
      <t>(n)
/ˈspɪn.ɑːf/</t>
    </r>
  </si>
  <si>
    <t>sản phẩm, kết quả phụ</t>
  </si>
  <si>
    <t>a television or other show involving characters from a previous show</t>
  </si>
  <si>
    <t>ngoại truyện (phim/chương trình)</t>
  </si>
  <si>
    <t>a separate company formed from parts of an existing company</t>
  </si>
  <si>
    <t>công ty tách ra</t>
  </si>
  <si>
    <r>
      <rPr>
        <rFont val="Arial,sans-serif"/>
        <b/>
        <color rgb="FF1155CC"/>
        <sz val="11.0"/>
        <u/>
      </rPr>
      <t>spiral</t>
    </r>
    <r>
      <rPr>
        <rFont val="Arial,sans-serif"/>
        <b/>
        <sz val="11.0"/>
      </rPr>
      <t xml:space="preserve"> </t>
    </r>
    <r>
      <rPr>
        <rFont val="Arial,sans-serif"/>
        <b val="0"/>
        <sz val="11.0"/>
      </rPr>
      <t>(n, v)
/ˈspaɪə.rəl/</t>
    </r>
  </si>
  <si>
    <t>a shape made up of curves, each one above or wider than the one before</t>
  </si>
  <si>
    <t>(hình) xoắn ốc</t>
  </si>
  <si>
    <r>
      <rPr>
        <rFont val="Arial,sans-serif"/>
        <b/>
        <color rgb="FFBF9000"/>
        <sz val="11.0"/>
      </rPr>
      <t>downward spiral</t>
    </r>
    <r>
      <rPr>
        <rFont val="Arial,sans-serif"/>
        <color theme="1"/>
        <sz val="11.0"/>
      </rPr>
      <t>: a situation in which something becomes worse and worse and is difficult to control</t>
    </r>
  </si>
  <si>
    <t>vòng xoáy suy thoái / sa sút</t>
  </si>
  <si>
    <t>a kick or throw of the ball that spins on its long axis</t>
  </si>
  <si>
    <t>đường bóng xoáy</t>
  </si>
  <si>
    <t>if costs, prices, etc. spiral, they increase quickly</t>
  </si>
  <si>
    <t>leo thang / lao dốc (mất kiểm soát)</t>
  </si>
  <si>
    <r>
      <rPr>
        <rFont val="Arial,sans-serif"/>
        <b/>
        <color rgb="FF1155CC"/>
        <sz val="11.0"/>
        <u/>
      </rPr>
      <t>spire</t>
    </r>
    <r>
      <rPr>
        <rFont val="Arial,sans-serif"/>
        <b/>
        <color rgb="FF1F1F1F"/>
        <sz val="11.0"/>
        <u/>
      </rPr>
      <t xml:space="preserve"> </t>
    </r>
    <r>
      <rPr>
        <rFont val="Arial,sans-serif"/>
        <b val="0"/>
        <color rgb="FF1F1F1F"/>
        <sz val="11.0"/>
        <u/>
      </rPr>
      <t>(n)
/spaɪər/</t>
    </r>
  </si>
  <si>
    <t>a tall, pointed structure on top of a building, especially on top of a church tower</t>
  </si>
  <si>
    <t>tháp nhọn / đỉnh nhọn</t>
  </si>
  <si>
    <r>
      <rPr>
        <rFont val="Arial,sans-serif"/>
        <b/>
        <color rgb="FF1155CC"/>
        <sz val="11.0"/>
        <u/>
      </rPr>
      <t>spirit</t>
    </r>
    <r>
      <rPr>
        <rFont val="Arial,sans-serif"/>
        <b/>
        <sz val="11.0"/>
      </rPr>
      <t xml:space="preserve"> </t>
    </r>
    <r>
      <rPr>
        <rFont val="Arial,sans-serif"/>
        <b val="0"/>
        <sz val="11.0"/>
      </rPr>
      <t>(n, v)
/ˈspɪr.ɪt/</t>
    </r>
  </si>
  <si>
    <t>a particular way of thinking, feeling, or behaving, especially a way that is typical of a particular group of people, an activity, a time, or a place</t>
  </si>
  <si>
    <t>tinh thần / linh hồn / hồn ma</t>
  </si>
  <si>
    <r>
      <rPr>
        <rFont val="Arial,sans-serif"/>
        <b/>
        <color rgb="FFBF9000"/>
        <sz val="11.0"/>
      </rPr>
      <t>spirits</t>
    </r>
    <r>
      <rPr>
        <rFont val="Arial,sans-serif"/>
        <color theme="1"/>
        <sz val="11.0"/>
      </rPr>
      <t xml:space="preserve"> (plural): the way a person is feeling, or that people in general are feeling</t>
    </r>
  </si>
  <si>
    <r>
      <rPr>
        <rFont val="Arial,sans-serif"/>
        <b/>
        <color rgb="FFBF9000"/>
        <sz val="11.0"/>
      </rPr>
      <t>someone’s spirits soar</t>
    </r>
    <r>
      <rPr>
        <rFont val="Arial,sans-serif"/>
        <color theme="1"/>
        <sz val="11.0"/>
      </rPr>
      <t>: a person feels much happier or people in general feel much happier</t>
    </r>
  </si>
  <si>
    <t>tinh thần phấn chấn</t>
  </si>
  <si>
    <r>
      <rPr>
        <rFont val="Arial,sans-serif"/>
        <b/>
        <color rgb="FFBF9000"/>
        <sz val="11.0"/>
      </rPr>
      <t>enter / get into the spirit</t>
    </r>
    <r>
      <rPr>
        <rFont val="Arial,sans-serif"/>
        <color theme="1"/>
        <sz val="11.0"/>
      </rPr>
      <t>: to show enthusiasm and enjoyment</t>
    </r>
  </si>
  <si>
    <t>hào hứng nhập cuộc</t>
  </si>
  <si>
    <r>
      <rPr>
        <rFont val="Arial,sans-serif"/>
        <b/>
        <color rgb="FFBF9000"/>
        <sz val="11.0"/>
      </rPr>
      <t>that’s the spirit</t>
    </r>
    <r>
      <rPr>
        <rFont val="Arial,sans-serif"/>
        <color theme="1"/>
        <sz val="11.0"/>
      </rPr>
      <t>: used to approve or encourage someone’s positive attitude or action</t>
    </r>
  </si>
  <si>
    <t>đúng tinh thần đó!</t>
  </si>
  <si>
    <t>a strong alcoholic drink</t>
  </si>
  <si>
    <t>alcoholic liquid used for cleaning, mixing paint, etc.</t>
  </si>
  <si>
    <t>dung môi cồn</t>
  </si>
  <si>
    <t>to move someone or something away secretly</t>
  </si>
  <si>
    <t>bí mật, lén đưa đi</t>
  </si>
  <si>
    <r>
      <rPr>
        <rFont val="Arial,sans-serif"/>
        <b/>
        <color rgb="FF1155CC"/>
        <sz val="11.0"/>
        <u/>
      </rPr>
      <t>splanchnic</t>
    </r>
    <r>
      <rPr>
        <rFont val="Arial,sans-serif"/>
        <b/>
        <color rgb="FF1F1F1F"/>
        <sz val="11.0"/>
        <u/>
      </rPr>
      <t xml:space="preserve"> </t>
    </r>
    <r>
      <rPr>
        <rFont val="Arial,sans-serif"/>
        <b val="0"/>
        <color rgb="FF1F1F1F"/>
        <sz val="11.0"/>
        <u/>
      </rPr>
      <t>(adj)
/ˈsplæŋk.nɪk/</t>
    </r>
  </si>
  <si>
    <t>relating to organs in the body, especially to those in the stomach area</t>
  </si>
  <si>
    <t>thuộc nội tạng</t>
  </si>
  <si>
    <r>
      <rPr>
        <rFont val="Arial,sans-serif"/>
        <b/>
        <color rgb="FF1155CC"/>
        <sz val="11.0"/>
        <u/>
      </rPr>
      <t>splash</t>
    </r>
    <r>
      <rPr>
        <rFont val="Arial,sans-serif"/>
        <b/>
        <sz val="11.0"/>
      </rPr>
      <t xml:space="preserve"> </t>
    </r>
    <r>
      <rPr>
        <rFont val="Arial,sans-serif"/>
        <b val="0"/>
        <sz val="11.0"/>
      </rPr>
      <t>(n, v)
/splæʃ/</t>
    </r>
  </si>
  <si>
    <t>If a liquid splashes or if you splash a liquid, it falls on or hits something or someone.</t>
  </si>
  <si>
    <t>(tiếng) bắn tung tóe, vẩy nước</t>
  </si>
  <si>
    <t>A small amount of a liquid that has fallen or been dropped.</t>
  </si>
  <si>
    <t>vệt nước, vệt chất lỏng</t>
  </si>
  <si>
    <t>To move in water so that drops of it go in all directions.</t>
  </si>
  <si>
    <t>té nước, đùa nghịch nước</t>
  </si>
  <si>
    <r>
      <rPr>
        <rFont val="Arial,sans-serif"/>
        <color theme="1"/>
        <sz val="11.0"/>
      </rPr>
      <t xml:space="preserve">A shocking or exciting news story that is given a lot of attention in a newspaper or news programme.
   - </t>
    </r>
    <r>
      <rPr>
        <rFont val="Arial,sans-serif"/>
        <i/>
        <color rgb="FF741B47"/>
        <sz val="11.0"/>
      </rPr>
      <t>The revelation would have been a splash in every newspaper.</t>
    </r>
  </si>
  <si>
    <t>tin sốt dẻo, giật gân</t>
  </si>
  <si>
    <r>
      <rPr>
        <rFont val="Arial,sans-serif"/>
        <color theme="1"/>
        <sz val="11.0"/>
      </rPr>
      <t xml:space="preserve">To print or show something, or be printed or shown, in a very noticeable way.
 </t>
    </r>
    <r>
      <rPr>
        <rFont val="Arial,sans-serif"/>
        <i/>
        <color rgb="FF741B47"/>
        <sz val="11.0"/>
      </rPr>
      <t xml:space="preserve"> - Several newspapers splashed colour pictures of the star across their front pages.</t>
    </r>
  </si>
  <si>
    <t>đăng nổi bật, đưa tin rầm rộ</t>
  </si>
  <si>
    <r>
      <rPr>
        <rFont val="Arial,sans-serif"/>
        <b/>
        <color rgb="FFBF9000"/>
        <sz val="11.0"/>
      </rPr>
      <t>splash out (sth)</t>
    </r>
    <r>
      <rPr>
        <rFont val="Arial,sans-serif"/>
        <color theme="1"/>
        <sz val="11.0"/>
      </rPr>
      <t xml:space="preserve">: To spend a lot of money on buying things, especially things that are pleasant to have but that you do not need
   </t>
    </r>
    <r>
      <rPr>
        <rFont val="Arial,sans-serif"/>
        <i/>
        <color rgb="FF741B47"/>
        <sz val="11.0"/>
      </rPr>
      <t>- They splashed out £3,000 on a holiday.</t>
    </r>
  </si>
  <si>
    <t>vung tiền, chi mạnh tay (hoang phí)</t>
  </si>
  <si>
    <r>
      <rPr>
        <rFont val="Arial"/>
        <color theme="1"/>
        <sz val="11.0"/>
      </rPr>
      <t xml:space="preserve">Something or someone bright or very noticeable.
   </t>
    </r>
    <r>
      <rPr>
        <rFont val="Arial"/>
        <i/>
        <color rgb="FF741B47"/>
        <sz val="11.0"/>
      </rPr>
      <t>- The little girl in her flowery dress provides the only splash of colour in the picture.</t>
    </r>
  </si>
  <si>
    <t>điểm nhấn màu sắc / ánh sáng</t>
  </si>
  <si>
    <r>
      <rPr>
        <rFont val="Arial"/>
        <color theme="1"/>
        <sz val="11.0"/>
      </rPr>
      <t xml:space="preserve">(idiom) make a splash: To become suddenly very successful or very well known.
  </t>
    </r>
    <r>
      <rPr>
        <rFont val="Arial"/>
        <i/>
        <color rgb="FF741B47"/>
        <sz val="11.0"/>
      </rPr>
      <t>- Jodie Foster made quite a splash in the film "Taxi Driver".</t>
    </r>
  </si>
  <si>
    <t>gây tiếng vang, chú ý mạnh mẽ</t>
  </si>
  <si>
    <r>
      <rPr>
        <rFont val="Arial,sans-serif"/>
        <b/>
        <color rgb="FF1155CC"/>
        <sz val="11.0"/>
        <u/>
      </rPr>
      <t xml:space="preserve">spill </t>
    </r>
    <r>
      <rPr>
        <rFont val="Arial,sans-serif"/>
        <b val="0"/>
        <sz val="11.0"/>
      </rPr>
      <t>(n, v)
/spɪl/</t>
    </r>
  </si>
  <si>
    <r>
      <rPr>
        <rFont val="Arial"/>
        <color theme="1"/>
        <sz val="11.0"/>
      </rPr>
      <t xml:space="preserve">to (cause to) flow, move, fall, or spread over the edge or outside the limits of something.
 </t>
    </r>
    <r>
      <rPr>
        <rFont val="Arial"/>
        <i/>
        <color rgb="FF741B47"/>
        <sz val="11.0"/>
      </rPr>
      <t xml:space="preserve">  - I spilled coffee on my silk shirt.</t>
    </r>
  </si>
  <si>
    <t>(vết) làm đổ, tràn, rơi ra ngoài</t>
  </si>
  <si>
    <r>
      <rPr>
        <rFont val="Arial"/>
        <color theme="1"/>
        <sz val="11.0"/>
      </rPr>
      <t xml:space="preserve">an occasion when someone is removed from a position of power in a party or government and replaced.
  </t>
    </r>
    <r>
      <rPr>
        <rFont val="Arial"/>
        <i/>
        <color rgb="FF741B47"/>
        <sz val="11.0"/>
      </rPr>
      <t xml:space="preserve"> - The Premier will keep his job despite backbencher attempts to initiate a spill.</t>
    </r>
  </si>
  <si>
    <t>cuộc bỏ phiếu thay đổi lãnh đạo đảng / chỉnh phủ (Úc)</t>
  </si>
  <si>
    <r>
      <rPr>
        <rFont val="Arial,sans-serif"/>
        <b/>
        <color rgb="FF1155CC"/>
        <sz val="11.0"/>
        <u/>
      </rPr>
      <t>spinster</t>
    </r>
    <r>
      <rPr>
        <rFont val="Arial,sans-serif"/>
        <b/>
        <sz val="11.0"/>
      </rPr>
      <t xml:space="preserve"> </t>
    </r>
    <r>
      <rPr>
        <rFont val="Arial,sans-serif"/>
        <b val="0"/>
        <sz val="11.0"/>
      </rPr>
      <t>(n)
/ˈspɪn.stər/</t>
    </r>
  </si>
  <si>
    <t>a woman who is not married, especially a woman who is no longer young and seems unlikely ever to marry</t>
  </si>
  <si>
    <t>phụ nữ độc thân (đã lớn tuổi)</t>
  </si>
  <si>
    <r>
      <rPr>
        <rFont val="Arial,sans-serif"/>
        <b/>
        <color rgb="FF1155CC"/>
        <sz val="11.0"/>
        <u/>
      </rPr>
      <t>spit</t>
    </r>
    <r>
      <rPr>
        <rFont val="Arial,sans-serif"/>
        <b/>
        <sz val="11.0"/>
      </rPr>
      <t xml:space="preserve"> </t>
    </r>
    <r>
      <rPr>
        <rFont val="Arial,sans-serif"/>
        <b val="0"/>
        <sz val="11.0"/>
      </rPr>
      <t xml:space="preserve">(v, n)
/spɪt/
</t>
    </r>
    <r>
      <rPr>
        <rFont val="Arial,sans-serif"/>
        <b/>
        <sz val="11.0"/>
      </rPr>
      <t>spat</t>
    </r>
  </si>
  <si>
    <t>force out the contents of the mouth (especially saliva)</t>
  </si>
  <si>
    <t>nhổ, nhổ ra (đặc biệt nc bọt)</t>
  </si>
  <si>
    <t>literary — say or shout words quickly and angrily</t>
  </si>
  <si>
    <t>nói gằn giọng, hét ra tức giận</t>
  </si>
  <si>
    <t>If something hot, such as a fire, spits, it produces short, sharp noises and throws out little pieces</t>
  </si>
  <si>
    <t>bắn ra (lửa hoặc vật nóng)</t>
  </si>
  <si>
    <t>to rain very slightly</t>
  </si>
  <si>
    <t>mưa lất phất</t>
  </si>
  <si>
    <t>a long, thin, metal stick put through a piece of food, especially meat, so that it can be cooked above a fire</t>
  </si>
  <si>
    <t>cái xiên để quay thịt</t>
  </si>
  <si>
    <t>a long, thin, flat beach that goes out into the sea or a lake</t>
  </si>
  <si>
    <t>mũi đất hẹp nhô ra</t>
  </si>
  <si>
    <t>saliva, especially when it is outside the mouth</t>
  </si>
  <si>
    <r>
      <rPr>
        <rFont val="Arial,sans-serif"/>
        <b/>
        <color rgb="FF1155CC"/>
        <sz val="11.0"/>
        <u/>
      </rPr>
      <t>splashdown</t>
    </r>
    <r>
      <rPr>
        <rFont val="Arial,sans-serif"/>
        <b/>
        <color rgb="FF000000"/>
        <sz val="11.0"/>
        <u/>
      </rPr>
      <t xml:space="preserve"> </t>
    </r>
    <r>
      <rPr>
        <rFont val="Arial,sans-serif"/>
        <b val="0"/>
        <color rgb="FF000000"/>
        <sz val="11.0"/>
        <u/>
      </rPr>
      <t>(n)
/ˈsplæʃ.daʊn/</t>
    </r>
  </si>
  <si>
    <t>a landing by a spacecraft in the sea</t>
  </si>
  <si>
    <t>hạ cánh xuống biển (tàu vũ trụ)</t>
  </si>
  <si>
    <r>
      <rPr>
        <rFont val="Arial,sans-serif"/>
        <b/>
        <color rgb="FF1155CC"/>
        <sz val="11.0"/>
        <u/>
      </rPr>
      <t>splashy</t>
    </r>
    <r>
      <rPr>
        <rFont val="Arial,sans-serif"/>
        <b/>
        <color rgb="FF1F1F1F"/>
        <sz val="11.0"/>
        <u/>
      </rPr>
      <t xml:space="preserve"> </t>
    </r>
    <r>
      <rPr>
        <rFont val="Arial,sans-serif"/>
        <b val="0"/>
        <color rgb="FF1F1F1F"/>
        <sz val="11.0"/>
        <u/>
      </rPr>
      <t>(adj)
/ˈsplæʃ.i/</t>
    </r>
  </si>
  <si>
    <t>more expensive, exciting, etc. than necessary</t>
  </si>
  <si>
    <t>hào nhoáng quá mức / sặc sỡ / phô trương</t>
  </si>
  <si>
    <r>
      <rPr>
        <rFont val="Arial,sans-serif"/>
        <b/>
        <color rgb="FF1155CC"/>
        <sz val="11.0"/>
        <u/>
      </rPr>
      <t>spleen</t>
    </r>
    <r>
      <rPr>
        <rFont val="Arial,sans-serif"/>
        <b/>
        <color rgb="FF1F1F1F"/>
        <sz val="11.0"/>
        <u/>
      </rPr>
      <t xml:space="preserve"> </t>
    </r>
    <r>
      <rPr>
        <rFont val="Arial,sans-serif"/>
        <b val="0"/>
        <color rgb="FF1F1F1F"/>
        <sz val="11.0"/>
        <u/>
      </rPr>
      <t>(n)
/spliːn/</t>
    </r>
  </si>
  <si>
    <t>an organ near the stomach that produces and cleans the body's blood</t>
  </si>
  <si>
    <t>lá lách</t>
  </si>
  <si>
    <t>a feeling of anger and disagreement</t>
  </si>
  <si>
    <t>cơn tức giận</t>
  </si>
  <si>
    <r>
      <rPr>
        <rFont val="Arial,sans-serif"/>
        <b/>
        <color rgb="FF1155CC"/>
        <sz val="11.0"/>
        <u/>
      </rPr>
      <t>splendid</t>
    </r>
    <r>
      <rPr>
        <rFont val="Arial,sans-serif"/>
        <b/>
        <color rgb="FF1F1F1F"/>
        <sz val="11.0"/>
        <u/>
      </rPr>
      <t xml:space="preserve"> </t>
    </r>
    <r>
      <rPr>
        <rFont val="Arial,sans-serif"/>
        <b val="0"/>
        <color rgb="FF1F1F1F"/>
        <sz val="11.0"/>
        <u/>
      </rPr>
      <t>(adj)
/ˈsplen.dɪd/</t>
    </r>
  </si>
  <si>
    <t>excellent, or beautiful and impressive</t>
  </si>
  <si>
    <r>
      <rPr>
        <rFont val="Arial,sans-serif"/>
        <b/>
        <color rgb="FF1155CC"/>
        <sz val="11.0"/>
        <u/>
      </rPr>
      <t>splendor</t>
    </r>
    <r>
      <rPr>
        <rFont val="Arial,sans-serif"/>
        <b/>
        <color rgb="FF1F1F1F"/>
        <sz val="11.0"/>
        <u/>
      </rPr>
      <t xml:space="preserve"> </t>
    </r>
    <r>
      <rPr>
        <rFont val="Arial,sans-serif"/>
        <b val="0"/>
        <color rgb="FF1F1F1F"/>
        <sz val="11.0"/>
        <u/>
      </rPr>
      <t xml:space="preserve">(n)
/ˈsplen.dɚ/
</t>
    </r>
    <r>
      <rPr>
        <rFont val="Arial,sans-serif"/>
        <b/>
        <color rgb="FF1F1F1F"/>
        <sz val="11.0"/>
        <u/>
      </rPr>
      <t>UK: splendour</t>
    </r>
  </si>
  <si>
    <t>great beauty that attracts admiration and attention</t>
  </si>
  <si>
    <t>vẻ lộng lẫy / vẻ huy hoàng</t>
  </si>
  <si>
    <r>
      <rPr>
        <rFont val="Arial"/>
        <b/>
        <color rgb="FFBF9000"/>
        <sz val="11.0"/>
      </rPr>
      <t>splendors</t>
    </r>
    <r>
      <rPr>
        <rFont val="Arial"/>
        <color theme="1"/>
        <sz val="11.0"/>
      </rPr>
      <t>: the beautiful features or qualities of a place, etc.</t>
    </r>
  </si>
  <si>
    <t>những vẻ đẹp</t>
  </si>
  <si>
    <r>
      <rPr>
        <rFont val="Arial,sans-serif"/>
        <b/>
        <color rgb="FF1155CC"/>
        <sz val="11.0"/>
        <u/>
      </rPr>
      <t>splenic</t>
    </r>
    <r>
      <rPr>
        <rFont val="Arial,sans-serif"/>
        <b/>
        <color rgb="FF1F1F1F"/>
        <sz val="11.0"/>
        <u/>
      </rPr>
      <t xml:space="preserve"> </t>
    </r>
    <r>
      <rPr>
        <rFont val="Arial,sans-serif"/>
        <b val="0"/>
        <color rgb="FF1F1F1F"/>
        <sz val="11.0"/>
        <u/>
      </rPr>
      <t>(ad</t>
    </r>
    <r>
      <rPr>
        <rFont val="Arial,sans-serif"/>
        <b/>
        <color rgb="FF1F1F1F"/>
        <sz val="11.0"/>
        <u/>
      </rPr>
      <t>j)
/ˈspliː.nɪk/</t>
    </r>
  </si>
  <si>
    <t>relating to the spleen (= an organ near the stomach that produces and cleans the body's blood)</t>
  </si>
  <si>
    <t>thuộc lá lách</t>
  </si>
  <si>
    <r>
      <rPr>
        <rFont val="Arial,sans-serif"/>
        <b/>
        <color rgb="FF1155CC"/>
        <sz val="11.0"/>
        <u/>
      </rPr>
      <t>splodge</t>
    </r>
    <r>
      <rPr>
        <rFont val="Arial,sans-serif"/>
        <b/>
        <color rgb="FF1F1F1F"/>
        <sz val="11.0"/>
        <u/>
      </rPr>
      <t xml:space="preserve"> </t>
    </r>
    <r>
      <rPr>
        <rFont val="Arial,sans-serif"/>
        <b val="0"/>
        <color rgb="FF1F1F1F"/>
        <sz val="11.0"/>
        <u/>
      </rPr>
      <t xml:space="preserve">(n)
/splɒdʒ/
</t>
    </r>
    <r>
      <rPr>
        <rFont val="Arial,sans-serif"/>
        <b/>
        <color rgb="FF1F1F1F"/>
        <sz val="11.0"/>
        <u/>
      </rPr>
      <t>US: splotch</t>
    </r>
  </si>
  <si>
    <t>a mark or spot that does not have a regular shape.</t>
  </si>
  <si>
    <t>vệt loang</t>
  </si>
  <si>
    <r>
      <rPr>
        <rFont val="Arial,sans-serif"/>
        <b/>
        <color rgb="FF1155CC"/>
        <sz val="11.0"/>
        <u/>
      </rPr>
      <t>splutter</t>
    </r>
    <r>
      <rPr>
        <rFont val="Arial,sans-serif"/>
        <b/>
        <sz val="11.0"/>
      </rPr>
      <t xml:space="preserve"> </t>
    </r>
    <r>
      <rPr>
        <rFont val="Arial,sans-serif"/>
        <b val="0"/>
        <sz val="11.0"/>
      </rPr>
      <t>(n, v)
/ˈsplʌt.ər/</t>
    </r>
  </si>
  <si>
    <t>to speak in a quick and confused way, producing short, unclear noises because of surprise, anger, etc.</t>
  </si>
  <si>
    <t>(tiếng) nói lắp bắp, nói bối rối, lộn xộn</t>
  </si>
  <si>
    <t>(of an engine or machine) to make a series of short, unclear noises</t>
  </si>
  <si>
    <t>(tiếng) lách tách, rung giật (máy móc / động cơ)</t>
  </si>
  <si>
    <r>
      <rPr>
        <rFont val="Arial,sans-serif"/>
        <b/>
        <color rgb="FF1155CC"/>
        <sz val="11.0"/>
        <u/>
      </rPr>
      <t>spod</t>
    </r>
    <r>
      <rPr>
        <rFont val="Arial,sans-serif"/>
        <b/>
        <color rgb="FF1F1F1F"/>
        <sz val="11.0"/>
        <u/>
      </rPr>
      <t xml:space="preserve"> </t>
    </r>
    <r>
      <rPr>
        <rFont val="Arial,sans-serif"/>
        <b val="0"/>
        <color rgb="FF1F1F1F"/>
        <sz val="11.0"/>
        <u/>
      </rPr>
      <t>(n)
/spɒd/</t>
    </r>
  </si>
  <si>
    <t>a person who is boring, not fashionable, and studies very hard</t>
  </si>
  <si>
    <t>mọt sách tẻ nhạt</t>
  </si>
  <si>
    <r>
      <rPr>
        <rFont val="Arial,sans-serif"/>
        <b/>
        <color rgb="FF1155CC"/>
        <sz val="11.0"/>
        <u/>
      </rPr>
      <t>spoil</t>
    </r>
    <r>
      <rPr>
        <rFont val="Arial,sans-serif"/>
        <b/>
        <sz val="11.0"/>
      </rPr>
      <t xml:space="preserve"> </t>
    </r>
    <r>
      <rPr>
        <rFont val="Arial,sans-serif"/>
        <b val="0"/>
        <sz val="11.0"/>
      </rPr>
      <t>(v, n)
/spɔɪl/</t>
    </r>
  </si>
  <si>
    <t>To destroy or reduce the pleasure, interest, or beauty of something.</t>
  </si>
  <si>
    <t>làm hỏng, phá hỏng / hỏng</t>
  </si>
  <si>
    <t>To treat someone very or too well, especially by being extremely generous.</t>
  </si>
  <si>
    <t>chiều chuộng, làm hư (ai đó bằng sự hào phóng)</t>
  </si>
  <si>
    <t>Earth, stones, etc. dug out from a hole in the ground.</t>
  </si>
  <si>
    <t>đất đá đào lên</t>
  </si>
  <si>
    <t>Goods, advantages, profits, etc. that you get by your actions or because of your position or situation.</t>
  </si>
  <si>
    <t>chiến lợi phẩm / lợi ích đạt được</t>
  </si>
  <si>
    <r>
      <rPr>
        <rFont val="Arial,sans-serif"/>
        <b/>
        <color rgb="FF1155CC"/>
        <sz val="11.0"/>
        <u/>
      </rPr>
      <t>spokesman</t>
    </r>
    <r>
      <rPr>
        <rFont val="Arial,sans-serif"/>
        <b/>
        <color rgb="FF1F1F1F"/>
        <sz val="11.0"/>
        <u/>
      </rPr>
      <t xml:space="preserve"> </t>
    </r>
    <r>
      <rPr>
        <rFont val="Arial,sans-serif"/>
        <b val="0"/>
        <color rgb="FF1F1F1F"/>
        <sz val="11.0"/>
        <u/>
      </rPr>
      <t>(n)
/ˈspəʊks.mən/</t>
    </r>
  </si>
  <si>
    <t>someone who is chosen by a group or organization to speak officially to the public for them</t>
  </si>
  <si>
    <r>
      <rPr>
        <rFont val="Arial,sans-serif"/>
        <b/>
        <color rgb="FF1155CC"/>
        <sz val="11.0"/>
        <u/>
      </rPr>
      <t>sponge</t>
    </r>
    <r>
      <rPr>
        <rFont val="Arial,sans-serif"/>
        <b/>
        <sz val="11.0"/>
      </rPr>
      <t xml:space="preserve"> </t>
    </r>
    <r>
      <rPr>
        <rFont val="Arial,sans-serif"/>
        <b val="0"/>
        <sz val="11.0"/>
      </rPr>
      <t>(n)
/spʌndʒ/</t>
    </r>
  </si>
  <si>
    <t>a soft substance that is full of small holes and can absorb a lot of liquid, and is used for washing and cleaning</t>
  </si>
  <si>
    <t>miếng bọt biển</t>
  </si>
  <si>
    <t>the action of rubbing something or someone with a wet sponge or cloth in order to clean it, him, or her</t>
  </si>
  <si>
    <t>(việc) lau / chà bằng khăn hoặc bọt biển</t>
  </si>
  <si>
    <t>a soft cake made with eggs, sugar, and flour and usually a type of fat such as butter</t>
  </si>
  <si>
    <t>bánh bông lan</t>
  </si>
  <si>
    <t>to get money, food, etc. from other people, especially in order to live without working</t>
  </si>
  <si>
    <t>ăn bám</t>
  </si>
  <si>
    <r>
      <rPr>
        <rFont val="Arial,sans-serif"/>
        <b/>
        <color rgb="FF1155CC"/>
        <sz val="11.0"/>
        <u/>
      </rPr>
      <t>spongy</t>
    </r>
    <r>
      <rPr>
        <rFont val="Arial,sans-serif"/>
        <b/>
        <color rgb="FF000000"/>
        <sz val="11.0"/>
        <u/>
      </rPr>
      <t xml:space="preserve"> </t>
    </r>
    <r>
      <rPr>
        <rFont val="Arial,sans-serif"/>
        <b val="0"/>
        <color rgb="FF000000"/>
        <sz val="11.0"/>
        <u/>
      </rPr>
      <t>(adj)
/ˈspʌn.dʒi/</t>
    </r>
  </si>
  <si>
    <t>soft and able to absorb or having already absorbed a lot of liquid, like a sponge</t>
  </si>
  <si>
    <t>mềm xốp, thấm nước</t>
  </si>
  <si>
    <r>
      <rPr>
        <rFont val="Arial,sans-serif"/>
        <b/>
        <color rgb="FF1155CC"/>
        <sz val="11.0"/>
        <u/>
      </rPr>
      <t>spontaneous</t>
    </r>
    <r>
      <rPr>
        <rFont val="Arial,sans-serif"/>
        <b/>
        <sz val="11.0"/>
      </rPr>
      <t xml:space="preserve"> </t>
    </r>
    <r>
      <rPr>
        <rFont val="Arial,sans-serif"/>
        <b val="0"/>
        <sz val="11.0"/>
      </rPr>
      <t>(adj)
/spɒnˈteɪ.ni.əs/</t>
    </r>
  </si>
  <si>
    <t>happening or done in a natural, often sudden way, without any planning or without being forced</t>
  </si>
  <si>
    <t>tự phát / tự nhiên / không có kế hoạch</t>
  </si>
  <si>
    <r>
      <rPr>
        <rFont val="Arial,sans-serif"/>
        <b/>
        <color rgb="FF1155CC"/>
        <sz val="11.0"/>
        <u/>
      </rPr>
      <t>spool</t>
    </r>
    <r>
      <rPr>
        <rFont val="Arial,sans-serif"/>
        <b/>
        <color rgb="FF000000"/>
        <sz val="11.0"/>
        <u/>
      </rPr>
      <t xml:space="preserve"> </t>
    </r>
    <r>
      <rPr>
        <rFont val="Arial,sans-serif"/>
        <b val="0"/>
        <color rgb="FF000000"/>
        <sz val="11.0"/>
        <u/>
      </rPr>
      <t>(n)
/spuːl/</t>
    </r>
  </si>
  <si>
    <t>a tube-shaped object with top and bottom edges that stick out and around which a length of thread, wire, film, etc. is wrapped in order to store it</t>
  </si>
  <si>
    <t>ống / cuộn (dây / chỉ)</t>
  </si>
  <si>
    <r>
      <rPr>
        <rFont val="Arial,sans-serif"/>
        <b/>
        <color rgb="FF1155CC"/>
        <sz val="11.0"/>
        <u/>
      </rPr>
      <t>sporadic</t>
    </r>
    <r>
      <rPr>
        <rFont val="Arial,sans-serif"/>
        <b/>
        <color rgb="FF000000"/>
        <sz val="11.0"/>
        <u/>
      </rPr>
      <t xml:space="preserve"> </t>
    </r>
    <r>
      <rPr>
        <rFont val="Arial,sans-serif"/>
        <b val="0"/>
        <color rgb="FF000000"/>
        <sz val="11.0"/>
        <u/>
      </rPr>
      <t>(adj)
/spəˈræd.ɪk/</t>
    </r>
  </si>
  <si>
    <t>happening sometimes; not regular or continuous</t>
  </si>
  <si>
    <t>lẻ tẻ, không đều</t>
  </si>
  <si>
    <t>not happening or appearing in a pattern; not continuous or regular</t>
  </si>
  <si>
    <t>xảy ra thất thường</t>
  </si>
  <si>
    <r>
      <rPr>
        <rFont val="Arial,sans-serif"/>
        <b/>
        <color rgb="FF1155CC"/>
        <sz val="11.0"/>
        <u/>
      </rPr>
      <t>spore</t>
    </r>
    <r>
      <rPr>
        <rFont val="Arial,sans-serif"/>
        <b/>
        <color rgb="FF000000"/>
        <sz val="11.0"/>
        <u/>
      </rPr>
      <t xml:space="preserve"> </t>
    </r>
    <r>
      <rPr>
        <rFont val="Arial,sans-serif"/>
        <b val="0"/>
        <color rgb="FF000000"/>
        <sz val="11.0"/>
        <u/>
      </rPr>
      <t>(n)
/spɔːr/</t>
    </r>
  </si>
  <si>
    <t>a reproductive cell produced by some plants and simple organisms such as ferns and mushrooms</t>
  </si>
  <si>
    <t>bào tử (tế bào sinh sản của thực vật/nấm)</t>
  </si>
  <si>
    <r>
      <rPr>
        <rFont val="Arial,sans-serif"/>
        <b/>
        <color rgb="FF1155CC"/>
        <sz val="11.0"/>
        <u/>
      </rPr>
      <t>sport</t>
    </r>
    <r>
      <rPr>
        <rFont val="Arial,sans-serif"/>
        <b/>
        <color rgb="FF000000"/>
        <sz val="11.0"/>
        <u/>
      </rPr>
      <t xml:space="preserve"> </t>
    </r>
    <r>
      <rPr>
        <rFont val="Arial,sans-serif"/>
        <b val="0"/>
        <color rgb="FF000000"/>
        <sz val="11.0"/>
        <u/>
      </rPr>
      <t>(n, v)
/spɔːt/</t>
    </r>
  </si>
  <si>
    <t>a game, competition, or activity needing physical effort and skill that is played or done according to rules, for enjoyment and/or as a job</t>
  </si>
  <si>
    <t>môn thể thao</t>
  </si>
  <si>
    <t>enjoyment in doing things</t>
  </si>
  <si>
    <t>sự vui thú</t>
  </si>
  <si>
    <t>a pleasant, positive, generous person who does not complain about things they are asked to do or about games that they lose</t>
  </si>
  <si>
    <t>người chơi đẹp / người dễ chịu</t>
  </si>
  <si>
    <t>an animal or plant that is slightly different to others of the same species, especially because of a mutation</t>
  </si>
  <si>
    <t>cá thể đột biến</t>
  </si>
  <si>
    <t>to wear or be decorated with something</t>
  </si>
  <si>
    <t>mặc / trưng ra / khoe</t>
  </si>
  <si>
    <r>
      <rPr>
        <rFont val="Arial,sans-serif"/>
        <b/>
        <color rgb="FF1155CC"/>
        <sz val="11.0"/>
        <u/>
      </rPr>
      <t>sporulation</t>
    </r>
    <r>
      <rPr>
        <rFont val="Arial,sans-serif"/>
        <b/>
        <color rgb="FF1F1F1F"/>
        <sz val="11.0"/>
        <u/>
      </rPr>
      <t xml:space="preserve"> </t>
    </r>
    <r>
      <rPr>
        <rFont val="Arial,sans-serif"/>
        <b val="0"/>
        <color rgb="FF1F1F1F"/>
        <sz val="11.0"/>
        <u/>
      </rPr>
      <t>(n)
/ˌspɔːr.jəˈleɪ.ʃən/</t>
    </r>
  </si>
  <si>
    <t>the formation of spores</t>
  </si>
  <si>
    <t>sự hình thành bào tử</t>
  </si>
  <si>
    <r>
      <rPr>
        <rFont val="Arial,sans-serif"/>
        <b/>
        <color rgb="FF1155CC"/>
        <sz val="11.0"/>
        <u/>
      </rPr>
      <t>spot</t>
    </r>
    <r>
      <rPr>
        <rFont val="Arial,sans-serif"/>
        <b/>
        <sz val="11.0"/>
      </rPr>
      <t xml:space="preserve"> </t>
    </r>
    <r>
      <rPr>
        <rFont val="Arial,sans-serif"/>
        <b val="0"/>
        <sz val="11.0"/>
      </rPr>
      <t>(n,v)
/spɒt/</t>
    </r>
  </si>
  <si>
    <t>a small, usually round area of colour that is differently coloured or lighter or darker than the surface around it</t>
  </si>
  <si>
    <t>vết, đốm</t>
  </si>
  <si>
    <t>a raised, pale red circle on the skin that is temporary</t>
  </si>
  <si>
    <r>
      <rPr>
        <rFont val="Arial,sans-serif"/>
        <color theme="1"/>
        <sz val="11.0"/>
      </rPr>
      <t xml:space="preserve">a small amount
</t>
    </r>
    <r>
      <rPr>
        <rFont val="Arial,sans-serif"/>
        <b/>
        <color rgb="FFBF9000"/>
        <sz val="11.0"/>
      </rPr>
      <t>spot of bother</t>
    </r>
    <r>
      <rPr>
        <rFont val="Arial,sans-serif"/>
        <color theme="1"/>
        <sz val="11.0"/>
      </rPr>
      <t xml:space="preserve"> = some trouble</t>
    </r>
  </si>
  <si>
    <t>một lượng nhỏ</t>
  </si>
  <si>
    <t>a particular place</t>
  </si>
  <si>
    <r>
      <rPr>
        <rFont val="Arial,sans-serif"/>
        <color theme="1"/>
        <sz val="11.0"/>
      </rPr>
      <t xml:space="preserve">[on the spot] at the place where an event is happening or has recently happened
</t>
    </r>
    <r>
      <rPr>
        <rFont val="Arial,sans-serif"/>
        <i/>
        <color rgb="FF8E2454"/>
        <sz val="11.0"/>
      </rPr>
      <t xml:space="preserve">   - The police were called and they were on the spot within three minutes</t>
    </r>
    <r>
      <rPr>
        <rFont val="Arial,sans-serif"/>
        <color theme="1"/>
        <sz val="11.0"/>
      </rPr>
      <t xml:space="preserve">
</t>
    </r>
    <r>
      <rPr>
        <rFont val="Arial,sans-serif"/>
        <i/>
        <color rgb="FF8E2454"/>
        <sz val="11.0"/>
      </rPr>
      <t xml:space="preserve">   - You can be sacked on the spot for stealing.</t>
    </r>
  </si>
  <si>
    <t>tại chỗ, hiện trường
= immediately
= (running, jumping) in one place</t>
  </si>
  <si>
    <r>
      <rPr>
        <rFont val="Arial,sans-serif"/>
        <b val="0"/>
        <i val="0"/>
        <strike val="0"/>
        <color rgb="FF000000"/>
        <sz val="11.0"/>
      </rPr>
      <t>(UK) a period of time during which a broadcast takes place (American English)</t>
    </r>
    <r>
      <rPr>
        <rFont val="Arial,sans-serif"/>
        <color theme="1"/>
        <sz val="11.0"/>
      </rPr>
      <t xml:space="preserve">
</t>
    </r>
    <r>
      <rPr>
        <rFont val="Arial,sans-serif"/>
        <b val="0"/>
        <i/>
        <strike val="0"/>
        <color rgb="FF8E2454"/>
        <sz val="11.0"/>
      </rPr>
      <t xml:space="preserve">   - NBC put the show on in the 7 p.m. spot.</t>
    </r>
  </si>
  <si>
    <t>khung giờ phát sóng</t>
  </si>
  <si>
    <t>to see or notice someone or something, usually because you are looking hard</t>
  </si>
  <si>
    <t>nhận thấy, phát hiện</t>
  </si>
  <si>
    <t>spot</t>
  </si>
  <si>
    <t>quảng cáo</t>
  </si>
  <si>
    <r>
      <rPr>
        <rFont val="Arial,sans-serif"/>
        <b/>
        <color rgb="FF1155CC"/>
        <sz val="11.0"/>
        <u/>
      </rPr>
      <t>spouse</t>
    </r>
    <r>
      <rPr>
        <rFont val="Arial,sans-serif"/>
        <b/>
        <sz val="11.0"/>
      </rPr>
      <t xml:space="preserve"> </t>
    </r>
    <r>
      <rPr>
        <rFont val="Arial,sans-serif"/>
        <b val="0"/>
        <sz val="11.0"/>
      </rPr>
      <t>(n)
/spaʊs/</t>
    </r>
  </si>
  <si>
    <r>
      <rPr>
        <rFont val="Arial,sans-serif"/>
        <color theme="1"/>
        <sz val="11.0"/>
      </rPr>
      <t xml:space="preserve">a person's husband or wife
   </t>
    </r>
    <r>
      <rPr>
        <rFont val="Arial,sans-serif"/>
        <i/>
        <color rgb="FF741B47"/>
        <sz val="11.0"/>
      </rPr>
      <t>- In 60 percent of the households surveyed both spouses went out to work.</t>
    </r>
  </si>
  <si>
    <t>vợ / chồng (người phối ngẫu)</t>
  </si>
  <si>
    <r>
      <rPr>
        <rFont val="Arial,sans-serif"/>
        <b/>
        <color rgb="FF1155CC"/>
        <sz val="11.0"/>
        <u/>
      </rPr>
      <t>sprain</t>
    </r>
    <r>
      <rPr>
        <rFont val="Arial,sans-serif"/>
        <b/>
        <color rgb="FF1F1F1F"/>
        <sz val="11.0"/>
        <u/>
      </rPr>
      <t xml:space="preserve"> </t>
    </r>
    <r>
      <rPr>
        <rFont val="Arial,sans-serif"/>
        <b val="0"/>
        <color rgb="FF1F1F1F"/>
        <sz val="11.0"/>
        <u/>
      </rPr>
      <t>(n, v)
/spreɪn/</t>
    </r>
  </si>
  <si>
    <t>to cause an injury to a joint (= a place where two bones are connected) by a sudden movement</t>
  </si>
  <si>
    <t>(vết) bong gân</t>
  </si>
  <si>
    <r>
      <rPr>
        <rFont val="Arial,sans-serif"/>
        <b/>
        <color rgb="FF1155CC"/>
        <sz val="11.0"/>
        <u/>
      </rPr>
      <t>spreadhead</t>
    </r>
    <r>
      <rPr>
        <rFont val="Arial,sans-serif"/>
        <b/>
        <sz val="11.0"/>
      </rPr>
      <t xml:space="preserve"> </t>
    </r>
    <r>
      <rPr>
        <rFont val="Arial,sans-serif"/>
        <b val="0"/>
        <sz val="11.0"/>
      </rPr>
      <t>(n, v)
/ˈspɪə.hed/</t>
    </r>
  </si>
  <si>
    <r>
      <rPr>
        <rFont val="Arial,sans-serif"/>
        <color theme="1"/>
        <sz val="11.0"/>
      </rPr>
      <t xml:space="preserve">to lead something such as an attack, project, or course of action
   </t>
    </r>
    <r>
      <rPr>
        <rFont val="Arial,sans-serif"/>
        <i/>
        <color rgb="FF741B47"/>
        <sz val="11.0"/>
      </rPr>
      <t>- He is the spearhead of the project.</t>
    </r>
  </si>
  <si>
    <t>(người) dẫn đầu, chủ trì / khởi xướng / mũi nhọn tiên phong (cuộc tấn công / chiến dịch / dự án)</t>
  </si>
  <si>
    <r>
      <rPr>
        <rFont val="Arial,sans-serif"/>
        <b/>
        <color rgb="FF1155CC"/>
        <sz val="11.0"/>
        <u/>
      </rPr>
      <t>sprawl</t>
    </r>
    <r>
      <rPr>
        <rFont val="Arial,sans-serif"/>
        <b/>
        <sz val="11.0"/>
      </rPr>
      <t xml:space="preserve"> </t>
    </r>
    <r>
      <rPr>
        <rFont val="Arial,sans-serif"/>
        <b val="0"/>
        <sz val="11.0"/>
      </rPr>
      <t>(v, n)
/sprɔːl/</t>
    </r>
  </si>
  <si>
    <t>to spread the arms and legs out carelessly and untidily while sitting or lying down</t>
  </si>
  <si>
    <t>(tư thế) nằm/ngồi bẹp, vươn tay chân lộn xộn</t>
  </si>
  <si>
    <t>(especially of a city) to cover a large area of land with buildings, especially gradually over a period of time</t>
  </si>
  <si>
    <t>(khu đô thị / nhà) mở rộng, trải rộng (thành phố, khu nhà)</t>
  </si>
  <si>
    <r>
      <rPr>
        <rFont val="Arial,sans-serif"/>
        <b/>
        <color rgb="FF1155CC"/>
        <sz val="11.0"/>
        <u/>
      </rPr>
      <t>spree</t>
    </r>
    <r>
      <rPr>
        <rFont val="Arial,sans-serif"/>
        <b/>
        <sz val="11.0"/>
      </rPr>
      <t xml:space="preserve"> </t>
    </r>
    <r>
      <rPr>
        <rFont val="Arial,sans-serif"/>
        <b val="0"/>
        <sz val="11.0"/>
      </rPr>
      <t>(n)
/spriː/</t>
    </r>
  </si>
  <si>
    <t>a short period of doing a particular activity much more than is usual</t>
  </si>
  <si>
    <t>đợt làm gì đó dồn dập</t>
  </si>
  <si>
    <t>a period of time during which there is a lot of activity of a particular type, especially when this involves spending money</t>
  </si>
  <si>
    <t>giai đoạn hoạt động (đặc biệt là chi tiền) ồ ạt</t>
  </si>
  <si>
    <r>
      <rPr>
        <rFont val="Arial,sans-serif"/>
        <b/>
        <color rgb="FF1155CC"/>
        <sz val="11.0"/>
        <u/>
      </rPr>
      <t>springboard</t>
    </r>
    <r>
      <rPr>
        <rFont val="Arial,sans-serif"/>
        <b/>
        <sz val="11.0"/>
      </rPr>
      <t xml:space="preserve"> </t>
    </r>
    <r>
      <rPr>
        <rFont val="Arial,sans-serif"/>
        <b val="0"/>
        <sz val="11.0"/>
      </rPr>
      <t>(n)
/ˈsprɪŋ.bɔːd/</t>
    </r>
  </si>
  <si>
    <t>a board that can bend, helping people to jump higher when jumping or diving into a swimming pool or when doing gymnastics</t>
  </si>
  <si>
    <t>ván bật nhảy</t>
  </si>
  <si>
    <t>something that provides you either with the opportunity to follow a particular plan of action, or the encouragement that is needed to make it successful</t>
  </si>
  <si>
    <t>bàn đạp phát triển / bước đệm / nền tảng bứt phá</t>
  </si>
  <si>
    <r>
      <rPr>
        <rFont val="Arial,sans-serif"/>
        <b/>
        <color rgb="FF1155CC"/>
        <sz val="11.0"/>
        <u/>
      </rPr>
      <t>sprinkle</t>
    </r>
    <r>
      <rPr>
        <rFont val="Arial,sans-serif"/>
        <b/>
        <sz val="11.0"/>
      </rPr>
      <t xml:space="preserve"> </t>
    </r>
    <r>
      <rPr>
        <rFont val="Arial,sans-serif"/>
        <b val="0"/>
        <sz val="11.0"/>
      </rPr>
      <t>(n, v)
/ˈsprɪŋ.kəl/</t>
    </r>
  </si>
  <si>
    <t>to drop a few pieces or drops of something over a surface</t>
  </si>
  <si>
    <t>rắc / rưới nhẹ / điểm xuyết</t>
  </si>
  <si>
    <t>a very light fall of rain or snow that lasts only a short time</t>
  </si>
  <si>
    <t>mưa phùn / mưa lất phất</t>
  </si>
  <si>
    <t>very small pieces of coloured sugar or chocolate used as decoration on cakes</t>
  </si>
  <si>
    <t>kẹo cốm / hạt đường màu trang trí bánh</t>
  </si>
  <si>
    <r>
      <rPr>
        <rFont val="Arial,sans-serif"/>
        <b/>
        <color rgb="FF1155CC"/>
        <sz val="11.0"/>
        <u/>
      </rPr>
      <t>sprinkler</t>
    </r>
    <r>
      <rPr>
        <rFont val="Arial,sans-serif"/>
        <b val="0"/>
        <sz val="11.0"/>
      </rPr>
      <t xml:space="preserve">
(noun)
/ˈsprɪŋ.kəl.ər/</t>
    </r>
  </si>
  <si>
    <t>a piece of equipment for putting water onto fires in a lot of small drops to put them out
a device with a lot of small holes that you put on the end of a hose in order to water plants, grass, etc.</t>
  </si>
  <si>
    <t>vòi phun nước (chữa cháy, tưới tiêu,...)</t>
  </si>
  <si>
    <r>
      <rPr>
        <rFont val="Arial,sans-serif"/>
        <b/>
        <color rgb="FF1155CC"/>
        <sz val="11.0"/>
        <u/>
      </rPr>
      <t>sprint</t>
    </r>
    <r>
      <rPr>
        <rFont val="Arial,sans-serif"/>
        <b/>
        <sz val="11.0"/>
      </rPr>
      <t xml:space="preserve"> </t>
    </r>
    <r>
      <rPr>
        <rFont val="Arial,sans-serif"/>
        <b val="0"/>
        <sz val="11.0"/>
      </rPr>
      <t>(n, v)
/sprɪnt/</t>
    </r>
  </si>
  <si>
    <t>to run as fast as you can over a short distance, either in a race or because you are in a great hurry to get somewhere</t>
  </si>
  <si>
    <t>(cuộc đua) chạy nước rút</t>
  </si>
  <si>
    <r>
      <rPr>
        <rFont val="Arial,sans-serif"/>
        <b/>
        <color rgb="FF1155CC"/>
        <sz val="11.0"/>
        <u/>
      </rPr>
      <t>sprout</t>
    </r>
    <r>
      <rPr>
        <rFont val="Arial,sans-serif"/>
        <b/>
        <sz val="11.0"/>
      </rPr>
      <t xml:space="preserve"> </t>
    </r>
    <r>
      <rPr>
        <rFont val="Arial,sans-serif"/>
        <b val="0"/>
        <sz val="11.0"/>
      </rPr>
      <t>(n, v)
/spraʊt/</t>
    </r>
  </si>
  <si>
    <t>to produce leaves, hair, or other new developing parts, or (of leaves, hair, and other developing parts) to begin to grow</t>
  </si>
  <si>
    <t>nảy mầm / mọc ra</t>
  </si>
  <si>
    <t>a part of a plant that is just beginning to grow</t>
  </si>
  <si>
    <t>mầm non / mầm cây</t>
  </si>
  <si>
    <t>a Brussels sprout</t>
  </si>
  <si>
    <t>bắp cải Brussels</t>
  </si>
  <si>
    <r>
      <rPr>
        <rFont val="Arial,sans-serif"/>
        <b/>
        <color rgb="FF1155CC"/>
        <sz val="11.0"/>
        <u/>
      </rPr>
      <t>spry</t>
    </r>
    <r>
      <rPr>
        <rFont val="Arial,sans-serif"/>
        <b/>
        <color rgb="FF1F1F1F"/>
        <sz val="11.0"/>
        <u/>
      </rPr>
      <t xml:space="preserve"> </t>
    </r>
    <r>
      <rPr>
        <rFont val="Arial,sans-serif"/>
        <b val="0"/>
        <color rgb="FF1F1F1F"/>
        <sz val="11.0"/>
        <u/>
      </rPr>
      <t>(adj)
/spraɪ/</t>
    </r>
  </si>
  <si>
    <t>(especially of older people) active and able to move quickly and energetically</t>
  </si>
  <si>
    <t>nhanh nhẹn, minh mẫn</t>
  </si>
  <si>
    <r>
      <rPr>
        <rFont val="Arial,sans-serif"/>
        <b/>
        <color rgb="FF1155CC"/>
        <sz val="11.0"/>
        <u/>
      </rPr>
      <t>spur</t>
    </r>
    <r>
      <rPr>
        <rFont val="Arial,sans-serif"/>
        <b/>
        <sz val="11.0"/>
      </rPr>
      <t xml:space="preserve"> </t>
    </r>
    <r>
      <rPr>
        <rFont val="Arial,sans-serif"/>
        <b val="0"/>
        <sz val="11.0"/>
      </rPr>
      <t>(v)
/spɜːr/</t>
    </r>
  </si>
  <si>
    <t>to encourage an activity or development or make it happen faster</t>
  </si>
  <si>
    <t>thúc đẩy / kích thích</t>
  </si>
  <si>
    <t>a sharp, wheel-shaped metal object that is attached to the heel of boots worn by people riding horses and is used to encourage the horse to go faster</t>
  </si>
  <si>
    <t>(thúc) cựa vào ngựa</t>
  </si>
  <si>
    <t>a high piece of land that sticks out from a mountain or a group of mountains</t>
  </si>
  <si>
    <t>mỏm núi / nhánh núi nhô ra</t>
  </si>
  <si>
    <t>something that acts as an encouragement for an activity or development</t>
  </si>
  <si>
    <t>động lực / sự thúc đẩy</t>
  </si>
  <si>
    <r>
      <rPr>
        <rFont val="Arial,sans-serif"/>
        <b/>
        <color rgb="FF1155CC"/>
        <sz val="11.0"/>
        <u/>
      </rPr>
      <t>spurious</t>
    </r>
    <r>
      <rPr>
        <rFont val="Arial,sans-serif"/>
        <b/>
        <color rgb="FF1F1F1F"/>
        <sz val="11.0"/>
        <u/>
      </rPr>
      <t xml:space="preserve"> </t>
    </r>
    <r>
      <rPr>
        <rFont val="Arial,sans-serif"/>
        <b val="0"/>
        <color rgb="FF1F1F1F"/>
        <sz val="11.0"/>
        <u/>
      </rPr>
      <t>(adj)
/ˈspjʊə.ri.əs/</t>
    </r>
  </si>
  <si>
    <t>false and not what it appears to be, or (of reasons and judgments) based on something that has not been correctly understood and therefore false</t>
  </si>
  <si>
    <t>giả tạo / sai lệch</t>
  </si>
  <si>
    <t>based on false reasoning or information that is not true, and therefore not to be trusted</t>
  </si>
  <si>
    <t>không đáng tin / bịa đặt</t>
  </si>
  <si>
    <r>
      <rPr>
        <rFont val="Arial,sans-serif"/>
        <b/>
        <color rgb="FF1155CC"/>
        <sz val="11.0"/>
        <u/>
      </rPr>
      <t>spurn</t>
    </r>
    <r>
      <rPr>
        <rFont val="Arial,sans-serif"/>
        <b/>
        <sz val="11.0"/>
      </rPr>
      <t xml:space="preserve"> </t>
    </r>
    <r>
      <rPr>
        <rFont val="Arial,sans-serif"/>
        <b val="0"/>
        <sz val="11.0"/>
      </rPr>
      <t>(v)
/spɜːn/</t>
    </r>
  </si>
  <si>
    <t>to refuse to accept something or someone because you feel that thing or person is not worth having</t>
  </si>
  <si>
    <t>khước từ / hắt hủi / ruồng bỏ</t>
  </si>
  <si>
    <t>to refuse to accept something</t>
  </si>
  <si>
    <t>từ chối thẳng thừng</t>
  </si>
  <si>
    <r>
      <rPr>
        <rFont val="Arial,sans-serif"/>
        <b/>
        <color rgb="FF1155CC"/>
        <sz val="11.0"/>
        <u/>
      </rPr>
      <t>spurt</t>
    </r>
    <r>
      <rPr>
        <rFont val="Arial,sans-serif"/>
        <b/>
        <sz val="11.0"/>
      </rPr>
      <t xml:space="preserve"> </t>
    </r>
    <r>
      <rPr>
        <rFont val="Arial,sans-serif"/>
        <b val="0"/>
        <sz val="11.0"/>
      </rPr>
      <t>(v)
/spɜːt/</t>
    </r>
  </si>
  <si>
    <r>
      <rPr>
        <rFont val="Arial,sans-serif"/>
        <b val="0"/>
        <i val="0"/>
        <strike val="0"/>
        <color rgb="FF000000"/>
        <sz val="11.0"/>
      </rPr>
      <t>to (cause to) flow out suddenly and with force, in a fast stream</t>
    </r>
    <r>
      <rPr>
        <rFont val="Arial,sans-serif"/>
        <color theme="1"/>
        <sz val="11.0"/>
      </rPr>
      <t xml:space="preserve">
</t>
    </r>
    <r>
      <rPr>
        <rFont val="Arial,sans-serif"/>
        <b val="0"/>
        <i/>
        <strike val="0"/>
        <color rgb="FF8E2454"/>
        <sz val="11.0"/>
      </rPr>
      <t xml:space="preserve">   - Blood was spurting out all over the place.</t>
    </r>
  </si>
  <si>
    <t>phun, tuôn ra đột ngột (mạnh)</t>
  </si>
  <si>
    <t>(mainly US) to increase or grow very quickly, or suddenly increase by a particular amount</t>
  </si>
  <si>
    <t>tăng vọt, đột biến</t>
  </si>
  <si>
    <t>a sudden and short period of increased activity, effort, or speed
 a child’s growth spurt</t>
  </si>
  <si>
    <t>bùng phát, tăng tốc, vọt</t>
  </si>
  <si>
    <r>
      <rPr>
        <rFont val="Arial,sans-serif"/>
        <b/>
        <color rgb="FF1155CC"/>
        <sz val="11.0"/>
        <u/>
      </rPr>
      <t>sputter</t>
    </r>
    <r>
      <rPr>
        <rFont val="Arial,sans-serif"/>
        <b/>
        <color rgb="FF1F1F1F"/>
        <sz val="11.0"/>
        <u/>
      </rPr>
      <t xml:space="preserve"> </t>
    </r>
    <r>
      <rPr>
        <rFont val="Arial,sans-serif"/>
        <b val="0"/>
        <color rgb="FF1F1F1F"/>
        <sz val="11.0"/>
        <u/>
      </rPr>
      <t>(n, v)
/ˈspʌt.ər/</t>
    </r>
  </si>
  <si>
    <t>to make several quick explosive sounds</t>
  </si>
  <si>
    <t>(tiếng) nổ lụp bụp</t>
  </si>
  <si>
    <t>to say something in a series of quick explosive sounds, especially when you are shocked or angry</t>
  </si>
  <si>
    <t>nói lắp bắp</t>
  </si>
  <si>
    <t>If an activity sputters, it continues weakly, and does not make people feel confident about it.</t>
  </si>
  <si>
    <t>hoạt động èo uột</t>
  </si>
  <si>
    <r>
      <rPr>
        <rFont val="Arial,sans-serif"/>
        <b/>
        <color rgb="FF1155CC"/>
        <sz val="11.0"/>
        <u/>
      </rPr>
      <t>sputum</t>
    </r>
    <r>
      <rPr>
        <rFont val="Arial,sans-serif"/>
        <b/>
        <color rgb="FF1F1F1F"/>
        <sz val="11.0"/>
        <u/>
      </rPr>
      <t xml:space="preserve"> </t>
    </r>
    <r>
      <rPr>
        <rFont val="Arial,sans-serif"/>
        <b val="0"/>
        <color rgb="FF1F1F1F"/>
        <sz val="11.0"/>
        <u/>
      </rPr>
      <t>(n)
/ˈspjuː.təm/</t>
    </r>
  </si>
  <si>
    <t>liquid from the passages in your body that go to the lungs</t>
  </si>
  <si>
    <t>đờm</t>
  </si>
  <si>
    <r>
      <rPr>
        <rFont val="Arial,sans-serif"/>
        <b/>
        <color rgb="FF1155CC"/>
        <sz val="11.0"/>
        <u/>
      </rPr>
      <t>squab</t>
    </r>
    <r>
      <rPr>
        <rFont val="Arial,sans-serif"/>
        <b/>
        <color rgb="FF1F1F1F"/>
        <sz val="11.0"/>
        <u/>
      </rPr>
      <t xml:space="preserve"> </t>
    </r>
    <r>
      <rPr>
        <rFont val="Arial,sans-serif"/>
        <b val="0"/>
        <color rgb="FF1F1F1F"/>
        <sz val="11.0"/>
        <u/>
      </rPr>
      <t>(n)
/skwɒb/</t>
    </r>
  </si>
  <si>
    <t>a young pigeon eaten as food</t>
  </si>
  <si>
    <t>thịt bồ câu non</t>
  </si>
  <si>
    <r>
      <rPr>
        <rFont val="Arial,sans-serif"/>
        <b/>
        <color rgb="FF1155CC"/>
        <sz val="11.0"/>
        <u/>
      </rPr>
      <t>squabble</t>
    </r>
    <r>
      <rPr>
        <rFont val="Arial,sans-serif"/>
        <b/>
        <color rgb="FF1F1F1F"/>
        <sz val="11.0"/>
        <u/>
      </rPr>
      <t xml:space="preserve"> </t>
    </r>
    <r>
      <rPr>
        <rFont val="Arial,sans-serif"/>
        <b val="0"/>
        <color rgb="FF1F1F1F"/>
        <sz val="11.0"/>
        <u/>
      </rPr>
      <t>(n, v)
/ˈskwɒb.əl/</t>
    </r>
  </si>
  <si>
    <t>an argument over something that is not important</t>
  </si>
  <si>
    <t>(cuộc) cãi vã (chuyện ko quan trọng)</t>
  </si>
  <si>
    <r>
      <rPr>
        <rFont val="Arial,sans-serif"/>
        <b/>
        <color rgb="FF1155CC"/>
        <sz val="11.0"/>
        <u/>
      </rPr>
      <t>squad</t>
    </r>
    <r>
      <rPr>
        <rFont val="Arial,sans-serif"/>
        <b/>
        <color rgb="FF1F1F1F"/>
        <sz val="11.0"/>
        <u/>
      </rPr>
      <t xml:space="preserve"> </t>
    </r>
    <r>
      <rPr>
        <rFont val="Arial,sans-serif"/>
        <b val="0"/>
        <color rgb="FF1F1F1F"/>
        <sz val="11.0"/>
        <u/>
      </rPr>
      <t>(n)
/skwɒd/</t>
    </r>
  </si>
  <si>
    <t>a small group of people trained to work together as a unit</t>
  </si>
  <si>
    <t>đội chuyên trách</t>
  </si>
  <si>
    <t>a team in sports from which the players for a match are chosen</t>
  </si>
  <si>
    <t>đội hình</t>
  </si>
  <si>
    <t>In the army, a squad is a small group of soldiers, especially one brought together for drill (= marching, etc.).</t>
  </si>
  <si>
    <t>tiểu đội</t>
  </si>
  <si>
    <r>
      <rPr>
        <rFont val="Arial,sans-serif"/>
        <b/>
        <color rgb="FF1155CC"/>
        <sz val="11.0"/>
        <u/>
      </rPr>
      <t>squaddie</t>
    </r>
    <r>
      <rPr>
        <rFont val="Arial,sans-serif"/>
        <b/>
        <color rgb="FF1F1F1F"/>
        <sz val="11.0"/>
        <u/>
      </rPr>
      <t xml:space="preserve"> </t>
    </r>
    <r>
      <rPr>
        <rFont val="Arial,sans-serif"/>
        <b val="0"/>
        <color rgb="FF1F1F1F"/>
        <sz val="11.0"/>
        <u/>
      </rPr>
      <t>(n)
/ˈskwɒd.i/</t>
    </r>
  </si>
  <si>
    <t>a soldier of low rank</t>
  </si>
  <si>
    <t>lính cấp thấp</t>
  </si>
  <si>
    <r>
      <rPr>
        <rFont val="Arial,sans-serif"/>
        <b/>
        <color rgb="FF1155CC"/>
        <sz val="11.0"/>
        <u/>
      </rPr>
      <t>squadron</t>
    </r>
    <r>
      <rPr>
        <rFont val="Arial,sans-serif"/>
        <b/>
        <color rgb="FF1F1F1F"/>
        <sz val="11.0"/>
        <u/>
      </rPr>
      <t xml:space="preserve"> </t>
    </r>
    <r>
      <rPr>
        <rFont val="Arial,sans-serif"/>
        <b val="0"/>
        <color rgb="FF1F1F1F"/>
        <sz val="11.0"/>
        <u/>
      </rPr>
      <t>(n)
/ˈskwɒd.rən/</t>
    </r>
  </si>
  <si>
    <t>a unit of one of the armed forces, especially (in Britain) the air force or the navy</t>
  </si>
  <si>
    <t>phi đội</t>
  </si>
  <si>
    <r>
      <rPr>
        <rFont val="Arial,sans-serif"/>
        <b/>
        <color rgb="FF1155CC"/>
        <sz val="11.0"/>
        <u/>
      </rPr>
      <t>squalene</t>
    </r>
    <r>
      <rPr>
        <rFont val="Arial,sans-serif"/>
        <b/>
        <color rgb="FF1F1F1F"/>
        <sz val="11.0"/>
        <u/>
      </rPr>
      <t xml:space="preserve"> </t>
    </r>
    <r>
      <rPr>
        <rFont val="Arial,sans-serif"/>
        <b val="0"/>
        <color rgb="FF1F1F1F"/>
        <sz val="11.0"/>
        <u/>
      </rPr>
      <t>(n)
/ˈskweɪ.liːn/</t>
    </r>
  </si>
  <si>
    <t>an oily substance found naturally in human skin cells and in the liver (= an organ that cleans the blood) of sharks (= large fish with sharp teeth). It is one of the substances used to make moisturiser (= a substance put on the skin to stop it becoming dry)</t>
  </si>
  <si>
    <t>chất dầu squalene</t>
  </si>
  <si>
    <r>
      <rPr>
        <rFont val="Arial,sans-serif"/>
        <b/>
        <color rgb="FF1155CC"/>
        <sz val="11.0"/>
        <u/>
      </rPr>
      <t>squalid</t>
    </r>
    <r>
      <rPr>
        <rFont val="Arial,sans-serif"/>
        <b/>
        <color rgb="FF1F1F1F"/>
        <sz val="11.0"/>
        <u/>
      </rPr>
      <t xml:space="preserve"> </t>
    </r>
    <r>
      <rPr>
        <rFont val="Arial,sans-serif"/>
        <b val="0"/>
        <color rgb="FF1F1F1F"/>
        <sz val="11.0"/>
        <u/>
      </rPr>
      <t>(adj)
/ˈskwɒl.ɪd/</t>
    </r>
  </si>
  <si>
    <t>extremely dirty and unpleasant, often because of lack of money</t>
  </si>
  <si>
    <t>bẩn thỉu / tồi tàn</t>
  </si>
  <si>
    <t>not moral; involving sex and drugs, etc. in an unpleasant way</t>
  </si>
  <si>
    <t>đồi bại / nhơ nhớp</t>
  </si>
  <si>
    <r>
      <rPr>
        <rFont val="Arial,sans-serif"/>
        <b/>
        <color rgb="FF1155CC"/>
        <sz val="11.0"/>
        <u/>
      </rPr>
      <t>squall</t>
    </r>
    <r>
      <rPr>
        <rFont val="Arial,sans-serif"/>
        <b/>
        <color rgb="FF1F1F1F"/>
        <sz val="11.0"/>
        <u/>
      </rPr>
      <t xml:space="preserve"> </t>
    </r>
    <r>
      <rPr>
        <rFont val="Arial,sans-serif"/>
        <b val="0"/>
        <color rgb="FF1F1F1F"/>
        <sz val="11.0"/>
        <u/>
      </rPr>
      <t>(n, v)
/skwɔːl/</t>
    </r>
  </si>
  <si>
    <t>a sudden strong wind or short storm</t>
  </si>
  <si>
    <t>cơn gió giật</t>
  </si>
  <si>
    <t>a loud, sharp noise</t>
  </si>
  <si>
    <t>(tiếng) kêu chói tai (đặc biệt em bé)</t>
  </si>
  <si>
    <r>
      <rPr>
        <rFont val="Arial,sans-serif"/>
        <b/>
        <color rgb="FF1155CC"/>
        <sz val="11.0"/>
        <u/>
      </rPr>
      <t>squama</t>
    </r>
    <r>
      <rPr>
        <rFont val="Arial,sans-serif"/>
        <b/>
        <color rgb="FF1F1F1F"/>
        <sz val="11.0"/>
        <u/>
      </rPr>
      <t xml:space="preserve"> </t>
    </r>
    <r>
      <rPr>
        <rFont val="Arial,sans-serif"/>
        <b val="0"/>
        <color rgb="FF1F1F1F"/>
        <sz val="11.0"/>
        <u/>
      </rPr>
      <t>(n)
/ˈskweɪ.mə/</t>
    </r>
  </si>
  <si>
    <t>any of several quite flat, curved bones that are part of the skull (= the bones of the head that protect the brain)</t>
  </si>
  <si>
    <t>phần xương dẹt của hộp sọ</t>
  </si>
  <si>
    <t>a scale (= one of very many small, flat pieces that cover the outside of fish, insects, etc.)</t>
  </si>
  <si>
    <r>
      <rPr>
        <rFont val="Arial,sans-serif"/>
        <b/>
        <color rgb="FFBF9000"/>
        <sz val="11.0"/>
      </rPr>
      <t>squamae</t>
    </r>
    <r>
      <rPr>
        <rFont val="Arial,sans-serif"/>
        <color theme="1"/>
        <sz val="11.0"/>
      </rPr>
      <t>: plural</t>
    </r>
  </si>
  <si>
    <r>
      <rPr>
        <rFont val="Arial,sans-serif"/>
        <b/>
        <color rgb="FF1155CC"/>
        <sz val="11.0"/>
        <u/>
      </rPr>
      <t>squamosal</t>
    </r>
    <r>
      <rPr>
        <rFont val="Arial,sans-serif"/>
        <b/>
        <color rgb="FF1F1F1F"/>
        <sz val="11.0"/>
        <u/>
      </rPr>
      <t xml:space="preserve"> </t>
    </r>
    <r>
      <rPr>
        <rFont val="Arial,sans-serif"/>
        <b val="0"/>
        <color rgb="FF1F1F1F"/>
        <sz val="11.0"/>
        <u/>
      </rPr>
      <t>(n, adj)
/skwəˈməʊ.səl/</t>
    </r>
  </si>
  <si>
    <t>a thin, flat bone that forms part of the side of the skull (= the bones of the head that protect the brain) above and behind the ear on each side of the head in humans and some animals</t>
  </si>
  <si>
    <t>(thuộc) xương vảy</t>
  </si>
  <si>
    <r>
      <rPr>
        <rFont val="Arial,sans-serif"/>
        <b/>
        <color rgb="FF1155CC"/>
        <sz val="11.0"/>
        <u/>
      </rPr>
      <t>squamous</t>
    </r>
    <r>
      <rPr>
        <rFont val="Arial,sans-serif"/>
        <b/>
        <color rgb="FF1F1F1F"/>
        <sz val="11.0"/>
        <u/>
      </rPr>
      <t xml:space="preserve"> </t>
    </r>
    <r>
      <rPr>
        <rFont val="Arial,sans-serif"/>
        <b val="0"/>
        <color rgb="FF1F1F1F"/>
        <sz val="11.0"/>
        <u/>
      </rPr>
      <t xml:space="preserve">(adj)
</t>
    </r>
    <r>
      <rPr>
        <rFont val="Arial,sans-serif"/>
        <b val="0"/>
        <color rgb="FF000000"/>
        <sz val="11.0"/>
        <u/>
      </rPr>
      <t>/ˈskweɪ.məs/</t>
    </r>
  </si>
  <si>
    <t>Squamous cells are flat cells that form the outer layer or layers of the skin or another surface in the body</t>
  </si>
  <si>
    <t>dạng vảy / có vảy</t>
  </si>
  <si>
    <r>
      <rPr>
        <rFont val="Arial,sans-serif"/>
        <b/>
        <color rgb="FF1155CC"/>
        <sz val="11.0"/>
        <u/>
      </rPr>
      <t>squander</t>
    </r>
    <r>
      <rPr>
        <rFont val="Arial,sans-serif"/>
        <b/>
        <sz val="11.0"/>
      </rPr>
      <t xml:space="preserve"> </t>
    </r>
    <r>
      <rPr>
        <rFont val="Arial,sans-serif"/>
        <b val="0"/>
        <sz val="11.0"/>
      </rPr>
      <t>(v)
/ˈskwɒn.dər/</t>
    </r>
  </si>
  <si>
    <t>to waste money or supplies, or to waste opportunities by not using them to your advantage</t>
  </si>
  <si>
    <t>lãng phí / bỏ phí</t>
  </si>
  <si>
    <r>
      <rPr>
        <rFont val="Arial,sans-serif"/>
        <b/>
        <color rgb="FF1155CC"/>
        <sz val="11.0"/>
        <u/>
      </rPr>
      <t>squardon</t>
    </r>
    <r>
      <rPr>
        <rFont val="Arial,sans-serif"/>
        <b/>
        <sz val="11.0"/>
      </rPr>
      <t xml:space="preserve"> </t>
    </r>
    <r>
      <rPr>
        <rFont val="Arial,sans-serif"/>
        <b val="0"/>
        <sz val="11.0"/>
      </rPr>
      <t>(n)
/ˈskwɒd.rən/</t>
    </r>
  </si>
  <si>
    <t>phi đội, đơn vị quân sự (máy bay, tàu hoặc lực lượng vũ trang)</t>
  </si>
  <si>
    <r>
      <rPr>
        <rFont val="Arial,sans-serif"/>
        <b/>
        <color rgb="FF1155CC"/>
        <sz val="11.0"/>
        <u/>
      </rPr>
      <t>square deal</t>
    </r>
    <r>
      <rPr>
        <rFont val="Arial,sans-serif"/>
        <b/>
        <color rgb="FF1F1F1F"/>
        <sz val="11.0"/>
        <u/>
      </rPr>
      <t xml:space="preserve"> </t>
    </r>
    <r>
      <rPr>
        <rFont val="Arial,sans-serif"/>
        <b val="0"/>
        <color rgb="FF1F1F1F"/>
        <sz val="11.0"/>
        <u/>
      </rPr>
      <t>(n)
/ˌskweə ˈdiːl/</t>
    </r>
  </si>
  <si>
    <t>a fair agreement.</t>
  </si>
  <si>
    <t>thỏa thuận công bằng</t>
  </si>
  <si>
    <r>
      <rPr>
        <rFont val="Arial,sans-serif"/>
        <b/>
        <color rgb="FF1155CC"/>
        <sz val="11.0"/>
        <u/>
      </rPr>
      <t>squash</t>
    </r>
    <r>
      <rPr>
        <rFont val="Arial,sans-serif"/>
        <b/>
        <sz val="11.0"/>
      </rPr>
      <t xml:space="preserve"> </t>
    </r>
    <r>
      <rPr>
        <rFont val="Arial,sans-serif"/>
        <b val="0"/>
        <sz val="11.0"/>
      </rPr>
      <t>(n, v)
/skwɒʃ/</t>
    </r>
  </si>
  <si>
    <t>to crush something into a flat shape</t>
  </si>
  <si>
    <t>nghiền, ép phẳng</t>
  </si>
  <si>
    <t>to push yourself, a person, or thing into a small space</t>
  </si>
  <si>
    <t>(nhét / ấn / đẩy vào) chỗ chật / đông</t>
  </si>
  <si>
    <t>to stop something from continuing to exist or happen, by forceful action</t>
  </si>
  <si>
    <t>dập tắt, ngăn chặn</t>
  </si>
  <si>
    <t>a game played between two or four people on a special closed playing area involving hitting a small rubber ball against a wall</t>
  </si>
  <si>
    <t>môn thể thao quần vợt trong nhà, đánh bóng cao su vào tường</t>
  </si>
  <si>
    <t>a drink made by adding water to a very strong liquid made from fruit juice and sugar</t>
  </si>
  <si>
    <t>nước ép pha</t>
  </si>
  <si>
    <t>a type of large vegetable with a hard skin and a lot of seeds at its centre</t>
  </si>
  <si>
    <t>quả bí (đao, đỏ,...)</t>
  </si>
  <si>
    <r>
      <rPr>
        <rFont val="Arial,sans-serif"/>
        <b/>
        <color rgb="FF1155CC"/>
        <sz val="11.0"/>
        <u/>
      </rPr>
      <t>squeaky</t>
    </r>
    <r>
      <rPr>
        <rFont val="Arial,sans-serif"/>
        <b/>
        <color rgb="FF1F1F1F"/>
        <sz val="11.0"/>
        <u/>
      </rPr>
      <t xml:space="preserve"> </t>
    </r>
    <r>
      <rPr>
        <rFont val="Arial,sans-serif"/>
        <b val="0"/>
        <color rgb="FF1F1F1F"/>
        <sz val="11.0"/>
        <u/>
      </rPr>
      <t>(adj)
/ˈskwiː.ki/</t>
    </r>
  </si>
  <si>
    <t>making a very high sound</t>
  </si>
  <si>
    <t>kêu rin rít</t>
  </si>
  <si>
    <t>only just succeeding in a game, competition, etc.</t>
  </si>
  <si>
    <t>thắng sít sao</t>
  </si>
  <si>
    <r>
      <rPr>
        <rFont val="Arial,sans-serif"/>
        <b/>
        <color rgb="FF1155CC"/>
        <sz val="11.0"/>
        <u/>
      </rPr>
      <t>squeal</t>
    </r>
    <r>
      <rPr>
        <rFont val="Arial,sans-serif"/>
        <b/>
        <color rgb="FF1F1F1F"/>
        <sz val="11.0"/>
        <u/>
      </rPr>
      <t xml:space="preserve"> </t>
    </r>
    <r>
      <rPr>
        <rFont val="Arial,sans-serif"/>
        <b val="0"/>
        <color rgb="FF1F1F1F"/>
        <sz val="11.0"/>
        <u/>
      </rPr>
      <t>(n, v)
/skwiːl/</t>
    </r>
  </si>
  <si>
    <t>to make a long, very high sound or cry</t>
  </si>
  <si>
    <t>(tiếng) kêu ré / rít lên / kêu ca ầm ĩ</t>
  </si>
  <si>
    <t>to give information to the police about people you know who have committed a crime</t>
  </si>
  <si>
    <t>chỉ điểm</t>
  </si>
  <si>
    <r>
      <rPr>
        <rFont val="Arial,sans-serif"/>
        <b/>
        <color rgb="FF1155CC"/>
        <sz val="11.0"/>
        <u/>
      </rPr>
      <t>squeeze</t>
    </r>
    <r>
      <rPr>
        <rFont val="Arial,sans-serif"/>
        <b/>
        <sz val="11.0"/>
      </rPr>
      <t xml:space="preserve"> </t>
    </r>
    <r>
      <rPr>
        <rFont val="Arial,sans-serif"/>
        <b val="0"/>
        <sz val="11.0"/>
      </rPr>
      <t>(n, v)
/skwiːz/</t>
    </r>
  </si>
  <si>
    <r>
      <rPr>
        <rFont val="Arial,sans-serif"/>
        <color theme="1"/>
        <sz val="11.0"/>
      </rPr>
      <t xml:space="preserve">to press something firmly, especially from all sides in order to change its shape, reduce its size, or remove liquid from it
   </t>
    </r>
    <r>
      <rPr>
        <rFont val="Arial,sans-serif"/>
        <i/>
        <color rgb="FF741B47"/>
        <sz val="11.0"/>
      </rPr>
      <t>- He squeezed the cloth out</t>
    </r>
  </si>
  <si>
    <t>(cái, sự) bóp, vắt, siết; ép ra</t>
  </si>
  <si>
    <r>
      <rPr>
        <rFont val="Arial,sans-serif"/>
        <b/>
        <color rgb="FFBF9000"/>
        <sz val="11.0"/>
      </rPr>
      <t>squeeze sb/sth out</t>
    </r>
    <r>
      <rPr>
        <rFont val="Arial,sans-serif"/>
        <color theme="1"/>
        <sz val="11.0"/>
      </rPr>
      <t xml:space="preserve">: to make it impossible for a person or company to continue to do business or be successful
  </t>
    </r>
    <r>
      <rPr>
        <rFont val="Arial,sans-serif"/>
        <i/>
        <color theme="1"/>
        <sz val="11.0"/>
      </rPr>
      <t xml:space="preserve"> </t>
    </r>
    <r>
      <rPr>
        <rFont val="Arial,sans-serif"/>
        <i/>
        <color rgb="FF741B47"/>
        <sz val="11.0"/>
      </rPr>
      <t>- Foreign competition is squeezing domestic suppliers out of the market.</t>
    </r>
  </si>
  <si>
    <t>loại khỏi thị trường / bị đẩy khỏi ngành</t>
  </si>
  <si>
    <r>
      <rPr>
        <rFont val="Arial,sans-serif"/>
        <b/>
        <color rgb="FFBF9000"/>
        <sz val="11.0"/>
      </rPr>
      <t>squeeze sth out</t>
    </r>
    <r>
      <rPr>
        <rFont val="Arial,sans-serif"/>
        <color theme="1"/>
        <sz val="11.0"/>
      </rPr>
      <t>: to squeeze something in order to remove liquid from it</t>
    </r>
  </si>
  <si>
    <t>vắt ra, vắt khô</t>
  </si>
  <si>
    <r>
      <rPr>
        <rFont val="Arial,sans-serif"/>
        <b/>
        <color rgb="FFBF9000"/>
        <sz val="11.0"/>
      </rPr>
      <t>squeeze the trigger</t>
    </r>
    <r>
      <rPr>
        <rFont val="Arial,sans-serif"/>
        <color theme="1"/>
        <sz val="11.0"/>
      </rPr>
      <t>: to pull back the trigger of a gun</t>
    </r>
  </si>
  <si>
    <t>kéo cò súng / bóp cò (chậm &amp; chắc)</t>
  </si>
  <si>
    <r>
      <rPr>
        <rFont val="Arial,sans-serif"/>
        <b/>
        <color rgb="FFBF9000"/>
        <sz val="11.0"/>
      </rPr>
      <t>squeeze something from something</t>
    </r>
    <r>
      <rPr>
        <rFont val="Arial,sans-serif"/>
        <color theme="1"/>
        <sz val="11.0"/>
      </rPr>
      <t>: to get as much as possible from something, often with difficulty or by applying pressure</t>
    </r>
  </si>
  <si>
    <t>vắt kiệt, tận dụng tối đa</t>
  </si>
  <si>
    <r>
      <rPr>
        <rFont val="Arial,sans-serif"/>
        <color theme="1"/>
        <sz val="11.0"/>
      </rPr>
      <t xml:space="preserve">to give someone a quick, tight hug
  </t>
    </r>
    <r>
      <rPr>
        <rFont val="Arial,sans-serif"/>
        <i/>
        <color rgb="FF741B47"/>
        <sz val="11.0"/>
      </rPr>
      <t xml:space="preserve"> - She squeezed him tight and kissed him</t>
    </r>
  </si>
  <si>
    <t>(cái) ôm chặt</t>
  </si>
  <si>
    <r>
      <rPr>
        <rFont val="Arial,sans-serif"/>
        <color theme="1"/>
        <sz val="11.0"/>
      </rPr>
      <t xml:space="preserve">to get in, through, under, etc. with difficulty
 </t>
    </r>
    <r>
      <rPr>
        <rFont val="Arial,sans-serif"/>
        <i/>
        <color rgb="FF741B47"/>
        <sz val="11.0"/>
      </rPr>
      <t xml:space="preserve">  - She squeezed through the crowd</t>
    </r>
  </si>
  <si>
    <t>chen qua, lách qua</t>
  </si>
  <si>
    <r>
      <rPr>
        <rFont val="Arial,sans-serif"/>
        <color theme="1"/>
        <sz val="11.0"/>
      </rPr>
      <t xml:space="preserve">If you are squeezed by financial demands, they cause you financial problems.
 </t>
    </r>
    <r>
      <rPr>
        <rFont val="Arial,sans-serif"/>
        <i/>
        <color rgb="FF741B47"/>
        <sz val="11.0"/>
      </rPr>
      <t xml:space="preserve">  - Small businesses are being squeezed by heavy taxation</t>
    </r>
  </si>
  <si>
    <t>gây áp lực (tài chính)</t>
  </si>
  <si>
    <r>
      <rPr>
        <rFont val="Arial,sans-serif"/>
        <b/>
        <color rgb="FFBF9000"/>
        <sz val="11.0"/>
      </rPr>
      <t>squeeze (sb/sth) in / squeeze (sb/sth) into something</t>
    </r>
    <r>
      <rPr>
        <rFont val="Arial,sans-serif"/>
        <color theme="1"/>
        <sz val="11.0"/>
      </rPr>
      <t xml:space="preserve">: to succeed in getting someone or something into a small space or object, often by pushing or forcing.
   </t>
    </r>
    <r>
      <rPr>
        <rFont val="Arial,sans-serif"/>
        <i/>
        <color rgb="FF741B47"/>
        <sz val="11.0"/>
      </rPr>
      <t>- The car's quite full, but we could manage to squeeze another couple of people in</t>
    </r>
  </si>
  <si>
    <t>nhét vào / chen vào</t>
  </si>
  <si>
    <r>
      <rPr>
        <rFont val="Arial,sans-serif"/>
        <b/>
        <color rgb="FFBF9000"/>
        <sz val="11.0"/>
      </rPr>
      <t>squeeze sb/sth in</t>
    </r>
    <r>
      <rPr>
        <rFont val="Arial,sans-serif"/>
        <color theme="1"/>
        <sz val="11.0"/>
      </rPr>
      <t xml:space="preserve">: to manage to do something or see someone in a short period of time or when you are very busy
   </t>
    </r>
    <r>
      <rPr>
        <rFont val="Arial,sans-serif"/>
        <i/>
        <color rgb="FF741B47"/>
        <sz val="11.0"/>
      </rPr>
      <t>- While we're in Australia, we're hoping to squeeze in a trip to the Barrier Reef.</t>
    </r>
  </si>
  <si>
    <t>tranh thủ sắp xếp, cố nhét vào lịch bận</t>
  </si>
  <si>
    <r>
      <rPr>
        <rFont val="Arial,sans-serif"/>
        <b/>
        <color rgb="FFBF9000"/>
        <sz val="11.0"/>
      </rPr>
      <t>squeeze sth out of sb</t>
    </r>
    <r>
      <rPr>
        <rFont val="Arial,sans-serif"/>
        <color theme="1"/>
        <sz val="11.0"/>
      </rPr>
      <t xml:space="preserve">: to persuade or force someone to give you money or information
   </t>
    </r>
    <r>
      <rPr>
        <rFont val="Arial,sans-serif"/>
        <i/>
        <color rgb="FF741B47"/>
        <sz val="11.0"/>
      </rPr>
      <t>- During the negotiations, the union managed to squeeze several concessions from the management.</t>
    </r>
  </si>
  <si>
    <t>thuyết phục/ ép ai đó (đưa tiền hoặc thông tin)/ vòi vĩnh</t>
  </si>
  <si>
    <r>
      <rPr>
        <rFont val="Arial,sans-serif"/>
        <color theme="1"/>
        <sz val="11.0"/>
      </rPr>
      <t>to reduce the amount of money that a person, company, or government can spend</t>
    </r>
    <r>
      <rPr>
        <rFont val="Arial,sans-serif"/>
        <i/>
        <color rgb="FF741B47"/>
        <sz val="11.0"/>
      </rPr>
      <t xml:space="preserve"> or earn
 </t>
    </r>
    <r>
      <rPr>
        <rFont val="Arial,sans-serif"/>
        <color theme="1"/>
        <sz val="11.0"/>
      </rPr>
      <t xml:space="preserve"> </t>
    </r>
    <r>
      <rPr>
        <rFont val="Arial,sans-serif"/>
        <color rgb="FF741B47"/>
        <sz val="11.0"/>
      </rPr>
      <t xml:space="preserve"> - Higher bills are squeezing disposable incomes.</t>
    </r>
  </si>
  <si>
    <t>siết chi tiêu, giảm doanh thu</t>
  </si>
  <si>
    <r>
      <rPr>
        <rFont val="Arial,sans-serif"/>
        <color theme="1"/>
        <sz val="11.0"/>
      </rPr>
      <t xml:space="preserve">A situation in which people are pushed into a small space
  </t>
    </r>
    <r>
      <rPr>
        <rFont val="Arial,sans-serif"/>
        <i/>
        <color rgb="FF741B47"/>
        <sz val="11.0"/>
      </rPr>
      <t xml:space="preserve"> - It’ll be a tight squeeze.</t>
    </r>
  </si>
  <si>
    <t>sự chật chội, chỗ chật</t>
  </si>
  <si>
    <r>
      <rPr>
        <rFont val="Arial,sans-serif"/>
        <color theme="1"/>
        <sz val="11.0"/>
      </rPr>
      <t xml:space="preserve">(nformal) someone’s girlfriend or boyfriend.
</t>
    </r>
    <r>
      <rPr>
        <rFont val="Arial,sans-serif"/>
        <i/>
        <color rgb="FF741B47"/>
        <sz val="11.0"/>
      </rPr>
      <t xml:space="preserve">   - her latest squeeze</t>
    </r>
  </si>
  <si>
    <t>người yêu (tiếng lóng)</t>
  </si>
  <si>
    <r>
      <rPr>
        <rFont val="Arial,sans-serif"/>
        <b/>
        <color rgb="FF1155CC"/>
        <sz val="11.0"/>
        <u/>
      </rPr>
      <t>squib</t>
    </r>
    <r>
      <rPr>
        <rFont val="Arial,sans-serif"/>
        <b/>
        <color rgb="FF1F1F1F"/>
        <sz val="11.0"/>
        <u/>
      </rPr>
      <t xml:space="preserve"> </t>
    </r>
    <r>
      <rPr>
        <rFont val="Arial,sans-serif"/>
        <b val="0"/>
        <color rgb="FF1F1F1F"/>
        <sz val="11.0"/>
        <u/>
      </rPr>
      <t>(n, v) 
/skwɪb/</t>
    </r>
  </si>
  <si>
    <t>a small firework consisting of a tube filled with powder that makes a hissing noise when it is lit</t>
  </si>
  <si>
    <t>pháo nhỏ</t>
  </si>
  <si>
    <t>in American football, a kick that causes the ball to bounce along the ground rather than go through the air</t>
  </si>
  <si>
    <t>(cú) đá sệt</t>
  </si>
  <si>
    <t>kẻ nhát gan</t>
  </si>
  <si>
    <r>
      <rPr>
        <rFont val="Arial,sans-serif"/>
        <b/>
        <color rgb="FF1155CC"/>
        <sz val="11.0"/>
        <u/>
      </rPr>
      <t>squidge</t>
    </r>
    <r>
      <rPr>
        <rFont val="Arial,sans-serif"/>
        <b/>
        <color rgb="FF1F1F1F"/>
        <sz val="11.0"/>
        <u/>
      </rPr>
      <t xml:space="preserve"> </t>
    </r>
    <r>
      <rPr>
        <rFont val="Arial,sans-serif"/>
        <b val="0"/>
        <color rgb="FF1F1F1F"/>
        <sz val="11.0"/>
        <u/>
      </rPr>
      <t>(n, v)
/skwɪdʒ/</t>
    </r>
  </si>
  <si>
    <t>to press something firmly, especially from all sides in order to change its shape, reduce its size, or remove liquid from it</t>
  </si>
  <si>
    <t>bóp ép</t>
  </si>
  <si>
    <t>(of a soft or wet substance) to change in shape, reduce in size, or have liquid removed from it, when pressed from all sides</t>
  </si>
  <si>
    <t>bị bóp biến dạng</t>
  </si>
  <si>
    <t>a small amount that is pressed from something</t>
  </si>
  <si>
    <t>một chút ép ra</t>
  </si>
  <si>
    <t>the act of feeling something by pressing it</t>
  </si>
  <si>
    <t>lần ấn thử</t>
  </si>
  <si>
    <r>
      <rPr>
        <rFont val="Arial,sans-serif"/>
        <b/>
        <color rgb="FF1155CC"/>
        <sz val="11.0"/>
        <u/>
      </rPr>
      <t>squidgy</t>
    </r>
    <r>
      <rPr>
        <rFont val="Arial,sans-serif"/>
        <b/>
        <color rgb="FF1F1F1F"/>
        <sz val="11.0"/>
        <u/>
      </rPr>
      <t xml:space="preserve"> </t>
    </r>
    <r>
      <rPr>
        <rFont val="Arial,sans-serif"/>
        <b val="0"/>
        <color rgb="FF1F1F1F"/>
        <sz val="11.0"/>
        <u/>
      </rPr>
      <t>(adj)
/ˈskwɪdʒ.i/</t>
    </r>
  </si>
  <si>
    <t>soft and wet and changing shape easily when pressed</t>
  </si>
  <si>
    <t>mềm nhão</t>
  </si>
  <si>
    <r>
      <rPr>
        <rFont val="Arial,sans-serif"/>
        <b/>
        <color rgb="FF1155CC"/>
        <sz val="11.0"/>
        <u/>
      </rPr>
      <t>squiffy</t>
    </r>
    <r>
      <rPr>
        <rFont val="Arial,sans-serif"/>
        <b/>
        <color rgb="FF1F1F1F"/>
        <sz val="11.0"/>
        <u/>
      </rPr>
      <t xml:space="preserve"> </t>
    </r>
    <r>
      <rPr>
        <rFont val="Arial,sans-serif"/>
        <b val="0"/>
        <color rgb="FF1F1F1F"/>
        <sz val="11.0"/>
        <u/>
      </rPr>
      <t xml:space="preserve">(adj)
/ˈskwɪf.i/
</t>
    </r>
    <r>
      <rPr>
        <rFont val="Arial,sans-serif"/>
        <b/>
        <color rgb="FF1F1F1F"/>
        <sz val="11.0"/>
        <u/>
      </rPr>
      <t>US: squiffed</t>
    </r>
  </si>
  <si>
    <t>slightly drunk</t>
  </si>
  <si>
    <t>hơi say</t>
  </si>
  <si>
    <r>
      <rPr>
        <rFont val="Arial,sans-serif"/>
        <b/>
        <color rgb="FF1155CC"/>
        <sz val="11.0"/>
        <u/>
      </rPr>
      <t>squiggle</t>
    </r>
    <r>
      <rPr>
        <rFont val="Arial,sans-serif"/>
        <b/>
        <color rgb="FF1F1F1F"/>
        <sz val="11.0"/>
        <u/>
      </rPr>
      <t xml:space="preserve"> </t>
    </r>
    <r>
      <rPr>
        <rFont val="Arial,sans-serif"/>
        <b val="0"/>
        <color rgb="FF1F1F1F"/>
        <sz val="11.0"/>
        <u/>
      </rPr>
      <t>(n)
/ˈskwɪɡ.əl/</t>
    </r>
  </si>
  <si>
    <t>a short line that has been written or drawn and that curves and twists in a way that is not regular</t>
  </si>
  <si>
    <t>nét ngoằn ngoèo</t>
  </si>
  <si>
    <r>
      <rPr>
        <rFont val="Arial,sans-serif"/>
        <b/>
        <color rgb="FF1155CC"/>
        <sz val="11.0"/>
        <u/>
      </rPr>
      <t>squill</t>
    </r>
    <r>
      <rPr>
        <rFont val="Arial,sans-serif"/>
        <b/>
        <color rgb="FF1F1F1F"/>
        <sz val="11.0"/>
        <u/>
      </rPr>
      <t xml:space="preserve"> </t>
    </r>
    <r>
      <rPr>
        <rFont val="Arial,sans-serif"/>
        <b val="0"/>
        <color rgb="FF1F1F1F"/>
        <sz val="11.0"/>
        <u/>
      </rPr>
      <t>(n)
/skwɪl/</t>
    </r>
  </si>
  <si>
    <t>a small plant that grows from a bulb (= round root) and has small, usually blue flowers, especially in spring</t>
  </si>
  <si>
    <t>cây thân hành hoa xanh</t>
  </si>
  <si>
    <r>
      <rPr>
        <rFont val="Arial,sans-serif"/>
        <b/>
        <color rgb="FF1155CC"/>
        <sz val="11.0"/>
        <u/>
      </rPr>
      <t>squillion</t>
    </r>
    <r>
      <rPr>
        <rFont val="Arial,sans-serif"/>
        <b/>
        <color rgb="FF1F1F1F"/>
        <sz val="11.0"/>
        <u/>
      </rPr>
      <t xml:space="preserve"> </t>
    </r>
    <r>
      <rPr>
        <rFont val="Arial,sans-serif"/>
        <b val="0"/>
        <color rgb="FF1F1F1F"/>
        <sz val="11.0"/>
        <u/>
      </rPr>
      <t>(n)
/ˈskwɪl.jən/</t>
    </r>
  </si>
  <si>
    <t>a very large number or amount, especially a large amount of money</t>
  </si>
  <si>
    <r>
      <rPr>
        <rFont val="Arial,sans-serif"/>
        <b/>
        <color rgb="FF1155CC"/>
        <sz val="11.0"/>
        <u/>
      </rPr>
      <t>squillionaire</t>
    </r>
    <r>
      <rPr>
        <rFont val="Arial,sans-serif"/>
        <b/>
        <color rgb="FF1F1F1F"/>
        <sz val="11.0"/>
        <u/>
      </rPr>
      <t xml:space="preserve"> </t>
    </r>
    <r>
      <rPr>
        <rFont val="Arial,sans-serif"/>
        <b val="0"/>
        <color rgb="FF1F1F1F"/>
        <sz val="11.0"/>
        <u/>
      </rPr>
      <t>(n)
/ˌskwɪl.i.əˈneər/</t>
    </r>
  </si>
  <si>
    <t>someone who has a lot of money</t>
  </si>
  <si>
    <t>người siêu giàu</t>
  </si>
  <si>
    <r>
      <rPr>
        <rFont val="Arial,sans-serif"/>
        <b/>
        <color rgb="FF1155CC"/>
        <sz val="11.0"/>
        <u/>
      </rPr>
      <t>squire</t>
    </r>
    <r>
      <rPr>
        <rFont val="Arial,sans-serif"/>
        <b/>
        <color rgb="FF1F1F1F"/>
        <sz val="11.0"/>
        <u/>
      </rPr>
      <t xml:space="preserve"> </t>
    </r>
    <r>
      <rPr>
        <rFont val="Arial,sans-serif"/>
        <b val="0"/>
        <color rgb="FF1F1F1F"/>
        <sz val="11.0"/>
        <u/>
      </rPr>
      <t>(n, v)
/skwaɪər/</t>
    </r>
  </si>
  <si>
    <t>in the past in England, a man who owned most of the land around a village</t>
  </si>
  <si>
    <t>địa chủ làng</t>
  </si>
  <si>
    <t>used as a friendly form of address by one man to another who might be of a higher social class</t>
  </si>
  <si>
    <t>thưa ông</t>
  </si>
  <si>
    <t>to take someone places</t>
  </si>
  <si>
    <t>đưa đi (đây đó) / tháp tùng</t>
  </si>
  <si>
    <r>
      <rPr>
        <rFont val="Arial,sans-serif"/>
        <b/>
        <color rgb="FF1155CC"/>
        <sz val="11.0"/>
        <u/>
      </rPr>
      <t>squirm</t>
    </r>
    <r>
      <rPr>
        <rFont val="Arial,sans-serif"/>
        <b/>
        <color rgb="FF1F1F1F"/>
        <sz val="11.0"/>
        <u/>
      </rPr>
      <t xml:space="preserve"> </t>
    </r>
    <r>
      <rPr>
        <rFont val="Arial,sans-serif"/>
        <b val="0"/>
        <color rgb="FF1F1F1F"/>
        <sz val="11.0"/>
        <u/>
      </rPr>
      <t>(n, v)
/skwɜːm/</t>
    </r>
  </si>
  <si>
    <t>to move from side to side in an awkward way, sometimes because of nervousness, embarrassment, or pain</t>
  </si>
  <si>
    <t>(sự) cựa quậy / vặn vẹo</t>
  </si>
  <si>
    <t>to feel nervous or embarrassed about something</t>
  </si>
  <si>
    <t>ngượng ngùng</t>
  </si>
  <si>
    <r>
      <rPr>
        <rFont val="Arial,sans-serif"/>
        <b/>
        <color rgb="FF1155CC"/>
        <sz val="11.0"/>
        <u/>
      </rPr>
      <t>squirt</t>
    </r>
    <r>
      <rPr>
        <rFont val="Arial,sans-serif"/>
        <b/>
        <color rgb="FF1F1F1F"/>
        <sz val="11.0"/>
        <u/>
      </rPr>
      <t xml:space="preserve"> </t>
    </r>
    <r>
      <rPr>
        <rFont val="Arial,sans-serif"/>
        <b val="0"/>
        <color rgb="FF1F1F1F"/>
        <sz val="11.0"/>
        <u/>
      </rPr>
      <t>(n, v)
/skwɜːt/</t>
    </r>
  </si>
  <si>
    <t>(to force a liquid) to flow out through a narrow opening in a fast stream</t>
  </si>
  <si>
    <t>(tia) phun ra / xịt vào</t>
  </si>
  <si>
    <t>a young or small person who you do not consider to be important and who has behaved rudely towards you</t>
  </si>
  <si>
    <t>thằng nhóc láo toét</t>
  </si>
  <si>
    <t>A squirt is also a small person you consider unimportant.</t>
  </si>
  <si>
    <t>kẻ tép riu (ko quan trọng)</t>
  </si>
  <si>
    <r>
      <rPr>
        <rFont val="Arial,sans-serif"/>
        <b/>
        <color rgb="FF1155CC"/>
        <sz val="11.0"/>
        <u/>
      </rPr>
      <t>squirty</t>
    </r>
    <r>
      <rPr>
        <rFont val="Arial,sans-serif"/>
        <b/>
        <color rgb="FF1F1F1F"/>
        <sz val="11.0"/>
        <u/>
      </rPr>
      <t xml:space="preserve"> </t>
    </r>
    <r>
      <rPr>
        <rFont val="Arial,sans-serif"/>
        <b val="0"/>
        <color rgb="FF1F1F1F"/>
        <sz val="11.0"/>
        <u/>
      </rPr>
      <t>(adj)
/ˈskwɜː.ti/</t>
    </r>
  </si>
  <si>
    <t>(of a substance) able to be forced out of a small opening in a container</t>
  </si>
  <si>
    <t>có thể bóp ra</t>
  </si>
  <si>
    <t>(of an object or container) having a small opening from which a liquid or other substance can be forced out</t>
  </si>
  <si>
    <t>dạng chai bóp</t>
  </si>
  <si>
    <r>
      <rPr>
        <rFont val="Arial,sans-serif"/>
        <b/>
        <color rgb="FF1155CC"/>
        <sz val="11.0"/>
        <u/>
      </rPr>
      <t>squish</t>
    </r>
    <r>
      <rPr>
        <rFont val="Arial,sans-serif"/>
        <b/>
        <color rgb="FF1F1F1F"/>
        <sz val="11.0"/>
        <u/>
      </rPr>
      <t xml:space="preserve"> </t>
    </r>
    <r>
      <rPr>
        <rFont val="Arial,sans-serif"/>
        <b val="0"/>
        <color rgb="FF1F1F1F"/>
        <sz val="11.0"/>
        <u/>
      </rPr>
      <t>(v)
/skwɪʃ/</t>
    </r>
  </si>
  <si>
    <t>to crush something that is soft</t>
  </si>
  <si>
    <t>(tiếng) nghiền/dập (thứ mềm) / cảm giác mềm nhũn</t>
  </si>
  <si>
    <t>to make the sound you make when you walk through something soft and wet:</t>
  </si>
  <si>
    <t>đi lép nhép qua</t>
  </si>
  <si>
    <r>
      <rPr>
        <rFont val="Arial,sans-serif"/>
        <b/>
        <color rgb="FF1155CC"/>
        <sz val="11.0"/>
        <u/>
      </rPr>
      <t>stab</t>
    </r>
    <r>
      <rPr>
        <rFont val="Arial,sans-serif"/>
        <b/>
        <sz val="11.0"/>
      </rPr>
      <t xml:space="preserve"> </t>
    </r>
    <r>
      <rPr>
        <rFont val="Arial,sans-serif"/>
        <b val="0"/>
        <sz val="11.0"/>
      </rPr>
      <t>(n, v)
/stæb/</t>
    </r>
  </si>
  <si>
    <t>to injure someone with a sharp pointed object such as a knife</t>
  </si>
  <si>
    <t>(nhát) đâm, chọc (= dao, vật nhọn / ngón tay)</t>
  </si>
  <si>
    <r>
      <rPr>
        <rFont val="Arial,sans-serif"/>
        <color theme="1"/>
        <sz val="11.0"/>
      </rPr>
      <t xml:space="preserve">a sudden feeling, especially an unpleasant one such as pain
  </t>
    </r>
    <r>
      <rPr>
        <rFont val="Arial,sans-serif"/>
        <i/>
        <color rgb="FF741B47"/>
        <sz val="11.0"/>
      </rPr>
      <t>- She felt a stab of envy when she saw all the expensive presents Zoe had been given for Christmas.</t>
    </r>
  </si>
  <si>
    <t>cảm giác đột ngột</t>
  </si>
  <si>
    <r>
      <rPr>
        <rFont val="Arial,sans-serif"/>
        <color theme="1"/>
        <sz val="11.0"/>
      </rPr>
      <t xml:space="preserve">an action or remark that attacks someone's reputation
  </t>
    </r>
    <r>
      <rPr>
        <rFont val="Arial,sans-serif"/>
        <i/>
        <color rgb="FF741B47"/>
        <sz val="11.0"/>
      </rPr>
      <t xml:space="preserve"> - Her criticism of the company's plans was a stab at the chairman himself.</t>
    </r>
  </si>
  <si>
    <t>đòn công kích (danh tiếng)</t>
  </si>
  <si>
    <r>
      <rPr>
        <rFont val="Arial,sans-serif"/>
        <b/>
        <color rgb="FF1155CC"/>
        <sz val="11.0"/>
        <u/>
      </rPr>
      <t>stabbing</t>
    </r>
    <r>
      <rPr>
        <rFont val="Arial,sans-serif"/>
        <b/>
        <color rgb="FF000000"/>
        <sz val="11.0"/>
        <u/>
      </rPr>
      <t xml:space="preserve"> </t>
    </r>
    <r>
      <rPr>
        <rFont val="Arial,sans-serif"/>
        <b val="0"/>
        <color rgb="FF000000"/>
        <sz val="11.0"/>
        <u/>
      </rPr>
      <t>(n)
/ˈstæb.ɪŋ/</t>
    </r>
  </si>
  <si>
    <t>an occasion when someone stabs someone</t>
  </si>
  <si>
    <t>vụ / hành vi đâm dao</t>
  </si>
  <si>
    <r>
      <rPr>
        <rFont val="Arial,sans-serif"/>
        <b/>
        <color rgb="FFBF9000"/>
        <sz val="11.0"/>
      </rPr>
      <t>stabbing pain</t>
    </r>
    <r>
      <rPr>
        <rFont val="Arial,sans-serif"/>
        <color theme="1"/>
        <sz val="11.0"/>
      </rPr>
      <t>: a sudden pain</t>
    </r>
  </si>
  <si>
    <t>đau nhói (như bị đâm)</t>
  </si>
  <si>
    <r>
      <rPr>
        <rFont val="Arial,sans-serif"/>
        <b/>
        <color rgb="FF1155CC"/>
        <sz val="11.0"/>
        <u/>
      </rPr>
      <t>staff</t>
    </r>
    <r>
      <rPr>
        <rFont val="Arial,sans-serif"/>
        <b/>
        <sz val="11.0"/>
      </rPr>
      <t xml:space="preserve"> </t>
    </r>
    <r>
      <rPr>
        <rFont val="Arial,sans-serif"/>
        <b val="0"/>
        <sz val="11.0"/>
      </rPr>
      <t>(n, v)
/stɑːf/</t>
    </r>
  </si>
  <si>
    <t>the group of people who work for an organization</t>
  </si>
  <si>
    <t>(bố trí) nhân viên</t>
  </si>
  <si>
    <t>a long, strong stick used for support, as a weapon, or as a symbol of authority</t>
  </si>
  <si>
    <t>cây gậy dài</t>
  </si>
  <si>
    <t>a flagpole</t>
  </si>
  <si>
    <t>cột treo cờ</t>
  </si>
  <si>
    <t>the five lines and four spaces on which musical notes are written</t>
  </si>
  <si>
    <t>khuông nhạc</t>
  </si>
  <si>
    <r>
      <rPr>
        <rFont val="Arial,sans-serif"/>
        <b/>
        <color rgb="FF1155CC"/>
        <sz val="11.0"/>
        <u/>
      </rPr>
      <t>stag</t>
    </r>
    <r>
      <rPr>
        <rFont val="Arial,sans-serif"/>
        <b/>
        <color rgb="FF1F1F1F"/>
        <sz val="11.0"/>
        <u/>
      </rPr>
      <t xml:space="preserve"> </t>
    </r>
    <r>
      <rPr>
        <rFont val="Arial,sans-serif"/>
        <b val="0"/>
        <color rgb="FF1F1F1F"/>
        <sz val="11.0"/>
        <u/>
      </rPr>
      <t>(n, v)
/stæɡ/</t>
    </r>
  </si>
  <si>
    <t>an adult male deer</t>
  </si>
  <si>
    <t>hươu đực trưởng thành</t>
  </si>
  <si>
    <t>a person who buys shares in a company that is being sold to the public with the intention of selling them immediately for profit</t>
  </si>
  <si>
    <t>(người) đầu cơ cổ phiếu mới phát hành</t>
  </si>
  <si>
    <t>a man who is going to get married soon, when he is at a stag party (= a party with only men to celebrate this)</t>
  </si>
  <si>
    <t>chú rể tương lai</t>
  </si>
  <si>
    <r>
      <rPr>
        <rFont val="Arial,sans-serif"/>
        <b/>
        <color rgb="FF1155CC"/>
        <sz val="11.0"/>
        <u/>
      </rPr>
      <t>stagflation</t>
    </r>
    <r>
      <rPr>
        <rFont val="Arial,sans-serif"/>
        <b/>
        <color rgb="FF1F1F1F"/>
        <sz val="11.0"/>
        <u/>
      </rPr>
      <t xml:space="preserve"> </t>
    </r>
    <r>
      <rPr>
        <rFont val="Arial,sans-serif"/>
        <b val="0"/>
        <color rgb="FF1F1F1F"/>
        <sz val="11.0"/>
        <u/>
      </rPr>
      <t>(n)
/stæɡˈfleɪ.ʃən/</t>
    </r>
  </si>
  <si>
    <t>an economic situation in which prices keep rising but economic activity does not increase</t>
  </si>
  <si>
    <t>đình lạm (giá cả tăng, kinh tế ko tăng trưởng)</t>
  </si>
  <si>
    <r>
      <rPr>
        <rFont val="Arial,sans-serif"/>
        <b/>
        <color rgb="FF1155CC"/>
        <sz val="11.0"/>
        <u/>
      </rPr>
      <t>stagger</t>
    </r>
    <r>
      <rPr>
        <rFont val="Arial,sans-serif"/>
        <b/>
        <sz val="11.0"/>
      </rPr>
      <t xml:space="preserve"> </t>
    </r>
    <r>
      <rPr>
        <rFont val="Arial,sans-serif"/>
        <b val="0"/>
        <sz val="11.0"/>
      </rPr>
      <t>(n, v)
/ˈstæɡ.ər/</t>
    </r>
  </si>
  <si>
    <t>to walk or move with difficulty as if you are going to fall</t>
  </si>
  <si>
    <t>(dáng đi) lảo đảo, loạng choạng / chao đảo</t>
  </si>
  <si>
    <t>to cause someone to feel shocked or surprised because of something unexpected or very unusual happening</t>
  </si>
  <si>
    <t>làm choáng váng, gây sốc</t>
  </si>
  <si>
    <t>to arrange things, especially hours of work, holidays, or events, so that they begin at different times from those of other people</t>
  </si>
  <si>
    <t>sắp xếp, bố trí xen kẽ</t>
  </si>
  <si>
    <t>If the start of a race is staggered, the competitors start at different times or in different positions.</t>
  </si>
  <si>
    <t>xuất phát lệch (thi đấu)</t>
  </si>
  <si>
    <r>
      <rPr>
        <rFont val="Arial,sans-serif"/>
        <b/>
        <color rgb="FF1155CC"/>
        <sz val="11.0"/>
        <u/>
      </rPr>
      <t>stagnant</t>
    </r>
    <r>
      <rPr>
        <rFont val="Arial,sans-serif"/>
        <b/>
        <sz val="11.0"/>
      </rPr>
      <t xml:space="preserve"> </t>
    </r>
    <r>
      <rPr>
        <rFont val="Arial,sans-serif"/>
        <b val="0"/>
        <sz val="11.0"/>
      </rPr>
      <t>(adj)
/ˈstæɡ.nənt/</t>
    </r>
  </si>
  <si>
    <t>(of water or air) not flowing or moving, and smelling unpleasant</t>
  </si>
  <si>
    <t>tù đọng, ứ đọng</t>
  </si>
  <si>
    <t>not growing or developing</t>
  </si>
  <si>
    <t>trì trệ, không phát triển</t>
  </si>
  <si>
    <r>
      <rPr>
        <rFont val="Arial,sans-serif"/>
        <b/>
        <color rgb="FF1155CC"/>
        <sz val="11.0"/>
        <u/>
      </rPr>
      <t>staid</t>
    </r>
    <r>
      <rPr>
        <rFont val="Arial,sans-serif"/>
        <b/>
        <color rgb="FF1F1F1F"/>
        <sz val="11.0"/>
        <u/>
      </rPr>
      <t xml:space="preserve"> </t>
    </r>
    <r>
      <rPr>
        <rFont val="Arial,sans-serif"/>
        <b val="0"/>
        <color rgb="FF1F1F1F"/>
        <sz val="11.0"/>
        <u/>
      </rPr>
      <t>(adj)
/steɪd/</t>
    </r>
  </si>
  <si>
    <t>serious, boring, and slightly old-fashioned</t>
  </si>
  <si>
    <t>cũ kỹ / tẻ nhạt (nghiêm túc nhưng lỗi thời)</t>
  </si>
  <si>
    <r>
      <rPr>
        <rFont val="Arial,sans-serif"/>
        <b/>
        <color rgb="FF1155CC"/>
        <sz val="11.0"/>
        <u/>
      </rPr>
      <t>stain</t>
    </r>
    <r>
      <rPr>
        <rFont val="Arial,sans-serif"/>
        <b/>
        <sz val="11.0"/>
      </rPr>
      <t xml:space="preserve"> </t>
    </r>
    <r>
      <rPr>
        <rFont val="Arial,sans-serif"/>
        <b val="0"/>
        <sz val="11.0"/>
      </rPr>
      <t>(v)
/steɪn/</t>
    </r>
  </si>
  <si>
    <t>to leave a mark on something that is difficult to remove</t>
  </si>
  <si>
    <t>(làm) bẩn / nhuộm màu</t>
  </si>
  <si>
    <r>
      <rPr>
        <rFont val="Arial,sans-serif"/>
        <b val="0"/>
        <i val="0"/>
        <strike val="0"/>
        <color rgb="FF000000"/>
        <sz val="11.0"/>
      </rPr>
      <t>If a material stains, it absorbs substances easily, causing it to become covered with marks, or coloured by a chemical.</t>
    </r>
    <r>
      <rPr>
        <rFont val="Arial,sans-serif"/>
        <color theme="1"/>
        <sz val="11.0"/>
      </rPr>
      <t xml:space="preserve">
</t>
    </r>
    <r>
      <rPr>
        <rFont val="Arial,sans-serif"/>
        <b val="0"/>
        <i/>
        <strike val="0"/>
        <color rgb="FF8E2454"/>
        <sz val="11.0"/>
      </rPr>
      <t xml:space="preserve">   - This carpet is ideal for the kitchen because it doesn't stain easily.</t>
    </r>
  </si>
  <si>
    <t>bị thấm màu / dễ dính bật</t>
  </si>
  <si>
    <t>to permanently spoil something such as someone's reputation</t>
  </si>
  <si>
    <t>bôi nhọ danh tiếng</t>
  </si>
  <si>
    <r>
      <rPr>
        <rFont val="Arial,sans-serif"/>
        <b/>
        <color rgb="FF1155CC"/>
        <sz val="11.0"/>
        <u/>
      </rPr>
      <t>stake</t>
    </r>
    <r>
      <rPr>
        <rFont val="Arial,sans-serif"/>
        <b/>
        <sz val="11.0"/>
      </rPr>
      <t xml:space="preserve"> </t>
    </r>
    <r>
      <rPr>
        <rFont val="Arial,sans-serif"/>
        <b val="0"/>
        <sz val="11.0"/>
      </rPr>
      <t>(n, adj)
/steɪk/</t>
    </r>
  </si>
  <si>
    <t>a share or a financial involvement in something such as a business</t>
  </si>
  <si>
    <t>cổ phần, phần góp vốn</t>
  </si>
  <si>
    <r>
      <rPr>
        <rFont val="Arial,sans-serif"/>
        <b/>
        <color rgb="FFBF9000"/>
        <sz val="11.0"/>
      </rPr>
      <t>have a stake in something</t>
    </r>
    <r>
      <rPr>
        <rFont val="Arial,sans-serif"/>
        <color theme="1"/>
        <sz val="11.0"/>
      </rPr>
      <t>: If you have a stake in something, it is important to you because you have a personal interest or involvement in it.</t>
    </r>
  </si>
  <si>
    <t>có quyền lợi / lợi ích gắn liền</t>
  </si>
  <si>
    <t>the amount of money that you risk on the result of something such as a game or competition</t>
  </si>
  <si>
    <t>(đặt) tiền cược, mức cược</t>
  </si>
  <si>
    <r>
      <rPr>
        <rFont val="Arial,sans-serif"/>
        <b/>
        <color rgb="FFBF9000"/>
        <sz val="11.0"/>
      </rPr>
      <t>the stakes</t>
    </r>
    <r>
      <rPr>
        <rFont val="Arial,sans-serif"/>
        <color theme="1"/>
        <sz val="11.0"/>
      </rPr>
      <t xml:space="preserve"> (plural): In an activity or competition, the stakes are the reward for the person who wins or succeeds in it.</t>
    </r>
  </si>
  <si>
    <t>phần thưởng / cái được – mất</t>
  </si>
  <si>
    <r>
      <rPr>
        <rFont val="Arial,sans-serif"/>
        <b/>
        <color rgb="FFBF9000"/>
        <sz val="11.0"/>
      </rPr>
      <t>the Stakes</t>
    </r>
    <r>
      <rPr>
        <rFont val="Arial,sans-serif"/>
        <color theme="1"/>
        <sz val="11.0"/>
      </rPr>
      <t>: used in the names of horse races in which the prize money is provided by all the owners of the horses that are competing in the race</t>
    </r>
  </si>
  <si>
    <t>giải đua có tiền thưởng góp chung</t>
  </si>
  <si>
    <r>
      <rPr>
        <rFont val="Arial,sans-serif"/>
        <b/>
        <color rgb="FFBF9000"/>
        <sz val="11.0"/>
      </rPr>
      <t>the beauty, popularity, etc. stakes</t>
    </r>
    <r>
      <rPr>
        <rFont val="Arial,sans-serif"/>
        <color theme="1"/>
        <sz val="11.0"/>
      </rPr>
      <t>: a situation where someone is judged on how much of a particular quality they have</t>
    </r>
  </si>
  <si>
    <t>thang đánh giá (về nhan sắc, độ nổi tiếng, v.v.)</t>
  </si>
  <si>
    <r>
      <rPr>
        <rFont val="Arial,sans-serif"/>
        <b/>
        <color rgb="FFBF9000"/>
        <sz val="11.0"/>
      </rPr>
      <t>raise/up the stakes</t>
    </r>
    <r>
      <rPr>
        <rFont val="Arial,sans-serif"/>
        <color theme="1"/>
        <sz val="11.0"/>
      </rPr>
      <t>: to make a situation more urgent or more difficult to ignore</t>
    </r>
  </si>
  <si>
    <t>đẩy mức độ căng thẳng</t>
  </si>
  <si>
    <r>
      <rPr>
        <rFont val="Arial,sans-serif"/>
        <b/>
        <color rgb="FFBF9000"/>
        <sz val="11.0"/>
      </rPr>
      <t>raise/up the stakes</t>
    </r>
    <r>
      <rPr>
        <rFont val="Arial,sans-serif"/>
        <color theme="1"/>
        <sz val="11.0"/>
      </rPr>
      <t>:to increase the prize or reward in a competition or any activity in which you are competing</t>
    </r>
  </si>
  <si>
    <t>tăng tiền thưởng</t>
  </si>
  <si>
    <t>a strong stick or metal bar with a pointed end</t>
  </si>
  <si>
    <t>(chống / cố định bằng) cọc, trụ</t>
  </si>
  <si>
    <r>
      <rPr>
        <rFont val="Arial,sans-serif"/>
        <b/>
        <color rgb="FF1155CC"/>
        <sz val="11.0"/>
        <u/>
      </rPr>
      <t>stakeholder</t>
    </r>
    <r>
      <rPr>
        <rFont val="Arial,sans-serif"/>
        <b/>
        <sz val="11.0"/>
      </rPr>
      <t xml:space="preserve"> </t>
    </r>
    <r>
      <rPr>
        <rFont val="Arial,sans-serif"/>
        <b val="0"/>
        <sz val="11.0"/>
      </rPr>
      <t>(n)
/ˈsteɪkˌhəʊl.dər/</t>
    </r>
  </si>
  <si>
    <t>a person or group of people who own a share in a business</t>
  </si>
  <si>
    <t>cổ đông / người có cổ phần</t>
  </si>
  <si>
    <t>a person such as an employee, customer, or citizen who is involved with an organization, society, etc. and therefore has responsibilities towards it and an interest in its success</t>
  </si>
  <si>
    <t>bên liên quan (có lợi ích &amp; trách nhiệm)</t>
  </si>
  <si>
    <t>a person who is in charge of the prize money given by people betting on the result of a game or competition and who gives it to the winner</t>
  </si>
  <si>
    <t>người giữ tiền cược</t>
  </si>
  <si>
    <r>
      <rPr>
        <rFont val="Arial,sans-serif"/>
        <b/>
        <color rgb="FF1155CC"/>
        <sz val="11.0"/>
        <u/>
      </rPr>
      <t>stale</t>
    </r>
    <r>
      <rPr>
        <rFont val="Arial,sans-serif"/>
        <b/>
        <sz val="11.0"/>
      </rPr>
      <t xml:space="preserve"> </t>
    </r>
    <r>
      <rPr>
        <rFont val="Arial,sans-serif"/>
        <b val="0"/>
        <sz val="11.0"/>
      </rPr>
      <t>(adj)
/steɪl/</t>
    </r>
  </si>
  <si>
    <t>no longer new or fresh, usually as a result of being kept for too long</t>
  </si>
  <si>
    <t>ỉu, không còn tươi / thiu</t>
  </si>
  <si>
    <t>not fresh and new; boring because too familiar</t>
  </si>
  <si>
    <t>nhàm chán / cũ mòn</t>
  </si>
  <si>
    <t>used to describe someone who has lost interest in what they are doing because of being bored or working too hard</t>
  </si>
  <si>
    <t>chán việc / mất động lực</t>
  </si>
  <si>
    <r>
      <rPr>
        <rFont val="Arial,sans-serif"/>
        <b/>
        <color rgb="FFBF9000"/>
        <sz val="11.0"/>
      </rPr>
      <t>stale cheque = stale check</t>
    </r>
    <r>
      <rPr>
        <rFont val="Arial,sans-serif"/>
        <color theme="1"/>
        <sz val="11.0"/>
      </rPr>
      <t>: a cheque that was written too long ago and that a bank may refuse to pay when someone tries to get the stated amount</t>
    </r>
  </si>
  <si>
    <t>séc quá hạn</t>
  </si>
  <si>
    <r>
      <rPr>
        <rFont val="Arial,sans-serif"/>
        <b/>
        <color rgb="FF1155CC"/>
        <sz val="11.0"/>
        <u/>
      </rPr>
      <t>stalemate</t>
    </r>
    <r>
      <rPr>
        <rFont val="Arial,sans-serif"/>
        <b/>
        <color rgb="FF1F1F1F"/>
        <sz val="11.0"/>
        <u/>
      </rPr>
      <t xml:space="preserve"> </t>
    </r>
    <r>
      <rPr>
        <rFont val="Arial,sans-serif"/>
        <b val="0"/>
        <color rgb="FF1F1F1F"/>
        <sz val="11.0"/>
        <u/>
      </rPr>
      <t>(n)
/ˈsteɪl.meɪt/</t>
    </r>
  </si>
  <si>
    <t>a situation in which neither group involved in an argument can win or get an advantage and no action can be taken</t>
  </si>
  <si>
    <t>in chess, a position in which one player is unable to move, but their king is not being attacked, which means that neither of the two players wins</t>
  </si>
  <si>
    <t>thế hòa do hết nước đi (chess)</t>
  </si>
  <si>
    <r>
      <rPr>
        <rFont val="Arial,sans-serif"/>
        <b/>
        <color rgb="FF1155CC"/>
        <sz val="11.0"/>
        <u/>
      </rPr>
      <t>stalk</t>
    </r>
    <r>
      <rPr>
        <rFont val="Arial,sans-serif"/>
        <b/>
        <color rgb="FF1F1F1F"/>
        <sz val="11.0"/>
        <u/>
      </rPr>
      <t xml:space="preserve"> </t>
    </r>
    <r>
      <rPr>
        <rFont val="Arial,sans-serif"/>
        <b val="0"/>
        <color rgb="FF1F1F1F"/>
        <sz val="11.0"/>
        <u/>
      </rPr>
      <t>(n, v)
/stɔːk/</t>
    </r>
  </si>
  <si>
    <t>the main stem of a plant, or the narrow stem that joins leaves, flowers, or fruit to the main stem of a plant</t>
  </si>
  <si>
    <t>thân / cuống cây</t>
  </si>
  <si>
    <t>to follow an animal or person as closely as possible without being seen or heard, usually in order to catch or kill them</t>
  </si>
  <si>
    <t>rình theo / theo dõi (quấy rối)</t>
  </si>
  <si>
    <t>If something unpleasant stalks a place, it appears there in a threatening way</t>
  </si>
  <si>
    <t>xuất hiện đầy đe dọa</t>
  </si>
  <si>
    <t>to walk in an angry or proud way</t>
  </si>
  <si>
    <t>sải bước giận dữ</t>
  </si>
  <si>
    <r>
      <rPr>
        <rFont val="Arial,sans-serif"/>
        <b/>
        <color rgb="FF1155CC"/>
        <sz val="11.0"/>
        <u/>
      </rPr>
      <t>stall</t>
    </r>
    <r>
      <rPr>
        <rFont val="Arial,sans-serif"/>
        <b/>
        <color rgb="FF1F1F1F"/>
        <sz val="11.0"/>
        <u/>
      </rPr>
      <t xml:space="preserve"> </t>
    </r>
    <r>
      <rPr>
        <rFont val="Arial,sans-serif"/>
        <b val="0"/>
        <color rgb="FF1F1F1F"/>
        <sz val="11.0"/>
        <u/>
      </rPr>
      <t>(n, v)
/stɔːl/</t>
    </r>
  </si>
  <si>
    <t>a large table or a small shop with an open front from which goods are sold in a public place</t>
  </si>
  <si>
    <t>quầy hàng</t>
  </si>
  <si>
    <t>a small closed area within a farm building in which there is space for one animal to be kept</t>
  </si>
  <si>
    <t xml:space="preserve">ô chuồng </t>
  </si>
  <si>
    <t>a small area of a room that is separated from the main part of the room by walls or curtains</t>
  </si>
  <si>
    <t xml:space="preserve">buồng ngăn </t>
  </si>
  <si>
    <r>
      <rPr>
        <rFont val="Arial,sans-serif"/>
        <b/>
        <color rgb="FFBF9000"/>
        <sz val="11.0"/>
      </rPr>
      <t>the stalls</t>
    </r>
    <r>
      <rPr>
        <rFont val="Arial,sans-serif"/>
        <color theme="1"/>
        <sz val="11.0"/>
      </rPr>
      <t>: rows of fixed seats in a church, often with the sides and backs connected</t>
    </r>
  </si>
  <si>
    <t>ghế nhà thờ / ghế tầng trệt (nhà hát / rạp)</t>
  </si>
  <si>
    <t>If an engine stalls, or if you stall it, it stops working suddenly and without you intending it to happen</t>
  </si>
  <si>
    <t>chết máy</t>
  </si>
  <si>
    <t>to delay taking action or avoid giving an answer in order to have more time to make a decision or get an advantage</t>
  </si>
  <si>
    <t>câu giờ / giữ chân</t>
  </si>
  <si>
    <t>to stop making progress</t>
  </si>
  <si>
    <t>chững lại</t>
  </si>
  <si>
    <t>If you stall an event, you delay it or prevent it from making progress</t>
  </si>
  <si>
    <t>trì hoãn / làm đình trệ</t>
  </si>
  <si>
    <r>
      <rPr>
        <rFont val="Arial,sans-serif"/>
        <b/>
        <color rgb="FF1155CC"/>
        <sz val="11.0"/>
        <u/>
      </rPr>
      <t>stallion</t>
    </r>
    <r>
      <rPr>
        <rFont val="Arial,sans-serif"/>
        <b/>
        <color rgb="FF1F1F1F"/>
        <sz val="11.0"/>
        <u/>
      </rPr>
      <t xml:space="preserve"> </t>
    </r>
    <r>
      <rPr>
        <rFont val="Arial,sans-serif"/>
        <b val="0"/>
        <color rgb="FF1F1F1F"/>
        <sz val="11.0"/>
        <u/>
      </rPr>
      <t>(n)
/ˈstæl.jən/</t>
    </r>
  </si>
  <si>
    <t>an adult male horse that is used for breeding</t>
  </si>
  <si>
    <t>ngựa đực giống</t>
  </si>
  <si>
    <r>
      <rPr>
        <rFont val="Arial,sans-serif"/>
        <b/>
        <color rgb="FF1155CC"/>
        <sz val="11.0"/>
        <u/>
      </rPr>
      <t>stalwart</t>
    </r>
    <r>
      <rPr>
        <rFont val="Arial,sans-serif"/>
        <b/>
        <color rgb="FF1F1F1F"/>
        <sz val="11.0"/>
        <u/>
      </rPr>
      <t xml:space="preserve"> </t>
    </r>
    <r>
      <rPr>
        <rFont val="Arial,sans-serif"/>
        <b val="0"/>
        <color rgb="FF1F1F1F"/>
        <sz val="11.0"/>
        <u/>
      </rPr>
      <t>(n, adj)
/ˈstɔːl.wət/</t>
    </r>
  </si>
  <si>
    <t>loyal, especially for a long time; able to be trusted</t>
  </si>
  <si>
    <t>(người) trung thành / đáng tin</t>
  </si>
  <si>
    <r>
      <rPr>
        <rFont val="Arial,sans-serif"/>
        <b/>
        <color rgb="FF1155CC"/>
        <sz val="11.0"/>
        <u/>
      </rPr>
      <t>stamen</t>
    </r>
    <r>
      <rPr>
        <rFont val="Arial,sans-serif"/>
        <b/>
        <color rgb="FF1F1F1F"/>
        <sz val="11.0"/>
        <u/>
      </rPr>
      <t xml:space="preserve"> </t>
    </r>
    <r>
      <rPr>
        <rFont val="Arial,sans-serif"/>
        <b val="0"/>
        <color rgb="FF1F1F1F"/>
        <sz val="11.0"/>
        <u/>
      </rPr>
      <t>(n)
/ˈsteɪ.mən/</t>
    </r>
  </si>
  <si>
    <t>the male part of a flower, consisting of a thin stem that holds an anther</t>
  </si>
  <si>
    <t>nhị hoa</t>
  </si>
  <si>
    <r>
      <rPr>
        <rFont val="Arial,sans-serif"/>
        <b/>
        <color rgb="FF1155CC"/>
        <sz val="11.0"/>
        <u/>
      </rPr>
      <t>stamina</t>
    </r>
    <r>
      <rPr>
        <rFont val="Arial,sans-serif"/>
        <b/>
        <color rgb="FF1F1F1F"/>
        <sz val="11.0"/>
        <u/>
      </rPr>
      <t xml:space="preserve"> </t>
    </r>
    <r>
      <rPr>
        <rFont val="Arial,sans-serif"/>
        <b val="0"/>
        <color rgb="FF1F1F1F"/>
        <sz val="11.0"/>
        <u/>
      </rPr>
      <t>(n)
/ˈstæm.ɪ.nə/</t>
    </r>
  </si>
  <si>
    <t>the physical and/or mental strength to do something that might be difficult and will take a long time</t>
  </si>
  <si>
    <t>sức bền</t>
  </si>
  <si>
    <r>
      <rPr>
        <rFont val="Arial,sans-serif"/>
        <b/>
        <color rgb="FF1155CC"/>
        <sz val="11.0"/>
        <u/>
      </rPr>
      <t>staminate</t>
    </r>
    <r>
      <rPr>
        <rFont val="Arial,sans-serif"/>
        <b/>
        <color rgb="FF1F1F1F"/>
        <sz val="11.0"/>
        <u/>
      </rPr>
      <t xml:space="preserve"> </t>
    </r>
    <r>
      <rPr>
        <rFont val="Arial,sans-serif"/>
        <b val="0"/>
        <color rgb="FF1F1F1F"/>
        <sz val="11.0"/>
        <u/>
      </rPr>
      <t>(adj)
/ˈsteɪ.mə.nət/</t>
    </r>
  </si>
  <si>
    <t>having or producing stamens</t>
  </si>
  <si>
    <t>có nhị hoa</t>
  </si>
  <si>
    <r>
      <rPr>
        <rFont val="Arial,sans-serif"/>
        <b/>
        <color rgb="FF1155CC"/>
        <sz val="11.0"/>
        <u/>
      </rPr>
      <t>stammer</t>
    </r>
    <r>
      <rPr>
        <rFont val="Arial,sans-serif"/>
        <b/>
        <color rgb="FF1F1F1F"/>
        <sz val="11.0"/>
        <u/>
      </rPr>
      <t xml:space="preserve"> </t>
    </r>
    <r>
      <rPr>
        <rFont val="Arial,sans-serif"/>
        <b val="0"/>
        <color rgb="FF1F1F1F"/>
        <sz val="11.0"/>
        <u/>
      </rPr>
      <t>(n, v)
/ˈstæm.ər/</t>
    </r>
  </si>
  <si>
    <t>to speak or say something with unusual pauses or repeated sounds, either because of speech problems or because of fear or nervousness</t>
  </si>
  <si>
    <t>(tật) nói lắp</t>
  </si>
  <si>
    <t>the act of saying something with unusual paused or repeated sounds because of fear or nervousness</t>
  </si>
  <si>
    <t>sự ấp úng</t>
  </si>
  <si>
    <r>
      <rPr>
        <rFont val="Arial,sans-serif"/>
        <b/>
        <color rgb="FF1155CC"/>
        <sz val="11.0"/>
        <u/>
      </rPr>
      <t>stan</t>
    </r>
    <r>
      <rPr>
        <rFont val="Arial,sans-serif"/>
        <b/>
        <color rgb="FF1F1F1F"/>
        <sz val="11.0"/>
        <u/>
      </rPr>
      <t xml:space="preserve"> </t>
    </r>
    <r>
      <rPr>
        <rFont val="Arial,sans-serif"/>
        <b val="0"/>
        <color rgb="FF1F1F1F"/>
        <sz val="11.0"/>
        <u/>
      </rPr>
      <t>(n, v)
/stæn/</t>
    </r>
  </si>
  <si>
    <t>someone who admires and follows a singer or other famous person to an extreme level</t>
  </si>
  <si>
    <t>(người) hâm mộ cuồng nhiệt</t>
  </si>
  <si>
    <r>
      <rPr>
        <rFont val="Arial,sans-serif"/>
        <b/>
        <color rgb="FF1155CC"/>
        <sz val="11.0"/>
        <u/>
      </rPr>
      <t>stance</t>
    </r>
    <r>
      <rPr>
        <rFont val="Arial,sans-serif"/>
        <b/>
        <sz val="11.0"/>
      </rPr>
      <t xml:space="preserve"> </t>
    </r>
    <r>
      <rPr>
        <rFont val="Arial,sans-serif"/>
        <b val="0"/>
        <sz val="11.0"/>
      </rPr>
      <t>(n)
/stɑːns/</t>
    </r>
  </si>
  <si>
    <t>a way of thinking about something, especially expressed in a publicly stated opinion</t>
  </si>
  <si>
    <t>lập trường / quan điểm</t>
  </si>
  <si>
    <t>a particular way of standing</t>
  </si>
  <si>
    <t>tư thế đứng</t>
  </si>
  <si>
    <r>
      <rPr>
        <rFont val="Arial,sans-serif"/>
        <b/>
        <color rgb="FF1155CC"/>
        <sz val="11.0"/>
        <u/>
      </rPr>
      <t>stanchion</t>
    </r>
    <r>
      <rPr>
        <rFont val="Arial,sans-serif"/>
        <b/>
        <color rgb="FF1F1F1F"/>
        <sz val="11.0"/>
        <u/>
      </rPr>
      <t xml:space="preserve"> </t>
    </r>
    <r>
      <rPr>
        <rFont val="Arial,sans-serif"/>
        <b val="0"/>
        <color rgb="FF1F1F1F"/>
        <sz val="11.0"/>
        <u/>
      </rPr>
      <t>(n)
/ˈstɑːn.tʃən/</t>
    </r>
  </si>
  <si>
    <t>a fixed vertical bar or pole used as a support for something</t>
  </si>
  <si>
    <t>cột chống</t>
  </si>
  <si>
    <r>
      <rPr>
        <rFont val="Arial,sans-serif"/>
        <b/>
        <color rgb="FF1155CC"/>
        <sz val="11.0"/>
        <u/>
      </rPr>
      <t>stand</t>
    </r>
    <r>
      <rPr>
        <rFont val="Arial,sans-serif"/>
        <b/>
        <sz val="11.0"/>
      </rPr>
      <t xml:space="preserve"> </t>
    </r>
    <r>
      <rPr>
        <rFont val="Arial,sans-serif"/>
        <b val="0"/>
        <sz val="11.0"/>
      </rPr>
      <t xml:space="preserve">(n, v)
/stænd/
</t>
    </r>
    <r>
      <rPr>
        <rFont val="Arial,sans-serif"/>
        <b/>
        <sz val="11.0"/>
      </rPr>
      <t>stood | stood</t>
    </r>
  </si>
  <si>
    <t>to be in a vertical state or to put into a vertical state, especially (of a person or animal) by making the legs straight</t>
  </si>
  <si>
    <t>đứng / dựng đứng</t>
  </si>
  <si>
    <t>to be in, cause to be in, or get into a particular state or situation</t>
  </si>
  <si>
    <t>ở trong tình trạng / có nguy cơ / tình hình</t>
  </si>
  <si>
    <r>
      <rPr>
        <rFont val="Arial,sans-serif"/>
        <b/>
        <color rgb="FFBF9000"/>
        <sz val="11.0"/>
      </rPr>
      <t>stand trial</t>
    </r>
    <r>
      <rPr>
        <rFont val="Arial,sans-serif"/>
        <color theme="1"/>
        <sz val="11.0"/>
      </rPr>
      <t>: to be put on trial in a law court</t>
    </r>
  </si>
  <si>
    <t>bị xét xử</t>
  </si>
  <si>
    <r>
      <rPr>
        <rFont val="Arial,sans-serif"/>
        <b/>
        <color rgb="FFBF9000"/>
        <sz val="11.0"/>
      </rPr>
      <t>no standing</t>
    </r>
    <r>
      <rPr>
        <rFont val="Arial,sans-serif"/>
        <color theme="1"/>
        <sz val="11.0"/>
      </rPr>
      <t>: used on signs to mean vehicles are not allowed to park, even for short periods</t>
    </r>
  </si>
  <si>
    <t>cấm dừng xe</t>
  </si>
  <si>
    <t>to successfully accept or bear something unpleasant or difficult</t>
  </si>
  <si>
    <t>to compete, especially in an election, for an official position</t>
  </si>
  <si>
    <t>ra tranh cử</t>
  </si>
  <si>
    <r>
      <rPr>
        <rFont val="Arial,sans-serif"/>
        <b/>
        <color rgb="FFBF9000"/>
        <sz val="11.0"/>
      </rPr>
      <t>stand a chance</t>
    </r>
    <r>
      <rPr>
        <rFont val="Arial,sans-serif"/>
        <color theme="1"/>
        <sz val="11.0"/>
      </rPr>
      <t>: to have a chance of success</t>
    </r>
  </si>
  <si>
    <t>có cơ hội</t>
  </si>
  <si>
    <t>to be a stated height</t>
  </si>
  <si>
    <t>cao (bao nhiêu đó)</t>
  </si>
  <si>
    <t>to buy something, especially a meal or drink, for someone</t>
  </si>
  <si>
    <t>bao (trả tiền)</t>
  </si>
  <si>
    <t>to have as an opinion</t>
  </si>
  <si>
    <t>(có) lập trường</t>
  </si>
  <si>
    <t>in blackjack, to say you do not want any more cards</t>
  </si>
  <si>
    <t>(black jack) không rút thêm bài</t>
  </si>
  <si>
    <t>a large structure at a sports ground where people stand or sit to watch</t>
  </si>
  <si>
    <t>khán đài</t>
  </si>
  <si>
    <t>the place where a witness stands or sits in court</t>
  </si>
  <si>
    <t>bục nhân chứng</t>
  </si>
  <si>
    <t>a small shop or stall where things are sold or shown</t>
  </si>
  <si>
    <t>quầy / sạp</t>
  </si>
  <si>
    <t>a frame or piece of furniture for supporting things</t>
  </si>
  <si>
    <t>giá đỡ</t>
  </si>
  <si>
    <t>an act of opposition to defend something</t>
  </si>
  <si>
    <t>a particular number or period of performances</t>
  </si>
  <si>
    <t>đợt (chuỗi) biểu diễn</t>
  </si>
  <si>
    <t>a group of trees of similar size, age, or type</t>
  </si>
  <si>
    <t>khóm / cụm cây</t>
  </si>
  <si>
    <r>
      <rPr>
        <rFont val="Arial,sans-serif"/>
        <b/>
        <color rgb="FF1155CC"/>
        <sz val="11.0"/>
        <u/>
      </rPr>
      <t>standpoint</t>
    </r>
    <r>
      <rPr>
        <rFont val="Arial,sans-serif"/>
        <b/>
        <color rgb="FF1F1F1F"/>
        <sz val="11.0"/>
        <u/>
      </rPr>
      <t xml:space="preserve"> </t>
    </r>
    <r>
      <rPr>
        <rFont val="Arial,sans-serif"/>
        <b val="0"/>
        <color rgb="FF1F1F1F"/>
        <sz val="11.0"/>
        <u/>
      </rPr>
      <t>(n)
/ˈstænd.pɔɪnt/</t>
    </r>
  </si>
  <si>
    <t>a set of beliefs and ideas from which opinions and decisions are formed</t>
  </si>
  <si>
    <t>góc độ quan điểm</t>
  </si>
  <si>
    <r>
      <rPr>
        <rFont val="Arial,sans-serif"/>
        <b/>
        <color rgb="FF1155CC"/>
        <sz val="11.0"/>
        <u/>
      </rPr>
      <t>standstill</t>
    </r>
    <r>
      <rPr>
        <rFont val="Arial,sans-serif"/>
        <b/>
        <color rgb="FF1F1F1F"/>
        <sz val="11.0"/>
        <u/>
      </rPr>
      <t xml:space="preserve"> </t>
    </r>
    <r>
      <rPr>
        <rFont val="Arial,sans-serif"/>
        <b val="0"/>
        <color rgb="FF1F1F1F"/>
        <sz val="11.0"/>
        <u/>
      </rPr>
      <t>(n)
/ˈstænd.stɪl/</t>
    </r>
  </si>
  <si>
    <t>a condition in which all movement or activity has stopped</t>
  </si>
  <si>
    <t>sự ngừng hẳn</t>
  </si>
  <si>
    <r>
      <rPr>
        <rFont val="Arial,sans-serif"/>
        <b/>
        <color rgb="FF1155CC"/>
        <sz val="11.0"/>
        <u/>
      </rPr>
      <t>stanza</t>
    </r>
    <r>
      <rPr>
        <rFont val="Arial,sans-serif"/>
        <b/>
        <color rgb="FF1F1F1F"/>
        <sz val="11.0"/>
        <u/>
      </rPr>
      <t xml:space="preserve"> </t>
    </r>
    <r>
      <rPr>
        <rFont val="Arial,sans-serif"/>
        <b val="0"/>
        <color rgb="FF1F1F1F"/>
        <sz val="11.0"/>
        <u/>
      </rPr>
      <t>(n)
/ˈstæn.zə/</t>
    </r>
  </si>
  <si>
    <t>a group of lines of poetry forming a unit</t>
  </si>
  <si>
    <t>khổ thơ</t>
  </si>
  <si>
    <r>
      <rPr>
        <rFont val="Arial,sans-serif"/>
        <b/>
        <color rgb="FF1155CC"/>
        <sz val="11.0"/>
        <u/>
      </rPr>
      <t>stapedectomy</t>
    </r>
    <r>
      <rPr>
        <rFont val="Arial,sans-serif"/>
        <b/>
        <color rgb="FF1F1F1F"/>
        <sz val="11.0"/>
        <u/>
      </rPr>
      <t xml:space="preserve"> </t>
    </r>
    <r>
      <rPr>
        <rFont val="Arial,sans-serif"/>
        <b val="0"/>
        <color rgb="FF1F1F1F"/>
        <sz val="11.0"/>
        <u/>
      </rPr>
      <t>(n)
/ˌstæp.ɪˈdek.tə.mi/</t>
    </r>
  </si>
  <si>
    <t>an operation to remove the stapes (= one of three very small bones that carry sound) of the ear and replace it with an artificial one</t>
  </si>
  <si>
    <t>phẫu thuật thay xương bàn đạp</t>
  </si>
  <si>
    <r>
      <rPr>
        <rFont val="Arial,sans-serif"/>
        <b/>
        <color rgb="FF1155CC"/>
        <sz val="11.0"/>
        <u/>
      </rPr>
      <t>stapes</t>
    </r>
    <r>
      <rPr>
        <rFont val="Arial,sans-serif"/>
        <b/>
        <color rgb="FF1F1F1F"/>
        <sz val="11.0"/>
        <u/>
      </rPr>
      <t xml:space="preserve"> </t>
    </r>
    <r>
      <rPr>
        <rFont val="Arial,sans-serif"/>
        <b val="0"/>
        <color rgb="FF1F1F1F"/>
        <sz val="11.0"/>
        <u/>
      </rPr>
      <t>(n)
/ˈsteɪ.piːz/</t>
    </r>
  </si>
  <si>
    <t>one of three very small bones that carry sound from the eardrum to the inner ear</t>
  </si>
  <si>
    <t>xương bàn đạp</t>
  </si>
  <si>
    <r>
      <rPr>
        <rFont val="Arial,sans-serif"/>
        <b/>
        <color rgb="FF1155CC"/>
        <sz val="11.0"/>
        <u/>
      </rPr>
      <t>staphylococcus</t>
    </r>
    <r>
      <rPr>
        <rFont val="Arial,sans-serif"/>
        <b/>
        <color rgb="FF000000"/>
        <sz val="11.0"/>
        <u/>
      </rPr>
      <t xml:space="preserve"> </t>
    </r>
    <r>
      <rPr>
        <rFont val="Arial,sans-serif"/>
        <b val="0"/>
        <color rgb="FF000000"/>
        <sz val="11.0"/>
        <u/>
      </rPr>
      <t xml:space="preserve">(n)
/ˌstæf.ɪl.əˈkɒk.əs/
</t>
    </r>
    <r>
      <rPr>
        <rFont val="Arial,sans-serif"/>
        <b/>
        <color rgb="FF1155CC"/>
        <sz val="11.0"/>
        <u/>
      </rPr>
      <t>= staph</t>
    </r>
  </si>
  <si>
    <t>a genus of bacterium that causes infection, for example in the skin</t>
  </si>
  <si>
    <t>tụ cầu khuẩn</t>
  </si>
  <si>
    <t>Staphylococcus aureus</t>
  </si>
  <si>
    <t>tụ vầu vàng</t>
  </si>
  <si>
    <r>
      <rPr>
        <rFont val="Arial,sans-serif"/>
        <b/>
        <color rgb="FF1155CC"/>
        <sz val="11.0"/>
        <u/>
      </rPr>
      <t>staple</t>
    </r>
    <r>
      <rPr>
        <rFont val="Arial,sans-serif"/>
        <b/>
        <sz val="11.0"/>
      </rPr>
      <t xml:space="preserve"> </t>
    </r>
    <r>
      <rPr>
        <rFont val="Arial,sans-serif"/>
        <b val="0"/>
        <sz val="11.0"/>
      </rPr>
      <t>(n, v)
/ˈsteɪ.pəl/</t>
    </r>
  </si>
  <si>
    <t>a short, thin piece of wire used to fasten sheets of paper together...</t>
  </si>
  <si>
    <t>(bấm) ghim kim loại hình chữ U, ghim kẹp giấy</t>
  </si>
  <si>
    <r>
      <rPr>
        <rFont val="Arial"/>
        <color theme="1"/>
        <sz val="11.0"/>
      </rPr>
      <t xml:space="preserve">a main product or part of something
 </t>
    </r>
    <r>
      <rPr>
        <rFont val="Arial"/>
        <i/>
        <color rgb="FF741B47"/>
        <sz val="11.0"/>
      </rPr>
      <t xml:space="preserve">  - Shortages mean that even staples like bread are difficult to find.</t>
    </r>
  </si>
  <si>
    <t>sản phẩm cơ bản, thiết yếu</t>
  </si>
  <si>
    <r>
      <rPr>
        <rFont val="Arial"/>
        <color theme="1"/>
        <sz val="11.0"/>
      </rPr>
      <t xml:space="preserve">basic or main; standard or regular
</t>
    </r>
    <r>
      <rPr>
        <rFont val="Arial"/>
        <i/>
        <color rgb="FF741B47"/>
        <sz val="11.0"/>
      </rPr>
      <t xml:space="preserve">  - The staple diet here is mutton, fish and potatoes.</t>
    </r>
  </si>
  <si>
    <t>cơ bản, quen thuộc</t>
  </si>
  <si>
    <r>
      <rPr>
        <rFont val="Arial"/>
        <color theme="1"/>
        <sz val="11.0"/>
      </rPr>
      <t xml:space="preserve">a company or industry that manufactures and sells important products and services that people eat or use regularly.
  </t>
    </r>
    <r>
      <rPr>
        <rFont val="Arial"/>
        <i/>
        <color rgb="FF741B47"/>
        <sz val="11.0"/>
      </rPr>
      <t xml:space="preserve"> - Millions of people daily use internet staples such as Google and Amazon.</t>
    </r>
  </si>
  <si>
    <t>công ty / ngành hàng thiết yếu</t>
  </si>
  <si>
    <r>
      <rPr>
        <rFont val="Arial,sans-serif"/>
        <b/>
        <color rgb="FF1155CC"/>
        <sz val="11.0"/>
        <u/>
      </rPr>
      <t>starboard</t>
    </r>
    <r>
      <rPr>
        <rFont val="Arial,sans-serif"/>
        <b/>
        <sz val="11.0"/>
      </rPr>
      <t xml:space="preserve"> </t>
    </r>
    <r>
      <rPr>
        <rFont val="Arial,sans-serif"/>
        <b val="0"/>
        <sz val="11.0"/>
      </rPr>
      <t>(n)
/ˈstɑː.bəd/</t>
    </r>
  </si>
  <si>
    <t>the right side of a ship or aircraft as you are facing forward.</t>
  </si>
  <si>
    <t>mạn phải (tàu / máy bay)</t>
  </si>
  <si>
    <r>
      <rPr>
        <rFont val="Arial,sans-serif"/>
        <b/>
        <color rgb="FF1155CC"/>
        <sz val="11.0"/>
        <u/>
      </rPr>
      <t>starch</t>
    </r>
    <r>
      <rPr>
        <rFont val="Arial,sans-serif"/>
        <b/>
        <color rgb="FF000000"/>
        <sz val="11.0"/>
        <u/>
      </rPr>
      <t xml:space="preserve"> </t>
    </r>
    <r>
      <rPr>
        <rFont val="Arial,sans-serif"/>
        <b val="0"/>
        <color rgb="FF000000"/>
        <sz val="11.0"/>
        <u/>
      </rPr>
      <t>(n, v)
/stɑːtʃ/</t>
    </r>
  </si>
  <si>
    <t>a white substance that exists in large amounts in potatoes and particular grains such as rice</t>
  </si>
  <si>
    <t>(thực phẩm giàu) tinh bột</t>
  </si>
  <si>
    <t>a white substance from potatoes and particular grains, used to make cloth stiff</t>
  </si>
  <si>
    <t>hồ vải (chất làm cứng vải)</t>
  </si>
  <si>
    <r>
      <rPr>
        <rFont val="Arial,sans-serif"/>
        <b/>
        <color rgb="FF1155CC"/>
        <sz val="11.0"/>
        <u/>
      </rPr>
      <t>stark</t>
    </r>
    <r>
      <rPr>
        <rFont val="Arial,sans-serif"/>
        <b/>
        <sz val="11.0"/>
      </rPr>
      <t xml:space="preserve"> </t>
    </r>
    <r>
      <rPr>
        <rFont val="Arial,sans-serif"/>
        <b val="0"/>
        <sz val="11.0"/>
      </rPr>
      <t>(adj)
/stɑːk/</t>
    </r>
  </si>
  <si>
    <t>empty, simple, or obvious, especially without decoration or anything that is not necessary</t>
  </si>
  <si>
    <t>trống trải, đơn sơ / rõ ràng đến mức phũ phàng</t>
  </si>
  <si>
    <t>completely or extremely</t>
  </si>
  <si>
    <t>hoàn toàn, cực kỳ</t>
  </si>
  <si>
    <r>
      <rPr>
        <rFont val="Arial"/>
        <b/>
        <color rgb="FFBF9000"/>
        <sz val="11.0"/>
      </rPr>
      <t>in stark contrast (to something)</t>
    </r>
    <r>
      <rPr>
        <rFont val="Arial"/>
        <color theme="1"/>
        <sz val="11.0"/>
      </rPr>
      <t>: complete opposite</t>
    </r>
  </si>
  <si>
    <t>đối lập hoàn toàn, tương phản gay gắt</t>
  </si>
  <si>
    <r>
      <rPr>
        <rFont val="Arial,sans-serif"/>
        <b/>
        <color rgb="FF1155CC"/>
        <sz val="11.0"/>
        <u/>
      </rPr>
      <t>startle</t>
    </r>
    <r>
      <rPr>
        <rFont val="Arial,sans-serif"/>
        <b/>
        <sz val="11.0"/>
      </rPr>
      <t xml:space="preserve"> </t>
    </r>
    <r>
      <rPr>
        <rFont val="Arial,sans-serif"/>
        <b val="0"/>
        <sz val="11.0"/>
      </rPr>
      <t>(v)
/ˈstɑː.təl/</t>
    </r>
  </si>
  <si>
    <t>to do something unexpected that surprises and sometimes worries a person or animal</t>
  </si>
  <si>
    <t>làm giật mình / bất ngờ</t>
  </si>
  <si>
    <r>
      <rPr>
        <rFont val="Arial,sans-serif"/>
        <b/>
        <color rgb="FF1155CC"/>
        <sz val="11.0"/>
        <u/>
      </rPr>
      <t>startling</t>
    </r>
    <r>
      <rPr>
        <rFont val="Arial,sans-serif"/>
        <b/>
        <sz val="11.0"/>
      </rPr>
      <t xml:space="preserve"> </t>
    </r>
    <r>
      <rPr>
        <rFont val="Arial,sans-serif"/>
        <b val="0"/>
        <sz val="11.0"/>
      </rPr>
      <t>(adj)
/ˈstɑː.təlɪŋ/</t>
    </r>
  </si>
  <si>
    <t>surprising and sometimes worrying</t>
  </si>
  <si>
    <t>gây sốc / đáng kinh ngạc</t>
  </si>
  <si>
    <r>
      <rPr>
        <rFont val="Arial,sans-serif"/>
        <b/>
        <color rgb="FF1155CC"/>
        <sz val="11.0"/>
        <u/>
      </rPr>
      <t>stash</t>
    </r>
    <r>
      <rPr>
        <rFont val="Arial,sans-serif"/>
        <b/>
        <color rgb="FF1F1F1F"/>
        <sz val="11.0"/>
        <u/>
      </rPr>
      <t xml:space="preserve"> </t>
    </r>
    <r>
      <rPr>
        <rFont val="Arial,sans-serif"/>
        <b val="0"/>
        <color rgb="FF1F1F1F"/>
        <sz val="11.0"/>
        <u/>
      </rPr>
      <t>(n, v)
/stæʃ/</t>
    </r>
  </si>
  <si>
    <t>to store or hide something, especially a large amount</t>
  </si>
  <si>
    <t>(đồ) cất giấu</t>
  </si>
  <si>
    <r>
      <rPr>
        <rFont val="Arial,sans-serif"/>
        <b/>
        <color rgb="FF1155CC"/>
        <sz val="11.0"/>
        <u/>
      </rPr>
      <t>stateless</t>
    </r>
    <r>
      <rPr>
        <rFont val="Arial,sans-serif"/>
        <b/>
        <color rgb="FF1F1F1F"/>
        <sz val="11.0"/>
        <u/>
      </rPr>
      <t xml:space="preserve"> </t>
    </r>
    <r>
      <rPr>
        <rFont val="Arial,sans-serif"/>
        <b val="0"/>
        <color rgb="FF1F1F1F"/>
        <sz val="11.0"/>
        <u/>
      </rPr>
      <t>(adj)
/ˈsteɪt.ləs/</t>
    </r>
  </si>
  <si>
    <t>A stateless person has no country that they officially belong to.</t>
  </si>
  <si>
    <t>vô quốc tịch</t>
  </si>
  <si>
    <r>
      <rPr>
        <rFont val="Arial,sans-serif"/>
        <b/>
        <color rgb="FF1155CC"/>
        <sz val="11.0"/>
        <u/>
      </rPr>
      <t>stately</t>
    </r>
    <r>
      <rPr>
        <rFont val="Arial,sans-serif"/>
        <b/>
        <sz val="11.0"/>
      </rPr>
      <t xml:space="preserve"> </t>
    </r>
    <r>
      <rPr>
        <rFont val="Arial,sans-serif"/>
        <b val="0"/>
        <sz val="11.0"/>
      </rPr>
      <t>(adj)
/ˈsteɪt.li/</t>
    </r>
  </si>
  <si>
    <t>formal, slow, and having a style and appearance that causes admiration</t>
  </si>
  <si>
    <t>đĩnh đạc / trang nghiêm / trang trọng</t>
  </si>
  <si>
    <r>
      <rPr>
        <rFont val="Arial,sans-serif"/>
        <b/>
        <color rgb="FF1155CC"/>
        <sz val="11.0"/>
        <u/>
      </rPr>
      <t>statement</t>
    </r>
    <r>
      <rPr>
        <rFont val="Arial,sans-serif"/>
        <b/>
        <sz val="11.0"/>
      </rPr>
      <t xml:space="preserve"> </t>
    </r>
    <r>
      <rPr>
        <rFont val="Arial,sans-serif"/>
        <b val="0"/>
        <sz val="11.0"/>
      </rPr>
      <t>(n)
/ˈsteɪt.mənt/</t>
    </r>
  </si>
  <si>
    <t>something that someone says or writes officially, or an action done to express an opinion</t>
  </si>
  <si>
    <t>tuyên bố, phát biểu, thông báo, bày tỏ quan điểm</t>
  </si>
  <si>
    <t>a record of the amounts of money paid into and taken out of your bank account during a particular period of time</t>
  </si>
  <si>
    <t>bảng sao kê (tài khoản)</t>
  </si>
  <si>
    <r>
      <rPr>
        <rFont val="Arial"/>
        <color theme="1"/>
        <sz val="11.0"/>
      </rPr>
      <t xml:space="preserve">(statement of educational needs) a document that gives details of a the special needs of a child with a particular disability or problem and any extra help he or she should receive at school
  </t>
    </r>
    <r>
      <rPr>
        <rFont val="Arial"/>
        <i/>
        <color rgb="FF741B47"/>
        <sz val="11.0"/>
      </rPr>
      <t xml:space="preserve"> - Our son, who has a statement of educational needs, goes to a mainstream school.</t>
    </r>
  </si>
  <si>
    <t>tài liệu nêu rõ nhu cầu giáo dục đặc biệt của trẻ em khuyết tật hoặc có vấn đề học tập.</t>
  </si>
  <si>
    <r>
      <rPr>
        <rFont val="Arial"/>
        <color theme="1"/>
        <sz val="11.0"/>
      </rPr>
      <t xml:space="preserve">used to refer to a piece of clothing, jewellery, etc. that is designed to be very noticeable and stylish
   </t>
    </r>
    <r>
      <rPr>
        <rFont val="Arial"/>
        <i/>
        <color rgb="FF741B47"/>
        <sz val="11.0"/>
      </rPr>
      <t>- People don't mind spending £500 for a statement piece.</t>
    </r>
  </si>
  <si>
    <t>(trang sức, trang phục) nổi bật, gây ấn tượng</t>
  </si>
  <si>
    <r>
      <rPr>
        <rFont val="Arial,sans-serif"/>
        <b/>
        <color rgb="FF1155CC"/>
        <sz val="11.0"/>
        <u/>
      </rPr>
      <t>stateroom</t>
    </r>
    <r>
      <rPr>
        <rFont val="Arial,sans-serif"/>
        <b/>
        <sz val="11.0"/>
      </rPr>
      <t xml:space="preserve"> </t>
    </r>
    <r>
      <rPr>
        <rFont val="Arial,sans-serif"/>
        <b val="0"/>
        <sz val="11.0"/>
      </rPr>
      <t>(n)
/ˈsteɪt.ruːm/</t>
    </r>
  </si>
  <si>
    <r>
      <rPr>
        <rFont val="Arial"/>
        <color theme="1"/>
        <sz val="11.0"/>
      </rPr>
      <t xml:space="preserve">a large room, for example in a castle or palace, used for formal or important occasions
  </t>
    </r>
    <r>
      <rPr>
        <rFont val="Arial"/>
        <i/>
        <color rgb="FF741B47"/>
        <sz val="11.0"/>
      </rPr>
      <t xml:space="preserve"> - the staterooms at Windsor Castle</t>
    </r>
  </si>
  <si>
    <t>phòng lớn (lâu đài / cung điện, cho dịp quan trọng)</t>
  </si>
  <si>
    <r>
      <rPr>
        <rFont val="Arial,sans-serif"/>
        <b/>
        <color rgb="FF1155CC"/>
        <sz val="11.0"/>
        <u/>
      </rPr>
      <t>statesman</t>
    </r>
    <r>
      <rPr>
        <rFont val="Arial,sans-serif"/>
        <b/>
        <sz val="11.0"/>
      </rPr>
      <t xml:space="preserve"> </t>
    </r>
    <r>
      <rPr>
        <rFont val="Arial,sans-serif"/>
        <b val="0"/>
        <sz val="11.0"/>
      </rPr>
      <t>(n)
/ˈsteɪts.mən/</t>
    </r>
  </si>
  <si>
    <t>an experienced politician, especially one who is respected for making good judgments; a politician or government official who is respected and experienced</t>
  </si>
  <si>
    <t>chính khách (lão luyện, đáng kính)</t>
  </si>
  <si>
    <r>
      <rPr>
        <rFont val="Arial,sans-serif"/>
        <b/>
        <color rgb="FF1155CC"/>
        <sz val="11.0"/>
        <u/>
      </rPr>
      <t>statewide</t>
    </r>
    <r>
      <rPr>
        <rFont val="Arial,sans-serif"/>
        <b/>
        <color rgb="FF1F1F1F"/>
        <sz val="11.0"/>
        <u/>
      </rPr>
      <t xml:space="preserve"> </t>
    </r>
    <r>
      <rPr>
        <rFont val="Arial,sans-serif"/>
        <b val="0"/>
        <color rgb="FF1F1F1F"/>
        <sz val="11.0"/>
        <u/>
      </rPr>
      <t>(adj)
/ˈsteɪt.waɪd/</t>
    </r>
  </si>
  <si>
    <t>in every part of a state</t>
  </si>
  <si>
    <t>trên toàn bang</t>
  </si>
  <si>
    <r>
      <rPr>
        <rFont val="Arial,sans-serif"/>
        <b/>
        <color rgb="FF1155CC"/>
        <sz val="11.0"/>
        <u/>
      </rPr>
      <t>stationary</t>
    </r>
    <r>
      <rPr>
        <rFont val="Arial,sans-serif"/>
        <b/>
        <color rgb="FF1F1F1F"/>
        <sz val="11.0"/>
        <u/>
      </rPr>
      <t xml:space="preserve"> </t>
    </r>
    <r>
      <rPr>
        <rFont val="Arial,sans-serif"/>
        <b val="0"/>
        <color rgb="FF1F1F1F"/>
        <sz val="11.0"/>
        <u/>
      </rPr>
      <t>(adj)
/ˈsteɪ.ʃən.ər.i/</t>
    </r>
  </si>
  <si>
    <t>not moving, or not changing</t>
  </si>
  <si>
    <t>đứng yên / không đổi</t>
  </si>
  <si>
    <r>
      <rPr>
        <rFont val="Arial,sans-serif"/>
        <b/>
        <color rgb="FF1155CC"/>
        <sz val="11.0"/>
        <u/>
      </rPr>
      <t>stationer</t>
    </r>
    <r>
      <rPr>
        <rFont val="Arial,sans-serif"/>
        <b/>
        <color rgb="FF1F1F1F"/>
        <sz val="11.0"/>
        <u/>
      </rPr>
      <t xml:space="preserve"> </t>
    </r>
    <r>
      <rPr>
        <rFont val="Arial,sans-serif"/>
        <b val="0"/>
        <color rgb="FF1F1F1F"/>
        <sz val="11.0"/>
        <u/>
      </rPr>
      <t>(n)
/ˈsteɪ.ʃən.ər/</t>
    </r>
  </si>
  <si>
    <t>a person or business that sells stationery</t>
  </si>
  <si>
    <t>người bán văn phòng phẩm</t>
  </si>
  <si>
    <r>
      <rPr>
        <rFont val="Arial"/>
        <b/>
        <color rgb="FFBF9000"/>
        <sz val="11.0"/>
      </rPr>
      <t>stationer's</t>
    </r>
    <r>
      <rPr>
        <rFont val="Arial"/>
        <color theme="1"/>
        <sz val="11.0"/>
      </rPr>
      <t>: a shop that sells stationery</t>
    </r>
  </si>
  <si>
    <t>cửa hàng văn phòng phẩm</t>
  </si>
  <si>
    <r>
      <rPr>
        <rFont val="Arial,sans-serif"/>
        <b/>
        <color rgb="FF1155CC"/>
        <sz val="11.0"/>
        <u/>
      </rPr>
      <t>stationery</t>
    </r>
    <r>
      <rPr>
        <rFont val="Arial,sans-serif"/>
        <b/>
        <color rgb="FF1F1F1F"/>
        <sz val="11.0"/>
        <u/>
      </rPr>
      <t xml:space="preserve"> </t>
    </r>
    <r>
      <rPr>
        <rFont val="Arial,sans-serif"/>
        <b val="0"/>
        <color rgb="FF1F1F1F"/>
        <sz val="11.0"/>
        <u/>
      </rPr>
      <t>(n)
/ˈsteɪ.ʃən.ər.i/</t>
    </r>
  </si>
  <si>
    <t>the things needed for writing, such as paper, pens, pencils, and envelopes</t>
  </si>
  <si>
    <t>văn phòng phẩm</t>
  </si>
  <si>
    <t>good quality paper for writing letters on and matching envelopes</t>
  </si>
  <si>
    <t>bộ giấy viết thư</t>
  </si>
  <si>
    <r>
      <rPr>
        <rFont val="Arial,sans-serif"/>
        <b/>
        <color rgb="FF1155CC"/>
        <sz val="11.0"/>
        <u/>
      </rPr>
      <t>stature</t>
    </r>
    <r>
      <rPr>
        <rFont val="Arial,sans-serif"/>
        <b/>
        <color rgb="FF1F1F1F"/>
        <sz val="11.0"/>
        <u/>
      </rPr>
      <t xml:space="preserve"> </t>
    </r>
    <r>
      <rPr>
        <rFont val="Arial,sans-serif"/>
        <b val="0"/>
        <color rgb="FF1F1F1F"/>
        <sz val="11.0"/>
        <u/>
      </rPr>
      <t>(n)
/ˈstætʃ.ər/</t>
    </r>
  </si>
  <si>
    <t>the good reputation a person or organization has, based on their behaviour and ability</t>
  </si>
  <si>
    <t>uy tín</t>
  </si>
  <si>
    <t>(especially of people) height</t>
  </si>
  <si>
    <r>
      <rPr>
        <rFont val="Arial,sans-serif"/>
        <b/>
        <color rgb="FF1155CC"/>
        <sz val="11.0"/>
        <u/>
      </rPr>
      <t>status</t>
    </r>
    <r>
      <rPr>
        <rFont val="Arial,sans-serif"/>
        <b/>
        <sz val="11.0"/>
      </rPr>
      <t xml:space="preserve"> </t>
    </r>
    <r>
      <rPr>
        <rFont val="Arial,sans-serif"/>
        <b val="0"/>
        <sz val="11.0"/>
      </rPr>
      <t>(n)
/ˈsteɪ.təs/</t>
    </r>
  </si>
  <si>
    <t>an accepted or official position, especially in a social group</t>
  </si>
  <si>
    <t>địa vị / vị thế / uy tín</t>
  </si>
  <si>
    <t>a piece of information you publish about yourself on social media</t>
  </si>
  <si>
    <r>
      <rPr>
        <rFont val="Arial,sans-serif"/>
        <b/>
        <color rgb="FF1155CC"/>
        <sz val="11.0"/>
        <u/>
      </rPr>
      <t>statute</t>
    </r>
    <r>
      <rPr>
        <rFont val="Arial,sans-serif"/>
        <b/>
        <color rgb="FF000000"/>
        <sz val="11.0"/>
        <u/>
      </rPr>
      <t xml:space="preserve"> </t>
    </r>
    <r>
      <rPr>
        <rFont val="Arial,sans-serif"/>
        <b val="0"/>
        <color rgb="FF000000"/>
        <sz val="11.0"/>
        <u/>
      </rPr>
      <t>(n)
/ˈstætʃ.uːt/</t>
    </r>
  </si>
  <si>
    <t>a law that has been formally approved and written down</t>
  </si>
  <si>
    <t>đạo luật thành văn / luật chính thức</t>
  </si>
  <si>
    <r>
      <rPr>
        <rFont val="Arial"/>
        <b/>
        <color rgb="FFBF9000"/>
        <sz val="11.0"/>
      </rPr>
      <t>statute book</t>
    </r>
    <r>
      <rPr>
        <rFont val="Arial"/>
        <color theme="1"/>
        <sz val="11.0"/>
      </rPr>
      <t>: the official collection of laws that have been formally approved and written down</t>
    </r>
  </si>
  <si>
    <t>hệ thống luật thành văn</t>
  </si>
  <si>
    <r>
      <rPr>
        <rFont val="Arial,sans-serif"/>
        <b/>
        <color rgb="FF1155CC"/>
        <sz val="11.0"/>
        <u/>
      </rPr>
      <t>staunch</t>
    </r>
    <r>
      <rPr>
        <rFont val="Arial,sans-serif"/>
        <b/>
        <color rgb="FF1F1F1F"/>
        <sz val="11.0"/>
        <u/>
      </rPr>
      <t xml:space="preserve"> </t>
    </r>
    <r>
      <rPr>
        <rFont val="Arial,sans-serif"/>
        <b val="0"/>
        <color rgb="FF1F1F1F"/>
        <sz val="11.0"/>
        <u/>
      </rPr>
      <t xml:space="preserve">(v, adj)
/stɔːntʃ/
</t>
    </r>
    <r>
      <rPr>
        <rFont val="Arial,sans-serif"/>
        <b/>
        <color rgb="FF1F1F1F"/>
        <sz val="11.0"/>
        <u/>
      </rPr>
      <t>= stanch</t>
    </r>
  </si>
  <si>
    <t>always loyal in supporting a person, organization, or set of beliefs or opinions</t>
  </si>
  <si>
    <t>trung thành kiên định</t>
  </si>
  <si>
    <t>to stop something happening, or to stop liquid, especially blood, from flowing out</t>
  </si>
  <si>
    <t>ngăn chặn / cầm máu</t>
  </si>
  <si>
    <r>
      <rPr>
        <rFont val="Arial,sans-serif"/>
        <b/>
        <color rgb="FF1155CC"/>
        <sz val="11.0"/>
        <u/>
      </rPr>
      <t>stave</t>
    </r>
    <r>
      <rPr>
        <rFont val="Arial,sans-serif"/>
        <b/>
        <color rgb="FF1F1F1F"/>
        <sz val="11.0"/>
        <u/>
      </rPr>
      <t xml:space="preserve"> </t>
    </r>
    <r>
      <rPr>
        <rFont val="Arial,sans-serif"/>
        <b val="0"/>
        <color rgb="FF1F1F1F"/>
        <sz val="11.0"/>
        <u/>
      </rPr>
      <t xml:space="preserve">(n)
/steɪv/
</t>
    </r>
    <r>
      <rPr>
        <rFont val="Arial,sans-serif"/>
        <b/>
        <color rgb="FF1155CC"/>
        <sz val="11.0"/>
        <u/>
      </rPr>
      <t>US: staff</t>
    </r>
  </si>
  <si>
    <t>the five lines and four spaces between them on which musical notes are written</t>
  </si>
  <si>
    <r>
      <rPr>
        <rFont val="Arial,sans-serif"/>
        <b/>
        <color rgb="FF1155CC"/>
        <sz val="11.0"/>
        <u/>
      </rPr>
      <t>steadfast</t>
    </r>
    <r>
      <rPr>
        <rFont val="Arial,sans-serif"/>
        <b/>
        <sz val="11.0"/>
      </rPr>
      <t xml:space="preserve"> </t>
    </r>
    <r>
      <rPr>
        <rFont val="Arial,sans-serif"/>
        <b val="0"/>
        <sz val="11.0"/>
      </rPr>
      <t>(adj)
/ˈsted.fɑːst/</t>
    </r>
  </si>
  <si>
    <t>staying the same for a long time and not changing quickly or unexpectedly</t>
  </si>
  <si>
    <t>kiên định / vững vàng / bền chí</t>
  </si>
  <si>
    <r>
      <rPr>
        <rFont val="Arial,sans-serif"/>
        <b/>
        <color rgb="FF1155CC"/>
        <sz val="11.0"/>
        <u/>
      </rPr>
      <t>steady</t>
    </r>
    <r>
      <rPr>
        <rFont val="Arial,sans-serif"/>
        <b/>
        <color rgb="FF000000"/>
        <sz val="11.0"/>
        <u/>
      </rPr>
      <t xml:space="preserve"> </t>
    </r>
    <r>
      <rPr>
        <rFont val="Arial,sans-serif"/>
        <b val="0"/>
        <color rgb="FF000000"/>
        <sz val="11.0"/>
        <u/>
      </rPr>
      <t>(adj)
/ˈsted.i/</t>
    </r>
  </si>
  <si>
    <t>happening in a smooth, gradual, and regular way, not suddenly or unexpectedly</t>
  </si>
  <si>
    <t>đều đặn / ổn định</t>
  </si>
  <si>
    <t>not moving or changing suddenly / under control</t>
  </si>
  <si>
    <t>vững chắc / vững vàng / đáng tin cậy</t>
  </si>
  <si>
    <r>
      <rPr>
        <rFont val="Arial,sans-serif"/>
        <b/>
        <color rgb="FF1155CC"/>
        <sz val="11.0"/>
        <u/>
      </rPr>
      <t>steak</t>
    </r>
    <r>
      <rPr>
        <rFont val="Arial,sans-serif"/>
        <b/>
        <color rgb="FF1F1F1F"/>
        <sz val="11.0"/>
        <u/>
      </rPr>
      <t xml:space="preserve"> </t>
    </r>
    <r>
      <rPr>
        <rFont val="Arial,sans-serif"/>
        <b val="0"/>
        <color rgb="FF1F1F1F"/>
        <sz val="11.0"/>
        <u/>
      </rPr>
      <t>(n)
/steɪk/</t>
    </r>
  </si>
  <si>
    <t>a thick, flat piece of meat or fish, especially meat from a cow</t>
  </si>
  <si>
    <t>miếng thịt/cá dày</t>
  </si>
  <si>
    <t>a thick, flat piece of a vegetable such as cauliflower, or large mushrooms, cooked like a steak</t>
  </si>
  <si>
    <t>lát rau củ kiểu bít tết</t>
  </si>
  <si>
    <r>
      <rPr>
        <rFont val="Arial,sans-serif"/>
        <b/>
        <color rgb="FF1155CC"/>
        <sz val="11.0"/>
        <u/>
      </rPr>
      <t>steal</t>
    </r>
    <r>
      <rPr>
        <rFont val="Arial,sans-serif"/>
        <b/>
        <sz val="11.0"/>
      </rPr>
      <t xml:space="preserve"> </t>
    </r>
    <r>
      <rPr>
        <rFont val="Arial,sans-serif"/>
        <b val="0"/>
        <sz val="11.0"/>
      </rPr>
      <t xml:space="preserve">(v)
/stiːl/
</t>
    </r>
    <r>
      <rPr>
        <rFont val="Arial,sans-serif"/>
        <b/>
        <sz val="11.0"/>
      </rPr>
      <t>stole | stolen</t>
    </r>
  </si>
  <si>
    <t>to take something without the permission or knowledge of the owner and keep it</t>
  </si>
  <si>
    <t>ăn cắp / lấy trộm</t>
  </si>
  <si>
    <t>to do something quickly or without being noticed</t>
  </si>
  <si>
    <t>lén làm</t>
  </si>
  <si>
    <r>
      <rPr>
        <rFont val="Arial"/>
        <b/>
        <color rgb="FFBF9000"/>
        <sz val="11.0"/>
      </rPr>
      <t>steal out of</t>
    </r>
    <r>
      <rPr>
        <rFont val="Arial"/>
        <color theme="1"/>
        <sz val="11.0"/>
      </rPr>
      <t>: to leave somewhere quietly without being noticed</t>
    </r>
  </si>
  <si>
    <t>lén rời đi</t>
  </si>
  <si>
    <t>In sports such as basketball, rugby, and football, to take the ball from an opponent</t>
  </si>
  <si>
    <t>(lần) cướp bóng / cướp gôn</t>
  </si>
  <si>
    <t>a product that has a very low price or is much cheaper than its real value</t>
  </si>
  <si>
    <r>
      <rPr>
        <rFont val="Arial,sans-serif"/>
        <b/>
        <color rgb="FF1155CC"/>
        <sz val="11.0"/>
        <u/>
      </rPr>
      <t>stealth</t>
    </r>
    <r>
      <rPr>
        <rFont val="Arial,sans-serif"/>
        <b/>
        <sz val="11.0"/>
      </rPr>
      <t xml:space="preserve"> </t>
    </r>
    <r>
      <rPr>
        <rFont val="Arial,sans-serif"/>
        <b val="0"/>
        <sz val="11.0"/>
      </rPr>
      <t>(n, adj)
/stelθ/</t>
    </r>
  </si>
  <si>
    <t>movement that is quiet and careful in order not to be seen or heard</t>
  </si>
  <si>
    <t>sự lén lút / kín đáo / âm thầm / bí mật</t>
  </si>
  <si>
    <t>used to refer to aircraft, weapons, etc. that cannot be seen on radar</t>
  </si>
  <si>
    <t>tàng hình (vũ khí)</t>
  </si>
  <si>
    <r>
      <rPr>
        <rFont val="Arial,sans-serif"/>
        <b/>
        <color rgb="FF1155CC"/>
        <sz val="11.0"/>
        <u/>
      </rPr>
      <t>stealthy</t>
    </r>
    <r>
      <rPr>
        <rFont val="Arial,sans-serif"/>
        <b/>
        <sz val="11.0"/>
      </rPr>
      <t xml:space="preserve"> </t>
    </r>
    <r>
      <rPr>
        <rFont val="Arial,sans-serif"/>
        <b val="0"/>
        <sz val="11.0"/>
      </rPr>
      <t>(adj)
/ˈstel.θi/</t>
    </r>
  </si>
  <si>
    <t>quiet and careful in order not to be seen or heard</t>
  </si>
  <si>
    <t>lén lút, kín đáo / âm thầm / bí mật</t>
  </si>
  <si>
    <r>
      <rPr>
        <rFont val="Arial,sans-serif"/>
        <b/>
        <color rgb="FF1155CC"/>
        <sz val="11.0"/>
        <u/>
      </rPr>
      <t>steep</t>
    </r>
    <r>
      <rPr>
        <rFont val="Arial,sans-serif"/>
        <b/>
        <sz val="11.0"/>
      </rPr>
      <t xml:space="preserve"> </t>
    </r>
    <r>
      <rPr>
        <rFont val="Arial,sans-serif"/>
        <b val="0"/>
        <sz val="11.0"/>
      </rPr>
      <t>(adj)
/stiːp/</t>
    </r>
  </si>
  <si>
    <r>
      <rPr>
        <rFont val="Arial"/>
        <color theme="1"/>
        <sz val="11.0"/>
      </rPr>
      <t xml:space="preserve">(of a slope) rising or falling at a sharp angle.
   </t>
    </r>
    <r>
      <rPr>
        <rFont val="Arial"/>
        <i/>
        <color rgb="FF741B47"/>
        <sz val="11.0"/>
      </rPr>
      <t>- It's a steep climb to the top of the mountain, but the view is worth it.</t>
    </r>
  </si>
  <si>
    <t xml:space="preserve">dốc </t>
  </si>
  <si>
    <r>
      <rPr>
        <rFont val="Arial"/>
        <color theme="1"/>
        <sz val="11.0"/>
      </rPr>
      <t xml:space="preserve">A steep rise or fall is one that goes very quickly from low to high or from high to low.
   </t>
    </r>
    <r>
      <rPr>
        <rFont val="Arial"/>
        <i/>
        <color rgb="FF741B47"/>
        <sz val="11.0"/>
      </rPr>
      <t>- There has been a steep increase in prices.</t>
    </r>
  </si>
  <si>
    <t>tăng / giảm mạnh</t>
  </si>
  <si>
    <r>
      <rPr>
        <rFont val="Arial"/>
        <color theme="1"/>
        <sz val="11.0"/>
      </rPr>
      <t xml:space="preserve">(Especially of prices) too much, or more than is reasonable.
   </t>
    </r>
    <r>
      <rPr>
        <rFont val="Arial"/>
        <i/>
        <color rgb="FF741B47"/>
        <sz val="11.0"/>
      </rPr>
      <t>- We enjoyed our meal at the restaurant, but the bill was a bit steep.</t>
    </r>
  </si>
  <si>
    <t>quá cao / đắt (giá cả)</t>
  </si>
  <si>
    <r>
      <rPr>
        <rFont val="Arial"/>
        <color theme="1"/>
        <sz val="11.0"/>
      </rPr>
      <t xml:space="preserve">To cause to stay in a liquid, especially in order to become soft or clean, or to improve flavor.
   </t>
    </r>
    <r>
      <rPr>
        <rFont val="Arial"/>
        <i/>
        <color rgb="FF741B47"/>
        <sz val="11.0"/>
      </rPr>
      <t>- Leave the cloth to steep in the dye overnight.</t>
    </r>
  </si>
  <si>
    <t>ngâm</t>
  </si>
  <si>
    <r>
      <rPr>
        <rFont val="Arial"/>
        <color theme="1"/>
        <sz val="11.0"/>
      </rPr>
      <t xml:space="preserve">To be steeped in something is to be filled with it or to know a lot about it.
  </t>
    </r>
    <r>
      <rPr>
        <rFont val="Arial"/>
        <i/>
        <color rgb="FF741B47"/>
        <sz val="11.0"/>
      </rPr>
      <t xml:space="preserve"> - The college is steeped in tradition.</t>
    </r>
  </si>
  <si>
    <t>thấm đẫm / đầy</t>
  </si>
  <si>
    <r>
      <rPr>
        <rFont val="Arial,sans-serif"/>
        <b/>
        <color rgb="FF1155CC"/>
        <sz val="11.0"/>
        <u/>
      </rPr>
      <t>steer</t>
    </r>
    <r>
      <rPr>
        <rFont val="Arial,sans-serif"/>
        <b/>
        <sz val="11.0"/>
      </rPr>
      <t xml:space="preserve"> </t>
    </r>
    <r>
      <rPr>
        <rFont val="Arial,sans-serif"/>
        <b val="0"/>
        <sz val="11.0"/>
      </rPr>
      <t>(v)
/stɪər/</t>
    </r>
  </si>
  <si>
    <r>
      <rPr>
        <rFont val="Arial"/>
        <color theme="1"/>
        <sz val="11.0"/>
      </rPr>
      <t xml:space="preserve">to control the direction of a vehicle
   </t>
    </r>
    <r>
      <rPr>
        <rFont val="Arial"/>
        <i/>
        <color rgb="FF741B47"/>
        <sz val="11.0"/>
      </rPr>
      <t>- This car is very easy to steer.</t>
    </r>
  </si>
  <si>
    <t>lái, điều khiển hướng</t>
  </si>
  <si>
    <r>
      <rPr>
        <rFont val="Arial"/>
        <color theme="1"/>
        <sz val="11.0"/>
      </rPr>
      <t xml:space="preserve">If a vehicle steers, it follows a particular route
  </t>
    </r>
    <r>
      <rPr>
        <rFont val="Arial"/>
        <i/>
        <color rgb="FF741B47"/>
        <sz val="11.0"/>
      </rPr>
      <t xml:space="preserve"> - The ship passed Land's End, then steered towards southern Ireland.</t>
    </r>
  </si>
  <si>
    <t>đi theo hướng</t>
  </si>
  <si>
    <r>
      <rPr>
        <rFont val="Arial"/>
        <color theme="1"/>
        <sz val="11.0"/>
      </rPr>
      <t xml:space="preserve">to take/make someone or something go in the direction you want
   </t>
    </r>
    <r>
      <rPr>
        <rFont val="Arial"/>
        <i/>
        <color rgb="FF741B47"/>
        <sz val="11.0"/>
      </rPr>
      <t>- She steered her guests into the dining room.</t>
    </r>
  </si>
  <si>
    <t>hướng dẫn, dẫn dắt / điều hành</t>
  </si>
  <si>
    <t>a young male of the cattle family that has had its sex organs removed, usually kept for meat</t>
  </si>
  <si>
    <t>bò đực đã thiến</t>
  </si>
  <si>
    <r>
      <rPr>
        <rFont val="Arial"/>
        <b/>
        <color rgb="FFBF9000"/>
        <sz val="11.0"/>
      </rPr>
      <t>give (sb) a steer</t>
    </r>
    <r>
      <rPr>
        <rFont val="Arial"/>
        <color theme="1"/>
        <sz val="11.0"/>
      </rPr>
      <t xml:space="preserve">: to advise someone or give them useful information about something
  </t>
    </r>
    <r>
      <rPr>
        <rFont val="Arial"/>
        <i/>
        <color rgb="FF741B47"/>
        <sz val="11.0"/>
      </rPr>
      <t xml:space="preserve"> - Here are my questions. Can anyone give me a steer?
</t>
    </r>
    <r>
      <rPr>
        <rFont val="Arial"/>
        <b/>
        <color rgb="FFBF9000"/>
        <sz val="11.0"/>
      </rPr>
      <t>give (sb) a bum steer</t>
    </r>
    <r>
      <rPr>
        <rFont val="Arial"/>
        <color theme="1"/>
        <sz val="11.0"/>
      </rPr>
      <t>: to give someone bad advice</t>
    </r>
  </si>
  <si>
    <t>đưa ra lời khuyên, chỉ dẫn</t>
  </si>
  <si>
    <r>
      <rPr>
        <rFont val="Arial"/>
        <b/>
        <color rgb="FFBF9000"/>
        <sz val="11.0"/>
      </rPr>
      <t>steer a course/path</t>
    </r>
    <r>
      <rPr>
        <rFont val="Arial"/>
        <color theme="1"/>
        <sz val="11.0"/>
      </rPr>
      <t xml:space="preserve"> (idiom): to take a series of actions, usually of a particular type, carefully and intentionally
   </t>
    </r>
    <r>
      <rPr>
        <rFont val="Arial"/>
        <i/>
        <color rgb="FF741B47"/>
        <sz val="11.0"/>
      </rPr>
      <t>- It will be difficult to steer a middle course between the competing claims of the two sides in the conflict.</t>
    </r>
  </si>
  <si>
    <t>vạch hướng đi, lựa chọn con đường</t>
  </si>
  <si>
    <r>
      <rPr>
        <rFont val="Arial"/>
        <b/>
        <color rgb="FFBF9000"/>
        <sz val="11.0"/>
      </rPr>
      <t>stear clear of sth</t>
    </r>
    <r>
      <rPr>
        <rFont val="Arial"/>
        <color theme="1"/>
        <sz val="11.0"/>
      </rPr>
      <t xml:space="preserve"> (idiom): to avoid someone or something that seems unpleasant, dangerous, or likely to cause problems
   </t>
    </r>
    <r>
      <rPr>
        <rFont val="Arial"/>
        <i/>
        <color rgb="FF741B47"/>
        <sz val="11.0"/>
      </rPr>
      <t>- Davis steered clear of politics because of all the problems his father had had as governor.</t>
    </r>
  </si>
  <si>
    <t>tránh xa, né khỏi</t>
  </si>
  <si>
    <r>
      <rPr>
        <rFont val="Arial,sans-serif"/>
        <b/>
        <color rgb="FF1155CC"/>
        <sz val="11.0"/>
        <u/>
      </rPr>
      <t>stellate</t>
    </r>
    <r>
      <rPr>
        <rFont val="Arial,sans-serif"/>
        <b/>
        <color rgb="FF1F1F1F"/>
        <sz val="11.0"/>
        <u/>
      </rPr>
      <t xml:space="preserve"> </t>
    </r>
    <r>
      <rPr>
        <rFont val="Arial,sans-serif"/>
        <b val="0"/>
        <color rgb="FF1F1F1F"/>
        <sz val="11.0"/>
        <u/>
      </rPr>
      <t>(adj)
/ˈstel.eɪt/</t>
    </r>
  </si>
  <si>
    <t>A stellate structure in the body, especially a cell or group of cells, is shaped like a star.</t>
  </si>
  <si>
    <r>
      <rPr>
        <rFont val="Arial,sans-serif"/>
        <b/>
        <color rgb="FF1155CC"/>
        <sz val="11.0"/>
        <u/>
      </rPr>
      <t>stem</t>
    </r>
    <r>
      <rPr>
        <rFont val="Arial,sans-serif"/>
        <b/>
        <sz val="11.0"/>
      </rPr>
      <t xml:space="preserve"> </t>
    </r>
    <r>
      <rPr>
        <rFont val="Arial,sans-serif"/>
        <b val="0"/>
        <sz val="11.0"/>
      </rPr>
      <t>(n)
 /stem/</t>
    </r>
  </si>
  <si>
    <r>
      <rPr>
        <rFont val="Arial"/>
        <color theme="1"/>
        <sz val="11.0"/>
      </rPr>
      <t xml:space="preserve">a central part of something from which other parts develop or grow, or which forms a support
  </t>
    </r>
    <r>
      <rPr>
        <rFont val="Arial"/>
        <i/>
        <color rgb="FF741B47"/>
        <sz val="11.0"/>
      </rPr>
      <t xml:space="preserve"> - Champagne glasses usually have long stems.</t>
    </r>
  </si>
  <si>
    <t>thân cây, cuống hoa / thân ly / phần chính giữa (của vật, cây...)</t>
  </si>
  <si>
    <r>
      <rPr>
        <rFont val="Arial"/>
        <color theme="1"/>
        <sz val="11.0"/>
      </rPr>
      <t xml:space="preserve">the part of a word that is left after you take off the ending
 </t>
    </r>
    <r>
      <rPr>
        <rFont val="Arial"/>
        <i/>
        <color rgb="FF741B47"/>
        <sz val="11.0"/>
      </rPr>
      <t xml:space="preserve">  - From the stem "sav-" you get "saves", "saved", "saving", and "saver".</t>
    </r>
  </si>
  <si>
    <t>gốc từ, thân từ (sau khi bỏ hậu tố)</t>
  </si>
  <si>
    <t>the small part on the side of a watch that you turn to move the hands or make the watch operate</t>
  </si>
  <si>
    <t>núm vặn đồng hồ</t>
  </si>
  <si>
    <t>(ship stem) the main supporting structure at the front of a ship</t>
  </si>
  <si>
    <t>mũi tàu, khung trước tàu</t>
  </si>
  <si>
    <r>
      <rPr>
        <rFont val="Arial"/>
        <color theme="1"/>
        <sz val="11.0"/>
      </rPr>
      <t xml:space="preserve">to stop something unwanted from spreading or increasing
  </t>
    </r>
    <r>
      <rPr>
        <rFont val="Arial"/>
        <i/>
        <color rgb="FF741B47"/>
        <sz val="11.0"/>
      </rPr>
      <t xml:space="preserve"> - We must take action to stem the tide of resignations.</t>
    </r>
  </si>
  <si>
    <t>ngăn chặn, kìm hãm, chặn đứng</t>
  </si>
  <si>
    <r>
      <rPr>
        <rFont val="Arial"/>
        <color theme="1"/>
        <sz val="11.0"/>
      </rPr>
      <t>(</t>
    </r>
    <r>
      <rPr>
        <rFont val="Arial"/>
        <b/>
        <color rgb="FFBF9000"/>
        <sz val="11.0"/>
      </rPr>
      <t>stem from</t>
    </r>
    <r>
      <rPr>
        <rFont val="Arial"/>
        <color theme="1"/>
        <sz val="11.0"/>
      </rPr>
      <t xml:space="preserve">) to start or develop as the result of something
 </t>
    </r>
    <r>
      <rPr>
        <rFont val="Arial"/>
        <i/>
        <color rgb="FF741B47"/>
        <sz val="11.0"/>
      </rPr>
      <t xml:space="preserve">  - Her anger stems from a feeling of insecurity.</t>
    </r>
  </si>
  <si>
    <t>bắt nguồn từ, xuất phát từ</t>
  </si>
  <si>
    <t>STEM = Science, Technology, Engineering, and Mathematics</t>
  </si>
  <si>
    <r>
      <rPr>
        <rFont val="Arial,sans-serif"/>
        <b/>
        <color rgb="FF1155CC"/>
        <sz val="11.0"/>
        <u/>
      </rPr>
      <t>stench</t>
    </r>
    <r>
      <rPr>
        <rFont val="Arial,sans-serif"/>
        <b/>
        <color rgb="FF000000"/>
        <sz val="11.0"/>
        <u/>
      </rPr>
      <t xml:space="preserve"> </t>
    </r>
    <r>
      <rPr>
        <rFont val="Arial,sans-serif"/>
        <b val="0"/>
        <color rgb="FF000000"/>
        <sz val="11.0"/>
        <u/>
      </rPr>
      <t>(n)
/stentʃ/</t>
    </r>
  </si>
  <si>
    <t>a strong, unpleasant smell</t>
  </si>
  <si>
    <t>mùi hôi nồng nặc</t>
  </si>
  <si>
    <t>a bad effect that follows an unpleasant event or situation and is noticeable for a long time</t>
  </si>
  <si>
    <t>tai tiếng kéo dài</t>
  </si>
  <si>
    <r>
      <rPr>
        <rFont val="Arial,sans-serif"/>
        <b/>
        <color rgb="FF1155CC"/>
        <sz val="11.0"/>
        <u/>
      </rPr>
      <t>stenosis</t>
    </r>
    <r>
      <rPr>
        <rFont val="Arial,sans-serif"/>
        <b/>
        <color rgb="FF1F1F1F"/>
        <sz val="11.0"/>
        <u/>
      </rPr>
      <t xml:space="preserve"> </t>
    </r>
    <r>
      <rPr>
        <rFont val="Arial,sans-serif"/>
        <b val="0"/>
        <color rgb="FF1F1F1F"/>
        <sz val="11.0"/>
        <u/>
      </rPr>
      <t>(n)
/stɪˈnəʊ.sɪs/</t>
    </r>
  </si>
  <si>
    <t>a part of a passage or opening in the body that has become abnormally narrow, or the act of this happening</t>
  </si>
  <si>
    <t>chứng hẹp (mạch / đường dẫn / lỗ cơ thể)</t>
  </si>
  <si>
    <r>
      <rPr>
        <rFont val="Arial,sans-serif"/>
        <b/>
        <color rgb="FF1155CC"/>
        <sz val="11.0"/>
        <u/>
      </rPr>
      <t>stepmother</t>
    </r>
    <r>
      <rPr>
        <rFont val="Arial,sans-serif"/>
        <b/>
        <color rgb="FF1F1F1F"/>
        <sz val="11.0"/>
        <u/>
      </rPr>
      <t xml:space="preserve"> </t>
    </r>
    <r>
      <rPr>
        <rFont val="Arial,sans-serif"/>
        <b val="0"/>
        <color rgb="FF1F1F1F"/>
        <sz val="11.0"/>
        <u/>
      </rPr>
      <t>(n)
/ˈstepˌmʌð.ər/</t>
    </r>
  </si>
  <si>
    <t>the woman who is married to someone's biological (= related by birth) parent but who is not their biological mother.</t>
  </si>
  <si>
    <t>mẹ kế</t>
  </si>
  <si>
    <r>
      <rPr>
        <rFont val="Arial,sans-serif"/>
        <b/>
        <color rgb="FF1155CC"/>
        <sz val="11.0"/>
        <u/>
      </rPr>
      <t>stepping stone</t>
    </r>
    <r>
      <rPr>
        <rFont val="Arial,sans-serif"/>
        <b/>
        <sz val="11.0"/>
      </rPr>
      <t xml:space="preserve"> </t>
    </r>
    <r>
      <rPr>
        <rFont val="Arial,sans-serif"/>
        <b val="0"/>
        <sz val="11.0"/>
      </rPr>
      <t>(n)
/ˈstep.ɪŋ ˌstəʊn/</t>
    </r>
  </si>
  <si>
    <t>one of a row of large, flat stones on which you can walk in order to cross a stream or river that is not deep</t>
  </si>
  <si>
    <t>đá bước qua nước / suối</t>
  </si>
  <si>
    <t>an event or experience that helps you achieve something else</t>
  </si>
  <si>
    <t>bước đệm</t>
  </si>
  <si>
    <r>
      <rPr>
        <rFont val="Arial,sans-serif"/>
        <b/>
        <color rgb="FF1155CC"/>
        <sz val="11.0"/>
        <u/>
      </rPr>
      <t>stepwise</t>
    </r>
    <r>
      <rPr>
        <rFont val="Arial,sans-serif"/>
        <b/>
        <color rgb="FF1F1F1F"/>
        <sz val="11.0"/>
        <u/>
      </rPr>
      <t xml:space="preserve"> </t>
    </r>
    <r>
      <rPr>
        <rFont val="Arial,sans-serif"/>
        <b val="0"/>
        <color rgb="FF1F1F1F"/>
        <sz val="11.0"/>
        <u/>
      </rPr>
      <t>(adj, adv)
/ˈstep.waɪz/</t>
    </r>
  </si>
  <si>
    <t>happening or changing in a series of regular stages</t>
  </si>
  <si>
    <t>theo từng giai đoạn / từng bước 1</t>
  </si>
  <si>
    <t>used to describe a change from a musical note to the note that is next to it in a scale (= a series of notes)</t>
  </si>
  <si>
    <t>liền bậc</t>
  </si>
  <si>
    <r>
      <rPr>
        <rFont val="Arial,sans-serif"/>
        <b/>
        <color rgb="FF1155CC"/>
        <sz val="11.0"/>
        <u/>
      </rPr>
      <t>stereo</t>
    </r>
    <r>
      <rPr>
        <rFont val="Arial,sans-serif"/>
        <b/>
        <color rgb="FF1F1F1F"/>
        <sz val="11.0"/>
        <u/>
      </rPr>
      <t xml:space="preserve"> </t>
    </r>
    <r>
      <rPr>
        <rFont val="Arial,sans-serif"/>
        <b val="0"/>
        <color rgb="FF1F1F1F"/>
        <sz val="11.0"/>
        <u/>
      </rPr>
      <t>(n, adj)
/ˈster.i.əʊ/</t>
    </r>
  </si>
  <si>
    <t>a way of recording or playing sound so that it is separated into two signals and produces more natural sound</t>
  </si>
  <si>
    <t>(thuộc) dàn âm thanh nổi</t>
  </si>
  <si>
    <t>relating to a process, camera, etc. that creates an image that looks three-dimensional (= having width, height, and depth) by presenting two slightly different images to each eye</t>
  </si>
  <si>
    <t>lập thể</t>
  </si>
  <si>
    <r>
      <rPr>
        <rFont val="Arial,sans-serif"/>
        <b/>
        <color rgb="FF1155CC"/>
        <sz val="11.0"/>
        <u/>
      </rPr>
      <t>stereoscope</t>
    </r>
    <r>
      <rPr>
        <rFont val="Arial,sans-serif"/>
        <b/>
        <color rgb="FF1F1F1F"/>
        <sz val="11.0"/>
        <u/>
      </rPr>
      <t xml:space="preserve"> </t>
    </r>
    <r>
      <rPr>
        <rFont val="Arial,sans-serif"/>
        <b val="0"/>
        <color rgb="FF1F1F1F"/>
        <sz val="11.0"/>
        <u/>
      </rPr>
      <t>(n)
/ˈster.i.ə.skəʊp/</t>
    </r>
  </si>
  <si>
    <t>a device used for looking at two slightly different images so that they appear as a single three-dimensional image (= having width, height, and depth)</t>
  </si>
  <si>
    <t>kính lập thể</t>
  </si>
  <si>
    <r>
      <rPr>
        <rFont val="Arial,sans-serif"/>
        <b/>
        <color rgb="FF1155CC"/>
        <sz val="11.0"/>
        <u/>
      </rPr>
      <t>stereospecific</t>
    </r>
    <r>
      <rPr>
        <rFont val="Arial,sans-serif"/>
        <b/>
        <color rgb="FF1F1F1F"/>
        <sz val="11.0"/>
        <u/>
      </rPr>
      <t xml:space="preserve"> </t>
    </r>
    <r>
      <rPr>
        <rFont val="Arial,sans-serif"/>
        <b val="0"/>
        <color rgb="FF1F1F1F"/>
        <sz val="11.0"/>
        <u/>
      </rPr>
      <t>(adj)
/ˌster.i.əʊ.spəˈsɪf.ɪk/</t>
    </r>
  </si>
  <si>
    <t>In a stereospecific chemical reaction, the position of the atoms within the molecules (= a unit of a chemical substance made of a group of two or more atoms) involved in the reaction controls the result.</t>
  </si>
  <si>
    <t>đặc hiệu lập thể</t>
  </si>
  <si>
    <r>
      <rPr>
        <rFont val="Arial,sans-serif"/>
        <b/>
        <color rgb="FF1155CC"/>
        <sz val="11.0"/>
        <u/>
      </rPr>
      <t>stereotaxic</t>
    </r>
    <r>
      <rPr>
        <rFont val="Arial,sans-serif"/>
        <b/>
        <color rgb="FF1F1F1F"/>
        <sz val="11.0"/>
        <u/>
      </rPr>
      <t xml:space="preserve"> </t>
    </r>
    <r>
      <rPr>
        <rFont val="Arial,sans-serif"/>
        <b val="0"/>
        <color rgb="FF1F1F1F"/>
        <sz val="11.0"/>
        <u/>
      </rPr>
      <t>(adj)
/ˌster.i.əʊˈtæk.sɪk/</t>
    </r>
  </si>
  <si>
    <t>used to refer to a system for finding the exact position of a particular part within the body, especially in the brain, before an operation or other procedure</t>
  </si>
  <si>
    <t>thuộc định vị lập thể</t>
  </si>
  <si>
    <r>
      <rPr>
        <rFont val="Arial,sans-serif"/>
        <b/>
        <color rgb="FF1155CC"/>
        <sz val="11.0"/>
        <u/>
      </rPr>
      <t>stereotype</t>
    </r>
    <r>
      <rPr>
        <rFont val="Arial,sans-serif"/>
        <b/>
        <sz val="11.0"/>
      </rPr>
      <t xml:space="preserve"> </t>
    </r>
    <r>
      <rPr>
        <rFont val="Arial,sans-serif"/>
        <b val="0"/>
        <sz val="11.0"/>
      </rPr>
      <t>(n, v)
/ˈster.i.ə.taɪp/</t>
    </r>
  </si>
  <si>
    <t>a set idea that people have about what someone or something is like, especially an idea that is wrong</t>
  </si>
  <si>
    <t>(gán) định kiến / khuôn mẫu rập khuôn</t>
  </si>
  <si>
    <r>
      <rPr>
        <rFont val="Arial,sans-serif"/>
        <b/>
        <color rgb="FF1155CC"/>
        <sz val="11.0"/>
        <u/>
      </rPr>
      <t>steric</t>
    </r>
    <r>
      <rPr>
        <rFont val="Arial,sans-serif"/>
        <b/>
        <color rgb="FF1F1F1F"/>
        <sz val="11.0"/>
        <u/>
      </rPr>
      <t xml:space="preserve"> </t>
    </r>
    <r>
      <rPr>
        <rFont val="Arial,sans-serif"/>
        <b val="0"/>
        <color rgb="FF1F1F1F"/>
        <sz val="11.0"/>
        <u/>
      </rPr>
      <t>(adj)
/ˈster.ɪk/</t>
    </r>
  </si>
  <si>
    <t>relating to the position of atoms within a molecule (= a unit of a chemical substance made of a group of two or more atoms)</t>
  </si>
  <si>
    <t>thuộc cấu trúc không gian</t>
  </si>
  <si>
    <r>
      <rPr>
        <rFont val="Arial,sans-serif"/>
        <b/>
        <color rgb="FF1155CC"/>
        <sz val="11.0"/>
        <u/>
      </rPr>
      <t>sterile</t>
    </r>
    <r>
      <rPr>
        <rFont val="Arial,sans-serif"/>
        <b/>
        <sz val="11.0"/>
      </rPr>
      <t xml:space="preserve"> </t>
    </r>
    <r>
      <rPr>
        <rFont val="Arial,sans-serif"/>
        <b val="0"/>
        <sz val="11.0"/>
      </rPr>
      <t>(adj)
/ˈster.aɪl/</t>
    </r>
  </si>
  <si>
    <t>(of a living being) unable to produce young, or (of land) unable to produce plants or crops</t>
  </si>
  <si>
    <t>không sinh sản được / cằn cỗi</t>
  </si>
  <si>
    <t>having no imagination, new ideas, or energy</t>
  </si>
  <si>
    <t>thiếu ý tưởng / thiếu sáng tạo</t>
  </si>
  <si>
    <t>completely clean and free from dirt and bacteria</t>
  </si>
  <si>
    <r>
      <rPr>
        <rFont val="Arial,sans-serif"/>
        <b/>
        <color rgb="FF1155CC"/>
        <sz val="11.0"/>
        <u/>
      </rPr>
      <t>sterilize</t>
    </r>
    <r>
      <rPr>
        <rFont val="Arial,sans-serif"/>
        <b/>
        <color rgb="FF1F1F1F"/>
        <sz val="11.0"/>
        <u/>
      </rPr>
      <t xml:space="preserve"> </t>
    </r>
    <r>
      <rPr>
        <rFont val="Arial,sans-serif"/>
        <b val="0"/>
        <color rgb="FF1F1F1F"/>
        <sz val="11.0"/>
        <u/>
      </rPr>
      <t xml:space="preserve">(v)
/ˈster.ɪ.laɪz/
</t>
    </r>
    <r>
      <rPr>
        <rFont val="Arial,sans-serif"/>
        <b/>
        <color rgb="FF1F1F1F"/>
        <sz val="11.0"/>
        <u/>
      </rPr>
      <t>UK: sterilise</t>
    </r>
  </si>
  <si>
    <t>to perform a medical operation on someone in order to make them unable to have children</t>
  </si>
  <si>
    <t>triệt sản</t>
  </si>
  <si>
    <t>to make something completely clean and free from bacteria</t>
  </si>
  <si>
    <t>tiệt trùng</t>
  </si>
  <si>
    <r>
      <rPr>
        <rFont val="Arial,sans-serif"/>
        <b/>
        <color rgb="FF1155CC"/>
        <sz val="11.0"/>
        <u/>
      </rPr>
      <t>sterling</t>
    </r>
    <r>
      <rPr>
        <rFont val="Arial,sans-serif"/>
        <b/>
        <color rgb="FF1F1F1F"/>
        <sz val="11.0"/>
        <u/>
      </rPr>
      <t xml:space="preserve"> </t>
    </r>
    <r>
      <rPr>
        <rFont val="Arial,sans-serif"/>
        <b val="0"/>
        <color rgb="FF1F1F1F"/>
        <sz val="11.0"/>
        <u/>
      </rPr>
      <t>(n, adj)
/ˈstɜː.lɪŋ/</t>
    </r>
  </si>
  <si>
    <t>British money</t>
  </si>
  <si>
    <t>đồng bảng Anh</t>
  </si>
  <si>
    <t>of precious metal, especially silver, of a particular standard of purity</t>
  </si>
  <si>
    <t>bạc chuẩn sterling</t>
  </si>
  <si>
    <t>of a very high standard</t>
  </si>
  <si>
    <r>
      <rPr>
        <rFont val="Arial,sans-serif"/>
        <b/>
        <color rgb="FF1155CC"/>
        <sz val="11.0"/>
        <u/>
      </rPr>
      <t>stern</t>
    </r>
    <r>
      <rPr>
        <rFont val="Arial,sans-serif"/>
        <b/>
        <sz val="11.0"/>
      </rPr>
      <t xml:space="preserve"> </t>
    </r>
    <r>
      <rPr>
        <rFont val="Arial,sans-serif"/>
        <b val="0"/>
        <sz val="11.0"/>
      </rPr>
      <t>(adj)
/stɜːn/</t>
    </r>
  </si>
  <si>
    <t>severe, or showing disapproval</t>
  </si>
  <si>
    <t>nghiêm khắc, nghiêm nghị</t>
  </si>
  <si>
    <t>If something, such as a job, is stern, it is difficult.</t>
  </si>
  <si>
    <t>khắc nghiệt, cam go</t>
  </si>
  <si>
    <t>the back part of a ship or boat</t>
  </si>
  <si>
    <t>đuôi tàu</t>
  </si>
  <si>
    <t>a person's bottom (= the part of the body that you sit on)</t>
  </si>
  <si>
    <t>mông (nói thân mật)</t>
  </si>
  <si>
    <r>
      <rPr>
        <rFont val="Arial,sans-serif"/>
        <b/>
        <color rgb="FF1155CC"/>
        <sz val="11.0"/>
        <u/>
      </rPr>
      <t>steroid</t>
    </r>
    <r>
      <rPr>
        <rFont val="Arial,sans-serif"/>
        <b/>
        <sz val="11.0"/>
      </rPr>
      <t xml:space="preserve"> </t>
    </r>
    <r>
      <rPr>
        <rFont val="Arial,sans-serif"/>
        <b val="0"/>
        <sz val="11.0"/>
      </rPr>
      <t>(n) 
/ˈste.rɔɪd/</t>
    </r>
  </si>
  <si>
    <t>one of the different types of chemical substances that are produced in the body</t>
  </si>
  <si>
    <t>hormone (tự nhiên trong cơ thể)</t>
  </si>
  <si>
    <t>an artificial form of a natural chemical substance that is used for treating particular medical conditions, and sometimes taken by people to increase their muscle mass or to improve their performance in sports</t>
  </si>
  <si>
    <t>thuốc tổng hợp, chất tăng cơ</t>
  </si>
  <si>
    <r>
      <rPr>
        <rFont val="Arial"/>
        <b/>
        <color rgb="FFBF9000"/>
        <sz val="11.0"/>
      </rPr>
      <t xml:space="preserve">on steroids </t>
    </r>
    <r>
      <rPr>
        <rFont val="Arial"/>
        <color theme="1"/>
        <sz val="11.0"/>
      </rPr>
      <t xml:space="preserve">(idiom)
  </t>
    </r>
    <r>
      <rPr>
        <rFont val="Arial"/>
        <i/>
        <color rgb="FF741B47"/>
        <sz val="11.0"/>
      </rPr>
      <t xml:space="preserve"> - The new software is like Excel on steroids.</t>
    </r>
  </si>
  <si>
    <t>siêu cấp / tăng cường mạnh mẽ</t>
  </si>
  <si>
    <r>
      <rPr>
        <rFont val="Arial,sans-serif"/>
        <b/>
        <color rgb="FF1155CC"/>
        <sz val="11.0"/>
        <u/>
      </rPr>
      <t>stew</t>
    </r>
    <r>
      <rPr>
        <rFont val="Arial,sans-serif"/>
        <b/>
        <sz val="11.0"/>
      </rPr>
      <t xml:space="preserve"> </t>
    </r>
    <r>
      <rPr>
        <rFont val="Arial,sans-serif"/>
        <b val="0"/>
        <sz val="11.0"/>
      </rPr>
      <t>(n)
/stjuː/</t>
    </r>
  </si>
  <si>
    <t>a type of food consisting usually of meat or fish and vegetables cooked slowly in a small amount of liquid</t>
  </si>
  <si>
    <t>(món) hầm / ninh</t>
  </si>
  <si>
    <t>to be angry or worried</t>
  </si>
  <si>
    <t>(trạng thái) lo nghĩ / bực bội / ấm ức</t>
  </si>
  <si>
    <t>to do nothing useful</t>
  </si>
  <si>
    <t>ngồi không, sống mòn</t>
  </si>
  <si>
    <r>
      <rPr>
        <rFont val="Arial,sans-serif"/>
        <b/>
        <color rgb="FF1155CC"/>
        <sz val="11.0"/>
        <u/>
      </rPr>
      <t>steward</t>
    </r>
    <r>
      <rPr>
        <rFont val="Arial,sans-serif"/>
        <b/>
        <sz val="11.0"/>
      </rPr>
      <t xml:space="preserve"> </t>
    </r>
    <r>
      <rPr>
        <rFont val="Arial,sans-serif"/>
        <b val="0"/>
        <sz val="11.0"/>
      </rPr>
      <t>(n)
/ˈstjuː.əd/</t>
    </r>
  </si>
  <si>
    <t>A person whose job it is to organize a particular event, provide services to particular people, or take care of a particular place.</t>
  </si>
  <si>
    <t>nhân viên phục vụ, người quản lý, người chăm sóc, người tổ chức</t>
  </si>
  <si>
    <r>
      <rPr>
        <rFont val="Arial,sans-serif"/>
        <b/>
        <color rgb="FF1155CC"/>
        <sz val="11.0"/>
        <u/>
      </rPr>
      <t>stick</t>
    </r>
    <r>
      <rPr>
        <rFont val="Arial,sans-serif"/>
        <b val="0"/>
        <sz val="11.0"/>
      </rPr>
      <t xml:space="preserve"> (noun)
 /stɪk/</t>
    </r>
  </si>
  <si>
    <r>
      <rPr>
        <rFont val="Arial,sans-serif"/>
        <color theme="1"/>
        <sz val="11.0"/>
      </rPr>
      <t xml:space="preserve">A long, thin piece of something.
</t>
    </r>
    <r>
      <rPr>
        <rFont val="Arial,sans-serif"/>
        <b/>
        <color rgb="FFBF9000"/>
        <sz val="11.0"/>
      </rPr>
      <t>take a stick to sb/ sth</t>
    </r>
    <r>
      <rPr>
        <rFont val="Arial,sans-serif"/>
        <color theme="1"/>
        <sz val="11.0"/>
      </rPr>
      <t xml:space="preserve">: </t>
    </r>
    <r>
      <rPr>
        <rFont val="Arial,sans-serif"/>
        <i/>
        <color rgb="FF741B47"/>
        <sz val="11.0"/>
      </rPr>
      <t>to hit someone or something with a long, thin piece of wood</t>
    </r>
  </si>
  <si>
    <t>que, gậy dài / thanh (kẹo, phấn,...)</t>
  </si>
  <si>
    <r>
      <rPr>
        <rFont val="Arial,sans-serif"/>
        <b val="0"/>
        <i val="0"/>
        <strike val="0"/>
        <color rgb="FF000000"/>
        <sz val="11.0"/>
      </rPr>
      <t>(UK - informal) A piece of furniture</t>
    </r>
    <r>
      <rPr>
        <rFont val="Arial,sans-serif"/>
        <color theme="1"/>
        <sz val="11.0"/>
      </rPr>
      <t xml:space="preserve">
</t>
    </r>
    <r>
      <rPr>
        <rFont val="Arial,sans-serif"/>
        <b val="0"/>
        <i/>
        <strike val="0"/>
        <color rgb="FF8E2454"/>
        <sz val="11.0"/>
      </rPr>
      <t xml:space="preserve">   - They didn't have a stick of furniture.</t>
    </r>
  </si>
  <si>
    <t>đồ đạc (nội thất)</t>
  </si>
  <si>
    <r>
      <rPr>
        <rFont val="Arial,sans-serif"/>
        <color theme="1"/>
        <sz val="11.0"/>
      </rPr>
      <t xml:space="preserve">(UK - informal) Severe criticism.
</t>
    </r>
    <r>
      <rPr>
        <rFont val="Arial,sans-serif"/>
        <b/>
        <color rgb="FFBF9000"/>
        <sz val="11.0"/>
      </rPr>
      <t>get / take stick (from sb)</t>
    </r>
    <r>
      <rPr>
        <rFont val="Arial,sans-serif"/>
        <color theme="1"/>
        <sz val="11.0"/>
      </rPr>
      <t xml:space="preserve">: bị ai đó chỉ trích
   </t>
    </r>
    <r>
      <rPr>
        <rFont val="Arial,sans-serif"/>
        <i/>
        <color rgb="FF741B47"/>
        <sz val="11.0"/>
      </rPr>
      <t>- I really got/took stick from my boss.</t>
    </r>
    <r>
      <rPr>
        <rFont val="Arial,sans-serif"/>
        <color theme="1"/>
        <sz val="11.0"/>
      </rPr>
      <t xml:space="preserve">
</t>
    </r>
    <r>
      <rPr>
        <rFont val="Arial,sans-serif"/>
        <b/>
        <color rgb="FFBF9000"/>
        <sz val="11.0"/>
      </rPr>
      <t>give sb stick</t>
    </r>
    <r>
      <rPr>
        <rFont val="Arial,sans-serif"/>
        <color theme="1"/>
        <sz val="11.0"/>
      </rPr>
      <t xml:space="preserve">: chỉ trích, chê bai, trêu chọc ai
</t>
    </r>
    <r>
      <rPr>
        <rFont val="Arial,sans-serif"/>
        <i/>
        <color rgb="FF8E2454"/>
        <sz val="11.0"/>
      </rPr>
      <t xml:space="preserve">   - We gave him some stick for wearing that silly hat.</t>
    </r>
  </si>
  <si>
    <r>
      <rPr>
        <rFont val="Arial,sans-serif"/>
        <b/>
        <color rgb="FFBF9000"/>
        <sz val="11.0"/>
      </rPr>
      <t>the sticks</t>
    </r>
    <r>
      <rPr>
        <rFont val="Arial,sans-serif"/>
        <color theme="1"/>
        <sz val="11.0"/>
      </rPr>
      <t>: an area in the countryside that is far from a town or city:</t>
    </r>
  </si>
  <si>
    <t>vùng xa xôi, hẻo lánh</t>
  </si>
  <si>
    <t>To cause something to become fixed, e.g., with glue.</t>
  </si>
  <si>
    <t>dính, kẹt</t>
  </si>
  <si>
    <t>(informal) To put something somewhere, often carelessly.</t>
  </si>
  <si>
    <t>đặt đại, bỏ vào</t>
  </si>
  <si>
    <t>To push a pointed object into something.</t>
  </si>
  <si>
    <t>đâm, chọc</t>
  </si>
  <si>
    <t>To bear or tolerate something.</t>
  </si>
  <si>
    <t>If a name sticks, it continues to be used</t>
  </si>
  <si>
    <t>được dùng lâu dài</t>
  </si>
  <si>
    <r>
      <rPr>
        <rFont val="Arial,sans-serif"/>
        <color theme="1"/>
        <sz val="11.0"/>
      </rPr>
      <t xml:space="preserve">Idioms:
</t>
    </r>
    <r>
      <rPr>
        <rFont val="Arial,sans-serif"/>
        <b/>
        <color rgb="FFBF9000"/>
        <sz val="11.0"/>
      </rPr>
      <t>a stick to beat someone with</t>
    </r>
    <r>
      <rPr>
        <rFont val="Arial,sans-serif"/>
        <color theme="1"/>
        <sz val="11.0"/>
      </rPr>
      <t xml:space="preserve">: cái cớ để công kích
</t>
    </r>
    <r>
      <rPr>
        <rFont val="Arial,sans-serif"/>
        <b/>
        <color rgb="FFBF9000"/>
        <sz val="11.0"/>
      </rPr>
      <t>get the short end of the stick</t>
    </r>
    <r>
      <rPr>
        <rFont val="Arial,sans-serif"/>
        <color theme="1"/>
        <sz val="11.0"/>
      </rPr>
      <t xml:space="preserve">: chịu phần thiệt
   </t>
    </r>
    <r>
      <rPr>
        <rFont val="Arial,sans-serif"/>
        <i/>
        <color rgb="FF741B47"/>
        <sz val="11.0"/>
      </rPr>
      <t>- I got the short end of the stick in the deal.</t>
    </r>
    <r>
      <rPr>
        <rFont val="Arial,sans-serif"/>
        <color theme="1"/>
        <sz val="11.0"/>
      </rPr>
      <t xml:space="preserve">
</t>
    </r>
    <r>
      <rPr>
        <rFont val="Arial,sans-serif"/>
        <b/>
        <color rgb="FFBF9000"/>
        <sz val="11.0"/>
      </rPr>
      <t>have a stick up your arse (rude)</t>
    </r>
    <r>
      <rPr>
        <rFont val="Arial,sans-serif"/>
        <color theme="1"/>
        <sz val="11.0"/>
      </rPr>
      <t xml:space="preserve">: quán nghiêm khắc, cứng nhắc, nghiêm trọng hóa 
 </t>
    </r>
    <r>
      <rPr>
        <rFont val="Arial,sans-serif"/>
        <i/>
        <color rgb="FF741B47"/>
        <sz val="11.0"/>
      </rPr>
      <t>- He’s so uptight, it’s like he has a stick up his arse.</t>
    </r>
    <r>
      <rPr>
        <rFont val="Arial,sans-serif"/>
        <color theme="1"/>
        <sz val="11.0"/>
      </rPr>
      <t xml:space="preserve">
</t>
    </r>
    <r>
      <rPr>
        <rFont val="Arial,sans-serif"/>
        <b/>
        <color rgb="FFBF9000"/>
        <sz val="11.0"/>
      </rPr>
      <t>make sth stick</t>
    </r>
    <r>
      <rPr>
        <rFont val="Arial,sans-serif"/>
        <color theme="1"/>
        <sz val="11.0"/>
      </rPr>
      <t xml:space="preserve">: cáo buộc
</t>
    </r>
    <r>
      <rPr>
        <rFont val="Arial,sans-serif"/>
        <b/>
        <color rgb="FFBF9000"/>
        <sz val="11.0"/>
      </rPr>
      <t>sticks and stones may break my bones, (but words can never hurt me)</t>
    </r>
    <r>
      <rPr>
        <rFont val="Arial,sans-serif"/>
        <color theme="1"/>
        <sz val="11.0"/>
      </rPr>
      <t xml:space="preserve">: lời nói không thể làm tổn thương
</t>
    </r>
    <r>
      <rPr>
        <rFont val="Arial,sans-serif"/>
        <b/>
        <color rgb="FFBF9000"/>
        <sz val="11.0"/>
      </rPr>
      <t>stick in someone's mind/head/memory</t>
    </r>
    <r>
      <rPr>
        <rFont val="Arial,sans-serif"/>
        <color theme="1"/>
        <sz val="11.0"/>
      </rPr>
      <t xml:space="preserve">: = to remember sth khó quên
</t>
    </r>
    <r>
      <rPr>
        <rFont val="Arial,sans-serif"/>
        <b/>
        <color rgb="FFBF9000"/>
        <sz val="11.0"/>
      </rPr>
      <t>stick in sb’s craw</t>
    </r>
    <r>
      <rPr>
        <rFont val="Arial,sans-serif"/>
        <color theme="1"/>
        <sz val="11.0"/>
      </rPr>
      <t xml:space="preserve"> = to make sb angry 
</t>
    </r>
    <r>
      <rPr>
        <rFont val="Arial,sans-serif"/>
        <b/>
        <color rgb="FFBF9000"/>
        <sz val="11.0"/>
      </rPr>
      <t>stick the landing</t>
    </r>
    <r>
      <rPr>
        <rFont val="Arial,sans-serif"/>
        <color theme="1"/>
        <sz val="11.0"/>
      </rPr>
      <t xml:space="preserve">: tiếp đất hoàn hảo (thể thao)
(informal) to succeed; to do something very well.
</t>
    </r>
    <r>
      <rPr>
        <rFont val="Arial,sans-serif"/>
        <b/>
        <color rgb="FFBF9000"/>
        <sz val="11.0"/>
      </rPr>
      <t>stick to someone like glue</t>
    </r>
    <r>
      <rPr>
        <rFont val="Arial,sans-serif"/>
        <color theme="1"/>
        <sz val="11.0"/>
      </rPr>
      <t xml:space="preserve">
</t>
    </r>
    <r>
      <rPr>
        <rFont val="Arial,sans-serif"/>
        <b/>
        <color rgb="FFBF9000"/>
        <sz val="11.0"/>
      </rPr>
      <t>stick to someone's ribs</t>
    </r>
    <r>
      <rPr>
        <rFont val="Arial,sans-serif"/>
        <color theme="1"/>
        <sz val="11.0"/>
      </rPr>
      <t xml:space="preserve">: món ăn no lâu, chắc bụng 
   </t>
    </r>
    <r>
      <rPr>
        <rFont val="Arial,sans-serif"/>
        <i/>
        <color rgb="FF741B47"/>
        <sz val="11.0"/>
      </rPr>
      <t>- That stew really sticks to your ribs.</t>
    </r>
    <r>
      <rPr>
        <rFont val="Arial,sans-serif"/>
        <color theme="1"/>
        <sz val="11.0"/>
      </rPr>
      <t xml:space="preserve">
</t>
    </r>
    <r>
      <rPr>
        <rFont val="Arial,sans-serif"/>
        <b/>
        <color rgb="FFBF9000"/>
        <sz val="11.0"/>
      </rPr>
      <t>up sticks</t>
    </r>
    <r>
      <rPr>
        <rFont val="Arial,sans-serif"/>
        <color theme="1"/>
        <sz val="11.0"/>
      </rPr>
      <t xml:space="preserve">: chuyển nhà, dọn đi
   </t>
    </r>
    <r>
      <rPr>
        <rFont val="Arial,sans-serif"/>
        <i/>
        <color rgb="FF741B47"/>
        <sz val="11.0"/>
      </rPr>
      <t>- They’ve decided to up sticks and move to Spain.</t>
    </r>
  </si>
  <si>
    <r>
      <rPr>
        <rFont val="Arial,sans-serif"/>
        <i val="0"/>
        <strike val="0"/>
        <color theme="1"/>
        <sz val="11.0"/>
      </rPr>
      <t>stick sb with sth: (US - informal) to force someone to have or do something that is not very good</t>
    </r>
    <r>
      <rPr>
        <rFont val="Arial,sans-serif"/>
        <color theme="1"/>
        <sz val="11.0"/>
      </rPr>
      <t xml:space="preserve">
</t>
    </r>
    <r>
      <rPr>
        <rFont val="Arial,sans-serif"/>
        <b val="0"/>
        <i/>
        <strike val="0"/>
        <color rgb="FF8E2454"/>
        <sz val="11.0"/>
      </rPr>
      <t xml:space="preserve">   - Big power companies grab cheap supplies and stick everyone else with more expensive ones.</t>
    </r>
  </si>
  <si>
    <t>đổ lên đầu ai, bắt gánh chịu</t>
  </si>
  <si>
    <r>
      <rPr>
        <rFont val="Arial,sans-serif"/>
        <b/>
        <color rgb="FFBF9000"/>
        <sz val="11.0"/>
      </rPr>
      <t>stick with sb/sth</t>
    </r>
    <r>
      <rPr>
        <rFont val="Arial,sans-serif"/>
        <color theme="1"/>
        <sz val="11.0"/>
      </rPr>
      <t>: 
to continue doing something or using someone to do work for you, and not stop or change to something or someone else
to stay close to someone, or to continue to do something</t>
    </r>
  </si>
  <si>
    <t>gắn bó, giữ nguyên, ko đổi 
kiên trì / ở lại bên</t>
  </si>
  <si>
    <r>
      <rPr>
        <rFont val="Arial,sans-serif"/>
        <b/>
        <color rgb="FF1155CC"/>
        <sz val="11.0"/>
        <u/>
      </rPr>
      <t>sticking point</t>
    </r>
    <r>
      <rPr>
        <rFont val="Arial,sans-serif"/>
        <b/>
        <sz val="11.0"/>
      </rPr>
      <t xml:space="preserve"> </t>
    </r>
    <r>
      <rPr>
        <rFont val="Arial,sans-serif"/>
        <b val="0"/>
        <sz val="11.0"/>
      </rPr>
      <t>(n)
/ˈstɪk.ɪŋ ˌpɔɪnt/</t>
    </r>
  </si>
  <si>
    <t>A sticking point in a discussion is a point on which it is not possible to reach an agreement.</t>
  </si>
  <si>
    <t>điểm bế tắc</t>
  </si>
  <si>
    <t>a subject that is very difficult to reach agreement about</t>
  </si>
  <si>
    <t>vấn đề tranh cãi, khó thống nhất</t>
  </si>
  <si>
    <r>
      <rPr>
        <rFont val="Arial,sans-serif"/>
        <b/>
        <color rgb="FF1155CC"/>
        <sz val="11.0"/>
        <u/>
      </rPr>
      <t>stiff</t>
    </r>
    <r>
      <rPr>
        <rFont val="Arial,sans-serif"/>
        <b/>
        <color rgb="FF000000"/>
        <sz val="11.0"/>
        <u/>
      </rPr>
      <t xml:space="preserve"> </t>
    </r>
    <r>
      <rPr>
        <rFont val="Arial,sans-serif"/>
        <b val="0"/>
        <color rgb="FF000000"/>
        <sz val="11.0"/>
        <u/>
      </rPr>
      <t>(n, v, adj, adv)
/stɪf/</t>
    </r>
  </si>
  <si>
    <t>firm or hard</t>
  </si>
  <si>
    <t>cứng</t>
  </si>
  <si>
    <t>behaving in a way that is formal and not relaxed</t>
  </si>
  <si>
    <t>cứng nhắc</t>
  </si>
  <si>
    <t>severe and difficult</t>
  </si>
  <si>
    <t>nghiêm khắc / khắt khe</t>
  </si>
  <si>
    <t>a strong wind</t>
  </si>
  <si>
    <t>mạnh (gió / rượu)</t>
  </si>
  <si>
    <t>A stiff price is very expensive</t>
  </si>
  <si>
    <t>rất đắt</t>
  </si>
  <si>
    <t>very much, or to a great degree</t>
  </si>
  <si>
    <t>vô cùng / cực kỳ</t>
  </si>
  <si>
    <t>so that the ball comes close to the hole</t>
  </si>
  <si>
    <t>đánh bóng sát lỗ</t>
  </si>
  <si>
    <t>a person of the type described</t>
  </si>
  <si>
    <t>người (kiểu nào đó)</t>
  </si>
  <si>
    <t>a dead body</t>
  </si>
  <si>
    <t>xác chết</t>
  </si>
  <si>
    <t>to not pay someone money that you owe them</t>
  </si>
  <si>
    <t>quỵt tiền</t>
  </si>
  <si>
    <t>to not give someone who has provided you with a service a tip</t>
  </si>
  <si>
    <t>không tip</t>
  </si>
  <si>
    <t>to deceive someone or treat them unfairly, for example by promising them something and then not giving it to them</t>
  </si>
  <si>
    <t>chơi xấu / lừa</t>
  </si>
  <si>
    <t>to refuse to give someone something</t>
  </si>
  <si>
    <t>to kill someone, especially deliberately</t>
  </si>
  <si>
    <t>giết / thủ tiêu</t>
  </si>
  <si>
    <t>to be unsuccessful and not make much money</t>
  </si>
  <si>
    <t>thất bại nặng</t>
  </si>
  <si>
    <r>
      <rPr>
        <rFont val="Arial,sans-serif"/>
        <b/>
        <color rgb="FF1155CC"/>
        <sz val="11.0"/>
        <u/>
      </rPr>
      <t>stiff upper lip</t>
    </r>
    <r>
      <rPr>
        <rFont val="Arial,sans-serif"/>
        <b/>
        <color rgb="FF1F1F1F"/>
        <sz val="11.0"/>
        <u/>
      </rPr>
      <t xml:space="preserve"> </t>
    </r>
    <r>
      <rPr>
        <rFont val="Arial,sans-serif"/>
        <b val="0"/>
        <color rgb="FF1F1F1F"/>
        <sz val="11.0"/>
        <u/>
      </rPr>
      <t>(n)
/ˌstɪf ˌʌp.ə ˈlɪp/</t>
    </r>
  </si>
  <si>
    <t>Someone who has a stiff upper lip does not show their feelings when they are upset.</t>
  </si>
  <si>
    <t>kiềm chế cảm xúc</t>
  </si>
  <si>
    <r>
      <rPr>
        <rFont val="Arial,sans-serif"/>
        <b/>
        <color rgb="FF1155CC"/>
        <sz val="11.0"/>
        <u/>
      </rPr>
      <t>stifle</t>
    </r>
    <r>
      <rPr>
        <rFont val="Arial,sans-serif"/>
        <b/>
        <sz val="11.0"/>
      </rPr>
      <t xml:space="preserve"> </t>
    </r>
    <r>
      <rPr>
        <rFont val="Arial,sans-serif"/>
        <b val="0"/>
        <sz val="11.0"/>
      </rPr>
      <t>(v)
/ˈstaɪ.fəl/</t>
    </r>
  </si>
  <si>
    <t>To (cause to) be unable to breathe because you have no air.</t>
  </si>
  <si>
    <t>làm nghẹt thở</t>
  </si>
  <si>
    <t>To prevent something from happening, being expressed, or continuing.</t>
  </si>
  <si>
    <t>kiềm chế, kìm nén, kìm hãm (cảm xúc / ý tưởng / hành động)</t>
  </si>
  <si>
    <r>
      <rPr>
        <rFont val="Arial,sans-serif"/>
        <b/>
        <color rgb="FF1155CC"/>
        <sz val="11.0"/>
        <u/>
      </rPr>
      <t>stigma</t>
    </r>
    <r>
      <rPr>
        <rFont val="Arial,sans-serif"/>
        <b/>
        <sz val="11.0"/>
      </rPr>
      <t xml:space="preserve"> </t>
    </r>
    <r>
      <rPr>
        <rFont val="Arial,sans-serif"/>
        <b val="0"/>
        <sz val="11.0"/>
      </rPr>
      <t>(n)
/ˈstɪɡ.mə/</t>
    </r>
  </si>
  <si>
    <t>a strong feeling of disapproval that most people in a society have about something, especially when this is unfair</t>
  </si>
  <si>
    <t>định kiến xã hội</t>
  </si>
  <si>
    <t>the top of the central female part of a flower, where pollen is received</t>
  </si>
  <si>
    <t>đầu nhụy (hoa)</t>
  </si>
  <si>
    <r>
      <rPr>
        <rFont val="Arial,sans-serif"/>
        <b/>
        <color rgb="FF1155CC"/>
        <sz val="11.0"/>
        <u/>
      </rPr>
      <t>stigmatize</t>
    </r>
    <r>
      <rPr>
        <rFont val="Arial,sans-serif"/>
        <b/>
        <sz val="11.0"/>
      </rPr>
      <t xml:space="preserve"> </t>
    </r>
    <r>
      <rPr>
        <rFont val="Arial,sans-serif"/>
        <b val="0"/>
        <sz val="11.0"/>
      </rPr>
      <t xml:space="preserve">(v)
/ˈstɪɡ.mə.taɪz/
</t>
    </r>
    <r>
      <rPr>
        <rFont val="Arial,sans-serif"/>
        <b/>
        <sz val="11.0"/>
      </rPr>
      <t>UK: stigmatise</t>
    </r>
  </si>
  <si>
    <t>to treat someone or something unfairly by disapproving of him, her, or it</t>
  </si>
  <si>
    <t>kỳ thị / làm ai cảm thấy bị coi thường</t>
  </si>
  <si>
    <r>
      <rPr>
        <rFont val="Arial,sans-serif"/>
        <b/>
        <color rgb="FF1155CC"/>
        <sz val="11.0"/>
        <u/>
      </rPr>
      <t>stile</t>
    </r>
    <r>
      <rPr>
        <rFont val="Arial,sans-serif"/>
        <b/>
        <color rgb="FF1F1F1F"/>
        <sz val="11.0"/>
        <u/>
      </rPr>
      <t xml:space="preserve"> </t>
    </r>
    <r>
      <rPr>
        <rFont val="Arial,sans-serif"/>
        <b val="0"/>
        <color rgb="FF1F1F1F"/>
        <sz val="11.0"/>
        <u/>
      </rPr>
      <t>(n)
/staɪl/</t>
    </r>
  </si>
  <si>
    <t>a set of usually two steps that you climb over in order to cross a fence or a wall, especially between fields</t>
  </si>
  <si>
    <t>bậc trèo qua hàng rào</t>
  </si>
  <si>
    <r>
      <rPr>
        <rFont val="Arial,sans-serif"/>
        <b/>
        <color rgb="FF1155CC"/>
        <sz val="11.0"/>
        <u/>
      </rPr>
      <t>stiletto</t>
    </r>
    <r>
      <rPr>
        <rFont val="Arial,sans-serif"/>
        <b/>
        <color rgb="FF1F1F1F"/>
        <sz val="11.0"/>
        <u/>
      </rPr>
      <t xml:space="preserve"> </t>
    </r>
    <r>
      <rPr>
        <rFont val="Arial,sans-serif"/>
        <b val="0"/>
        <color rgb="FF1F1F1F"/>
        <sz val="11.0"/>
        <u/>
      </rPr>
      <t>(n)
/stɪˈlet.əʊ/</t>
    </r>
  </si>
  <si>
    <t>a shoe with a narrow, high heel, usually worn by women</t>
  </si>
  <si>
    <t>giày gót nhọn</t>
  </si>
  <si>
    <t>a small knife with a long thin blade</t>
  </si>
  <si>
    <t>dao găm lưỡi mảnh</t>
  </si>
  <si>
    <r>
      <rPr>
        <rFont val="Arial,sans-serif"/>
        <b/>
        <color rgb="FF1155CC"/>
        <sz val="11.0"/>
        <u/>
      </rPr>
      <t>stillness</t>
    </r>
    <r>
      <rPr>
        <rFont val="Arial,sans-serif"/>
        <b/>
        <color rgb="FF1F1F1F"/>
        <sz val="11.0"/>
        <u/>
      </rPr>
      <t xml:space="preserve"> </t>
    </r>
    <r>
      <rPr>
        <rFont val="Arial,sans-serif"/>
        <b val="0"/>
        <color rgb="FF1F1F1F"/>
        <sz val="11.0"/>
        <u/>
      </rPr>
      <t>(n)
/ˈstɪl.nəs/</t>
    </r>
  </si>
  <si>
    <t>total lack of movement or changing of position</t>
  </si>
  <si>
    <t>sự bất động</t>
  </si>
  <si>
    <r>
      <rPr>
        <rFont val="Arial,sans-serif"/>
        <b/>
        <color rgb="FF1155CC"/>
        <sz val="11.0"/>
        <u/>
      </rPr>
      <t>stilt</t>
    </r>
    <r>
      <rPr>
        <rFont val="Arial,sans-serif"/>
        <b/>
        <sz val="11.0"/>
      </rPr>
      <t xml:space="preserve"> </t>
    </r>
    <r>
      <rPr>
        <rFont val="Arial,sans-serif"/>
        <b val="0"/>
        <sz val="11.0"/>
      </rPr>
      <t>(n)
/stɪlt/</t>
    </r>
  </si>
  <si>
    <t>one of a set of long pieces of wood or metal used to support a building so that it is above the ground or above water</t>
  </si>
  <si>
    <t>cột chống cao (nhà sàn)</t>
  </si>
  <si>
    <t>one of two long pieces of wood with supports for the feet that allow you to stand and walk high above the ground</t>
  </si>
  <si>
    <t>cà kheo</t>
  </si>
  <si>
    <r>
      <rPr>
        <rFont val="Arial,sans-serif"/>
        <b/>
        <color rgb="FF1155CC"/>
        <sz val="11.0"/>
        <u/>
      </rPr>
      <t>stimulant</t>
    </r>
    <r>
      <rPr>
        <rFont val="Arial,sans-serif"/>
        <b/>
        <color rgb="FF000000"/>
        <sz val="11.0"/>
        <u/>
      </rPr>
      <t xml:space="preserve"> </t>
    </r>
    <r>
      <rPr>
        <rFont val="Arial,sans-serif"/>
        <b val="0"/>
        <color rgb="FF000000"/>
        <sz val="11.0"/>
        <u/>
      </rPr>
      <t>(n)
/ˈstɪm.jə.lənt/</t>
    </r>
  </si>
  <si>
    <t>something that makes or causes something else to grow or develop</t>
  </si>
  <si>
    <t>yếu tố kích thích sự phát triển</t>
  </si>
  <si>
    <t>a substance, such as a drug, that makes the mind or body more active</t>
  </si>
  <si>
    <t>chất kích thích</t>
  </si>
  <si>
    <r>
      <rPr>
        <rFont val="Arial,sans-serif"/>
        <b/>
        <color rgb="FF1155CC"/>
        <sz val="11.0"/>
        <u/>
      </rPr>
      <t>stimulate</t>
    </r>
    <r>
      <rPr>
        <rFont val="Arial,sans-serif"/>
        <b/>
        <sz val="11.0"/>
      </rPr>
      <t xml:space="preserve"> </t>
    </r>
    <r>
      <rPr>
        <rFont val="Arial,sans-serif"/>
        <b val="0"/>
        <sz val="11.0"/>
      </rPr>
      <t>(v)
/ˈstɪm.jə.leɪt/</t>
    </r>
  </si>
  <si>
    <t>to encourage something to grow, develop, or become active</t>
  </si>
  <si>
    <t>thúc đẩy, kích thích phát triển, khuyến khích</t>
  </si>
  <si>
    <r>
      <rPr>
        <rFont val="Arial,sans-serif"/>
        <b/>
        <color rgb="FF1155CC"/>
        <sz val="11.0"/>
        <u/>
      </rPr>
      <t>stimulus</t>
    </r>
    <r>
      <rPr>
        <rFont val="Arial,sans-serif"/>
        <b/>
        <color rgb="FF1F1F1F"/>
        <sz val="11.0"/>
        <u/>
      </rPr>
      <t xml:space="preserve"> </t>
    </r>
    <r>
      <rPr>
        <rFont val="Arial,sans-serif"/>
        <b val="0"/>
        <color rgb="FF1F1F1F"/>
        <sz val="11.0"/>
        <u/>
      </rPr>
      <t>(n)
/ˈstɪm.jə.ləs/</t>
    </r>
  </si>
  <si>
    <t>something that causes growth or activity</t>
  </si>
  <si>
    <t>something that causes part of the body to react</t>
  </si>
  <si>
    <t>sự / tác nhân kích thích</t>
  </si>
  <si>
    <r>
      <rPr>
        <rFont val="Arial,sans-serif"/>
        <b/>
        <color rgb="FFBF9000"/>
        <sz val="11.0"/>
      </rPr>
      <t>stimuli</t>
    </r>
    <r>
      <rPr>
        <rFont val="Arial,sans-serif"/>
        <color theme="1"/>
        <sz val="11.0"/>
      </rPr>
      <t>: plural</t>
    </r>
  </si>
  <si>
    <r>
      <rPr>
        <rFont val="Arial,sans-serif"/>
        <b/>
        <color rgb="FF1155CC"/>
        <sz val="11.0"/>
        <u/>
      </rPr>
      <t>sting</t>
    </r>
    <r>
      <rPr>
        <rFont val="Arial,sans-serif"/>
        <b/>
        <color rgb="FF1F1F1F"/>
        <sz val="11.0"/>
        <u/>
      </rPr>
      <t xml:space="preserve"> </t>
    </r>
    <r>
      <rPr>
        <rFont val="Arial,sans-serif"/>
        <b val="0"/>
        <color rgb="FF1F1F1F"/>
        <sz val="11.0"/>
        <u/>
      </rPr>
      <t>(n, v)
/stɪŋ/</t>
    </r>
  </si>
  <si>
    <t>If an insect, plant, or animal stings, it produces a small but painful injury, usually with a poison</t>
  </si>
  <si>
    <t>(bị) (ngòi/ vết) chích / đốt</t>
  </si>
  <si>
    <t>to cause sharp but usually temporary pain</t>
  </si>
  <si>
    <t>làm đau nhói / cay / xót</t>
  </si>
  <si>
    <t>If someone's remarks sting, they make you feel upset and annoyed</t>
  </si>
  <si>
    <t>làm đau lòng / tự ái</t>
  </si>
  <si>
    <t>to charge someone a surprisingly large amount of money for something</t>
  </si>
  <si>
    <t>(bị) chém giá</t>
  </si>
  <si>
    <t>the feeling of being upset by something</t>
  </si>
  <si>
    <t>nỗi đau (tinh thần)</t>
  </si>
  <si>
    <t>a plan that deceives people so criminals can steal something</t>
  </si>
  <si>
    <t>phi vụ lừa / gài bẫy</t>
  </si>
  <si>
    <t>a very short animation used as advertising for a brand or TV channel</t>
  </si>
  <si>
    <t>đoạn intro ngắn</t>
  </si>
  <si>
    <r>
      <rPr>
        <rFont val="Arial,sans-serif"/>
        <b/>
        <color rgb="FF1155CC"/>
        <sz val="11.0"/>
        <u/>
      </rPr>
      <t>stink</t>
    </r>
    <r>
      <rPr>
        <rFont val="Arial,sans-serif"/>
        <b/>
        <sz val="11.0"/>
      </rPr>
      <t xml:space="preserve"> </t>
    </r>
    <r>
      <rPr>
        <rFont val="Arial,sans-serif"/>
        <b val="0"/>
        <sz val="11.0"/>
      </rPr>
      <t>(v)
/stɪŋk/</t>
    </r>
  </si>
  <si>
    <r>
      <rPr>
        <rFont val="Arial,sans-serif"/>
        <b val="0"/>
        <i val="0"/>
        <strike val="0"/>
        <color rgb="FF000000"/>
        <sz val="11.0"/>
      </rPr>
      <t>to smell very unpleasant</t>
    </r>
    <r>
      <rPr>
        <rFont val="Arial,sans-serif"/>
        <color theme="1"/>
        <sz val="11.0"/>
      </rPr>
      <t xml:space="preserve">
</t>
    </r>
    <r>
      <rPr>
        <rFont val="Arial,sans-serif"/>
        <b val="0"/>
        <i/>
        <strike val="0"/>
        <color rgb="FF8E2454"/>
        <sz val="11.0"/>
      </rPr>
      <t xml:space="preserve">   - Your feet stink!</t>
    </r>
  </si>
  <si>
    <t>bốc mùi / hôi thối</t>
  </si>
  <si>
    <r>
      <rPr>
        <rFont val="Arial,sans-serif"/>
        <b val="0"/>
        <i val="0"/>
        <strike val="0"/>
        <color rgb="FF000000"/>
        <sz val="11.0"/>
      </rPr>
      <t>to be extremely bad or unpleasant</t>
    </r>
    <r>
      <rPr>
        <rFont val="Arial,sans-serif"/>
        <color theme="1"/>
        <sz val="11.0"/>
      </rPr>
      <t xml:space="preserve">
</t>
    </r>
    <r>
      <rPr>
        <rFont val="Arial,sans-serif"/>
        <b val="0"/>
        <i/>
        <strike val="0"/>
        <color rgb="FF8E2454"/>
        <sz val="11.0"/>
      </rPr>
      <t xml:space="preserve">   - I think her whole attitude stinks.</t>
    </r>
  </si>
  <si>
    <t>rất tệ / khó chịu / kinh khủng</t>
  </si>
  <si>
    <r>
      <rPr>
        <rFont val="Arial,sans-serif"/>
        <b val="0"/>
        <i val="0"/>
        <strike val="0"/>
        <color rgb="FF000000"/>
        <sz val="11.0"/>
      </rPr>
      <t>a negative reaction from a group of people or from the public</t>
    </r>
    <r>
      <rPr>
        <rFont val="Arial,sans-serif"/>
        <color theme="1"/>
        <sz val="11.0"/>
      </rPr>
      <t xml:space="preserve">
</t>
    </r>
    <r>
      <rPr>
        <rFont val="Arial,sans-serif"/>
        <b val="0"/>
        <i/>
        <strike val="0"/>
        <color rgb="FF8E2454"/>
        <sz val="11.0"/>
      </rPr>
      <t xml:space="preserve">   - City employees are raising a stink over the plan.</t>
    </r>
  </si>
  <si>
    <t>sự phản đối dữ dội</t>
  </si>
  <si>
    <r>
      <rPr>
        <rFont val="Arial,sans-serif"/>
        <b/>
        <color rgb="FFBF9000"/>
        <sz val="11.0"/>
      </rPr>
      <t>stink up sth</t>
    </r>
    <r>
      <rPr>
        <rFont val="Arial,sans-serif"/>
        <color theme="1"/>
        <sz val="11.0"/>
      </rPr>
      <t>: to make a place smell unpleasant</t>
    </r>
  </si>
  <si>
    <t>làm nơi nào hôi</t>
  </si>
  <si>
    <r>
      <rPr>
        <rFont val="Arial,sans-serif"/>
        <color theme="1"/>
        <sz val="11.0"/>
      </rPr>
      <t xml:space="preserve">(idiom) </t>
    </r>
    <r>
      <rPr>
        <rFont val="Arial,sans-serif"/>
        <b/>
        <color rgb="FFBF9000"/>
        <sz val="11.0"/>
      </rPr>
      <t>cause a stink / create/kick up/raise a stink</t>
    </r>
    <r>
      <rPr>
        <rFont val="Arial,sans-serif"/>
        <color theme="1"/>
        <sz val="11.0"/>
      </rPr>
      <t>: to make a strong public complaint</t>
    </r>
  </si>
  <si>
    <t>làm ầm ĩ, gây náo động (để phản đối)</t>
  </si>
  <si>
    <r>
      <rPr>
        <rFont val="Arial,sans-serif"/>
        <color theme="1"/>
        <sz val="11.0"/>
      </rPr>
      <t xml:space="preserve">(idiom)(informal) </t>
    </r>
    <r>
      <rPr>
        <rFont val="Arial,sans-serif"/>
        <b/>
        <color rgb="FFBF9000"/>
        <sz val="11.0"/>
      </rPr>
      <t>like stink</t>
    </r>
    <r>
      <rPr>
        <rFont val="Arial,sans-serif"/>
        <color theme="1"/>
        <sz val="11.0"/>
      </rPr>
      <t xml:space="preserve">: If someone works like stink, they work extremely hard.
</t>
    </r>
    <r>
      <rPr>
        <rFont val="Arial,sans-serif"/>
        <i/>
        <color rgb="FF8E2454"/>
        <sz val="11.0"/>
      </rPr>
      <t xml:space="preserve">   - She's been working like stink to meet the deadline.</t>
    </r>
  </si>
  <si>
    <t>cật lực, hết mình</t>
  </si>
  <si>
    <r>
      <rPr>
        <rFont val="Arial,sans-serif"/>
        <b/>
        <color rgb="FF1155CC"/>
        <sz val="11.0"/>
        <u/>
      </rPr>
      <t>stint</t>
    </r>
    <r>
      <rPr>
        <rFont val="Arial,sans-serif"/>
        <b/>
        <color rgb="FF1F1F1F"/>
        <sz val="11.0"/>
        <u/>
      </rPr>
      <t xml:space="preserve"> </t>
    </r>
    <r>
      <rPr>
        <rFont val="Arial,sans-serif"/>
        <b val="0"/>
        <color rgb="FF1F1F1F"/>
        <sz val="11.0"/>
        <u/>
      </rPr>
      <t xml:space="preserve">(n, v)
</t>
    </r>
    <r>
      <rPr>
        <rFont val="Arial,sans-serif"/>
        <b val="0"/>
        <color rgb="FF000000"/>
        <sz val="11.0"/>
        <u/>
      </rPr>
      <t>/stɪnt/</t>
    </r>
  </si>
  <si>
    <t>a fixed or limited period of time spent doing a particular job or activity</t>
  </si>
  <si>
    <t>khoảng thời gian làm 1 việc</t>
  </si>
  <si>
    <t>to provide, take, or use only a small amount of something</t>
  </si>
  <si>
    <t>sự hạn chế, tiết kiệm</t>
  </si>
  <si>
    <r>
      <rPr>
        <rFont val="Arial,sans-serif"/>
        <b/>
        <color rgb="FF1155CC"/>
        <sz val="11.0"/>
        <u/>
      </rPr>
      <t>stipe</t>
    </r>
    <r>
      <rPr>
        <rFont val="Arial,sans-serif"/>
        <b/>
        <color rgb="FF1F1F1F"/>
        <sz val="11.0"/>
        <u/>
      </rPr>
      <t xml:space="preserve"> </t>
    </r>
    <r>
      <rPr>
        <rFont val="Arial,sans-serif"/>
        <b val="0"/>
        <color rgb="FF1F1F1F"/>
        <sz val="11.0"/>
        <u/>
      </rPr>
      <t>(n)
/staɪp/</t>
    </r>
  </si>
  <si>
    <t>a usually short stalk of a plant, alga, or fungus</t>
  </si>
  <si>
    <r>
      <rPr>
        <rFont val="Arial,sans-serif"/>
        <b/>
        <color rgb="FF1155CC"/>
        <sz val="11.0"/>
        <u/>
      </rPr>
      <t>stipend</t>
    </r>
    <r>
      <rPr>
        <rFont val="Arial,sans-serif"/>
        <b/>
        <color rgb="FF1F1F1F"/>
        <sz val="11.0"/>
        <u/>
      </rPr>
      <t xml:space="preserve"> </t>
    </r>
    <r>
      <rPr>
        <rFont val="Arial,sans-serif"/>
        <b val="0"/>
        <color rgb="FF1F1F1F"/>
        <sz val="11.0"/>
        <u/>
      </rPr>
      <t>(n)
/ˈstaɪ.pend/</t>
    </r>
  </si>
  <si>
    <t>a particular amount of money that is paid regularly to someone</t>
  </si>
  <si>
    <t>tiền trợ cấp định kì</t>
  </si>
  <si>
    <r>
      <rPr>
        <rFont val="Arial,sans-serif"/>
        <b/>
        <color rgb="FF1155CC"/>
        <sz val="11.0"/>
        <u/>
      </rPr>
      <t>stipitate</t>
    </r>
    <r>
      <rPr>
        <rFont val="Arial,sans-serif"/>
        <b/>
        <color rgb="FF1F1F1F"/>
        <sz val="11.0"/>
        <u/>
      </rPr>
      <t xml:space="preserve"> </t>
    </r>
    <r>
      <rPr>
        <rFont val="Arial,sans-serif"/>
        <b val="0"/>
        <color rgb="FF1F1F1F"/>
        <sz val="11.0"/>
        <u/>
      </rPr>
      <t>(adj)
/ˈstɪp.ɪ.teɪt/</t>
    </r>
  </si>
  <si>
    <t>having or borne on a stipe</t>
  </si>
  <si>
    <t>có cuống</t>
  </si>
  <si>
    <r>
      <rPr>
        <rFont val="Arial,sans-serif"/>
        <b/>
        <color rgb="FF1155CC"/>
        <sz val="11.0"/>
        <u/>
      </rPr>
      <t>stipple</t>
    </r>
    <r>
      <rPr>
        <rFont val="Arial,sans-serif"/>
        <b/>
        <color rgb="FF1F1F1F"/>
        <sz val="11.0"/>
        <u/>
      </rPr>
      <t xml:space="preserve"> </t>
    </r>
    <r>
      <rPr>
        <rFont val="Arial,sans-serif"/>
        <b val="0"/>
        <color rgb="FF1F1F1F"/>
        <sz val="11.0"/>
        <u/>
      </rPr>
      <t>(v)
/ˈstɪp.əl/</t>
    </r>
  </si>
  <si>
    <t>to draw or paint something using small spots or marks</t>
  </si>
  <si>
    <t>vẽ chấm</t>
  </si>
  <si>
    <r>
      <rPr>
        <rFont val="Arial,sans-serif"/>
        <b/>
        <color rgb="FF1155CC"/>
        <sz val="11.0"/>
        <u/>
      </rPr>
      <t>stipulate</t>
    </r>
    <r>
      <rPr>
        <rFont val="Arial,sans-serif"/>
        <b/>
        <color rgb="FF000000"/>
        <sz val="11.0"/>
        <u/>
      </rPr>
      <t xml:space="preserve"> </t>
    </r>
    <r>
      <rPr>
        <rFont val="Arial,sans-serif"/>
        <b val="0"/>
        <color rgb="FF000000"/>
        <sz val="11.0"/>
        <u/>
      </rPr>
      <t>(v)
/ˈstɪp.jə.leɪt/</t>
    </r>
  </si>
  <si>
    <t>to say exactly how something must be or must be done</t>
  </si>
  <si>
    <t>quy định rõ / đặt điều kiện / nêu điều khoản</t>
  </si>
  <si>
    <r>
      <rPr>
        <rFont val="Arial,sans-serif"/>
        <b/>
        <color rgb="FF1155CC"/>
        <sz val="11.0"/>
        <u/>
      </rPr>
      <t>stir</t>
    </r>
    <r>
      <rPr>
        <rFont val="Arial,sans-serif"/>
        <b/>
        <sz val="11.0"/>
      </rPr>
      <t xml:space="preserve"> </t>
    </r>
    <r>
      <rPr>
        <rFont val="Arial,sans-serif"/>
        <b val="0"/>
        <sz val="11.0"/>
      </rPr>
      <t>(n, v)
/stɜːr/</t>
    </r>
  </si>
  <si>
    <t>to mix a liquid or other substance by moving an object such as a spoon in a circular pattern</t>
  </si>
  <si>
    <t>(sự) khuấy, trộn</t>
  </si>
  <si>
    <t>to move or to cause something to move slightly</t>
  </si>
  <si>
    <t>(sự) lay động, cựa quậy, rung động</t>
  </si>
  <si>
    <t>to wake up or begin to move or take action</t>
  </si>
  <si>
    <t>cựa mình / thức dậy</t>
  </si>
  <si>
    <t>If something stirs you, it makes you feel a strong emotion.</t>
  </si>
  <si>
    <t>khuấy động cảm xúc / làm xúc động</t>
  </si>
  <si>
    <t>to cause trouble intentionally between other people, especially by telling false or secret information</t>
  </si>
  <si>
    <t>gây chuyện / gây rối / chọc ngoáy</t>
  </si>
  <si>
    <r>
      <rPr>
        <rFont val="Arial,sans-serif"/>
        <b/>
        <color rgb="FFBF9000"/>
        <sz val="11.0"/>
      </rPr>
      <t>stir the blood</t>
    </r>
    <r>
      <rPr>
        <rFont val="Arial,sans-serif"/>
        <color theme="1"/>
        <sz val="11.0"/>
      </rPr>
      <t xml:space="preserve"> (idiom): If something stirs the blood, it makes you feel excited.
</t>
    </r>
    <r>
      <rPr>
        <rFont val="Arial,sans-serif"/>
        <i/>
        <color rgb="FF741B47"/>
        <sz val="11.0"/>
      </rPr>
      <t xml:space="preserve">   - The speech stirred the blood of the entire audience.</t>
    </r>
  </si>
  <si>
    <t>làm phấn khích, làm sục sôi tinh thần.</t>
  </si>
  <si>
    <r>
      <rPr>
        <rFont val="Arial,sans-serif"/>
        <b/>
        <color rgb="FF1155CC"/>
        <sz val="11.0"/>
        <u/>
      </rPr>
      <t>stirrup</t>
    </r>
    <r>
      <rPr>
        <rFont val="Arial,sans-serif"/>
        <b/>
        <sz val="11.0"/>
      </rPr>
      <t xml:space="preserve"> </t>
    </r>
    <r>
      <rPr>
        <rFont val="Arial,sans-serif"/>
        <b val="0"/>
        <sz val="11.0"/>
      </rPr>
      <t>(n)
/ˈstɪr.əp/</t>
    </r>
  </si>
  <si>
    <t>one of a pair of pieces of metal shaped like the letter D that hang from the side of a horse's saddle, used for resting your foot when you are riding</t>
  </si>
  <si>
    <t>bàn đạp (yên ngựa</t>
  </si>
  <si>
    <r>
      <rPr>
        <rFont val="Arial,sans-serif"/>
        <b/>
        <color rgb="FF1155CC"/>
        <sz val="11.0"/>
        <u/>
      </rPr>
      <t>stoat</t>
    </r>
    <r>
      <rPr>
        <rFont val="Arial,sans-serif"/>
        <b/>
        <sz val="11.0"/>
      </rPr>
      <t xml:space="preserve"> </t>
    </r>
    <r>
      <rPr>
        <rFont val="Arial,sans-serif"/>
        <b val="0"/>
        <sz val="11.0"/>
      </rPr>
      <t>(n)
/stəʊt/</t>
    </r>
  </si>
  <si>
    <t>a small, thin animal that has brown fur in summer and white fur in winter</t>
  </si>
  <si>
    <t>chồn ermine (chồn tuyết)</t>
  </si>
  <si>
    <r>
      <rPr>
        <rFont val="Arial,sans-serif"/>
        <b/>
        <color rgb="FF1155CC"/>
        <sz val="11.0"/>
        <u/>
      </rPr>
      <t>stochastic</t>
    </r>
    <r>
      <rPr>
        <rFont val="Arial,sans-serif"/>
        <b/>
        <color rgb="FF1F1F1F"/>
        <sz val="11.0"/>
        <u/>
      </rPr>
      <t xml:space="preserve"> </t>
    </r>
    <r>
      <rPr>
        <rFont val="Arial,sans-serif"/>
        <b val="0"/>
        <color rgb="FF1F1F1F"/>
        <sz val="11.0"/>
        <u/>
      </rPr>
      <t>(adj)
/stəˈkæs.tɪk/</t>
    </r>
  </si>
  <si>
    <t>A stochastic process or system is connected with random probability.</t>
  </si>
  <si>
    <t>mang tính ngẫu nhiên</t>
  </si>
  <si>
    <r>
      <rPr>
        <rFont val="Arial,sans-serif"/>
        <b/>
        <color rgb="FF1155CC"/>
        <sz val="11.0"/>
        <u/>
      </rPr>
      <t>stock</t>
    </r>
    <r>
      <rPr>
        <rFont val="Arial,sans-serif"/>
        <b val="0"/>
        <sz val="11.0"/>
      </rPr>
      <t xml:space="preserve"> (noun)
/stɒk/</t>
    </r>
  </si>
  <si>
    <t>A supply of something for use or sale.</t>
  </si>
  <si>
    <t>hàng tồn / nguồn dự trữ</t>
  </si>
  <si>
    <r>
      <rPr>
        <rFont val="Arial,sans-serif"/>
        <color theme="1"/>
        <sz val="11.0"/>
      </rPr>
      <t xml:space="preserve">Part of the ownership of a company that people can buy as an investment.
</t>
    </r>
    <r>
      <rPr>
        <rFont val="Arial,sans-serif"/>
        <b/>
        <color rgb="FFBF9000"/>
        <sz val="11.0"/>
      </rPr>
      <t>stock market</t>
    </r>
    <r>
      <rPr>
        <rFont val="Arial,sans-serif"/>
        <color theme="1"/>
        <sz val="11.0"/>
      </rPr>
      <t xml:space="preserve">: thị trường chứng khoán
</t>
    </r>
    <r>
      <rPr>
        <rFont val="Arial,sans-serif"/>
        <b/>
        <color rgb="FFBF9000"/>
        <sz val="11.0"/>
      </rPr>
      <t>stock trading</t>
    </r>
    <r>
      <rPr>
        <rFont val="Arial,sans-serif"/>
        <color theme="1"/>
        <sz val="11.0"/>
      </rPr>
      <t>: giao dịch chứng khoán</t>
    </r>
  </si>
  <si>
    <t>cổ phiếu, cổ phần</t>
  </si>
  <si>
    <t>A liquid made by boiling meat, fish bones, or vegetables, used to flavor food.</t>
  </si>
  <si>
    <t>nước dùng (ẩm thực)</t>
  </si>
  <si>
    <r>
      <rPr>
        <rFont val="Arial,sans-serif"/>
        <color theme="1"/>
        <sz val="11.0"/>
      </rPr>
      <t xml:space="preserve">Animals kept on a farm, such as cows or sheep.
</t>
    </r>
    <r>
      <rPr>
        <rFont val="Arial,sans-serif"/>
        <b/>
        <color rgb="FFBF9000"/>
        <sz val="11.0"/>
      </rPr>
      <t>stock-rising</t>
    </r>
    <r>
      <rPr>
        <rFont val="Arial,sans-serif"/>
        <color theme="1"/>
        <sz val="11.0"/>
      </rPr>
      <t>: chăn nuôi gia súc</t>
    </r>
  </si>
  <si>
    <t>gia súc</t>
  </si>
  <si>
    <t>The family or ethnic group that a person or animal comes from.</t>
  </si>
  <si>
    <t>dòng dõi / nguồn gốc</t>
  </si>
  <si>
    <t>The degree to which a person or organization is respected.</t>
  </si>
  <si>
    <t>uy tín, vị thế</t>
  </si>
  <si>
    <t>The support or handle of a tool, especially part of a gun.</t>
  </si>
  <si>
    <t>chuôi / báng súng</t>
  </si>
  <si>
    <t>the stocks: A wooden frame used to publicly punish criminals by locking limbs.</t>
  </si>
  <si>
    <t>khung (gỗ) xử tội</t>
  </si>
  <si>
    <r>
      <rPr>
        <rFont val="Arial,sans-serif"/>
        <b/>
        <color rgb="FF1155CC"/>
        <sz val="11.0"/>
        <u/>
      </rPr>
      <t>stocking</t>
    </r>
    <r>
      <rPr>
        <rFont val="Arial,sans-serif"/>
        <b/>
        <sz val="11.0"/>
      </rPr>
      <t xml:space="preserve"> </t>
    </r>
    <r>
      <rPr>
        <rFont val="Arial,sans-serif"/>
        <b val="0"/>
        <sz val="11.0"/>
      </rPr>
      <t>(n)
/ˈstɒk.ɪŋ/</t>
    </r>
  </si>
  <si>
    <t>one of a pair of tight-fitting coverings for the feet and legs made of thin material and often worn under skirts and dresses.</t>
  </si>
  <si>
    <t>tất dài mỏng cho phụ nữ</t>
  </si>
  <si>
    <t>a large sock that children leave out before Christmas so that it can be filled with presents</t>
  </si>
  <si>
    <t>tất Giáng sinh ( bỏ quà)</t>
  </si>
  <si>
    <r>
      <rPr>
        <rFont val="Arial,sans-serif"/>
        <b/>
        <color rgb="FF1155CC"/>
        <sz val="11.0"/>
        <u/>
      </rPr>
      <t>stockpile</t>
    </r>
    <r>
      <rPr>
        <rFont val="Arial,sans-serif"/>
        <b/>
        <sz val="11.0"/>
      </rPr>
      <t xml:space="preserve"> </t>
    </r>
    <r>
      <rPr>
        <rFont val="Arial,sans-serif"/>
        <b val="0"/>
        <sz val="11.0"/>
      </rPr>
      <t>(n, v)
/ˈstɒk.paɪl/</t>
    </r>
  </si>
  <si>
    <t>a large amount of food, goods, or weapons that are kept ready for future use</t>
  </si>
  <si>
    <t>(kho / lượng) dự trữ / tích trữ</t>
  </si>
  <si>
    <r>
      <rPr>
        <rFont val="Arial,sans-serif"/>
        <b/>
        <color rgb="FF1155CC"/>
        <sz val="11.0"/>
        <u/>
      </rPr>
      <t>stoic</t>
    </r>
    <r>
      <rPr>
        <rFont val="Arial,sans-serif"/>
        <b/>
        <color rgb="FF1F1F1F"/>
        <sz val="11.0"/>
        <u/>
      </rPr>
      <t xml:space="preserve"> </t>
    </r>
    <r>
      <rPr>
        <rFont val="Arial,sans-serif"/>
        <b val="0"/>
        <color rgb="FF1F1F1F"/>
        <sz val="11.0"/>
        <u/>
      </rPr>
      <t xml:space="preserve">(adj)
/ˈstəʊ.ɪk/
</t>
    </r>
    <r>
      <rPr>
        <rFont val="Arial,sans-serif"/>
        <b/>
        <color rgb="FF1F1F1F"/>
        <sz val="11.0"/>
        <u/>
      </rPr>
      <t>= stoical</t>
    </r>
  </si>
  <si>
    <t>determined not to complain or show your feelings, especially when something bad happens to you</t>
  </si>
  <si>
    <t>chịu đựng / không than phiền</t>
  </si>
  <si>
    <t>not showing or not feeling any emotion, esp. in a situation in which the expression of emotion is expected</t>
  </si>
  <si>
    <t>(người) điềm tĩnh / không lộ cảm xúc</t>
  </si>
  <si>
    <r>
      <rPr>
        <rFont val="Arial,sans-serif"/>
        <b/>
        <color rgb="FF1155CC"/>
        <sz val="11.0"/>
        <u/>
      </rPr>
      <t>stoichiometric</t>
    </r>
    <r>
      <rPr>
        <rFont val="Arial,sans-serif"/>
        <b/>
        <color rgb="FF1F1F1F"/>
        <sz val="11.0"/>
        <u/>
      </rPr>
      <t xml:space="preserve"> </t>
    </r>
    <r>
      <rPr>
        <rFont val="Arial,sans-serif"/>
        <b val="0"/>
        <color rgb="FF1F1F1F"/>
        <sz val="11.0"/>
        <u/>
      </rPr>
      <t>(adj)
/ˌstɔɪ.ki.əˈmet.rɪk/</t>
    </r>
  </si>
  <si>
    <t>relating to the relationship between the quantities of substances involved in a chemical reaction and the substances that are produced as a result of that chemical reaction</t>
  </si>
  <si>
    <t>thuộc tỉ lượng hóa học</t>
  </si>
  <si>
    <r>
      <rPr>
        <rFont val="Arial,sans-serif"/>
        <b/>
        <color rgb="FF1155CC"/>
        <sz val="11.0"/>
        <u/>
      </rPr>
      <t>stoke</t>
    </r>
    <r>
      <rPr>
        <rFont val="Arial,sans-serif"/>
        <b/>
        <color rgb="FF1F1F1F"/>
        <sz val="11.0"/>
        <u/>
      </rPr>
      <t xml:space="preserve"> </t>
    </r>
    <r>
      <rPr>
        <rFont val="Arial,sans-serif"/>
        <b val="0"/>
        <color rgb="FF1F1F1F"/>
        <sz val="11.0"/>
        <u/>
      </rPr>
      <t xml:space="preserve">(v)
/stəʊk/
</t>
    </r>
    <r>
      <rPr>
        <rFont val="Arial,sans-serif"/>
        <b/>
        <color rgb="FF1F1F1F"/>
        <sz val="11.0"/>
        <u/>
      </rPr>
      <t>= stoke up</t>
    </r>
  </si>
  <si>
    <t>to add fuel to a large fire and move the fuel around with a stick so that it burns well and produces a lot of heat</t>
  </si>
  <si>
    <t>khơi lửa (thêm nhiên liệu vào đống lửa)</t>
  </si>
  <si>
    <t>to encourage bad ideas or feelings in a lot of people</t>
  </si>
  <si>
    <t>kích động</t>
  </si>
  <si>
    <t>to encourage negative ideas or feelings about a particular situation</t>
  </si>
  <si>
    <t>làm gia tăng lo ngại</t>
  </si>
  <si>
    <r>
      <rPr>
        <rFont val="Arial,sans-serif"/>
        <b/>
        <color rgb="FF1155CC"/>
        <sz val="11.0"/>
        <u/>
      </rPr>
      <t>stoker</t>
    </r>
    <r>
      <rPr>
        <rFont val="Arial,sans-serif"/>
        <b/>
        <color rgb="FF1F1F1F"/>
        <sz val="11.0"/>
        <u/>
      </rPr>
      <t xml:space="preserve"> </t>
    </r>
    <r>
      <rPr>
        <rFont val="Arial,sans-serif"/>
        <b val="0"/>
        <color rgb="FF1F1F1F"/>
        <sz val="11.0"/>
        <u/>
      </rPr>
      <t>(n)
/ˈstəʊ.kər/</t>
    </r>
  </si>
  <si>
    <t>a person whose job is adding fuel to a large closed fire</t>
  </si>
  <si>
    <t>thợ đốt lò</t>
  </si>
  <si>
    <r>
      <rPr>
        <rFont val="Arial,sans-serif"/>
        <b/>
        <color rgb="FF1155CC"/>
        <sz val="11.0"/>
        <u/>
      </rPr>
      <t>stomp</t>
    </r>
    <r>
      <rPr>
        <rFont val="Arial,sans-serif"/>
        <b/>
        <color rgb="FF000000"/>
        <sz val="11.0"/>
        <u/>
      </rPr>
      <t xml:space="preserve"> </t>
    </r>
    <r>
      <rPr>
        <rFont val="Arial,sans-serif"/>
        <b val="0"/>
        <color rgb="FF000000"/>
        <sz val="11.0"/>
        <u/>
      </rPr>
      <t>(v)
/stɒmp/</t>
    </r>
  </si>
  <si>
    <t>to walk with intentionally heavy steps, especially as a way of showing that you are annoyed</t>
  </si>
  <si>
    <t>dậm chân (đi) (vì bực bội)</t>
  </si>
  <si>
    <r>
      <rPr>
        <rFont val="Arial,sans-serif"/>
        <b/>
        <color rgb="FF1155CC"/>
        <sz val="11.0"/>
        <u/>
      </rPr>
      <t>stonemason</t>
    </r>
    <r>
      <rPr>
        <rFont val="Arial,sans-serif"/>
        <b/>
        <color rgb="FF1F1F1F"/>
        <sz val="11.0"/>
        <u/>
      </rPr>
      <t xml:space="preserve"> </t>
    </r>
    <r>
      <rPr>
        <rFont val="Arial,sans-serif"/>
        <b val="0"/>
        <color rgb="FF1F1F1F"/>
        <sz val="11.0"/>
        <u/>
      </rPr>
      <t xml:space="preserve">(n)
/ˈstəʊnˌmeɪ.sən/
</t>
    </r>
    <r>
      <rPr>
        <rFont val="Arial,sans-serif"/>
        <b/>
        <color rgb="FF1F1F1F"/>
        <sz val="11.0"/>
        <u/>
      </rPr>
      <t>= mason</t>
    </r>
  </si>
  <si>
    <t>a person whose job it is to cut, prepare, and use stone for building</t>
  </si>
  <si>
    <t>thợ đá</t>
  </si>
  <si>
    <r>
      <rPr>
        <rFont val="Arial,sans-serif"/>
        <b/>
        <color rgb="FF1155CC"/>
        <sz val="11.0"/>
        <u/>
      </rPr>
      <t>stool</t>
    </r>
    <r>
      <rPr>
        <rFont val="Arial,sans-serif"/>
        <b/>
        <color rgb="FF000000"/>
        <sz val="11.0"/>
        <u/>
      </rPr>
      <t xml:space="preserve"> </t>
    </r>
    <r>
      <rPr>
        <rFont val="Arial,sans-serif"/>
        <b val="0"/>
        <color rgb="FF000000"/>
        <sz val="11.0"/>
        <u/>
      </rPr>
      <t>(n)
/stuːl/</t>
    </r>
  </si>
  <si>
    <t>a seat without any support for the back or arms</t>
  </si>
  <si>
    <t>ghế đẩu</t>
  </si>
  <si>
    <t>a piece of solid waste from the body</t>
  </si>
  <si>
    <r>
      <rPr>
        <rFont val="Arial,sans-serif"/>
        <b/>
        <color rgb="FF1155CC"/>
        <sz val="11.0"/>
        <u/>
      </rPr>
      <t>stoppage</t>
    </r>
    <r>
      <rPr>
        <rFont val="Arial,sans-serif"/>
        <b/>
        <color rgb="FF1F1F1F"/>
        <sz val="11.0"/>
        <u/>
      </rPr>
      <t xml:space="preserve"> </t>
    </r>
    <r>
      <rPr>
        <rFont val="Arial,sans-serif"/>
        <b val="0"/>
        <color rgb="FF1F1F1F"/>
        <sz val="11.0"/>
        <u/>
      </rPr>
      <t>(n)
/ˈstɒp.ɪdʒ/</t>
    </r>
  </si>
  <si>
    <t>a time when work is stopped because of a disagreement between workers and employers</t>
  </si>
  <si>
    <t>cuộc đình công</t>
  </si>
  <si>
    <t>an amount that is taken away from the money that you are paid before you officially receive it</t>
  </si>
  <si>
    <t>a time during a football match when the game is stopped because of an injury to a player</t>
  </si>
  <si>
    <t>lần gián đoạn trận đấu</t>
  </si>
  <si>
    <r>
      <rPr>
        <rFont val="Arial,sans-serif"/>
        <b/>
        <color rgb="FF1155CC"/>
        <sz val="11.0"/>
        <u/>
      </rPr>
      <t>storey</t>
    </r>
    <r>
      <rPr>
        <rFont val="Arial,sans-serif"/>
        <b/>
        <sz val="11.0"/>
      </rPr>
      <t xml:space="preserve"> </t>
    </r>
    <r>
      <rPr>
        <rFont val="Arial,sans-serif"/>
        <b val="0"/>
        <sz val="11.0"/>
      </rPr>
      <t>(n)
 /ˈstɔː.ri/</t>
    </r>
  </si>
  <si>
    <r>
      <rPr>
        <rFont val="Arial,sans-serif"/>
        <color theme="1"/>
        <sz val="11.0"/>
      </rPr>
      <t xml:space="preserve">a level of a building
   </t>
    </r>
    <r>
      <rPr>
        <rFont val="Arial,sans-serif"/>
        <i/>
        <color rgb="FF741B47"/>
        <sz val="11.0"/>
      </rPr>
      <t>- a three-storey house</t>
    </r>
  </si>
  <si>
    <t>tầng nhà, lầu</t>
  </si>
  <si>
    <r>
      <rPr>
        <rFont val="Arial,sans-serif"/>
        <b/>
        <color rgb="FF1155CC"/>
        <sz val="11.0"/>
        <u/>
      </rPr>
      <t>storm</t>
    </r>
    <r>
      <rPr>
        <rFont val="Arial,sans-serif"/>
        <b/>
        <color rgb="FF1F1F1F"/>
        <sz val="11.0"/>
        <u/>
      </rPr>
      <t xml:space="preserve"> </t>
    </r>
    <r>
      <rPr>
        <rFont val="Arial,sans-serif"/>
        <b val="0"/>
        <color rgb="FF1F1F1F"/>
        <sz val="11.0"/>
        <u/>
      </rPr>
      <t>(n, v)
/stɔːm/</t>
    </r>
  </si>
  <si>
    <t>an extreme weather condition with very strong wind, heavy rain, and often thunder and lightning</t>
  </si>
  <si>
    <t>cơn bão</t>
  </si>
  <si>
    <t>a very angry reaction from a lot of people</t>
  </si>
  <si>
    <t>làn sóng phẫn nộ</t>
  </si>
  <si>
    <r>
      <rPr>
        <rFont val="Arial,sans-serif"/>
        <b/>
        <color rgb="FFBF9000"/>
        <sz val="11.0"/>
      </rPr>
      <t>take someone/something by storm</t>
    </r>
    <r>
      <rPr>
        <rFont val="Arial,sans-serif"/>
        <color theme="1"/>
        <sz val="11.0"/>
      </rPr>
      <t>: to be suddenly extremely successful in a place or with a group of people</t>
    </r>
  </si>
  <si>
    <t>gây sốt</t>
  </si>
  <si>
    <t>to attack a place or building by entering suddenly in great numbers</t>
  </si>
  <si>
    <t>(xông vào) tấn công</t>
  </si>
  <si>
    <t>to express anger in a loud and often uncontrolled way</t>
  </si>
  <si>
    <t>quát giận dữ</t>
  </si>
  <si>
    <r>
      <rPr>
        <rFont val="Arial,sans-serif"/>
        <b/>
        <color rgb="FF1155CC"/>
        <sz val="11.0"/>
        <u/>
      </rPr>
      <t>story</t>
    </r>
    <r>
      <rPr>
        <rFont val="Arial,sans-serif"/>
        <b/>
        <sz val="11.0"/>
      </rPr>
      <t xml:space="preserve"> </t>
    </r>
    <r>
      <rPr>
        <rFont val="Arial,sans-serif"/>
        <b val="0"/>
        <sz val="11.0"/>
      </rPr>
      <t>(n)
/ˈstɔː.ri/</t>
    </r>
  </si>
  <si>
    <t>a description, either true or imagined, of a connected series of events</t>
  </si>
  <si>
    <t>câu chuyện</t>
  </si>
  <si>
    <t>a report in a newspaper or on a news broadcast of something that has happened</t>
  </si>
  <si>
    <t>a lie</t>
  </si>
  <si>
    <t>lời nói dối</t>
  </si>
  <si>
    <t>a level of a building</t>
  </si>
  <si>
    <t>tầng (nhà)</t>
  </si>
  <si>
    <r>
      <rPr>
        <rFont val="Arial,sans-serif"/>
        <b/>
        <color rgb="FF1155CC"/>
        <sz val="11.0"/>
        <u/>
      </rPr>
      <t>strabismus</t>
    </r>
    <r>
      <rPr>
        <rFont val="Arial,sans-serif"/>
        <b/>
        <color rgb="FF1F1F1F"/>
        <sz val="11.0"/>
        <u/>
      </rPr>
      <t xml:space="preserve"> </t>
    </r>
    <r>
      <rPr>
        <rFont val="Arial,sans-serif"/>
        <b val="0"/>
        <color rgb="FF1F1F1F"/>
        <sz val="11.0"/>
        <u/>
      </rPr>
      <t>(n)
/strəˈbɪz.məs/</t>
    </r>
  </si>
  <si>
    <t>the condition of having eyes that look in different directions from each other, caused by a weakness of the eye muscles</t>
  </si>
  <si>
    <t>tật lác (mắt)</t>
  </si>
  <si>
    <r>
      <rPr>
        <rFont val="Arial,sans-serif"/>
        <b/>
        <color rgb="FF1155CC"/>
        <sz val="11.0"/>
        <u/>
      </rPr>
      <t>straddle</t>
    </r>
    <r>
      <rPr>
        <rFont val="Arial,sans-serif"/>
        <b/>
        <color rgb="FF1F1F1F"/>
        <sz val="11.0"/>
        <u/>
      </rPr>
      <t xml:space="preserve"> </t>
    </r>
    <r>
      <rPr>
        <rFont val="Arial,sans-serif"/>
        <b val="0"/>
        <color rgb="FF1F1F1F"/>
        <sz val="11.0"/>
        <u/>
      </rPr>
      <t>(n, v)
/ˈstræd.əl/</t>
    </r>
  </si>
  <si>
    <t>to sit or stand with your legs on either side of something</t>
  </si>
  <si>
    <t>ngồi dạng chân (trên vật gì)</t>
  </si>
  <si>
    <t>Something that straddles a line, such as a border or river, exists on each side of it or goes across it.</t>
  </si>
  <si>
    <t>nằm vắt qua</t>
  </si>
  <si>
    <t>to combine different styles or subjects</t>
  </si>
  <si>
    <t>kết hợp</t>
  </si>
  <si>
    <t>to be unable to decide which of two opinions about a subject is better and so partly support both opinions</t>
  </si>
  <si>
    <t>giữ lập trường nước đôi</t>
  </si>
  <si>
    <t>a situation in which an investor buys both a call option and a put option on the same shares because they think that there will be a big change in the share price but they do not know if it will go up or down</t>
  </si>
  <si>
    <t>chiến lược (mua) quyền chọn hai chiều</t>
  </si>
  <si>
    <r>
      <rPr>
        <rFont val="Arial,sans-serif"/>
        <b/>
        <color rgb="FF1155CC"/>
        <sz val="11.0"/>
        <u/>
      </rPr>
      <t>strafe</t>
    </r>
    <r>
      <rPr>
        <rFont val="Arial,sans-serif"/>
        <b/>
        <color rgb="FF1F1F1F"/>
        <sz val="11.0"/>
        <u/>
      </rPr>
      <t xml:space="preserve"> </t>
    </r>
    <r>
      <rPr>
        <rFont val="Arial,sans-serif"/>
        <b val="0"/>
        <color rgb="FF1F1F1F"/>
        <sz val="11.0"/>
        <u/>
      </rPr>
      <t>(v)
/streɪf/</t>
    </r>
  </si>
  <si>
    <t>to attack an enemy by shooting from aircraft that are flying low in the sky</t>
  </si>
  <si>
    <t>không kích tầm thấp</t>
  </si>
  <si>
    <r>
      <rPr>
        <rFont val="Arial,sans-serif"/>
        <b/>
        <color rgb="FF1155CC"/>
        <sz val="11.0"/>
        <u/>
      </rPr>
      <t>straggle</t>
    </r>
    <r>
      <rPr>
        <rFont val="Arial,sans-serif"/>
        <b/>
        <sz val="11.0"/>
      </rPr>
      <t xml:space="preserve"> </t>
    </r>
    <r>
      <rPr>
        <rFont val="Arial,sans-serif"/>
        <b val="0"/>
        <sz val="11.0"/>
      </rPr>
      <t>(v)
/ˈstræɡ.əl/</t>
    </r>
  </si>
  <si>
    <t>to move or spread untidily and in small numbers or amounts</t>
  </si>
  <si>
    <t>lác đác / rải rác (di chuyển/lan ra)</t>
  </si>
  <si>
    <t>to move alone or in small groups slowly and usually separated in distance or time from those who went earlier</t>
  </si>
  <si>
    <t>lạc lõng / di chuyển đơn lẻ, tụt lại phía sau</t>
  </si>
  <si>
    <r>
      <rPr>
        <rFont val="Arial,sans-serif"/>
        <b/>
        <color rgb="FF1155CC"/>
        <sz val="11.0"/>
        <u/>
      </rPr>
      <t>straggler</t>
    </r>
    <r>
      <rPr>
        <rFont val="Arial,sans-serif"/>
        <b/>
        <color rgb="FF1F1F1F"/>
        <sz val="11.0"/>
        <u/>
      </rPr>
      <t xml:space="preserve"> </t>
    </r>
    <r>
      <rPr>
        <rFont val="Arial,sans-serif"/>
        <b val="0"/>
        <color rgb="FF1F1F1F"/>
        <sz val="11.0"/>
        <u/>
      </rPr>
      <t>(n)
/ˈstræɡ.lər/</t>
    </r>
  </si>
  <si>
    <t>a person or animal that is last in a group to do something or the last to get to or leave a place</t>
  </si>
  <si>
    <t>người tụt lại phía sau / kẻ đến muộn nhất</t>
  </si>
  <si>
    <r>
      <rPr>
        <rFont val="Arial,sans-serif"/>
        <b/>
        <color rgb="FF1155CC"/>
        <sz val="11.0"/>
        <u/>
      </rPr>
      <t>straightforward</t>
    </r>
    <r>
      <rPr>
        <rFont val="Arial,sans-serif"/>
        <b/>
        <sz val="11.0"/>
      </rPr>
      <t xml:space="preserve"> </t>
    </r>
    <r>
      <rPr>
        <rFont val="Arial,sans-serif"/>
        <b val="0"/>
        <sz val="11.0"/>
      </rPr>
      <t>(adj)
/ˌstreɪtˈfɔː.wəd/</t>
    </r>
  </si>
  <si>
    <t>easy to understand or simple</t>
  </si>
  <si>
    <t>dễ, đơn giản, dễ hiểu</t>
  </si>
  <si>
    <t>(of a person) honest and not likely to hide their opinions</t>
  </si>
  <si>
    <t>thẳng thắn, trung thực</t>
  </si>
  <si>
    <r>
      <rPr>
        <rFont val="Arial,sans-serif"/>
        <b/>
        <color rgb="FF1155CC"/>
        <sz val="11.0"/>
        <u/>
      </rPr>
      <t>strain</t>
    </r>
    <r>
      <rPr>
        <rFont val="Arial,sans-serif"/>
        <b val="0"/>
        <sz val="11.0"/>
      </rPr>
      <t xml:space="preserve">
(noun, v)
/streɪn/</t>
    </r>
  </si>
  <si>
    <r>
      <rPr>
        <rFont val="Arial,sans-serif"/>
        <color theme="1"/>
        <sz val="11.0"/>
      </rPr>
      <t xml:space="preserve">a force or influence that stretches, pulls, or puts pressure on something, sometimes causing damage
</t>
    </r>
    <r>
      <rPr>
        <rFont val="Arial,sans-serif"/>
        <b/>
        <color rgb="FFBF9000"/>
        <sz val="11.0"/>
      </rPr>
      <t>put a strain on</t>
    </r>
    <r>
      <rPr>
        <rFont val="Arial,sans-serif"/>
        <color theme="1"/>
        <sz val="11.0"/>
      </rPr>
      <t>: gây áp lực</t>
    </r>
  </si>
  <si>
    <t>(sự / làm) căng thẳng, áp lực / gánh nặng</t>
  </si>
  <si>
    <t>an injury to a muscle or similar soft part of the body caused by using that part too much</t>
  </si>
  <si>
    <t>căng cơ</t>
  </si>
  <si>
    <t>a particular type or quality</t>
  </si>
  <si>
    <t>khuynh hướng / nét đặc trưng</t>
  </si>
  <si>
    <t>an animal or plant from a particular group whose characteristics are different in some way from others of the same group</t>
  </si>
  <si>
    <t>chủng (vi khuẩn, virus, cây trồng, vật nuôi)</t>
  </si>
  <si>
    <r>
      <rPr>
        <rFont val="Arial,sans-serif"/>
        <b/>
        <color rgb="FFBF9000"/>
        <sz val="11.0"/>
      </rPr>
      <t>strains</t>
    </r>
    <r>
      <rPr>
        <rFont val="Arial,sans-serif"/>
        <color theme="1"/>
        <sz val="11.0"/>
      </rPr>
      <t xml:space="preserve"> (plural): the sound of music being played or performed</t>
    </r>
  </si>
  <si>
    <t>những giai điệu (vang lên của bản nhạc)</t>
  </si>
  <si>
    <t>to separate liquid food from solid food, especially by pouring it through a utensil with small holes in it</t>
  </si>
  <si>
    <t>lọc (chất lỏng khỏi chất rắn)</t>
  </si>
  <si>
    <r>
      <rPr>
        <rFont val="Arial,sans-serif"/>
        <b/>
        <color rgb="FF1155CC"/>
        <sz val="11.0"/>
        <u/>
      </rPr>
      <t>strait</t>
    </r>
    <r>
      <rPr>
        <rFont val="Arial,sans-serif"/>
        <b/>
        <color rgb="FF1F1F1F"/>
        <sz val="11.0"/>
        <u/>
      </rPr>
      <t xml:space="preserve"> </t>
    </r>
    <r>
      <rPr>
        <rFont val="Arial,sans-serif"/>
        <b val="0"/>
        <color rgb="FF1F1F1F"/>
        <sz val="11.0"/>
        <u/>
      </rPr>
      <t>(n)
/streɪt/</t>
    </r>
  </si>
  <si>
    <t>a narrow area of sea that connects two larger areas of sea</t>
  </si>
  <si>
    <t>eo biển</t>
  </si>
  <si>
    <r>
      <rPr>
        <rFont val="Arial,sans-serif"/>
        <b/>
        <color rgb="FF1155CC"/>
        <sz val="11.0"/>
        <u/>
      </rPr>
      <t>straitjacket</t>
    </r>
    <r>
      <rPr>
        <rFont val="Arial,sans-serif"/>
        <b/>
        <color rgb="FF1F1F1F"/>
        <sz val="11.0"/>
        <u/>
      </rPr>
      <t xml:space="preserve"> </t>
    </r>
    <r>
      <rPr>
        <rFont val="Arial,sans-serif"/>
        <b val="0"/>
        <color rgb="FF1F1F1F"/>
        <sz val="11.0"/>
        <u/>
      </rPr>
      <t xml:space="preserve">(n)
/ˈstreɪtˌdʒæk.ɪt/
</t>
    </r>
    <r>
      <rPr>
        <rFont val="Arial,sans-serif"/>
        <b/>
        <color rgb="FF1F1F1F"/>
        <sz val="11.0"/>
        <u/>
      </rPr>
      <t>= straightjacket</t>
    </r>
  </si>
  <si>
    <t>a strong piece of special clothing that ties the arms to the body and is used for limiting the movements of dangerous prisoners and mentally ill patients whose behaviour is violent</t>
  </si>
  <si>
    <t>áo bó tay (hạn chế tù nhân)</t>
  </si>
  <si>
    <t>something that severely limits development or activity in a way that is damaging</t>
  </si>
  <si>
    <t>thứ gây ra sự gò bó</t>
  </si>
  <si>
    <r>
      <rPr>
        <rFont val="Arial,sans-serif"/>
        <b/>
        <color rgb="FF1155CC"/>
        <sz val="11.0"/>
        <u/>
      </rPr>
      <t>strand</t>
    </r>
    <r>
      <rPr>
        <rFont val="Arial,sans-serif"/>
        <b/>
        <sz val="11.0"/>
      </rPr>
      <t xml:space="preserve"> </t>
    </r>
    <r>
      <rPr>
        <rFont val="Arial,sans-serif"/>
        <b val="0"/>
        <sz val="11.0"/>
      </rPr>
      <t>(n, v)
 /strænd/</t>
    </r>
  </si>
  <si>
    <t>a thin thread of something, often one of a few, twisted around each other to make a string or rope</t>
  </si>
  <si>
    <t>sợi, mảnh</t>
  </si>
  <si>
    <t>a part that combines with other parts to form a whole story, subject, or situation</t>
  </si>
  <si>
    <t>khía cạnh, phần</t>
  </si>
  <si>
    <t>a shore</t>
  </si>
  <si>
    <t>bờ biển, bãi biển</t>
  </si>
  <si>
    <r>
      <rPr>
        <rFont val="Arial,sans-serif"/>
        <color theme="1"/>
        <sz val="11.0"/>
      </rPr>
      <t xml:space="preserve">to leave someone in a place that they cannot get away from because of a problem such as not having any transport or money
  </t>
    </r>
    <r>
      <rPr>
        <rFont val="Arial,sans-serif"/>
        <i/>
        <color rgb="FF741B47"/>
        <sz val="11.0"/>
      </rPr>
      <t xml:space="preserve"> - Heavy snow has closed the mountain passes and stranded local residents.</t>
    </r>
  </si>
  <si>
    <t>bỏ lại, làm mắc kẹt</t>
  </si>
  <si>
    <t>if a team strands a base runner, the runner is still at one of the bases and has not scored when the inning ends</t>
  </si>
  <si>
    <t>mắc sơ hở (bóng chày)</t>
  </si>
  <si>
    <r>
      <rPr>
        <rFont val="Arial,sans-serif"/>
        <b/>
        <color rgb="FF1155CC"/>
        <sz val="11.0"/>
        <u/>
      </rPr>
      <t>strangle</t>
    </r>
    <r>
      <rPr>
        <rFont val="Arial,sans-serif"/>
        <b/>
        <color rgb="FF1F1F1F"/>
        <sz val="11.0"/>
        <u/>
      </rPr>
      <t xml:space="preserve"> </t>
    </r>
    <r>
      <rPr>
        <rFont val="Arial,sans-serif"/>
        <b val="0"/>
        <color rgb="FF1F1F1F"/>
        <sz val="11.0"/>
        <u/>
      </rPr>
      <t>(v)
/ˈstræŋ.ɡəl/</t>
    </r>
  </si>
  <si>
    <t>to kill someone by pressing their throat so that they cannot breathe</t>
  </si>
  <si>
    <t>siết cổ đến chết</t>
  </si>
  <si>
    <t>to stop something from developing</t>
  </si>
  <si>
    <t>kìm hãm / bóp nghẹt</t>
  </si>
  <si>
    <r>
      <rPr>
        <rFont val="Arial,sans-serif"/>
        <b/>
        <color rgb="FF1155CC"/>
        <sz val="11.0"/>
        <u/>
      </rPr>
      <t>stranglehold</t>
    </r>
    <r>
      <rPr>
        <rFont val="Arial,sans-serif"/>
        <b/>
        <sz val="11.0"/>
      </rPr>
      <t xml:space="preserve"> </t>
    </r>
    <r>
      <rPr>
        <rFont val="Arial,sans-serif"/>
        <b val="0"/>
        <sz val="11.0"/>
      </rPr>
      <t>(n)
/ˈstræŋ.ɡəl.həʊld/</t>
    </r>
  </si>
  <si>
    <t>a position of complete control that prevents something from developing</t>
  </si>
  <si>
    <t>sự kìm kẹp / độc quyền mang tính bóp nghẹt</t>
  </si>
  <si>
    <t>a way of holding an opponent tightly around the neck so they cannot breathe</t>
  </si>
  <si>
    <t>thế khóa cổ / thế siết cổ</t>
  </si>
  <si>
    <r>
      <rPr>
        <rFont val="Arial,sans-serif"/>
        <b/>
        <color rgb="FF1155CC"/>
        <sz val="11.0"/>
        <u/>
      </rPr>
      <t>strangulate</t>
    </r>
    <r>
      <rPr>
        <rFont val="Arial,sans-serif"/>
        <b/>
        <color rgb="FF1F1F1F"/>
        <sz val="11.0"/>
        <u/>
      </rPr>
      <t xml:space="preserve"> </t>
    </r>
    <r>
      <rPr>
        <rFont val="Arial,sans-serif"/>
        <b val="0"/>
        <color rgb="FF1F1F1F"/>
        <sz val="11.0"/>
        <u/>
      </rPr>
      <t>(v)
/ˈstræŋ.ɡjə.leɪt/</t>
    </r>
  </si>
  <si>
    <t>to kill someone by pressing their throat so that they cannot breathe; strangle</t>
  </si>
  <si>
    <r>
      <rPr>
        <rFont val="Arial,sans-serif"/>
        <b/>
        <color rgb="FF1155CC"/>
        <sz val="11.0"/>
        <u/>
      </rPr>
      <t>strap</t>
    </r>
    <r>
      <rPr>
        <rFont val="Arial,sans-serif"/>
        <b/>
        <sz val="11.0"/>
      </rPr>
      <t xml:space="preserve"> </t>
    </r>
    <r>
      <rPr>
        <rFont val="Arial,sans-serif"/>
        <b val="0"/>
        <sz val="11.0"/>
      </rPr>
      <t>(noun)
/stræp/</t>
    </r>
  </si>
  <si>
    <r>
      <rPr>
        <rFont val="Arial,sans-serif"/>
        <b val="0"/>
        <i val="0"/>
        <strike val="0"/>
        <color rgb="FF000000"/>
        <sz val="11.0"/>
      </rPr>
      <t>A narrow piece of leather or other strong material used for fastening something or giving support.</t>
    </r>
    <r>
      <rPr>
        <rFont val="Arial,sans-serif"/>
        <color theme="1"/>
        <sz val="11.0"/>
      </rPr>
      <t xml:space="preserve">
</t>
    </r>
    <r>
      <rPr>
        <rFont val="Arial,sans-serif"/>
        <b val="0"/>
        <i/>
        <strike val="0"/>
        <color rgb="FF8E2454"/>
        <sz val="11.0"/>
      </rPr>
      <t xml:space="preserve">   - Could you help me fasten this strap around my suitcase?</t>
    </r>
  </si>
  <si>
    <t>dây đeo, dây buộc</t>
  </si>
  <si>
    <t>A strong strip of material hanging from the roof of a bus/train for passengers to hold.</t>
  </si>
  <si>
    <t>dây nắm (bus, train)</t>
  </si>
  <si>
    <t>(slang) a gun</t>
  </si>
  <si>
    <t>(v) To fasten or secure something in position by using a strap</t>
  </si>
  <si>
    <t>buộc / gắn = dây</t>
  </si>
  <si>
    <r>
      <rPr>
        <rFont val="Arial,sans-serif"/>
        <b/>
        <color rgb="FF1155CC"/>
        <sz val="11.0"/>
        <u/>
      </rPr>
      <t>stratagem</t>
    </r>
    <r>
      <rPr>
        <rFont val="Arial,sans-serif"/>
        <b/>
        <color rgb="FF1F1F1F"/>
        <sz val="11.0"/>
        <u/>
      </rPr>
      <t xml:space="preserve"> </t>
    </r>
    <r>
      <rPr>
        <rFont val="Arial,sans-serif"/>
        <b val="0"/>
        <color rgb="FF1F1F1F"/>
        <sz val="11.0"/>
        <u/>
      </rPr>
      <t>(n)
/ˈstræt.ə.dʒəm/</t>
    </r>
  </si>
  <si>
    <t>a carefully planned way of achieving or dealing with something, often involving a trick</t>
  </si>
  <si>
    <t>mưu lược / kế sách</t>
  </si>
  <si>
    <r>
      <rPr>
        <rFont val="Arial,sans-serif"/>
        <b/>
        <color rgb="FF1155CC"/>
        <sz val="11.0"/>
        <u/>
      </rPr>
      <t>stratify</t>
    </r>
    <r>
      <rPr>
        <rFont val="Arial,sans-serif"/>
        <b/>
        <color rgb="FF1F1F1F"/>
        <sz val="11.0"/>
        <u/>
      </rPr>
      <t xml:space="preserve"> </t>
    </r>
    <r>
      <rPr>
        <rFont val="Arial,sans-serif"/>
        <b val="0"/>
        <color rgb="FF1F1F1F"/>
        <sz val="11.0"/>
        <u/>
      </rPr>
      <t>(v)
/ˈstræt.ɪ.faɪ/</t>
    </r>
  </si>
  <si>
    <t>to arrange the different parts of something in separate layers or groups</t>
  </si>
  <si>
    <t>phân tầng / chia thành lớp</t>
  </si>
  <si>
    <r>
      <rPr>
        <rFont val="Arial,sans-serif"/>
        <b/>
        <color rgb="FF1155CC"/>
        <sz val="11.0"/>
        <u/>
      </rPr>
      <t>stratosphere</t>
    </r>
    <r>
      <rPr>
        <rFont val="Arial,sans-serif"/>
        <b/>
        <sz val="11.0"/>
      </rPr>
      <t xml:space="preserve"> </t>
    </r>
    <r>
      <rPr>
        <rFont val="Arial,sans-serif"/>
        <b val="0"/>
        <sz val="11.0"/>
      </rPr>
      <t>(n)
/ˈstræt.ə.sfɪər/</t>
    </r>
  </si>
  <si>
    <t>A layer in the upper atmosphere of a planet where the temperature increases with height.</t>
  </si>
  <si>
    <t>tầng bình lưu (khí quyển)</t>
  </si>
  <si>
    <r>
      <rPr>
        <rFont val="Arial,sans-serif"/>
        <color theme="1"/>
        <sz val="11.0"/>
      </rPr>
      <t xml:space="preserve">An extremely high level / an extremely high level of success.
  </t>
    </r>
    <r>
      <rPr>
        <rFont val="Arial,sans-serif"/>
        <i/>
        <color rgb="FF741B47"/>
        <sz val="11.0"/>
      </rPr>
      <t xml:space="preserve"> - Property prices have gone into the stratosphere.</t>
    </r>
  </si>
  <si>
    <t>mức cực kì cao / tầm cao mới</t>
  </si>
  <si>
    <r>
      <rPr>
        <rFont val="Arial,sans-serif"/>
        <b/>
        <color rgb="FF1155CC"/>
        <sz val="11.0"/>
        <u/>
      </rPr>
      <t>stratum</t>
    </r>
    <r>
      <rPr>
        <rFont val="Arial,sans-serif"/>
        <b/>
        <color rgb="FF1F1F1F"/>
        <sz val="11.0"/>
        <u/>
      </rPr>
      <t xml:space="preserve"> </t>
    </r>
    <r>
      <rPr>
        <rFont val="Arial,sans-serif"/>
        <b val="0"/>
        <color rgb="FF1F1F1F"/>
        <sz val="11.0"/>
        <u/>
      </rPr>
      <t>(n)
/ˈstrɑː.təm/</t>
    </r>
  </si>
  <si>
    <t>one of the parts or layers into which something is separated</t>
  </si>
  <si>
    <t>tầng lớp</t>
  </si>
  <si>
    <t>a layer of rock, soil, or similar material</t>
  </si>
  <si>
    <t>tầng địa chất</t>
  </si>
  <si>
    <r>
      <rPr>
        <rFont val="Arial,sans-serif"/>
        <b/>
        <color rgb="FFBF9000"/>
        <sz val="11.0"/>
      </rPr>
      <t>strata</t>
    </r>
    <r>
      <rPr>
        <rFont val="Arial,sans-serif"/>
        <color theme="1"/>
        <sz val="11.0"/>
      </rPr>
      <t>: plural</t>
    </r>
  </si>
  <si>
    <r>
      <rPr>
        <rFont val="Arial,sans-serif"/>
        <b/>
        <color rgb="FF1155CC"/>
        <sz val="11.0"/>
        <u/>
      </rPr>
      <t>straw</t>
    </r>
    <r>
      <rPr>
        <rFont val="Arial,sans-serif"/>
        <b/>
        <sz val="11.0"/>
      </rPr>
      <t xml:space="preserve"> </t>
    </r>
    <r>
      <rPr>
        <rFont val="Arial,sans-serif"/>
        <b val="0"/>
        <sz val="11.0"/>
      </rPr>
      <t>(n)
/strɔː/</t>
    </r>
  </si>
  <si>
    <t>the dried, yellow stems of crops such as wheat, used as a layer on the ground for animals to lie on, and for making traditional objects</t>
  </si>
  <si>
    <t>rơm (rạ)</t>
  </si>
  <si>
    <t>a thin tube made of plastic or waterproof paper that is used to suck liquid into the mouth</t>
  </si>
  <si>
    <t>ống hút</t>
  </si>
  <si>
    <r>
      <rPr>
        <rFont val="Arial,sans-serif"/>
        <b/>
        <color rgb="FF1155CC"/>
        <sz val="11.0"/>
        <u/>
      </rPr>
      <t>stray</t>
    </r>
    <r>
      <rPr>
        <rFont val="Arial,sans-serif"/>
        <b/>
        <sz val="11.0"/>
      </rPr>
      <t xml:space="preserve"> </t>
    </r>
    <r>
      <rPr>
        <rFont val="Arial,sans-serif"/>
        <b val="0"/>
        <sz val="11.0"/>
      </rPr>
      <t>(v, adj)
/streɪ/</t>
    </r>
  </si>
  <si>
    <t>to travel along a route that was not originally intended, or to move outside a limited area</t>
  </si>
  <si>
    <t>đi lạc, lệch hướng / lạc đề</t>
  </si>
  <si>
    <t>Stray things have moved apart from similar things and are not in their expected or intended place.</t>
  </si>
  <si>
    <t>lạc, lẻ loi, lẻ tẻ</t>
  </si>
  <si>
    <t>(of an animal) having no home, or lost</t>
  </si>
  <si>
    <t>đi lạc, vô chủ</t>
  </si>
  <si>
    <t>Stray also means happening by chance and lacking direction.</t>
  </si>
  <si>
    <t>vu vơ, ngẫu nhiên</t>
  </si>
  <si>
    <r>
      <rPr>
        <rFont val="Arial,sans-serif"/>
        <b/>
        <color rgb="FF1155CC"/>
        <sz val="11.0"/>
        <u/>
      </rPr>
      <t>streak</t>
    </r>
    <r>
      <rPr>
        <rFont val="Arial,sans-serif"/>
        <b/>
        <sz val="11.0"/>
      </rPr>
      <t xml:space="preserve"> </t>
    </r>
    <r>
      <rPr>
        <rFont val="Arial,sans-serif"/>
        <b val="0"/>
        <sz val="11.0"/>
      </rPr>
      <t>(n)
/striːk/</t>
    </r>
  </si>
  <si>
    <t>a long, thin mark that is easily noticed because it is very different from the area surrounding it</t>
  </si>
  <si>
    <t>vệt, sọc, vệt dài mảnh</t>
  </si>
  <si>
    <t>an often unpleasant characteristic that is very different from other characteristics</t>
  </si>
  <si>
    <t>nét tính cách (nổi bật, thường tiêu cực hoặc mạnh)</t>
  </si>
  <si>
    <t>a short period of good or bad luck</t>
  </si>
  <si>
    <t>chuỗi</t>
  </si>
  <si>
    <t>to move somewhere extremely quickly, usually in a straight line</t>
  </si>
  <si>
    <t>lao vút, vụt qua</t>
  </si>
  <si>
    <t>to run naked through a public place in order to attract attention or to express strong disapproval of something</t>
  </si>
  <si>
    <t>chạy khỏa thân gây chú ý</t>
  </si>
  <si>
    <r>
      <rPr>
        <rFont val="Arial,sans-serif"/>
        <b/>
        <color rgb="FF1155CC"/>
        <sz val="11.0"/>
        <u/>
      </rPr>
      <t>stream</t>
    </r>
    <r>
      <rPr>
        <rFont val="Arial,sans-serif"/>
        <b/>
        <sz val="11.0"/>
      </rPr>
      <t xml:space="preserve"> </t>
    </r>
    <r>
      <rPr>
        <rFont val="Arial,sans-serif"/>
        <b val="0"/>
        <sz val="11.0"/>
      </rPr>
      <t>(n, v)
/striːm/</t>
    </r>
  </si>
  <si>
    <t>water that flows naturally along a fixed route formed by a channel cut into rock or ground, usually at ground level</t>
  </si>
  <si>
    <t>suối</t>
  </si>
  <si>
    <t>a continuous flow of things, people, or liquid</t>
  </si>
  <si>
    <t>(dòng) chảy / luồng liên tiếp</t>
  </si>
  <si>
    <r>
      <rPr>
        <rFont val="Arial,sans-serif"/>
        <color theme="1"/>
        <sz val="11.0"/>
      </rPr>
      <t xml:space="preserve">~ </t>
    </r>
    <r>
      <rPr>
        <rFont val="Arial,sans-serif"/>
        <b/>
        <color rgb="FFBF9000"/>
        <sz val="11.0"/>
      </rPr>
      <t>track</t>
    </r>
    <r>
      <rPr>
        <rFont val="Arial,sans-serif"/>
        <color theme="1"/>
        <sz val="11.0"/>
      </rPr>
      <t xml:space="preserve"> (US): a group of school students with similar ability taught together</t>
    </r>
  </si>
  <si>
    <t>lớp phân ban theo năng lực</t>
  </si>
  <si>
    <t>to send or receive sound or video directly over the internet as a continuous flow</t>
  </si>
  <si>
    <t>phát, xem trực tuyến</t>
  </si>
  <si>
    <r>
      <rPr>
        <rFont val="Arial,sans-serif"/>
        <b/>
        <color rgb="FFBF9000"/>
        <sz val="11.0"/>
      </rPr>
      <t>stream in, out, through, etc</t>
    </r>
    <r>
      <rPr>
        <rFont val="Arial,sans-serif"/>
        <color theme="1"/>
        <sz val="11.0"/>
      </rPr>
      <t>.: to move continuously in one direction</t>
    </r>
  </si>
  <si>
    <t>đổ vào / đổ ra / tràn qua liên tục (như dòng chảy)</t>
  </si>
  <si>
    <r>
      <rPr>
        <rFont val="Arial,sans-serif"/>
        <b/>
        <color rgb="FFBF9000"/>
        <sz val="11.0"/>
      </rPr>
      <t>come on stream</t>
    </r>
    <r>
      <rPr>
        <rFont val="Arial,sans-serif"/>
        <color theme="1"/>
        <sz val="11.0"/>
      </rPr>
      <t>: to start to be used to produce or manufacture something</t>
    </r>
  </si>
  <si>
    <t>đi vào hoạt động / bắt đầu vận hành</t>
  </si>
  <si>
    <r>
      <rPr>
        <rFont val="Arial,sans-serif"/>
        <b/>
        <color rgb="FF1155CC"/>
        <sz val="11.0"/>
        <u/>
      </rPr>
      <t>streamline</t>
    </r>
    <r>
      <rPr>
        <rFont val="Arial,sans-serif"/>
        <b/>
        <color rgb="FF000000"/>
        <sz val="11.0"/>
        <u/>
      </rPr>
      <t xml:space="preserve"> </t>
    </r>
    <r>
      <rPr>
        <rFont val="Arial,sans-serif"/>
        <b val="0"/>
        <color rgb="FF000000"/>
        <sz val="11.0"/>
        <u/>
      </rPr>
      <t>(v)
/ˈstriːm.laɪn/</t>
    </r>
  </si>
  <si>
    <t>to shape something so that it can move as effectively and quickly as possible through a liquid or gas</t>
  </si>
  <si>
    <t>thiết kế khí động học</t>
  </si>
  <si>
    <t>to improve the effectiveness of an organization such as a business or government, often by making the way activities are performed simpler</t>
  </si>
  <si>
    <t>tinh giản / tối ưu hóa</t>
  </si>
  <si>
    <r>
      <rPr>
        <rFont val="Arial,sans-serif"/>
        <b/>
        <color rgb="FF1155CC"/>
        <sz val="11.0"/>
        <u/>
      </rPr>
      <t>streamlined</t>
    </r>
    <r>
      <rPr>
        <rFont val="Arial,sans-serif"/>
        <b/>
        <color rgb="FF1F1F1F"/>
        <sz val="11.0"/>
        <u/>
      </rPr>
      <t xml:space="preserve"> </t>
    </r>
    <r>
      <rPr>
        <rFont val="Arial,sans-serif"/>
        <b val="0"/>
        <color rgb="FF1F1F1F"/>
        <sz val="11.0"/>
        <u/>
      </rPr>
      <t>(adj)
/ˈstriːm.laɪnd/</t>
    </r>
  </si>
  <si>
    <t>If something is streamlined, it has a shape that makes it able to move as effectively and quickly as possible through a liquid or gas</t>
  </si>
  <si>
    <t>(hình dạng) khí động học, thuôn gọn</t>
  </si>
  <si>
    <t>(of a process, organization, etc.) effective, especially because the way activities are performed has been made simpler</t>
  </si>
  <si>
    <t>(quy trình) tinh gọn, tối ưu</t>
  </si>
  <si>
    <t>a streamlined design or product has a smooth, attractive shape</t>
  </si>
  <si>
    <t>(thiết kế) mượt, gọn, hiện đại</t>
  </si>
  <si>
    <r>
      <rPr>
        <rFont val="Arial,sans-serif"/>
        <b/>
        <color rgb="FF1155CC"/>
        <sz val="11.0"/>
        <u/>
      </rPr>
      <t>strenuous</t>
    </r>
    <r>
      <rPr>
        <rFont val="Arial,sans-serif"/>
        <b/>
        <sz val="11.0"/>
      </rPr>
      <t xml:space="preserve"> </t>
    </r>
    <r>
      <rPr>
        <rFont val="Arial,sans-serif"/>
        <b val="0"/>
        <sz val="11.0"/>
      </rPr>
      <t>(adj)
/ˈstren.ju.əs/</t>
    </r>
  </si>
  <si>
    <t>needing or using a lot of physical or mental effort or energy</t>
  </si>
  <si>
    <t>vất vả / nặng nhọc / tốn công sức</t>
  </si>
  <si>
    <r>
      <rPr>
        <rFont val="Arial,sans-serif"/>
        <b/>
        <color rgb="FF1155CC"/>
        <sz val="11.0"/>
        <u/>
      </rPr>
      <t>streptobacillus</t>
    </r>
    <r>
      <rPr>
        <rFont val="Arial,sans-serif"/>
        <b/>
        <color rgb="FF1F1F1F"/>
        <sz val="11.0"/>
        <u/>
      </rPr>
      <t xml:space="preserve"> </t>
    </r>
    <r>
      <rPr>
        <rFont val="Arial,sans-serif"/>
        <b val="0"/>
        <color rgb="FF1F1F1F"/>
        <sz val="11.0"/>
        <u/>
      </rPr>
      <t>(n)
/ˌstrep.təʊ.bəˈsɪl.əs/</t>
    </r>
  </si>
  <si>
    <t>a bacterium that is formed in chains and can cause diseases</t>
  </si>
  <si>
    <t>trực khuẩn chuỗi</t>
  </si>
  <si>
    <r>
      <rPr>
        <rFont val="Arial,sans-serif"/>
        <b/>
        <color rgb="FF1155CC"/>
        <sz val="11.0"/>
        <u/>
      </rPr>
      <t>streptococcus</t>
    </r>
    <r>
      <rPr>
        <rFont val="Arial,sans-serif"/>
        <b/>
        <color rgb="FF1F1F1F"/>
        <sz val="11.0"/>
        <u/>
      </rPr>
      <t xml:space="preserve"> </t>
    </r>
    <r>
      <rPr>
        <rFont val="Arial,sans-serif"/>
        <b val="0"/>
        <color rgb="FF1F1F1F"/>
        <sz val="11.0"/>
        <u/>
      </rPr>
      <t xml:space="preserve">(n)
/ˌstrep.təˈkɒk.əs/
</t>
    </r>
    <r>
      <rPr>
        <rFont val="Arial,sans-serif"/>
        <b/>
        <color rgb="FF1155CC"/>
        <sz val="11.0"/>
        <u/>
      </rPr>
      <t>= strep</t>
    </r>
  </si>
  <si>
    <t>a bacterium, many types of which cause disease</t>
  </si>
  <si>
    <t>liên cầu khuẩn</t>
  </si>
  <si>
    <r>
      <rPr>
        <rFont val="Arial,sans-serif"/>
        <b/>
        <color rgb="FFBF9000"/>
        <sz val="11.0"/>
      </rPr>
      <t>streptococci</t>
    </r>
    <r>
      <rPr>
        <rFont val="Arial,sans-serif"/>
        <color theme="1"/>
        <sz val="11.0"/>
      </rPr>
      <t>: plural</t>
    </r>
  </si>
  <si>
    <r>
      <rPr>
        <rFont val="Arial,sans-serif"/>
        <b/>
        <color rgb="FF1155CC"/>
        <sz val="11.0"/>
        <u/>
      </rPr>
      <t>stretch</t>
    </r>
    <r>
      <rPr>
        <rFont val="Arial,sans-serif"/>
        <b/>
        <sz val="11.0"/>
      </rPr>
      <t xml:space="preserve"> </t>
    </r>
    <r>
      <rPr>
        <rFont val="Arial,sans-serif"/>
        <b val="0"/>
        <sz val="11.0"/>
      </rPr>
      <t>(n, v)
/stretʃ/</t>
    </r>
  </si>
  <si>
    <t>to cause something to reach, often as far as possible, in a particular direction</t>
  </si>
  <si>
    <t>vươn ra / kéo ra / kéo giãn</t>
  </si>
  <si>
    <t>to make your body or your arms and legs straight in order to exercise the joints</t>
  </si>
  <si>
    <t>duỗi cơ / giãn người</t>
  </si>
  <si>
    <t>to spread over a large area or distance</t>
  </si>
  <si>
    <t>trải dài</t>
  </si>
  <si>
    <t>to go as far as or past the usual limit of something</t>
  </si>
  <si>
    <t>vượt giới hạn</t>
  </si>
  <si>
    <t>to spread over a long period of time</t>
  </si>
  <si>
    <t>kéo dài (thời gian)</t>
  </si>
  <si>
    <t>to make someone learn new things or use their skills more than before</t>
  </si>
  <si>
    <t>thử thách (năng lực)</t>
  </si>
  <si>
    <t>a continuous area of land or water</t>
  </si>
  <si>
    <t>đoạn / dải</t>
  </si>
  <si>
    <t>a continuous period of time</t>
  </si>
  <si>
    <t>quãng thời gian</t>
  </si>
  <si>
    <t>something that has gone past what is usual or expected</t>
  </si>
  <si>
    <t>điều gượng ép / quá sức</t>
  </si>
  <si>
    <r>
      <rPr>
        <rFont val="Arial,sans-serif"/>
        <b/>
        <color rgb="FF1155CC"/>
        <sz val="11.0"/>
        <u/>
      </rPr>
      <t>strew</t>
    </r>
    <r>
      <rPr>
        <rFont val="Arial,sans-serif"/>
        <b/>
        <color rgb="FF1F1F1F"/>
        <sz val="11.0"/>
        <u/>
      </rPr>
      <t xml:space="preserve"> </t>
    </r>
    <r>
      <rPr>
        <rFont val="Arial,sans-serif"/>
        <b val="0"/>
        <color rgb="FF1F1F1F"/>
        <sz val="11.0"/>
        <u/>
      </rPr>
      <t>(v)
/struː/</t>
    </r>
  </si>
  <si>
    <t>to spread things in an untidy way over a surface, or to be spread in an untidy way over a surface</t>
  </si>
  <si>
    <t>rải / nằm vương vãi</t>
  </si>
  <si>
    <r>
      <rPr>
        <rFont val="Arial,sans-serif"/>
        <b/>
        <color rgb="FF1155CC"/>
        <sz val="11.0"/>
        <u/>
      </rPr>
      <t>strewth</t>
    </r>
    <r>
      <rPr>
        <rFont val="Arial,sans-serif"/>
        <b/>
        <color rgb="FF1F1F1F"/>
        <sz val="11.0"/>
        <u/>
      </rPr>
      <t xml:space="preserve"> </t>
    </r>
    <r>
      <rPr>
        <rFont val="Arial,sans-serif"/>
        <b val="0"/>
        <color rgb="FF1F1F1F"/>
        <sz val="11.0"/>
        <u/>
      </rPr>
      <t>(exclamation)
/struːθ/</t>
    </r>
  </si>
  <si>
    <t>used to express surprise or disappointment</t>
  </si>
  <si>
    <r>
      <rPr>
        <rFont val="Arial,sans-serif"/>
        <b/>
        <color rgb="FF1155CC"/>
        <sz val="11.0"/>
        <u/>
      </rPr>
      <t>stria</t>
    </r>
    <r>
      <rPr>
        <rFont val="Arial,sans-serif"/>
        <b/>
        <color rgb="FF1F1F1F"/>
        <sz val="11.0"/>
        <u/>
      </rPr>
      <t xml:space="preserve"> </t>
    </r>
    <r>
      <rPr>
        <rFont val="Arial,sans-serif"/>
        <b val="0"/>
        <color rgb="FF1F1F1F"/>
        <sz val="11.0"/>
        <u/>
      </rPr>
      <t>(n)
/ˈstraɪ.ə/</t>
    </r>
  </si>
  <si>
    <t>a stripe or line in body tissue, for example in muscles</t>
  </si>
  <si>
    <t>vân mô</t>
  </si>
  <si>
    <r>
      <rPr>
        <rFont val="Arial,sans-serif"/>
        <b/>
        <color rgb="FFBF9000"/>
        <sz val="11.0"/>
      </rPr>
      <t>striae</t>
    </r>
    <r>
      <rPr>
        <rFont val="Arial,sans-serif"/>
        <color theme="1"/>
        <sz val="11.0"/>
      </rPr>
      <t>: plural</t>
    </r>
  </si>
  <si>
    <r>
      <rPr>
        <rFont val="Arial,sans-serif"/>
        <b/>
        <color rgb="FF1155CC"/>
        <sz val="11.0"/>
        <u/>
      </rPr>
      <t>striate</t>
    </r>
    <r>
      <rPr>
        <rFont val="Arial,sans-serif"/>
        <b/>
        <color rgb="FF1F1F1F"/>
        <sz val="11.0"/>
        <u/>
      </rPr>
      <t xml:space="preserve"> </t>
    </r>
    <r>
      <rPr>
        <rFont val="Arial,sans-serif"/>
        <b val="0"/>
        <color rgb="FF1F1F1F"/>
        <sz val="11.0"/>
        <u/>
      </rPr>
      <t>(v, adj)
/ˈstraɪ.eɪt/</t>
    </r>
  </si>
  <si>
    <t>having long, thin lines, marks, or strips of colour</t>
  </si>
  <si>
    <t>có vân</t>
  </si>
  <si>
    <t>to create long, thin lines, marks, or strips of colour across something</t>
  </si>
  <si>
    <t>tạo vân trên</t>
  </si>
  <si>
    <r>
      <rPr>
        <rFont val="Arial,sans-serif"/>
        <b/>
        <color rgb="FF1155CC"/>
        <sz val="11.0"/>
        <u/>
      </rPr>
      <t>stricken</t>
    </r>
    <r>
      <rPr>
        <rFont val="Arial,sans-serif"/>
        <b/>
        <color rgb="FF000000"/>
        <sz val="11.0"/>
        <u/>
      </rPr>
      <t xml:space="preserve"> </t>
    </r>
    <r>
      <rPr>
        <rFont val="Arial,sans-serif"/>
        <b val="0"/>
        <color rgb="FF000000"/>
        <sz val="11.0"/>
        <u/>
      </rPr>
      <t>(adj)
/ˈstrɪk.ən/</t>
    </r>
  </si>
  <si>
    <t>suffering severely from the effects of something unpleasant</t>
  </si>
  <si>
    <t>bị ảnh hưởng nặng nề</t>
  </si>
  <si>
    <r>
      <rPr>
        <rFont val="Arial,sans-serif"/>
        <b/>
        <color rgb="FF1155CC"/>
        <sz val="11.0"/>
        <u/>
      </rPr>
      <t>stride</t>
    </r>
    <r>
      <rPr>
        <rFont val="Arial,sans-serif"/>
        <b/>
        <sz val="11.0"/>
      </rPr>
      <t xml:space="preserve"> </t>
    </r>
    <r>
      <rPr>
        <rFont val="Arial,sans-serif"/>
        <b val="0"/>
        <sz val="11.0"/>
      </rPr>
      <t xml:space="preserve">(n, v)
/straɪd/
</t>
    </r>
    <r>
      <rPr>
        <rFont val="Arial,sans-serif"/>
        <b/>
        <sz val="11.0"/>
      </rPr>
      <t>Vp: strode, Vpp: striden</t>
    </r>
  </si>
  <si>
    <t>an important positive development</t>
  </si>
  <si>
    <t>bước tiến lớn, tiến bộ quan trọng</t>
  </si>
  <si>
    <t>(a long step when) walking or running</t>
  </si>
  <si>
    <t>sải (bước) chân, bước dài</t>
  </si>
  <si>
    <r>
      <rPr>
        <rFont val="Arial,sans-serif"/>
        <color theme="1"/>
        <sz val="11.0"/>
      </rPr>
      <t xml:space="preserve">[plural] (Australia informal) </t>
    </r>
    <r>
      <rPr>
        <rFont val="Arial,sans-serif"/>
        <b/>
        <color rgb="FFBF9000"/>
        <sz val="11.0"/>
      </rPr>
      <t>strides</t>
    </r>
    <r>
      <rPr>
        <rFont val="Arial,sans-serif"/>
        <color theme="1"/>
        <sz val="11.0"/>
      </rPr>
      <t>: trousers</t>
    </r>
  </si>
  <si>
    <t>quần dài</t>
  </si>
  <si>
    <r>
      <rPr>
        <rFont val="Arial,sans-serif"/>
        <b/>
        <color rgb="FF1155CC"/>
        <sz val="11.0"/>
        <u/>
      </rPr>
      <t>strident</t>
    </r>
    <r>
      <rPr>
        <rFont val="Arial,sans-serif"/>
        <b/>
        <color rgb="FF1F1F1F"/>
        <sz val="11.0"/>
        <u/>
      </rPr>
      <t xml:space="preserve"> </t>
    </r>
    <r>
      <rPr>
        <rFont val="Arial,sans-serif"/>
        <b val="0"/>
        <color rgb="FF1F1F1F"/>
        <sz val="11.0"/>
        <u/>
      </rPr>
      <t>(adj)
/ˈstraɪ.dənt/</t>
    </r>
  </si>
  <si>
    <t>A strident sound is loud, unpleasant, and rough</t>
  </si>
  <si>
    <t>chói tai / chói óc</t>
  </si>
  <si>
    <t>expressed in forceful language that does not try to avoid upsetting other people</t>
  </si>
  <si>
    <t>gay gắt, mạnh mẽ (lời nói/phê bình)</t>
  </si>
  <si>
    <r>
      <rPr>
        <rFont val="Arial,sans-serif"/>
        <b/>
        <color rgb="FF1155CC"/>
        <sz val="11.0"/>
        <u/>
      </rPr>
      <t>strife</t>
    </r>
    <r>
      <rPr>
        <rFont val="Arial,sans-serif"/>
        <b/>
        <color rgb="FF1F1F1F"/>
        <sz val="11.0"/>
        <u/>
      </rPr>
      <t xml:space="preserve"> </t>
    </r>
    <r>
      <rPr>
        <rFont val="Arial,sans-serif"/>
        <b val="0"/>
        <color rgb="FF1F1F1F"/>
        <sz val="11.0"/>
        <u/>
      </rPr>
      <t>(n)
/straɪf/</t>
    </r>
  </si>
  <si>
    <t>violent or angry disagreement</t>
  </si>
  <si>
    <t>xung đột / mâu thuẫn</t>
  </si>
  <si>
    <r>
      <rPr>
        <rFont val="Arial,sans-serif"/>
        <b/>
        <color rgb="FF1155CC"/>
        <sz val="11.0"/>
        <u/>
      </rPr>
      <t>strike</t>
    </r>
    <r>
      <rPr>
        <rFont val="Arial,sans-serif"/>
        <b val="0"/>
        <sz val="11.0"/>
      </rPr>
      <t xml:space="preserve"> (v)
/straɪk/</t>
    </r>
  </si>
  <si>
    <t>to refuse to continue working because of an argument with an employer about working conditions, pay levels, or job losses.</t>
  </si>
  <si>
    <t>to cause a person or place to suffer severely from the effects of something very unpleasant that happens suddenly</t>
  </si>
  <si>
    <t>giáng xuống, gây thiệt hại</t>
  </si>
  <si>
    <t>to hit or attack someone or something forcefully or violently.</t>
  </si>
  <si>
    <t>đánh, tấn công</t>
  </si>
  <si>
    <r>
      <rPr>
        <rFont val="Arial,sans-serif"/>
        <b val="0"/>
        <i val="0"/>
        <strike val="0"/>
        <color rgb="FF000000"/>
        <sz val="11.0"/>
      </rPr>
      <t>When a clock strikes, its bells ring to show what the time is.</t>
    </r>
    <r>
      <rPr>
        <rFont val="Arial,sans-serif"/>
        <color theme="1"/>
        <sz val="11.0"/>
      </rPr>
      <t xml:space="preserve">
</t>
    </r>
    <r>
      <rPr>
        <rFont val="Arial,sans-serif"/>
        <b val="0"/>
        <i/>
        <strike val="0"/>
        <color rgb="FF8E2454"/>
        <sz val="11.0"/>
      </rPr>
      <t xml:space="preserve">   - The clock was striking ten.</t>
    </r>
  </si>
  <si>
    <t>điểm giờ</t>
  </si>
  <si>
    <t>to make a match burn by rubbing it.</t>
  </si>
  <si>
    <t>quẹt diêm</t>
  </si>
  <si>
    <t>to achieve sudden success, like scoring in football or cricket.</t>
  </si>
  <si>
    <t>thành công bất ngờ</t>
  </si>
  <si>
    <t>to remove something officially from a document.</t>
  </si>
  <si>
    <t>gạch bỏ, loại ra</t>
  </si>
  <si>
    <t>to discover a supply of oil, gas, or gold underground.</t>
  </si>
  <si>
    <t>phát hiện tài nguyên</t>
  </si>
  <si>
    <t>to reach or make an agreement.</t>
  </si>
  <si>
    <t>đạt thỏa thuận</t>
  </si>
  <si>
    <t>to cause someone to have a feeling or thought suddenly.</t>
  </si>
  <si>
    <t>gợi ý nghĩ</t>
  </si>
  <si>
    <t>to move your body into a particular position (often for a photo).</t>
  </si>
  <si>
    <t>tạo dáng</t>
  </si>
  <si>
    <t>to press metal to make coins or medals.</t>
  </si>
  <si>
    <t>đúc tiền / huy chương</t>
  </si>
  <si>
    <t>to take down a tent or camp.</t>
  </si>
  <si>
    <t>dỡ lều, trại</t>
  </si>
  <si>
    <t>(idiom) be struck dumb: to be so surprised by something that you cannot say anything</t>
  </si>
  <si>
    <t>chết lặng (vì shock)</t>
  </si>
  <si>
    <r>
      <rPr>
        <rFont val="Arial,sans-serif"/>
        <color theme="1"/>
        <sz val="11.0"/>
      </rPr>
      <t xml:space="preserve">(idiom) </t>
    </r>
    <r>
      <rPr>
        <rFont val="Arial,sans-serif"/>
        <b/>
        <color rgb="FFBF9000"/>
        <sz val="11.0"/>
      </rPr>
      <t>strike a balance</t>
    </r>
    <r>
      <rPr>
        <rFont val="Arial,sans-serif"/>
        <color theme="1"/>
        <sz val="11.0"/>
      </rPr>
      <t>: to accept parts of both things you want, so that you satisfy some of the demands of both sides in an argument, rather than all the demands of just one side</t>
    </r>
  </si>
  <si>
    <t>tìm sự cân bằng (giữa 2 bên, nhu cầu, , yếu tố,...)</t>
  </si>
  <si>
    <r>
      <rPr>
        <rFont val="Arial,sans-serif"/>
        <color theme="1"/>
        <sz val="11.0"/>
      </rPr>
      <t xml:space="preserve">(idiom) </t>
    </r>
    <r>
      <rPr>
        <rFont val="Arial,sans-serif"/>
        <b/>
        <color rgb="FFBF9000"/>
        <sz val="11.0"/>
      </rPr>
      <t>strike a blow against/at sth</t>
    </r>
    <r>
      <rPr>
        <rFont val="Arial,sans-serif"/>
        <color theme="1"/>
        <sz val="11.0"/>
      </rPr>
      <t>: to do something that supports or defends something that is being attacked or opposed</t>
    </r>
  </si>
  <si>
    <t>giáng 1 đòn vào (chống lại xấu)</t>
  </si>
  <si>
    <r>
      <rPr>
        <rFont val="Arial,sans-serif"/>
        <color theme="1"/>
        <sz val="11.0"/>
      </rPr>
      <t xml:space="preserve">(idiom) </t>
    </r>
    <r>
      <rPr>
        <rFont val="Arial,sans-serif"/>
        <b/>
        <color rgb="FFBF9000"/>
        <sz val="11.0"/>
      </rPr>
      <t>strike a chord</t>
    </r>
    <r>
      <rPr>
        <rFont val="Arial,sans-serif"/>
        <color theme="1"/>
        <sz val="11.0"/>
      </rPr>
      <t>: to cause someone to remember something or to be interested in it</t>
    </r>
  </si>
  <si>
    <t>đánh đúng tâm lý</t>
  </si>
  <si>
    <r>
      <rPr>
        <rFont val="Arial,sans-serif"/>
        <color theme="1"/>
        <sz val="11.0"/>
      </rPr>
      <t>(idiom)</t>
    </r>
    <r>
      <rPr>
        <rFont val="Arial,sans-serif"/>
        <b/>
        <color rgb="FFBF9000"/>
        <sz val="11.0"/>
      </rPr>
      <t xml:space="preserve"> strike a note</t>
    </r>
    <r>
      <rPr>
        <rFont val="Arial,sans-serif"/>
        <color theme="1"/>
        <sz val="11.0"/>
      </rPr>
      <t>: to express and communicate a particular opinion or feeling about something</t>
    </r>
  </si>
  <si>
    <t>thể hiện thái độ / cảm xúc (qua hành động, lời nói,...)</t>
  </si>
  <si>
    <r>
      <rPr>
        <rFont val="Arial,sans-serif"/>
        <color theme="1"/>
        <sz val="11.0"/>
      </rPr>
      <t xml:space="preserve">(idiom) </t>
    </r>
    <r>
      <rPr>
        <rFont val="Arial,sans-serif"/>
        <b/>
        <color rgb="FFBF9000"/>
        <sz val="11.0"/>
      </rPr>
      <t>strike an attitude</t>
    </r>
    <r>
      <rPr>
        <rFont val="Arial,sans-serif"/>
        <color theme="1"/>
        <sz val="11.0"/>
      </rPr>
      <t>: To speak or act in a particular way to try and make other people believe particular things about you, although this may not be sincere.</t>
    </r>
  </si>
  <si>
    <t>tỏ ra, làm màu, giả vờ (để gây ấn tượng</t>
  </si>
  <si>
    <r>
      <rPr>
        <rFont val="Arial,sans-serif"/>
        <color theme="1"/>
        <sz val="11.0"/>
      </rPr>
      <t xml:space="preserve">(idiom) </t>
    </r>
    <r>
      <rPr>
        <rFont val="Arial,sans-serif"/>
        <b/>
        <color rgb="FFBF9000"/>
        <sz val="11.0"/>
      </rPr>
      <t>strike gold</t>
    </r>
    <r>
      <rPr>
        <rFont val="Arial,sans-serif"/>
        <color theme="1"/>
        <sz val="11.0"/>
      </rPr>
      <t>: 
To win a gold medal in a sports competition.
To make large profits or become rich.</t>
    </r>
  </si>
  <si>
    <t>giành huy chương vàng
làm giàu, phất lên, trúng quả</t>
  </si>
  <si>
    <r>
      <rPr>
        <rFont val="Arial,sans-serif"/>
        <b/>
        <color rgb="FF1155CC"/>
        <sz val="11.0"/>
        <u/>
      </rPr>
      <t>striking</t>
    </r>
    <r>
      <rPr>
        <rFont val="Arial,sans-serif"/>
        <b/>
        <sz val="11.0"/>
      </rPr>
      <t xml:space="preserve"> </t>
    </r>
    <r>
      <rPr>
        <rFont val="Arial,sans-serif"/>
        <b val="0"/>
        <sz val="11.0"/>
      </rPr>
      <t>(adj)
/ˈstraɪ.kɪŋ/</t>
    </r>
  </si>
  <si>
    <t>very unusual or easily noticed, and therefore attracting a lot of attention</t>
  </si>
  <si>
    <t>nổi bật, gây ấn tượng</t>
  </si>
  <si>
    <r>
      <rPr>
        <rFont val="Arial,sans-serif"/>
        <b/>
        <color rgb="FF1155CC"/>
        <sz val="11.0"/>
        <u/>
      </rPr>
      <t>string quartet</t>
    </r>
    <r>
      <rPr>
        <rFont val="Arial,sans-serif"/>
        <b/>
        <sz val="11.0"/>
      </rPr>
      <t xml:space="preserve"> </t>
    </r>
    <r>
      <rPr>
        <rFont val="Arial,sans-serif"/>
        <b val="0"/>
        <sz val="11.0"/>
      </rPr>
      <t>(n)
/ˌstrɪŋ kwɔːˈtet/</t>
    </r>
  </si>
  <si>
    <t>a group of four instruments with strings that play together</t>
  </si>
  <si>
    <t>bộ tứ dây (nhạc cụ dây)</t>
  </si>
  <si>
    <r>
      <rPr>
        <rFont val="Arial,sans-serif"/>
        <b/>
        <color rgb="FF1155CC"/>
        <sz val="11.0"/>
        <u/>
      </rPr>
      <t>string bed</t>
    </r>
    <r>
      <rPr>
        <rFont val="Arial,sans-serif"/>
        <b/>
        <color rgb="FF1F1F1F"/>
        <sz val="11.0"/>
        <u/>
      </rPr>
      <t xml:space="preserve"> </t>
    </r>
    <r>
      <rPr>
        <rFont val="Arial,sans-serif"/>
        <b val="0"/>
        <color rgb="FF1F1F1F"/>
        <sz val="11.0"/>
        <u/>
      </rPr>
      <t>(n)
/ˈstrɪŋ bed/</t>
    </r>
  </si>
  <si>
    <t>the arrangement of strings in a racket that forms the surface which makes contact with the ball or shuttlecock</t>
  </si>
  <si>
    <t>mặt dây vợt</t>
  </si>
  <si>
    <r>
      <rPr>
        <rFont val="Arial,sans-serif"/>
        <b/>
        <color rgb="FF1155CC"/>
        <sz val="11.0"/>
        <u/>
      </rPr>
      <t>stringent</t>
    </r>
    <r>
      <rPr>
        <rFont val="Arial,sans-serif"/>
        <b/>
        <sz val="11.0"/>
      </rPr>
      <t xml:space="preserve"> </t>
    </r>
    <r>
      <rPr>
        <rFont val="Arial,sans-serif"/>
        <b val="0"/>
        <sz val="11.0"/>
      </rPr>
      <t>(adj)
/ˈstrɪn.dʒənt/</t>
    </r>
  </si>
  <si>
    <r>
      <rPr>
        <rFont val="Arial"/>
        <color theme="1"/>
        <sz val="11.0"/>
      </rPr>
      <t xml:space="preserve">having a very severe effect, or being extremely limiting
</t>
    </r>
    <r>
      <rPr>
        <rFont val="Arial"/>
        <i/>
        <color rgb="FF741B47"/>
        <sz val="11.0"/>
      </rPr>
      <t xml:space="preserve">   - Stringent safety regulations were introduced after the accident.</t>
    </r>
  </si>
  <si>
    <t>nghiêm ngặt, khắt khe</t>
  </si>
  <si>
    <r>
      <rPr>
        <rFont val="Arial,sans-serif"/>
        <b/>
        <color rgb="FF1155CC"/>
        <sz val="11.0"/>
        <u/>
      </rPr>
      <t>stringer</t>
    </r>
    <r>
      <rPr>
        <rFont val="Arial,sans-serif"/>
        <b/>
        <sz val="11.0"/>
      </rPr>
      <t xml:space="preserve"> </t>
    </r>
    <r>
      <rPr>
        <rFont val="Arial,sans-serif"/>
        <b val="0"/>
        <sz val="11.0"/>
      </rPr>
      <t>(n)
/ˈstrɪŋ.ər /</t>
    </r>
  </si>
  <si>
    <t>a photographer or journalist who works for various news companies rather than being employed by a single company</t>
  </si>
  <si>
    <t>phóng viên cộng tác</t>
  </si>
  <si>
    <t>someone whose job is to put new strings on the rackets used in tennis and similar sports</t>
  </si>
  <si>
    <t>thợ căng dây vợt</t>
  </si>
  <si>
    <t>a line on which fish that have been caught are hung</t>
  </si>
  <si>
    <t>dây xâu cá</t>
  </si>
  <si>
    <r>
      <rPr>
        <rFont val="Arial,sans-serif"/>
        <b/>
        <color rgb="FF1155CC"/>
        <sz val="11.0"/>
        <u/>
      </rPr>
      <t>stringybark</t>
    </r>
    <r>
      <rPr>
        <rFont val="Arial,sans-serif"/>
        <b/>
        <color rgb="FF000000"/>
        <sz val="11.0"/>
        <u/>
      </rPr>
      <t xml:space="preserve"> </t>
    </r>
    <r>
      <rPr>
        <rFont val="Arial,sans-serif"/>
        <b val="0"/>
        <color rgb="FF000000"/>
        <sz val="11.0"/>
        <u/>
      </rPr>
      <t>(n)
/ˈstrɪŋ.i.bɑːk/</t>
    </r>
  </si>
  <si>
    <t>any of various types of eucalyptus tree that have a hard, outer covering like string</t>
  </si>
  <si>
    <t>cây bạch đàn vỏ sợi</t>
  </si>
  <si>
    <r>
      <rPr>
        <rFont val="Arial,sans-serif"/>
        <b/>
        <color rgb="FF1155CC"/>
        <sz val="11.0"/>
        <u/>
      </rPr>
      <t xml:space="preserve">strip </t>
    </r>
    <r>
      <rPr>
        <rFont val="Arial,sans-serif"/>
        <b val="0"/>
        <sz val="11.0"/>
      </rPr>
      <t xml:space="preserve">(n, v)
</t>
    </r>
    <r>
      <rPr>
        <rFont val="Arial,sans-serif"/>
        <b/>
        <sz val="11.0"/>
      </rPr>
      <t xml:space="preserve"> </t>
    </r>
    <r>
      <rPr>
        <rFont val="Arial,sans-serif"/>
        <b val="0"/>
        <sz val="11.0"/>
      </rPr>
      <t>/strɪp/</t>
    </r>
  </si>
  <si>
    <t>to remove, pull, or tear the covering or outer layer from something</t>
  </si>
  <si>
    <t>lột bỏ, tháo ra, gỡ bỏ</t>
  </si>
  <si>
    <t>to take something important away from someone, usually as a punishment</t>
  </si>
  <si>
    <t>tước quyền, danh hiệu</t>
  </si>
  <si>
    <t>to sell the assets of a company</t>
  </si>
  <si>
    <t>thanh lý tài sản công ty</t>
  </si>
  <si>
    <t>to remove your clothes, or someone else's clothes</t>
  </si>
  <si>
    <t>(màn) cởi đồ, thoát y</t>
  </si>
  <si>
    <t>a long, flat, narrow piece</t>
  </si>
  <si>
    <t>dải / miếng dài mỏng</t>
  </si>
  <si>
    <t>the uniform of a football team</t>
  </si>
  <si>
    <t>đồng phục thi đấu</t>
  </si>
  <si>
    <t>a row of stores along a main road (mainly US)</t>
  </si>
  <si>
    <t xml:space="preserve">dãy cửa hàng ven đường </t>
  </si>
  <si>
    <r>
      <rPr>
        <rFont val="Arial,sans-serif"/>
        <b/>
        <color rgb="FF1155CC"/>
        <sz val="11.0"/>
        <u/>
      </rPr>
      <t>stripe</t>
    </r>
    <r>
      <rPr>
        <rFont val="Arial,sans-serif"/>
        <b/>
        <sz val="11.0"/>
      </rPr>
      <t xml:space="preserve"> </t>
    </r>
    <r>
      <rPr>
        <rFont val="Arial,sans-serif"/>
        <b val="0"/>
        <sz val="11.0"/>
      </rPr>
      <t>(n)
/straɪp/</t>
    </r>
  </si>
  <si>
    <r>
      <rPr>
        <rFont val="Arial"/>
        <color theme="1"/>
        <sz val="11.0"/>
      </rPr>
      <t xml:space="preserve">a strip on the surface of something that is a different colour from the surrounding surface
   </t>
    </r>
    <r>
      <rPr>
        <rFont val="Arial"/>
        <i/>
        <color rgb="FF741B47"/>
        <sz val="11.0"/>
      </rPr>
      <t xml:space="preserve">- She was wearing a dress which had vertical stripes on it. 
</t>
    </r>
    <r>
      <rPr>
        <rFont val="Arial"/>
        <b/>
        <color rgb="FFBF9000"/>
        <sz val="11.0"/>
      </rPr>
      <t xml:space="preserve">striped </t>
    </r>
    <r>
      <rPr>
        <rFont val="Arial"/>
        <color theme="1"/>
        <sz val="11.0"/>
      </rPr>
      <t>(adj): có sọc</t>
    </r>
  </si>
  <si>
    <t>đường sọc, sọc màu</t>
  </si>
  <si>
    <r>
      <rPr>
        <rFont val="Arial"/>
        <color theme="1"/>
        <sz val="11.0"/>
      </rPr>
      <t xml:space="preserve">a strip of material that is sewn onto the arm or shoulder of a military uniform to show the rank
  </t>
    </r>
    <r>
      <rPr>
        <rFont val="Arial"/>
        <i/>
        <color rgb="FF741B47"/>
        <sz val="11.0"/>
      </rPr>
      <t xml:space="preserve"> - He'd already earned his third stripe and become a sergeant.</t>
    </r>
  </si>
  <si>
    <t>vạch cấp bậc (quân phục)</t>
  </si>
  <si>
    <r>
      <rPr>
        <rFont val="Arial"/>
        <color theme="1"/>
        <sz val="11.0"/>
      </rPr>
      <t xml:space="preserve">A stripe is also a particular type, esp. when there are many possible types:
 </t>
    </r>
    <r>
      <rPr>
        <rFont val="Arial"/>
        <i/>
        <color rgb="FF741B47"/>
        <sz val="11.0"/>
      </rPr>
      <t xml:space="preserve">  - Governments of every stripe have a tendency to try to control the press.</t>
    </r>
  </si>
  <si>
    <t>trường phái, loại</t>
  </si>
  <si>
    <r>
      <rPr>
        <rFont val="Arial,sans-serif"/>
        <b/>
        <color rgb="FF1155CC"/>
        <sz val="11.0"/>
        <u/>
      </rPr>
      <t>strive</t>
    </r>
    <r>
      <rPr>
        <rFont val="Arial,sans-serif"/>
        <b/>
        <sz val="11.0"/>
      </rPr>
      <t xml:space="preserve"> </t>
    </r>
    <r>
      <rPr>
        <rFont val="Arial,sans-serif"/>
        <b val="0"/>
        <sz val="11.0"/>
      </rPr>
      <t>(v)
/straɪv/</t>
    </r>
  </si>
  <si>
    <r>
      <rPr>
        <rFont val="Arial"/>
        <color theme="1"/>
        <sz val="11.0"/>
      </rPr>
      <t xml:space="preserve">to try very hard to do something or to make something happen, especially for a long time or against difficulties.
   </t>
    </r>
    <r>
      <rPr>
        <rFont val="Arial"/>
        <i/>
        <color rgb="FF741B47"/>
        <sz val="11.0"/>
      </rPr>
      <t>- Mr Roe has kindled expectations that he must now strive to live up to.</t>
    </r>
  </si>
  <si>
    <t>nỗ lực, phấn đấu, cố gắng</t>
  </si>
  <si>
    <t>strove / strived | striven / strived</t>
  </si>
  <si>
    <r>
      <rPr>
        <rFont val="Arial,sans-serif"/>
        <b/>
        <color rgb="FF1155CC"/>
        <sz val="11.0"/>
        <u/>
      </rPr>
      <t>strobe</t>
    </r>
    <r>
      <rPr>
        <rFont val="Arial,sans-serif"/>
        <b/>
        <color rgb="FF1F1F1F"/>
        <sz val="11.0"/>
        <u/>
      </rPr>
      <t xml:space="preserve"> </t>
    </r>
    <r>
      <rPr>
        <rFont val="Arial,sans-serif"/>
        <b val="0"/>
        <color rgb="FF1F1F1F"/>
        <sz val="11.0"/>
        <u/>
      </rPr>
      <t>(n, v)
/strəʊb/</t>
    </r>
  </si>
  <si>
    <t>a light that quickly flashes on and off</t>
  </si>
  <si>
    <t>đèn chớp</t>
  </si>
  <si>
    <t>(of a light) to flash quickly on and off</t>
  </si>
  <si>
    <t>chớp liên tục</t>
  </si>
  <si>
    <r>
      <rPr>
        <rFont val="Arial,sans-serif"/>
        <b/>
        <color rgb="FF1155CC"/>
        <sz val="11.0"/>
        <u/>
      </rPr>
      <t>stroganoff</t>
    </r>
    <r>
      <rPr>
        <rFont val="Arial,sans-serif"/>
        <b/>
        <color rgb="FF1F1F1F"/>
        <sz val="11.0"/>
        <u/>
      </rPr>
      <t xml:space="preserve"> </t>
    </r>
    <r>
      <rPr>
        <rFont val="Arial,sans-serif"/>
        <b val="0"/>
        <color rgb="FF1F1F1F"/>
        <sz val="11.0"/>
        <u/>
      </rPr>
      <t>(n)
/ˈstrɒɡ.ə.nɒf/</t>
    </r>
  </si>
  <si>
    <t>a type of food consisting of meat or mushrooms in a sauce that contains sour cream</t>
  </si>
  <si>
    <t>món thịt hoặc nấm xốt kem chua</t>
  </si>
  <si>
    <r>
      <rPr>
        <rFont val="Arial,sans-serif"/>
        <b/>
        <color rgb="FF1155CC"/>
        <sz val="11.0"/>
        <u/>
      </rPr>
      <t>stroke</t>
    </r>
    <r>
      <rPr>
        <rFont val="Arial,sans-serif"/>
        <b/>
        <sz val="11.0"/>
      </rPr>
      <t xml:space="preserve"> </t>
    </r>
    <r>
      <rPr>
        <rFont val="Arial,sans-serif"/>
        <b val="0"/>
        <sz val="11.0"/>
      </rPr>
      <t>(n, v)
/strəʊk/</t>
    </r>
  </si>
  <si>
    <t>a sudden change in the blood supply to a part of the brain, sometimes causing a loss of the ability to move particular parts of the body</t>
  </si>
  <si>
    <t>đột quỵ</t>
  </si>
  <si>
    <t>a movement of a pen or pencil when writing or a brush when painting, or a line or mark made by this movement</t>
  </si>
  <si>
    <t>nét bút / nét vẽ</t>
  </si>
  <si>
    <t>used to mean “or”, represented in writing by the symbol /</t>
  </si>
  <si>
    <t>hoặc / dấu "/"</t>
  </si>
  <si>
    <t>an act of hitting a ball when playing a sport</t>
  </si>
  <si>
    <t>(cú) đánh (trong thể thao / ai đó)</t>
  </si>
  <si>
    <t>(a particular movement that is usually repeated in) a method of swimming</t>
  </si>
  <si>
    <t>kiểu bơi / động tác bơi</t>
  </si>
  <si>
    <t>vận may bất ngờ / khoảnh khắc may mắn</t>
  </si>
  <si>
    <t>a small amount of work</t>
  </si>
  <si>
    <t>chút việc / tí việc</t>
  </si>
  <si>
    <t>a quick, forceful action</t>
  </si>
  <si>
    <t>nước đi / hành động quyết đoán</t>
  </si>
  <si>
    <t>one of the sounds that some clocks make at particular times</t>
  </si>
  <si>
    <t>tiếng chuông (đồng hồ)</t>
  </si>
  <si>
    <t>an act of moving your hand or an object gently over something or someone, usually repeatedly and for pleasure</t>
  </si>
  <si>
    <t>(cái) vuốt ve</t>
  </si>
  <si>
    <r>
      <rPr>
        <rFont val="Arial,sans-serif"/>
        <b/>
        <color rgb="FF1155CC"/>
        <sz val="11.0"/>
        <u/>
      </rPr>
      <t>stroll</t>
    </r>
    <r>
      <rPr>
        <rFont val="Arial,sans-serif"/>
        <b val="0"/>
        <sz val="11.0"/>
      </rPr>
      <t xml:space="preserve"> (verb)
/strəʊl/</t>
    </r>
  </si>
  <si>
    <t>(n,v) (To) walk in a slow relaxed way, especially for pleasure.</t>
  </si>
  <si>
    <t>(cuộc) đi dạo thư giãn</t>
  </si>
  <si>
    <r>
      <rPr>
        <rFont val="Arial,sans-serif"/>
        <b/>
        <color rgb="FF1155CC"/>
        <sz val="11.0"/>
        <u/>
      </rPr>
      <t>stroma</t>
    </r>
    <r>
      <rPr>
        <rFont val="Arial,sans-serif"/>
        <b/>
        <color rgb="FF000000"/>
        <sz val="11.0"/>
        <u/>
      </rPr>
      <t xml:space="preserve"> </t>
    </r>
    <r>
      <rPr>
        <rFont val="Arial,sans-serif"/>
        <b val="0"/>
        <color rgb="FF000000"/>
        <sz val="11.0"/>
        <u/>
      </rPr>
      <t>(n)
/ˈstrəʊ.mə/</t>
    </r>
  </si>
  <si>
    <t>the tissue that forms the structure of an organ or body part</t>
  </si>
  <si>
    <t>mô đệm</t>
  </si>
  <si>
    <t>the soft structure of some cells, such as red blood cells, that has no colour</t>
  </si>
  <si>
    <t>khung mềm không màu của tế bào</t>
  </si>
  <si>
    <t>a thick group of threads produced by some types of fungus that allow it to spread</t>
  </si>
  <si>
    <t>khối sợi nấm dày</t>
  </si>
  <si>
    <r>
      <rPr>
        <rFont val="Arial,sans-serif"/>
        <b/>
        <color rgb="FF1155CC"/>
        <sz val="11.0"/>
        <u/>
      </rPr>
      <t>stronghold</t>
    </r>
    <r>
      <rPr>
        <rFont val="Arial,sans-serif"/>
        <b/>
        <color rgb="FF1F1F1F"/>
        <sz val="11.0"/>
        <u/>
      </rPr>
      <t xml:space="preserve"> </t>
    </r>
    <r>
      <rPr>
        <rFont val="Arial,sans-serif"/>
        <b val="0"/>
        <color rgb="FF1F1F1F"/>
        <sz val="11.0"/>
        <u/>
      </rPr>
      <t>(n)
/ˈstrɒŋ.həʊld/</t>
    </r>
  </si>
  <si>
    <t>a building or position that is strongly defended</t>
  </si>
  <si>
    <t>thành trì / địa bàn vững chắc</t>
  </si>
  <si>
    <r>
      <rPr>
        <rFont val="Arial,sans-serif"/>
        <b/>
        <color rgb="FF1155CC"/>
        <sz val="11.0"/>
        <u/>
      </rPr>
      <t>strop</t>
    </r>
    <r>
      <rPr>
        <rFont val="Arial,sans-serif"/>
        <b/>
        <color rgb="FF1F1F1F"/>
        <sz val="11.0"/>
        <u/>
      </rPr>
      <t xml:space="preserve"> </t>
    </r>
    <r>
      <rPr>
        <rFont val="Arial,sans-serif"/>
        <b val="0"/>
        <color rgb="FF1F1F1F"/>
        <sz val="11.0"/>
        <u/>
      </rPr>
      <t>(n, v)
/strɒp/</t>
    </r>
  </si>
  <si>
    <t>a strip of leather or other material that you can rub an old-fashioned razor, knife, etc. on in order to make the blade sharp</t>
  </si>
  <si>
    <t>dây mài</t>
  </si>
  <si>
    <t>a length of rope, etc., formed into a ring at the end, that is used, for example, for supporting something heavy when it is being moved, or for tying a boat up so that it does not float away</t>
  </si>
  <si>
    <t>dây cáp vòng</t>
  </si>
  <si>
    <t>a bad mood, especially one in which a person will not do as they are asked and is unpleasant to other people</t>
  </si>
  <si>
    <t>(cơn) cáu kỉnh / hậm hực</t>
  </si>
  <si>
    <r>
      <rPr>
        <rFont val="Arial,sans-serif"/>
        <b/>
        <color rgb="FFBF9000"/>
        <sz val="11.0"/>
      </rPr>
      <t>have a strop on</t>
    </r>
    <r>
      <rPr>
        <rFont val="Arial,sans-serif"/>
        <color theme="1"/>
        <sz val="11.0"/>
      </rPr>
      <t>: to be in a bad mood</t>
    </r>
  </si>
  <si>
    <t>đang cáu</t>
  </si>
  <si>
    <r>
      <rPr>
        <rFont val="Arial,sans-serif"/>
        <b/>
        <color rgb="FF1155CC"/>
        <sz val="11.0"/>
        <u/>
      </rPr>
      <t>strophe</t>
    </r>
    <r>
      <rPr>
        <rFont val="Arial,sans-serif"/>
        <b/>
        <color rgb="FF1F1F1F"/>
        <sz val="11.0"/>
        <u/>
      </rPr>
      <t xml:space="preserve"> </t>
    </r>
    <r>
      <rPr>
        <rFont val="Arial,sans-serif"/>
        <b val="0"/>
        <color rgb="FF1F1F1F"/>
        <sz val="11.0"/>
        <u/>
      </rPr>
      <t>(n)
/ˈstrəʊ.fi/</t>
    </r>
  </si>
  <si>
    <t>a series of lines that form one section of a poem</t>
  </si>
  <si>
    <r>
      <rPr>
        <rFont val="Arial,sans-serif"/>
        <b/>
        <color rgb="FF1155CC"/>
        <sz val="11.0"/>
        <u/>
      </rPr>
      <t>strut</t>
    </r>
    <r>
      <rPr>
        <rFont val="Arial,sans-serif"/>
        <b/>
        <color rgb="FF1F1F1F"/>
        <sz val="11.0"/>
        <u/>
      </rPr>
      <t xml:space="preserve"> </t>
    </r>
    <r>
      <rPr>
        <rFont val="Arial,sans-serif"/>
        <b val="0"/>
        <color rgb="FF1F1F1F"/>
        <sz val="11.0"/>
        <u/>
      </rPr>
      <t>(n, v)
/strʌt/</t>
    </r>
  </si>
  <si>
    <t>to walk in a proud way trying to look important</t>
  </si>
  <si>
    <t>đi nghênh ngang</t>
  </si>
  <si>
    <t>a strong rod, usually made from metal or wood, that helps to hold something such as a vehicle or building together</t>
  </si>
  <si>
    <t>thanh chống</t>
  </si>
  <si>
    <r>
      <rPr>
        <rFont val="Arial,sans-serif"/>
        <b/>
        <color rgb="FF1155CC"/>
        <sz val="11.0"/>
        <u/>
      </rPr>
      <t>stub</t>
    </r>
    <r>
      <rPr>
        <rFont val="Arial,sans-serif"/>
        <b/>
        <color rgb="FF1F1F1F"/>
        <sz val="11.0"/>
        <u/>
      </rPr>
      <t xml:space="preserve"> </t>
    </r>
    <r>
      <rPr>
        <rFont val="Arial,sans-serif"/>
        <b val="0"/>
        <color rgb="FF1F1F1F"/>
        <sz val="11.0"/>
        <u/>
      </rPr>
      <t>(n, v)
/stʌb/</t>
    </r>
  </si>
  <si>
    <t>the short part of something that is left after the main part has been used, especially a cigarette after it has been smoked or one of the small pieces of paper left in a book from which cheques or tickets have been torn</t>
  </si>
  <si>
    <t>mẩu/phần còn lại</t>
  </si>
  <si>
    <r>
      <rPr>
        <rFont val="Arial,sans-serif"/>
        <b/>
        <color rgb="FFBF9000"/>
        <sz val="11.0"/>
      </rPr>
      <t>stub your toe</t>
    </r>
    <r>
      <rPr>
        <rFont val="Arial,sans-serif"/>
        <color theme="1"/>
        <sz val="11.0"/>
      </rPr>
      <t>: to hurt your toe by hitting it against a hard object by accident</t>
    </r>
  </si>
  <si>
    <t>vấp đau ngón chân</t>
  </si>
  <si>
    <r>
      <rPr>
        <rFont val="Arial,sans-serif"/>
        <b/>
        <color rgb="FF1155CC"/>
        <sz val="11.0"/>
        <u/>
      </rPr>
      <t>stubble</t>
    </r>
    <r>
      <rPr>
        <rFont val="Arial,sans-serif"/>
        <b/>
        <color rgb="FF1F1F1F"/>
        <sz val="11.0"/>
        <u/>
      </rPr>
      <t xml:space="preserve"> </t>
    </r>
    <r>
      <rPr>
        <rFont val="Arial,sans-serif"/>
        <b val="0"/>
        <color rgb="FF1F1F1F"/>
        <sz val="11.0"/>
        <u/>
      </rPr>
      <t>(n)
/ˈstʌb.əl/</t>
    </r>
  </si>
  <si>
    <t>the short hair that grows on a man's face if he has not shaved (= cut the hair) for a few days</t>
  </si>
  <si>
    <t>râu lởm chởm</t>
  </si>
  <si>
    <t>the short stems left after a crop such as wheat has been cut</t>
  </si>
  <si>
    <t>gốc rạ</t>
  </si>
  <si>
    <r>
      <rPr>
        <rFont val="Arial,sans-serif"/>
        <b/>
        <color rgb="FF1155CC"/>
        <sz val="11.0"/>
        <u/>
      </rPr>
      <t>stubborn</t>
    </r>
    <r>
      <rPr>
        <rFont val="Arial,sans-serif"/>
        <b/>
        <sz val="11.0"/>
      </rPr>
      <t xml:space="preserve"> </t>
    </r>
    <r>
      <rPr>
        <rFont val="Arial,sans-serif"/>
        <b val="0"/>
        <sz val="11.0"/>
      </rPr>
      <t>(adj)
/ˈstʌb.ən/</t>
    </r>
  </si>
  <si>
    <t>A stubborn person is determined to do what he or she wants and refuses to do anything else.</t>
  </si>
  <si>
    <t>bướng bỉnh / cứng đầu / cố chấp</t>
  </si>
  <si>
    <r>
      <rPr>
        <rFont val="Arial,sans-serif"/>
        <b/>
        <color rgb="FF1155CC"/>
        <sz val="11.0"/>
        <u/>
      </rPr>
      <t>stubby</t>
    </r>
    <r>
      <rPr>
        <rFont val="Arial,sans-serif"/>
        <b/>
        <sz val="11.0"/>
      </rPr>
      <t xml:space="preserve"> </t>
    </r>
    <r>
      <rPr>
        <rFont val="Arial,sans-serif"/>
        <b val="0"/>
        <sz val="11.0"/>
      </rPr>
      <t>(adj)
/ˈstʌb.i/</t>
    </r>
  </si>
  <si>
    <t>short and thick</t>
  </si>
  <si>
    <t>ngắn và dày</t>
  </si>
  <si>
    <r>
      <rPr>
        <rFont val="Arial,sans-serif"/>
        <b/>
        <color rgb="FF1155CC"/>
        <sz val="11.0"/>
        <u/>
      </rPr>
      <t>stud</t>
    </r>
    <r>
      <rPr>
        <rFont val="Arial,sans-serif"/>
        <b/>
        <color rgb="FF1F1F1F"/>
        <sz val="11.0"/>
        <u/>
      </rPr>
      <t xml:space="preserve"> </t>
    </r>
    <r>
      <rPr>
        <rFont val="Arial,sans-serif"/>
        <b val="0"/>
        <color rgb="FF1F1F1F"/>
        <sz val="11.0"/>
        <u/>
      </rPr>
      <t>(n)
/stʌd/</t>
    </r>
  </si>
  <si>
    <t>a group of animals, especially high-quality horses, kept for breeding</t>
  </si>
  <si>
    <t>đàn ngựa giống</t>
  </si>
  <si>
    <r>
      <rPr>
        <rFont val="Arial,sans-serif"/>
        <b/>
        <color rgb="FFBF9000"/>
        <sz val="11.0"/>
      </rPr>
      <t>put (out) to stud</t>
    </r>
    <r>
      <rPr>
        <rFont val="Arial,sans-serif"/>
        <color theme="1"/>
        <sz val="11.0"/>
      </rPr>
      <t>: kept for breeding</t>
    </r>
  </si>
  <si>
    <t>đưa đi làm giống</t>
  </si>
  <si>
    <t>a man who is considered to be attractive and skilled sexually</t>
  </si>
  <si>
    <t>trai hấp dẫn, giỏi chuyện ấy</t>
  </si>
  <si>
    <t>a small nail or piece of metal, with a large, rounded top, that is attached to the surface of something, usually for decoration</t>
  </si>
  <si>
    <t>đinh tán trang trí</t>
  </si>
  <si>
    <t>a small piece of metal jewellery that is put through a part of your body such as your ear or nose</t>
  </si>
  <si>
    <t>khuyên nụ</t>
  </si>
  <si>
    <t>any of the small, pointed objects that stick out from the bottom of some boots and shoes used in particular sports, for example football</t>
  </si>
  <si>
    <t>đinh giày / đinh lốp xe</t>
  </si>
  <si>
    <r>
      <rPr>
        <rFont val="Arial,sans-serif"/>
        <b/>
        <color rgb="FFBF9000"/>
        <sz val="11.0"/>
      </rPr>
      <t>studs showing/up</t>
    </r>
    <r>
      <rPr>
        <rFont val="Arial,sans-serif"/>
        <color theme="1"/>
        <sz val="11.0"/>
      </rPr>
      <t>: with the studs of your football boots pointing at a player's leg when you tackle them</t>
    </r>
  </si>
  <si>
    <t>chĩa đinh giày lên</t>
  </si>
  <si>
    <t>a fastener made from two small flat parts joined together by a short bar, used for clothing, for example to fix collars onto shirts</t>
  </si>
  <si>
    <t>khuy cài áo</t>
  </si>
  <si>
    <t>a male animal kept esp. for breeding</t>
  </si>
  <si>
    <t>con đực giống</t>
  </si>
  <si>
    <t>any of the vertical wood or metal posts used to make the frame of a wall</t>
  </si>
  <si>
    <t>thanh đứng khung tường</t>
  </si>
  <si>
    <r>
      <rPr>
        <rFont val="Arial,sans-serif"/>
        <b/>
        <color rgb="FF1155CC"/>
        <sz val="11.0"/>
        <u/>
      </rPr>
      <t>studious</t>
    </r>
    <r>
      <rPr>
        <rFont val="Arial,sans-serif"/>
        <b/>
        <sz val="11.0"/>
      </rPr>
      <t xml:space="preserve"> </t>
    </r>
    <r>
      <rPr>
        <rFont val="Arial,sans-serif"/>
        <b val="0"/>
        <sz val="11.0"/>
      </rPr>
      <t>(adj)
/ˈstjuː.di.əs/</t>
    </r>
  </si>
  <si>
    <t>A studious person enjoys studying or spends a lot of time studying</t>
  </si>
  <si>
    <t>ham học, chăm học</t>
  </si>
  <si>
    <t>very careful or paying attention to all the small details</t>
  </si>
  <si>
    <t>cẩn thận, tỉ mỉ</t>
  </si>
  <si>
    <r>
      <rPr>
        <rFont val="Arial,sans-serif"/>
        <b/>
        <color rgb="FF1155CC"/>
        <sz val="11.0"/>
        <u/>
      </rPr>
      <t>stuff</t>
    </r>
    <r>
      <rPr>
        <rFont val="Arial,sans-serif"/>
        <b/>
        <sz val="11.0"/>
      </rPr>
      <t xml:space="preserve"> </t>
    </r>
    <r>
      <rPr>
        <rFont val="Arial,sans-serif"/>
        <b val="0"/>
        <sz val="11.0"/>
      </rPr>
      <t>(n)
/stʌf/</t>
    </r>
  </si>
  <si>
    <r>
      <rPr>
        <rFont val="Arial,sans-serif"/>
        <color theme="1"/>
        <sz val="11.0"/>
      </rPr>
      <t xml:space="preserve">a substance, especially when you do not know or say exactly what it is
  </t>
    </r>
    <r>
      <rPr>
        <rFont val="Arial,sans-serif"/>
        <i/>
        <color rgb="FF741B47"/>
        <sz val="11.0"/>
      </rPr>
      <t xml:space="preserve"> - There's sticky stuff all over the chair.</t>
    </r>
  </si>
  <si>
    <t>chất, vật liệu, thứ gì đó</t>
  </si>
  <si>
    <t>things that someone says or does, or a person's possessions</t>
  </si>
  <si>
    <t>đồ đạc, việc, hành động linh tinh</t>
  </si>
  <si>
    <r>
      <rPr>
        <rFont val="Arial,sans-serif"/>
        <b/>
        <color rgb="FFBF9000"/>
        <sz val="11.0"/>
      </rPr>
      <t>and stuff</t>
    </r>
    <r>
      <rPr>
        <rFont val="Arial,sans-serif"/>
        <color theme="1"/>
        <sz val="11.0"/>
      </rPr>
      <t xml:space="preserve"> (informal): used to refer to more things of a similar kind to ones you have mentioned, when you do not say exactly what they are
  </t>
    </r>
    <r>
      <rPr>
        <rFont val="Arial,sans-serif"/>
        <i/>
        <color rgb="FF741B47"/>
        <sz val="11.0"/>
      </rPr>
      <t xml:space="preserve"> - This is the drawer where I keep paper and envelopes and stuff.</t>
    </r>
  </si>
  <si>
    <t>và những thứ tương tự, linh tinh</t>
  </si>
  <si>
    <r>
      <rPr>
        <rFont val="Arial,sans-serif"/>
        <color theme="1"/>
        <sz val="11.0"/>
      </rPr>
      <t xml:space="preserve">someone's skill or great abilities
 </t>
    </r>
    <r>
      <rPr>
        <rFont val="Arial,sans-serif"/>
        <i/>
        <color rgb="FF741B47"/>
        <sz val="11.0"/>
      </rPr>
      <t xml:space="preserve">  - Show your stuff!</t>
    </r>
  </si>
  <si>
    <t>kỹ năng, khả năng</t>
  </si>
  <si>
    <r>
      <rPr>
        <rFont val="Arial,sans-serif"/>
        <b/>
        <color rgb="FFBF9000"/>
        <sz val="11.0"/>
      </rPr>
      <t>do your stuff</t>
    </r>
    <r>
      <rPr>
        <rFont val="Arial,sans-serif"/>
        <color theme="1"/>
        <sz val="11.0"/>
      </rPr>
      <t xml:space="preserve"> (idiom): to do what you should do or what is expected of you</t>
    </r>
  </si>
  <si>
    <t>làm tốt việc của mình</t>
  </si>
  <si>
    <r>
      <rPr>
        <rFont val="Arial,sans-serif"/>
        <b/>
        <color rgb="FFBF9000"/>
        <sz val="11.0"/>
      </rPr>
      <t>good/great/lovely stuff</t>
    </r>
    <r>
      <rPr>
        <rFont val="Arial,sans-serif"/>
        <color theme="1"/>
        <sz val="11.0"/>
      </rPr>
      <t>! (idiom, informal): something you say to encourage or praise someone</t>
    </r>
  </si>
  <si>
    <t>tuyệt vời, làm tốt lắm</t>
  </si>
  <si>
    <r>
      <rPr>
        <rFont val="Arial,sans-serif"/>
        <b/>
        <color rgb="FFBF9000"/>
        <sz val="11.0"/>
      </rPr>
      <t>stuff and non sense</t>
    </r>
    <r>
      <rPr>
        <rFont val="Arial,sans-serif"/>
        <color theme="1"/>
        <sz val="11.0"/>
      </rPr>
      <t xml:space="preserve"> (idiom): an expression used to show that you think something is not true and/or is silly
  </t>
    </r>
    <r>
      <rPr>
        <rFont val="Arial,sans-serif"/>
        <i/>
        <color rgb="FF741B47"/>
        <sz val="11.0"/>
      </rPr>
      <t xml:space="preserve"> - He said that I had lied, but I told him it was all stuff and nonsense.</t>
    </r>
  </si>
  <si>
    <t>vô lý, vớ vẩn</t>
  </si>
  <si>
    <r>
      <rPr>
        <rFont val="Arial,sans-serif"/>
        <b/>
        <color rgb="FFBF9000"/>
        <sz val="11.0"/>
      </rPr>
      <t>the stuff of sth</t>
    </r>
    <r>
      <rPr>
        <rFont val="Arial,sans-serif"/>
        <color theme="1"/>
        <sz val="11.0"/>
      </rPr>
      <t xml:space="preserve"> (idiom, literary): something that a particular type of thing is made of or based on
   </t>
    </r>
    <r>
      <rPr>
        <rFont val="Arial,sans-serif"/>
        <i/>
        <color rgb="FF741B47"/>
        <sz val="11.0"/>
      </rPr>
      <t>- Her appetite for shopping became the stuff of legend.</t>
    </r>
  </si>
  <si>
    <t>chất liệu, nền tảng của cái gì</t>
  </si>
  <si>
    <r>
      <rPr>
        <rFont val="Arial,sans-serif"/>
        <color theme="1"/>
        <sz val="11.0"/>
      </rPr>
      <t xml:space="preserve">to completely fill a container or push something into a space
  </t>
    </r>
    <r>
      <rPr>
        <rFont val="Arial,sans-serif"/>
        <i/>
        <color rgb="FF741B47"/>
        <sz val="11.0"/>
      </rPr>
      <t xml:space="preserve"> - Stuff the pillow and then sew up the final seam.</t>
    </r>
  </si>
  <si>
    <t>nhồi, nhét đầy</t>
  </si>
  <si>
    <r>
      <rPr>
        <rFont val="Arial,sans-serif"/>
        <b/>
        <color rgb="FFBF9000"/>
        <sz val="11.0"/>
      </rPr>
      <t>stuff yourself</t>
    </r>
    <r>
      <rPr>
        <rFont val="Arial,sans-serif"/>
        <color theme="1"/>
        <sz val="11.0"/>
      </rPr>
      <t xml:space="preserve"> (informal): to eat a lot</t>
    </r>
  </si>
  <si>
    <t>ăn no nê, ăn rất nhiều</t>
  </si>
  <si>
    <r>
      <rPr>
        <rFont val="Arial,sans-serif"/>
        <color theme="1"/>
        <sz val="11.0"/>
      </rPr>
      <t xml:space="preserve">to jump up and force a basketball down through the basket to score
  </t>
    </r>
    <r>
      <rPr>
        <rFont val="Arial,sans-serif"/>
        <i/>
        <color rgb="FF741B47"/>
        <sz val="11.0"/>
      </rPr>
      <t xml:space="preserve"> - He can stuff the ball with either hand.</t>
    </r>
  </si>
  <si>
    <t>úp rổ</t>
  </si>
  <si>
    <r>
      <rPr>
        <rFont val="Arial,sans-serif"/>
        <b/>
        <color rgb="FF1155CC"/>
        <sz val="11.0"/>
        <u/>
      </rPr>
      <t>strikingly</t>
    </r>
    <r>
      <rPr>
        <rFont val="Arial,sans-serif"/>
        <b/>
        <sz val="11.0"/>
      </rPr>
      <t xml:space="preserve"> </t>
    </r>
    <r>
      <rPr>
        <rFont val="Arial,sans-serif"/>
        <b val="0"/>
        <sz val="11.0"/>
      </rPr>
      <t>(adv)
/ˈstraɪ.kɪŋ.li/</t>
    </r>
  </si>
  <si>
    <t>in a way that is very unusual or easily noticed, and therefore attracts a lot of attention</t>
  </si>
  <si>
    <t>nổi bật / khác thường / ấn tượng / đáng chú ý</t>
  </si>
  <si>
    <r>
      <rPr>
        <rFont val="Arial,sans-serif"/>
        <b/>
        <color rgb="FF1155CC"/>
        <sz val="11.0"/>
        <u/>
      </rPr>
      <t>struggle</t>
    </r>
    <r>
      <rPr>
        <rFont val="Arial,sans-serif"/>
        <b/>
        <sz val="11.0"/>
      </rPr>
      <t xml:space="preserve"> </t>
    </r>
    <r>
      <rPr>
        <rFont val="Arial,sans-serif"/>
        <b val="0"/>
        <sz val="11.0"/>
      </rPr>
      <t>(v)
/ˈstrʌɡ.əl/</t>
    </r>
  </si>
  <si>
    <t>(n, v) To experience difficulty and make a very great effort in order to do something</t>
  </si>
  <si>
    <t>(sự) vật lộn, chật vật</t>
  </si>
  <si>
    <t>To move somewhere with great effort.</t>
  </si>
  <si>
    <t>lết, gắng di chuyển</t>
  </si>
  <si>
    <t>To be in danger of failing or being defeated.</t>
  </si>
  <si>
    <t>gặp khó khăn, rơi vào thế yếu</t>
  </si>
  <si>
    <t>A physical or mental fight.</t>
  </si>
  <si>
    <t>cuộc đấu tranh, chiến đấu</t>
  </si>
  <si>
    <r>
      <rPr>
        <rFont val="Arial,sans-serif"/>
        <b/>
        <color rgb="FF1155CC"/>
        <sz val="11.0"/>
        <u/>
      </rPr>
      <t>stultify</t>
    </r>
    <r>
      <rPr>
        <rFont val="Arial,sans-serif"/>
        <b/>
        <color rgb="FF1F1F1F"/>
        <sz val="11.0"/>
        <u/>
      </rPr>
      <t xml:space="preserve"> </t>
    </r>
    <r>
      <rPr>
        <rFont val="Arial,sans-serif"/>
        <b val="0"/>
        <color rgb="FF1F1F1F"/>
        <sz val="11.0"/>
        <u/>
      </rPr>
      <t>(v)
/ˈstʌl.tɪ.faɪ/</t>
    </r>
  </si>
  <si>
    <t>to prevent something from developing, or prevent someone from developing new ideas</t>
  </si>
  <si>
    <t>kìm hãm sự phát triển</t>
  </si>
  <si>
    <r>
      <rPr>
        <rFont val="Arial,sans-serif"/>
        <b/>
        <color rgb="FF1155CC"/>
        <sz val="11.0"/>
        <u/>
      </rPr>
      <t>stumble</t>
    </r>
    <r>
      <rPr>
        <rFont val="Arial,sans-serif"/>
        <b/>
        <sz val="11.0"/>
      </rPr>
      <t xml:space="preserve"> </t>
    </r>
    <r>
      <rPr>
        <rFont val="Arial,sans-serif"/>
        <b val="0"/>
        <sz val="11.0"/>
      </rPr>
      <t>(n, v)
 /ˈstʌm.bəl/</t>
    </r>
  </si>
  <si>
    <t>To step awkwardly while walking or running and fall or begin to fall.</t>
  </si>
  <si>
    <t>(cú) vấp, trượt chân, suýt ngã</t>
  </si>
  <si>
    <r>
      <rPr>
        <rFont val="Arial,sans-serif"/>
        <color theme="1"/>
        <sz val="11.0"/>
      </rPr>
      <t xml:space="preserve">To walk in a way that does not seem controlled.
   </t>
    </r>
    <r>
      <rPr>
        <rFont val="Arial,sans-serif"/>
        <i/>
        <color rgb="FF741B47"/>
        <sz val="11.0"/>
      </rPr>
      <t xml:space="preserve"> - He pulled on his clothes and stumbled into the kitchen.</t>
    </r>
  </si>
  <si>
    <t>đi loạng choạng, mất thăng bằng</t>
  </si>
  <si>
    <t>to repeat something that should not be repeated, or pause too long when speaking/playing music</t>
  </si>
  <si>
    <t>(hành động) nói vấp, nói lắp, ngập ngừng</t>
  </si>
  <si>
    <r>
      <rPr>
        <rFont val="Arial,sans-serif"/>
        <color theme="1"/>
        <sz val="11.0"/>
      </rPr>
      <t xml:space="preserve">To experience difficulties or make mistakes.
  </t>
    </r>
    <r>
      <rPr>
        <rFont val="Arial,sans-serif"/>
        <i/>
        <color rgb="FF741B47"/>
        <sz val="11.0"/>
      </rPr>
      <t>- As the economy stumbles and share prices plunge, everyone is waiting to see what the Chancellor will do.</t>
    </r>
  </si>
  <si>
    <t>(gặp) khó khăn / (mắc) lỗi</t>
  </si>
  <si>
    <r>
      <rPr>
        <rFont val="Arial,sans-serif"/>
        <b/>
        <color rgb="FF1155CC"/>
        <sz val="11.0"/>
        <u/>
      </rPr>
      <t>stumbling block</t>
    </r>
    <r>
      <rPr>
        <rFont val="Arial,sans-serif"/>
        <b/>
        <sz val="11.0"/>
      </rPr>
      <t xml:space="preserve"> </t>
    </r>
    <r>
      <rPr>
        <rFont val="Arial,sans-serif"/>
        <b val="0"/>
        <sz val="11.0"/>
      </rPr>
      <t>(n)
/ˈstʌm.bəl.ɪŋ ˌblɒk/</t>
    </r>
  </si>
  <si>
    <r>
      <rPr>
        <rFont val="Arial,sans-serif"/>
        <color theme="1"/>
        <sz val="11.0"/>
      </rPr>
      <t xml:space="preserve">Something that prevents action or agreement.
   </t>
    </r>
    <r>
      <rPr>
        <rFont val="Arial,sans-serif"/>
        <i/>
        <color rgb="FF741B47"/>
        <sz val="11.0"/>
      </rPr>
      <t>- Several major stumbling blocks must be resolved.</t>
    </r>
  </si>
  <si>
    <t>Trở ngại lớn cản trở tiến triển hoặc thỏa thuận.</t>
  </si>
  <si>
    <r>
      <rPr>
        <rFont val="Arial,sans-serif"/>
        <b/>
        <color rgb="FF1155CC"/>
        <sz val="11.0"/>
        <u/>
      </rPr>
      <t>stump</t>
    </r>
    <r>
      <rPr>
        <rFont val="Arial,sans-serif"/>
        <b/>
        <color rgb="FF000000"/>
        <sz val="11.0"/>
        <u/>
      </rPr>
      <t xml:space="preserve"> </t>
    </r>
    <r>
      <rPr>
        <rFont val="Arial,sans-serif"/>
        <b val="0"/>
        <color rgb="FF000000"/>
        <sz val="11.0"/>
        <u/>
      </rPr>
      <t>(n, v)
/stʌmp/</t>
    </r>
  </si>
  <si>
    <t>the part of something such as a tree, tooth, arm, or leg that is left after most of it has been removed</t>
  </si>
  <si>
    <t>phần còn lại (gốc / cụt)</t>
  </si>
  <si>
    <r>
      <rPr>
        <rFont val="Arial,sans-serif"/>
        <b/>
        <color rgb="FFBF9000"/>
        <sz val="11.0"/>
      </rPr>
      <t>stumps</t>
    </r>
    <r>
      <rPr>
        <rFont val="Arial,sans-serif"/>
        <color theme="1"/>
        <sz val="11.0"/>
      </rPr>
      <t xml:space="preserve"> (plural): the three vertical wooden poles at which the ball is thrown in cricket</t>
    </r>
  </si>
  <si>
    <t>3 cọc gỗ trong cricket</t>
  </si>
  <si>
    <t>in cricket, the time at which play finishes for the day</t>
  </si>
  <si>
    <t>thời điểm kết thúc trận trong ngày</t>
  </si>
  <si>
    <r>
      <rPr>
        <rFont val="Arial,sans-serif"/>
        <b/>
        <color rgb="FFBF9000"/>
        <sz val="11.0"/>
      </rPr>
      <t>be stumped</t>
    </r>
    <r>
      <rPr>
        <rFont val="Arial,sans-serif"/>
        <color theme="1"/>
        <sz val="11.0"/>
      </rPr>
      <t>: to be unable to answer a question or solve a problem because it is too difficult</t>
    </r>
  </si>
  <si>
    <t>bó tay (không giải quyết được</t>
  </si>
  <si>
    <t>to stomp</t>
  </si>
  <si>
    <t>dậm mạnh</t>
  </si>
  <si>
    <t>to travel around an area giving speeches and trying to get political support</t>
  </si>
  <si>
    <t>đi vận động chính trị</t>
  </si>
  <si>
    <t>If the batter in cricket is stumped, their turn to try scoring points is ended by a member of the other team knocking the bails off the stumps with the ball while the batter is outside a safe area</t>
  </si>
  <si>
    <t>bị loại khỏi lượt đánh (cricket)</t>
  </si>
  <si>
    <t>to confuse or cause someone to be unable to understand or explain something</t>
  </si>
  <si>
    <t>to talk in support of a politician or idea</t>
  </si>
  <si>
    <t>phát biểu ủng hộ (chính trị)</t>
  </si>
  <si>
    <r>
      <rPr>
        <rFont val="Arial,sans-serif"/>
        <b/>
        <color rgb="FF1155CC"/>
        <sz val="11.0"/>
        <u/>
      </rPr>
      <t>stumpy</t>
    </r>
    <r>
      <rPr>
        <rFont val="Arial,sans-serif"/>
        <b/>
        <color rgb="FF1F1F1F"/>
        <sz val="11.0"/>
        <u/>
      </rPr>
      <t xml:space="preserve"> </t>
    </r>
    <r>
      <rPr>
        <rFont val="Arial,sans-serif"/>
        <b val="0"/>
        <color rgb="FF1F1F1F"/>
        <sz val="11.0"/>
        <u/>
      </rPr>
      <t>(adj)
/ˈstʌm.pi/</t>
    </r>
  </si>
  <si>
    <t>ngắn mập / lùn</t>
  </si>
  <si>
    <r>
      <rPr>
        <rFont val="Arial,sans-serif"/>
        <b/>
        <color rgb="FF1155CC"/>
        <sz val="11.0"/>
        <u/>
      </rPr>
      <t>stun</t>
    </r>
    <r>
      <rPr>
        <rFont val="Arial,sans-serif"/>
        <b/>
        <color rgb="FF1F1F1F"/>
        <sz val="11.0"/>
        <u/>
      </rPr>
      <t xml:space="preserve"> </t>
    </r>
    <r>
      <rPr>
        <rFont val="Arial,sans-serif"/>
        <b val="0"/>
        <color rgb="FF1F1F1F"/>
        <sz val="11.0"/>
        <u/>
      </rPr>
      <t>(v)
/stʌn/</t>
    </r>
  </si>
  <si>
    <t>to shock or surprise someone very much</t>
  </si>
  <si>
    <t>làm sững sờ / làm choáng váng</t>
  </si>
  <si>
    <r>
      <rPr>
        <rFont val="Arial,sans-serif"/>
        <b/>
        <color rgb="FF1155CC"/>
        <sz val="11.0"/>
        <u/>
      </rPr>
      <t>stunning</t>
    </r>
    <r>
      <rPr>
        <rFont val="Arial,sans-serif"/>
        <b/>
        <sz val="11.0"/>
      </rPr>
      <t xml:space="preserve"> </t>
    </r>
    <r>
      <rPr>
        <rFont val="Arial,sans-serif"/>
        <b val="0"/>
        <sz val="11.0"/>
      </rPr>
      <t>(adj)
/ˈstʌn.ɪŋ/</t>
    </r>
  </si>
  <si>
    <t>extremely beautiful or attractive</t>
  </si>
  <si>
    <t>đẹp rực rỡ / đẹp đến choáng ngợp</t>
  </si>
  <si>
    <t>shocking or very impressive</t>
  </si>
  <si>
    <t>gây shock, ấn tượng mạnh</t>
  </si>
  <si>
    <r>
      <rPr>
        <rFont val="Arial,sans-serif"/>
        <b/>
        <color rgb="FF1155CC"/>
        <sz val="11.0"/>
        <u/>
      </rPr>
      <t>stunt</t>
    </r>
    <r>
      <rPr>
        <rFont val="Arial,sans-serif"/>
        <b/>
        <sz val="11.0"/>
      </rPr>
      <t xml:space="preserve"> </t>
    </r>
    <r>
      <rPr>
        <rFont val="Arial,sans-serif"/>
        <b val="0"/>
        <sz val="11.0"/>
      </rPr>
      <t>(n, adj)
/stʌnt/</t>
    </r>
  </si>
  <si>
    <r>
      <rPr>
        <rFont val="Arial,sans-serif"/>
        <color theme="1"/>
        <sz val="11.0"/>
      </rPr>
      <t xml:space="preserve">An exciting action, usually in a film, that is dangerous or appears dangerous and usually needs to be done by someone skilled.
   </t>
    </r>
    <r>
      <rPr>
        <rFont val="Arial,sans-serif"/>
        <i/>
        <color rgb="FF741B47"/>
        <sz val="11.0"/>
      </rPr>
      <t>- It’s a typical action movie with plenty of spectacular stunts.</t>
    </r>
  </si>
  <si>
    <t>(liên quan đến các) pha mạo hiểm, hành động nguy hiểm</t>
  </si>
  <si>
    <r>
      <rPr>
        <rFont val="Arial,sans-serif"/>
        <color theme="1"/>
        <sz val="11.0"/>
      </rPr>
      <t xml:space="preserve">Something that is done to get attention for the person or people responsible for it.
  </t>
    </r>
    <r>
      <rPr>
        <rFont val="Arial,sans-serif"/>
        <i/>
        <color rgb="FF741B47"/>
        <sz val="11.0"/>
      </rPr>
      <t xml:space="preserve"> - Their marriage was just a cheap publicity stunt.</t>
    </r>
  </si>
  <si>
    <t>chiêu trò, trò lố để gây chú ý</t>
  </si>
  <si>
    <t>in American football, a play (= period of action) in which two or more players on the defence change places at the line of scrimmage (= the line on which the ball is positioned at the beginning of a period of action) just before the play begins, in order to confuse the offence</t>
  </si>
  <si>
    <t>Một chiến thuật trong bóng bầu dục Mỹ, khi các cầu thủ phòng thủ đổi vị trí để làm rối đội tấn công.</t>
  </si>
  <si>
    <r>
      <rPr>
        <rFont val="Arial,sans-serif"/>
        <color theme="1"/>
        <sz val="11.0"/>
      </rPr>
      <t xml:space="preserve">To prevent the growth or development of something from reaching its limit.
   </t>
    </r>
    <r>
      <rPr>
        <rFont val="Arial,sans-serif"/>
        <i/>
        <color rgb="FF741B47"/>
        <sz val="11.0"/>
      </rPr>
      <t>- Drought has stunted this year’s corn crop.</t>
    </r>
  </si>
  <si>
    <t>làm chậm, kìm hãm, ngăn cản</t>
  </si>
  <si>
    <r>
      <rPr>
        <rFont val="Arial,sans-serif"/>
        <b/>
        <color rgb="FFBF9000"/>
        <sz val="11.0"/>
      </rPr>
      <t xml:space="preserve">pull a stunt </t>
    </r>
    <r>
      <rPr>
        <rFont val="Arial,sans-serif"/>
        <color theme="1"/>
        <sz val="11.0"/>
      </rPr>
      <t xml:space="preserve">(idiom): To do something silly and dangerous
  </t>
    </r>
    <r>
      <rPr>
        <rFont val="Arial,sans-serif"/>
        <i/>
        <color rgb="FF741B47"/>
        <sz val="11.0"/>
      </rPr>
      <t xml:space="preserve"> - What did you want to pull a stupid stunt like that for?</t>
    </r>
  </si>
  <si>
    <t>làm trò dại dột, làm liều</t>
  </si>
  <si>
    <r>
      <rPr>
        <rFont val="Arial,sans-serif"/>
        <b/>
        <color rgb="FF1155CC"/>
        <sz val="11.0"/>
        <u/>
      </rPr>
      <t>stupa</t>
    </r>
    <r>
      <rPr>
        <rFont val="Arial,sans-serif"/>
        <b/>
        <color rgb="FF1F1F1F"/>
        <sz val="11.0"/>
        <u/>
      </rPr>
      <t xml:space="preserve"> </t>
    </r>
    <r>
      <rPr>
        <rFont val="Arial,sans-serif"/>
        <b val="0"/>
        <color rgb="FF1F1F1F"/>
        <sz val="11.0"/>
        <u/>
      </rPr>
      <t>(n)
/ˈstuː.pə/</t>
    </r>
  </si>
  <si>
    <t>a building with a dome (= rounded roof), that is a holy place for Buddhists</t>
  </si>
  <si>
    <t>bảo tháp Phật giáo</t>
  </si>
  <si>
    <r>
      <rPr>
        <rFont val="Arial,sans-serif"/>
        <b/>
        <color rgb="FF1155CC"/>
        <sz val="11.0"/>
        <u/>
      </rPr>
      <t>stupefaction</t>
    </r>
    <r>
      <rPr>
        <rFont val="Arial,sans-serif"/>
        <b/>
        <color rgb="FF1F1F1F"/>
        <sz val="11.0"/>
        <u/>
      </rPr>
      <t xml:space="preserve"> </t>
    </r>
    <r>
      <rPr>
        <rFont val="Arial,sans-serif"/>
        <b val="0"/>
        <color rgb="FF1F1F1F"/>
        <sz val="11.0"/>
        <u/>
      </rPr>
      <t>(n)
/ˌstjuː.pɪˈfæk.ʃən/</t>
    </r>
  </si>
  <si>
    <t>the condition of being unable to think clearly, usually because someone is extremely tired or bored, or has taken drugs</t>
  </si>
  <si>
    <t>trạng thái mê mụ</t>
  </si>
  <si>
    <t>the condition of being very surprised or shocked</t>
  </si>
  <si>
    <t>sự sửng sốt</t>
  </si>
  <si>
    <r>
      <rPr>
        <rFont val="Arial,sans-serif"/>
        <b/>
        <color rgb="FF1155CC"/>
        <sz val="11.0"/>
        <u/>
      </rPr>
      <t>stupefy</t>
    </r>
    <r>
      <rPr>
        <rFont val="Arial,sans-serif"/>
        <b/>
        <color rgb="FF1F1F1F"/>
        <sz val="11.0"/>
        <u/>
      </rPr>
      <t xml:space="preserve"> </t>
    </r>
    <r>
      <rPr>
        <rFont val="Arial,sans-serif"/>
        <b val="0"/>
        <color rgb="FF1F1F1F"/>
        <sz val="11.0"/>
        <u/>
      </rPr>
      <t>(v)
/ˈstjuː.pɪ.faɪ/</t>
    </r>
  </si>
  <si>
    <t>to make someone unable to think clearly, usually because they are extremely tired or have taken drugs</t>
  </si>
  <si>
    <t>làm đầu óc mê mụ / đờ đẫn</t>
  </si>
  <si>
    <t>to surprise or shock someone very much</t>
  </si>
  <si>
    <t>làm sửng sốt / sững sờ</t>
  </si>
  <si>
    <r>
      <rPr>
        <rFont val="Arial,sans-serif"/>
        <b/>
        <color rgb="FF1155CC"/>
        <sz val="11.0"/>
        <u/>
      </rPr>
      <t>stupendous</t>
    </r>
    <r>
      <rPr>
        <rFont val="Arial,sans-serif"/>
        <b/>
        <color rgb="FF1F1F1F"/>
        <sz val="11.0"/>
        <u/>
      </rPr>
      <t xml:space="preserve"> </t>
    </r>
    <r>
      <rPr>
        <rFont val="Arial,sans-serif"/>
        <b val="0"/>
        <color rgb="FF1F1F1F"/>
        <sz val="11.0"/>
        <u/>
      </rPr>
      <t>(adj)
/stjuːˈpen.dəs/</t>
    </r>
  </si>
  <si>
    <t>very surprising, usually in a pleasing way, especially by being large in amount or size</t>
  </si>
  <si>
    <t>đáng kinh ngạc</t>
  </si>
  <si>
    <t>very great in amount or size</t>
  </si>
  <si>
    <r>
      <rPr>
        <rFont val="Arial,sans-serif"/>
        <b/>
        <color rgb="FF1155CC"/>
        <sz val="11.0"/>
        <u/>
      </rPr>
      <t>stylish</t>
    </r>
    <r>
      <rPr>
        <rFont val="Arial,sans-serif"/>
        <b/>
        <color rgb="FF1F1F1F"/>
        <sz val="11.0"/>
        <u/>
      </rPr>
      <t xml:space="preserve"> </t>
    </r>
    <r>
      <rPr>
        <rFont val="Arial,sans-serif"/>
        <b val="0"/>
        <color rgb="FF1F1F1F"/>
        <sz val="11.0"/>
        <u/>
      </rPr>
      <t>(adj)
/ˈstaɪ.lɪʃ/</t>
    </r>
  </si>
  <si>
    <t>of a high quality in appearance, design, or behaviour</t>
  </si>
  <si>
    <t>sành điệu / có phong cách</t>
  </si>
  <si>
    <r>
      <rPr>
        <rFont val="Arial,sans-serif"/>
        <b/>
        <color rgb="FF1155CC"/>
        <sz val="11.0"/>
        <u/>
      </rPr>
      <t>stylized</t>
    </r>
    <r>
      <rPr>
        <rFont val="Arial,sans-serif"/>
        <b/>
        <sz val="11.0"/>
      </rPr>
      <t xml:space="preserve"> </t>
    </r>
    <r>
      <rPr>
        <rFont val="Arial,sans-serif"/>
        <b val="0"/>
        <sz val="11.0"/>
      </rPr>
      <t xml:space="preserve">(adj)
/ˈstaɪə.laɪzd/
</t>
    </r>
    <r>
      <rPr>
        <rFont val="Arial,sans-serif"/>
        <b/>
        <sz val="11.0"/>
      </rPr>
      <t>UK: stylised</t>
    </r>
  </si>
  <si>
    <t>If something is stylized, it is represented with an emphasis on a particular style, especially a style in which there are only a few simple details.</t>
  </si>
  <si>
    <t>được cách điệu</t>
  </si>
  <si>
    <t>represented in a way that simplifies details rather than trying to show naturalness or reality</t>
  </si>
  <si>
    <t>giản lược chi tiết</t>
  </si>
  <si>
    <r>
      <rPr>
        <rFont val="Arial,sans-serif"/>
        <b/>
        <color rgb="FF1155CC"/>
        <sz val="11.0"/>
        <u/>
      </rPr>
      <t>sturdy</t>
    </r>
    <r>
      <rPr>
        <rFont val="Arial,sans-serif"/>
        <b/>
        <sz val="11.0"/>
      </rPr>
      <t xml:space="preserve"> </t>
    </r>
    <r>
      <rPr>
        <rFont val="Arial,sans-serif"/>
        <b val="0"/>
        <sz val="11.0"/>
      </rPr>
      <t>(adj)
/ˈstɜrd·i/</t>
    </r>
  </si>
  <si>
    <r>
      <rPr>
        <rFont val="Arial,sans-serif"/>
        <b val="0"/>
        <i val="0"/>
        <strike val="0"/>
        <color rgb="FF000000"/>
        <sz val="11.0"/>
      </rPr>
      <t>Physically strong and solid or thick, and therefore unlikely to break or be hurt</t>
    </r>
    <r>
      <rPr>
        <rFont val="Arial,sans-serif"/>
        <color theme="1"/>
        <sz val="11.0"/>
      </rPr>
      <t xml:space="preserve">
</t>
    </r>
    <r>
      <rPr>
        <rFont val="Arial,sans-serif"/>
        <b val="0"/>
        <i/>
        <strike val="0"/>
        <color rgb="FF8E2454"/>
        <sz val="11.0"/>
      </rPr>
      <t xml:space="preserve">   - a sturdy table</t>
    </r>
  </si>
  <si>
    <t>chắc chắn, cứng cáp
kiên định / cứng rắn</t>
  </si>
  <si>
    <r>
      <rPr>
        <rFont val="Arial,sans-serif"/>
        <b/>
        <color rgb="FF1155CC"/>
        <sz val="11.0"/>
        <u/>
      </rPr>
      <t>stymie</t>
    </r>
    <r>
      <rPr>
        <rFont val="Arial,sans-serif"/>
        <b/>
        <color rgb="FF1F1F1F"/>
        <sz val="11.0"/>
        <u/>
      </rPr>
      <t xml:space="preserve"> </t>
    </r>
    <r>
      <rPr>
        <rFont val="Arial,sans-serif"/>
        <b val="0"/>
        <color rgb="FF1F1F1F"/>
        <sz val="11.0"/>
        <u/>
      </rPr>
      <t>(v)
/ˈstaɪ.mi/</t>
    </r>
  </si>
  <si>
    <t>to prevent something from happening or someone from achieving a purpose</t>
  </si>
  <si>
    <t>cản trở / làm bế tắc</t>
  </si>
  <si>
    <r>
      <rPr>
        <rFont val="Arial,sans-serif"/>
        <b/>
        <color rgb="FF1155CC"/>
        <sz val="11.0"/>
        <u/>
      </rPr>
      <t>suable</t>
    </r>
    <r>
      <rPr>
        <rFont val="Arial,sans-serif"/>
        <b/>
        <color rgb="FF1F1F1F"/>
        <sz val="11.0"/>
        <u/>
      </rPr>
      <t xml:space="preserve"> </t>
    </r>
    <r>
      <rPr>
        <rFont val="Arial,sans-serif"/>
        <b val="0"/>
        <color rgb="FF1F1F1F"/>
        <sz val="11.0"/>
        <u/>
      </rPr>
      <t xml:space="preserve">(adj)
/ˈsuː.ə.bəl/
</t>
    </r>
    <r>
      <rPr>
        <rFont val="Arial,sans-serif"/>
        <b/>
        <color rgb="FF1F1F1F"/>
        <sz val="11.0"/>
        <u/>
      </rPr>
      <t>= sueable</t>
    </r>
  </si>
  <si>
    <t>If a person or an organization is suable, it is possible to sue them (= to take legal action against them).</t>
  </si>
  <si>
    <r>
      <rPr>
        <rFont val="Arial,sans-serif"/>
        <b/>
        <color rgb="FF1155CC"/>
        <sz val="11.0"/>
        <u/>
      </rPr>
      <t>suasion</t>
    </r>
    <r>
      <rPr>
        <rFont val="Arial,sans-serif"/>
        <b/>
        <color rgb="FF1F1F1F"/>
        <sz val="11.0"/>
        <u/>
      </rPr>
      <t xml:space="preserve"> </t>
    </r>
    <r>
      <rPr>
        <rFont val="Arial,sans-serif"/>
        <b val="0"/>
        <color rgb="FF1F1F1F"/>
        <sz val="11.0"/>
        <u/>
      </rPr>
      <t>(n)
/ˈsweɪʒən/</t>
    </r>
  </si>
  <si>
    <t>influence, especially from government organizations, that is used to try to persuade banks and other financial institutions to keep to rules and act in the best interests of the economy</t>
  </si>
  <si>
    <t>sự thuyết phục</t>
  </si>
  <si>
    <r>
      <rPr>
        <rFont val="Arial,sans-serif"/>
        <b/>
        <color rgb="FF1155CC"/>
        <sz val="11.0"/>
        <u/>
      </rPr>
      <t>suave</t>
    </r>
    <r>
      <rPr>
        <rFont val="Arial,sans-serif"/>
        <b/>
        <color rgb="FF1F1F1F"/>
        <sz val="11.0"/>
        <u/>
      </rPr>
      <t xml:space="preserve"> </t>
    </r>
    <r>
      <rPr>
        <rFont val="Arial,sans-serif"/>
        <b val="0"/>
        <color rgb="FF1F1F1F"/>
        <sz val="11.0"/>
        <u/>
      </rPr>
      <t>(adj)
/swɑːv/</t>
    </r>
  </si>
  <si>
    <t>A suave man is very polite, pleasant, and usually attractive, often in a way that is slightly false.</t>
  </si>
  <si>
    <t>lịch lãm / lịch thiệp (thường ko chân thành)</t>
  </si>
  <si>
    <r>
      <rPr>
        <rFont val="Arial,sans-serif"/>
        <b/>
        <color rgb="FF1155CC"/>
        <sz val="11.0"/>
        <u/>
      </rPr>
      <t>sub</t>
    </r>
    <r>
      <rPr>
        <rFont val="Arial,sans-serif"/>
        <b/>
        <color rgb="FF000000"/>
        <sz val="11.0"/>
        <u/>
      </rPr>
      <t xml:space="preserve"> </t>
    </r>
    <r>
      <rPr>
        <rFont val="Arial,sans-serif"/>
        <b val="0"/>
        <color rgb="FF000000"/>
        <sz val="11.0"/>
        <u/>
      </rPr>
      <t>(n, v)
/sʌb/</t>
    </r>
  </si>
  <si>
    <r>
      <rPr>
        <rFont val="Arial,sans-serif"/>
        <sz val="11.0"/>
      </rPr>
      <t>short for</t>
    </r>
    <r>
      <rPr>
        <rFont val="Arial,sans-serif"/>
        <b/>
        <sz val="11.0"/>
      </rPr>
      <t xml:space="preserve"> </t>
    </r>
    <r>
      <rPr>
        <rFont val="Arial,sans-serif"/>
        <b/>
        <color rgb="FF1155CC"/>
        <sz val="11.0"/>
        <u/>
      </rPr>
      <t>substitute</t>
    </r>
  </si>
  <si>
    <r>
      <rPr>
        <rFont val="Arial,sans-serif"/>
        <sz val="11.0"/>
      </rPr>
      <t xml:space="preserve">short for </t>
    </r>
    <r>
      <rPr>
        <rFont val="Arial,sans-serif"/>
        <b/>
        <color rgb="FF1155CC"/>
        <sz val="11.0"/>
        <u/>
      </rPr>
      <t>sub-editor</t>
    </r>
  </si>
  <si>
    <t>short for subscription</t>
  </si>
  <si>
    <r>
      <rPr>
        <rFont val="Arial,sans-serif"/>
        <sz val="11.0"/>
      </rPr>
      <t xml:space="preserve">short for </t>
    </r>
    <r>
      <rPr>
        <rFont val="Arial,sans-serif"/>
        <b/>
        <color rgb="FF1155CC"/>
        <sz val="11.0"/>
        <u/>
      </rPr>
      <t>submarine sandwich</t>
    </r>
  </si>
  <si>
    <t>to lend someone money until they can pay it back to you</t>
  </si>
  <si>
    <t>cho vay tạm</t>
  </si>
  <si>
    <r>
      <rPr>
        <rFont val="Arial,sans-serif"/>
        <b/>
        <color rgb="FF1155CC"/>
        <sz val="11.0"/>
        <u/>
      </rPr>
      <t>sub-</t>
    </r>
    <r>
      <rPr>
        <rFont val="Arial,sans-serif"/>
        <b val="0"/>
        <color rgb="FF000000"/>
        <sz val="11.0"/>
        <u/>
      </rPr>
      <t xml:space="preserve">  (prefix)</t>
    </r>
  </si>
  <si>
    <t>less than a number or level</t>
  </si>
  <si>
    <t>dưới / nhỏ hơn</t>
  </si>
  <si>
    <t>almost or nearly</t>
  </si>
  <si>
    <t>gần / cận</t>
  </si>
  <si>
    <t>being a smaller part of a larger whole</t>
  </si>
  <si>
    <t>tiểu / phụ</t>
  </si>
  <si>
    <t>not as good as</t>
  </si>
  <si>
    <t>dưới mức / kém</t>
  </si>
  <si>
    <r>
      <rPr>
        <rFont val="Arial,sans-serif"/>
        <b/>
        <color rgb="FF1155CC"/>
        <sz val="11.0"/>
        <u/>
      </rPr>
      <t>sub-editor</t>
    </r>
    <r>
      <rPr>
        <rFont val="Arial,sans-serif"/>
        <b/>
        <color rgb="FF000000"/>
        <sz val="11.0"/>
        <u/>
      </rPr>
      <t xml:space="preserve"> </t>
    </r>
    <r>
      <rPr>
        <rFont val="Arial,sans-serif"/>
        <b val="0"/>
        <color rgb="FF000000"/>
        <sz val="11.0"/>
        <u/>
      </rPr>
      <t xml:space="preserve">(n)
/ˈsʌbˌed.ɪ.tər/
</t>
    </r>
    <r>
      <rPr>
        <rFont val="Arial,sans-serif"/>
        <b/>
        <color rgb="FF000000"/>
        <sz val="11.0"/>
        <u/>
      </rPr>
      <t>= copy editor</t>
    </r>
  </si>
  <si>
    <t>a person who checks and makes changes to texts, especially for a newspaper, in order to prepare them to be published</t>
  </si>
  <si>
    <t>biên tập viên phụ (chỉnh sửa bài viết trước khi xuất bản)</t>
  </si>
  <si>
    <r>
      <rPr>
        <rFont val="Arial,sans-serif"/>
        <b/>
        <color rgb="FF1155CC"/>
        <sz val="11.0"/>
        <u/>
      </rPr>
      <t>subacute</t>
    </r>
    <r>
      <rPr>
        <rFont val="Arial,sans-serif"/>
        <b/>
        <color rgb="FF1F1F1F"/>
        <sz val="11.0"/>
        <u/>
      </rPr>
      <t xml:space="preserve"> </t>
    </r>
    <r>
      <rPr>
        <rFont val="Arial,sans-serif"/>
        <b val="0"/>
        <color rgb="FF1F1F1F"/>
        <sz val="11.0"/>
        <u/>
      </rPr>
      <t>(adj)
/ˌsʌb.əˈkjuːt/</t>
    </r>
  </si>
  <si>
    <t>A subacute illness is one that lasts longer than an acute one.</t>
  </si>
  <si>
    <t>bán cấp</t>
  </si>
  <si>
    <r>
      <rPr>
        <rFont val="Arial,sans-serif"/>
        <b/>
        <color rgb="FF1155CC"/>
        <sz val="11.0"/>
        <u/>
      </rPr>
      <t>subaltern</t>
    </r>
    <r>
      <rPr>
        <rFont val="Arial,sans-serif"/>
        <b/>
        <color rgb="FF1F1F1F"/>
        <sz val="11.0"/>
        <u/>
      </rPr>
      <t xml:space="preserve"> </t>
    </r>
    <r>
      <rPr>
        <rFont val="Arial,sans-serif"/>
        <b val="0"/>
        <color rgb="FF1F1F1F"/>
        <sz val="11.0"/>
        <u/>
      </rPr>
      <t>(n)
/ˈsʌb.əl.tən/</t>
    </r>
  </si>
  <si>
    <t>an army officer whose rank is lower than captain</t>
  </si>
  <si>
    <t>sĩ quan cấp dưới đại úy</t>
  </si>
  <si>
    <r>
      <rPr>
        <rFont val="Arial,sans-serif"/>
        <b/>
        <color rgb="FF1155CC"/>
        <sz val="11.0"/>
        <u/>
      </rPr>
      <t>subconscious</t>
    </r>
    <r>
      <rPr>
        <rFont val="Arial,sans-serif"/>
        <b/>
        <sz val="11.0"/>
      </rPr>
      <t xml:space="preserve"> </t>
    </r>
    <r>
      <rPr>
        <rFont val="Arial,sans-serif"/>
        <b val="0"/>
        <sz val="11.0"/>
      </rPr>
      <t>(n, adj)
/ˌsʌbˈkɒn.ʃəs/</t>
    </r>
  </si>
  <si>
    <t>the part of your mind that notices and remembers information when you are not actively trying to do so, and influences your behaviour even though you do not realize it</t>
  </si>
  <si>
    <t>tiềm thức/ thuộc về tiềm thức</t>
  </si>
  <si>
    <r>
      <rPr>
        <rFont val="Arial,sans-serif"/>
        <b/>
        <color rgb="FF1155CC"/>
        <sz val="11.0"/>
        <u/>
      </rPr>
      <t>subconsciously</t>
    </r>
    <r>
      <rPr>
        <rFont val="Arial,sans-serif"/>
        <b/>
        <sz val="11.0"/>
      </rPr>
      <t xml:space="preserve"> </t>
    </r>
    <r>
      <rPr>
        <rFont val="Arial,sans-serif"/>
        <b val="0"/>
        <sz val="11.0"/>
      </rPr>
      <t>(adv)
/ˌsʌbˈkɒn.ʃəs.li/</t>
    </r>
  </si>
  <si>
    <t>in a way that uses or relates to the subconscious (= the part of your mind that notices and remembers information when you are not actively trying to do so, and influences your behaviour even though you do not realize it)</t>
  </si>
  <si>
    <t>1 cách vô thức / theo tiềm thức</t>
  </si>
  <si>
    <r>
      <rPr>
        <rFont val="Arial,sans-serif"/>
        <b/>
        <color rgb="FF1155CC"/>
        <sz val="11.0"/>
        <u/>
      </rPr>
      <t>subcontract</t>
    </r>
    <r>
      <rPr>
        <rFont val="Arial,sans-serif"/>
        <b/>
        <sz val="11.0"/>
      </rPr>
      <t xml:space="preserve"> </t>
    </r>
    <r>
      <rPr>
        <rFont val="Arial,sans-serif"/>
        <b val="0"/>
        <sz val="11.0"/>
      </rPr>
      <t>(v, n)
/ˌsʌb.kənˈtrækt/</t>
    </r>
  </si>
  <si>
    <t>to pay someone else to do part of a job that you have agreed to do</t>
  </si>
  <si>
    <t>(hợp đồng) thuê thầu phụ / thuê ngoài</t>
  </si>
  <si>
    <r>
      <rPr>
        <rFont val="Arial,sans-serif"/>
        <b/>
        <color rgb="FF1155CC"/>
        <sz val="11.0"/>
        <u/>
      </rPr>
      <t>subdominant</t>
    </r>
    <r>
      <rPr>
        <rFont val="Arial,sans-serif"/>
        <b/>
        <color rgb="FF1F1F1F"/>
        <sz val="11.0"/>
        <u/>
      </rPr>
      <t xml:space="preserve"> </t>
    </r>
    <r>
      <rPr>
        <rFont val="Arial,sans-serif"/>
        <b val="0"/>
        <color rgb="FF1F1F1F"/>
        <sz val="11.0"/>
        <u/>
      </rPr>
      <t>(adj)
/sʌbˈdɒm.ɪ.nənt/</t>
    </r>
  </si>
  <si>
    <t>involving or relating to a note that is the fourth note of a diatonic scale (= a musical scale that is either major or minor)</t>
  </si>
  <si>
    <t>thuộc nốt hạ át</t>
  </si>
  <si>
    <t>A subdominant animal or species is partly dominant or less than dominant (= not as important, strong, or noticeable as other similar ones)</t>
  </si>
  <si>
    <t>kém ưu thế</t>
  </si>
  <si>
    <r>
      <rPr>
        <rFont val="Arial,sans-serif"/>
        <b/>
        <color rgb="FF1155CC"/>
        <sz val="11.0"/>
        <u/>
      </rPr>
      <t>subduction</t>
    </r>
    <r>
      <rPr>
        <rFont val="Arial,sans-serif"/>
        <b/>
        <color rgb="FF1F1F1F"/>
        <sz val="11.0"/>
        <u/>
      </rPr>
      <t xml:space="preserve"> </t>
    </r>
    <r>
      <rPr>
        <rFont val="Arial,sans-serif"/>
        <b val="0"/>
        <color rgb="FF1F1F1F"/>
        <sz val="11.0"/>
        <u/>
      </rPr>
      <t>(n)
/sʌbˈdʌk.ʃən/</t>
    </r>
  </si>
  <si>
    <t>a situation in which one of the earth's plates (= the large layer of rock that the earth's surface is made of) slides under another, often causing an earthquake or volcano</t>
  </si>
  <si>
    <t>sự hút chìm (mảng Trái đất trượt xuống dưới mảng khác)</t>
  </si>
  <si>
    <r>
      <rPr>
        <rFont val="Arial,sans-serif"/>
        <b/>
        <color rgb="FF1155CC"/>
        <sz val="11.0"/>
        <u/>
      </rPr>
      <t>subdue</t>
    </r>
    <r>
      <rPr>
        <rFont val="Arial,sans-serif"/>
        <b/>
        <sz val="11.0"/>
      </rPr>
      <t xml:space="preserve"> </t>
    </r>
    <r>
      <rPr>
        <rFont val="Arial,sans-serif"/>
        <b val="0"/>
        <sz val="11.0"/>
      </rPr>
      <t>(v)
/səbˈdʒuː/</t>
    </r>
  </si>
  <si>
    <t>to reduce the force of something, or to prevent something from existing or developing</t>
  </si>
  <si>
    <t>kìm hãm / dập (lửa / cảm xúc) / làm suy yếu / khống chế / đàn áp</t>
  </si>
  <si>
    <r>
      <rPr>
        <rFont val="Arial,sans-serif"/>
        <b/>
        <color rgb="FF1155CC"/>
        <sz val="11.0"/>
        <u/>
      </rPr>
      <t>subharmonic</t>
    </r>
    <r>
      <rPr>
        <rFont val="Arial,sans-serif"/>
        <b/>
        <color rgb="FF1F1F1F"/>
        <sz val="11.0"/>
        <u/>
      </rPr>
      <t xml:space="preserve"> </t>
    </r>
    <r>
      <rPr>
        <rFont val="Arial,sans-serif"/>
        <b val="0"/>
        <color rgb="FF1F1F1F"/>
        <sz val="11.0"/>
        <u/>
      </rPr>
      <t>(n)
/ˌsʌb.hɑːˈmɒn.ɪk/</t>
    </r>
  </si>
  <si>
    <t>a component of a periodic wave having a frequency that is an integral submultiple of the fundamental frequency</t>
  </si>
  <si>
    <t>hạ hài</t>
  </si>
  <si>
    <r>
      <rPr>
        <rFont val="Arial,sans-serif"/>
        <b/>
        <color rgb="FF1155CC"/>
        <sz val="11.0"/>
        <u/>
      </rPr>
      <t>subjacent</t>
    </r>
    <r>
      <rPr>
        <rFont val="Arial,sans-serif"/>
        <b/>
        <color rgb="FF1F1F1F"/>
        <sz val="11.0"/>
        <u/>
      </rPr>
      <t xml:space="preserve"> </t>
    </r>
    <r>
      <rPr>
        <rFont val="Arial,sans-serif"/>
        <b val="0"/>
        <color rgb="FF1F1F1F"/>
        <sz val="11.0"/>
        <u/>
      </rPr>
      <t>(adj)
/sʌbˈdʒeɪ.sənt/</t>
    </r>
  </si>
  <si>
    <t>under or in a lower position than something</t>
  </si>
  <si>
    <t>nằm bên dưới</t>
  </si>
  <si>
    <r>
      <rPr>
        <rFont val="Arial,sans-serif"/>
        <b/>
        <color rgb="FF1155CC"/>
        <sz val="11.0"/>
        <u/>
      </rPr>
      <t>subject</t>
    </r>
    <r>
      <rPr>
        <rFont val="Arial,sans-serif"/>
        <b/>
        <sz val="11.0"/>
      </rPr>
      <t xml:space="preserve"> </t>
    </r>
    <r>
      <rPr>
        <rFont val="Arial,sans-serif"/>
        <b val="0"/>
        <sz val="11.0"/>
      </rPr>
      <t>(n)
/ˈsʌb.dʒekt/</t>
    </r>
  </si>
  <si>
    <t>the thing that is being discussed, considered, or studied.</t>
  </si>
  <si>
    <t>chủ đề, vấn đề</t>
  </si>
  <si>
    <t>an area of knowledge that is studied in school, college, or university.</t>
  </si>
  <si>
    <t>môn học</t>
  </si>
  <si>
    <t>a person, thing, or situation that is written about in a book, article, etc., or shown in a picture.</t>
  </si>
  <si>
    <t>đối tượng</t>
  </si>
  <si>
    <t>the person or thing that performs the action of a verb, or is joined to a description by a verb.</t>
  </si>
  <si>
    <t>chủ ngữ</t>
  </si>
  <si>
    <r>
      <rPr>
        <rFont val="Arial,sans-serif"/>
        <color theme="1"/>
        <sz val="11.0"/>
      </rPr>
      <t xml:space="preserve">to defeat people or a country and then control them against their wishes and limit their freedom.
 </t>
    </r>
    <r>
      <rPr>
        <rFont val="Arial,sans-serif"/>
        <i/>
        <color rgb="FF741B47"/>
        <sz val="11.0"/>
      </rPr>
      <t xml:space="preserve"> - The invaders quickly subjected the local tribes.</t>
    </r>
  </si>
  <si>
    <t>chinh phục, kiểm soát</t>
  </si>
  <si>
    <r>
      <rPr>
        <rFont val="Arial,sans-serif"/>
        <b/>
        <color rgb="FFBF9000"/>
        <sz val="11.0"/>
      </rPr>
      <t>subject to sth</t>
    </r>
    <r>
      <rPr>
        <rFont val="Arial,sans-serif"/>
        <color theme="1"/>
        <sz val="11.0"/>
      </rPr>
      <t xml:space="preserve">: to have or experience a particular thing, especially something unpleasant.
   </t>
    </r>
    <r>
      <rPr>
        <rFont val="Arial,sans-serif"/>
        <i/>
        <color rgb="FF741B47"/>
        <sz val="11.0"/>
      </rPr>
      <t>- Cars are subject to a high domestic tax.</t>
    </r>
  </si>
  <si>
    <t>chịu, bị ảnh hưởng</t>
  </si>
  <si>
    <r>
      <rPr>
        <rFont val="Arial,sans-serif"/>
        <b/>
        <color rgb="FFBF9000"/>
        <sz val="11.0"/>
      </rPr>
      <t>subject to sth</t>
    </r>
    <r>
      <rPr>
        <rFont val="Arial,sans-serif"/>
        <color theme="1"/>
        <sz val="11.0"/>
      </rPr>
      <t xml:space="preserve">: only able to happen if something else happens.
  </t>
    </r>
    <r>
      <rPr>
        <rFont val="Arial,sans-serif"/>
        <i/>
        <color rgb="FF741B47"/>
        <sz val="11.0"/>
      </rPr>
      <t xml:space="preserve"> - We plan to go on Wednesday, subject to your approval.</t>
    </r>
  </si>
  <si>
    <t>tùy thuộc vào, nếu được chấp thuận</t>
  </si>
  <si>
    <r>
      <rPr>
        <rFont val="Arial,sans-serif"/>
        <color theme="1"/>
        <sz val="11.0"/>
      </rPr>
      <t xml:space="preserve">under the political control of another country or state.
  </t>
    </r>
    <r>
      <rPr>
        <rFont val="Arial,sans-serif"/>
        <i/>
        <color rgb="FF741B47"/>
        <sz val="11.0"/>
      </rPr>
      <t>- subject peoples/states</t>
    </r>
  </si>
  <si>
    <t>lệ thuộc, bị cai trị</t>
  </si>
  <si>
    <r>
      <rPr>
        <rFont val="Arial,sans-serif"/>
        <b/>
        <color rgb="FF1155CC"/>
        <sz val="11.0"/>
        <u/>
      </rPr>
      <t>subject matter</t>
    </r>
    <r>
      <rPr>
        <rFont val="Arial,sans-serif"/>
        <b/>
        <color rgb="FF1F1F1F"/>
        <sz val="11.0"/>
        <u/>
      </rPr>
      <t xml:space="preserve"> </t>
    </r>
    <r>
      <rPr>
        <rFont val="Arial,sans-serif"/>
        <b val="0"/>
        <color rgb="FF1F1F1F"/>
        <sz val="11.0"/>
        <u/>
      </rPr>
      <t>(n)
/ˈsʌb.dʒekt ˌmæt.ər/</t>
    </r>
  </si>
  <si>
    <t>the things that are being talked or written about, or used as the subject of a piece of art, etc.</t>
  </si>
  <si>
    <t>nội dung (đề cập )</t>
  </si>
  <si>
    <r>
      <rPr>
        <rFont val="Arial,sans-serif"/>
        <b/>
        <color rgb="FF1155CC"/>
        <sz val="11.0"/>
        <u/>
      </rPr>
      <t>subjective</t>
    </r>
    <r>
      <rPr>
        <rFont val="Arial,sans-serif"/>
        <b/>
        <sz val="11.0"/>
      </rPr>
      <t xml:space="preserve"> </t>
    </r>
    <r>
      <rPr>
        <rFont val="Arial,sans-serif"/>
        <b val="0"/>
        <sz val="11.0"/>
      </rPr>
      <t>(adj)
/səbˈdʒek.tɪv/</t>
    </r>
  </si>
  <si>
    <t>influenced by or based on personal beliefs or feelings, rather than based on facts</t>
  </si>
  <si>
    <t>chủ quan</t>
  </si>
  <si>
    <r>
      <rPr>
        <rFont val="Arial,sans-serif"/>
        <b/>
        <color rgb="FF1155CC"/>
        <sz val="11.0"/>
        <u/>
      </rPr>
      <t>subjugate</t>
    </r>
    <r>
      <rPr>
        <rFont val="Arial,sans-serif"/>
        <b/>
        <color rgb="FF1F1F1F"/>
        <sz val="11.0"/>
        <u/>
      </rPr>
      <t xml:space="preserve"> </t>
    </r>
    <r>
      <rPr>
        <rFont val="Arial,sans-serif"/>
        <b val="0"/>
        <color rgb="FF1F1F1F"/>
        <sz val="11.0"/>
        <u/>
      </rPr>
      <t>(v)
/ˈsʌb.dʒə.ɡeɪt/</t>
    </r>
  </si>
  <si>
    <t>to defeat people or a country and rule them in a way that allows them no freedom</t>
  </si>
  <si>
    <t>chinh phục, áp chế / áp bức</t>
  </si>
  <si>
    <r>
      <rPr>
        <rFont val="Arial,sans-serif"/>
        <b/>
        <color rgb="FF1155CC"/>
        <sz val="11.0"/>
        <u/>
      </rPr>
      <t>subjunctive</t>
    </r>
    <r>
      <rPr>
        <rFont val="Arial,sans-serif"/>
        <b/>
        <color rgb="FF1F1F1F"/>
        <sz val="11.0"/>
        <u/>
      </rPr>
      <t xml:space="preserve">  </t>
    </r>
    <r>
      <rPr>
        <rFont val="Arial,sans-serif"/>
        <b val="0"/>
        <color rgb="FF1F1F1F"/>
        <sz val="11.0"/>
        <u/>
      </rPr>
      <t>(n, adj)
/səbˈdʒʌŋk.tɪv/</t>
    </r>
  </si>
  <si>
    <t>in some languages, a verb form that refers to actions that are possibilities rather than facts</t>
  </si>
  <si>
    <t>(thuộc) thể giả định</t>
  </si>
  <si>
    <r>
      <rPr>
        <rFont val="Arial,sans-serif"/>
        <b/>
        <color rgb="FF1155CC"/>
        <sz val="11.0"/>
        <u/>
      </rPr>
      <t>sublease</t>
    </r>
    <r>
      <rPr>
        <rFont val="Arial,sans-serif"/>
        <b/>
        <sz val="11.0"/>
      </rPr>
      <t xml:space="preserve"> </t>
    </r>
    <r>
      <rPr>
        <rFont val="Arial,sans-serif"/>
        <b val="0"/>
        <sz val="11.0"/>
      </rPr>
      <t>(n, v)
/ˈsʌbliːs/</t>
    </r>
  </si>
  <si>
    <r>
      <rPr>
        <rFont val="Arial"/>
        <color theme="1"/>
        <sz val="11.0"/>
      </rPr>
      <t xml:space="preserve">an arrangement by which you allow someone to rent all or part of a building that you are renting from someone else.
   </t>
    </r>
    <r>
      <rPr>
        <rFont val="Arial"/>
        <i/>
        <color rgb="FF741B47"/>
        <sz val="11.0"/>
      </rPr>
      <t>- The head tenant will grant subleases in consideration of a premium and a low rent.</t>
    </r>
  </si>
  <si>
    <t>(hợp đồng) cho thuê lại</t>
  </si>
  <si>
    <r>
      <rPr>
        <rFont val="Arial,sans-serif"/>
        <b/>
        <color rgb="FF1155CC"/>
        <sz val="11.0"/>
        <u/>
      </rPr>
      <t>sublet</t>
    </r>
    <r>
      <rPr>
        <rFont val="Arial,sans-serif"/>
        <b/>
        <color rgb="FF1F1F1F"/>
        <sz val="11.0"/>
        <u/>
      </rPr>
      <t xml:space="preserve"> </t>
    </r>
    <r>
      <rPr>
        <rFont val="Arial,sans-serif"/>
        <b val="0"/>
        <color rgb="FF1F1F1F"/>
        <sz val="11.0"/>
        <u/>
      </rPr>
      <t>(n, v)
/ˌsʌbˈlet/</t>
    </r>
  </si>
  <si>
    <t>to allow someone to rent all or part of a house or other building that you are renting from someone else</t>
  </si>
  <si>
    <t>cho thuê lại</t>
  </si>
  <si>
    <t>a room or other part of a building, or all of a building, that is being rented by someone and that they in turn rent to another person</t>
  </si>
  <si>
    <t>nhà/mặt bằng thuê lại</t>
  </si>
  <si>
    <r>
      <rPr>
        <rFont val="Arial,sans-serif"/>
        <b/>
        <color rgb="FF1155CC"/>
        <sz val="11.0"/>
        <u/>
      </rPr>
      <t>sublicence</t>
    </r>
    <r>
      <rPr>
        <rFont val="Arial,sans-serif"/>
        <b/>
        <color rgb="FF1F1F1F"/>
        <sz val="11.0"/>
        <u/>
      </rPr>
      <t xml:space="preserve"> </t>
    </r>
    <r>
      <rPr>
        <rFont val="Arial,sans-serif"/>
        <b val="0"/>
        <color rgb="FF1F1F1F"/>
        <sz val="11.0"/>
        <u/>
      </rPr>
      <t xml:space="preserve">(n, v)
/ˈsʌbˌlaɪ.səns/
</t>
    </r>
    <r>
      <rPr>
        <rFont val="Arial,sans-serif"/>
        <b/>
        <color rgb="FF1155CC"/>
        <sz val="11.0"/>
        <u/>
      </rPr>
      <t>US: sublicense</t>
    </r>
  </si>
  <si>
    <t>official permission to do something, given by someone who has been given official permission to do this themselves</t>
  </si>
  <si>
    <t>giấy phép thứ cấp</t>
  </si>
  <si>
    <t>another spelling of sublicense</t>
  </si>
  <si>
    <t>cấp phép lại</t>
  </si>
  <si>
    <r>
      <rPr>
        <rFont val="Arial,sans-serif"/>
        <b/>
        <color rgb="FF1155CC"/>
        <sz val="11.0"/>
        <u/>
      </rPr>
      <t>sublimate</t>
    </r>
    <r>
      <rPr>
        <rFont val="Arial,sans-serif"/>
        <b/>
        <color rgb="FF000000"/>
        <sz val="11.0"/>
        <u/>
      </rPr>
      <t xml:space="preserve"> </t>
    </r>
    <r>
      <rPr>
        <rFont val="Arial,sans-serif"/>
        <b val="0"/>
        <color rgb="FF000000"/>
        <sz val="11.0"/>
        <u/>
      </rPr>
      <t>(v)
/ˈsʌb.lɪ.meɪt/</t>
    </r>
  </si>
  <si>
    <t>to express strong emotions or use energy by doing an activity, especially an activity that is considered socially acceptable</t>
  </si>
  <si>
    <t>chuyển hóa (cảm xúc)</t>
  </si>
  <si>
    <r>
      <rPr>
        <rFont val="Arial,sans-serif"/>
        <b/>
        <color rgb="FF1155CC"/>
        <sz val="11.0"/>
        <u/>
      </rPr>
      <t>sublime</t>
    </r>
    <r>
      <rPr>
        <rFont val="Arial,sans-serif"/>
        <b/>
        <color rgb="FF1F1F1F"/>
        <sz val="11.0"/>
        <u/>
      </rPr>
      <t xml:space="preserve"> </t>
    </r>
    <r>
      <rPr>
        <rFont val="Arial,sans-serif"/>
        <b val="0"/>
        <color rgb="FF1F1F1F"/>
        <sz val="11.0"/>
        <u/>
      </rPr>
      <t>(n, v, adj)
/səˈblaɪm/</t>
    </r>
  </si>
  <si>
    <t>extremely good, beautiful, or enjoyable</t>
  </si>
  <si>
    <t>(sự / cái) tuyệt vời / tuyệt mỹ</t>
  </si>
  <si>
    <t>rất lớn, rất cao / hùng vĩ</t>
  </si>
  <si>
    <t>to change a solid directly into a gas without the solid first becoming a liquid, or to be changed in this way</t>
  </si>
  <si>
    <t>thăng hoa (vật lý)</t>
  </si>
  <si>
    <r>
      <rPr>
        <rFont val="Arial,sans-serif"/>
        <b/>
        <color rgb="FF1155CC"/>
        <sz val="11.0"/>
        <u/>
      </rPr>
      <t>subliminal</t>
    </r>
    <r>
      <rPr>
        <rFont val="Arial,sans-serif"/>
        <b/>
        <color rgb="FF1F1F1F"/>
        <sz val="11.0"/>
        <u/>
      </rPr>
      <t xml:space="preserve"> </t>
    </r>
    <r>
      <rPr>
        <rFont val="Arial,sans-serif"/>
        <b val="0"/>
        <color rgb="FF1F1F1F"/>
        <sz val="11.0"/>
        <u/>
      </rPr>
      <t>(adj)
/ˌsʌbˈlɪm.ɪ.nəl/</t>
    </r>
  </si>
  <si>
    <t>not recognized or understood by the conscious mind, but still having an influence on it</t>
  </si>
  <si>
    <t>tác động đến tiềm thức</t>
  </si>
  <si>
    <r>
      <rPr>
        <rFont val="Arial,sans-serif"/>
        <b/>
        <color rgb="FF1155CC"/>
        <sz val="11.0"/>
        <u/>
      </rPr>
      <t>sublingual</t>
    </r>
    <r>
      <rPr>
        <rFont val="Arial,sans-serif"/>
        <b/>
        <color rgb="FF000000"/>
        <sz val="11.0"/>
        <u/>
      </rPr>
      <t xml:space="preserve"> </t>
    </r>
    <r>
      <rPr>
        <rFont val="Arial,sans-serif"/>
        <b val="0"/>
        <color rgb="FF000000"/>
        <sz val="11.0"/>
        <u/>
      </rPr>
      <t>(adj)
/ˌsʌbˈlɪŋ.ɡwəl/</t>
    </r>
  </si>
  <si>
    <t>under the tongue</t>
  </si>
  <si>
    <t>ở dưới lưỡi</t>
  </si>
  <si>
    <r>
      <rPr>
        <rFont val="Arial,sans-serif"/>
        <b/>
        <color rgb="FF1155CC"/>
        <sz val="11.0"/>
        <u/>
      </rPr>
      <t>sublunary</t>
    </r>
    <r>
      <rPr>
        <rFont val="Arial,sans-serif"/>
        <b/>
        <color rgb="FF1F1F1F"/>
        <sz val="11.0"/>
        <u/>
      </rPr>
      <t xml:space="preserve"> </t>
    </r>
    <r>
      <rPr>
        <rFont val="Arial,sans-serif"/>
        <b val="0"/>
        <color rgb="FF1F1F1F"/>
        <sz val="11.0"/>
        <u/>
      </rPr>
      <t>(adj)
/səˈbluː.nər.i/</t>
    </r>
  </si>
  <si>
    <t>relating to the world or life on earth, especially in contrast to the spiritual world</t>
  </si>
  <si>
    <t>thuộc cõi trần</t>
  </si>
  <si>
    <r>
      <rPr>
        <rFont val="Arial,sans-serif"/>
        <b/>
        <color rgb="FF1155CC"/>
        <sz val="11.0"/>
        <u/>
      </rPr>
      <t>submarine</t>
    </r>
    <r>
      <rPr>
        <rFont val="Arial,sans-serif"/>
        <b/>
        <color rgb="FF000000"/>
        <sz val="11.0"/>
        <u/>
      </rPr>
      <t xml:space="preserve"> </t>
    </r>
    <r>
      <rPr>
        <rFont val="Arial,sans-serif"/>
        <b val="0"/>
        <color rgb="FF000000"/>
        <sz val="11.0"/>
        <u/>
      </rPr>
      <t>(n, adj)
/ˌsʌb.məˈriːn/</t>
    </r>
  </si>
  <si>
    <t>a ship that can travel underwater</t>
  </si>
  <si>
    <t>tàu ngầm</t>
  </si>
  <si>
    <t>existing below the surface of the sea</t>
  </si>
  <si>
    <t>thuộc dưới biển / dưới mặt biển</t>
  </si>
  <si>
    <t>In baseball, a submarine pitch is a throw made by leaning down and releasing the ball with your hand below your knee.</t>
  </si>
  <si>
    <t>(bóng chày) kiểu ném bóng từ thấp</t>
  </si>
  <si>
    <r>
      <rPr>
        <rFont val="Arial,sans-serif"/>
        <b/>
        <color rgb="FF1155CC"/>
        <sz val="11.0"/>
        <u/>
      </rPr>
      <t>submarine sandwich</t>
    </r>
    <r>
      <rPr>
        <rFont val="Arial,sans-serif"/>
        <b/>
        <color rgb="FF000000"/>
        <sz val="11.0"/>
        <u/>
      </rPr>
      <t xml:space="preserve"> </t>
    </r>
    <r>
      <rPr>
        <rFont val="Arial,sans-serif"/>
        <b val="0"/>
        <color rgb="FF000000"/>
        <sz val="11.0"/>
        <u/>
      </rPr>
      <t>(n)z
/ˈsʌb.mə.riːn ˌsæn.wɪdʒ/</t>
    </r>
  </si>
  <si>
    <t>a long, thin loaf of bread filled with meat or cheese, and often lettuce, tomatoes, etc.</t>
  </si>
  <si>
    <t>bánh mì kẹp dài (kiểu Mỹ)</t>
  </si>
  <si>
    <r>
      <rPr>
        <rFont val="Arial,sans-serif"/>
        <b/>
        <color rgb="FF1155CC"/>
        <sz val="11.0"/>
        <u/>
      </rPr>
      <t>submerge</t>
    </r>
    <r>
      <rPr>
        <rFont val="Arial,sans-serif"/>
        <b/>
        <color rgb="FF1F1F1F"/>
        <sz val="11.0"/>
        <u/>
      </rPr>
      <t xml:space="preserve"> </t>
    </r>
    <r>
      <rPr>
        <rFont val="Arial,sans-serif"/>
        <b val="0"/>
        <color rgb="FF1F1F1F"/>
        <sz val="11.0"/>
        <u/>
      </rPr>
      <t>(v)
/səbˈmɜːdʒ/</t>
    </r>
  </si>
  <si>
    <t>to go below or make something go below the surface of the sea or a river or lake</t>
  </si>
  <si>
    <t>chìm / nhấn chìm / lặn xuống nước</t>
  </si>
  <si>
    <t>to cover or hide something completely</t>
  </si>
  <si>
    <t>che lấp hoàn toàn</t>
  </si>
  <si>
    <r>
      <rPr>
        <rFont val="Arial,sans-serif"/>
        <b/>
        <color rgb="FF1155CC"/>
        <sz val="11.0"/>
        <u/>
      </rPr>
      <t>submersible</t>
    </r>
    <r>
      <rPr>
        <rFont val="Arial,sans-serif"/>
        <b/>
        <color rgb="FF1F1F1F"/>
        <sz val="11.0"/>
        <u/>
      </rPr>
      <t xml:space="preserve"> </t>
    </r>
    <r>
      <rPr>
        <rFont val="Arial,sans-serif"/>
        <b val="0"/>
        <color rgb="FF1F1F1F"/>
        <sz val="11.0"/>
        <u/>
      </rPr>
      <t>(n, adj)
/səbˈmɜː.sə.bəl/</t>
    </r>
  </si>
  <si>
    <t>a type of ship that can travel underwater, especially one that operates without people being in it</t>
  </si>
  <si>
    <t>tàu lặn</t>
  </si>
  <si>
    <t>able to be used or to travel underwater</t>
  </si>
  <si>
    <t>có thể lặn dưới nước</t>
  </si>
  <si>
    <r>
      <rPr>
        <rFont val="Arial,sans-serif"/>
        <b/>
        <color rgb="FF1155CC"/>
        <sz val="11.0"/>
        <u/>
      </rPr>
      <t>submission</t>
    </r>
    <r>
      <rPr>
        <rFont val="Arial,sans-serif"/>
        <b/>
        <sz val="11.0"/>
      </rPr>
      <t xml:space="preserve"> </t>
    </r>
    <r>
      <rPr>
        <rFont val="Arial,sans-serif"/>
        <b val="0"/>
        <sz val="11.0"/>
      </rPr>
      <t>(n)
/səbˈmɪʃ.ən/</t>
    </r>
  </si>
  <si>
    <t>the act of giving something for a decision to be made by others, or a document formally given in this way</t>
  </si>
  <si>
    <t>sự nộp, sự gửi (hồ sơ, tài liệu)</t>
  </si>
  <si>
    <t>the act of allowing someone or something to have power over you</t>
  </si>
  <si>
    <t>sự khuất phục, sự chịu thua</t>
  </si>
  <si>
    <t>a suggestion or request that is given to a judge who is asked to make a decision about it</t>
  </si>
  <si>
    <t>lời đề nghị (trong pháp luật), kiến nghị cho thẩm phán</t>
  </si>
  <si>
    <r>
      <rPr>
        <rFont val="Arial,sans-serif"/>
        <b/>
        <color rgb="FF1155CC"/>
        <sz val="11.0"/>
        <u/>
      </rPr>
      <t>submissive</t>
    </r>
    <r>
      <rPr>
        <rFont val="Arial,sans-serif"/>
        <b val="0"/>
        <sz val="11.0"/>
      </rPr>
      <t xml:space="preserve"> (adj)
 /səbˈmɪs.ɪv/</t>
    </r>
  </si>
  <si>
    <r>
      <rPr>
        <rFont val="Arial,sans-serif"/>
        <b val="0"/>
        <i val="0"/>
        <strike val="0"/>
        <color rgb="FF000000"/>
        <sz val="11.0"/>
      </rPr>
      <t>Allowing yourself to be controlled by other people or animals.</t>
    </r>
    <r>
      <rPr>
        <rFont val="Arial,sans-serif"/>
        <color theme="1"/>
        <sz val="11.0"/>
      </rPr>
      <t xml:space="preserve">
</t>
    </r>
    <r>
      <rPr>
        <rFont val="Arial,sans-serif"/>
        <b val="0"/>
        <i/>
        <strike val="0"/>
        <color rgb="FF8E2454"/>
        <sz val="11.0"/>
      </rPr>
      <t xml:space="preserve">   - He was looking for a quiet, submissive wife who would obey his every word.</t>
    </r>
  </si>
  <si>
    <t>phục tùng, dễ bảo</t>
  </si>
  <si>
    <t>~ servile, slavish</t>
  </si>
  <si>
    <r>
      <rPr>
        <rFont val="Arial,sans-serif"/>
        <b/>
        <color rgb="FF1155CC"/>
        <sz val="11.0"/>
        <u/>
      </rPr>
      <t>submit</t>
    </r>
    <r>
      <rPr>
        <rFont val="Arial,sans-serif"/>
        <b/>
        <color rgb="FF1F1F1F"/>
        <sz val="11.0"/>
        <u/>
      </rPr>
      <t xml:space="preserve"> </t>
    </r>
    <r>
      <rPr>
        <rFont val="Arial,sans-serif"/>
        <b val="0"/>
        <color rgb="FF1F1F1F"/>
        <sz val="11.0"/>
        <u/>
      </rPr>
      <t>(v)
/səbˈmɪt/</t>
    </r>
  </si>
  <si>
    <t>to give or offer something for a decision to be made by others</t>
  </si>
  <si>
    <t>nộp / đệ trình</t>
  </si>
  <si>
    <t>to suggest</t>
  </si>
  <si>
    <t>cho rằng</t>
  </si>
  <si>
    <t>to allow another person or group to have power or authority over you, or to accept something unwillingly</t>
  </si>
  <si>
    <t>khuất phục / chịu</t>
  </si>
  <si>
    <r>
      <rPr>
        <rFont val="Arial,sans-serif"/>
        <b/>
        <color rgb="FF1155CC"/>
        <sz val="11.0"/>
        <u/>
      </rPr>
      <t>subordinate</t>
    </r>
    <r>
      <rPr>
        <rFont val="Arial,sans-serif"/>
        <b/>
        <sz val="11.0"/>
      </rPr>
      <t xml:space="preserve"> </t>
    </r>
    <r>
      <rPr>
        <rFont val="Arial,sans-serif"/>
        <b val="0"/>
        <sz val="11.0"/>
      </rPr>
      <t>(adj)
/səˈbɔː.dɪ.nət/</t>
    </r>
  </si>
  <si>
    <t>having a lower or less important position</t>
  </si>
  <si>
    <t>cấp dưới / thứ yếu</t>
  </si>
  <si>
    <t>a word whose meaning is included in the meaning of another word</t>
  </si>
  <si>
    <t>từ thuộc loại hẹp hơn</t>
  </si>
  <si>
    <t>to put someone or something into a less important position</t>
  </si>
  <si>
    <t>đặt xuống thứ yếu</t>
  </si>
  <si>
    <r>
      <rPr>
        <rFont val="Arial,sans-serif"/>
        <b/>
        <color rgb="FF1155CC"/>
        <sz val="11.0"/>
        <u/>
      </rPr>
      <t>subpoena</t>
    </r>
    <r>
      <rPr>
        <rFont val="Arial,sans-serif"/>
        <b/>
        <color rgb="FF1F1F1F"/>
        <sz val="11.0"/>
        <u/>
      </rPr>
      <t xml:space="preserve"> </t>
    </r>
    <r>
      <rPr>
        <rFont val="Arial,sans-serif"/>
        <b val="0"/>
        <color rgb="FF1F1F1F"/>
        <sz val="11.0"/>
        <u/>
      </rPr>
      <t>(n, v)
/səˈpiː.nə/</t>
    </r>
  </si>
  <si>
    <t>to order someone to go to a law court to answer questions</t>
  </si>
  <si>
    <t>(lệnh) triệu tập ra tòa</t>
  </si>
  <si>
    <t>to order that documents must be produced in a law court</t>
  </si>
  <si>
    <t>yêu cầu xuất trình tài liệu</t>
  </si>
  <si>
    <r>
      <rPr>
        <rFont val="Arial,sans-serif"/>
        <b/>
        <color rgb="FF1155CC"/>
        <sz val="11.0"/>
        <u/>
      </rPr>
      <t>subrogation</t>
    </r>
    <r>
      <rPr>
        <rFont val="Arial,sans-serif"/>
        <b/>
        <color rgb="FF1F1F1F"/>
        <sz val="11.0"/>
        <u/>
      </rPr>
      <t xml:space="preserve"> </t>
    </r>
    <r>
      <rPr>
        <rFont val="Arial,sans-serif"/>
        <b val="0"/>
        <color rgb="FF1F1F1F"/>
        <sz val="11.0"/>
        <u/>
      </rPr>
      <t>(n)
/ˌsʌb.rəˈɡeɪ.ʃən/</t>
    </r>
  </si>
  <si>
    <t>the ability that an insurance company has to get the money it has paid to a customer back from the person who caused the accident, damage, etc.</t>
  </si>
  <si>
    <t>quyền truy đòi của bảo hiểm</t>
  </si>
  <si>
    <r>
      <rPr>
        <rFont val="Arial,sans-serif"/>
        <b/>
        <color rgb="FF1155CC"/>
        <sz val="11.0"/>
        <u/>
      </rPr>
      <t>subscript</t>
    </r>
    <r>
      <rPr>
        <rFont val="Arial,sans-serif"/>
        <b/>
        <color rgb="FF1F1F1F"/>
        <sz val="11.0"/>
        <u/>
      </rPr>
      <t xml:space="preserve"> </t>
    </r>
    <r>
      <rPr>
        <rFont val="Arial,sans-serif"/>
        <b val="0"/>
        <color rgb="FF1F1F1F"/>
        <sz val="11.0"/>
        <u/>
      </rPr>
      <t>(n)
/ˈsʌb.skrɪpt/</t>
    </r>
  </si>
  <si>
    <t>a word, letter, number, or symbol written or printed just below another word, letter, number, or symbol, usually in a smaller size</t>
  </si>
  <si>
    <t>chỉ số dưới</t>
  </si>
  <si>
    <r>
      <rPr>
        <rFont val="Arial,sans-serif"/>
        <b/>
        <color rgb="FF1155CC"/>
        <sz val="11.0"/>
        <u/>
      </rPr>
      <t>subscription</t>
    </r>
    <r>
      <rPr>
        <rFont val="Arial,sans-serif"/>
        <b/>
        <color rgb="FF1F1F1F"/>
        <sz val="11.0"/>
        <u/>
      </rPr>
      <t xml:space="preserve"> </t>
    </r>
    <r>
      <rPr>
        <rFont val="Arial,sans-serif"/>
        <b val="0"/>
        <color rgb="FF1F1F1F"/>
        <sz val="11.0"/>
        <u/>
      </rPr>
      <t>(n)
/səbˈskrɪp.ʃən/</t>
    </r>
  </si>
  <si>
    <t>an amount of money that you pay regularly to receive a product or service</t>
  </si>
  <si>
    <t>phí (gói) đăng ký định kỳ/thành viên</t>
  </si>
  <si>
    <t>a season ticket (= a ticket that can be used many times within a limited period) for cultural events</t>
  </si>
  <si>
    <t>vé dài hạn</t>
  </si>
  <si>
    <t>an opportunity to buy shares in a company</t>
  </si>
  <si>
    <t>quyền/đợt đăng ký mua cổ phiếu</t>
  </si>
  <si>
    <r>
      <rPr>
        <rFont val="Arial,sans-serif"/>
        <b/>
        <color rgb="FF1155CC"/>
        <sz val="11.0"/>
        <u/>
      </rPr>
      <t>subsequent</t>
    </r>
    <r>
      <rPr>
        <rFont val="Arial,sans-serif"/>
        <b/>
        <sz val="11.0"/>
      </rPr>
      <t xml:space="preserve"> </t>
    </r>
    <r>
      <rPr>
        <rFont val="Arial,sans-serif"/>
        <b val="0"/>
        <sz val="11.0"/>
      </rPr>
      <t>(adj)
/ˈsʌb.sɪ.kwənt/</t>
    </r>
  </si>
  <si>
    <r>
      <rPr>
        <rFont val="Arial,sans-serif"/>
        <color theme="1"/>
        <sz val="11.0"/>
      </rPr>
      <t xml:space="preserve">happening after something else
</t>
    </r>
    <r>
      <rPr>
        <rFont val="Arial,sans-serif"/>
        <i/>
        <color rgb="FF8E2454"/>
        <sz val="11.0"/>
      </rPr>
      <t xml:space="preserve">   - He was made a partner, but he subsequently retired.</t>
    </r>
    <r>
      <rPr>
        <rFont val="Arial,sans-serif"/>
        <color theme="1"/>
        <sz val="11.0"/>
      </rPr>
      <t xml:space="preserve">
→ </t>
    </r>
    <r>
      <rPr>
        <rFont val="Arial,sans-serif"/>
        <b/>
        <color rgb="FFBF9000"/>
        <sz val="11.0"/>
      </rPr>
      <t>subsequently</t>
    </r>
    <r>
      <rPr>
        <rFont val="Arial,sans-serif"/>
        <color theme="1"/>
        <sz val="11.0"/>
      </rPr>
      <t>: sau đó, rồi thì</t>
    </r>
  </si>
  <si>
    <t>sau đó / tiếp theo</t>
  </si>
  <si>
    <r>
      <rPr>
        <rFont val="Arial,sans-serif"/>
        <b/>
        <color rgb="FF1155CC"/>
        <sz val="11.0"/>
        <u/>
      </rPr>
      <t>subservient</t>
    </r>
    <r>
      <rPr>
        <rFont val="Arial,sans-serif"/>
        <b/>
        <color rgb="FF1F1F1F"/>
        <sz val="11.0"/>
        <u/>
      </rPr>
      <t xml:space="preserve"> </t>
    </r>
    <r>
      <rPr>
        <rFont val="Arial,sans-serif"/>
        <b val="0"/>
        <color rgb="FF1F1F1F"/>
        <sz val="11.0"/>
        <u/>
      </rPr>
      <t>(adj)
/səbˈsɜː.vi.ənt/</t>
    </r>
  </si>
  <si>
    <t>willing to do what other people want, or considering your wishes as less important than those of other people</t>
  </si>
  <si>
    <t>phục tùng / lép vế</t>
  </si>
  <si>
    <r>
      <rPr>
        <rFont val="Arial,sans-serif"/>
        <b/>
        <color rgb="FF1155CC"/>
        <sz val="11.0"/>
        <u/>
      </rPr>
      <t>subside</t>
    </r>
    <r>
      <rPr>
        <rFont val="Arial,sans-serif"/>
        <b/>
        <sz val="11.0"/>
      </rPr>
      <t xml:space="preserve"> </t>
    </r>
    <r>
      <rPr>
        <rFont val="Arial,sans-serif"/>
        <b val="0"/>
        <sz val="11.0"/>
      </rPr>
      <t>(v)
/səbˈsaɪd/</t>
    </r>
  </si>
  <si>
    <t>If a condition subsides, it becomes less strong or extreme.</t>
  </si>
  <si>
    <t>lắng xuống / dịu đi</t>
  </si>
  <si>
    <t>If a building, land, or water subsides, it goes down to a lower level.</t>
  </si>
  <si>
    <t>hạ xuống / lún xuống / rút xuống</t>
  </si>
  <si>
    <r>
      <rPr>
        <rFont val="Arial,sans-serif"/>
        <b/>
        <color rgb="FF1155CC"/>
        <sz val="11.0"/>
        <u/>
      </rPr>
      <t>subsidence</t>
    </r>
    <r>
      <rPr>
        <rFont val="Arial,sans-serif"/>
        <b/>
        <sz val="11.0"/>
      </rPr>
      <t xml:space="preserve"> </t>
    </r>
    <r>
      <rPr>
        <rFont val="Arial,sans-serif"/>
        <b val="0"/>
        <sz val="11.0"/>
      </rPr>
      <t>(n)
/səbˈsaɪ.dəns/</t>
    </r>
  </si>
  <si>
    <t>the process by which land or buildings sink to a lower level</t>
  </si>
  <si>
    <t>sự sụt lún (đất / nền móng / công trình)</t>
  </si>
  <si>
    <r>
      <rPr>
        <rFont val="Arial,sans-serif"/>
        <b/>
        <color rgb="FF1155CC"/>
        <sz val="11.0"/>
        <u/>
      </rPr>
      <t>subsidize</t>
    </r>
    <r>
      <rPr>
        <rFont val="Arial,sans-serif"/>
        <b/>
        <sz val="11.0"/>
      </rPr>
      <t xml:space="preserve"> </t>
    </r>
    <r>
      <rPr>
        <rFont val="Arial,sans-serif"/>
        <b val="0"/>
        <sz val="11.0"/>
      </rPr>
      <t>(adj)
/ˈsʌb.sɪ.daɪz/</t>
    </r>
  </si>
  <si>
    <t>to pay part of the cost of something</t>
  </si>
  <si>
    <t>trợ cấp, hỗ trợ tài chính</t>
  </si>
  <si>
    <r>
      <rPr>
        <rFont val="Arial,sans-serif"/>
        <b/>
        <color rgb="FF1155CC"/>
        <sz val="11.0"/>
        <u/>
      </rPr>
      <t>subsistence</t>
    </r>
    <r>
      <rPr>
        <rFont val="Arial,sans-serif"/>
        <b/>
        <sz val="11.0"/>
      </rPr>
      <t xml:space="preserve"> </t>
    </r>
    <r>
      <rPr>
        <rFont val="Arial,sans-serif"/>
        <b val="0"/>
        <sz val="11.0"/>
      </rPr>
      <t>(n)
/səbˈsɪs.təns/</t>
    </r>
  </si>
  <si>
    <t>the state of having what you need in order to stay alive, but no more</t>
  </si>
  <si>
    <t>đủ sống / tự cung tự cấp</t>
  </si>
  <si>
    <r>
      <rPr>
        <rFont val="Arial,sans-serif"/>
        <b/>
        <color rgb="FF1155CC"/>
        <sz val="11.0"/>
        <u/>
      </rPr>
      <t>subsidiary</t>
    </r>
    <r>
      <rPr>
        <rFont val="Arial,sans-serif"/>
        <b/>
        <sz val="11.0"/>
      </rPr>
      <t xml:space="preserve"> </t>
    </r>
    <r>
      <rPr>
        <rFont val="Arial,sans-serif"/>
        <b val="0"/>
        <sz val="11.0"/>
      </rPr>
      <t>(adj)
/səbˈsɪd.i.ə.ri/</t>
    </r>
  </si>
  <si>
    <r>
      <rPr>
        <rFont val="Arial"/>
        <color theme="1"/>
        <sz val="11.0"/>
      </rPr>
      <t xml:space="preserve">used to refer to something less important than something else with which it is connected.
   </t>
    </r>
    <r>
      <rPr>
        <rFont val="Arial"/>
        <i/>
        <color rgb="FF741B47"/>
        <sz val="11.0"/>
      </rPr>
      <t>- a subsidiary role/factor</t>
    </r>
  </si>
  <si>
    <t>phụ, thứ yếu</t>
  </si>
  <si>
    <r>
      <rPr>
        <rFont val="Arial"/>
        <color theme="1"/>
        <sz val="11.0"/>
      </rPr>
      <t xml:space="preserve">a company that is owned by a larger company.
  </t>
    </r>
    <r>
      <rPr>
        <rFont val="Arial"/>
        <i/>
        <color rgb="FF741B47"/>
        <sz val="11.0"/>
      </rPr>
      <t xml:space="preserve"> - a banking/foreign subsidiary</t>
    </r>
  </si>
  <si>
    <t>công ty con</t>
  </si>
  <si>
    <r>
      <rPr>
        <rFont val="Arial"/>
        <b/>
        <color rgb="FFBF9000"/>
        <sz val="11.0"/>
      </rPr>
      <t>subsidiary to sth</t>
    </r>
    <r>
      <rPr>
        <rFont val="Arial"/>
        <color theme="1"/>
        <sz val="11.0"/>
      </rPr>
      <t>: phụ thuộc vào cái gì đó</t>
    </r>
  </si>
  <si>
    <r>
      <rPr>
        <rFont val="Arial,sans-serif"/>
        <b/>
        <color rgb="FF1155CC"/>
        <sz val="11.0"/>
        <u/>
      </rPr>
      <t>subsidy</t>
    </r>
    <r>
      <rPr>
        <rFont val="Arial,sans-serif"/>
        <b/>
        <sz val="11.0"/>
      </rPr>
      <t xml:space="preserve"> </t>
    </r>
    <r>
      <rPr>
        <rFont val="Arial,sans-serif"/>
        <b val="0"/>
        <sz val="11.0"/>
      </rPr>
      <t>(n)
/ˈsʌb.sɪ.di/</t>
    </r>
  </si>
  <si>
    <r>
      <rPr>
        <rFont val="Arial,sans-serif"/>
        <color theme="1"/>
        <sz val="11.0"/>
      </rPr>
      <t xml:space="preserve">money given as part of the cost of something, to help or encourage it to happen
   </t>
    </r>
    <r>
      <rPr>
        <rFont val="Arial,sans-serif"/>
        <i/>
        <color rgb="FF741B47"/>
        <sz val="11.0"/>
      </rPr>
      <t>-The company received a substantial government subsidy.</t>
    </r>
  </si>
  <si>
    <t>trợ cấp (của chính phủ hoặc tổ chức)</t>
  </si>
  <si>
    <r>
      <rPr>
        <rFont val="Arial,sans-serif"/>
        <b/>
        <color rgb="FF1155CC"/>
        <sz val="11.0"/>
        <u/>
      </rPr>
      <t>subsoil</t>
    </r>
    <r>
      <rPr>
        <rFont val="Arial,sans-serif"/>
        <b/>
        <sz val="11.0"/>
      </rPr>
      <t xml:space="preserve"> </t>
    </r>
    <r>
      <rPr>
        <rFont val="Arial,sans-serif"/>
        <b val="0"/>
        <sz val="11.0"/>
      </rPr>
      <t>(n)
/ˈsʌb.sɔɪl/</t>
    </r>
  </si>
  <si>
    <t>the layer of soil that is under the surface level</t>
  </si>
  <si>
    <t>đất dưới bề mặt</t>
  </si>
  <si>
    <r>
      <rPr>
        <rFont val="Arial,sans-serif"/>
        <b/>
        <color rgb="FFBF9000"/>
        <sz val="11.0"/>
      </rPr>
      <t>topsoil</t>
    </r>
    <r>
      <rPr>
        <rFont val="Arial,sans-serif"/>
        <color theme="1"/>
        <sz val="11.0"/>
      </rPr>
      <t>: (the soil which forms) the top layer of ground in which plants grow</t>
    </r>
  </si>
  <si>
    <t>đất bề mặt</t>
  </si>
  <si>
    <r>
      <rPr>
        <rFont val="Arial,sans-serif"/>
        <b/>
        <color rgb="FF1155CC"/>
        <sz val="11.0"/>
        <u/>
      </rPr>
      <t>subspecies</t>
    </r>
    <r>
      <rPr>
        <rFont val="Arial,sans-serif"/>
        <b/>
        <sz val="11.0"/>
      </rPr>
      <t xml:space="preserve"> </t>
    </r>
    <r>
      <rPr>
        <rFont val="Arial,sans-serif"/>
        <b val="0"/>
        <sz val="11.0"/>
      </rPr>
      <t>(n)
/ˈsʌbˌspiː.ʃiːz/</t>
    </r>
  </si>
  <si>
    <t>a particular type within a species, the members of which are different in some clear ways from those of other types of the species</t>
  </si>
  <si>
    <t>phân loài (nhóm nhỏ trong một loài, có khác biệt rõ rệt)</t>
  </si>
  <si>
    <r>
      <rPr>
        <rFont val="Arial,sans-serif"/>
        <b/>
        <color rgb="FF1155CC"/>
        <sz val="11.0"/>
        <u/>
      </rPr>
      <t>substance</t>
    </r>
    <r>
      <rPr>
        <rFont val="Arial,sans-serif"/>
        <b/>
        <sz val="11.0"/>
      </rPr>
      <t xml:space="preserve"> </t>
    </r>
    <r>
      <rPr>
        <rFont val="Arial,sans-serif"/>
        <b val="0"/>
        <sz val="11.0"/>
      </rPr>
      <t>(n)
/ˈsʌb.stəns/</t>
    </r>
  </si>
  <si>
    <t>material with particular physical characteristics</t>
  </si>
  <si>
    <t>chất, vật chất</t>
  </si>
  <si>
    <r>
      <rPr>
        <rFont val="Arial,sans-serif"/>
        <b/>
        <color rgb="FFBF9000"/>
        <sz val="11.0"/>
      </rPr>
      <t>illegal substanc</t>
    </r>
    <r>
      <rPr>
        <rFont val="Arial,sans-serif"/>
        <color theme="1"/>
        <sz val="11.0"/>
      </rPr>
      <t>e: an illegal drug</t>
    </r>
  </si>
  <si>
    <t>chất cấm, ma túy</t>
  </si>
  <si>
    <t>the most important part of what someone has said or written</t>
  </si>
  <si>
    <t>nội dung cốt lõi, thực chất</t>
  </si>
  <si>
    <t>importance, seriousness, or relationship to real facts</t>
  </si>
  <si>
    <t>cơ sở, giá trị thực, độ đáng tin</t>
  </si>
  <si>
    <r>
      <rPr>
        <rFont val="Arial,sans-serif"/>
        <b/>
        <color rgb="FF1155CC"/>
        <sz val="11.0"/>
        <u/>
      </rPr>
      <t>substantiate</t>
    </r>
    <r>
      <rPr>
        <rFont val="Arial,sans-serif"/>
        <b/>
        <color rgb="FF1F1F1F"/>
        <sz val="11.0"/>
        <u/>
      </rPr>
      <t xml:space="preserve"> </t>
    </r>
    <r>
      <rPr>
        <rFont val="Arial,sans-serif"/>
        <b val="0"/>
        <color rgb="FF1F1F1F"/>
        <sz val="11.0"/>
        <u/>
      </rPr>
      <t>(v)
/səbˈstæn.ʃi.eɪt/</t>
    </r>
  </si>
  <si>
    <t>to show something to be true, or to support a claim with facts</t>
  </si>
  <si>
    <t>chứng minh bằng bằng chứng</t>
  </si>
  <si>
    <r>
      <rPr>
        <rFont val="Arial,sans-serif"/>
        <b/>
        <color rgb="FF1155CC"/>
        <sz val="11.0"/>
        <u/>
      </rPr>
      <t>substantive</t>
    </r>
    <r>
      <rPr>
        <rFont val="Arial,sans-serif"/>
        <b/>
        <color rgb="FF1F1F1F"/>
        <sz val="11.0"/>
        <u/>
      </rPr>
      <t xml:space="preserve"> </t>
    </r>
    <r>
      <rPr>
        <rFont val="Arial,sans-serif"/>
        <b val="0"/>
        <color rgb="FF1F1F1F"/>
        <sz val="11.0"/>
        <u/>
      </rPr>
      <t>(adj)
/səbˈstæn.tɪv/</t>
    </r>
  </si>
  <si>
    <t>important, serious, or related to real facts</t>
  </si>
  <si>
    <t>thực chất, có giá trị thực</t>
  </si>
  <si>
    <r>
      <rPr>
        <rFont val="Arial,sans-serif"/>
        <b/>
        <color rgb="FF1155CC"/>
        <sz val="11.0"/>
        <u/>
      </rPr>
      <t>substitute</t>
    </r>
    <r>
      <rPr>
        <rFont val="Arial,sans-serif"/>
        <b/>
        <sz val="11.0"/>
      </rPr>
      <t xml:space="preserve"> </t>
    </r>
    <r>
      <rPr>
        <rFont val="Arial,sans-serif"/>
        <b val="0"/>
        <sz val="11.0"/>
      </rPr>
      <t>(verb)
/ˈsʌb.stɪ.tʃuːt/</t>
    </r>
  </si>
  <si>
    <r>
      <rPr>
        <rFont val="Arial,sans-serif"/>
        <b val="0"/>
        <i val="0"/>
        <strike val="0"/>
        <color rgb="FF000000"/>
        <sz val="11.0"/>
      </rPr>
      <t>to use something or someone instead of another thing or person</t>
    </r>
    <r>
      <rPr>
        <rFont val="Arial,sans-serif"/>
        <color theme="1"/>
        <sz val="11.0"/>
      </rPr>
      <t xml:space="preserve">
</t>
    </r>
    <r>
      <rPr>
        <rFont val="Arial,sans-serif"/>
        <b val="0"/>
        <i/>
        <strike val="0"/>
        <color rgb="FF8E2454"/>
        <sz val="11.0"/>
      </rPr>
      <t xml:space="preserve">   - You can substitute oil for butter in this recipe.</t>
    </r>
  </si>
  <si>
    <t>thay thế / dùng thay
(sport: thay người)
(n: ng thay thế / cầu thủ dự bị)</t>
  </si>
  <si>
    <r>
      <rPr>
        <rFont val="Arial,sans-serif"/>
        <color theme="1"/>
        <sz val="11.0"/>
      </rPr>
      <t>[idiom:</t>
    </r>
    <r>
      <rPr>
        <rFont val="Arial,sans-serif"/>
        <b/>
        <color rgb="FFBF9000"/>
        <sz val="11.0"/>
      </rPr>
      <t xml:space="preserve"> There's no substitute for…</t>
    </r>
    <r>
      <rPr>
        <rFont val="Arial,sans-serif"/>
        <color theme="1"/>
        <sz val="11.0"/>
      </rPr>
      <t>] : Không gì thay thế được</t>
    </r>
  </si>
  <si>
    <r>
      <rPr>
        <rFont val="Arial,sans-serif"/>
        <b/>
        <color rgb="FF1155CC"/>
        <sz val="11.0"/>
        <u/>
      </rPr>
      <t>subsume</t>
    </r>
    <r>
      <rPr>
        <rFont val="Arial,sans-serif"/>
        <b/>
        <color rgb="FF1F1F1F"/>
        <sz val="11.0"/>
        <u/>
      </rPr>
      <t xml:space="preserve"> </t>
    </r>
    <r>
      <rPr>
        <rFont val="Arial,sans-serif"/>
        <b val="0"/>
        <color rgb="FF1F1F1F"/>
        <sz val="11.0"/>
        <u/>
      </rPr>
      <t>(v)
/səbˈsjuːm/</t>
    </r>
  </si>
  <si>
    <t>to include something or someone as part of a larger group</t>
  </si>
  <si>
    <t>gộp vào</t>
  </si>
  <si>
    <r>
      <rPr>
        <rFont val="Arial,sans-serif"/>
        <b/>
        <color rgb="FF1155CC"/>
        <sz val="11.0"/>
        <u/>
      </rPr>
      <t>subterranean</t>
    </r>
    <r>
      <rPr>
        <rFont val="Arial,sans-serif"/>
        <b/>
        <sz val="11.0"/>
      </rPr>
      <t xml:space="preserve"> </t>
    </r>
    <r>
      <rPr>
        <rFont val="Arial,sans-serif"/>
        <b val="0"/>
        <sz val="11.0"/>
      </rPr>
      <t>(adj)
/ˌsʌb.tərˈeɪ.ni.ən/</t>
    </r>
  </si>
  <si>
    <t>under the ground</t>
  </si>
  <si>
    <t>dưới lòng đất / ngầm</t>
  </si>
  <si>
    <r>
      <rPr>
        <rFont val="Arial,sans-serif"/>
        <b/>
        <color rgb="FF1155CC"/>
        <sz val="11.0"/>
        <u/>
      </rPr>
      <t>subterfuge</t>
    </r>
    <r>
      <rPr>
        <rFont val="Arial,sans-serif"/>
        <b/>
        <sz val="11.0"/>
      </rPr>
      <t xml:space="preserve"> </t>
    </r>
    <r>
      <rPr>
        <rFont val="Arial,sans-serif"/>
        <b val="0"/>
        <sz val="11.0"/>
      </rPr>
      <t>(n)
/ˈsʌb.tə.fjuːdʒ/</t>
    </r>
  </si>
  <si>
    <t>a trick or a dishonest way of achieving something</t>
  </si>
  <si>
    <t>thủ đoạn / mánh khoé</t>
  </si>
  <si>
    <r>
      <rPr>
        <rFont val="Arial,sans-serif"/>
        <b/>
        <color rgb="FF1155CC"/>
        <sz val="11.0"/>
        <u/>
      </rPr>
      <t>subtle</t>
    </r>
    <r>
      <rPr>
        <rFont val="Arial,sans-serif"/>
        <b/>
        <sz val="11.0"/>
      </rPr>
      <t xml:space="preserve"> </t>
    </r>
    <r>
      <rPr>
        <rFont val="Arial,sans-serif"/>
        <b val="0"/>
        <sz val="11.0"/>
      </rPr>
      <t>(adj)
/ˈsʌt.əl/</t>
    </r>
  </si>
  <si>
    <t>not loud, bright, noticeable, or obvious in any way</t>
  </si>
  <si>
    <t>tinh tế, khéo léo</t>
  </si>
  <si>
    <t>small but important</t>
  </si>
  <si>
    <r>
      <rPr>
        <rFont val="Arial,sans-serif"/>
        <b/>
        <color rgb="FF1155CC"/>
        <sz val="11.0"/>
        <u/>
      </rPr>
      <t>subulate</t>
    </r>
    <r>
      <rPr>
        <rFont val="Arial,sans-serif"/>
        <b/>
        <color rgb="FF1F1F1F"/>
        <sz val="11.0"/>
        <u/>
      </rPr>
      <t xml:space="preserve"> </t>
    </r>
    <r>
      <rPr>
        <rFont val="Arial,sans-serif"/>
        <b val="0"/>
        <color rgb="FF1F1F1F"/>
        <sz val="11.0"/>
        <u/>
      </rPr>
      <t>(adj)
/ˈsuː.bjə.lət/</t>
    </r>
  </si>
  <si>
    <t>linear and tapering to a fine point</t>
  </si>
  <si>
    <t>hình dùi</t>
  </si>
  <si>
    <r>
      <rPr>
        <rFont val="Arial,sans-serif"/>
        <b/>
        <color rgb="FF1155CC"/>
        <sz val="11.0"/>
        <u/>
      </rPr>
      <t>suburbanite</t>
    </r>
    <r>
      <rPr>
        <rFont val="Arial,sans-serif"/>
        <b/>
        <color rgb="FF1F1F1F"/>
        <sz val="11.0"/>
        <u/>
      </rPr>
      <t xml:space="preserve"> </t>
    </r>
    <r>
      <rPr>
        <rFont val="Arial,sans-serif"/>
        <b val="0"/>
        <color rgb="FF1F1F1F"/>
        <sz val="11.0"/>
        <u/>
      </rPr>
      <t>(n)
/səˈbɜː.bə.naɪt/</t>
    </r>
  </si>
  <si>
    <t>a person who lives in the suburbs of a large town or city</t>
  </si>
  <si>
    <t>người sống ở ngoại ô</t>
  </si>
  <si>
    <r>
      <rPr>
        <rFont val="Arial,sans-serif"/>
        <b/>
        <color rgb="FF1155CC"/>
        <sz val="11.0"/>
        <u/>
      </rPr>
      <t>suburbia</t>
    </r>
    <r>
      <rPr>
        <rFont val="Arial,sans-serif"/>
        <b/>
        <color rgb="FF1F1F1F"/>
        <sz val="11.0"/>
        <u/>
      </rPr>
      <t xml:space="preserve"> </t>
    </r>
    <r>
      <rPr>
        <rFont val="Arial,sans-serif"/>
        <b val="0"/>
        <color rgb="FF1F1F1F"/>
        <sz val="11.0"/>
        <u/>
      </rPr>
      <t>(n)
/səˈbɜː.bi.ə/</t>
    </r>
  </si>
  <si>
    <t>the outer parts of a town, where there are houses, but no large shops, places of work, or places of entertainment</t>
  </si>
  <si>
    <t>khu ngoại ô</t>
  </si>
  <si>
    <t>the way of life of people who live in the outer parts of a town</t>
  </si>
  <si>
    <t>lối sống ngoại ô</t>
  </si>
  <si>
    <r>
      <rPr>
        <rFont val="Arial,sans-serif"/>
        <b/>
        <color rgb="FF1155CC"/>
        <sz val="11.0"/>
        <u/>
      </rPr>
      <t>subvention</t>
    </r>
    <r>
      <rPr>
        <rFont val="Arial,sans-serif"/>
        <b/>
        <color rgb="FF1F1F1F"/>
        <sz val="11.0"/>
        <u/>
      </rPr>
      <t xml:space="preserve"> </t>
    </r>
    <r>
      <rPr>
        <rFont val="Arial,sans-serif"/>
        <b val="0"/>
        <color rgb="FF1F1F1F"/>
        <sz val="11.0"/>
        <u/>
      </rPr>
      <t>(n)
/səbˈvenʃən/</t>
    </r>
  </si>
  <si>
    <t>an amount of money given as support by an organization or government for a particular purpose</t>
  </si>
  <si>
    <t>khoản trợ cấp</t>
  </si>
  <si>
    <r>
      <rPr>
        <rFont val="Arial,sans-serif"/>
        <b/>
        <color rgb="FF1155CC"/>
        <sz val="11.0"/>
        <u/>
      </rPr>
      <t>subvert</t>
    </r>
    <r>
      <rPr>
        <rFont val="Arial,sans-serif"/>
        <b/>
        <color rgb="FF1F1F1F"/>
        <sz val="11.0"/>
        <u/>
      </rPr>
      <t xml:space="preserve"> </t>
    </r>
    <r>
      <rPr>
        <rFont val="Arial,sans-serif"/>
        <b val="0"/>
        <color rgb="FF1F1F1F"/>
        <sz val="11.0"/>
        <u/>
      </rPr>
      <t>(v)
/səbˈvɜːt/</t>
    </r>
  </si>
  <si>
    <t>to try to destroy or damage something, especially an established political system</t>
  </si>
  <si>
    <t>lật đổ / phá hoại / làm suy yếu</t>
  </si>
  <si>
    <r>
      <rPr>
        <rFont val="Arial,sans-serif"/>
        <b/>
        <color rgb="FF1155CC"/>
        <sz val="11.0"/>
        <u/>
      </rPr>
      <t>succession</t>
    </r>
    <r>
      <rPr>
        <rFont val="Arial,sans-serif"/>
        <b/>
        <sz val="11.0"/>
      </rPr>
      <t xml:space="preserve"> </t>
    </r>
    <r>
      <rPr>
        <rFont val="Arial,sans-serif"/>
        <b val="0"/>
        <sz val="11.0"/>
      </rPr>
      <t xml:space="preserve">(n)
</t>
    </r>
    <r>
      <rPr>
        <rFont val="Arial,sans-serif"/>
        <b/>
        <sz val="11.0"/>
      </rPr>
      <t>/</t>
    </r>
    <r>
      <rPr>
        <rFont val="Arial,sans-serif"/>
        <b val="0"/>
        <sz val="11.0"/>
      </rPr>
      <t>səkˈseʃ.ən/</t>
    </r>
  </si>
  <si>
    <t>a number of similar events or people that happen, exist, etc. after each other</t>
  </si>
  <si>
    <t>a process in which someone automatically takes an official position or job after someone else</t>
  </si>
  <si>
    <t>sự kế vị / kế nhiệm</t>
  </si>
  <si>
    <r>
      <rPr>
        <rFont val="Arial,sans-serif"/>
        <b/>
        <color rgb="FF1155CC"/>
        <sz val="11.0"/>
        <u/>
      </rPr>
      <t>successive</t>
    </r>
    <r>
      <rPr>
        <rFont val="Arial,sans-serif"/>
        <b/>
        <color rgb="FF1F1F1F"/>
        <sz val="11.0"/>
        <u/>
      </rPr>
      <t xml:space="preserve"> </t>
    </r>
    <r>
      <rPr>
        <rFont val="Arial,sans-serif"/>
        <b val="0"/>
        <color rgb="FF1F1F1F"/>
        <sz val="11.0"/>
        <u/>
      </rPr>
      <t>(adj)
/səkˈses.ɪv/</t>
    </r>
  </si>
  <si>
    <t>happening one after the other without any break</t>
  </si>
  <si>
    <r>
      <rPr>
        <rFont val="Arial,sans-serif"/>
        <b/>
        <color rgb="FF1155CC"/>
        <sz val="11.0"/>
        <u/>
      </rPr>
      <t>successor</t>
    </r>
    <r>
      <rPr>
        <rFont val="Arial,sans-serif"/>
        <b/>
        <sz val="11.0"/>
      </rPr>
      <t xml:space="preserve"> </t>
    </r>
    <r>
      <rPr>
        <rFont val="Arial,sans-serif"/>
        <b val="0"/>
        <sz val="11.0"/>
      </rPr>
      <t>(n)
/səkˈses.ər/</t>
    </r>
  </si>
  <si>
    <t>someone or something that comes after another person or thing</t>
  </si>
  <si>
    <t>người/vật/đơn vị kế nhiệm</t>
  </si>
  <si>
    <r>
      <rPr>
        <rFont val="Arial,sans-serif"/>
        <b/>
        <color rgb="FF1155CC"/>
        <sz val="11.0"/>
        <u/>
      </rPr>
      <t>succint</t>
    </r>
    <r>
      <rPr>
        <rFont val="Arial,sans-serif"/>
        <b/>
        <sz val="11.0"/>
      </rPr>
      <t xml:space="preserve"> </t>
    </r>
    <r>
      <rPr>
        <rFont val="Arial,sans-serif"/>
        <b val="0"/>
        <sz val="11.0"/>
      </rPr>
      <t>(adj)
/səkˈsɪŋkt/</t>
    </r>
  </si>
  <si>
    <t>said in a clear and short way; expressing what needs to be said without unnecessary words</t>
  </si>
  <si>
    <r>
      <rPr>
        <rFont val="Arial,sans-serif"/>
        <b/>
        <color rgb="FF1155CC"/>
        <sz val="11.0"/>
        <u/>
      </rPr>
      <t>succulent</t>
    </r>
    <r>
      <rPr>
        <rFont val="Arial,sans-serif"/>
        <b/>
        <color rgb="FF000000"/>
        <sz val="11.0"/>
        <u/>
      </rPr>
      <t xml:space="preserve"> </t>
    </r>
    <r>
      <rPr>
        <rFont val="Arial,sans-serif"/>
        <b val="0"/>
        <color rgb="FF000000"/>
        <sz val="11.0"/>
        <u/>
      </rPr>
      <t>(n, adj)
/ˈsʌk.jə.lənt/</t>
    </r>
  </si>
  <si>
    <t>Succulent food is pleasantly juicy</t>
  </si>
  <si>
    <t>(cây) mọng nước, ngon</t>
  </si>
  <si>
    <r>
      <rPr>
        <rFont val="Arial,sans-serif"/>
        <b/>
        <color rgb="FF1155CC"/>
        <sz val="11.0"/>
        <u/>
      </rPr>
      <t>succumb</t>
    </r>
    <r>
      <rPr>
        <rFont val="Arial,sans-serif"/>
        <b/>
        <sz val="11.0"/>
      </rPr>
      <t xml:space="preserve"> </t>
    </r>
    <r>
      <rPr>
        <rFont val="Arial,sans-serif"/>
        <b val="0"/>
        <sz val="11.0"/>
      </rPr>
      <t>(v)
/səˈkʌm/</t>
    </r>
  </si>
  <si>
    <t>to lose the determination to oppose something; to accept defeat</t>
  </si>
  <si>
    <t>khuất phục / không cưỡng lại / chịu thua</t>
  </si>
  <si>
    <t>to die or suffer badly from an illness</t>
  </si>
  <si>
    <t>chết / gục ngã (vì bệnh)</t>
  </si>
  <si>
    <r>
      <rPr>
        <rFont val="Arial,sans-serif"/>
        <b/>
        <color rgb="FF1155CC"/>
        <sz val="11.0"/>
        <u/>
      </rPr>
      <t>sucessive</t>
    </r>
    <r>
      <rPr>
        <rFont val="Arial,sans-serif"/>
        <b/>
        <sz val="11.0"/>
      </rPr>
      <t xml:space="preserve"> </t>
    </r>
    <r>
      <rPr>
        <rFont val="Arial,sans-serif"/>
        <b val="0"/>
        <sz val="11.0"/>
      </rPr>
      <t>(adj)
/səkˈses.ɪv/</t>
    </r>
  </si>
  <si>
    <r>
      <rPr>
        <rFont val="Arial,sans-serif"/>
        <color theme="1"/>
        <sz val="11.0"/>
      </rPr>
      <t xml:space="preserve">(before noun)happening one after the other without any break
  </t>
    </r>
    <r>
      <rPr>
        <rFont val="Arial,sans-serif"/>
        <i/>
        <color rgb="FF741B47"/>
        <sz val="11.0"/>
      </rPr>
      <t xml:space="preserve"> - It was the team's fourth successive defeat.</t>
    </r>
  </si>
  <si>
    <t>(xảy ra) liên tiếp</t>
  </si>
  <si>
    <r>
      <rPr>
        <rFont val="Arial,sans-serif"/>
        <b/>
        <color rgb="FF1155CC"/>
        <sz val="11.0"/>
        <u/>
      </rPr>
      <t>suck</t>
    </r>
    <r>
      <rPr>
        <rFont val="Arial,sans-serif"/>
        <b/>
        <sz val="11.0"/>
      </rPr>
      <t xml:space="preserve"> </t>
    </r>
    <r>
      <rPr>
        <rFont val="Arial,sans-serif"/>
        <b val="0"/>
        <sz val="11.0"/>
      </rPr>
      <t>(v)
/sʌk/</t>
    </r>
  </si>
  <si>
    <r>
      <rPr>
        <rFont val="Arial,sans-serif"/>
        <color theme="1"/>
        <sz val="11.0"/>
      </rPr>
      <t xml:space="preserve">to pull in liquid or air through your mouth without using your teeth, or to move the tongue and muscles of the mouth around something inside your mouth, often in order to dissolve it
  </t>
    </r>
    <r>
      <rPr>
        <rFont val="Arial,sans-serif"/>
        <i/>
        <color rgb="FF741B47"/>
        <sz val="11.0"/>
      </rPr>
      <t xml:space="preserve"> - She was sitting on the grass sucking lemonade through a straw.</t>
    </r>
  </si>
  <si>
    <t>(hành động, cú) hút / mút / ngậm</t>
  </si>
  <si>
    <r>
      <rPr>
        <rFont val="Arial,sans-serif"/>
        <color theme="1"/>
        <sz val="11.0"/>
      </rPr>
      <t xml:space="preserve">If someone or something sucks, that person or thing is bad or unpleasant.
   </t>
    </r>
    <r>
      <rPr>
        <rFont val="Arial,sans-serif"/>
        <i/>
        <color rgb="FF741B47"/>
        <sz val="11.0"/>
      </rPr>
      <t>- Man, this job sucks!</t>
    </r>
  </si>
  <si>
    <t>tệ / chán / dở quá</t>
  </si>
  <si>
    <r>
      <rPr>
        <rFont val="Arial,sans-serif"/>
        <b/>
        <color rgb="FF1155CC"/>
        <sz val="11.0"/>
        <u/>
      </rPr>
      <t>sucralose</t>
    </r>
    <r>
      <rPr>
        <rFont val="Arial,sans-serif"/>
        <b/>
        <color rgb="FF1F1F1F"/>
        <sz val="11.0"/>
        <u/>
      </rPr>
      <t xml:space="preserve"> </t>
    </r>
    <r>
      <rPr>
        <rFont val="Arial,sans-serif"/>
        <b val="0"/>
        <color rgb="FF1F1F1F"/>
        <sz val="11.0"/>
        <u/>
      </rPr>
      <t>(n)
/ˈsuː.krə.ləʊz/</t>
    </r>
  </si>
  <si>
    <t>chất tạo ngọt nhân tạo</t>
  </si>
  <si>
    <r>
      <rPr>
        <rFont val="Arial,sans-serif"/>
        <b/>
        <color rgb="FF1155CC"/>
        <sz val="11.0"/>
        <u/>
      </rPr>
      <t>sucrose</t>
    </r>
    <r>
      <rPr>
        <rFont val="Arial,sans-serif"/>
        <b/>
        <color rgb="FF1F1F1F"/>
        <sz val="11.0"/>
        <u/>
      </rPr>
      <t xml:space="preserve"> </t>
    </r>
    <r>
      <rPr>
        <rFont val="Arial,sans-serif"/>
        <b val="0"/>
        <color rgb="FF1F1F1F"/>
        <sz val="11.0"/>
        <u/>
      </rPr>
      <t>(n)
/ˈsuː.krəʊz/</t>
    </r>
  </si>
  <si>
    <t>the type of sugar that exists naturally in most plants that grow on land</t>
  </si>
  <si>
    <t>đường saccarôzơ (đường mía)</t>
  </si>
  <si>
    <r>
      <rPr>
        <rFont val="Arial,sans-serif"/>
        <b/>
        <color rgb="FF1155CC"/>
        <sz val="11.0"/>
        <u/>
      </rPr>
      <t>suction</t>
    </r>
    <r>
      <rPr>
        <rFont val="Arial,sans-serif"/>
        <b/>
        <sz val="11.0"/>
      </rPr>
      <t xml:space="preserve"> </t>
    </r>
    <r>
      <rPr>
        <rFont val="Arial,sans-serif"/>
        <b val="0"/>
        <sz val="11.0"/>
      </rPr>
      <t>(n)
/ˈsʌk.ʃən/</t>
    </r>
  </si>
  <si>
    <t>the act of removing air from a space resulting in a lower pressure in that space, either causing liquid, gases, or other substances to enter, or causing two surfaces to stick together.</t>
  </si>
  <si>
    <t>sự hút / lực hút (chân không)</t>
  </si>
  <si>
    <r>
      <rPr>
        <rFont val="Arial,sans-serif"/>
        <b/>
        <color rgb="FF1155CC"/>
        <sz val="11.0"/>
        <u/>
      </rPr>
      <t>sue</t>
    </r>
    <r>
      <rPr>
        <rFont val="Arial,sans-serif"/>
        <b/>
        <sz val="11.0"/>
      </rPr>
      <t xml:space="preserve"> </t>
    </r>
    <r>
      <rPr>
        <rFont val="Arial,sans-serif"/>
        <b val="0"/>
        <sz val="11.0"/>
      </rPr>
      <t>(v)
/suː/</t>
    </r>
  </si>
  <si>
    <t>to take legal action against a person or organization, especially by making a legal claim for money because of some harm that they have caused you</t>
  </si>
  <si>
    <t>khởi kiện, kiện / yêu cầu bồi thường</t>
  </si>
  <si>
    <r>
      <rPr>
        <rFont val="Arial,sans-serif"/>
        <b/>
        <color rgb="FF1155CC"/>
        <sz val="11.0"/>
        <u/>
      </rPr>
      <t>sufferance</t>
    </r>
    <r>
      <rPr>
        <rFont val="Arial,sans-serif"/>
        <b/>
        <color rgb="FF1F1F1F"/>
        <sz val="11.0"/>
        <u/>
      </rPr>
      <t xml:space="preserve"> </t>
    </r>
    <r>
      <rPr>
        <rFont val="Arial,sans-serif"/>
        <b val="0"/>
        <color rgb="FF1F1F1F"/>
        <sz val="11.0"/>
        <u/>
      </rPr>
      <t>(n)
/ˈsʌf.ər.əns/</t>
    </r>
  </si>
  <si>
    <r>
      <rPr>
        <rFont val="Arial,sans-serif"/>
        <b/>
        <color rgb="FFBF9000"/>
        <sz val="11.0"/>
      </rPr>
      <t>on sufferance</t>
    </r>
    <r>
      <rPr>
        <rFont val="Arial,sans-serif"/>
        <color theme="1"/>
        <sz val="11.0"/>
      </rPr>
      <t>: with unwilling permission</t>
    </r>
  </si>
  <si>
    <t>do miễn cưỡng cho phép</t>
  </si>
  <si>
    <r>
      <rPr>
        <rFont val="Arial,sans-serif"/>
        <b/>
        <color rgb="FFBF9000"/>
        <sz val="11.0"/>
      </rPr>
      <t>under sufferance</t>
    </r>
    <r>
      <rPr>
        <rFont val="Arial,sans-serif"/>
        <color theme="1"/>
        <sz val="11.0"/>
      </rPr>
      <t>: If someone does something under sufferance, they do it very unwillingly.</t>
    </r>
  </si>
  <si>
    <t>một cách miễn cưỡng</t>
  </si>
  <si>
    <r>
      <rPr>
        <rFont val="Arial,sans-serif"/>
        <b/>
        <color rgb="FF1155CC"/>
        <sz val="11.0"/>
        <u/>
      </rPr>
      <t>suffice</t>
    </r>
    <r>
      <rPr>
        <rFont val="Arial,sans-serif"/>
        <b/>
        <color rgb="FF1F1F1F"/>
        <sz val="11.0"/>
        <u/>
      </rPr>
      <t xml:space="preserve"> </t>
    </r>
    <r>
      <rPr>
        <rFont val="Arial,sans-serif"/>
        <b val="0"/>
        <color rgb="FF1F1F1F"/>
        <sz val="11.0"/>
        <u/>
      </rPr>
      <t>(v)
/səˈfaɪs/</t>
    </r>
  </si>
  <si>
    <t>to be enough</t>
  </si>
  <si>
    <t>đủ</t>
  </si>
  <si>
    <r>
      <rPr>
        <rFont val="Arial,sans-serif"/>
        <b/>
        <color rgb="FF1155CC"/>
        <sz val="11.0"/>
        <u/>
      </rPr>
      <t>suffocate</t>
    </r>
    <r>
      <rPr>
        <rFont val="Arial,sans-serif"/>
        <b/>
        <sz val="11.0"/>
      </rPr>
      <t xml:space="preserve"> </t>
    </r>
    <r>
      <rPr>
        <rFont val="Arial,sans-serif"/>
        <b val="0"/>
        <sz val="11.0"/>
      </rPr>
      <t>(v)
/ˈsʌf.ə.keɪt/</t>
    </r>
  </si>
  <si>
    <t>to (cause someone to) die because of not having enough oxygen</t>
  </si>
  <si>
    <t>chết ngạt / làm ngạt thở</t>
  </si>
  <si>
    <t>to prevent something or someone from improving or developing in a positive way</t>
  </si>
  <si>
    <t>bóp nghẹt / kìm hãm (sự phát triển)</t>
  </si>
  <si>
    <r>
      <rPr>
        <rFont val="Arial,sans-serif"/>
        <b/>
        <color rgb="FF1155CC"/>
        <sz val="11.0"/>
        <u/>
      </rPr>
      <t>suffrage</t>
    </r>
    <r>
      <rPr>
        <rFont val="Arial,sans-serif"/>
        <b/>
        <color rgb="FF1F1F1F"/>
        <sz val="11.0"/>
        <u/>
      </rPr>
      <t xml:space="preserve"> </t>
    </r>
    <r>
      <rPr>
        <rFont val="Arial,sans-serif"/>
        <b val="0"/>
        <color rgb="FF1F1F1F"/>
        <sz val="11.0"/>
        <u/>
      </rPr>
      <t>(n)
/ˈsʌf.rɪdʒ/</t>
    </r>
  </si>
  <si>
    <t>the right to vote in an election, especially to vote for representatives in a government</t>
  </si>
  <si>
    <r>
      <rPr>
        <rFont val="Arial,sans-serif"/>
        <b/>
        <color rgb="FF1155CC"/>
        <sz val="11.0"/>
        <u/>
      </rPr>
      <t>suffuse</t>
    </r>
    <r>
      <rPr>
        <rFont val="Arial,sans-serif"/>
        <b/>
        <color rgb="FF1F1F1F"/>
        <sz val="11.0"/>
        <u/>
      </rPr>
      <t xml:space="preserve"> </t>
    </r>
    <r>
      <rPr>
        <rFont val="Arial,sans-serif"/>
        <b val="0"/>
        <color rgb="FF1F1F1F"/>
        <sz val="11.0"/>
        <u/>
      </rPr>
      <t>(v)
/səˈfjuːz/</t>
    </r>
  </si>
  <si>
    <t>to spread through or over something completely</t>
  </si>
  <si>
    <t>lan tỏa khắp</t>
  </si>
  <si>
    <r>
      <rPr>
        <rFont val="Arial,sans-serif"/>
        <b/>
        <color rgb="FF1155CC"/>
        <sz val="11.0"/>
        <u/>
      </rPr>
      <t>sugar cane</t>
    </r>
    <r>
      <rPr>
        <rFont val="Arial,sans-serif"/>
        <b/>
        <sz val="11.0"/>
      </rPr>
      <t xml:space="preserve"> </t>
    </r>
    <r>
      <rPr>
        <rFont val="Arial,sans-serif"/>
        <b val="0"/>
        <sz val="11.0"/>
      </rPr>
      <t>(n)
/ˈʃʊɡ.ə ˌkeɪn/</t>
    </r>
  </si>
  <si>
    <t>a tropical plant from whose tall thick stems sugar can be produced</t>
  </si>
  <si>
    <t>cây mía</t>
  </si>
  <si>
    <r>
      <rPr>
        <rFont val="Arial,sans-serif"/>
        <b/>
        <color rgb="FF1155CC"/>
        <sz val="11.0"/>
        <u/>
      </rPr>
      <t>suit</t>
    </r>
    <r>
      <rPr>
        <rFont val="Arial,sans-serif"/>
        <b/>
        <color rgb="FF1F1F1F"/>
        <sz val="11.0"/>
        <u/>
      </rPr>
      <t xml:space="preserve"> </t>
    </r>
    <r>
      <rPr>
        <rFont val="Arial,sans-serif"/>
        <b val="0"/>
        <color rgb="FF1F1F1F"/>
        <sz val="11.0"/>
        <u/>
      </rPr>
      <t>(n, v)
/suːt/</t>
    </r>
  </si>
  <si>
    <t>a jacket and trousers or a jacket and skirt that are made from the same material</t>
  </si>
  <si>
    <t>bộ suit</t>
  </si>
  <si>
    <t>a set of clothes or a piece of clothing to be worn in a particular situation or while doing a particular activity</t>
  </si>
  <si>
    <t>bộ đồ (chuyên dụng)</t>
  </si>
  <si>
    <r>
      <rPr>
        <rFont val="Arial,sans-serif"/>
        <color theme="1"/>
        <sz val="11.0"/>
      </rPr>
      <t xml:space="preserve">(= </t>
    </r>
    <r>
      <rPr>
        <rFont val="Arial,sans-serif"/>
        <b/>
        <color rgb="FFBF9000"/>
        <sz val="11.0"/>
      </rPr>
      <t>lawsuit</t>
    </r>
    <r>
      <rPr>
        <rFont val="Arial,sans-serif"/>
        <color theme="1"/>
        <sz val="11.0"/>
      </rPr>
      <t>) a problem taken to a law court by an ordinary person or an organization rather than the police in order to obtain a legal decision</t>
    </r>
  </si>
  <si>
    <t>any of the four types of card in a set of playing cards, each having a different shape printed on it</t>
  </si>
  <si>
    <t>chất bài</t>
  </si>
  <si>
    <t>to be right for a particular person, situation, or occasion</t>
  </si>
  <si>
    <t>phù hợp</t>
  </si>
  <si>
    <t>to be convenient and cause the least difficulty for someone</t>
  </si>
  <si>
    <t>tiện</t>
  </si>
  <si>
    <r>
      <rPr>
        <rFont val="Arial,sans-serif"/>
        <b/>
        <color rgb="FFBF9000"/>
        <sz val="11.0"/>
      </rPr>
      <t>suit yourself!</t>
    </r>
    <r>
      <rPr>
        <rFont val="Arial,sans-serif"/>
        <color theme="1"/>
        <sz val="11.0"/>
      </rPr>
      <t xml:space="preserve"> (idiom): an expression used either humorously or angrily to mean "do what you want to do"</t>
    </r>
  </si>
  <si>
    <t>tùy bạn</t>
  </si>
  <si>
    <r>
      <rPr>
        <rFont val="Arial,sans-serif"/>
        <b/>
        <color rgb="FF1155CC"/>
        <sz val="11.0"/>
        <u/>
      </rPr>
      <t>sulcate</t>
    </r>
    <r>
      <rPr>
        <rFont val="Arial,sans-serif"/>
        <b/>
        <color rgb="FF1F1F1F"/>
        <sz val="11.0"/>
        <u/>
      </rPr>
      <t xml:space="preserve"> </t>
    </r>
    <r>
      <rPr>
        <rFont val="Arial,sans-serif"/>
        <b val="0"/>
        <color rgb="FF1F1F1F"/>
        <sz val="11.0"/>
        <u/>
      </rPr>
      <t>(adj)
/ˈsʌl.keɪt/</t>
    </r>
  </si>
  <si>
    <t>scored with usually longitudinal furrows</t>
  </si>
  <si>
    <t>có rãnh dọc</t>
  </si>
  <si>
    <r>
      <rPr>
        <rFont val="Arial,sans-serif"/>
        <b/>
        <color rgb="FF1155CC"/>
        <sz val="11.0"/>
        <u/>
      </rPr>
      <t>sulcus</t>
    </r>
    <r>
      <rPr>
        <rFont val="Arial,sans-serif"/>
        <b/>
        <color rgb="FF1F1F1F"/>
        <sz val="11.0"/>
        <u/>
      </rPr>
      <t xml:space="preserve"> </t>
    </r>
    <r>
      <rPr>
        <rFont val="Arial,sans-serif"/>
        <b val="0"/>
        <color rgb="FF1F1F1F"/>
        <sz val="11.0"/>
        <u/>
      </rPr>
      <t>(n)
/ˈsʌl.kəs/</t>
    </r>
  </si>
  <si>
    <t>a gap where the surface of a structure is folded, for example in the brain</t>
  </si>
  <si>
    <r>
      <rPr>
        <rFont val="Arial,sans-serif"/>
        <b/>
        <color rgb="FFBF9000"/>
        <sz val="11.0"/>
      </rPr>
      <t>sulci</t>
    </r>
    <r>
      <rPr>
        <rFont val="Arial,sans-serif"/>
        <color theme="1"/>
        <sz val="11.0"/>
      </rPr>
      <t>: plural</t>
    </r>
  </si>
  <si>
    <r>
      <rPr>
        <rFont val="Arial,sans-serif"/>
        <b/>
        <color rgb="FF1155CC"/>
        <sz val="11.0"/>
        <u/>
      </rPr>
      <t>sulfur</t>
    </r>
    <r>
      <rPr>
        <rFont val="Arial,sans-serif"/>
        <b/>
        <color rgb="FF1F1F1F"/>
        <sz val="11.0"/>
        <u/>
      </rPr>
      <t xml:space="preserve"> </t>
    </r>
    <r>
      <rPr>
        <rFont val="Arial,sans-serif"/>
        <b val="0"/>
        <color rgb="FF1F1F1F"/>
        <sz val="11.0"/>
        <u/>
      </rPr>
      <t xml:space="preserve">(n)
/ˈsʌl.fər/
</t>
    </r>
    <r>
      <rPr>
        <rFont val="Arial,sans-serif"/>
        <b/>
        <color rgb="FF1F1F1F"/>
        <sz val="11.0"/>
        <u/>
      </rPr>
      <t>= sulphur</t>
    </r>
  </si>
  <si>
    <t>a pale yellow chemical element that exists in various physical forms. It burns with a blue flame and a strong smell and is used in medicine and industry.</t>
  </si>
  <si>
    <t>lưu huỳnh</t>
  </si>
  <si>
    <r>
      <rPr>
        <rFont val="Arial,sans-serif"/>
        <b/>
        <color rgb="FF1155CC"/>
        <sz val="11.0"/>
        <u/>
      </rPr>
      <t>sullen</t>
    </r>
    <r>
      <rPr>
        <rFont val="Arial,sans-serif"/>
        <b/>
        <color rgb="FF1F1F1F"/>
        <sz val="11.0"/>
        <u/>
      </rPr>
      <t xml:space="preserve"> </t>
    </r>
    <r>
      <rPr>
        <rFont val="Arial,sans-serif"/>
        <b val="0"/>
        <color rgb="FF1F1F1F"/>
        <sz val="11.0"/>
        <u/>
      </rPr>
      <t>(adj)
/ˈsʌl.ən/</t>
    </r>
  </si>
  <si>
    <t>angry and unwilling to smile or be pleasant to people</t>
  </si>
  <si>
    <t>cáu kỉnh / khó chịu / lầm lì</t>
  </si>
  <si>
    <t>dark and unpleasant</t>
  </si>
  <si>
    <t>u ám / ảm đạm</t>
  </si>
  <si>
    <r>
      <rPr>
        <rFont val="Arial,sans-serif"/>
        <b/>
        <color rgb="FF1155CC"/>
        <sz val="11.0"/>
        <u/>
      </rPr>
      <t>sully</t>
    </r>
    <r>
      <rPr>
        <rFont val="Arial,sans-serif"/>
        <b/>
        <color rgb="FF1F1F1F"/>
        <sz val="11.0"/>
        <u/>
      </rPr>
      <t xml:space="preserve"> </t>
    </r>
    <r>
      <rPr>
        <rFont val="Arial,sans-serif"/>
        <b val="0"/>
        <color rgb="FF1F1F1F"/>
        <sz val="11.0"/>
        <u/>
      </rPr>
      <t>(v)
/ˈsʌl.i/</t>
    </r>
  </si>
  <si>
    <t>to spoil something that is pure or someone's perfect reputation</t>
  </si>
  <si>
    <t>làm hoen ố, nhơ nhuốc</t>
  </si>
  <si>
    <r>
      <rPr>
        <rFont val="Arial,sans-serif"/>
        <b/>
        <color rgb="FF1155CC"/>
        <sz val="11.0"/>
        <u/>
      </rPr>
      <t>sulpha</t>
    </r>
    <r>
      <rPr>
        <rFont val="Arial,sans-serif"/>
        <b/>
        <color rgb="FF1F1F1F"/>
        <sz val="11.0"/>
        <u/>
      </rPr>
      <t xml:space="preserve"> </t>
    </r>
    <r>
      <rPr>
        <rFont val="Arial,sans-serif"/>
        <b val="0"/>
        <color rgb="FF1F1F1F"/>
        <sz val="11.0"/>
        <u/>
      </rPr>
      <t xml:space="preserve">(n)
/ˈsʌl.fə/
</t>
    </r>
    <r>
      <rPr>
        <rFont val="Arial,sans-serif"/>
        <b/>
        <color rgb="FF1F1F1F"/>
        <sz val="11.0"/>
        <u/>
      </rPr>
      <t>US: sulfa</t>
    </r>
  </si>
  <si>
    <t>a group of drugs that is used to treat allergies and infections caused by bacteria</t>
  </si>
  <si>
    <t>thuốc sulfa (điều trị dị ứng / nhiễm trùng)</t>
  </si>
  <si>
    <r>
      <rPr>
        <rFont val="Arial,sans-serif"/>
        <b/>
        <color rgb="FF1155CC"/>
        <sz val="11.0"/>
        <u/>
      </rPr>
      <t>sultan</t>
    </r>
    <r>
      <rPr>
        <rFont val="Arial,sans-serif"/>
        <b/>
        <sz val="11.0"/>
      </rPr>
      <t xml:space="preserve"> </t>
    </r>
    <r>
      <rPr>
        <rFont val="Arial,sans-serif"/>
        <b val="0"/>
        <sz val="11.0"/>
      </rPr>
      <t>(n)
/ˈsʌl.tən/</t>
    </r>
  </si>
  <si>
    <t>a ruler, especially in the past, of some Muslim countries</t>
  </si>
  <si>
    <t>quốc vương / ng cai trị ở Hồi giáo</t>
  </si>
  <si>
    <r>
      <rPr>
        <rFont val="Arial,sans-serif"/>
        <b/>
        <color rgb="FF1155CC"/>
        <sz val="11.0"/>
        <u/>
      </rPr>
      <t>summit</t>
    </r>
    <r>
      <rPr>
        <rFont val="Arial,sans-serif"/>
        <b/>
        <sz val="11.0"/>
      </rPr>
      <t xml:space="preserve"> </t>
    </r>
    <r>
      <rPr>
        <rFont val="Arial,sans-serif"/>
        <b val="0"/>
        <sz val="11.0"/>
      </rPr>
      <t>(n)
/ˈsʌm.ɪt/</t>
    </r>
  </si>
  <si>
    <t>an important formal meeting between leaders of governments from two or more countries</t>
  </si>
  <si>
    <t>hội nghị thượng đỉnh / hội nghị cấp cao</t>
  </si>
  <si>
    <t>the highest point of a mountain</t>
  </si>
  <si>
    <t>đỉnh núi</t>
  </si>
  <si>
    <t>the highest, most successful, or most important point in something</t>
  </si>
  <si>
    <r>
      <rPr>
        <rFont val="Arial,sans-serif"/>
        <b/>
        <color rgb="FF1155CC"/>
        <sz val="11.0"/>
        <u/>
      </rPr>
      <t>summon</t>
    </r>
    <r>
      <rPr>
        <rFont val="Arial,sans-serif"/>
        <b/>
        <sz val="11.0"/>
      </rPr>
      <t xml:space="preserve"> </t>
    </r>
    <r>
      <rPr>
        <rFont val="Arial,sans-serif"/>
        <b val="0"/>
        <sz val="11.0"/>
      </rPr>
      <t>(v)
/ˈsʌm.ən/</t>
    </r>
  </si>
  <si>
    <t>to order someone to come to or be present at a particular place, or to officially arrange a meeting of people</t>
  </si>
  <si>
    <t>triệu tập / mời chính thức</t>
  </si>
  <si>
    <t>to increase your courage or strength, especially with an effort</t>
  </si>
  <si>
    <t>tập trung can đảm / sức mạnh</t>
  </si>
  <si>
    <t>to remember or imagine something</t>
  </si>
  <si>
    <t>gợi lại / hồi tưởng</t>
  </si>
  <si>
    <r>
      <rPr>
        <rFont val="Arial,sans-serif"/>
        <b/>
        <color rgb="FF1155CC"/>
        <sz val="11.0"/>
        <u/>
      </rPr>
      <t>sump</t>
    </r>
    <r>
      <rPr>
        <rFont val="Arial,sans-serif"/>
        <b/>
        <color rgb="FF1F1F1F"/>
        <sz val="11.0"/>
        <u/>
      </rPr>
      <t xml:space="preserve"> </t>
    </r>
    <r>
      <rPr>
        <rFont val="Arial,sans-serif"/>
        <b val="0"/>
        <color rgb="FF1F1F1F"/>
        <sz val="11.0"/>
        <u/>
      </rPr>
      <t>(n)
/sʌmp/</t>
    </r>
  </si>
  <si>
    <t>a hole or container, especially in the lower part of an engine, into which a liquid that is not needed can flow</t>
  </si>
  <si>
    <t>hố chứa chất lỏng</t>
  </si>
  <si>
    <r>
      <rPr>
        <rFont val="Arial,sans-serif"/>
        <b/>
        <color rgb="FF1155CC"/>
        <sz val="11.0"/>
        <u/>
      </rPr>
      <t>sumptuous</t>
    </r>
    <r>
      <rPr>
        <rFont val="Arial,sans-serif"/>
        <b/>
        <sz val="11.0"/>
      </rPr>
      <t xml:space="preserve"> </t>
    </r>
    <r>
      <rPr>
        <rFont val="Arial,sans-serif"/>
        <b val="0"/>
        <sz val="11.0"/>
      </rPr>
      <t>(adj)
/ˈsʌmp.tʃu.əs/</t>
    </r>
  </si>
  <si>
    <t>impressive in a way that seems expensive</t>
  </si>
  <si>
    <t>xa hoa, lộng lẫy / sang trọng / cao cấp</t>
  </si>
  <si>
    <r>
      <rPr>
        <rFont val="Arial,sans-serif"/>
        <b/>
        <color rgb="FF1155CC"/>
        <sz val="11.0"/>
        <u/>
      </rPr>
      <t>sundial</t>
    </r>
    <r>
      <rPr>
        <rFont val="Arial,sans-serif"/>
        <b/>
        <color rgb="FF000000"/>
        <sz val="11.0"/>
        <u/>
      </rPr>
      <t xml:space="preserve"> </t>
    </r>
    <r>
      <rPr>
        <rFont val="Arial,sans-serif"/>
        <b val="0"/>
        <color rgb="FF000000"/>
        <sz val="11.0"/>
        <u/>
      </rPr>
      <t>(n)
/ˈsʌn.daɪl/</t>
    </r>
  </si>
  <si>
    <t>a device used outside, especially in the past, that consists of a thin piece of metal attached to a flat surface printed with numbers. It shows the time by the metal making a shadow on the surface as the sun moves across the sky.</t>
  </si>
  <si>
    <t>đồng hồ mặt trời</t>
  </si>
  <si>
    <r>
      <rPr>
        <rFont val="Arial,sans-serif"/>
        <b/>
        <color rgb="FF1155CC"/>
        <sz val="11.0"/>
        <u/>
      </rPr>
      <t>sundry</t>
    </r>
    <r>
      <rPr>
        <rFont val="Arial,sans-serif"/>
        <b/>
        <color rgb="FF1F1F1F"/>
        <sz val="11.0"/>
        <u/>
      </rPr>
      <t xml:space="preserve"> </t>
    </r>
    <r>
      <rPr>
        <rFont val="Arial,sans-serif"/>
        <b val="0"/>
        <color rgb="FF1F1F1F"/>
        <sz val="11.0"/>
        <u/>
      </rPr>
      <t>(adj)
/ˈsʌn.dri/</t>
    </r>
  </si>
  <si>
    <t>several different; various</t>
  </si>
  <si>
    <t>nhiều loại khác nhau / đủ loại</t>
  </si>
  <si>
    <r>
      <rPr>
        <rFont val="Arial,sans-serif"/>
        <b/>
        <color rgb="FF1155CC"/>
        <sz val="11.0"/>
        <u/>
      </rPr>
      <t>sunken</t>
    </r>
    <r>
      <rPr>
        <rFont val="Arial,sans-serif"/>
        <b/>
        <sz val="11.0"/>
      </rPr>
      <t xml:space="preserve"> </t>
    </r>
    <r>
      <rPr>
        <rFont val="Arial,sans-serif"/>
        <b val="0"/>
        <sz val="11.0"/>
      </rPr>
      <t>(adj)
/ˈsʌŋ.kən/</t>
    </r>
  </si>
  <si>
    <r>
      <rPr>
        <rFont val="Arial,sans-serif"/>
        <color theme="1"/>
        <sz val="11.0"/>
      </rPr>
      <t xml:space="preserve">having fallen to the bottom of the sea
   </t>
    </r>
    <r>
      <rPr>
        <rFont val="Arial,sans-serif"/>
        <i/>
        <color rgb="FF741B47"/>
        <sz val="11.0"/>
      </rPr>
      <t>- They're diving for sunken treasure.</t>
    </r>
  </si>
  <si>
    <t>chìm dưới đáy biển</t>
  </si>
  <si>
    <r>
      <rPr>
        <rFont val="Arial,sans-serif"/>
        <color theme="1"/>
        <sz val="11.0"/>
      </rPr>
      <t xml:space="preserve">at a lower level than the surrounding area
 </t>
    </r>
    <r>
      <rPr>
        <rFont val="Arial,sans-serif"/>
        <i/>
        <color rgb="FF741B47"/>
        <sz val="11.0"/>
      </rPr>
      <t xml:space="preserve">  - It was a luxurious bathroom, with a sunken bath.</t>
    </r>
  </si>
  <si>
    <t>lõm xuống / thấp xuống</t>
  </si>
  <si>
    <t>(of eyes or cheeks) seeming to have fallen further into the face, especially because of tiredness, illness, or old age</t>
  </si>
  <si>
    <t>hóp/ trũng (mắt, má)</t>
  </si>
  <si>
    <r>
      <rPr>
        <rFont val="Arial,sans-serif"/>
        <b/>
        <color rgb="FF1155CC"/>
        <sz val="11.0"/>
        <u/>
      </rPr>
      <t>sunny</t>
    </r>
    <r>
      <rPr>
        <rFont val="Arial,sans-serif"/>
        <b/>
        <sz val="11.0"/>
      </rPr>
      <t xml:space="preserve"> </t>
    </r>
    <r>
      <rPr>
        <rFont val="Arial,sans-serif"/>
        <b val="0"/>
        <sz val="11.0"/>
      </rPr>
      <t>(adj)
/ˈsʌn.i/</t>
    </r>
  </si>
  <si>
    <t>bright because of light from the sun</t>
  </si>
  <si>
    <t>nắng / có nắng</t>
  </si>
  <si>
    <t>A sunny person is usually happy and relaxed and does not usually get worried or angry.</t>
  </si>
  <si>
    <t>vui vẻ, lạc quan</t>
  </si>
  <si>
    <t>a large fish that lives in the sea</t>
  </si>
  <si>
    <t>cá mặt trời</t>
  </si>
  <si>
    <r>
      <rPr>
        <rFont val="Arial,sans-serif"/>
        <b/>
        <color rgb="FFBF9000"/>
        <sz val="11.0"/>
      </rPr>
      <t>sunnies</t>
    </r>
    <r>
      <rPr>
        <rFont val="Arial,sans-serif"/>
        <color theme="1"/>
        <sz val="11.0"/>
      </rPr>
      <t xml:space="preserve"> (plural): short for sunglasses: dark glasses that you wear to protect your eyes from bright light from the sun</t>
    </r>
  </si>
  <si>
    <r>
      <rPr>
        <rFont val="Arial,sans-serif"/>
        <b/>
        <color rgb="FF1155CC"/>
        <sz val="11.0"/>
        <u/>
      </rPr>
      <t>sunshade</t>
    </r>
    <r>
      <rPr>
        <rFont val="Arial,sans-serif"/>
        <b/>
        <sz val="11.0"/>
      </rPr>
      <t xml:space="preserve"> </t>
    </r>
    <r>
      <rPr>
        <rFont val="Arial,sans-serif"/>
        <b val="0"/>
        <sz val="11.0"/>
      </rPr>
      <t>(n)
/ˈsʌn.ʃeɪd/</t>
    </r>
  </si>
  <si>
    <t>An object similar to an umbrella that you carry to protect yourself from light from the sun</t>
  </si>
  <si>
    <t>ô che nắng / mái hiên, mái che</t>
  </si>
  <si>
    <r>
      <rPr>
        <rFont val="Arial,sans-serif"/>
        <b/>
        <color rgb="FF1155CC"/>
        <sz val="11.0"/>
        <u/>
      </rPr>
      <t>suntan</t>
    </r>
    <r>
      <rPr>
        <rFont val="Arial,sans-serif"/>
        <b val="0"/>
        <sz val="11.0"/>
      </rPr>
      <t xml:space="preserve"> (n)
/ˈsʌn.tæn/</t>
    </r>
  </si>
  <si>
    <r>
      <rPr>
        <rFont val="Arial,sans-serif"/>
        <color theme="1"/>
        <sz val="11.0"/>
      </rPr>
      <t xml:space="preserve">pleasantly brown skin caused by being in hot sun.
</t>
    </r>
    <r>
      <rPr>
        <rFont val="Arial,sans-serif"/>
        <i/>
        <color rgb="FF8E2454"/>
        <sz val="11.0"/>
      </rPr>
      <t xml:space="preserve">   - She's on the beach all day, trying to get a really deep suntan.</t>
    </r>
    <r>
      <rPr>
        <rFont val="Arial,sans-serif"/>
        <color theme="1"/>
        <sz val="11.0"/>
      </rPr>
      <t xml:space="preserve">
→ (v - spoken language)</t>
    </r>
    <r>
      <rPr>
        <rFont val="Arial,sans-serif"/>
        <b/>
        <color theme="1"/>
        <sz val="11.0"/>
      </rPr>
      <t xml:space="preserve"> </t>
    </r>
    <r>
      <rPr>
        <rFont val="Arial,sans-serif"/>
        <b/>
        <color rgb="FFBF9000"/>
        <sz val="11.0"/>
      </rPr>
      <t>suntanning (present continuous) = sunbathing (formal)</t>
    </r>
  </si>
  <si>
    <t>làn da rám nắng</t>
  </si>
  <si>
    <r>
      <rPr>
        <rFont val="Arial,sans-serif"/>
        <b/>
        <color rgb="FF1155CC"/>
        <sz val="11.0"/>
        <u/>
      </rPr>
      <t>superannuation</t>
    </r>
    <r>
      <rPr>
        <rFont val="Arial,sans-serif"/>
        <b/>
        <color rgb="FF1F1F1F"/>
        <sz val="11.0"/>
        <u/>
      </rPr>
      <t xml:space="preserve"> </t>
    </r>
    <r>
      <rPr>
        <rFont val="Arial,sans-serif"/>
        <b val="0"/>
        <color rgb="FF1F1F1F"/>
        <sz val="11.0"/>
        <u/>
      </rPr>
      <t>(n)
/ˌsuː.pərˌæn.juˈeɪ.ʃən/</t>
    </r>
  </si>
  <si>
    <t>money that people pay while they are working, so that they will receive payment when they stop working when they are old, or the payment they receive when they stop working</t>
  </si>
  <si>
    <t>tiền hưu trí / chế độ hưu trí</t>
  </si>
  <si>
    <r>
      <rPr>
        <rFont val="Arial,sans-serif"/>
        <b/>
        <color rgb="FF1155CC"/>
        <sz val="11.0"/>
        <u/>
      </rPr>
      <t>superb</t>
    </r>
    <r>
      <rPr>
        <rFont val="Arial,sans-serif"/>
        <b/>
        <color rgb="FF1F1F1F"/>
        <sz val="11.0"/>
        <u/>
      </rPr>
      <t xml:space="preserve"> </t>
    </r>
    <r>
      <rPr>
        <rFont val="Arial,sans-serif"/>
        <b val="0"/>
        <color rgb="FF1F1F1F"/>
        <sz val="11.0"/>
        <u/>
      </rPr>
      <t>(adj)
/suːˈpɜːb/</t>
    </r>
  </si>
  <si>
    <t>of excellent quality; very great</t>
  </si>
  <si>
    <r>
      <rPr>
        <rFont val="Arial,sans-serif"/>
        <b/>
        <color rgb="FF1155CC"/>
        <sz val="11.0"/>
        <u/>
      </rPr>
      <t>superbug</t>
    </r>
    <r>
      <rPr>
        <rFont val="Arial,sans-serif"/>
        <b/>
        <sz val="11.0"/>
      </rPr>
      <t xml:space="preserve"> </t>
    </r>
    <r>
      <rPr>
        <rFont val="Arial,sans-serif"/>
        <b val="0"/>
        <sz val="11.0"/>
      </rPr>
      <t>(n)
/ˈsuː.pə.bʌɡ/</t>
    </r>
  </si>
  <si>
    <t>a type of bacteria that causes an illness that cannot be cured by antibiotics</t>
  </si>
  <si>
    <t>vi khuẩn kháng kháng sinh</t>
  </si>
  <si>
    <r>
      <rPr>
        <rFont val="Arial,sans-serif"/>
        <b/>
        <color rgb="FF1155CC"/>
        <sz val="11.0"/>
        <u/>
      </rPr>
      <t>supercharge</t>
    </r>
    <r>
      <rPr>
        <rFont val="Arial,sans-serif"/>
        <b/>
        <sz val="11.0"/>
      </rPr>
      <t xml:space="preserve"> </t>
    </r>
    <r>
      <rPr>
        <rFont val="Arial,sans-serif"/>
        <b val="0"/>
        <sz val="11.0"/>
      </rPr>
      <t>(v)</t>
    </r>
    <r>
      <rPr>
        <rFont val="Arial,sans-serif"/>
        <b/>
        <sz val="11.0"/>
      </rPr>
      <t xml:space="preserve">
</t>
    </r>
    <r>
      <rPr>
        <rFont val="Arial,sans-serif"/>
        <b val="0"/>
        <sz val="11.0"/>
      </rPr>
      <t>/ˈsuː.pə.tʃɑːdʒ/</t>
    </r>
  </si>
  <si>
    <t>to make something more powerful or impressive</t>
  </si>
  <si>
    <t>tăng cường mạnh mẽ / nâng cấp vượt trội</t>
  </si>
  <si>
    <r>
      <rPr>
        <rFont val="Arial,sans-serif"/>
        <b/>
        <color rgb="FF1155CC"/>
        <sz val="11.0"/>
        <u/>
      </rPr>
      <t>supercilious</t>
    </r>
    <r>
      <rPr>
        <rFont val="Arial,sans-serif"/>
        <b/>
        <color rgb="FF1F1F1F"/>
        <sz val="11.0"/>
        <u/>
      </rPr>
      <t xml:space="preserve"> </t>
    </r>
    <r>
      <rPr>
        <rFont val="Arial,sans-serif"/>
        <b val="0"/>
        <color rgb="FF1F1F1F"/>
        <sz val="11.0"/>
        <u/>
      </rPr>
      <t>(adj)
/ˌsuː.pəˈsɪl.i.əs/</t>
    </r>
  </si>
  <si>
    <t>behaving as if you are better than other people, and that their opinions, beliefs, or ideas are not important</t>
  </si>
  <si>
    <t>kiêu ngạo, khinh người</t>
  </si>
  <si>
    <r>
      <rPr>
        <rFont val="Arial,sans-serif"/>
        <b/>
        <color rgb="FF1155CC"/>
        <sz val="11.0"/>
        <u/>
      </rPr>
      <t>supercritical</t>
    </r>
    <r>
      <rPr>
        <rFont val="Arial,sans-serif"/>
        <b/>
        <color rgb="FF1F1F1F"/>
        <sz val="11.0"/>
        <u/>
      </rPr>
      <t xml:space="preserve"> </t>
    </r>
    <r>
      <rPr>
        <rFont val="Arial,sans-serif"/>
        <b val="0"/>
        <color rgb="FF1F1F1F"/>
        <sz val="11.0"/>
        <u/>
      </rPr>
      <t>(adj)
/ˌsuː.pəˈkrɪt.ɪ.kəl/</t>
    </r>
  </si>
  <si>
    <t>relating to substances that are heated to higher than their critical temperature and pressure (= the highest temperature and pressure at which a gas can be changed into a liquid), resulting in changes to the way they behave</t>
  </si>
  <si>
    <t>siêu tới hạn (nung đến nhiệt độ, áp suất cao hơn điểm tới hạn)</t>
  </si>
  <si>
    <r>
      <rPr>
        <rFont val="Arial,sans-serif"/>
        <b/>
        <color rgb="FF1155CC"/>
        <sz val="11.0"/>
        <u/>
      </rPr>
      <t>superego</t>
    </r>
    <r>
      <rPr>
        <rFont val="Arial,sans-serif"/>
        <b/>
        <color rgb="FF1F1F1F"/>
        <sz val="11.0"/>
        <u/>
      </rPr>
      <t xml:space="preserve"> </t>
    </r>
    <r>
      <rPr>
        <rFont val="Arial,sans-serif"/>
        <b val="0"/>
        <color rgb="FF1F1F1F"/>
        <sz val="11.0"/>
        <u/>
      </rPr>
      <t>(n)
/ˌsuː.pəˈriː.ɡəʊ/</t>
    </r>
  </si>
  <si>
    <t>in psychoanalysis, the part of your mind that knows what is right and what is wrong, and causes you to feel guilty when you do something wrong</t>
  </si>
  <si>
    <t>siêu ngã (tâm trí nhận biết điều đúng, sai)</t>
  </si>
  <si>
    <r>
      <rPr>
        <rFont val="Arial,sans-serif"/>
        <b/>
        <color rgb="FF1155CC"/>
        <sz val="11.0"/>
        <u/>
      </rPr>
      <t>supereminent</t>
    </r>
    <r>
      <rPr>
        <rFont val="Arial,sans-serif"/>
        <b/>
        <color rgb="FF1F1F1F"/>
        <sz val="11.0"/>
        <u/>
      </rPr>
      <t xml:space="preserve"> </t>
    </r>
    <r>
      <rPr>
        <rFont val="Arial,sans-serif"/>
        <b val="0"/>
        <color rgb="FF1F1F1F"/>
        <sz val="11.0"/>
        <u/>
      </rPr>
      <t xml:space="preserve">(adj)
</t>
    </r>
    <r>
      <rPr>
        <rFont val="Arial,sans-serif"/>
        <b val="0"/>
        <color rgb="FF000000"/>
        <sz val="11.0"/>
        <u/>
      </rPr>
      <t>/ˌsuː.pərˈem.ɪ.nənt/</t>
    </r>
  </si>
  <si>
    <t>more important or better than others</t>
  </si>
  <si>
    <t>vượt trội</t>
  </si>
  <si>
    <r>
      <rPr>
        <rFont val="Arial,sans-serif"/>
        <b/>
        <color rgb="FF1155CC"/>
        <sz val="11.0"/>
        <u/>
      </rPr>
      <t>supererogation</t>
    </r>
    <r>
      <rPr>
        <rFont val="Arial,sans-serif"/>
        <b/>
        <color rgb="FF1F1F1F"/>
        <sz val="11.0"/>
        <u/>
      </rPr>
      <t xml:space="preserve"> </t>
    </r>
    <r>
      <rPr>
        <rFont val="Arial,sans-serif"/>
        <b val="0"/>
        <color rgb="FF1F1F1F"/>
        <sz val="11.0"/>
        <u/>
      </rPr>
      <t>(n)
/ˌsuː.pər.er.əˈɡeɪ.ʃən/</t>
    </r>
    <r>
      <rPr>
        <rFont val="Arial,sans-serif"/>
        <b/>
        <color rgb="FF1F1F1F"/>
        <sz val="11.0"/>
        <u/>
      </rPr>
      <t xml:space="preserve"> </t>
    </r>
  </si>
  <si>
    <t>doing more than necessary</t>
  </si>
  <si>
    <t>việc làm vượt quá bổn phận</t>
  </si>
  <si>
    <r>
      <rPr>
        <rFont val="Arial,sans-serif"/>
        <b/>
        <color rgb="FF1155CC"/>
        <sz val="11.0"/>
        <u/>
      </rPr>
      <t>superfamily</t>
    </r>
    <r>
      <rPr>
        <rFont val="Arial,sans-serif"/>
        <b/>
        <color rgb="FF1F1F1F"/>
        <sz val="11.0"/>
        <u/>
      </rPr>
      <t xml:space="preserve"> </t>
    </r>
    <r>
      <rPr>
        <rFont val="Arial,sans-serif"/>
        <b val="0"/>
        <color rgb="FF1F1F1F"/>
        <sz val="11.0"/>
        <u/>
      </rPr>
      <t>(n)
/ˈsuː.pɚˌfæm.li/</t>
    </r>
  </si>
  <si>
    <t>a category of biological classification ranking below an order and above a family</t>
  </si>
  <si>
    <t>liên họ (sinh học)</t>
  </si>
  <si>
    <r>
      <rPr>
        <rFont val="Arial,sans-serif"/>
        <b/>
        <color rgb="FF1155CC"/>
        <sz val="11.0"/>
        <u/>
      </rPr>
      <t>superficial</t>
    </r>
    <r>
      <rPr>
        <rFont val="Arial,sans-serif"/>
        <b/>
        <sz val="11.0"/>
      </rPr>
      <t xml:space="preserve"> </t>
    </r>
    <r>
      <rPr>
        <rFont val="Arial,sans-serif"/>
        <b val="0"/>
        <sz val="11.0"/>
      </rPr>
      <t>(adj)
/ˌsuː.pəˈfɪʃ.əl/</t>
    </r>
  </si>
  <si>
    <t>(of a person) never thinking about serious or important things.</t>
  </si>
  <si>
    <t>hời hợt / nông cạn / sơ sài</t>
  </si>
  <si>
    <t>Appearing important or real when it is not.</t>
  </si>
  <si>
    <t>bề ngoài / giả tạo</t>
  </si>
  <si>
    <t>Slight; not serious or significant.</t>
  </si>
  <si>
    <t>nhẹ / không đáng kể</t>
  </si>
  <si>
    <r>
      <rPr>
        <rFont val="Arial,sans-serif"/>
        <b/>
        <color rgb="FF1155CC"/>
        <sz val="11.0"/>
        <u/>
      </rPr>
      <t>superfine</t>
    </r>
    <r>
      <rPr>
        <rFont val="Arial,sans-serif"/>
        <b/>
        <color rgb="FF1F1F1F"/>
        <sz val="11.0"/>
        <u/>
      </rPr>
      <t xml:space="preserve"> </t>
    </r>
    <r>
      <rPr>
        <rFont val="Arial,sans-serif"/>
        <b val="0"/>
        <color rgb="FF1F1F1F"/>
        <sz val="11.0"/>
        <u/>
      </rPr>
      <t>(adj)
/ˌsuː.pəˈfaɪn/</t>
    </r>
  </si>
  <si>
    <t>extremely thin or in extremely small pieces or drops</t>
  </si>
  <si>
    <t>siêu mảnh</t>
  </si>
  <si>
    <t>extremely good, or much much better than average</t>
  </si>
  <si>
    <t>hảo hạng</t>
  </si>
  <si>
    <r>
      <rPr>
        <rFont val="Arial,sans-serif"/>
        <b/>
        <color rgb="FF1155CC"/>
        <sz val="11.0"/>
        <u/>
      </rPr>
      <t>superflack</t>
    </r>
    <r>
      <rPr>
        <rFont val="Arial,sans-serif"/>
        <b/>
        <color rgb="FF1F1F1F"/>
        <sz val="11.0"/>
        <u/>
      </rPr>
      <t xml:space="preserve"> </t>
    </r>
    <r>
      <rPr>
        <rFont val="Arial,sans-serif"/>
        <b val="0"/>
        <color rgb="FF1F1F1F"/>
        <sz val="11.0"/>
        <u/>
      </rPr>
      <t>(n)
/ˈsuːpə.flæk/</t>
    </r>
  </si>
  <si>
    <t>a very effective or successful person chosen by a group or organization that is in a difficult situation to speak officially for them to the public and answer questions and criticism</t>
  </si>
  <si>
    <t>chuyên gia quan hệ công chúng</t>
  </si>
  <si>
    <r>
      <rPr>
        <rFont val="Arial,sans-serif"/>
        <b/>
        <color rgb="FF1155CC"/>
        <sz val="11.0"/>
        <u/>
      </rPr>
      <t>superfluous</t>
    </r>
    <r>
      <rPr>
        <rFont val="Arial,sans-serif"/>
        <b/>
        <color rgb="FF000000"/>
        <sz val="11.0"/>
        <u/>
      </rPr>
      <t xml:space="preserve"> </t>
    </r>
    <r>
      <rPr>
        <rFont val="Arial,sans-serif"/>
        <b val="0"/>
        <color rgb="FF000000"/>
        <sz val="11.0"/>
        <u/>
      </rPr>
      <t>(adj)
/suːˈpɜː.flu.əs/</t>
    </r>
  </si>
  <si>
    <t>more than is needed or wanted</t>
  </si>
  <si>
    <t>thừa, không cần thiết / dư thừa</t>
  </si>
  <si>
    <r>
      <rPr>
        <rFont val="Arial,sans-serif"/>
        <b/>
        <color rgb="FF1155CC"/>
        <sz val="11.0"/>
        <u/>
      </rPr>
      <t>supergrass</t>
    </r>
    <r>
      <rPr>
        <rFont val="Arial,sans-serif"/>
        <b/>
        <color rgb="FF1F1F1F"/>
        <sz val="11.0"/>
        <u/>
      </rPr>
      <t xml:space="preserve"> </t>
    </r>
    <r>
      <rPr>
        <rFont val="Arial,sans-serif"/>
        <b val="0"/>
        <color rgb="FF1F1F1F"/>
        <sz val="11.0"/>
        <u/>
      </rPr>
      <t>(n)
/ˈsuː.pə.ɡrɑːs/</t>
    </r>
  </si>
  <si>
    <t>a person, especially a criminal, who gives the police a lot of information about the activities of criminals, especially serious ones</t>
  </si>
  <si>
    <t>chỉ điểm cấp cao</t>
  </si>
  <si>
    <r>
      <rPr>
        <rFont val="Arial,sans-serif"/>
        <b/>
        <color rgb="FF1155CC"/>
        <sz val="11.0"/>
        <u/>
      </rPr>
      <t>supergroup</t>
    </r>
    <r>
      <rPr>
        <rFont val="Arial,sans-serif"/>
        <b/>
        <color rgb="FF1F1F1F"/>
        <sz val="11.0"/>
        <u/>
      </rPr>
      <t xml:space="preserve"> </t>
    </r>
    <r>
      <rPr>
        <rFont val="Arial,sans-serif"/>
        <b val="0"/>
        <color rgb="FF1F1F1F"/>
        <sz val="11.0"/>
        <u/>
      </rPr>
      <t>(n)
/ˈsuː.pə.ɡruːp/</t>
    </r>
  </si>
  <si>
    <t>a group of pop, rock, or jazz musicians playing together who are also famous separately</t>
  </si>
  <si>
    <t>siêu ban nhạc</t>
  </si>
  <si>
    <r>
      <rPr>
        <rFont val="Arial,sans-serif"/>
        <b/>
        <color rgb="FF1155CC"/>
        <sz val="11.0"/>
        <u/>
      </rPr>
      <t>superheat</t>
    </r>
    <r>
      <rPr>
        <rFont val="Arial,sans-serif"/>
        <b/>
        <color rgb="FF1F1F1F"/>
        <sz val="11.0"/>
        <u/>
      </rPr>
      <t xml:space="preserve"> </t>
    </r>
    <r>
      <rPr>
        <rFont val="Arial,sans-serif"/>
        <b val="0"/>
        <color rgb="FF1F1F1F"/>
        <sz val="11.0"/>
        <u/>
      </rPr>
      <t>(v)
/suː.pəˈhiːt/</t>
    </r>
  </si>
  <si>
    <t>to make a gas or liquid hotter than the highest temperature it could normally be without changing it to another state</t>
  </si>
  <si>
    <t>gia nhiệt quá mức</t>
  </si>
  <si>
    <r>
      <rPr>
        <rFont val="Arial,sans-serif"/>
        <b/>
        <color rgb="FF1155CC"/>
        <sz val="11.0"/>
        <u/>
      </rPr>
      <t>superimpose</t>
    </r>
    <r>
      <rPr>
        <rFont val="Arial,sans-serif"/>
        <b/>
        <color rgb="FF1F1F1F"/>
        <sz val="11.0"/>
        <u/>
      </rPr>
      <t xml:space="preserve"> </t>
    </r>
    <r>
      <rPr>
        <rFont val="Arial,sans-serif"/>
        <b val="0"/>
        <color rgb="FF1F1F1F"/>
        <sz val="11.0"/>
        <u/>
      </rPr>
      <t>(v)
/ˌsuː.pə.rɪmˈpəʊz/</t>
    </r>
  </si>
  <si>
    <t>to put especially a picture, words, etc. on top of something else, especially another picture, words, etc., so that what is in the lower position can still be seen, heard, etc.</t>
  </si>
  <si>
    <t>chồng lên</t>
  </si>
  <si>
    <r>
      <rPr>
        <rFont val="Arial,sans-serif"/>
        <b/>
        <color rgb="FF1155CC"/>
        <sz val="11.0"/>
        <u/>
      </rPr>
      <t>superinfection</t>
    </r>
    <r>
      <rPr>
        <rFont val="Arial,sans-serif"/>
        <b/>
        <color rgb="FF1F1F1F"/>
        <sz val="11.0"/>
        <u/>
      </rPr>
      <t xml:space="preserve"> </t>
    </r>
    <r>
      <rPr>
        <rFont val="Arial,sans-serif"/>
        <b val="0"/>
        <color rgb="FF1F1F1F"/>
        <sz val="11.0"/>
        <u/>
      </rPr>
      <t>(n)
/ˌsuː.pər.ɪnˈfek.ʃən/</t>
    </r>
  </si>
  <si>
    <t>an infection that happens when another infection is already present in the body</t>
  </si>
  <si>
    <t>bội nhiễm</t>
  </si>
  <si>
    <r>
      <rPr>
        <rFont val="Arial,sans-serif"/>
        <b/>
        <color rgb="FF1155CC"/>
        <sz val="11.0"/>
        <u/>
      </rPr>
      <t>superintend</t>
    </r>
    <r>
      <rPr>
        <rFont val="Arial,sans-serif"/>
        <b/>
        <color rgb="FF1F1F1F"/>
        <sz val="11.0"/>
        <u/>
      </rPr>
      <t xml:space="preserve"> </t>
    </r>
    <r>
      <rPr>
        <rFont val="Arial,sans-serif"/>
        <b val="0"/>
        <color rgb="FF1F1F1F"/>
        <sz val="11.0"/>
        <u/>
      </rPr>
      <t>(v)
/ˌsuː.pə.rɪnˈtend/</t>
    </r>
  </si>
  <si>
    <t>to be in charge of something</t>
  </si>
  <si>
    <t>giám sát</t>
  </si>
  <si>
    <r>
      <rPr>
        <rFont val="Arial,sans-serif"/>
        <b/>
        <color rgb="FF1155CC"/>
        <sz val="11.0"/>
        <u/>
      </rPr>
      <t>superlative</t>
    </r>
    <r>
      <rPr>
        <rFont val="Arial,sans-serif"/>
        <b/>
        <color rgb="FF1F1F1F"/>
        <sz val="11.0"/>
        <u/>
      </rPr>
      <t xml:space="preserve"> </t>
    </r>
    <r>
      <rPr>
        <rFont val="Arial,sans-serif"/>
        <b val="0"/>
        <color rgb="FF1F1F1F"/>
        <sz val="11.0"/>
        <u/>
      </rPr>
      <t>(v, adj)
/suːˈpɜː.lə.tɪv/</t>
    </r>
  </si>
  <si>
    <t>the form of an adjective or adverb that expresses that the thing or person being described has more of the particular quality than anything or anyone else of the same type</t>
  </si>
  <si>
    <t>(thuộc) dạng so sánh nhất</t>
  </si>
  <si>
    <t>of the highest quality; the best</t>
  </si>
  <si>
    <t>tuyệt hảo</t>
  </si>
  <si>
    <r>
      <rPr>
        <rFont val="Arial,sans-serif"/>
        <b/>
        <color rgb="FF1155CC"/>
        <sz val="11.0"/>
        <u/>
      </rPr>
      <t>supernatural</t>
    </r>
    <r>
      <rPr>
        <rFont val="Arial,sans-serif"/>
        <b/>
        <color rgb="FF1F1F1F"/>
        <sz val="11.0"/>
        <u/>
      </rPr>
      <t xml:space="preserve"> </t>
    </r>
    <r>
      <rPr>
        <rFont val="Arial,sans-serif"/>
        <b val="0"/>
        <color rgb="FF1F1F1F"/>
        <sz val="11.0"/>
        <u/>
      </rPr>
      <t>(n, adj)
/ˌsuː.pəˈnætʃ.ər.əl/</t>
    </r>
  </si>
  <si>
    <t>caused by forces that cannot be explained by science</t>
  </si>
  <si>
    <t>(hiện tượng) siêu nhiên</t>
  </si>
  <si>
    <r>
      <rPr>
        <rFont val="Arial,sans-serif"/>
        <b/>
        <color rgb="FF1155CC"/>
        <sz val="11.0"/>
        <u/>
      </rPr>
      <t>supernova</t>
    </r>
    <r>
      <rPr>
        <rFont val="Arial,sans-serif"/>
        <b/>
        <color rgb="FF1F1F1F"/>
        <sz val="11.0"/>
        <u/>
      </rPr>
      <t xml:space="preserve"> </t>
    </r>
    <r>
      <rPr>
        <rFont val="Arial,sans-serif"/>
        <b val="0"/>
        <color rgb="FF1F1F1F"/>
        <sz val="11.0"/>
        <u/>
      </rPr>
      <t>(n)
/ˌsuː.pəˈnəʊ.və/</t>
    </r>
  </si>
  <si>
    <t>a star that has exploded, strongly increasing its brightness for a few months</t>
  </si>
  <si>
    <t>siêu tân tinh (ngôi sao đã phát nổ)</t>
  </si>
  <si>
    <r>
      <rPr>
        <rFont val="Arial,sans-serif"/>
        <b/>
        <color rgb="FFBF9000"/>
        <sz val="11.0"/>
      </rPr>
      <t>supernovae</t>
    </r>
    <r>
      <rPr>
        <rFont val="Arial,sans-serif"/>
        <color theme="1"/>
        <sz val="11.0"/>
      </rPr>
      <t>: plural</t>
    </r>
  </si>
  <si>
    <r>
      <rPr>
        <rFont val="Arial,sans-serif"/>
        <b/>
        <color rgb="FF1155CC"/>
        <sz val="11.0"/>
        <u/>
      </rPr>
      <t>supernumerary</t>
    </r>
    <r>
      <rPr>
        <rFont val="Arial,sans-serif"/>
        <b/>
        <color rgb="FF1F1F1F"/>
        <sz val="11.0"/>
        <u/>
      </rPr>
      <t xml:space="preserve"> </t>
    </r>
    <r>
      <rPr>
        <rFont val="Arial,sans-serif"/>
        <b val="0"/>
        <color rgb="FF1F1F1F"/>
        <sz val="11.0"/>
        <u/>
      </rPr>
      <t>(, adj)
/ˌsuː.pəˈnjuː.mər.ər.i/</t>
    </r>
  </si>
  <si>
    <t>in addition to the number usually needed</t>
  </si>
  <si>
    <t>thừa</t>
  </si>
  <si>
    <t>an extra employee, actor, member of a society, etc.</t>
  </si>
  <si>
    <t>người bổ sung</t>
  </si>
  <si>
    <r>
      <rPr>
        <rFont val="Arial,sans-serif"/>
        <b/>
        <color rgb="FF1155CC"/>
        <sz val="11.0"/>
        <u/>
      </rPr>
      <t>superolateral</t>
    </r>
    <r>
      <rPr>
        <rFont val="Arial,sans-serif"/>
        <b/>
        <color rgb="FF1F1F1F"/>
        <sz val="11.0"/>
        <u/>
      </rPr>
      <t xml:space="preserve"> </t>
    </r>
    <r>
      <rPr>
        <rFont val="Arial,sans-serif"/>
        <b val="0"/>
        <color rgb="FF1F1F1F"/>
        <sz val="11.0"/>
        <u/>
      </rPr>
      <t>(adj)
/ˌsuː.pə.rəˈlæt.ər.əl/</t>
    </r>
  </si>
  <si>
    <t>above and to the side</t>
  </si>
  <si>
    <t>ở phía trên ngoài</t>
  </si>
  <si>
    <r>
      <rPr>
        <rFont val="Arial,sans-serif"/>
        <b/>
        <color rgb="FF1155CC"/>
        <sz val="11.0"/>
        <u/>
      </rPr>
      <t>supersaver</t>
    </r>
    <r>
      <rPr>
        <rFont val="Arial,sans-serif"/>
        <b/>
        <color rgb="FF1F1F1F"/>
        <sz val="11.0"/>
        <u/>
      </rPr>
      <t xml:space="preserve"> </t>
    </r>
    <r>
      <rPr>
        <rFont val="Arial,sans-serif"/>
        <b val="0"/>
        <color rgb="FF1F1F1F"/>
        <sz val="11.0"/>
        <u/>
      </rPr>
      <t>(n)
/ˈsuː.pəˌseɪ.vər/</t>
    </r>
  </si>
  <si>
    <t>a ticket for travel by plane, train, etc. for which you pay less, either by buying it before you travel or because you make your journey during a less busy period</t>
  </si>
  <si>
    <t>vé siêu tiết kiệm</t>
  </si>
  <si>
    <t>any product that you buy at a specially reduced price</t>
  </si>
  <si>
    <t>mặt hàng siêu tiết kiệm</t>
  </si>
  <si>
    <r>
      <rPr>
        <rFont val="Arial,sans-serif"/>
        <b/>
        <color rgb="FF1155CC"/>
        <sz val="11.0"/>
        <u/>
      </rPr>
      <t>superscript</t>
    </r>
    <r>
      <rPr>
        <rFont val="Arial,sans-serif"/>
        <b/>
        <color rgb="FF1F1F1F"/>
        <sz val="11.0"/>
        <u/>
      </rPr>
      <t xml:space="preserve"> </t>
    </r>
    <r>
      <rPr>
        <rFont val="Arial,sans-serif"/>
        <b val="0"/>
        <color rgb="FF1F1F1F"/>
        <sz val="11.0"/>
        <u/>
      </rPr>
      <t>(n)
/ˈsuː.pə.skrɪpt/</t>
    </r>
  </si>
  <si>
    <t>a word, letter, number, or symbol written or printed just above a word, letter, number, or symbol, usually in a smaller size</t>
  </si>
  <si>
    <t>chỉ số trên</t>
  </si>
  <si>
    <r>
      <rPr>
        <rFont val="Arial,sans-serif"/>
        <b/>
        <color rgb="FF1155CC"/>
        <sz val="11.0"/>
        <u/>
      </rPr>
      <t>supersede</t>
    </r>
    <r>
      <rPr>
        <rFont val="Arial,sans-serif"/>
        <b/>
        <color rgb="FF1F1F1F"/>
        <sz val="11.0"/>
        <u/>
      </rPr>
      <t xml:space="preserve"> </t>
    </r>
    <r>
      <rPr>
        <rFont val="Arial,sans-serif"/>
        <b val="0"/>
        <color rgb="FF1F1F1F"/>
        <sz val="11.0"/>
        <u/>
      </rPr>
      <t>(v)
/ˌsuː.pəˈsiːd/</t>
    </r>
  </si>
  <si>
    <t>to replace something, especially something older or more old-fashioned.</t>
  </si>
  <si>
    <r>
      <rPr>
        <rFont val="Arial,sans-serif"/>
        <b/>
        <color rgb="FF1155CC"/>
        <sz val="11.0"/>
        <u/>
      </rPr>
      <t>supersession</t>
    </r>
    <r>
      <rPr>
        <rFont val="Arial,sans-serif"/>
        <b/>
        <color rgb="FF1F1F1F"/>
        <sz val="11.0"/>
        <u/>
      </rPr>
      <t xml:space="preserve"> </t>
    </r>
    <r>
      <rPr>
        <rFont val="Arial,sans-serif"/>
        <b val="0"/>
        <color rgb="FF1F1F1F"/>
        <sz val="11.0"/>
        <u/>
      </rPr>
      <t>(n)
/ˌsuː.pəˈseʃ.ən/</t>
    </r>
  </si>
  <si>
    <t>the act of replacing something, especially something older or more old-fashioned</t>
  </si>
  <si>
    <t>sự thay thế</t>
  </si>
  <si>
    <r>
      <rPr>
        <rFont val="Arial,sans-serif"/>
        <b/>
        <color rgb="FF1155CC"/>
        <sz val="11.0"/>
        <u/>
      </rPr>
      <t>superstition</t>
    </r>
    <r>
      <rPr>
        <rFont val="Arial,sans-serif"/>
        <b/>
        <color rgb="FF1F1F1F"/>
        <sz val="11.0"/>
        <u/>
      </rPr>
      <t xml:space="preserve"> </t>
    </r>
    <r>
      <rPr>
        <rFont val="Arial,sans-serif"/>
        <b val="0"/>
        <color rgb="FF1F1F1F"/>
        <sz val="11.0"/>
        <u/>
      </rPr>
      <t>(n)
/ˌsuː.pəˈstɪʃ.ən/</t>
    </r>
  </si>
  <si>
    <t>belief that is not based on human reason or scientific knowledge, but is connected with old ideas about magic, etc.</t>
  </si>
  <si>
    <t>sự mê tín</t>
  </si>
  <si>
    <r>
      <rPr>
        <rFont val="Arial,sans-serif"/>
        <b/>
        <color rgb="FF1155CC"/>
        <sz val="11.0"/>
        <u/>
      </rPr>
      <t>superstructure</t>
    </r>
    <r>
      <rPr>
        <rFont val="Arial,sans-serif"/>
        <b/>
        <color rgb="FF1F1F1F"/>
        <sz val="11.0"/>
        <u/>
      </rPr>
      <t xml:space="preserve"> </t>
    </r>
    <r>
      <rPr>
        <rFont val="Arial,sans-serif"/>
        <b val="0"/>
        <color rgb="FF1F1F1F"/>
        <sz val="11.0"/>
        <u/>
      </rPr>
      <t>(n)
/ˈsuː.pəˌstrʌk.tʃər/</t>
    </r>
  </si>
  <si>
    <t>(of a building) the part above the ground</t>
  </si>
  <si>
    <t>phần thân công trình</t>
  </si>
  <si>
    <t>(of a ship) the part above the main deck</t>
  </si>
  <si>
    <t>thượng tầng tàu</t>
  </si>
  <si>
    <t>the ideas and systems of a society or organization that develop from more basic ideas and systems</t>
  </si>
  <si>
    <t>kiến trúc thượng tầng</t>
  </si>
  <si>
    <t>a structure built on top of something else, esp. the part of a building above the ground or the part of a ship above the main deck (= floor)</t>
  </si>
  <si>
    <t>kết cấu bên trên</t>
  </si>
  <si>
    <r>
      <rPr>
        <rFont val="Arial,sans-serif"/>
        <b/>
        <color rgb="FF1155CC"/>
        <sz val="11.0"/>
        <u/>
      </rPr>
      <t>supertonic</t>
    </r>
    <r>
      <rPr>
        <rFont val="Arial,sans-serif"/>
        <b/>
        <color rgb="FF1F1F1F"/>
        <sz val="11.0"/>
        <u/>
      </rPr>
      <t xml:space="preserve"> </t>
    </r>
    <r>
      <rPr>
        <rFont val="Arial,sans-serif"/>
        <b val="0"/>
        <color rgb="FF1F1F1F"/>
        <sz val="11.0"/>
        <u/>
      </rPr>
      <t>(n)
/ˌsuː.pəˈtɒn.ɪk/</t>
    </r>
  </si>
  <si>
    <t>a note that is the second note of a diatonic scale (= a musical scale that is either major or minor)</t>
  </si>
  <si>
    <t>(thuộc) âm bậc hai</t>
  </si>
  <si>
    <r>
      <rPr>
        <rFont val="Arial,sans-serif"/>
        <b/>
        <color rgb="FF1155CC"/>
        <sz val="11.0"/>
        <u/>
      </rPr>
      <t>supervene</t>
    </r>
    <r>
      <rPr>
        <rFont val="Arial,sans-serif"/>
        <b/>
        <color rgb="FF1F1F1F"/>
        <sz val="11.0"/>
        <u/>
      </rPr>
      <t xml:space="preserve"> </t>
    </r>
    <r>
      <rPr>
        <rFont val="Arial,sans-serif"/>
        <b val="0"/>
        <color rgb="FF1F1F1F"/>
        <sz val="11.0"/>
        <u/>
      </rPr>
      <t>(v)
/ˌsuː.pəˈviːn/</t>
    </r>
  </si>
  <si>
    <t>to happen in the middle of a situation that already exists, and change that situation</t>
  </si>
  <si>
    <t>bất ngờ xảy đến</t>
  </si>
  <si>
    <r>
      <rPr>
        <rFont val="Arial,sans-serif"/>
        <b/>
        <color rgb="FF1155CC"/>
        <sz val="11.0"/>
        <u/>
      </rPr>
      <t>supine</t>
    </r>
    <r>
      <rPr>
        <rFont val="Arial,sans-serif"/>
        <b/>
        <color rgb="FF000000"/>
        <sz val="11.0"/>
        <u/>
      </rPr>
      <t xml:space="preserve"> </t>
    </r>
    <r>
      <rPr>
        <rFont val="Arial,sans-serif"/>
        <b val="0"/>
        <color rgb="FF000000"/>
        <sz val="11.0"/>
        <u/>
      </rPr>
      <t>(adj)
/ˈsuː.paɪn/</t>
    </r>
  </si>
  <si>
    <t>(lying) flat on your back, looking up</t>
  </si>
  <si>
    <t>nằm ngửa</t>
  </si>
  <si>
    <t>If you are supine, you are weak and willing to accept the control of others</t>
  </si>
  <si>
    <t>yếu đuối, cam chịu</t>
  </si>
  <si>
    <r>
      <rPr>
        <rFont val="Arial,sans-serif"/>
        <b/>
        <color rgb="FF1155CC"/>
        <sz val="11.0"/>
        <u/>
      </rPr>
      <t>supper</t>
    </r>
    <r>
      <rPr>
        <rFont val="Arial,sans-serif"/>
        <b/>
        <color rgb="FF1F1F1F"/>
        <sz val="11.0"/>
        <u/>
      </rPr>
      <t xml:space="preserve"> </t>
    </r>
    <r>
      <rPr>
        <rFont val="Arial,sans-serif"/>
        <b val="0"/>
        <color rgb="FF1F1F1F"/>
        <sz val="11.0"/>
        <u/>
      </rPr>
      <t>(n)
/ˈsʌp.ər/</t>
    </r>
  </si>
  <si>
    <t>a main meal eaten in the evening</t>
  </si>
  <si>
    <t>bữa tối</t>
  </si>
  <si>
    <t>a small meal eaten in the late evening</t>
  </si>
  <si>
    <t>bữa ăn khuya</t>
  </si>
  <si>
    <t>used with the name of a food to refer to a meal that is eaten with chips (= long, thin pieces of fried potato)</t>
  </si>
  <si>
    <t>suất ăn kèm khoai tây chiên</t>
  </si>
  <si>
    <r>
      <rPr>
        <rFont val="Arial,sans-serif"/>
        <b/>
        <color rgb="FF1155CC"/>
        <sz val="11.0"/>
        <u/>
      </rPr>
      <t>supplant</t>
    </r>
    <r>
      <rPr>
        <rFont val="Arial,sans-serif"/>
        <b/>
        <sz val="11.0"/>
      </rPr>
      <t xml:space="preserve"> </t>
    </r>
    <r>
      <rPr>
        <rFont val="Arial,sans-serif"/>
        <b val="0"/>
        <sz val="11.0"/>
      </rPr>
      <t>(v)
/səˈplɑːnt/</t>
    </r>
  </si>
  <si>
    <t>to replace</t>
  </si>
  <si>
    <r>
      <rPr>
        <rFont val="Arial,sans-serif"/>
        <b/>
        <color rgb="FF1155CC"/>
        <sz val="11.0"/>
        <u/>
      </rPr>
      <t>supple</t>
    </r>
    <r>
      <rPr>
        <rFont val="Arial,sans-serif"/>
        <b/>
        <color rgb="FF1F1F1F"/>
        <sz val="11.0"/>
        <u/>
      </rPr>
      <t xml:space="preserve"> </t>
    </r>
    <r>
      <rPr>
        <rFont val="Arial,sans-serif"/>
        <b val="0"/>
        <color rgb="FF1F1F1F"/>
        <sz val="11.0"/>
        <u/>
      </rPr>
      <t>(adj)
/ˈsʌp.əl/</t>
    </r>
  </si>
  <si>
    <t>bending or able to be bent easily; not stiff</t>
  </si>
  <si>
    <t>mềm dẻo</t>
  </si>
  <si>
    <t>able to change quickly and successfully to suit different situations</t>
  </si>
  <si>
    <t>linh hoạt / dễ thích nghi</t>
  </si>
  <si>
    <r>
      <rPr>
        <rFont val="Arial,sans-serif"/>
        <b/>
        <color rgb="FF1155CC"/>
        <sz val="11.0"/>
        <u/>
      </rPr>
      <t>supplement</t>
    </r>
    <r>
      <rPr>
        <rFont val="Arial,sans-serif"/>
        <b/>
        <sz val="11.0"/>
      </rPr>
      <t xml:space="preserve"> </t>
    </r>
    <r>
      <rPr>
        <rFont val="Arial,sans-serif"/>
        <b val="0"/>
        <sz val="11.0"/>
      </rPr>
      <t>(n)
/ˈsʌp.lɪ.mənt/</t>
    </r>
  </si>
  <si>
    <r>
      <rPr>
        <rFont val="Arial,sans-serif"/>
        <color theme="1"/>
        <sz val="11.0"/>
      </rPr>
      <t xml:space="preserve">something that is added to something else in order to improve it or complete it; something extra
</t>
    </r>
    <r>
      <rPr>
        <rFont val="Arial,sans-serif"/>
        <b/>
        <color rgb="FFBF9000"/>
        <sz val="11.0"/>
      </rPr>
      <t>supplement to sth</t>
    </r>
    <r>
      <rPr>
        <rFont val="Arial,sans-serif"/>
        <color theme="1"/>
        <sz val="11.0"/>
      </rPr>
      <t>: bổ sung cho cái gì</t>
    </r>
  </si>
  <si>
    <t>a product containing vitamins/minerals/etc. to help the body</t>
  </si>
  <si>
    <t>thực phẩm bổ sung</t>
  </si>
  <si>
    <t>a part of a magazine or newspaper published in addition to the main part</t>
  </si>
  <si>
    <t>phụ trương</t>
  </si>
  <si>
    <t>an extra part of a book with added information</t>
  </si>
  <si>
    <r>
      <rPr>
        <rFont val="Arial,sans-serif"/>
        <b/>
        <color rgb="FF1155CC"/>
        <sz val="11.0"/>
        <u/>
      </rPr>
      <t>supplicate</t>
    </r>
    <r>
      <rPr>
        <rFont val="Arial,sans-serif"/>
        <b/>
        <color rgb="FF1F1F1F"/>
        <sz val="11.0"/>
        <u/>
      </rPr>
      <t xml:space="preserve"> </t>
    </r>
    <r>
      <rPr>
        <rFont val="Arial,sans-serif"/>
        <b val="0"/>
        <color rgb="FF1F1F1F"/>
        <sz val="11.0"/>
        <u/>
      </rPr>
      <t>(v)
/ˈsʌp.lɪ.keɪt/</t>
    </r>
  </si>
  <si>
    <t>to ask for something in a humble way</t>
  </si>
  <si>
    <t>cầu xin / khẩn nài</t>
  </si>
  <si>
    <r>
      <rPr>
        <rFont val="Arial,sans-serif"/>
        <b/>
        <color rgb="FF1155CC"/>
        <sz val="11.0"/>
        <u/>
      </rPr>
      <t>suppository</t>
    </r>
    <r>
      <rPr>
        <rFont val="Arial,sans-serif"/>
        <b/>
        <color rgb="FF1F1F1F"/>
        <sz val="11.0"/>
        <u/>
      </rPr>
      <t xml:space="preserve"> </t>
    </r>
    <r>
      <rPr>
        <rFont val="Arial,sans-serif"/>
        <b val="0"/>
        <color rgb="FF1F1F1F"/>
        <sz val="11.0"/>
        <u/>
      </rPr>
      <t>(n)
/səˈpɒz.ɪ.tər.i/</t>
    </r>
  </si>
  <si>
    <t>a small, solid pill containing a drug that is put inside the anus, where it dissolves easily</t>
  </si>
  <si>
    <t>thuốc đạn</t>
  </si>
  <si>
    <r>
      <rPr>
        <rFont val="Arial,sans-serif"/>
        <b/>
        <color rgb="FF1155CC"/>
        <sz val="11.0"/>
        <u/>
      </rPr>
      <t>suppress</t>
    </r>
    <r>
      <rPr>
        <rFont val="Arial,sans-serif"/>
        <b/>
        <sz val="11.0"/>
      </rPr>
      <t xml:space="preserve"> </t>
    </r>
    <r>
      <rPr>
        <rFont val="Arial,sans-serif"/>
        <b val="0"/>
        <sz val="11.0"/>
      </rPr>
      <t>(v)
/səˈpres/</t>
    </r>
  </si>
  <si>
    <t>to end something by force</t>
  </si>
  <si>
    <t>đàn áp, dập tắt (bằng vũ lực)</t>
  </si>
  <si>
    <t>to prevent something from being seen or expressed or from operating</t>
  </si>
  <si>
    <t>kìm nén / ức chế / che giấu / ngăn chặn</t>
  </si>
  <si>
    <r>
      <rPr>
        <rFont val="Arial,sans-serif"/>
        <b/>
        <color rgb="FF1155CC"/>
        <sz val="11.0"/>
        <u/>
      </rPr>
      <t>suppurate</t>
    </r>
    <r>
      <rPr>
        <rFont val="Arial,sans-serif"/>
        <b/>
        <color rgb="FF1F1F1F"/>
        <sz val="11.0"/>
        <u/>
      </rPr>
      <t xml:space="preserve"> </t>
    </r>
    <r>
      <rPr>
        <rFont val="Arial,sans-serif"/>
        <b val="0"/>
        <color rgb="FF1F1F1F"/>
        <sz val="11.0"/>
        <u/>
      </rPr>
      <t>(v)
/ˈsʌp.jə.reɪt/</t>
    </r>
  </si>
  <si>
    <t>(of an injury, etc.) to form or give out a thick, yellow liquid because of infection</t>
  </si>
  <si>
    <t>mưng mủ</t>
  </si>
  <si>
    <r>
      <rPr>
        <rFont val="Arial,sans-serif"/>
        <b/>
        <color rgb="FF1155CC"/>
        <sz val="11.0"/>
        <u/>
      </rPr>
      <t>supra</t>
    </r>
    <r>
      <rPr>
        <rFont val="Arial,sans-serif"/>
        <b/>
        <color rgb="FF1F1F1F"/>
        <sz val="11.0"/>
        <u/>
      </rPr>
      <t xml:space="preserve"> </t>
    </r>
    <r>
      <rPr>
        <rFont val="Arial,sans-serif"/>
        <b val="0"/>
        <color rgb="FF1F1F1F"/>
        <sz val="11.0"/>
        <u/>
      </rPr>
      <t>(adv)
/ˈsuː.prə/</t>
    </r>
  </si>
  <si>
    <t>used in a text to refer to something mentioned earlier</t>
  </si>
  <si>
    <t>đã dẫn ở trên</t>
  </si>
  <si>
    <r>
      <rPr>
        <rFont val="Arial,sans-serif"/>
        <b/>
        <color rgb="FFBF9000"/>
        <sz val="11.0"/>
      </rPr>
      <t>supra-</t>
    </r>
    <r>
      <rPr>
        <rFont val="Arial,sans-serif"/>
        <color theme="1"/>
        <sz val="11.0"/>
      </rPr>
      <t xml:space="preserve"> (prefix): over or above</t>
    </r>
  </si>
  <si>
    <t>trên; siêu-</t>
  </si>
  <si>
    <r>
      <rPr>
        <rFont val="Arial,sans-serif"/>
        <b/>
        <color rgb="FF1155CC"/>
        <sz val="11.0"/>
        <u/>
      </rPr>
      <t>suprachiasmatic nucleus</t>
    </r>
    <r>
      <rPr>
        <rFont val="Arial,sans-serif"/>
        <b/>
        <sz val="11.0"/>
      </rPr>
      <t xml:space="preserve"> </t>
    </r>
    <r>
      <rPr>
        <rFont val="Arial,sans-serif"/>
        <b val="0"/>
        <sz val="11.0"/>
      </rPr>
      <t>(n)
/suː.prə.kaɪ.əzˌmæt.ɪk ˈnjuː.kli.əs/</t>
    </r>
  </si>
  <si>
    <t>either of two groups of nerve cells in the brain that receive information about light from the eye through the optic nerve and that help the body follow the patterns of day and night</t>
  </si>
  <si>
    <t>Nhân trên giao thoa thị giác (trung tâm đồng hồ sinh học)</t>
  </si>
  <si>
    <r>
      <rPr>
        <rFont val="Arial,sans-serif"/>
        <b/>
        <color rgb="FF1155CC"/>
        <sz val="11.0"/>
        <u/>
      </rPr>
      <t>supremacy</t>
    </r>
    <r>
      <rPr>
        <rFont val="Arial,sans-serif"/>
        <b/>
        <sz val="11.0"/>
      </rPr>
      <t xml:space="preserve"> </t>
    </r>
    <r>
      <rPr>
        <rFont val="Arial,sans-serif"/>
        <b val="0"/>
        <sz val="11.0"/>
      </rPr>
      <t>(n)
/suːˈprem.ə.si/</t>
    </r>
  </si>
  <si>
    <t>the leading or controlling position</t>
  </si>
  <si>
    <t>vị thế thống trị / ngôi vị số 1 / quyền tối cao</t>
  </si>
  <si>
    <r>
      <rPr>
        <rFont val="Arial,sans-serif"/>
        <b/>
        <color rgb="FF1155CC"/>
        <sz val="11.0"/>
        <u/>
      </rPr>
      <t>sur-</t>
    </r>
    <r>
      <rPr>
        <rFont val="Arial,sans-serif"/>
        <b/>
        <color rgb="FF1F1F1F"/>
        <sz val="11.0"/>
        <u/>
      </rPr>
      <t xml:space="preserve"> </t>
    </r>
    <r>
      <rPr>
        <rFont val="Arial,sans-serif"/>
        <b val="0"/>
        <color rgb="FF1F1F1F"/>
        <sz val="11.0"/>
        <u/>
      </rPr>
      <t>(prefix)
/sɜːr/</t>
    </r>
  </si>
  <si>
    <t>over or above</t>
  </si>
  <si>
    <t>trên; vượt quá</t>
  </si>
  <si>
    <r>
      <rPr>
        <rFont val="Arial,sans-serif"/>
        <b/>
        <color rgb="FF1155CC"/>
        <sz val="11.0"/>
        <u/>
      </rPr>
      <t>sura</t>
    </r>
    <r>
      <rPr>
        <rFont val="Arial,sans-serif"/>
        <b/>
        <color rgb="FF1F1F1F"/>
        <sz val="11.0"/>
        <u/>
      </rPr>
      <t xml:space="preserve"> </t>
    </r>
    <r>
      <rPr>
        <rFont val="Arial,sans-serif"/>
        <b val="0"/>
        <color rgb="FF1F1F1F"/>
        <sz val="11.0"/>
        <u/>
      </rPr>
      <t xml:space="preserve">(n)
/ˈsʊə.rə/
</t>
    </r>
    <r>
      <rPr>
        <rFont val="Arial,sans-serif"/>
        <b/>
        <color rgb="FF1F1F1F"/>
        <sz val="11.0"/>
        <u/>
      </rPr>
      <t>= surah</t>
    </r>
  </si>
  <si>
    <t>any of the 114 chapters of the Koran</t>
  </si>
  <si>
    <t>chương kinh Koran</t>
  </si>
  <si>
    <r>
      <rPr>
        <rFont val="Arial,sans-serif"/>
        <b/>
        <color rgb="FF1155CC"/>
        <sz val="11.0"/>
        <u/>
      </rPr>
      <t>surae</t>
    </r>
    <r>
      <rPr>
        <rFont val="Arial,sans-serif"/>
        <b/>
        <color rgb="FF1F1F1F"/>
        <sz val="11.0"/>
        <u/>
      </rPr>
      <t xml:space="preserve"> </t>
    </r>
    <r>
      <rPr>
        <rFont val="Arial,sans-serif"/>
        <b val="0"/>
        <color rgb="FF1F1F1F"/>
        <sz val="11.0"/>
        <u/>
      </rPr>
      <t>(adj)
/ˈsjʊə.ri/</t>
    </r>
  </si>
  <si>
    <t>a Latin word meaning "of the calf" (= the back part of the leg below the knee), used in medical names and descriptions</t>
  </si>
  <si>
    <t>thuộc bắp chân</t>
  </si>
  <si>
    <r>
      <rPr>
        <rFont val="Arial,sans-serif"/>
        <b/>
        <color rgb="FF1155CC"/>
        <sz val="11.0"/>
        <u/>
      </rPr>
      <t>sural</t>
    </r>
    <r>
      <rPr>
        <rFont val="Arial,sans-serif"/>
        <b/>
        <color rgb="FF1F1F1F"/>
        <sz val="11.0"/>
        <u/>
      </rPr>
      <t xml:space="preserve"> </t>
    </r>
    <r>
      <rPr>
        <rFont val="Arial,sans-serif"/>
        <b val="0"/>
        <color rgb="FF1F1F1F"/>
        <sz val="11.0"/>
        <u/>
      </rPr>
      <t>(adj)
/ˈsjʊə.rəl/</t>
    </r>
  </si>
  <si>
    <t>of or relating to the calf (= the back part of the leg below the knee)</t>
  </si>
  <si>
    <r>
      <rPr>
        <rFont val="Arial,sans-serif"/>
        <b/>
        <color rgb="FF1155CC"/>
        <sz val="11.0"/>
        <u/>
      </rPr>
      <t>surcharge</t>
    </r>
    <r>
      <rPr>
        <rFont val="Arial,sans-serif"/>
        <b/>
        <color rgb="FF1F1F1F"/>
        <sz val="11.0"/>
        <u/>
      </rPr>
      <t xml:space="preserve"> </t>
    </r>
    <r>
      <rPr>
        <rFont val="Arial,sans-serif"/>
        <b val="0"/>
        <color rgb="FF1F1F1F"/>
        <sz val="11.0"/>
        <u/>
      </rPr>
      <t>(n, v)
/ˈsɜː.tʃɑːdʒ/</t>
    </r>
  </si>
  <si>
    <t>a charge in addition to the usual amount paid for something, or the amount already paid</t>
  </si>
  <si>
    <t>(thu thêm) phụ phí</t>
  </si>
  <si>
    <r>
      <rPr>
        <rFont val="Arial,sans-serif"/>
        <b/>
        <color rgb="FF1155CC"/>
        <sz val="11.0"/>
        <u/>
      </rPr>
      <t>surety</t>
    </r>
    <r>
      <rPr>
        <rFont val="Arial,sans-serif"/>
        <b/>
        <color rgb="FF1F1F1F"/>
        <sz val="11.0"/>
        <u/>
      </rPr>
      <t xml:space="preserve"> </t>
    </r>
    <r>
      <rPr>
        <rFont val="Arial,sans-serif"/>
        <b val="0"/>
        <color rgb="FF1F1F1F"/>
        <sz val="11.0"/>
        <u/>
      </rPr>
      <t>(n)
/ˈʃɔː.rə.ti/</t>
    </r>
  </si>
  <si>
    <t>a person who accepts legal responsibility for another person's debt or behaviour, or money given as a promise that someone will do something that they have promised to do, such as pay a debt or appear in court</t>
  </si>
  <si>
    <t>người hoặc tài sản bảo lãnh</t>
  </si>
  <si>
    <t>a promise, or money or property given as a promise, that someone will do something that they have said they will do, such as pay a debt or appear in court</t>
  </si>
  <si>
    <t>tài sản bảo đảm</t>
  </si>
  <si>
    <r>
      <rPr>
        <rFont val="Arial,sans-serif"/>
        <b/>
        <color rgb="FF1155CC"/>
        <sz val="11.0"/>
        <u/>
      </rPr>
      <t>surf and turf</t>
    </r>
    <r>
      <rPr>
        <rFont val="Arial,sans-serif"/>
        <b/>
        <color rgb="FF000000"/>
        <sz val="11.0"/>
        <u/>
      </rPr>
      <t xml:space="preserve"> </t>
    </r>
    <r>
      <rPr>
        <rFont val="Arial,sans-serif"/>
        <b val="0"/>
        <color rgb="FF000000"/>
        <sz val="11.0"/>
        <u/>
      </rPr>
      <t>(n)
/ˌsɜːf ən ˈtɜːf/</t>
    </r>
  </si>
  <si>
    <t>a dish that includes lobster (= a sea creature with a long body covered with a hard shell, two large claws, and eight legs) and steak (= a large, flat piece of meat from a cow), or sometimes similar foods</t>
  </si>
  <si>
    <t>món hải sản và bít tết ăn cùng nhau (thường tôm hùm + bò)</t>
  </si>
  <si>
    <r>
      <rPr>
        <rFont val="Arial,sans-serif"/>
        <b/>
        <color rgb="FF1155CC"/>
        <sz val="11.0"/>
        <u/>
      </rPr>
      <t>surface</t>
    </r>
    <r>
      <rPr>
        <rFont val="Arial,sans-serif"/>
        <b/>
        <sz val="11.0"/>
      </rPr>
      <t xml:space="preserve"> </t>
    </r>
    <r>
      <rPr>
        <rFont val="Arial,sans-serif"/>
        <b val="0"/>
        <sz val="11.0"/>
      </rPr>
      <t>(n, v, adj)
/ˈsɜː.fɪs/</t>
    </r>
  </si>
  <si>
    <t>the outer or top part or layer of something</t>
  </si>
  <si>
    <t>bề mặt / bề ngoài</t>
  </si>
  <si>
    <t>to rise to the surface of water</t>
  </si>
  <si>
    <t>nổi lên (mặt nước)</t>
  </si>
  <si>
    <t>to cover a road or other area with a hard surface</t>
  </si>
  <si>
    <t>lát / trải mặt (đường)</t>
  </si>
  <si>
    <t>If a feeling or information surfaces, it becomes known</t>
  </si>
  <si>
    <t>lộ ra / xuất hiện</t>
  </si>
  <si>
    <r>
      <rPr>
        <rFont val="Arial,sans-serif"/>
        <b/>
        <color rgb="FF1155CC"/>
        <sz val="11.0"/>
        <u/>
      </rPr>
      <t>surfactant</t>
    </r>
    <r>
      <rPr>
        <rFont val="Arial,sans-serif"/>
        <b/>
        <color rgb="FF1F1F1F"/>
        <sz val="11.0"/>
        <u/>
      </rPr>
      <t xml:space="preserve"> </t>
    </r>
    <r>
      <rPr>
        <rFont val="Arial,sans-serif"/>
        <b val="0"/>
        <color rgb="FF1F1F1F"/>
        <sz val="11.0"/>
        <u/>
      </rPr>
      <t>(n)
/sɜːˈfæk.tənt/</t>
    </r>
  </si>
  <si>
    <t>a substance that reduces the surface tension of a liquid (= the natural force existing in a liquid that holds its surface together)</t>
  </si>
  <si>
    <t>chất hoạt động bề mặt</t>
  </si>
  <si>
    <r>
      <rPr>
        <rFont val="Arial,sans-serif"/>
        <b/>
        <color rgb="FF1155CC"/>
        <sz val="11.0"/>
        <u/>
      </rPr>
      <t>surfeit</t>
    </r>
    <r>
      <rPr>
        <rFont val="Arial,sans-serif"/>
        <b/>
        <color rgb="FF1F1F1F"/>
        <sz val="11.0"/>
        <u/>
      </rPr>
      <t xml:space="preserve"> </t>
    </r>
    <r>
      <rPr>
        <rFont val="Arial,sans-serif"/>
        <b val="0"/>
        <color rgb="FF1F1F1F"/>
        <sz val="11.0"/>
        <u/>
      </rPr>
      <t>(n)
/ˈsɜː.fɪt/</t>
    </r>
  </si>
  <si>
    <t>an amount that is too large, or is more than is needed</t>
  </si>
  <si>
    <t>sự dư thừa quá mức</t>
  </si>
  <si>
    <r>
      <rPr>
        <rFont val="Arial,sans-serif"/>
        <b/>
        <color rgb="FF1155CC"/>
        <sz val="11.0"/>
        <u/>
      </rPr>
      <t>surge</t>
    </r>
    <r>
      <rPr>
        <rFont val="Arial,sans-serif"/>
        <b/>
        <sz val="11.0"/>
      </rPr>
      <t xml:space="preserve"> </t>
    </r>
    <r>
      <rPr>
        <rFont val="Arial,sans-serif"/>
        <b val="0"/>
        <sz val="11.0"/>
      </rPr>
      <t>(n, v)
/sɜːdʒ/</t>
    </r>
  </si>
  <si>
    <t>a sudden and great increase.</t>
  </si>
  <si>
    <t>sự tăng mạnh và đột ngột</t>
  </si>
  <si>
    <t>a sudden and great movement forward.</t>
  </si>
  <si>
    <t>sự tràn tới, dồn tới mạnh mẽ, dâng trào</t>
  </si>
  <si>
    <r>
      <rPr>
        <rFont val="Arial,sans-serif"/>
        <b/>
        <color rgb="FF1155CC"/>
        <sz val="11.0"/>
        <u/>
      </rPr>
      <t>surly</t>
    </r>
    <r>
      <rPr>
        <rFont val="Arial,sans-serif"/>
        <b/>
        <color rgb="FF1F1F1F"/>
        <sz val="11.0"/>
        <u/>
      </rPr>
      <t xml:space="preserve"> </t>
    </r>
    <r>
      <rPr>
        <rFont val="Arial,sans-serif"/>
        <b val="0"/>
        <color rgb="FF1F1F1F"/>
        <sz val="11.0"/>
        <u/>
      </rPr>
      <t>(adj)
/ˈsɜː.li/</t>
    </r>
  </si>
  <si>
    <t>often in a bad mood, unfriendly, and not polite</t>
  </si>
  <si>
    <t>cộc cằn / khó chịu / cáu kỉnh</t>
  </si>
  <si>
    <r>
      <rPr>
        <rFont val="Arial,sans-serif"/>
        <b/>
        <color rgb="FF1155CC"/>
        <sz val="11.0"/>
        <u/>
      </rPr>
      <t>surmise</t>
    </r>
    <r>
      <rPr>
        <rFont val="Arial,sans-serif"/>
        <b/>
        <color rgb="FF1F1F1F"/>
        <sz val="11.0"/>
        <u/>
      </rPr>
      <t xml:space="preserve"> </t>
    </r>
    <r>
      <rPr>
        <rFont val="Arial,sans-serif"/>
        <b val="0"/>
        <color rgb="FF1F1F1F"/>
        <sz val="11.0"/>
        <u/>
      </rPr>
      <t>(n, v)
/səˈmaɪz/</t>
    </r>
  </si>
  <si>
    <t>to guess something, without having much or any proof</t>
  </si>
  <si>
    <t>(sự) suy đoán / phỏng đoán</t>
  </si>
  <si>
    <r>
      <rPr>
        <rFont val="Arial,sans-serif"/>
        <b/>
        <color rgb="FF1155CC"/>
        <sz val="11.0"/>
        <u/>
      </rPr>
      <t>surmount</t>
    </r>
    <r>
      <rPr>
        <rFont val="Arial,sans-serif"/>
        <b/>
        <sz val="11.0"/>
      </rPr>
      <t xml:space="preserve"> </t>
    </r>
    <r>
      <rPr>
        <rFont val="Arial,sans-serif"/>
        <b val="0"/>
        <sz val="11.0"/>
      </rPr>
      <t>(v)
/səˈmaʊnt/</t>
    </r>
  </si>
  <si>
    <t>to deal successfully with a difficulty or problem</t>
  </si>
  <si>
    <t>vượt qua / giải quyết</t>
  </si>
  <si>
    <t>to be on top of something tall</t>
  </si>
  <si>
    <t>đặt trên đỉnh / trên cao</t>
  </si>
  <si>
    <r>
      <rPr>
        <rFont val="Arial,sans-serif"/>
        <b/>
        <color rgb="FF1155CC"/>
        <sz val="11.0"/>
        <u/>
      </rPr>
      <t>surname</t>
    </r>
    <r>
      <rPr>
        <rFont val="Arial,sans-serif"/>
        <b/>
        <sz val="11.0"/>
      </rPr>
      <t xml:space="preserve"> </t>
    </r>
    <r>
      <rPr>
        <rFont val="Arial,sans-serif"/>
        <b val="0"/>
        <sz val="11.0"/>
      </rPr>
      <t>(n)
/ˈsɜː.neɪm/</t>
    </r>
  </si>
  <si>
    <t xml:space="preserve"> ~ last name (US) ~ second name (UK)
the name that you share with other members of your family; last name</t>
  </si>
  <si>
    <t>họ</t>
  </si>
  <si>
    <r>
      <rPr>
        <rFont val="Arial,sans-serif"/>
        <b/>
        <color rgb="FF1155CC"/>
        <sz val="11.0"/>
        <u/>
      </rPr>
      <t>surpass</t>
    </r>
    <r>
      <rPr>
        <rFont val="Arial,sans-serif"/>
        <b/>
        <sz val="11.0"/>
      </rPr>
      <t xml:space="preserve"> </t>
    </r>
    <r>
      <rPr>
        <rFont val="Arial,sans-serif"/>
        <b val="0"/>
        <sz val="11.0"/>
      </rPr>
      <t>(v)
/səˈpɑːs/</t>
    </r>
  </si>
  <si>
    <r>
      <rPr>
        <rFont val="Arial,sans-serif"/>
        <b val="0"/>
        <i val="0"/>
        <strike val="0"/>
        <color rgb="FF000000"/>
        <sz val="11.0"/>
      </rPr>
      <t>to do or be better than</t>
    </r>
    <r>
      <rPr>
        <rFont val="Arial,sans-serif"/>
        <color theme="1"/>
        <sz val="11.0"/>
      </rPr>
      <t xml:space="preserve">
</t>
    </r>
    <r>
      <rPr>
        <rFont val="Arial,sans-serif"/>
        <b val="0"/>
        <i/>
        <strike val="0"/>
        <color rgb="FF8E2454"/>
        <sz val="11.0"/>
      </rPr>
      <t xml:space="preserve">   - The book's success has surpassed everyone's expectations.</t>
    </r>
  </si>
  <si>
    <t>vượt qua, làm tốt hơn</t>
  </si>
  <si>
    <r>
      <rPr>
        <rFont val="Arial,sans-serif"/>
        <b/>
        <color rgb="FF1155CC"/>
        <sz val="11.0"/>
        <u/>
      </rPr>
      <t>surplus</t>
    </r>
    <r>
      <rPr>
        <rFont val="Arial,sans-serif"/>
        <b val="0"/>
        <sz val="11.0"/>
      </rPr>
      <t xml:space="preserve"> (n, v)
/ˈsɜː.pləs/</t>
    </r>
  </si>
  <si>
    <r>
      <rPr>
        <rFont val="Arial,sans-serif"/>
        <b val="0"/>
        <i val="0"/>
        <strike val="0"/>
        <color rgb="FF000000"/>
        <sz val="11.0"/>
      </rPr>
      <t>(an amount that is) more than is needed</t>
    </r>
    <r>
      <rPr>
        <rFont val="Arial,sans-serif"/>
        <color theme="1"/>
        <sz val="11.0"/>
      </rPr>
      <t xml:space="preserve">
</t>
    </r>
    <r>
      <rPr>
        <rFont val="Arial,sans-serif"/>
        <b val="0"/>
        <i/>
        <strike val="0"/>
        <color rgb="FF8E2454"/>
        <sz val="11.0"/>
      </rPr>
      <t xml:space="preserve">   - The world is now producing large food surpluses.</t>
    </r>
  </si>
  <si>
    <t>(phần) dư thừa</t>
  </si>
  <si>
    <r>
      <rPr>
        <rFont val="Arial,sans-serif"/>
        <b/>
        <color rgb="FF1155CC"/>
        <sz val="11.0"/>
        <u/>
      </rPr>
      <t>surreal</t>
    </r>
    <r>
      <rPr>
        <rFont val="Arial,sans-serif"/>
        <b/>
        <color rgb="FF1F1F1F"/>
        <sz val="11.0"/>
        <u/>
      </rPr>
      <t xml:space="preserve"> </t>
    </r>
    <r>
      <rPr>
        <rFont val="Arial,sans-serif"/>
        <b val="0"/>
        <color rgb="FF1F1F1F"/>
        <sz val="11.0"/>
        <u/>
      </rPr>
      <t>(adj)
/səˈrɪəl/</t>
    </r>
  </si>
  <si>
    <t>strange; not seeming real; like a dream</t>
  </si>
  <si>
    <t>siêu thực</t>
  </si>
  <si>
    <r>
      <rPr>
        <rFont val="Arial,sans-serif"/>
        <b/>
        <color rgb="FF1155CC"/>
        <sz val="11.0"/>
        <u/>
      </rPr>
      <t>surreptitious</t>
    </r>
    <r>
      <rPr>
        <rFont val="Arial,sans-serif"/>
        <b/>
        <color rgb="FF1F1F1F"/>
        <sz val="11.0"/>
        <u/>
      </rPr>
      <t xml:space="preserve"> </t>
    </r>
    <r>
      <rPr>
        <rFont val="Arial,sans-serif"/>
        <b val="0"/>
        <color rgb="FF1F1F1F"/>
        <sz val="11.0"/>
        <u/>
      </rPr>
      <t>(adj)
/ˌsʌr.əpˈtɪʃ.əs/</t>
    </r>
  </si>
  <si>
    <t>done secretly, without anyone seeing or knowing</t>
  </si>
  <si>
    <t>lén lút, bí mật</t>
  </si>
  <si>
    <r>
      <rPr>
        <rFont val="Arial,sans-serif"/>
        <b/>
        <color rgb="FF1155CC"/>
        <sz val="11.0"/>
        <u/>
      </rPr>
      <t>surrogate</t>
    </r>
    <r>
      <rPr>
        <rFont val="Arial,sans-serif"/>
        <b/>
        <color rgb="FF1F1F1F"/>
        <sz val="11.0"/>
        <u/>
      </rPr>
      <t xml:space="preserve"> </t>
    </r>
    <r>
      <rPr>
        <rFont val="Arial,sans-serif"/>
        <b val="0"/>
        <color rgb="FF1F1F1F"/>
        <sz val="11.0"/>
        <u/>
      </rPr>
      <t>(n, adj)
/ˈsʌr.ə.ɡət/</t>
    </r>
  </si>
  <si>
    <t>replacing someone else or used instead of something else</t>
  </si>
  <si>
    <t>(vật) thay thế</t>
  </si>
  <si>
    <t>a person who acts or speaks in support of someone else, or does his or her job for a certain time</t>
  </si>
  <si>
    <t>người đại diện / người thay thế</t>
  </si>
  <si>
    <r>
      <rPr>
        <rFont val="Arial,sans-serif"/>
        <b/>
        <color rgb="FFBF9000"/>
        <sz val="11.0"/>
      </rPr>
      <t>surrogate (mother)</t>
    </r>
    <r>
      <rPr>
        <rFont val="Arial,sans-serif"/>
        <color theme="1"/>
        <sz val="11.0"/>
      </rPr>
      <t>: a woman who has a baby for another person who is unable to become pregnant or have a baby</t>
    </r>
  </si>
  <si>
    <t>mẹ mang thai hộ</t>
  </si>
  <si>
    <r>
      <rPr>
        <rFont val="Arial,sans-serif"/>
        <b/>
        <color rgb="FF1155CC"/>
        <sz val="11.0"/>
        <u/>
      </rPr>
      <t>surveillance</t>
    </r>
    <r>
      <rPr>
        <rFont val="Arial,sans-serif"/>
        <b/>
        <sz val="11.0"/>
      </rPr>
      <t xml:space="preserve"> </t>
    </r>
    <r>
      <rPr>
        <rFont val="Arial,sans-serif"/>
        <b val="0"/>
        <sz val="11.0"/>
      </rPr>
      <t>(n)
/səˈveɪ.ləns/</t>
    </r>
  </si>
  <si>
    <t>the careful watching of a person or place, especially by the police or army, because of a crime that has happened or is expected</t>
  </si>
  <si>
    <t>sự giám sát / theo dõi chặt chẽ (chức trách / camera)</t>
  </si>
  <si>
    <r>
      <rPr>
        <rFont val="Arial,sans-serif"/>
        <b/>
        <color rgb="FF1155CC"/>
        <sz val="11.0"/>
        <u/>
      </rPr>
      <t>susceptible</t>
    </r>
    <r>
      <rPr>
        <rFont val="Arial,sans-serif"/>
        <b/>
        <sz val="11.0"/>
      </rPr>
      <t xml:space="preserve"> </t>
    </r>
    <r>
      <rPr>
        <rFont val="Arial,sans-serif"/>
        <b val="0"/>
        <sz val="11.0"/>
      </rPr>
      <t>(adj)
/səˈsep.tə.bəl/</t>
    </r>
  </si>
  <si>
    <t>easily influenced or harmed by something</t>
  </si>
  <si>
    <t>dễ bị ảnh hưởng / tác động / lung lay</t>
  </si>
  <si>
    <t>(especially of an idea or statement) able to be understood, proved, explained, etc. in a particular way</t>
  </si>
  <si>
    <t>có thể (hiểu/giải thích theo cách )</t>
  </si>
  <si>
    <r>
      <rPr>
        <rFont val="Arial,sans-serif"/>
        <b/>
        <color rgb="FF1155CC"/>
        <sz val="11.0"/>
        <u/>
      </rPr>
      <t>suspect</t>
    </r>
    <r>
      <rPr>
        <rFont val="Arial,sans-serif"/>
        <b/>
        <color rgb="FF1F1F1F"/>
        <sz val="11.0"/>
        <u/>
      </rPr>
      <t xml:space="preserve"> </t>
    </r>
    <r>
      <rPr>
        <rFont val="Arial,sans-serif"/>
        <b val="0"/>
        <color rgb="FF1F1F1F"/>
        <sz val="11.0"/>
        <u/>
      </rPr>
      <t>(n, v, adj)
/səˈspekt/</t>
    </r>
  </si>
  <si>
    <t>to think or believe something to be true or probable</t>
  </si>
  <si>
    <t>nghi ngờ / cho là có thể</t>
  </si>
  <si>
    <t>a person believed to have committed a crime or done something wrong, or something believed to have caused something bad</t>
  </si>
  <si>
    <t>nghi phạm</t>
  </si>
  <si>
    <t>possibly false or dangerous</t>
  </si>
  <si>
    <r>
      <rPr>
        <rFont val="Arial,sans-serif"/>
        <b/>
        <color rgb="FF1155CC"/>
        <sz val="11.0"/>
        <u/>
      </rPr>
      <t>suspend</t>
    </r>
    <r>
      <rPr>
        <rFont val="Arial,sans-serif"/>
        <b/>
        <sz val="11.0"/>
      </rPr>
      <t xml:space="preserve"> </t>
    </r>
    <r>
      <rPr>
        <rFont val="Arial,sans-serif"/>
        <b val="0"/>
        <sz val="11.0"/>
      </rPr>
      <t>(v)
/səˈspend/</t>
    </r>
  </si>
  <si>
    <t>to stop something from happening, being active, or continuing – either temporarily or permanently</t>
  </si>
  <si>
    <t>tạm dừng, đình chỉ</t>
  </si>
  <si>
    <t>to temporarily remove someone from work, school, or an activity as a form of punishment</t>
  </si>
  <si>
    <t>đình chỉ (ai đó)</t>
  </si>
  <si>
    <t>to hang something from above so that it moves freely</t>
  </si>
  <si>
    <t>treo lơ lửng</t>
  </si>
  <si>
    <t>to give someone a sentence (e.g. prison) that will only be enforced if they commit another crime within a specific time</t>
  </si>
  <si>
    <t>tuyên án treo</t>
  </si>
  <si>
    <r>
      <rPr>
        <rFont val="Arial,sans-serif"/>
        <b/>
        <color rgb="FF1155CC"/>
        <sz val="11.0"/>
        <u/>
      </rPr>
      <t>suspense</t>
    </r>
    <r>
      <rPr>
        <rFont val="Arial,sans-serif"/>
        <b/>
        <sz val="11.0"/>
      </rPr>
      <t xml:space="preserve"> </t>
    </r>
    <r>
      <rPr>
        <rFont val="Arial,sans-serif"/>
        <b val="0"/>
        <sz val="11.0"/>
      </rPr>
      <t>(n)
/səˈspens/</t>
    </r>
  </si>
  <si>
    <t>the feeling of excitement or nervousness that you have when you are waiting for something to happen and are uncertain about what it is going to be</t>
  </si>
  <si>
    <t>cảm giác hồi hộp, căng thẳng</t>
  </si>
  <si>
    <r>
      <rPr>
        <rFont val="Arial,sans-serif"/>
        <b/>
        <color rgb="FF1155CC"/>
        <sz val="11.0"/>
        <u/>
      </rPr>
      <t>sustain</t>
    </r>
    <r>
      <rPr>
        <rFont val="Arial,sans-serif"/>
        <b/>
        <sz val="11.0"/>
      </rPr>
      <t xml:space="preserve"> </t>
    </r>
    <r>
      <rPr>
        <rFont val="Arial,sans-serif"/>
        <b val="0"/>
        <sz val="11.0"/>
      </rPr>
      <t>(v)
/səˈsteɪn/</t>
    </r>
  </si>
  <si>
    <r>
      <rPr>
        <rFont val="Arial,sans-serif"/>
        <color theme="1"/>
        <sz val="11.0"/>
      </rPr>
      <t xml:space="preserve">to cause or allow something to continue for a period of time
    </t>
    </r>
    <r>
      <rPr>
        <rFont val="Arial,sans-serif"/>
        <i/>
        <color rgb="FF741B47"/>
        <sz val="11.0"/>
      </rPr>
      <t>- US The judge sustained (= accepted) the lawyer's objection.</t>
    </r>
  </si>
  <si>
    <t>duy trì, tiếp tục / chấp nhận (trong luật)</t>
  </si>
  <si>
    <t>to keep alive</t>
  </si>
  <si>
    <t>nuôi sống, duy trì sự sống</t>
  </si>
  <si>
    <t>to suffer or experience, especially damage or loss</t>
  </si>
  <si>
    <t>chịu, gánh chịu (thiệt hại, thương tích)</t>
  </si>
  <si>
    <t>to support emotionally</t>
  </si>
  <si>
    <t>nâng đỡ tinh thần</t>
  </si>
  <si>
    <t>the act of making a note sound for longer, or the extended sound itself</t>
  </si>
  <si>
    <t>độ ngân (âm nhạc)</t>
  </si>
  <si>
    <r>
      <rPr>
        <rFont val="Arial,sans-serif"/>
        <b/>
        <color rgb="FF1155CC"/>
        <sz val="11.0"/>
        <u/>
      </rPr>
      <t>sustained</t>
    </r>
    <r>
      <rPr>
        <rFont val="Arial,sans-serif"/>
        <b/>
        <sz val="11.0"/>
      </rPr>
      <t xml:space="preserve"> </t>
    </r>
    <r>
      <rPr>
        <rFont val="Arial,sans-serif"/>
        <b val="0"/>
        <sz val="11.0"/>
      </rPr>
      <t>(adj)
/səˈsteɪnd/</t>
    </r>
  </si>
  <si>
    <t>continuing for a long time</t>
  </si>
  <si>
    <t>kéo dài / liên tục / ổn định trong thời gian dài</t>
  </si>
  <si>
    <t>determined; involving continued effort</t>
  </si>
  <si>
    <t>(nỗ lực) bền bỉ, kiên trì</t>
  </si>
  <si>
    <r>
      <rPr>
        <rFont val="Arial,sans-serif"/>
        <color theme="1"/>
        <sz val="11.0"/>
      </rPr>
      <t xml:space="preserve">continuing at a particular level for a period of time
  </t>
    </r>
    <r>
      <rPr>
        <rFont val="Arial,sans-serif"/>
        <i/>
        <color theme="1"/>
        <sz val="11.0"/>
      </rPr>
      <t xml:space="preserve"> </t>
    </r>
    <r>
      <rPr>
        <rFont val="Arial,sans-serif"/>
        <i/>
        <color rgb="FF741B47"/>
        <sz val="11.0"/>
      </rPr>
      <t>- sustained commitment/effort/success</t>
    </r>
  </si>
  <si>
    <t>ổn định lâu dài / bền vững (kinh tế, kinh doanh)</t>
  </si>
  <si>
    <r>
      <rPr>
        <rFont val="Arial,sans-serif"/>
        <b/>
        <color rgb="FF1155CC"/>
        <sz val="11.0"/>
        <u/>
      </rPr>
      <t>sustenance</t>
    </r>
    <r>
      <rPr>
        <rFont val="Arial,sans-serif"/>
        <b/>
        <color rgb="FF000000"/>
        <sz val="11.0"/>
        <u/>
      </rPr>
      <t xml:space="preserve"> </t>
    </r>
    <r>
      <rPr>
        <rFont val="Arial,sans-serif"/>
        <b val="0"/>
        <color rgb="FF000000"/>
        <sz val="11.0"/>
        <u/>
      </rPr>
      <t>(n)
/ˈsʌs.tən.əns/</t>
    </r>
  </si>
  <si>
    <t>food</t>
  </si>
  <si>
    <t>thức ăn</t>
  </si>
  <si>
    <t>the ability of food to provide people and animals with what they need to make them strong and healthy</t>
  </si>
  <si>
    <t>dinh dưỡng / nguồn sống</t>
  </si>
  <si>
    <t>emotional or mental support</t>
  </si>
  <si>
    <t>nguồn an ủi / hỗ trợ tinh thần</t>
  </si>
  <si>
    <r>
      <rPr>
        <rFont val="Arial,sans-serif"/>
        <b/>
        <color rgb="FF1155CC"/>
        <sz val="11.0"/>
        <u/>
      </rPr>
      <t>sutura</t>
    </r>
    <r>
      <rPr>
        <rFont val="Arial,sans-serif"/>
        <b/>
        <color rgb="FF1F1F1F"/>
        <sz val="11.0"/>
        <u/>
      </rPr>
      <t xml:space="preserve"> </t>
    </r>
    <r>
      <rPr>
        <rFont val="Arial,sans-serif"/>
        <b val="0"/>
        <color rgb="FF1F1F1F"/>
        <sz val="11.0"/>
        <u/>
      </rPr>
      <t>(n)
/suːˈtʃʊə.rə/</t>
    </r>
  </si>
  <si>
    <t>a type of joint between bones that does not allow movement, found in the skull</t>
  </si>
  <si>
    <t>khớp khâu sọ</t>
  </si>
  <si>
    <r>
      <rPr>
        <rFont val="Arial"/>
        <b/>
        <color rgb="FFBF9000"/>
        <sz val="11.0"/>
      </rPr>
      <t>suturae</t>
    </r>
    <r>
      <rPr>
        <rFont val="Arial"/>
        <color theme="1"/>
        <sz val="11.0"/>
      </rPr>
      <t>: plural</t>
    </r>
  </si>
  <si>
    <r>
      <rPr>
        <rFont val="Arial,sans-serif"/>
        <b/>
        <color rgb="FF1155CC"/>
        <sz val="11.0"/>
        <u/>
      </rPr>
      <t>swab</t>
    </r>
    <r>
      <rPr>
        <rFont val="Arial,sans-serif"/>
        <b/>
        <color rgb="FF1F1F1F"/>
        <sz val="11.0"/>
        <u/>
      </rPr>
      <t xml:space="preserve"> </t>
    </r>
    <r>
      <rPr>
        <rFont val="Arial,sans-serif"/>
        <b val="0"/>
        <color rgb="FF1F1F1F"/>
        <sz val="11.0"/>
        <u/>
      </rPr>
      <t>(n, v)
/swɒb/</t>
    </r>
  </si>
  <si>
    <t>a small piece of soft material used for cleaning a cut or for taking a small amount of substance from a body</t>
  </si>
  <si>
    <t>bông y tế / que lấy mẫu</t>
  </si>
  <si>
    <t>a small piece of soft material on a short stick</t>
  </si>
  <si>
    <t>tăm bông</t>
  </si>
  <si>
    <t>to wash a surface, especially the open, flat areas of a ship, with a wet cloth or mop</t>
  </si>
  <si>
    <t>lau rửa</t>
  </si>
  <si>
    <t>to clean a cut or take a small amount of substance from a body using a small piece of soft material</t>
  </si>
  <si>
    <t>lấy mẫu</t>
  </si>
  <si>
    <r>
      <rPr>
        <rFont val="Arial,sans-serif"/>
        <b/>
        <color rgb="FF1155CC"/>
        <sz val="11.0"/>
        <u/>
      </rPr>
      <t>sward</t>
    </r>
    <r>
      <rPr>
        <rFont val="Arial,sans-serif"/>
        <b/>
        <color rgb="FF1F1F1F"/>
        <sz val="11.0"/>
        <u/>
      </rPr>
      <t xml:space="preserve"> </t>
    </r>
    <r>
      <rPr>
        <rFont val="Arial,sans-serif"/>
        <b val="0"/>
        <color rgb="FF1F1F1F"/>
        <sz val="11.0"/>
        <u/>
      </rPr>
      <t>(n)
/swɔːd/</t>
    </r>
  </si>
  <si>
    <t>an area covered with grass</t>
  </si>
  <si>
    <t>bãi cỏ</t>
  </si>
  <si>
    <r>
      <rPr>
        <rFont val="Arial,sans-serif"/>
        <b/>
        <color rgb="FF1155CC"/>
        <sz val="11.0"/>
        <u/>
      </rPr>
      <t>swarm</t>
    </r>
    <r>
      <rPr>
        <rFont val="Arial,sans-serif"/>
        <b/>
        <sz val="11.0"/>
      </rPr>
      <t xml:space="preserve"> </t>
    </r>
    <r>
      <rPr>
        <rFont val="Arial,sans-serif"/>
        <b val="0"/>
        <sz val="11.0"/>
      </rPr>
      <t>(n,v)
/swɔːm/</t>
    </r>
  </si>
  <si>
    <r>
      <rPr>
        <rFont val="Arial"/>
        <color theme="1"/>
        <sz val="11.0"/>
      </rPr>
      <t xml:space="preserve">a large group of insects all moving together.
 </t>
    </r>
    <r>
      <rPr>
        <rFont val="Arial"/>
        <i/>
        <color rgb="FF741B47"/>
        <sz val="11.0"/>
      </rPr>
      <t xml:space="preserve">  - a swarm of bees/wasps/ants/locusts</t>
    </r>
  </si>
  <si>
    <t>(kéo lại thành) bầy, đàn (côn trùng, drones)</t>
  </si>
  <si>
    <r>
      <rPr>
        <rFont val="Arial"/>
        <color theme="1"/>
        <sz val="11.0"/>
      </rPr>
      <t xml:space="preserve">a large group of people all moving together.
 </t>
    </r>
    <r>
      <rPr>
        <rFont val="Arial"/>
        <i/>
        <color rgb="FF741B47"/>
        <sz val="11.0"/>
      </rPr>
      <t xml:space="preserve">  - A swarm of photographers followed the star's car.</t>
    </r>
  </si>
  <si>
    <r>
      <rPr>
        <rFont val="Arial"/>
        <color theme="1"/>
        <sz val="11.0"/>
      </rPr>
      <t xml:space="preserve">swarm with sth: to be full of a large number of things or people.
  </t>
    </r>
    <r>
      <rPr>
        <rFont val="Arial"/>
        <i/>
        <color rgb="FF741B47"/>
        <sz val="11.0"/>
      </rPr>
      <t xml:space="preserve"> - The garden was swarming with bees.</t>
    </r>
  </si>
  <si>
    <t>đầy, chật kín (bởi số lượng lớn)</t>
  </si>
  <si>
    <r>
      <rPr>
        <rFont val="Arial,sans-serif"/>
        <b/>
        <color rgb="FF1155CC"/>
        <sz val="11.0"/>
        <u/>
      </rPr>
      <t>swamp</t>
    </r>
    <r>
      <rPr>
        <rFont val="Arial,sans-serif"/>
        <b/>
        <sz val="11.0"/>
      </rPr>
      <t xml:space="preserve"> </t>
    </r>
    <r>
      <rPr>
        <rFont val="Arial,sans-serif"/>
        <b val="0"/>
        <sz val="11.0"/>
      </rPr>
      <t>(n, v)
/swɒmp/</t>
    </r>
  </si>
  <si>
    <t>(an area of) very wet, soft land</t>
  </si>
  <si>
    <t>đầm lầy</t>
  </si>
  <si>
    <r>
      <rPr>
        <rFont val="Arial"/>
        <color theme="1"/>
        <sz val="11.0"/>
      </rPr>
      <t xml:space="preserve">to cover a place or thing with a large amount of water
  </t>
    </r>
    <r>
      <rPr>
        <rFont val="Arial"/>
        <i/>
        <color rgb="FF741B47"/>
        <sz val="11.0"/>
      </rPr>
      <t xml:space="preserve"> - High tides have swamped the coast.</t>
    </r>
  </si>
  <si>
    <t>làm ngập, nhấn chìm</t>
  </si>
  <si>
    <r>
      <rPr>
        <rFont val="Arial"/>
        <color theme="1"/>
        <sz val="11.0"/>
      </rPr>
      <t xml:space="preserve">If something swamps a person, system, or place, more of it arrives than can be easily dealt with.
  </t>
    </r>
    <r>
      <rPr>
        <rFont val="Arial"/>
        <i/>
        <color rgb="FF741B47"/>
        <sz val="11.0"/>
      </rPr>
      <t xml:space="preserve"> - I'm swamped with work at the moment.</t>
    </r>
  </si>
  <si>
    <t>tràn ngập, quá tải, ấn át</t>
  </si>
  <si>
    <r>
      <rPr>
        <rFont val="Arial"/>
        <color theme="1"/>
        <sz val="11.0"/>
      </rPr>
      <t xml:space="preserve">(informal) If clothes swamp you, they are much too big for you.
  </t>
    </r>
    <r>
      <rPr>
        <rFont val="Arial"/>
        <i/>
        <color rgb="FF741B47"/>
        <sz val="11.0"/>
      </rPr>
      <t xml:space="preserve"> - Those jeans swamp you!</t>
    </r>
  </si>
  <si>
    <t>(quần áo) rộng thùng thình</t>
  </si>
  <si>
    <r>
      <rPr>
        <rFont val="Arial,sans-serif"/>
        <b/>
        <color rgb="FF1155CC"/>
        <sz val="11.0"/>
        <u/>
      </rPr>
      <t>swash</t>
    </r>
    <r>
      <rPr>
        <rFont val="Arial,sans-serif"/>
        <b/>
        <sz val="11.0"/>
      </rPr>
      <t xml:space="preserve"> </t>
    </r>
    <r>
      <rPr>
        <rFont val="Arial,sans-serif"/>
        <b val="0"/>
        <sz val="11.0"/>
      </rPr>
      <t>(n, v)
/swɒʃ/</t>
    </r>
  </si>
  <si>
    <t>a narrow area of water in a sandbank or between the sandbank and the shore</t>
  </si>
  <si>
    <t>dải nước hẹp trên bãi cát</t>
  </si>
  <si>
    <t>the movement of liquid, especially the water that moves up a beach as a wave comes in, or the sound that it makes</t>
  </si>
  <si>
    <t>nước tràn bờ / tiếng nước vỗ</t>
  </si>
  <si>
    <t>an extra line that is added to a letter or other symbol when it is written or printed, to make it look more impressive</t>
  </si>
  <si>
    <t>nét trang trí chữ</t>
  </si>
  <si>
    <t>confident and brave behaviour, like that of a fighter in the past</t>
  </si>
  <si>
    <t>phong thái hào hiệp</t>
  </si>
  <si>
    <t>(of liquid, especially water flowing up or down a beach) to move</t>
  </si>
  <si>
    <t>tràn / dập dềnh</t>
  </si>
  <si>
    <t>to move like liquid, or to make something move like liquid</t>
  </si>
  <si>
    <t>lắc lư / sóng sánh</t>
  </si>
  <si>
    <t>to move your arm, or something that you are holding, in a powerful and uncontrolled way in order to hit something</t>
  </si>
  <si>
    <t>vung mạnh</t>
  </si>
  <si>
    <t>to fight with a sword in a confident way, like a fighter in the past</t>
  </si>
  <si>
    <t>đấu kiếm (chiến binh xưa)</t>
  </si>
  <si>
    <r>
      <rPr>
        <rFont val="Arial,sans-serif"/>
        <b/>
        <color rgb="FF1155CC"/>
        <sz val="11.0"/>
        <u/>
      </rPr>
      <t>swashbuckler</t>
    </r>
    <r>
      <rPr>
        <rFont val="Arial,sans-serif"/>
        <b/>
        <sz val="11.0"/>
      </rPr>
      <t xml:space="preserve"> </t>
    </r>
    <r>
      <rPr>
        <rFont val="Arial,sans-serif"/>
        <b val="0"/>
        <sz val="11.0"/>
      </rPr>
      <t>(n)
/ˈswɒʃˌbʌk.lər/</t>
    </r>
  </si>
  <si>
    <t>someone who enjoys and looks for dangerous and exciting experiences, especially someone in the past such as a pirate or other person who fights with a sword</t>
  </si>
  <si>
    <t>kẻ phiêu lưu liều lĩnh (kiểu cướp biển, kiếm sĩ)</t>
  </si>
  <si>
    <t>a film or book about people who behave in a dangerous and exciting way, especially people in the past such as pirates or other people who fight with swords</t>
  </si>
  <si>
    <t>tác phẩm phiêu lưu, kiếm hiệp, cướp biển</t>
  </si>
  <si>
    <r>
      <rPr>
        <rFont val="Arial,sans-serif"/>
        <b/>
        <color rgb="FF1155CC"/>
        <sz val="11.0"/>
        <u/>
      </rPr>
      <t>swathe</t>
    </r>
    <r>
      <rPr>
        <rFont val="Arial,sans-serif"/>
        <b/>
        <color rgb="FF1F1F1F"/>
        <sz val="11.0"/>
        <u/>
      </rPr>
      <t xml:space="preserve"> </t>
    </r>
    <r>
      <rPr>
        <rFont val="Arial,sans-serif"/>
        <b val="0"/>
        <color rgb="FF1F1F1F"/>
        <sz val="11.0"/>
        <u/>
      </rPr>
      <t xml:space="preserve">(n, v)
/sweɪð/
</t>
    </r>
    <r>
      <rPr>
        <rFont val="Arial,sans-serif"/>
        <b/>
        <color rgb="FF1155CC"/>
        <sz val="11.0"/>
        <u/>
      </rPr>
      <t>= swath</t>
    </r>
  </si>
  <si>
    <t>a long strip or large area especially of land</t>
  </si>
  <si>
    <t>vùng rộng lớn / dải đất</t>
  </si>
  <si>
    <t>a large part of something that includes several different things</t>
  </si>
  <si>
    <t>mảng lớn</t>
  </si>
  <si>
    <t>a long strip of cloth</t>
  </si>
  <si>
    <t>(quấn, phủ) dải vải dài</t>
  </si>
  <si>
    <r>
      <rPr>
        <rFont val="Arial,sans-serif"/>
        <b/>
        <color rgb="FF1155CC"/>
        <sz val="11.0"/>
        <u/>
      </rPr>
      <t>sway</t>
    </r>
    <r>
      <rPr>
        <rFont val="Arial,sans-serif"/>
        <b/>
        <sz val="11.0"/>
      </rPr>
      <t xml:space="preserve"> </t>
    </r>
    <r>
      <rPr>
        <rFont val="Arial,sans-serif"/>
        <b val="0"/>
        <sz val="11.0"/>
      </rPr>
      <t>(n, v)
/sweɪ/</t>
    </r>
  </si>
  <si>
    <t>to move slowly from side to side</t>
  </si>
  <si>
    <t>(sự) đung đưa</t>
  </si>
  <si>
    <t>to cause something to move or change</t>
  </si>
  <si>
    <t>làm thay đổi</t>
  </si>
  <si>
    <t>to persuade someone to believe or do one thing rather than another</t>
  </si>
  <si>
    <t>thuyết phục</t>
  </si>
  <si>
    <t>control or influence; the ability to persuade</t>
  </si>
  <si>
    <t>ảnh hưởng / quyền lực</t>
  </si>
  <si>
    <r>
      <rPr>
        <rFont val="Arial,sans-serif"/>
        <b/>
        <color rgb="FF1155CC"/>
        <sz val="11.0"/>
        <u/>
      </rPr>
      <t>sweat lodge</t>
    </r>
    <r>
      <rPr>
        <rFont val="Arial,sans-serif"/>
        <b/>
        <sz val="11.0"/>
      </rPr>
      <t xml:space="preserve"> </t>
    </r>
    <r>
      <rPr>
        <rFont val="Arial,sans-serif"/>
        <b val="0"/>
        <sz val="11.0"/>
      </rPr>
      <t>(n)
/ˈswet ˌlɒdʒ/</t>
    </r>
  </si>
  <si>
    <t>a structure or small building built by Native Americans in which they pour water onto hot stones in order to make themselves sweat (= pass salty liquid through the skin) for religious or health reasons.</t>
  </si>
  <si>
    <t>lều xông hơi (Mỹ)</t>
  </si>
  <si>
    <r>
      <rPr>
        <rFont val="Arial,sans-serif"/>
        <b/>
        <color rgb="FF1155CC"/>
        <sz val="11.0"/>
        <u/>
      </rPr>
      <t>swede</t>
    </r>
    <r>
      <rPr>
        <rFont val="Arial,sans-serif"/>
        <b/>
        <color rgb="FF1F1F1F"/>
        <sz val="11.0"/>
        <u/>
      </rPr>
      <t xml:space="preserve"> </t>
    </r>
    <r>
      <rPr>
        <rFont val="Arial,sans-serif"/>
        <b val="0"/>
        <color rgb="FF1F1F1F"/>
        <sz val="11.0"/>
        <u/>
      </rPr>
      <t xml:space="preserve">(n)
/swiːd/
</t>
    </r>
    <r>
      <rPr>
        <rFont val="Arial,sans-serif"/>
        <b/>
        <color rgb="FF1F1F1F"/>
        <sz val="11.0"/>
        <u/>
      </rPr>
      <t>US: rutabaga</t>
    </r>
  </si>
  <si>
    <t>a round vegetable with dark yellow flesh and a brown or purple skin</t>
  </si>
  <si>
    <t>củ cải Thụy Điển</t>
  </si>
  <si>
    <t>a person from Sweden</t>
  </si>
  <si>
    <t>người Thụy Điển</t>
  </si>
  <si>
    <r>
      <rPr>
        <rFont val="Arial,sans-serif"/>
        <b/>
        <color rgb="FF1155CC"/>
        <sz val="11.0"/>
        <u/>
      </rPr>
      <t>sweep</t>
    </r>
    <r>
      <rPr>
        <rFont val="Arial,sans-serif"/>
        <b/>
        <sz val="11.0"/>
      </rPr>
      <t xml:space="preserve"> </t>
    </r>
    <r>
      <rPr>
        <rFont val="Arial,sans-serif"/>
        <b val="0"/>
        <sz val="11.0"/>
      </rPr>
      <t>(n, v)
/swiːp/</t>
    </r>
  </si>
  <si>
    <t>to clean something, especially a floor by using a brush to collect the dirt into one place from which it can be removed.</t>
  </si>
  <si>
    <t>(sự) quét, dọn</t>
  </si>
  <si>
    <r>
      <rPr>
        <rFont val="Arial"/>
        <color theme="1"/>
        <sz val="11.0"/>
      </rPr>
      <t xml:space="preserve">to move, especially quickly and powerfully.
   </t>
    </r>
    <r>
      <rPr>
        <rFont val="Arial"/>
        <i/>
        <color rgb="FF741B47"/>
        <sz val="11.0"/>
      </rPr>
      <t>- The fire swept through the house.</t>
    </r>
  </si>
  <si>
    <t>di chuyển nhanh, lan ra</t>
  </si>
  <si>
    <t>to remove and/or take in a particular direction, especially in a fast and powerful way.</t>
  </si>
  <si>
    <t>cuốn đi, quét sạch, loại bỏ</t>
  </si>
  <si>
    <r>
      <rPr>
        <rFont val="Arial"/>
        <color theme="1"/>
        <sz val="11.0"/>
      </rPr>
      <t xml:space="preserve">to win all the parts of a competition, or to win very easily.
  </t>
    </r>
    <r>
      <rPr>
        <rFont val="Arial"/>
        <i/>
        <color rgb="FF741B47"/>
        <sz val="11.0"/>
      </rPr>
      <t xml:space="preserve"> - The Yankees swept the four-game series.</t>
    </r>
  </si>
  <si>
    <t>thắng toàn bộ, áp đảo</t>
  </si>
  <si>
    <r>
      <rPr>
        <rFont val="Arial"/>
        <b/>
        <color rgb="FFBF9000"/>
        <sz val="11.0"/>
      </rPr>
      <t>sweeping change</t>
    </r>
    <r>
      <rPr>
        <rFont val="Arial"/>
        <color theme="1"/>
        <sz val="11.0"/>
      </rPr>
      <t xml:space="preserve">: </t>
    </r>
  </si>
  <si>
    <t>thay đổi toàn diện</t>
  </si>
  <si>
    <r>
      <rPr>
        <rFont val="Arial,sans-serif"/>
        <b/>
        <color rgb="FF1155CC"/>
        <sz val="11.0"/>
        <u/>
      </rPr>
      <t>sweeping</t>
    </r>
    <r>
      <rPr>
        <rFont val="Arial,sans-serif"/>
        <b/>
        <sz val="11.0"/>
      </rPr>
      <t xml:space="preserve"> </t>
    </r>
    <r>
      <rPr>
        <rFont val="Arial,sans-serif"/>
        <b val="0"/>
        <sz val="11.0"/>
      </rPr>
      <t>(adj)
/ˈswiː.pɪŋ/</t>
    </r>
  </si>
  <si>
    <t>affecting many things or people; large</t>
  </si>
  <si>
    <t>rộng lớn / sâu rộng / bao quát, trải rộng</t>
  </si>
  <si>
    <r>
      <rPr>
        <rFont val="Arial"/>
        <b/>
        <color rgb="FFBF9000"/>
        <sz val="11.0"/>
      </rPr>
      <t>sweeping statement / sweeping generalization</t>
    </r>
    <r>
      <rPr>
        <rFont val="Arial"/>
        <color theme="1"/>
        <sz val="11.0"/>
      </rPr>
      <t>: something that you say or write that is too general and not carefully thought about</t>
    </r>
  </si>
  <si>
    <t>nhận định vơ đũa cả nắm</t>
  </si>
  <si>
    <t>having a long, wide, curved shape</t>
  </si>
  <si>
    <t>uốn cong lớn, mềm và rộng</t>
  </si>
  <si>
    <t>a sweeping win or victory is an easy or complete win</t>
  </si>
  <si>
    <t>thắng áp đảo</t>
  </si>
  <si>
    <r>
      <rPr>
        <rFont val="Arial,sans-serif"/>
        <b/>
        <color rgb="FF1155CC"/>
        <sz val="11.0"/>
        <u/>
      </rPr>
      <t>swell</t>
    </r>
    <r>
      <rPr>
        <rFont val="Arial,sans-serif"/>
        <b/>
        <sz val="11.0"/>
      </rPr>
      <t xml:space="preserve"> </t>
    </r>
    <r>
      <rPr>
        <rFont val="Arial,sans-serif"/>
        <b val="0"/>
        <sz val="11.0"/>
      </rPr>
      <t>(n, v, adj)
/swel/</t>
    </r>
  </si>
  <si>
    <t>to become larger and rounder than usual; to (cause to) increase in size or amount</t>
  </si>
  <si>
    <t>sưng lên / phình ra / tăng lên / to hơn</t>
  </si>
  <si>
    <t>the slow up and down movement of the sea with large but smooth waves</t>
  </si>
  <si>
    <t>(chuyển động) nhấp nhô (sóng)</t>
  </si>
  <si>
    <t>an increase in sound produced by a musical instrument or instruments</t>
  </si>
  <si>
    <t>cao trào âm thanh</t>
  </si>
  <si>
    <t>a rich, fashionable person</t>
  </si>
  <si>
    <t>dân giàu sang (cách nói xưa)</t>
  </si>
  <si>
    <t>very good or pleasant</t>
  </si>
  <si>
    <t>rất tốt, rất tuyệt / tuyệt vời</t>
  </si>
  <si>
    <t>swelled | swollen / swelled</t>
  </si>
  <si>
    <r>
      <rPr>
        <rFont val="Arial,sans-serif"/>
        <b/>
        <color rgb="FF1155CC"/>
        <sz val="11.0"/>
        <u/>
      </rPr>
      <t>swelling</t>
    </r>
    <r>
      <rPr>
        <rFont val="Arial,sans-serif"/>
        <b/>
        <sz val="11.0"/>
      </rPr>
      <t xml:space="preserve"> </t>
    </r>
    <r>
      <rPr>
        <rFont val="Arial,sans-serif"/>
        <b val="0"/>
        <sz val="11.0"/>
      </rPr>
      <t>(n)
/ˈswel.ɪŋ/</t>
    </r>
  </si>
  <si>
    <t>a part of your body that has become bigger because of illness or injury</t>
  </si>
  <si>
    <t>vết sưng / tình trạng sưng</t>
  </si>
  <si>
    <r>
      <rPr>
        <rFont val="Arial,sans-serif"/>
        <b/>
        <color rgb="FF1155CC"/>
        <sz val="11.0"/>
        <u/>
      </rPr>
      <t>swelter</t>
    </r>
    <r>
      <rPr>
        <rFont val="Arial,sans-serif"/>
        <b/>
        <sz val="11.0"/>
      </rPr>
      <t xml:space="preserve"> </t>
    </r>
    <r>
      <rPr>
        <rFont val="Arial,sans-serif"/>
        <b val="0"/>
        <sz val="11.0"/>
      </rPr>
      <t>(v)
/ˈswel.tər/</t>
    </r>
  </si>
  <si>
    <t>(of a person) to feel very hot</t>
  </si>
  <si>
    <t>nóng hầm hập / nóng bức khó chịu</t>
  </si>
  <si>
    <r>
      <rPr>
        <rFont val="Arial,sans-serif"/>
        <b/>
        <color rgb="FF1155CC"/>
        <sz val="11.0"/>
        <u/>
      </rPr>
      <t>swift</t>
    </r>
    <r>
      <rPr>
        <rFont val="Arial,sans-serif"/>
        <b/>
        <sz val="11.0"/>
      </rPr>
      <t xml:space="preserve"> </t>
    </r>
    <r>
      <rPr>
        <rFont val="Arial,sans-serif"/>
        <b val="0"/>
        <sz val="11.0"/>
      </rPr>
      <t>(adj)
/swɪft/</t>
    </r>
  </si>
  <si>
    <r>
      <rPr>
        <rFont val="Arial"/>
        <color theme="1"/>
        <sz val="11.0"/>
      </rPr>
      <t xml:space="preserve">happening or moving quickly or within a short time, especially in a smooth and easy way.
 </t>
    </r>
    <r>
      <rPr>
        <rFont val="Arial"/>
        <i/>
        <color rgb="FF741B47"/>
        <sz val="11.0"/>
      </rPr>
      <t xml:space="preserve"> - The police took swift action against the rioters.</t>
    </r>
  </si>
  <si>
    <t>nhanh, mau lẹ</t>
  </si>
  <si>
    <t>a small bird with curved, pointed wings that can fly very fast.</t>
  </si>
  <si>
    <t>chim én</t>
  </si>
  <si>
    <t>abbreviation for Society for Worldwide Interbank Financial Telecommunications – an electronic system used by banks and financial organizations around the world for sending payments to each other.</t>
  </si>
  <si>
    <t>hệ thống chuyển tiền quốc tế SWIFT.</t>
  </si>
  <si>
    <r>
      <rPr>
        <rFont val="Arial,sans-serif"/>
        <b/>
        <color rgb="FF1155CC"/>
        <sz val="11.0"/>
        <u/>
      </rPr>
      <t>swindle</t>
    </r>
    <r>
      <rPr>
        <rFont val="Arial,sans-serif"/>
        <b/>
        <color rgb="FF1F1F1F"/>
        <sz val="11.0"/>
        <u/>
      </rPr>
      <t xml:space="preserve"> </t>
    </r>
    <r>
      <rPr>
        <rFont val="Arial,sans-serif"/>
        <b val="0"/>
        <color rgb="FF1F1F1F"/>
        <sz val="11.0"/>
        <u/>
      </rPr>
      <t>(n, v)
/ˈswɪn.dəl/</t>
    </r>
  </si>
  <si>
    <t>to get money dishonestly from someone by deceiving or cheating them</t>
  </si>
  <si>
    <t>(vuj) lừa đảo, chiếm đoạt tiền</t>
  </si>
  <si>
    <r>
      <rPr>
        <rFont val="Arial,sans-serif"/>
        <b/>
        <color rgb="FF1155CC"/>
        <sz val="11.0"/>
        <u/>
      </rPr>
      <t>swine</t>
    </r>
    <r>
      <rPr>
        <rFont val="Arial,sans-serif"/>
        <b/>
        <color rgb="FF000000"/>
        <sz val="11.0"/>
        <u/>
      </rPr>
      <t xml:space="preserve"> </t>
    </r>
    <r>
      <rPr>
        <rFont val="Arial,sans-serif"/>
        <b val="0"/>
        <color rgb="FF000000"/>
        <sz val="11.0"/>
        <u/>
      </rPr>
      <t>(n)
/swaɪn/</t>
    </r>
  </si>
  <si>
    <t>a person who you consider to be extremely unpleasant and unkind</t>
  </si>
  <si>
    <t>đồ khốn / đồ tồi</t>
  </si>
  <si>
    <t>a pig</t>
  </si>
  <si>
    <t>lợn</t>
  </si>
  <si>
    <r>
      <rPr>
        <rFont val="Arial,sans-serif"/>
        <b/>
        <color rgb="FF1155CC"/>
        <sz val="11.0"/>
        <u/>
      </rPr>
      <t>swirl</t>
    </r>
    <r>
      <rPr>
        <rFont val="Arial,sans-serif"/>
        <b/>
        <color rgb="FF000000"/>
        <sz val="11.0"/>
        <u/>
      </rPr>
      <t xml:space="preserve"> </t>
    </r>
    <r>
      <rPr>
        <rFont val="Arial,sans-serif"/>
        <b val="0"/>
        <color rgb="FF000000"/>
        <sz val="11.0"/>
        <u/>
      </rPr>
      <t>(n, v)
/swɜːl/</t>
    </r>
  </si>
  <si>
    <t>to move quickly with a twisting, circular movement, or to make something do this</t>
  </si>
  <si>
    <t>(sự / hình) xoáy tròn</t>
  </si>
  <si>
    <t>If ideas or stories about somebody or something swirl, they are often heard but may not be based on fact or may not always say the same thing</t>
  </si>
  <si>
    <t>(làn sóng) lan truyền râm ran (tin đồn/ý kiến)</t>
  </si>
  <si>
    <r>
      <rPr>
        <rFont val="Arial,sans-serif"/>
        <b/>
        <color rgb="FF1155CC"/>
        <sz val="11.0"/>
        <u/>
      </rPr>
      <t>switchboard</t>
    </r>
    <r>
      <rPr>
        <rFont val="Arial,sans-serif"/>
        <b/>
        <color rgb="FF1F1F1F"/>
        <sz val="11.0"/>
        <u/>
      </rPr>
      <t xml:space="preserve"> </t>
    </r>
    <r>
      <rPr>
        <rFont val="Arial,sans-serif"/>
        <b val="0"/>
        <color rgb="FF1F1F1F"/>
        <sz val="11.0"/>
        <u/>
      </rPr>
      <t>(n)
/ˈswɪtʃ.bɔːd/</t>
    </r>
  </si>
  <si>
    <t>a piece of equipment, used especially in the past, for directing all the phone calls made to and from a particular building or area</t>
  </si>
  <si>
    <t>tổng đài điện thoại</t>
  </si>
  <si>
    <r>
      <rPr>
        <rFont val="Arial,sans-serif"/>
        <b/>
        <color rgb="FF1155CC"/>
        <sz val="11.0"/>
        <u/>
      </rPr>
      <t>Switzerland</t>
    </r>
    <r>
      <rPr>
        <rFont val="Arial,sans-serif"/>
        <b/>
        <sz val="11.0"/>
      </rPr>
      <t xml:space="preserve"> </t>
    </r>
    <r>
      <rPr>
        <rFont val="Arial,sans-serif"/>
        <b val="0"/>
        <sz val="11.0"/>
      </rPr>
      <t>(n)
/ˈswɪt.sə.lənd/</t>
    </r>
  </si>
  <si>
    <t>Thụy Sĩ</t>
  </si>
  <si>
    <r>
      <rPr>
        <rFont val="Arial"/>
        <b/>
        <color rgb="FFBF9000"/>
        <sz val="11.0"/>
      </rPr>
      <t>Swiss</t>
    </r>
    <r>
      <rPr>
        <rFont val="Arial"/>
        <color theme="1"/>
        <sz val="11.0"/>
      </rPr>
      <t>: belonging to or relating to Switzerland or its people</t>
    </r>
  </si>
  <si>
    <t>(thuộc) Thụy Sĩ</t>
  </si>
  <si>
    <r>
      <rPr>
        <rFont val="Arial,sans-serif"/>
        <b/>
        <color rgb="FF1155CC"/>
        <sz val="11.0"/>
        <u/>
      </rPr>
      <t>swoon</t>
    </r>
    <r>
      <rPr>
        <rFont val="Arial,sans-serif"/>
        <b/>
        <color rgb="FF1F1F1F"/>
        <sz val="11.0"/>
        <u/>
      </rPr>
      <t xml:space="preserve"> </t>
    </r>
    <r>
      <rPr>
        <rFont val="Arial,sans-serif"/>
        <b val="0"/>
        <color rgb="FF1F1F1F"/>
        <sz val="11.0"/>
        <u/>
      </rPr>
      <t>(n, v)
/swuːn/</t>
    </r>
  </si>
  <si>
    <t>to feel a lot of pleasure, love, etc. because of something or someone</t>
  </si>
  <si>
    <t>mê mẩn / ngất ngây</t>
  </si>
  <si>
    <t>to faint</t>
  </si>
  <si>
    <t>(cơn ngất xỉu</t>
  </si>
  <si>
    <r>
      <rPr>
        <rFont val="Arial,sans-serif"/>
        <b/>
        <color rgb="FF1155CC"/>
        <sz val="11.0"/>
        <u/>
      </rPr>
      <t>swoop</t>
    </r>
    <r>
      <rPr>
        <rFont val="Arial,sans-serif"/>
        <b/>
        <color rgb="FF1F1F1F"/>
        <sz val="11.0"/>
        <u/>
      </rPr>
      <t xml:space="preserve"> </t>
    </r>
    <r>
      <rPr>
        <rFont val="Arial,sans-serif"/>
        <b val="0"/>
        <color rgb="FF1F1F1F"/>
        <sz val="11.0"/>
        <u/>
      </rPr>
      <t>(n, v)
/swuːp/</t>
    </r>
  </si>
  <si>
    <t>to move very quickly and easily through the air, especially down from a high position in order to attack</t>
  </si>
  <si>
    <t>(cú) lao xuống nhanh để tấn công</t>
  </si>
  <si>
    <t>to make a sudden attack on a place or group of people in order to surround and catch them</t>
  </si>
  <si>
    <t>(cuộc) đột kích bất ngờ</t>
  </si>
  <si>
    <r>
      <rPr>
        <rFont val="Arial,sans-serif"/>
        <b/>
        <color rgb="FF1155CC"/>
        <sz val="11.0"/>
        <u/>
      </rPr>
      <t>sybarite</t>
    </r>
    <r>
      <rPr>
        <rFont val="Arial,sans-serif"/>
        <b/>
        <color rgb="FF1F1F1F"/>
        <sz val="11.0"/>
        <u/>
      </rPr>
      <t xml:space="preserve"> </t>
    </r>
    <r>
      <rPr>
        <rFont val="Arial,sans-serif"/>
        <b val="0"/>
        <color rgb="FF1F1F1F"/>
        <sz val="11.0"/>
        <u/>
      </rPr>
      <t>(n)
/ˈsɪb.ər.aɪt/</t>
    </r>
  </si>
  <si>
    <t>a person who loves expensive things and pleasure</t>
  </si>
  <si>
    <t>người ham hưởng lạc</t>
  </si>
  <si>
    <r>
      <rPr>
        <rFont val="Arial,sans-serif"/>
        <b/>
        <color rgb="FF1155CC"/>
        <sz val="11.0"/>
        <u/>
      </rPr>
      <t>sycamore</t>
    </r>
    <r>
      <rPr>
        <rFont val="Arial,sans-serif"/>
        <b/>
        <color rgb="FF1F1F1F"/>
        <sz val="11.0"/>
        <u/>
      </rPr>
      <t xml:space="preserve"> </t>
    </r>
    <r>
      <rPr>
        <rFont val="Arial,sans-serif"/>
        <b val="0"/>
        <color rgb="FF1F1F1F"/>
        <sz val="11.0"/>
        <u/>
      </rPr>
      <t>(n)
/ˈsɪk.ə.mɔːr/</t>
    </r>
  </si>
  <si>
    <t>a tree with leaves divided into five parts and seeds that turn around slowly to the ground when they fall</t>
  </si>
  <si>
    <t>cây sung dâu (tiêu huyền)</t>
  </si>
  <si>
    <r>
      <rPr>
        <rFont val="Arial,sans-serif"/>
        <b/>
        <color rgb="FF1155CC"/>
        <sz val="11.0"/>
        <u/>
      </rPr>
      <t>sycophant</t>
    </r>
    <r>
      <rPr>
        <rFont val="Arial,sans-serif"/>
        <b/>
        <color rgb="FF1F1F1F"/>
        <sz val="11.0"/>
        <u/>
      </rPr>
      <t xml:space="preserve"> </t>
    </r>
    <r>
      <rPr>
        <rFont val="Arial,sans-serif"/>
        <b val="0"/>
        <color rgb="FF1F1F1F"/>
        <sz val="11.0"/>
        <u/>
      </rPr>
      <t>(n)
/ˈsɪk.ə.fænt/</t>
    </r>
  </si>
  <si>
    <t>someone who praises powerful or rich people in a way that is not sincere, usually in order to get some advantage from them</t>
  </si>
  <si>
    <t>kẻ nịnh hót</t>
  </si>
  <si>
    <r>
      <rPr>
        <rFont val="Arial,sans-serif"/>
        <b/>
        <color rgb="FF1155CC"/>
        <sz val="11.0"/>
        <u/>
      </rPr>
      <t>syllabary</t>
    </r>
    <r>
      <rPr>
        <rFont val="Arial,sans-serif"/>
        <b/>
        <color rgb="FF1F1F1F"/>
        <sz val="11.0"/>
        <u/>
      </rPr>
      <t xml:space="preserve"> </t>
    </r>
    <r>
      <rPr>
        <rFont val="Arial,sans-serif"/>
        <b val="0"/>
        <color rgb="FF1F1F1F"/>
        <sz val="11.0"/>
        <u/>
      </rPr>
      <t>(n)
/ˈsɪl.ə.bər.i/</t>
    </r>
  </si>
  <si>
    <t>a set of symbols used in some writing systems in which each symbol represents a spoken syllable, either a vowel sound or a combination of a vowel sound and one or more consonant sounds</t>
  </si>
  <si>
    <t>bảng âm tiết</t>
  </si>
  <si>
    <r>
      <rPr>
        <rFont val="Arial,sans-serif"/>
        <b/>
        <color rgb="FF1155CC"/>
        <sz val="11.0"/>
        <u/>
      </rPr>
      <t>syllabub</t>
    </r>
    <r>
      <rPr>
        <rFont val="Arial,sans-serif"/>
        <b/>
        <color rgb="FF1F1F1F"/>
        <sz val="11.0"/>
        <u/>
      </rPr>
      <t xml:space="preserve"> </t>
    </r>
    <r>
      <rPr>
        <rFont val="Arial,sans-serif"/>
        <b val="0"/>
        <color rgb="FF1F1F1F"/>
        <sz val="11.0"/>
        <u/>
      </rPr>
      <t xml:space="preserve">(n)
/ˈsɪl.ə.bʌb/
</t>
    </r>
    <r>
      <rPr>
        <rFont val="Arial,sans-serif"/>
        <b/>
        <color rgb="FF1F1F1F"/>
        <sz val="11.0"/>
        <u/>
      </rPr>
      <t>= sillabub</t>
    </r>
  </si>
  <si>
    <t>a sweet, cold dish consisting of cream mixed with sugar, white wine, and sometimes the white (= clear part) of an egg</t>
  </si>
  <si>
    <t>kem rượu vang</t>
  </si>
  <si>
    <r>
      <rPr>
        <rFont val="Arial,sans-serif"/>
        <b/>
        <color rgb="FF1155CC"/>
        <sz val="11.0"/>
        <u/>
      </rPr>
      <t>syllabus</t>
    </r>
    <r>
      <rPr>
        <rFont val="Arial,sans-serif"/>
        <b/>
        <sz val="11.0"/>
      </rPr>
      <t xml:space="preserve"> </t>
    </r>
    <r>
      <rPr>
        <rFont val="Arial,sans-serif"/>
        <b val="0"/>
        <sz val="11.0"/>
      </rPr>
      <t>(n)
/ˈsɪl.ə.bəs/</t>
    </r>
  </si>
  <si>
    <r>
      <rPr>
        <rFont val="Arial"/>
        <color theme="1"/>
        <sz val="11.0"/>
      </rPr>
      <t xml:space="preserve">(a plan showing) the subjects or books to be studied in a particular course, especially a course that leads to an exam
  </t>
    </r>
    <r>
      <rPr>
        <rFont val="Arial"/>
        <i/>
        <color rgb="FF741B47"/>
        <sz val="11.0"/>
      </rPr>
      <t xml:space="preserve"> - Which novels are on the syllabus this year?</t>
    </r>
  </si>
  <si>
    <t>giáo trình / đề cương, chương trình học (của 1 khóa học)</t>
  </si>
  <si>
    <r>
      <rPr>
        <rFont val="Arial"/>
        <b/>
        <color rgb="FFBF9000"/>
        <sz val="11.0"/>
      </rPr>
      <t>syllabuses / syllabi</t>
    </r>
    <r>
      <rPr>
        <rFont val="Arial"/>
        <color theme="1"/>
        <sz val="11.0"/>
      </rPr>
      <t>: plural</t>
    </r>
  </si>
  <si>
    <r>
      <rPr>
        <rFont val="Arial,sans-serif"/>
        <b/>
        <color rgb="FF1155CC"/>
        <sz val="11.0"/>
        <u/>
      </rPr>
      <t>syllogism</t>
    </r>
    <r>
      <rPr>
        <rFont val="Arial,sans-serif"/>
        <b/>
        <color rgb="FF1F1F1F"/>
        <sz val="11.0"/>
        <u/>
      </rPr>
      <t xml:space="preserve"> </t>
    </r>
    <r>
      <rPr>
        <rFont val="Arial,sans-serif"/>
        <b val="0"/>
        <color rgb="FF1F1F1F"/>
        <sz val="11.0"/>
        <u/>
      </rPr>
      <t>(n)
/ˈsɪl.ə.dʒɪ.zəm/</t>
    </r>
  </si>
  <si>
    <t>(in philosophy) a process of logic in which two general statements lead to a more particular statement</t>
  </si>
  <si>
    <t>tam đoạn luận</t>
  </si>
  <si>
    <r>
      <rPr>
        <rFont val="Arial,sans-serif"/>
        <b/>
        <color rgb="FF1155CC"/>
        <sz val="11.0"/>
        <u/>
      </rPr>
      <t>syllogistic</t>
    </r>
    <r>
      <rPr>
        <rFont val="Arial,sans-serif"/>
        <b/>
        <color rgb="FF1F1F1F"/>
        <sz val="11.0"/>
        <u/>
      </rPr>
      <t xml:space="preserve"> </t>
    </r>
    <r>
      <rPr>
        <rFont val="Arial,sans-serif"/>
        <b val="0"/>
        <color rgb="FF1F1F1F"/>
        <sz val="11.0"/>
        <u/>
      </rPr>
      <t>(adj)
/ˌsɪl.əˈdʒɪs.tɪk/</t>
    </r>
  </si>
  <si>
    <t>(in philosophy) relating to a process of logic in which two general statements lead to a more particular statement</t>
  </si>
  <si>
    <t>thuộc tam đoạn luận</t>
  </si>
  <si>
    <r>
      <rPr>
        <rFont val="Arial,sans-serif"/>
        <b/>
        <color rgb="FF1155CC"/>
        <sz val="11.0"/>
        <u/>
      </rPr>
      <t>symbiotic</t>
    </r>
    <r>
      <rPr>
        <rFont val="Arial,sans-serif"/>
        <b/>
        <sz val="11.0"/>
      </rPr>
      <t xml:space="preserve"> </t>
    </r>
    <r>
      <rPr>
        <rFont val="Arial,sans-serif"/>
        <b val="0"/>
        <sz val="11.0"/>
      </rPr>
      <t>(adj)
/ˌsɪm.baɪˈɒt.ɪk/</t>
    </r>
  </si>
  <si>
    <t>involving two types of animal or plant in which each provides the conditions necessary for the other to continue to exist</t>
  </si>
  <si>
    <t>cộng sinh / tương hỗ</t>
  </si>
  <si>
    <r>
      <rPr>
        <rFont val="Arial,sans-serif"/>
        <b/>
        <color rgb="FF1155CC"/>
        <sz val="11.0"/>
        <u/>
      </rPr>
      <t>symmetrical</t>
    </r>
    <r>
      <rPr>
        <rFont val="Arial,sans-serif"/>
        <b/>
        <sz val="11.0"/>
      </rPr>
      <t xml:space="preserve"> </t>
    </r>
    <r>
      <rPr>
        <rFont val="Arial,sans-serif"/>
        <b val="0"/>
        <sz val="11.0"/>
      </rPr>
      <t xml:space="preserve">(adj)
/sɪˈmet.rɪ.kəl/
</t>
    </r>
    <r>
      <rPr>
        <rFont val="Arial,sans-serif"/>
        <b/>
        <sz val="11.0"/>
      </rPr>
      <t>= symmetric</t>
    </r>
  </si>
  <si>
    <t>having two parts that match exactly, either when one half is like an image of the other half in a mirror, or when one part can take the place of another if it is turned 90° or 180°</t>
  </si>
  <si>
    <t>đối xứng</t>
  </si>
  <si>
    <t>involving actions or parts that are similar or balanced in some way</t>
  </si>
  <si>
    <t>cân đối / hài hòa</t>
  </si>
  <si>
    <r>
      <rPr>
        <rFont val="Arial,sans-serif"/>
        <b/>
        <color rgb="FF1155CC"/>
        <sz val="11.0"/>
        <u/>
      </rPr>
      <t>sympathy</t>
    </r>
    <r>
      <rPr>
        <rFont val="Arial,sans-serif"/>
        <b/>
        <sz val="11.0"/>
      </rPr>
      <t xml:space="preserve"> </t>
    </r>
    <r>
      <rPr>
        <rFont val="Arial,sans-serif"/>
        <b val="0"/>
        <sz val="11.0"/>
      </rPr>
      <t>(n)
/ˈsɪm.pə.θi/</t>
    </r>
  </si>
  <si>
    <t>(an expression of) understanding and care for someone else's suffering</t>
  </si>
  <si>
    <t>sự cảm thông, chia sẻ / chia buồn</t>
  </si>
  <si>
    <r>
      <rPr>
        <rFont val="Arial"/>
        <b/>
        <color rgb="FFBF9000"/>
        <sz val="11.0"/>
      </rPr>
      <t>offer/send your sympathies</t>
    </r>
    <r>
      <rPr>
        <rFont val="Arial"/>
        <color theme="1"/>
        <sz val="11.0"/>
      </rPr>
      <t>: to express your sadness to someone because a relation or friend of theirs has recently died</t>
    </r>
  </si>
  <si>
    <t>gửi lời chia buồn</t>
  </si>
  <si>
    <t>support and agreement</t>
  </si>
  <si>
    <t>sự ủng hộ, đồng tình</t>
  </si>
  <si>
    <r>
      <rPr>
        <rFont val="Arial"/>
        <b/>
        <color rgb="FFBF9000"/>
        <sz val="11.0"/>
      </rPr>
      <t>sympathies</t>
    </r>
    <r>
      <rPr>
        <rFont val="Arial"/>
        <color theme="1"/>
        <sz val="11.0"/>
      </rPr>
      <t xml:space="preserve"> (plural): support</t>
    </r>
  </si>
  <si>
    <t>sự ủng hộ</t>
  </si>
  <si>
    <r>
      <rPr>
        <rFont val="Arial"/>
        <b/>
        <color rgb="FFBF9000"/>
        <sz val="11.0"/>
      </rPr>
      <t>come out in sympathy with someone</t>
    </r>
    <r>
      <rPr>
        <rFont val="Arial"/>
        <color theme="1"/>
        <sz val="11.0"/>
      </rPr>
      <t>: to stop working in order to show your support for other workers who are on strike</t>
    </r>
  </si>
  <si>
    <t>đình công để ủng hộ</t>
  </si>
  <si>
    <r>
      <rPr>
        <rFont val="Arial"/>
        <b/>
        <color rgb="FFBF9000"/>
        <sz val="11.0"/>
      </rPr>
      <t>in sympathy</t>
    </r>
    <r>
      <rPr>
        <rFont val="Arial"/>
        <color theme="1"/>
        <sz val="11.0"/>
      </rPr>
      <t>: if prices on a market rise or go down in sympathy with others, they do this as a result of the others rising or going down</t>
    </r>
  </si>
  <si>
    <t>tăng/giảm theo đà, biến động theo</t>
  </si>
  <si>
    <r>
      <rPr>
        <rFont val="Arial,sans-serif"/>
        <b/>
        <color rgb="FF1155CC"/>
        <sz val="11.0"/>
        <u/>
      </rPr>
      <t>sympatric</t>
    </r>
    <r>
      <rPr>
        <rFont val="Arial,sans-serif"/>
        <b/>
        <color rgb="FF1F1F1F"/>
        <sz val="11.0"/>
        <u/>
      </rPr>
      <t xml:space="preserve"> </t>
    </r>
    <r>
      <rPr>
        <rFont val="Arial,sans-serif"/>
        <b val="0"/>
        <color rgb="FF1F1F1F"/>
        <sz val="11.0"/>
        <u/>
      </rPr>
      <t>(adj)
/ˌsɪmˈpætrɪk/</t>
    </r>
  </si>
  <si>
    <t>occurring in the same area</t>
  </si>
  <si>
    <t>cùng khu vực</t>
  </si>
  <si>
    <t>occurring between populations that are not geographically separated</t>
  </si>
  <si>
    <t>giữa các quần thể cùng khu</t>
  </si>
  <si>
    <r>
      <rPr>
        <rFont val="Arial,sans-serif"/>
        <b/>
        <color rgb="FF1155CC"/>
        <sz val="11.0"/>
        <u/>
      </rPr>
      <t>symposium</t>
    </r>
    <r>
      <rPr>
        <rFont val="Arial,sans-serif"/>
        <b/>
        <color rgb="FF1F1F1F"/>
        <sz val="11.0"/>
        <u/>
      </rPr>
      <t xml:space="preserve"> </t>
    </r>
    <r>
      <rPr>
        <rFont val="Arial,sans-serif"/>
        <b val="0"/>
        <color rgb="FF1F1F1F"/>
        <sz val="11.0"/>
        <u/>
      </rPr>
      <t>(n)
/sɪmˈpəʊ.zi.əm/</t>
    </r>
  </si>
  <si>
    <t>an occasion at which people who have great knowledge of a particular subject meet in order to discuss a matter of interest</t>
  </si>
  <si>
    <r>
      <rPr>
        <rFont val="Arial,sans-serif"/>
        <b/>
        <color rgb="FF1155CC"/>
        <sz val="11.0"/>
        <u/>
      </rPr>
      <t>symptom</t>
    </r>
    <r>
      <rPr>
        <rFont val="Arial,sans-serif"/>
        <b/>
        <sz val="11.0"/>
      </rPr>
      <t xml:space="preserve"> </t>
    </r>
    <r>
      <rPr>
        <rFont val="Arial,sans-serif"/>
        <b val="0"/>
        <sz val="11.0"/>
      </rPr>
      <t>(n)
/ˈsɪmp.təm/</t>
    </r>
  </si>
  <si>
    <r>
      <rPr>
        <rFont val="Arial,sans-serif"/>
        <b val="0"/>
        <i val="0"/>
        <strike val="0"/>
        <color rgb="FF000000"/>
        <sz val="11.0"/>
      </rPr>
      <t>Any feeling of illness or physical or mental change that is caused by a particular disease.</t>
    </r>
    <r>
      <rPr>
        <rFont val="Arial,sans-serif"/>
        <color theme="1"/>
        <sz val="11.0"/>
      </rPr>
      <t xml:space="preserve">
</t>
    </r>
    <r>
      <rPr>
        <rFont val="Arial,sans-serif"/>
        <b val="0"/>
        <i/>
        <strike val="0"/>
        <color rgb="FF8E2454"/>
        <sz val="11.0"/>
      </rPr>
      <t xml:space="preserve">   - He's complaining of all the usual flu symptoms – a high temperature, headache, and so on.</t>
    </r>
  </si>
  <si>
    <t>triệu chứng (của bệnh)</t>
  </si>
  <si>
    <r>
      <rPr>
        <rFont val="Arial,sans-serif"/>
        <b val="0"/>
        <i val="0"/>
        <strike val="0"/>
        <color rgb="FF000000"/>
        <sz val="11.0"/>
      </rPr>
      <t>Any single problem that is caused by and shows a more serious and general problem.</t>
    </r>
    <r>
      <rPr>
        <rFont val="Arial,sans-serif"/>
        <color theme="1"/>
        <sz val="11.0"/>
      </rPr>
      <t xml:space="preserve">
</t>
    </r>
    <r>
      <rPr>
        <rFont val="Arial,sans-serif"/>
        <b val="0"/>
        <i/>
        <strike val="0"/>
        <color rgb="FF8E2454"/>
        <sz val="11.0"/>
      </rPr>
      <t xml:space="preserve">   - This endless debate is a symptom of our lack of confidence.</t>
    </r>
  </si>
  <si>
    <t>dấu hiệu (cho thấy vấn đề nghiêm trọng hơn)</t>
  </si>
  <si>
    <r>
      <rPr>
        <rFont val="Arial,sans-serif"/>
        <b/>
        <color rgb="FF1155CC"/>
        <sz val="11.0"/>
        <u/>
      </rPr>
      <t>synaesthesia</t>
    </r>
    <r>
      <rPr>
        <rFont val="Arial,sans-serif"/>
        <b/>
        <color rgb="FF1F1F1F"/>
        <sz val="11.0"/>
        <u/>
      </rPr>
      <t xml:space="preserve"> </t>
    </r>
    <r>
      <rPr>
        <rFont val="Arial,sans-serif"/>
        <b val="0"/>
        <color rgb="FF1F1F1F"/>
        <sz val="11.0"/>
        <u/>
      </rPr>
      <t>(n)
/ˌsɪn.əsˈθiː.zi.ə/</t>
    </r>
  </si>
  <si>
    <t>a condition in which someone experiences things through their senses in an unusual way, for example by experiencing a colour as a sound, or a number as a position in space</t>
  </si>
  <si>
    <t>chứng liên giác (cảm nhận sự vật qua giác quan 1 cách khác thường)</t>
  </si>
  <si>
    <r>
      <rPr>
        <rFont val="Arial,sans-serif"/>
        <b/>
        <color rgb="FF1155CC"/>
        <sz val="11.0"/>
        <u/>
      </rPr>
      <t>synaesthete</t>
    </r>
    <r>
      <rPr>
        <rFont val="Arial,sans-serif"/>
        <b/>
        <color rgb="FF1F1F1F"/>
        <sz val="11.0"/>
        <u/>
      </rPr>
      <t xml:space="preserve"> </t>
    </r>
    <r>
      <rPr>
        <rFont val="Arial,sans-serif"/>
        <b val="0"/>
        <color rgb="FF1F1F1F"/>
        <sz val="11.0"/>
        <u/>
      </rPr>
      <t xml:space="preserve">(n)
/ˈsɪn.əsˌθiːt/
</t>
    </r>
    <r>
      <rPr>
        <rFont val="Arial,sans-serif"/>
        <b/>
        <color rgb="FF000000"/>
        <sz val="11.0"/>
        <u/>
      </rPr>
      <t>US: synesthete</t>
    </r>
  </si>
  <si>
    <t>a person who experiences things through their senses in an unusual way, for example by experiencing a colour as a sound, or a number as a position in space</t>
  </si>
  <si>
    <t>người có liên giác</t>
  </si>
  <si>
    <r>
      <rPr>
        <rFont val="Arial,sans-serif"/>
        <b/>
        <color rgb="FF1155CC"/>
        <sz val="11.0"/>
        <u/>
      </rPr>
      <t>synagogue</t>
    </r>
    <r>
      <rPr>
        <rFont val="Arial,sans-serif"/>
        <b/>
        <color rgb="FF1F1F1F"/>
        <sz val="11.0"/>
        <u/>
      </rPr>
      <t xml:space="preserve"> </t>
    </r>
    <r>
      <rPr>
        <rFont val="Arial,sans-serif"/>
        <b val="0"/>
        <color rgb="FF1F1F1F"/>
        <sz val="11.0"/>
        <u/>
      </rPr>
      <t>(n)
/ˈsɪn.ə.ɡɒɡ/</t>
    </r>
  </si>
  <si>
    <t>a building in which Jewish people worship and study their religion</t>
  </si>
  <si>
    <t>giáo đường Do Thái</t>
  </si>
  <si>
    <r>
      <rPr>
        <rFont val="Arial,sans-serif"/>
        <b/>
        <color rgb="FF1155CC"/>
        <sz val="11.0"/>
        <u/>
      </rPr>
      <t>synapse</t>
    </r>
    <r>
      <rPr>
        <rFont val="Arial,sans-serif"/>
        <b/>
        <color rgb="FF1F1F1F"/>
        <sz val="11.0"/>
        <u/>
      </rPr>
      <t xml:space="preserve"> </t>
    </r>
    <r>
      <rPr>
        <rFont val="Arial,sans-serif"/>
        <b val="0"/>
        <color rgb="FF1F1F1F"/>
        <sz val="11.0"/>
        <u/>
      </rPr>
      <t>(n)
/ˈsaɪ.næps/</t>
    </r>
  </si>
  <si>
    <t>the point at which electrical signals move from one nerve cell to another</t>
  </si>
  <si>
    <t>khớp thần kinh</t>
  </si>
  <si>
    <r>
      <rPr>
        <rFont val="Arial,sans-serif"/>
        <b/>
        <color rgb="FF1155CC"/>
        <sz val="11.0"/>
        <u/>
      </rPr>
      <t>synapsid</t>
    </r>
    <r>
      <rPr>
        <rFont val="Arial,sans-serif"/>
        <b/>
        <color rgb="FF1F1F1F"/>
        <sz val="11.0"/>
        <u/>
      </rPr>
      <t xml:space="preserve"> </t>
    </r>
    <r>
      <rPr>
        <rFont val="Arial,sans-serif"/>
        <b val="0"/>
        <color rgb="FF1F1F1F"/>
        <sz val="11.0"/>
        <u/>
      </rPr>
      <t>(n)
/sɪˈnæp.sɪd/</t>
    </r>
  </si>
  <si>
    <t>a member of the group of vertebrates (= animals with a spine) that have one opening on each side of their skull (= the bones of the head that surround the brain). The group consists of all mammals (= animals of which the female feeds her young on milk from her own body) and their ancestors who no longer exist</t>
  </si>
  <si>
    <t>động vật một cung bên</t>
  </si>
  <si>
    <r>
      <rPr>
        <rFont val="Arial,sans-serif"/>
        <b/>
        <color rgb="FF1155CC"/>
        <sz val="11.0"/>
        <u/>
      </rPr>
      <t>synaptic</t>
    </r>
    <r>
      <rPr>
        <rFont val="Arial,sans-serif"/>
        <b/>
        <sz val="11.0"/>
      </rPr>
      <t xml:space="preserve"> </t>
    </r>
    <r>
      <rPr>
        <rFont val="Arial,sans-serif"/>
        <b val="0"/>
        <sz val="11.0"/>
      </rPr>
      <t>(adj)
/sɪˈnæp.tɪk/</t>
    </r>
  </si>
  <si>
    <t>relating to the point at which electrical signals move from one nerve cell to another</t>
  </si>
  <si>
    <t>(thuộc) khớp thần kinh / synap</t>
  </si>
  <si>
    <r>
      <rPr>
        <rFont val="Arial,sans-serif"/>
        <b/>
        <color rgb="FF1155CC"/>
        <sz val="11.0"/>
        <u/>
      </rPr>
      <t>syncategorematic</t>
    </r>
    <r>
      <rPr>
        <rFont val="Arial,sans-serif"/>
        <b/>
        <color rgb="FF1F1F1F"/>
        <sz val="11.0"/>
        <u/>
      </rPr>
      <t xml:space="preserve"> </t>
    </r>
    <r>
      <rPr>
        <rFont val="Arial,sans-serif"/>
        <b val="0"/>
        <color rgb="FF1F1F1F"/>
        <sz val="11.0"/>
        <u/>
      </rPr>
      <t>(adj)
/sɪŋˌkæt.ə.ɡər.əˈmæt.ɪk/</t>
    </r>
  </si>
  <si>
    <t>only able to be correctly understood when considered in connection with other words or ideas</t>
  </si>
  <si>
    <t>phụ thuộc ngữ cảnh</t>
  </si>
  <si>
    <r>
      <rPr>
        <rFont val="Arial,sans-serif"/>
        <b/>
        <color rgb="FF1155CC"/>
        <sz val="11.0"/>
        <u/>
      </rPr>
      <t>synchondrosis</t>
    </r>
    <r>
      <rPr>
        <rFont val="Arial,sans-serif"/>
        <b/>
        <color rgb="FF1F1F1F"/>
        <sz val="11.0"/>
        <u/>
      </rPr>
      <t xml:space="preserve"> </t>
    </r>
    <r>
      <rPr>
        <rFont val="Arial,sans-serif"/>
        <b val="0"/>
        <color rgb="FF1F1F1F"/>
        <sz val="11.0"/>
        <u/>
      </rPr>
      <t>(n)
/ˌsɪŋ.kɒnˈdrəʊ.sɪs/</t>
    </r>
  </si>
  <si>
    <t>a place in the body where two bones are directly joined together by cartilage (= strong tissue). In some joints the cartilage may turn into bone over time</t>
  </si>
  <si>
    <t>khớp sụn nguyên phát</t>
  </si>
  <si>
    <r>
      <rPr>
        <rFont val="Arial,sans-serif"/>
        <b/>
        <color rgb="FF1155CC"/>
        <sz val="11.0"/>
        <u/>
      </rPr>
      <t>synchro</t>
    </r>
    <r>
      <rPr>
        <rFont val="Arial,sans-serif"/>
        <b/>
        <color rgb="FF1F1F1F"/>
        <sz val="11.0"/>
        <u/>
      </rPr>
      <t xml:space="preserve"> </t>
    </r>
    <r>
      <rPr>
        <rFont val="Arial,sans-serif"/>
        <b val="0"/>
        <color rgb="FF1F1F1F"/>
        <sz val="11.0"/>
        <u/>
      </rPr>
      <t>(n)
/ˈsɪŋ.krəʊ/</t>
    </r>
  </si>
  <si>
    <t>a sport in which a group of people make smooth, attractive movements like dancing in water at the same time</t>
  </si>
  <si>
    <t>bơi nghệ thuật</t>
  </si>
  <si>
    <t>a sports event in which two people dive into a swimming pool doing complicated movements at exactly the same time</t>
  </si>
  <si>
    <t>nhảy cầu đồng bộ</t>
  </si>
  <si>
    <r>
      <rPr>
        <rFont val="Arial,sans-serif"/>
        <b/>
        <color rgb="FF1155CC"/>
        <sz val="11.0"/>
        <u/>
      </rPr>
      <t>syncline</t>
    </r>
    <r>
      <rPr>
        <rFont val="Arial,sans-serif"/>
        <b/>
        <color rgb="FF1F1F1F"/>
        <sz val="11.0"/>
        <u/>
      </rPr>
      <t xml:space="preserve"> </t>
    </r>
    <r>
      <rPr>
        <rFont val="Arial,sans-serif"/>
        <b val="0"/>
        <color rgb="FF1F1F1F"/>
        <sz val="11.0"/>
        <u/>
      </rPr>
      <t>(n)
/ˈsɪŋ.klaɪn/</t>
    </r>
  </si>
  <si>
    <t>a downward, U-shaped fold in the layers of rock in the earth's surface</t>
  </si>
  <si>
    <t>nếp lõm (bề mặt Trái Đất)</t>
  </si>
  <si>
    <r>
      <rPr>
        <rFont val="Arial,sans-serif"/>
        <b/>
        <color rgb="FF1155CC"/>
        <sz val="11.0"/>
        <u/>
      </rPr>
      <t>syncopate</t>
    </r>
    <r>
      <rPr>
        <rFont val="Arial,sans-serif"/>
        <b/>
        <color rgb="FF1F1F1F"/>
        <sz val="11.0"/>
        <u/>
      </rPr>
      <t xml:space="preserve"> </t>
    </r>
    <r>
      <rPr>
        <rFont val="Arial,sans-serif"/>
        <b val="0"/>
        <color rgb="FF1F1F1F"/>
        <sz val="11.0"/>
        <u/>
      </rPr>
      <t>(v)
/ˈsɪŋ.kə.peɪt/</t>
    </r>
  </si>
  <si>
    <t>to have a rhythm in which strong notes are not on the beat, or to create music that has this rhythm</t>
  </si>
  <si>
    <t>đảo phách</t>
  </si>
  <si>
    <r>
      <rPr>
        <rFont val="Arial,sans-serif"/>
        <b/>
        <color rgb="FF1155CC"/>
        <sz val="11.0"/>
        <u/>
      </rPr>
      <t>syncope</t>
    </r>
    <r>
      <rPr>
        <rFont val="Arial,sans-serif"/>
        <b/>
        <color rgb="FF1F1F1F"/>
        <sz val="11.0"/>
        <u/>
      </rPr>
      <t xml:space="preserve"> </t>
    </r>
    <r>
      <rPr>
        <rFont val="Arial,sans-serif"/>
        <b val="0"/>
        <color rgb="FF1F1F1F"/>
        <sz val="11.0"/>
        <u/>
      </rPr>
      <t xml:space="preserve">(n)
/ˈsɪŋ.kə.pi/
</t>
    </r>
    <r>
      <rPr>
        <rFont val="Arial,sans-serif"/>
        <b/>
        <color rgb="FF1F1F1F"/>
        <sz val="11.0"/>
        <u/>
      </rPr>
      <t>= fainting episode</t>
    </r>
  </si>
  <si>
    <t>a short period of time when a person becomes unconscious</t>
  </si>
  <si>
    <t>cơn ngất</t>
  </si>
  <si>
    <r>
      <rPr>
        <rFont val="Arial,sans-serif"/>
        <b/>
        <color rgb="FF1155CC"/>
        <sz val="11.0"/>
        <u/>
      </rPr>
      <t>syncretic</t>
    </r>
    <r>
      <rPr>
        <rFont val="Arial,sans-serif"/>
        <b/>
        <color rgb="FF1F1F1F"/>
        <sz val="11.0"/>
        <u/>
      </rPr>
      <t xml:space="preserve"> </t>
    </r>
    <r>
      <rPr>
        <rFont val="Arial,sans-serif"/>
        <b val="0"/>
        <color rgb="FF1F1F1F"/>
        <sz val="11.0"/>
        <u/>
      </rPr>
      <t>(adj)
/sɪŋˈkriːtɪk/</t>
    </r>
  </si>
  <si>
    <t>combining different religions, cultures, or ideas</t>
  </si>
  <si>
    <t>mang tính dung hợp</t>
  </si>
  <si>
    <r>
      <rPr>
        <rFont val="Arial,sans-serif"/>
        <b/>
        <color rgb="FF1155CC"/>
        <sz val="11.0"/>
        <u/>
      </rPr>
      <t>syndactyly</t>
    </r>
    <r>
      <rPr>
        <rFont val="Arial,sans-serif"/>
        <b/>
        <color rgb="FF1F1F1F"/>
        <sz val="11.0"/>
        <u/>
      </rPr>
      <t xml:space="preserve"> </t>
    </r>
    <r>
      <rPr>
        <rFont val="Arial,sans-serif"/>
        <b val="0"/>
        <color rgb="FF1F1F1F"/>
        <sz val="11.0"/>
        <u/>
      </rPr>
      <t xml:space="preserve">(n)
/sɪnˈdæk.tɪ.li/
</t>
    </r>
    <r>
      <rPr>
        <rFont val="Arial,sans-serif"/>
        <b/>
        <color rgb="FF1F1F1F"/>
        <sz val="11.0"/>
        <u/>
      </rPr>
      <t>= syndactylism</t>
    </r>
  </si>
  <si>
    <t>the state of having two or more fingers or toes joined together by a thin piece of skin. It is normal in some animals, and can also happen as a medical condition in people</t>
  </si>
  <si>
    <t>chứng dính ngón</t>
  </si>
  <si>
    <r>
      <rPr>
        <rFont val="Arial,sans-serif"/>
        <b/>
        <color rgb="FF1155CC"/>
        <sz val="11.0"/>
        <u/>
      </rPr>
      <t>syndesmosis</t>
    </r>
    <r>
      <rPr>
        <rFont val="Arial,sans-serif"/>
        <b/>
        <color rgb="FF1F1F1F"/>
        <sz val="11.0"/>
        <u/>
      </rPr>
      <t xml:space="preserve"> </t>
    </r>
    <r>
      <rPr>
        <rFont val="Arial,sans-serif"/>
        <b val="0"/>
        <color rgb="FF1F1F1F"/>
        <sz val="11.0"/>
        <u/>
      </rPr>
      <t>(n)
/ˌsɪn.dezˈməʊ.sɪs/</t>
    </r>
  </si>
  <si>
    <t>a joint where two bones are held together by ligaments (= strong strips of tissue)</t>
  </si>
  <si>
    <t>khớp dây chằng</t>
  </si>
  <si>
    <r>
      <rPr>
        <rFont val="Arial,sans-serif"/>
        <b/>
        <color rgb="FF1155CC"/>
        <sz val="11.0"/>
        <u/>
      </rPr>
      <t>syndic</t>
    </r>
    <r>
      <rPr>
        <rFont val="Arial,sans-serif"/>
        <b/>
        <color rgb="FF1F1F1F"/>
        <sz val="11.0"/>
        <u/>
      </rPr>
      <t xml:space="preserve"> </t>
    </r>
    <r>
      <rPr>
        <rFont val="Arial,sans-serif"/>
        <b val="0"/>
        <color rgb="FF1F1F1F"/>
        <sz val="11.0"/>
        <u/>
      </rPr>
      <t>(n)
/ˈsɪn.dɪk/</t>
    </r>
  </si>
  <si>
    <t>in some countries, a person with an official position in government, local government, etc.</t>
  </si>
  <si>
    <t>quan chức hành chính</t>
  </si>
  <si>
    <t>in the UK, a person who helps deal with the business affairs of a university or other large public organization</t>
  </si>
  <si>
    <t>thành viên ban quản trị</t>
  </si>
  <si>
    <t>a member of a committee (= a small group of people that makes decisions or collects information for a larger organization) at the University of Cambridge who deals with matters affecting Cambridge University Press, for example as to which books are published</t>
  </si>
  <si>
    <t>ủy viên xuất bản</t>
  </si>
  <si>
    <r>
      <rPr>
        <rFont val="Arial,sans-serif"/>
        <b/>
        <color rgb="FF1155CC"/>
        <sz val="11.0"/>
        <u/>
      </rPr>
      <t>syndicate</t>
    </r>
    <r>
      <rPr>
        <rFont val="Arial,sans-serif"/>
        <b/>
        <color rgb="FF1F1F1F"/>
        <sz val="11.0"/>
        <u/>
      </rPr>
      <t xml:space="preserve"> </t>
    </r>
    <r>
      <rPr>
        <rFont val="Arial,sans-serif"/>
        <b val="0"/>
        <color rgb="FF1F1F1F"/>
        <sz val="11.0"/>
        <u/>
      </rPr>
      <t>(n, v)
/ˈsɪn.dɪ.kət/</t>
    </r>
  </si>
  <si>
    <t>a group of people or companies who join together in order to share the cost of a particular business operation for which a large amount of money is needed</t>
  </si>
  <si>
    <t>liên minh đầu tư / hợp vốn</t>
  </si>
  <si>
    <t>an organization that supplies articles and photographs to different newspapers and magazines for publishing</t>
  </si>
  <si>
    <t>hãng cung cấp nội dung báo chí</t>
  </si>
  <si>
    <t>to sell newspaper or magazine articles, photographs, television shows, etc. to other organizations so that they can be published or shown in several places</t>
  </si>
  <si>
    <t>phân phối rộng rãi (nội dung)</t>
  </si>
  <si>
    <r>
      <rPr>
        <rFont val="Arial,sans-serif"/>
        <b/>
        <color rgb="FF1155CC"/>
        <sz val="11.0"/>
        <u/>
      </rPr>
      <t>syndrome</t>
    </r>
    <r>
      <rPr>
        <rFont val="Arial,sans-serif"/>
        <b/>
        <sz val="11.0"/>
      </rPr>
      <t xml:space="preserve"> </t>
    </r>
    <r>
      <rPr>
        <rFont val="Arial,sans-serif"/>
        <b val="0"/>
        <sz val="11.0"/>
      </rPr>
      <t>(n)
/ˈsɪn.drəʊm/</t>
    </r>
  </si>
  <si>
    <t>a combination of medical problems that shows the existence of a particular disease or mental condition</t>
  </si>
  <si>
    <t>hội chứng</t>
  </si>
  <si>
    <r>
      <rPr>
        <rFont val="Arial,sans-serif"/>
        <b/>
        <color rgb="FF1155CC"/>
        <sz val="11.0"/>
        <u/>
      </rPr>
      <t>synergy</t>
    </r>
    <r>
      <rPr>
        <rFont val="Arial,sans-serif"/>
        <b/>
        <color rgb="FF1F1F1F"/>
        <sz val="11.0"/>
        <u/>
      </rPr>
      <t xml:space="preserve"> </t>
    </r>
    <r>
      <rPr>
        <rFont val="Arial,sans-serif"/>
        <b val="0"/>
        <color rgb="FF1F1F1F"/>
        <sz val="11.0"/>
        <u/>
      </rPr>
      <t>(n)
/ˈsɪn.ə.dʒi/</t>
    </r>
  </si>
  <si>
    <t>the combined power of a group of things when they are working together that is greater than the total power achieved by each working separately</t>
  </si>
  <si>
    <t>sự hiệp lực / hiệu ứng, lợi ích cộng hưởng</t>
  </si>
  <si>
    <r>
      <rPr>
        <rFont val="Arial,sans-serif"/>
        <b/>
        <color rgb="FF1155CC"/>
        <sz val="11.0"/>
        <u/>
      </rPr>
      <t>synod</t>
    </r>
    <r>
      <rPr>
        <rFont val="Arial,sans-serif"/>
        <b/>
        <color rgb="FF1F1F1F"/>
        <sz val="11.0"/>
        <u/>
      </rPr>
      <t xml:space="preserve"> </t>
    </r>
    <r>
      <rPr>
        <rFont val="Arial,sans-serif"/>
        <b val="0"/>
        <color rgb="FF1F1F1F"/>
        <sz val="11.0"/>
        <u/>
      </rPr>
      <t>(n)
/ˈsɪn.əd/</t>
    </r>
  </si>
  <si>
    <t>a regular meeting of Church members for the discussion of religious matters</t>
  </si>
  <si>
    <t>hội nghị Giáo hội</t>
  </si>
  <si>
    <r>
      <rPr>
        <rFont val="Arial,sans-serif"/>
        <b/>
        <color rgb="FF1155CC"/>
        <sz val="11.0"/>
        <u/>
      </rPr>
      <t>synopsis</t>
    </r>
    <r>
      <rPr>
        <rFont val="Arial,sans-serif"/>
        <b/>
        <color rgb="FF1F1F1F"/>
        <sz val="11.0"/>
        <u/>
      </rPr>
      <t xml:space="preserve"> </t>
    </r>
    <r>
      <rPr>
        <rFont val="Arial,sans-serif"/>
        <b val="0"/>
        <color rgb="FF1F1F1F"/>
        <sz val="11.0"/>
        <u/>
      </rPr>
      <t>(n)
/sɪˈnɒp.sɪs/</t>
    </r>
  </si>
  <si>
    <t>a short description of the contents of something such as a film or book</t>
  </si>
  <si>
    <r>
      <rPr>
        <rFont val="Arial,sans-serif"/>
        <b/>
        <color rgb="FF1155CC"/>
        <sz val="11.0"/>
        <u/>
      </rPr>
      <t>synovectomy</t>
    </r>
    <r>
      <rPr>
        <rFont val="Arial,sans-serif"/>
        <b/>
        <color rgb="FF1F1F1F"/>
        <sz val="11.0"/>
        <u/>
      </rPr>
      <t xml:space="preserve"> </t>
    </r>
    <r>
      <rPr>
        <rFont val="Arial,sans-serif"/>
        <b val="0"/>
        <color rgb="FF1F1F1F"/>
        <sz val="11.0"/>
        <u/>
      </rPr>
      <t>(n)
/sɪn.əˈvek.tə.mi/</t>
    </r>
  </si>
  <si>
    <t>an operation to remove the synovial membrane (= part of the structure that helps bones to move smoothly in the joints)</t>
  </si>
  <si>
    <t>phẫu thuật cắt màng hoạt dịch</t>
  </si>
  <si>
    <r>
      <rPr>
        <rFont val="Arial,sans-serif"/>
        <b/>
        <color rgb="FF1155CC"/>
        <sz val="11.0"/>
        <u/>
      </rPr>
      <t>synovia</t>
    </r>
    <r>
      <rPr>
        <rFont val="Arial,sans-serif"/>
        <b/>
        <color rgb="FF1F1F1F"/>
        <sz val="11.0"/>
        <u/>
      </rPr>
      <t xml:space="preserve"> </t>
    </r>
    <r>
      <rPr>
        <rFont val="Arial,sans-serif"/>
        <b val="0"/>
        <color rgb="FF1F1F1F"/>
        <sz val="11.0"/>
        <u/>
      </rPr>
      <t>(n)
/saɪˈnəʊ.vi.ə/</t>
    </r>
  </si>
  <si>
    <t>a transparent, sticky liquid produced in our joints (= places where two bones are connected) that allows the bones to move smoothly</t>
  </si>
  <si>
    <t>dịch hoạt dịch</t>
  </si>
  <si>
    <r>
      <rPr>
        <rFont val="Arial,sans-serif"/>
        <b/>
        <color rgb="FF1155CC"/>
        <sz val="11.0"/>
        <u/>
      </rPr>
      <t>synovitis</t>
    </r>
    <r>
      <rPr>
        <rFont val="Arial,sans-serif"/>
        <b/>
        <color rgb="FF1F1F1F"/>
        <sz val="11.0"/>
        <u/>
      </rPr>
      <t xml:space="preserve"> </t>
    </r>
    <r>
      <rPr>
        <rFont val="Arial,sans-serif"/>
        <b val="0"/>
        <color rgb="FF1F1F1F"/>
        <sz val="11.0"/>
        <u/>
      </rPr>
      <t>(n)
/ˌsaɪ.nəˈvaɪ.tɪs/</t>
    </r>
  </si>
  <si>
    <t>a condition in which the lining of a joint becomes swollen and painful</t>
  </si>
  <si>
    <t>viêm màng hoạt dịch</t>
  </si>
  <si>
    <r>
      <rPr>
        <rFont val="Arial,sans-serif"/>
        <b/>
        <color rgb="FF1155CC"/>
        <sz val="11.0"/>
        <u/>
      </rPr>
      <t>syntactic</t>
    </r>
    <r>
      <rPr>
        <rFont val="Arial,sans-serif"/>
        <b/>
        <color rgb="FF1F1F1F"/>
        <sz val="11.0"/>
        <u/>
      </rPr>
      <t xml:space="preserve"> </t>
    </r>
    <r>
      <rPr>
        <rFont val="Arial,sans-serif"/>
        <b val="0"/>
        <color rgb="FF1F1F1F"/>
        <sz val="11.0"/>
        <u/>
      </rPr>
      <t>(adj)
/sɪnˈtæk.tɪk/</t>
    </r>
  </si>
  <si>
    <t>relating to the grammatical arrangement of words in a sentence</t>
  </si>
  <si>
    <t>thuộc cú pháp</t>
  </si>
  <si>
    <r>
      <rPr>
        <rFont val="Arial,sans-serif"/>
        <b/>
        <color rgb="FF1155CC"/>
        <sz val="11.0"/>
        <u/>
      </rPr>
      <t>synth</t>
    </r>
    <r>
      <rPr>
        <rFont val="Arial,sans-serif"/>
        <b/>
        <color rgb="FF1F1F1F"/>
        <sz val="11.0"/>
        <u/>
      </rPr>
      <t xml:space="preserve"> </t>
    </r>
    <r>
      <rPr>
        <rFont val="Arial,sans-serif"/>
        <b val="0"/>
        <color rgb="FF1F1F1F"/>
        <sz val="11.0"/>
        <u/>
      </rPr>
      <t>(n)
/sɪnθ/</t>
    </r>
  </si>
  <si>
    <t>an electronic keyboard instrument that can produce and combine a large range of recorded sounds, often in order to copy other musical instruments or voices</t>
  </si>
  <si>
    <t>đàn synthesizer (bàn phím điệntử)</t>
  </si>
  <si>
    <r>
      <rPr>
        <rFont val="Arial,sans-serif"/>
        <b/>
        <color rgb="FF1155CC"/>
        <sz val="11.0"/>
        <u/>
      </rPr>
      <t>synthesis</t>
    </r>
    <r>
      <rPr>
        <rFont val="Arial,sans-serif"/>
        <b/>
        <sz val="11.0"/>
      </rPr>
      <t xml:space="preserve"> </t>
    </r>
    <r>
      <rPr>
        <rFont val="Arial,sans-serif"/>
        <b val="0"/>
        <sz val="11.0"/>
      </rPr>
      <t>(n)
 /ˈsɪn.θə.sɪs/</t>
    </r>
  </si>
  <si>
    <t>The production of a substance from simpler materials after a chemical reaction.</t>
  </si>
  <si>
    <t>tổng hợp hóa học</t>
  </si>
  <si>
    <t>The mixing of different ideas, influences, or things to make a whole that is different or new.</t>
  </si>
  <si>
    <t>tổng hợp ý tưởng / khía cạnh</t>
  </si>
  <si>
    <r>
      <rPr>
        <rFont val="Arial,sans-serif"/>
        <b/>
        <color rgb="FFBF9000"/>
        <sz val="11.0"/>
      </rPr>
      <t>synthetic</t>
    </r>
    <r>
      <rPr>
        <rFont val="Arial,sans-serif"/>
        <color theme="1"/>
        <sz val="11.0"/>
      </rPr>
      <t xml:space="preserve"> (adj): Synthetic products are made from artificial substances, often copying a natural product.</t>
    </r>
  </si>
  <si>
    <t>tổng hợp, nhân tạo</t>
  </si>
  <si>
    <r>
      <rPr>
        <rFont val="Arial,sans-serif"/>
        <b/>
        <color rgb="FF1155CC"/>
        <sz val="11.0"/>
        <u/>
      </rPr>
      <t>synthetic</t>
    </r>
    <r>
      <rPr>
        <rFont val="Arial,sans-serif"/>
        <b/>
        <color rgb="FF000000"/>
        <sz val="11.0"/>
        <u/>
      </rPr>
      <t xml:space="preserve"> </t>
    </r>
    <r>
      <rPr>
        <rFont val="Arial,sans-serif"/>
        <b val="0"/>
        <color rgb="FF000000"/>
        <sz val="11.0"/>
        <u/>
      </rPr>
      <t>(n, adj)
/sɪnˈθet.ɪk/</t>
    </r>
  </si>
  <si>
    <t>Synthetic products are made from artificial substances, often copying a natural product</t>
  </si>
  <si>
    <t>(chất / vật liệu) nhân tạo / làm từ chất tổng hợp / không thật</t>
  </si>
  <si>
    <t>(of a language) using inflections (= changes in or additions to the form of words) to express meaning or grammatical structure</t>
  </si>
  <si>
    <t>(ngôn ngữ) biến tố / tổng hợp</t>
  </si>
  <si>
    <r>
      <rPr>
        <rFont val="Arial,sans-serif"/>
        <b/>
        <color rgb="FF1155CC"/>
        <sz val="11.0"/>
        <u/>
      </rPr>
      <t>syphilis</t>
    </r>
    <r>
      <rPr>
        <rFont val="Arial,sans-serif"/>
        <b/>
        <sz val="11.0"/>
      </rPr>
      <t xml:space="preserve"> </t>
    </r>
    <r>
      <rPr>
        <rFont val="Arial,sans-serif"/>
        <b val="0"/>
        <sz val="11.0"/>
      </rPr>
      <t>(n)
/ˈsɪf.əl.ɪs/</t>
    </r>
  </si>
  <si>
    <t>a disease, caused by a bacterium, that is caught during sexual activity with an infected person. Syphilis spreads slowly from the sex organs to all parts of the body and often results in death if not treated.</t>
  </si>
  <si>
    <r>
      <rPr>
        <rFont val="Arial,sans-serif"/>
        <b/>
        <color rgb="FF1155CC"/>
        <sz val="11.0"/>
        <u/>
      </rPr>
      <t>systaltic</t>
    </r>
    <r>
      <rPr>
        <rFont val="Arial,sans-serif"/>
        <b/>
        <color rgb="FF1F1F1F"/>
        <sz val="11.0"/>
        <u/>
      </rPr>
      <t xml:space="preserve"> </t>
    </r>
    <r>
      <rPr>
        <rFont val="Arial,sans-serif"/>
        <b val="0"/>
        <color rgb="FF1F1F1F"/>
        <sz val="11.0"/>
        <u/>
      </rPr>
      <t>(adj)
/sɪˈstæl.tɪk/</t>
    </r>
  </si>
  <si>
    <t>involving the regular contraction (= becoming smaller or shorter) then dilation (= becoming larger or wider) of a body part, such as the regular movement of the heart</t>
  </si>
  <si>
    <t>co giãn nhịp nhàng</t>
  </si>
  <si>
    <r>
      <rPr>
        <rFont val="Arial,sans-serif"/>
        <b/>
        <color rgb="FF1155CC"/>
        <sz val="11.0"/>
        <u/>
      </rPr>
      <t>systemic</t>
    </r>
    <r>
      <rPr>
        <rFont val="Arial,sans-serif"/>
        <b/>
        <sz val="11.0"/>
      </rPr>
      <t xml:space="preserve"> </t>
    </r>
    <r>
      <rPr>
        <rFont val="Arial,sans-serif"/>
        <b val="0"/>
        <sz val="11.0"/>
      </rPr>
      <t>(adj)
/sɪˈstem.ɪk/</t>
    </r>
  </si>
  <si>
    <t>A systemic drug, disease, or poison reaches and has an effect on the whole of a body or a plant and not just one part of it.</t>
  </si>
  <si>
    <t>toàn thân</t>
  </si>
  <si>
    <t>A systemic problem or change is a basic one, experienced by the whole of an organization or a country and not just particular parts of it.</t>
  </si>
  <si>
    <t>mang tính hệ thống</t>
  </si>
  <si>
    <r>
      <rPr>
        <rFont val="Arial,sans-serif"/>
        <b/>
        <color rgb="FF1155CC"/>
        <sz val="11.0"/>
        <u/>
      </rPr>
      <t>systole</t>
    </r>
    <r>
      <rPr>
        <rFont val="Arial,sans-serif"/>
        <b/>
        <sz val="11.0"/>
      </rPr>
      <t xml:space="preserve"> </t>
    </r>
    <r>
      <rPr>
        <rFont val="Arial,sans-serif"/>
        <b val="0"/>
        <sz val="11.0"/>
      </rPr>
      <t>(n)
/ˈsɪs.təl.i/</t>
    </r>
  </si>
  <si>
    <t>the part of a heart's action where it pushes blood out</t>
  </si>
  <si>
    <t>tâm thu</t>
  </si>
  <si>
    <t>T</t>
  </si>
  <si>
    <r>
      <rPr>
        <rFont val="Arial,sans-serif"/>
        <b/>
        <color rgb="FF1155CC"/>
        <sz val="11.0"/>
        <u/>
      </rPr>
      <t>ta</t>
    </r>
    <r>
      <rPr>
        <rFont val="Arial,sans-serif"/>
        <b/>
        <color rgb="FF1F1F1F"/>
        <sz val="11.0"/>
        <u/>
      </rPr>
      <t xml:space="preserve"> </t>
    </r>
    <r>
      <rPr>
        <rFont val="Arial,sans-serif"/>
        <b val="0"/>
        <color rgb="FF1F1F1F"/>
        <sz val="11.0"/>
        <u/>
      </rPr>
      <t>(exclaimation)
/tɑː/</t>
    </r>
  </si>
  <si>
    <t>thank you</t>
  </si>
  <si>
    <t>cảm ơn</t>
  </si>
  <si>
    <r>
      <rPr>
        <rFont val="Arial,sans-serif"/>
        <b/>
        <color rgb="FFBF9000"/>
        <sz val="11.0"/>
      </rPr>
      <t>the TA</t>
    </r>
    <r>
      <rPr>
        <rFont val="Arial,sans-serif"/>
        <color theme="1"/>
        <sz val="11.0"/>
      </rPr>
      <t>: abbreviation for the Territorial Army</t>
    </r>
  </si>
  <si>
    <t>Lục quân Dự bị Anh</t>
  </si>
  <si>
    <r>
      <rPr>
        <rFont val="Arial,sans-serif"/>
        <b/>
        <color rgb="FFBF9000"/>
        <sz val="11.0"/>
      </rPr>
      <t>TA</t>
    </r>
    <r>
      <rPr>
        <rFont val="Arial,sans-serif"/>
        <color theme="1"/>
        <sz val="11.0"/>
      </rPr>
      <t>: abbreviation for teaching assistant</t>
    </r>
  </si>
  <si>
    <t>trợ giảng</t>
  </si>
  <si>
    <r>
      <rPr>
        <rFont val="Arial,sans-serif"/>
        <b/>
        <color rgb="FF1155CC"/>
        <sz val="11.0"/>
        <u/>
      </rPr>
      <t>ta-ta</t>
    </r>
    <r>
      <rPr>
        <rFont val="Arial,sans-serif"/>
        <b/>
        <color rgb="FF1F1F1F"/>
        <sz val="11.0"/>
        <u/>
      </rPr>
      <t xml:space="preserve"> </t>
    </r>
    <r>
      <rPr>
        <rFont val="Arial,sans-serif"/>
        <b val="0"/>
        <color rgb="FF1F1F1F"/>
        <sz val="11.0"/>
        <u/>
      </rPr>
      <t>(exclaimation)
/təˈtɑː/</t>
    </r>
  </si>
  <si>
    <t>goodbye</t>
  </si>
  <si>
    <t>tạm biệt</t>
  </si>
  <si>
    <r>
      <rPr>
        <rFont val="Arial,sans-serif"/>
        <b/>
        <color rgb="FF1155CC"/>
        <sz val="11.0"/>
        <u/>
      </rPr>
      <t>tabard</t>
    </r>
    <r>
      <rPr>
        <rFont val="Arial,sans-serif"/>
        <b/>
        <color rgb="FF1F1F1F"/>
        <sz val="11.0"/>
        <u/>
      </rPr>
      <t xml:space="preserve"> </t>
    </r>
    <r>
      <rPr>
        <rFont val="Arial,sans-serif"/>
        <b val="0"/>
        <color rgb="FF1F1F1F"/>
        <sz val="11.0"/>
        <u/>
      </rPr>
      <t>(n)
/ˈtæb.ɑːd/</t>
    </r>
  </si>
  <si>
    <t>a piece of clothing consisting of a back and a front part without sleeves and a hole for the head, sometimes worn to protect the clothes underneath when working</t>
  </si>
  <si>
    <t>áo yếm bảo hộ</t>
  </si>
  <si>
    <r>
      <rPr>
        <rFont val="Arial,sans-serif"/>
        <b/>
        <color rgb="FF1155CC"/>
        <sz val="11.0"/>
        <u/>
      </rPr>
      <t>tabbouleh</t>
    </r>
    <r>
      <rPr>
        <rFont val="Arial,sans-serif"/>
        <b/>
        <color rgb="FF1F1F1F"/>
        <sz val="11.0"/>
        <u/>
      </rPr>
      <t xml:space="preserve"> </t>
    </r>
    <r>
      <rPr>
        <rFont val="Arial,sans-serif"/>
        <b val="0"/>
        <color rgb="FF1F1F1F"/>
        <sz val="11.0"/>
        <u/>
      </rPr>
      <t xml:space="preserve">(n)
/təˈbuː.lə/
</t>
    </r>
    <r>
      <rPr>
        <rFont val="Arial,sans-serif"/>
        <b/>
        <color rgb="FF1F1F1F"/>
        <sz val="11.0"/>
        <u/>
      </rPr>
      <t>= tabouli</t>
    </r>
  </si>
  <si>
    <t>a Western Asian dish, eaten cold, that is made with wheat grains, herbs, and vegetables</t>
  </si>
  <si>
    <t>salad lúa mì Tây Á</t>
  </si>
  <si>
    <r>
      <rPr>
        <rFont val="Arial,sans-serif"/>
        <b/>
        <color rgb="FF1155CC"/>
        <sz val="11.0"/>
        <u/>
      </rPr>
      <t>tabby</t>
    </r>
    <r>
      <rPr>
        <rFont val="Arial,sans-serif"/>
        <b val="0"/>
        <sz val="11.0"/>
      </rPr>
      <t xml:space="preserve"> (n, adj)
/ˈtæb.i/</t>
    </r>
  </si>
  <si>
    <t>a cat that has dark-coloured marks on grey or brown fur</t>
  </si>
  <si>
    <t>mèo vằn / mèo tabby</t>
  </si>
  <si>
    <t>(of a cat or its fur) having dark-coloured marks on grey or brown fur</t>
  </si>
  <si>
    <t>vằn / có vệt tối trên lông (mèo)</t>
  </si>
  <si>
    <r>
      <rPr>
        <rFont val="Arial,sans-serif"/>
        <b/>
        <color rgb="FF1155CC"/>
        <sz val="11.0"/>
        <u/>
      </rPr>
      <t>tabernacle</t>
    </r>
    <r>
      <rPr>
        <rFont val="Arial,sans-serif"/>
        <b/>
        <color rgb="FF1F1F1F"/>
        <sz val="11.0"/>
        <u/>
      </rPr>
      <t xml:space="preserve"> </t>
    </r>
    <r>
      <rPr>
        <rFont val="Arial,sans-serif"/>
        <b val="0"/>
        <color rgb="FF1F1F1F"/>
        <sz val="11.0"/>
        <u/>
      </rPr>
      <t>(n)
/ˈtæb.əˌnæk.əl/</t>
    </r>
  </si>
  <si>
    <t>a place of worship for some groups of Christians</t>
  </si>
  <si>
    <t>nhà thờ</t>
  </si>
  <si>
    <t>For the Jews in ancient times, a tabernacle was a type of tent moved from place to place and used for worship.</t>
  </si>
  <si>
    <t>lều thánh</t>
  </si>
  <si>
    <t>in a Roman Catholic church, the box in which holy bread and wine are kept</t>
  </si>
  <si>
    <t>hộp cất giữ bánh &amp; rượu thánh</t>
  </si>
  <si>
    <t>a place of religious worship</t>
  </si>
  <si>
    <t>nơi thờ phượng</t>
  </si>
  <si>
    <r>
      <rPr>
        <rFont val="Arial,sans-serif"/>
        <b/>
        <color rgb="FF1155CC"/>
        <sz val="11.0"/>
        <u/>
      </rPr>
      <t>tablet</t>
    </r>
    <r>
      <rPr>
        <rFont val="Arial,sans-serif"/>
        <b/>
        <color rgb="FF000000"/>
        <sz val="11.0"/>
        <u/>
      </rPr>
      <t xml:space="preserve"> </t>
    </r>
    <r>
      <rPr>
        <rFont val="Arial,sans-serif"/>
        <b val="0"/>
        <color rgb="FF000000"/>
        <sz val="11.0"/>
        <u/>
      </rPr>
      <t>(n)
/ˈtæb.lət/</t>
    </r>
  </si>
  <si>
    <t>a small, solid piece of medicine</t>
  </si>
  <si>
    <t>viên thuốc</t>
  </si>
  <si>
    <t>a thin, flat, often square piece of hard material such as wood, stone, or metal</t>
  </si>
  <si>
    <t>tấm (đá/gỗ/kim loại)</t>
  </si>
  <si>
    <t>a small, flat computer that is controlled by touching the screen or by using a special pen</t>
  </si>
  <si>
    <t>sheets of paper that have been fastened together at one edge, used for writing or drawing; a pad</t>
  </si>
  <si>
    <t>tập giấy</t>
  </si>
  <si>
    <r>
      <rPr>
        <rFont val="Arial,sans-serif"/>
        <b/>
        <color rgb="FF1155CC"/>
        <sz val="11.0"/>
        <u/>
      </rPr>
      <t>tabloid</t>
    </r>
    <r>
      <rPr>
        <rFont val="Arial,sans-serif"/>
        <b/>
        <color rgb="FF1F1F1F"/>
        <sz val="11.0"/>
        <u/>
      </rPr>
      <t xml:space="preserve"> </t>
    </r>
    <r>
      <rPr>
        <rFont val="Arial,sans-serif"/>
        <b val="0"/>
        <color rgb="FF1F1F1F"/>
        <sz val="11.0"/>
        <u/>
      </rPr>
      <t>(n, adj)
/ˈtæb.lɔɪd/</t>
    </r>
  </si>
  <si>
    <t>(of or relating to) a type of popular newspaper with small pages that has many pictures and short, simple reports</t>
  </si>
  <si>
    <r>
      <rPr>
        <rFont val="Arial,sans-serif"/>
        <b/>
        <color rgb="FF1155CC"/>
        <sz val="11.0"/>
        <u/>
      </rPr>
      <t>taboo</t>
    </r>
    <r>
      <rPr>
        <rFont val="Arial,sans-serif"/>
        <b/>
        <sz val="11.0"/>
      </rPr>
      <t xml:space="preserve"> </t>
    </r>
    <r>
      <rPr>
        <rFont val="Arial,sans-serif"/>
        <b val="0"/>
        <sz val="11.0"/>
      </rPr>
      <t>(n, adj)
/təˈbuː/</t>
    </r>
  </si>
  <si>
    <t>a subject, word, or action that is avoided for religious or social reasons</t>
  </si>
  <si>
    <t>(điều) cấm kỵ / kiêng kỵ</t>
  </si>
  <si>
    <r>
      <rPr>
        <rFont val="Arial,sans-serif"/>
        <b/>
        <color rgb="FF1155CC"/>
        <sz val="11.0"/>
        <u/>
      </rPr>
      <t>tacet</t>
    </r>
    <r>
      <rPr>
        <rFont val="Arial,sans-serif"/>
        <b/>
        <color rgb="FF1F1F1F"/>
        <sz val="11.0"/>
        <u/>
      </rPr>
      <t xml:space="preserve"> </t>
    </r>
    <r>
      <rPr>
        <rFont val="Arial,sans-serif"/>
        <b val="0"/>
        <color rgb="FF1F1F1F"/>
        <sz val="11.0"/>
        <u/>
      </rPr>
      <t>(v)
/ˈteɪ.set/</t>
    </r>
  </si>
  <si>
    <t>it is silent: used in written music to show that a particular singer or instrument does not play during a part of a piece of music</t>
  </si>
  <si>
    <t>tạm nghỉ (bản nhạc)</t>
  </si>
  <si>
    <r>
      <rPr>
        <rFont val="Arial,sans-serif"/>
        <b/>
        <color rgb="FF1155CC"/>
        <sz val="11.0"/>
        <u/>
      </rPr>
      <t>tachograph</t>
    </r>
    <r>
      <rPr>
        <rFont val="Arial,sans-serif"/>
        <b/>
        <color rgb="FF1F1F1F"/>
        <sz val="11.0"/>
        <u/>
      </rPr>
      <t xml:space="preserve"> </t>
    </r>
    <r>
      <rPr>
        <rFont val="Arial,sans-serif"/>
        <b val="0"/>
        <color rgb="FF1F1F1F"/>
        <sz val="11.0"/>
        <u/>
      </rPr>
      <t>(n)
/ˈtæk.ə.ɡrɑːf/</t>
    </r>
  </si>
  <si>
    <t>a machine inside a vehicle such as a truck that records speed, distance travelled, and stopping periods, used to control the driver's legal hours of work</t>
  </si>
  <si>
    <t>máy ghi hành trình</t>
  </si>
  <si>
    <r>
      <rPr>
        <rFont val="Arial,sans-serif"/>
        <b/>
        <color rgb="FF1155CC"/>
        <sz val="11.0"/>
        <u/>
      </rPr>
      <t>tachometer</t>
    </r>
    <r>
      <rPr>
        <rFont val="Arial,sans-serif"/>
        <b/>
        <color rgb="FF1F1F1F"/>
        <sz val="11.0"/>
        <u/>
      </rPr>
      <t xml:space="preserve"> </t>
    </r>
    <r>
      <rPr>
        <rFont val="Arial,sans-serif"/>
        <b val="0"/>
        <color rgb="FF1F1F1F"/>
        <sz val="11.0"/>
        <u/>
      </rPr>
      <t xml:space="preserve">(n)
/tækˈɒm.ɪ.tər/
</t>
    </r>
    <r>
      <rPr>
        <rFont val="Arial,sans-serif"/>
        <b/>
        <color rgb="FF1F1F1F"/>
        <sz val="11.0"/>
        <u/>
      </rPr>
      <t>= rev counter</t>
    </r>
  </si>
  <si>
    <t>a device for measuring the rate at which something turns</t>
  </si>
  <si>
    <t>máy đo tốc độ quay</t>
  </si>
  <si>
    <r>
      <rPr>
        <rFont val="Arial,sans-serif"/>
        <b/>
        <color rgb="FF1155CC"/>
        <sz val="11.0"/>
        <u/>
      </rPr>
      <t>tachyarrhythmia</t>
    </r>
    <r>
      <rPr>
        <rFont val="Arial,sans-serif"/>
        <b/>
        <color rgb="FF1F1F1F"/>
        <sz val="11.0"/>
        <u/>
      </rPr>
      <t xml:space="preserve"> </t>
    </r>
    <r>
      <rPr>
        <rFont val="Arial,sans-serif"/>
        <b val="0"/>
        <color rgb="FF1F1F1F"/>
        <sz val="11.0"/>
        <u/>
      </rPr>
      <t>(n)
/ˌtæ.ki.əˈrɪð.mi.ə/</t>
    </r>
  </si>
  <si>
    <t>a medical condition in which the heart beats too fast and with an irregular rhythm</t>
  </si>
  <si>
    <t>loạn nhịp tim nhanh</t>
  </si>
  <si>
    <r>
      <rPr>
        <rFont val="Arial,sans-serif"/>
        <b/>
        <color rgb="FF1155CC"/>
        <sz val="11.0"/>
        <u/>
      </rPr>
      <t>tachycardia</t>
    </r>
    <r>
      <rPr>
        <rFont val="Arial,sans-serif"/>
        <b/>
        <color rgb="FF1F1F1F"/>
        <sz val="11.0"/>
        <u/>
      </rPr>
      <t xml:space="preserve"> </t>
    </r>
    <r>
      <rPr>
        <rFont val="Arial,sans-serif"/>
        <b val="0"/>
        <color rgb="FF1F1F1F"/>
        <sz val="11.0"/>
        <u/>
      </rPr>
      <t>(n)
/ˌtæk.ɪˈkɑː.di.ə/</t>
    </r>
  </si>
  <si>
    <t>a heart rate that is over 100 beats per minute at rest</t>
  </si>
  <si>
    <t>nhịp tim nhanh</t>
  </si>
  <si>
    <r>
      <rPr>
        <rFont val="Arial,sans-serif"/>
        <b/>
        <color rgb="FF1155CC"/>
        <sz val="11.0"/>
        <u/>
      </rPr>
      <t>tacit</t>
    </r>
    <r>
      <rPr>
        <rFont val="Arial,sans-serif"/>
        <b/>
        <color rgb="FF1F1F1F"/>
        <sz val="11.0"/>
        <u/>
      </rPr>
      <t xml:space="preserve"> </t>
    </r>
    <r>
      <rPr>
        <rFont val="Arial,sans-serif"/>
        <b val="0"/>
        <color rgb="FF1F1F1F"/>
        <sz val="11.0"/>
        <u/>
      </rPr>
      <t>(adj)
/ˈtæs.ɪt/</t>
    </r>
  </si>
  <si>
    <t>understood without being expressed directly</t>
  </si>
  <si>
    <t>ngầm hiểu, không nói ra</t>
  </si>
  <si>
    <r>
      <rPr>
        <rFont val="Arial,sans-serif"/>
        <b/>
        <color rgb="FF1155CC"/>
        <sz val="11.0"/>
        <u/>
      </rPr>
      <t>taciturn</t>
    </r>
    <r>
      <rPr>
        <rFont val="Arial,sans-serif"/>
        <b/>
        <color rgb="FF1F1F1F"/>
        <sz val="11.0"/>
        <u/>
      </rPr>
      <t xml:space="preserve"> </t>
    </r>
    <r>
      <rPr>
        <rFont val="Arial,sans-serif"/>
        <b val="0"/>
        <color rgb="FF1F1F1F"/>
        <sz val="11.0"/>
        <u/>
      </rPr>
      <t>(adj)
/ˈtæs.ɪ.tɜːn/</t>
    </r>
  </si>
  <si>
    <t>tending not to speak much</t>
  </si>
  <si>
    <t>ít nói, trầm lặng</t>
  </si>
  <si>
    <r>
      <rPr>
        <rFont val="Arial,sans-serif"/>
        <b/>
        <color rgb="FF1155CC"/>
        <sz val="11.0"/>
        <u/>
      </rPr>
      <t>tack</t>
    </r>
    <r>
      <rPr>
        <rFont val="Arial,sans-serif"/>
        <b/>
        <sz val="11.0"/>
      </rPr>
      <t xml:space="preserve"> </t>
    </r>
    <r>
      <rPr>
        <rFont val="Arial,sans-serif"/>
        <b val="0"/>
        <sz val="11.0"/>
      </rPr>
      <t>(n, v)
/tæk/</t>
    </r>
  </si>
  <si>
    <t>a small, sharp nail with a flat end</t>
  </si>
  <si>
    <t>(đóng) đinh ghim; đinh nhỏ</t>
  </si>
  <si>
    <t>a long, loose stitch</t>
  </si>
  <si>
    <t>(mũi) khâu tạm, khâu lỏng</t>
  </si>
  <si>
    <t>all the objects that the rider of a horse needs, including saddles and bridles</t>
  </si>
  <si>
    <t>dụng cụ cưỡi ngựa</t>
  </si>
  <si>
    <t>the direction or distance that a boat moves at an angle to the direction of the wind, so that the boat receives the wind on its sails</t>
  </si>
  <si>
    <t>(quay) hướng di chuyển của thuyền so vs gió</t>
  </si>
  <si>
    <t>one of several possible ways of dealing with somethi</t>
  </si>
  <si>
    <t>cách giải quyết, hướng xử lý</t>
  </si>
  <si>
    <r>
      <rPr>
        <rFont val="Arial,sans-serif"/>
        <b/>
        <color rgb="FF1155CC"/>
        <sz val="11.0"/>
        <u/>
      </rPr>
      <t xml:space="preserve">tackle </t>
    </r>
    <r>
      <rPr>
        <rFont val="Arial,sans-serif"/>
        <b val="0"/>
        <sz val="11.0"/>
      </rPr>
      <t>(verb)
/ˈtæk.əl/</t>
    </r>
  </si>
  <si>
    <r>
      <rPr>
        <rFont val="Arial,sans-serif"/>
        <b val="0"/>
        <i val="0"/>
        <strike val="0"/>
        <color rgb="FF000000"/>
        <sz val="11.0"/>
      </rPr>
      <t>to try to deal with something or someone</t>
    </r>
    <r>
      <rPr>
        <rFont val="Arial,sans-serif"/>
        <color theme="1"/>
        <sz val="11.0"/>
      </rPr>
      <t xml:space="preserve">
</t>
    </r>
    <r>
      <rPr>
        <rFont val="Arial,sans-serif"/>
        <b val="0"/>
        <i/>
        <strike val="0"/>
        <color rgb="FF8E2454"/>
        <sz val="11.0"/>
      </rPr>
      <t xml:space="preserve">   - I tackled him about his careless work.: chất vấn anh ta về làm việc cẩu thả</t>
    </r>
  </si>
  <si>
    <t>giải quyết / đối đầu</t>
  </si>
  <si>
    <r>
      <rPr>
        <rFont val="Arial,sans-serif"/>
        <b val="0"/>
        <i val="0"/>
        <strike val="0"/>
        <color rgb="FF000000"/>
        <sz val="11.0"/>
      </rPr>
      <t>(Especially in football or rugby) to try to take the ball from a player in the other team</t>
    </r>
    <r>
      <rPr>
        <rFont val="Arial,sans-serif"/>
        <color theme="1"/>
        <sz val="11.0"/>
      </rPr>
      <t xml:space="preserve">
</t>
    </r>
    <r>
      <rPr>
        <rFont val="Arial,sans-serif"/>
        <b val="0"/>
        <i/>
        <strike val="0"/>
        <color rgb="FF8E2454"/>
        <sz val="11.0"/>
      </rPr>
      <t xml:space="preserve">   - He was tackled just as he was about to shoot.</t>
    </r>
  </si>
  <si>
    <t>truy cản, chặn bóng</t>
  </si>
  <si>
    <r>
      <rPr>
        <rFont val="Arial,sans-serif"/>
        <b val="0"/>
        <i val="0"/>
        <strike val="0"/>
        <color rgb="FF000000"/>
        <sz val="11.0"/>
      </rPr>
      <t>The equipment used for a particular activity, especially fishing</t>
    </r>
    <r>
      <rPr>
        <rFont val="Arial,sans-serif"/>
        <color theme="1"/>
        <sz val="11.0"/>
      </rPr>
      <t xml:space="preserve">
</t>
    </r>
    <r>
      <rPr>
        <rFont val="Arial,sans-serif"/>
        <b val="0"/>
        <i/>
        <strike val="0"/>
        <color rgb="FF8E2454"/>
        <sz val="11.0"/>
      </rPr>
      <t xml:space="preserve">   - Fishing tackle is expensive.</t>
    </r>
  </si>
  <si>
    <t>dụng cụ (câu cá)</t>
  </si>
  <si>
    <r>
      <rPr>
        <rFont val="Arial,sans-serif"/>
        <b/>
        <color rgb="FF1155CC"/>
        <sz val="11.0"/>
        <u/>
      </rPr>
      <t>tact</t>
    </r>
    <r>
      <rPr>
        <rFont val="Arial,sans-serif"/>
        <b/>
        <color rgb="FF1F1F1F"/>
        <sz val="11.0"/>
        <u/>
      </rPr>
      <t xml:space="preserve"> </t>
    </r>
    <r>
      <rPr>
        <rFont val="Arial,sans-serif"/>
        <b val="0"/>
        <color rgb="FF1F1F1F"/>
        <sz val="11.0"/>
        <u/>
      </rPr>
      <t>(n)
/tækt/</t>
    </r>
  </si>
  <si>
    <t>the ability to say or do the right thing without making anyone unhappy or angry</t>
  </si>
  <si>
    <t>sự khéo léo</t>
  </si>
  <si>
    <r>
      <rPr>
        <rFont val="Arial,sans-serif"/>
        <b/>
        <color rgb="FF1155CC"/>
        <sz val="11.0"/>
        <u/>
      </rPr>
      <t>tactic</t>
    </r>
    <r>
      <rPr>
        <rFont val="Arial,sans-serif"/>
        <b/>
        <sz val="11.0"/>
      </rPr>
      <t xml:space="preserve"> </t>
    </r>
    <r>
      <rPr>
        <rFont val="Arial,sans-serif"/>
        <b val="0"/>
        <sz val="11.0"/>
      </rPr>
      <t>(n)
/ˈtæk.tɪk/</t>
    </r>
  </si>
  <si>
    <t>a planned way of doing something</t>
  </si>
  <si>
    <t>chiến thuật / chiến lược</t>
  </si>
  <si>
    <r>
      <rPr>
        <rFont val="Arial,sans-serif"/>
        <b/>
        <color rgb="FF1155CC"/>
        <sz val="11.0"/>
        <u/>
      </rPr>
      <t>tactical</t>
    </r>
    <r>
      <rPr>
        <rFont val="Arial,sans-serif"/>
        <b/>
        <sz val="11.0"/>
      </rPr>
      <t xml:space="preserve"> </t>
    </r>
    <r>
      <rPr>
        <rFont val="Arial,sans-serif"/>
        <b val="0"/>
        <sz val="11.0"/>
      </rPr>
      <t>(adj)
/ˈtæk.tɪ.kəl/</t>
    </r>
  </si>
  <si>
    <t>relating to tactics or done in order to achieve something</t>
  </si>
  <si>
    <t>mang tính chiến thuật</t>
  </si>
  <si>
    <r>
      <rPr>
        <rFont val="Arial,sans-serif"/>
        <b/>
        <color rgb="FF1155CC"/>
        <sz val="11.0"/>
        <u/>
      </rPr>
      <t>tactile</t>
    </r>
    <r>
      <rPr>
        <rFont val="Arial,sans-serif"/>
        <b/>
        <color rgb="FF1F1F1F"/>
        <sz val="11.0"/>
        <u/>
      </rPr>
      <t xml:space="preserve"> </t>
    </r>
    <r>
      <rPr>
        <rFont val="Arial,sans-serif"/>
        <b val="0"/>
        <color rgb="FF1F1F1F"/>
        <sz val="11.0"/>
        <u/>
      </rPr>
      <t>(adj)
/ˈtæk.taɪl/</t>
    </r>
  </si>
  <si>
    <t>related to the sense of touch</t>
  </si>
  <si>
    <t>thuộc xúc giác</t>
  </si>
  <si>
    <t>If something is tactile, it has a surface that is pleasant or attractive to touch</t>
  </si>
  <si>
    <t>dễ chịu khi chạm</t>
  </si>
  <si>
    <t>A tactile person touches other people a lot.</t>
  </si>
  <si>
    <t>hay đụng chạm (thân mật)</t>
  </si>
  <si>
    <r>
      <rPr>
        <rFont val="Arial,sans-serif"/>
        <b/>
        <color rgb="FF1155CC"/>
        <sz val="11.0"/>
        <u/>
      </rPr>
      <t>taffeta</t>
    </r>
    <r>
      <rPr>
        <rFont val="Arial,sans-serif"/>
        <b/>
        <color rgb="FF1F1F1F"/>
        <sz val="11.0"/>
        <u/>
      </rPr>
      <t xml:space="preserve"> </t>
    </r>
    <r>
      <rPr>
        <rFont val="Arial,sans-serif"/>
        <b val="0"/>
        <color rgb="FF1F1F1F"/>
        <sz val="11.0"/>
        <u/>
      </rPr>
      <t>(n)
/ˈtæf.ə.tə/</t>
    </r>
  </si>
  <si>
    <t>a stiff, shiny cloth made from silk or artificial material, used especially for dresses to be worn at special events</t>
  </si>
  <si>
    <t>vải taffeta (cứng, bóng (lụa/sợi), thường trang trọng)</t>
  </si>
  <si>
    <r>
      <rPr>
        <rFont val="Arial,sans-serif"/>
        <b/>
        <color rgb="FF1155CC"/>
        <sz val="11.0"/>
        <u/>
      </rPr>
      <t>taffy</t>
    </r>
    <r>
      <rPr>
        <rFont val="Arial,sans-serif"/>
        <b/>
        <color rgb="FF1F1F1F"/>
        <sz val="11.0"/>
        <u/>
      </rPr>
      <t xml:space="preserve"> </t>
    </r>
    <r>
      <rPr>
        <rFont val="Arial,sans-serif"/>
        <b val="0"/>
        <color rgb="FF1F1F1F"/>
        <sz val="11.0"/>
        <u/>
      </rPr>
      <t>(n)
/ˈtæf.i/</t>
    </r>
  </si>
  <si>
    <t>a very sticky sweet made from molasses or sugar that is pulled tight until it is light in colour</t>
  </si>
  <si>
    <t>kẹo kéo Mỹ</t>
  </si>
  <si>
    <r>
      <rPr>
        <rFont val="Arial,sans-serif"/>
        <b/>
        <color rgb="FFBF9000"/>
        <sz val="11.0"/>
      </rPr>
      <t>Taffy</t>
    </r>
    <r>
      <rPr>
        <rFont val="Arial,sans-serif"/>
        <color theme="1"/>
        <sz val="11.0"/>
      </rPr>
      <t>: an offensive word for someone who comes from Wales, or whose family comes from Wales</t>
    </r>
  </si>
  <si>
    <t>người Wales (xúc phạm)</t>
  </si>
  <si>
    <r>
      <rPr>
        <rFont val="Arial,sans-serif"/>
        <b/>
        <color rgb="FF1155CC"/>
        <sz val="11.0"/>
        <u/>
      </rPr>
      <t>tai chi</t>
    </r>
    <r>
      <rPr>
        <rFont val="Arial,sans-serif"/>
        <b/>
        <color rgb="FF1F1F1F"/>
        <sz val="11.0"/>
        <u/>
      </rPr>
      <t xml:space="preserve"> </t>
    </r>
    <r>
      <rPr>
        <rFont val="Arial,sans-serif"/>
        <b val="0"/>
        <color rgb="FF1F1F1F"/>
        <sz val="11.0"/>
        <u/>
      </rPr>
      <t>(n)
/ˌtaɪ ˈtʃiː/</t>
    </r>
  </si>
  <si>
    <t>a form of exercise, originally from China, involving slow movements of the body</t>
  </si>
  <si>
    <t>thái cực quyền</t>
  </si>
  <si>
    <r>
      <rPr>
        <rFont val="Arial,sans-serif"/>
        <b/>
        <color rgb="FF1155CC"/>
        <sz val="11.0"/>
        <u/>
      </rPr>
      <t>tailor</t>
    </r>
    <r>
      <rPr>
        <rFont val="Arial,sans-serif"/>
        <b/>
        <sz val="11.0"/>
      </rPr>
      <t xml:space="preserve"> </t>
    </r>
    <r>
      <rPr>
        <rFont val="Arial,sans-serif"/>
        <b val="0"/>
        <sz val="11.0"/>
      </rPr>
      <t>(n, v, adj)
/ˈteɪ.lər/</t>
    </r>
  </si>
  <si>
    <t>someone whose job is to repair, make, and adjust clothes, especially someone who makes jackets, trousers, coats, etc. for men</t>
  </si>
  <si>
    <t>thợ may</t>
  </si>
  <si>
    <t>to make or prepare something following particular instructions</t>
  </si>
  <si>
    <t>điều chỉnh cho phù hợp / tùy chỉnh</t>
  </si>
  <si>
    <t>made or adjusted for a particular purpose or person</t>
  </si>
  <si>
    <t>được cá nhân hóa</t>
  </si>
  <si>
    <r>
      <rPr>
        <rFont val="Arial,sans-serif"/>
        <b/>
        <color rgb="FF1155CC"/>
        <sz val="11.0"/>
        <u/>
      </rPr>
      <t>taint</t>
    </r>
    <r>
      <rPr>
        <rFont val="Arial,sans-serif"/>
        <b/>
        <color rgb="FF1F1F1F"/>
        <sz val="11.0"/>
        <u/>
      </rPr>
      <t xml:space="preserve"> </t>
    </r>
    <r>
      <rPr>
        <rFont val="Arial,sans-serif"/>
        <b val="0"/>
        <color rgb="FF1F1F1F"/>
        <sz val="11.0"/>
        <u/>
      </rPr>
      <t>(n, v)
/teɪnt/</t>
    </r>
  </si>
  <si>
    <t>to spoil something or give it an unpleasant quality</t>
  </si>
  <si>
    <t>làm hoen ố / làm hỏng / làm ô nhiễm</t>
  </si>
  <si>
    <t>the act or result of spoiling something or giving it an unpleasant quality</t>
  </si>
  <si>
    <t>sự ô uế / vết nhơ</t>
  </si>
  <si>
    <r>
      <rPr>
        <rFont val="Arial,sans-serif"/>
        <b/>
        <color rgb="FF1155CC"/>
        <sz val="11.0"/>
        <u/>
      </rPr>
      <t>take</t>
    </r>
    <r>
      <rPr>
        <rFont val="Arial,sans-serif"/>
        <b/>
        <color rgb="FF000000"/>
        <sz val="11.0"/>
        <u/>
      </rPr>
      <t xml:space="preserve"> </t>
    </r>
    <r>
      <rPr>
        <rFont val="Arial,sans-serif"/>
        <b val="0"/>
        <color rgb="FF000000"/>
        <sz val="11.0"/>
        <u/>
      </rPr>
      <t>(n, v)
/teɪk/</t>
    </r>
  </si>
  <si>
    <t>to remove something, especially without permission</t>
  </si>
  <si>
    <t>lấy / lấy mất</t>
  </si>
  <si>
    <t>to calculate the difference between two numbers</t>
  </si>
  <si>
    <t>trừ</t>
  </si>
  <si>
    <t>to move something or someone from one place to another</t>
  </si>
  <si>
    <t>mang / đưa</t>
  </si>
  <si>
    <t>to accept or have</t>
  </si>
  <si>
    <t>nhận / chấp nhận</t>
  </si>
  <si>
    <r>
      <rPr>
        <rFont val="Arial,sans-serif"/>
        <b/>
        <color rgb="FFBF9000"/>
        <sz val="11.0"/>
      </rPr>
      <t>take sb / sth to be sth = take sb / sth for sth</t>
    </r>
    <r>
      <rPr>
        <rFont val="Arial,sans-serif"/>
        <color theme="1"/>
        <sz val="11.0"/>
      </rPr>
      <t>: to accept or believe someone or something is something</t>
    </r>
  </si>
  <si>
    <t>cho là</t>
  </si>
  <si>
    <r>
      <rPr>
        <rFont val="Arial,sans-serif"/>
        <b/>
        <color rgb="FFBF9000"/>
        <sz val="11.0"/>
      </rPr>
      <t>can't take sth</t>
    </r>
    <r>
      <rPr>
        <rFont val="Arial,sans-serif"/>
        <color theme="1"/>
        <sz val="11.0"/>
      </rPr>
      <t>: to not be able to deal with something unpleasant</t>
    </r>
  </si>
  <si>
    <t>chịu không nổi</t>
  </si>
  <si>
    <r>
      <rPr>
        <rFont val="Arial,sans-serif"/>
        <b/>
        <color rgb="FFBF9000"/>
        <sz val="11.0"/>
      </rPr>
      <t>take it or leave it</t>
    </r>
    <r>
      <rPr>
        <rFont val="Arial,sans-serif"/>
        <color theme="1"/>
        <sz val="11.0"/>
      </rPr>
      <t>: accept or refuse the offer completely</t>
    </r>
  </si>
  <si>
    <t>nhận thì nhận / không thì thôi</t>
  </si>
  <si>
    <t>to move in order to hold something</t>
  </si>
  <si>
    <t>cầm / nắm</t>
  </si>
  <si>
    <t>to go somewhere with someone</t>
  </si>
  <si>
    <t>dẫn / đưa ai đi</t>
  </si>
  <si>
    <t>to travel by a particular vehicle/route</t>
  </si>
  <si>
    <t>đi bằng</t>
  </si>
  <si>
    <t>to need</t>
  </si>
  <si>
    <t>cần</t>
  </si>
  <si>
    <t>to measure something</t>
  </si>
  <si>
    <t>đo</t>
  </si>
  <si>
    <t>to swallow medicine</t>
  </si>
  <si>
    <t>uống (thuốc)</t>
  </si>
  <si>
    <t>to do or perform</t>
  </si>
  <si>
    <t>to understand in a particular way</t>
  </si>
  <si>
    <t>hiểu</t>
  </si>
  <si>
    <t>to have a feeling or opinion</t>
  </si>
  <si>
    <t>cảm thấy</t>
  </si>
  <si>
    <t>to receive money</t>
  </si>
  <si>
    <t>thu</t>
  </si>
  <si>
    <t>to get possession or control</t>
  </si>
  <si>
    <t>chiếm</t>
  </si>
  <si>
    <t>to write</t>
  </si>
  <si>
    <t>ghi</t>
  </si>
  <si>
    <t>money received</t>
  </si>
  <si>
    <t>doanh thu</t>
  </si>
  <si>
    <t>the filming of a scene</t>
  </si>
  <si>
    <t>cảnh quay</t>
  </si>
  <si>
    <t>an opinion about something</t>
  </si>
  <si>
    <r>
      <rPr>
        <rFont val="Arial,sans-serif"/>
        <b/>
        <color rgb="FF1155CC"/>
        <sz val="11.0"/>
        <u/>
      </rPr>
      <t>takeaway</t>
    </r>
    <r>
      <rPr>
        <rFont val="Arial,sans-serif"/>
        <b/>
        <color rgb="FF000000"/>
        <sz val="11.0"/>
        <u/>
      </rPr>
      <t xml:space="preserve"> </t>
    </r>
    <r>
      <rPr>
        <rFont val="Arial,sans-serif"/>
        <b val="0"/>
        <color rgb="FF000000"/>
        <sz val="11.0"/>
        <u/>
      </rPr>
      <t>(n, adj)
/ˈteɪk.ə.weɪ/</t>
    </r>
  </si>
  <si>
    <t>a main message or piece of information that you learn from something you hear or read</t>
  </si>
  <si>
    <t>ý chính rút ra</t>
  </si>
  <si>
    <t>a meal cooked and bought at a shop or restaurant but taken somewhere else to eat</t>
  </si>
  <si>
    <t>(đồ ăn) mang về</t>
  </si>
  <si>
    <t>the act of taking the ball from an opponent</t>
  </si>
  <si>
    <t>pha cướp bóng</t>
  </si>
  <si>
    <r>
      <rPr>
        <rFont val="Arial,sans-serif"/>
        <b/>
        <color rgb="FF1155CC"/>
        <sz val="11.0"/>
        <u/>
      </rPr>
      <t>taleggio</t>
    </r>
    <r>
      <rPr>
        <rFont val="Arial,sans-serif"/>
        <b/>
        <color rgb="FF1F1F1F"/>
        <sz val="11.0"/>
        <u/>
      </rPr>
      <t xml:space="preserve"> </t>
    </r>
    <r>
      <rPr>
        <rFont val="Arial,sans-serif"/>
        <b val="0"/>
        <color rgb="FF1F1F1F"/>
        <sz val="11.0"/>
        <u/>
      </rPr>
      <t>(n)
/tælˈedʒ.i.əʊ/</t>
    </r>
  </si>
  <si>
    <t>a soft Italian cheese, made in a square from cow's milk</t>
  </si>
  <si>
    <t>phô mai mềm Taleggio</t>
  </si>
  <si>
    <r>
      <rPr>
        <rFont val="Arial,sans-serif"/>
        <b/>
        <color rgb="FF1155CC"/>
        <sz val="11.0"/>
        <u/>
      </rPr>
      <t>talisman</t>
    </r>
    <r>
      <rPr>
        <rFont val="Arial,sans-serif"/>
        <b/>
        <color rgb="FF1F1F1F"/>
        <sz val="11.0"/>
        <u/>
      </rPr>
      <t xml:space="preserve"> </t>
    </r>
    <r>
      <rPr>
        <rFont val="Arial,sans-serif"/>
        <b val="0"/>
        <color rgb="FF1F1F1F"/>
        <sz val="11.0"/>
        <u/>
      </rPr>
      <t>(n)
/ˈtæl.ɪz.mən/</t>
    </r>
  </si>
  <si>
    <t>an object believed to bring good luck or to keep its owner safe from harm</t>
  </si>
  <si>
    <t>bùa hộ mệnh</t>
  </si>
  <si>
    <r>
      <rPr>
        <rFont val="Arial,sans-serif"/>
        <b/>
        <color rgb="FF1155CC"/>
        <sz val="11.0"/>
        <u/>
      </rPr>
      <t>Talmud</t>
    </r>
    <r>
      <rPr>
        <rFont val="Arial,sans-serif"/>
        <b/>
        <color rgb="FF1F1F1F"/>
        <sz val="11.0"/>
        <u/>
      </rPr>
      <t xml:space="preserve"> </t>
    </r>
    <r>
      <rPr>
        <rFont val="Arial,sans-serif"/>
        <b val="0"/>
        <color rgb="FF1F1F1F"/>
        <sz val="11.0"/>
        <u/>
      </rPr>
      <t>(n)
/ˈtæl.mʊd/</t>
    </r>
  </si>
  <si>
    <t>the collection of ancient Jewish laws and traditions for religious and social matters</t>
  </si>
  <si>
    <t>kinh Talmud (Do Thái)</t>
  </si>
  <si>
    <r>
      <rPr>
        <rFont val="Arial,sans-serif"/>
        <b/>
        <color rgb="FF1155CC"/>
        <sz val="11.0"/>
        <u/>
      </rPr>
      <t>talus</t>
    </r>
    <r>
      <rPr>
        <rFont val="Arial,sans-serif"/>
        <b/>
        <color rgb="FF1F1F1F"/>
        <sz val="11.0"/>
        <u/>
      </rPr>
      <t xml:space="preserve"> </t>
    </r>
    <r>
      <rPr>
        <rFont val="Arial,sans-serif"/>
        <b val="0"/>
        <color rgb="FF1F1F1F"/>
        <sz val="11.0"/>
        <u/>
      </rPr>
      <t>(n)
/ˈteɪ.ləs/</t>
    </r>
  </si>
  <si>
    <t>a bone forming part of the ankle joint</t>
  </si>
  <si>
    <t>xương sên (cấu thành khớp cổ chân)</t>
  </si>
  <si>
    <r>
      <rPr>
        <rFont val="Arial,sans-serif"/>
        <color theme="1"/>
        <sz val="11.0"/>
      </rPr>
      <t xml:space="preserve">(plural: </t>
    </r>
    <r>
      <rPr>
        <rFont val="Arial,sans-serif"/>
        <b/>
        <color rgb="FFBF9000"/>
        <sz val="11.0"/>
      </rPr>
      <t>taluses</t>
    </r>
    <r>
      <rPr>
        <rFont val="Arial,sans-serif"/>
        <color theme="1"/>
        <sz val="11.0"/>
      </rPr>
      <t>) large, loose broken stones on the side of a mountain, or an area covered with stones like this</t>
    </r>
  </si>
  <si>
    <t>bãi đá vụn</t>
  </si>
  <si>
    <r>
      <rPr>
        <rFont val="Arial,sans-serif"/>
        <b/>
        <color rgb="FFBF9000"/>
        <sz val="11.0"/>
      </rPr>
      <t>tali</t>
    </r>
    <r>
      <rPr>
        <rFont val="Arial,sans-serif"/>
        <color theme="1"/>
        <sz val="11.0"/>
      </rPr>
      <t>: plural</t>
    </r>
  </si>
  <si>
    <r>
      <rPr>
        <rFont val="Arial,sans-serif"/>
        <b/>
        <color rgb="FF1155CC"/>
        <sz val="11.0"/>
        <u/>
      </rPr>
      <t>tam</t>
    </r>
    <r>
      <rPr>
        <rFont val="Arial,sans-serif"/>
        <b/>
        <color rgb="FF1F1F1F"/>
        <sz val="11.0"/>
        <u/>
      </rPr>
      <t xml:space="preserve"> </t>
    </r>
    <r>
      <rPr>
        <rFont val="Arial,sans-serif"/>
        <b val="0"/>
        <color rgb="FF1F1F1F"/>
        <sz val="11.0"/>
        <u/>
      </rPr>
      <t xml:space="preserve">(n)
/tæm/
</t>
    </r>
    <r>
      <rPr>
        <rFont val="Arial,sans-serif"/>
        <b/>
        <color rgb="FF000000"/>
        <sz val="11.0"/>
        <u/>
      </rPr>
      <t>= tam o'shanter</t>
    </r>
  </si>
  <si>
    <t>a round hat with a round ball of wool in the centre, of a type originally worn in Scotland</t>
  </si>
  <si>
    <t>mũ tròn Scotland</t>
  </si>
  <si>
    <t>a large woollen hat designed to be worn over dreadlocks (= a hairstyle in which the hair hangs in long thick twisted pieces)</t>
  </si>
  <si>
    <t>mũ len trùm tóc dreadlock</t>
  </si>
  <si>
    <r>
      <rPr>
        <rFont val="Arial,sans-serif"/>
        <b/>
        <color rgb="FF1155CC"/>
        <sz val="11.0"/>
        <u/>
      </rPr>
      <t>tam-tam</t>
    </r>
    <r>
      <rPr>
        <rFont val="Arial,sans-serif"/>
        <b/>
        <color rgb="FF1F1F1F"/>
        <sz val="11.0"/>
        <u/>
      </rPr>
      <t xml:space="preserve"> </t>
    </r>
    <r>
      <rPr>
        <rFont val="Arial,sans-serif"/>
        <b val="0"/>
        <color rgb="FF1F1F1F"/>
        <sz val="11.0"/>
        <u/>
      </rPr>
      <t>(n)
/ˈtæm.tæm/</t>
    </r>
  </si>
  <si>
    <t>a musical instrument consisting of a large, round piece of metal that hangs in a frame and is hit with a special stick that has a soft covering over the end</t>
  </si>
  <si>
    <t>cồng</t>
  </si>
  <si>
    <r>
      <rPr>
        <rFont val="Arial,sans-serif"/>
        <b/>
        <color rgb="FF1155CC"/>
        <sz val="11.0"/>
        <u/>
      </rPr>
      <t>tamale</t>
    </r>
    <r>
      <rPr>
        <rFont val="Arial,sans-serif"/>
        <b/>
        <color rgb="FF1F1F1F"/>
        <sz val="11.0"/>
        <u/>
      </rPr>
      <t xml:space="preserve"> </t>
    </r>
    <r>
      <rPr>
        <rFont val="Arial,sans-serif"/>
        <b val="0"/>
        <color rgb="FF1F1F1F"/>
        <sz val="11.0"/>
        <u/>
      </rPr>
      <t>(n)
/təˈmɑː.li/</t>
    </r>
  </si>
  <si>
    <t>a Mexican food consisting of dough (= a soft food made from flour and water) containing meat, vegetables, cheese, or fruit and cooked in a banana leaf or corn husk (= dry, outer covering)</t>
  </si>
  <si>
    <t>bánh tamale (bột nhào bọc nhân rồi gói nấu chín)</t>
  </si>
  <si>
    <r>
      <rPr>
        <rFont val="Arial,sans-serif"/>
        <b/>
        <color rgb="FF1155CC"/>
        <sz val="11.0"/>
        <u/>
      </rPr>
      <t>tamandua</t>
    </r>
    <r>
      <rPr>
        <rFont val="Arial,sans-serif"/>
        <b/>
        <color rgb="FF1F1F1F"/>
        <sz val="11.0"/>
        <u/>
      </rPr>
      <t xml:space="preserve"> </t>
    </r>
    <r>
      <rPr>
        <rFont val="Arial,sans-serif"/>
        <b val="0"/>
        <color rgb="FF1F1F1F"/>
        <sz val="11.0"/>
        <u/>
      </rPr>
      <t>(n)
/təˈmæn.djʊ.ə/</t>
    </r>
  </si>
  <si>
    <t>a type of anteater (= a mammal that eats ants or termites and has a long nose and tongue and no teeth) that lives in trees in South America</t>
  </si>
  <si>
    <t>thú ăn kiến tamandua</t>
  </si>
  <si>
    <r>
      <rPr>
        <rFont val="Arial,sans-serif"/>
        <b/>
        <color rgb="FF1155CC"/>
        <sz val="11.0"/>
        <u/>
      </rPr>
      <t>tamarack</t>
    </r>
    <r>
      <rPr>
        <rFont val="Arial,sans-serif"/>
        <b/>
        <color rgb="FF1F1F1F"/>
        <sz val="11.0"/>
        <u/>
      </rPr>
      <t xml:space="preserve"> </t>
    </r>
    <r>
      <rPr>
        <rFont val="Arial,sans-serif"/>
        <b val="0"/>
        <color rgb="FF1F1F1F"/>
        <sz val="11.0"/>
        <u/>
      </rPr>
      <t>(n)
/ˈtæm.ə.ræk/</t>
    </r>
  </si>
  <si>
    <t>a kind of larch (= a tree with leaves shaped like needles that come off in autumn and grow again in the spring)</t>
  </si>
  <si>
    <t>(gỗ) cây thông rụng lá tamarack</t>
  </si>
  <si>
    <r>
      <rPr>
        <rFont val="Arial,sans-serif"/>
        <b/>
        <color rgb="FF1155CC"/>
        <sz val="11.0"/>
        <u/>
      </rPr>
      <t>tamari</t>
    </r>
    <r>
      <rPr>
        <rFont val="Arial,sans-serif"/>
        <b/>
        <color rgb="FF1F1F1F"/>
        <sz val="11.0"/>
        <u/>
      </rPr>
      <t xml:space="preserve"> </t>
    </r>
    <r>
      <rPr>
        <rFont val="Arial,sans-serif"/>
        <b val="0"/>
        <color rgb="FF1F1F1F"/>
        <sz val="11.0"/>
        <u/>
      </rPr>
      <t>(n)
/təˈmɑː.ri/</t>
    </r>
  </si>
  <si>
    <t>a thick type of soy sauce (= a strong-tasting, dark brown liquid made from fermented soya beans and used especially in Chinese and Japanese cooking)</t>
  </si>
  <si>
    <t>nước tương tamari</t>
  </si>
  <si>
    <r>
      <rPr>
        <rFont val="Arial,sans-serif"/>
        <b/>
        <color rgb="FF1155CC"/>
        <sz val="11.0"/>
        <u/>
      </rPr>
      <t>tamarillo</t>
    </r>
    <r>
      <rPr>
        <rFont val="Arial,sans-serif"/>
        <b/>
        <color rgb="FF1F1F1F"/>
        <sz val="11.0"/>
        <u/>
      </rPr>
      <t xml:space="preserve"> </t>
    </r>
    <r>
      <rPr>
        <rFont val="Arial,sans-serif"/>
        <b val="0"/>
        <color rgb="FF1F1F1F"/>
        <sz val="11.0"/>
        <u/>
      </rPr>
      <t>(n)
/ˌtæm.ərˈɪl.əʊ/</t>
    </r>
  </si>
  <si>
    <t>a red or orange egg-shaped fruit from South America, or the bush or small tree that it grows on</t>
  </si>
  <si>
    <t>cây/quả cà chua thân gỗ</t>
  </si>
  <si>
    <r>
      <rPr>
        <rFont val="Arial,sans-serif"/>
        <b/>
        <color rgb="FF1155CC"/>
        <sz val="11.0"/>
        <u/>
      </rPr>
      <t>tamarind</t>
    </r>
    <r>
      <rPr>
        <rFont val="Arial,sans-serif"/>
        <b/>
        <color rgb="FF1F1F1F"/>
        <sz val="11.0"/>
        <u/>
      </rPr>
      <t xml:space="preserve"> </t>
    </r>
    <r>
      <rPr>
        <rFont val="Arial,sans-serif"/>
        <b val="0"/>
        <color rgb="FF1F1F1F"/>
        <sz val="11.0"/>
        <u/>
      </rPr>
      <t>(n)
/ˈtæm.ər.ɪnd/</t>
    </r>
  </si>
  <si>
    <t>(fruit of) a type of tropical tree</t>
  </si>
  <si>
    <t>quả/cây me</t>
  </si>
  <si>
    <r>
      <rPr>
        <rFont val="Arial,sans-serif"/>
        <b/>
        <color rgb="FF1155CC"/>
        <sz val="11.0"/>
        <u/>
      </rPr>
      <t>tamarisk</t>
    </r>
    <r>
      <rPr>
        <rFont val="Arial,sans-serif"/>
        <b/>
        <color rgb="FF1F1F1F"/>
        <sz val="11.0"/>
        <u/>
      </rPr>
      <t xml:space="preserve"> </t>
    </r>
    <r>
      <rPr>
        <rFont val="Arial,sans-serif"/>
        <b val="0"/>
        <color rgb="FF1F1F1F"/>
        <sz val="11.0"/>
        <u/>
      </rPr>
      <t>(n)
/ˈtæm.ər.ɪsk/</t>
    </r>
  </si>
  <si>
    <t>a kind of bush or tree with long, thin leaves and small pink or white flowers growing together in groups. Some kinds of tamarisk can cause problems in areas where they do not grow naturally</t>
  </si>
  <si>
    <t>cây liễu bách</t>
  </si>
  <si>
    <r>
      <rPr>
        <rFont val="Arial,sans-serif"/>
        <b/>
        <color rgb="FF1155CC"/>
        <sz val="11.0"/>
        <u/>
      </rPr>
      <t>tame</t>
    </r>
    <r>
      <rPr>
        <rFont val="Arial,sans-serif"/>
        <b/>
        <color rgb="FF000000"/>
        <sz val="11.0"/>
        <u/>
      </rPr>
      <t xml:space="preserve"> </t>
    </r>
    <r>
      <rPr>
        <rFont val="Arial,sans-serif"/>
        <b val="0"/>
        <color rgb="FF000000"/>
        <sz val="11.0"/>
        <u/>
      </rPr>
      <t>(adj, v)
/teɪm/</t>
    </r>
  </si>
  <si>
    <t>(especially of animals) not wild or dangerous, either naturally or because of training or long involvement with humans</t>
  </si>
  <si>
    <t>thuần / không hoang dã / hiền</t>
  </si>
  <si>
    <t>not interesting or exciting</t>
  </si>
  <si>
    <t>nhạt / không hấp dẫn</t>
  </si>
  <si>
    <t>to make a wild animal tame</t>
  </si>
  <si>
    <t>to control something dangerous or powerful</t>
  </si>
  <si>
    <t>kiềm chế (cái gì)</t>
  </si>
  <si>
    <r>
      <rPr>
        <rFont val="Arial,sans-serif"/>
        <b/>
        <color rgb="FF1155CC"/>
        <sz val="11.0"/>
        <u/>
      </rPr>
      <t>tamp</t>
    </r>
    <r>
      <rPr>
        <rFont val="Arial,sans-serif"/>
        <b/>
        <color rgb="FF1F1F1F"/>
        <sz val="11.0"/>
        <u/>
      </rPr>
      <t xml:space="preserve"> </t>
    </r>
    <r>
      <rPr>
        <rFont val="Arial,sans-serif"/>
        <b val="0"/>
        <color rgb="FF1F1F1F"/>
        <sz val="11.0"/>
        <u/>
      </rPr>
      <t>(v)
/tæmp/</t>
    </r>
  </si>
  <si>
    <t>to press something such as soil or tobacco down firmly</t>
  </si>
  <si>
    <t>nén chặt / ấn chặt</t>
  </si>
  <si>
    <r>
      <rPr>
        <rFont val="Arial,sans-serif"/>
        <b/>
        <color rgb="FF1155CC"/>
        <sz val="11.0"/>
        <u/>
      </rPr>
      <t>tamper</t>
    </r>
    <r>
      <rPr>
        <rFont val="Arial,sans-serif"/>
        <b/>
        <color rgb="FF1F1F1F"/>
        <sz val="11.0"/>
        <u/>
      </rPr>
      <t xml:space="preserve"> </t>
    </r>
    <r>
      <rPr>
        <rFont val="Arial,sans-serif"/>
        <b val="0"/>
        <color rgb="FF1F1F1F"/>
        <sz val="11.0"/>
        <u/>
      </rPr>
      <t>(v)
/ˈtæm.pər/</t>
    </r>
  </si>
  <si>
    <t>to touch or make changes to something that you should not, usually without enough knowledge of how it works or when you are trying to damage it</t>
  </si>
  <si>
    <t>can thiệp, tác động trái phép / tự ý động vào</t>
  </si>
  <si>
    <r>
      <rPr>
        <rFont val="Arial,sans-serif"/>
        <b/>
        <color rgb="FF1155CC"/>
        <sz val="11.0"/>
        <u/>
      </rPr>
      <t>tan</t>
    </r>
    <r>
      <rPr>
        <rFont val="Arial,sans-serif"/>
        <b/>
        <color rgb="FF1F1F1F"/>
        <sz val="11.0"/>
        <u/>
      </rPr>
      <t xml:space="preserve"> </t>
    </r>
    <r>
      <rPr>
        <rFont val="Arial,sans-serif"/>
        <b val="0"/>
        <color rgb="FF1F1F1F"/>
        <sz val="11.0"/>
        <u/>
      </rPr>
      <t>(n, v, adj)
/tæn/</t>
    </r>
  </si>
  <si>
    <t>brown skin caused by being in the sun</t>
  </si>
  <si>
    <t>(làm) làn da rám nắng</t>
  </si>
  <si>
    <t>to change animal skin into leather using special chemicals such as tannin</t>
  </si>
  <si>
    <t>written abbreviation for tangent</t>
  </si>
  <si>
    <t>tang</t>
  </si>
  <si>
    <r>
      <rPr>
        <rFont val="Arial,sans-serif"/>
        <b/>
        <color rgb="FFBF9000"/>
        <sz val="11.0"/>
      </rPr>
      <t>TAN</t>
    </r>
    <r>
      <rPr>
        <rFont val="Arial,sans-serif"/>
        <color theme="1"/>
        <sz val="11.0"/>
      </rPr>
      <t>: abbreviation for tax anticipation note</t>
    </r>
  </si>
  <si>
    <t>chứng phiếu ứng trước thuế</t>
  </si>
  <si>
    <r>
      <rPr>
        <rFont val="Arial,sans-serif"/>
        <b/>
        <color rgb="FF1155CC"/>
        <sz val="11.0"/>
        <u/>
      </rPr>
      <t>tandem</t>
    </r>
    <r>
      <rPr>
        <rFont val="Arial,sans-serif"/>
        <b/>
        <color rgb="FF1F1F1F"/>
        <sz val="11.0"/>
        <u/>
      </rPr>
      <t xml:space="preserve"> </t>
    </r>
    <r>
      <rPr>
        <rFont val="Arial,sans-serif"/>
        <b val="0"/>
        <color rgb="FF1F1F1F"/>
        <sz val="11.0"/>
        <u/>
      </rPr>
      <t>(n)
/ˈtæn.dəm/</t>
    </r>
  </si>
  <si>
    <t>a bicycle made for two people who sit one behind the other</t>
  </si>
  <si>
    <t>xe đạp đôi</t>
  </si>
  <si>
    <t>two people or pieces of equipment that work together to achieve a result, or a team of two people or animals</t>
  </si>
  <si>
    <t>cặp phối hợp</t>
  </si>
  <si>
    <r>
      <rPr>
        <rFont val="Arial,sans-serif"/>
        <b/>
        <color rgb="FFBF9000"/>
        <sz val="11.0"/>
      </rPr>
      <t>in tandem</t>
    </r>
    <r>
      <rPr>
        <rFont val="Arial,sans-serif"/>
        <color theme="1"/>
        <sz val="11.0"/>
      </rPr>
      <t>: If something is done in tandem, two people develop or work on it together or during the same period of time.</t>
    </r>
  </si>
  <si>
    <t>phối hợp cùng nhau</t>
  </si>
  <si>
    <r>
      <rPr>
        <rFont val="Arial,sans-serif"/>
        <b/>
        <color rgb="FF1155CC"/>
        <sz val="11.0"/>
        <u/>
      </rPr>
      <t>tandoor</t>
    </r>
    <r>
      <rPr>
        <rFont val="Arial,sans-serif"/>
        <b/>
        <color rgb="FF1F1F1F"/>
        <sz val="11.0"/>
        <u/>
      </rPr>
      <t xml:space="preserve"> </t>
    </r>
    <r>
      <rPr>
        <rFont val="Arial,sans-serif"/>
        <b val="0"/>
        <color rgb="FF1F1F1F"/>
        <sz val="11.0"/>
        <u/>
      </rPr>
      <t>(n)
/ˈtæn.dʊər/</t>
    </r>
  </si>
  <si>
    <t>a type of clay oven, traditionally used in India and Pakistan</t>
  </si>
  <si>
    <t>lò đất sét tandoor</t>
  </si>
  <si>
    <r>
      <rPr>
        <rFont val="Arial,sans-serif"/>
        <b/>
        <color rgb="FF1155CC"/>
        <sz val="11.0"/>
        <u/>
      </rPr>
      <t>tandoori</t>
    </r>
    <r>
      <rPr>
        <rFont val="Arial,sans-serif"/>
        <b/>
        <color rgb="FF1F1F1F"/>
        <sz val="11.0"/>
        <u/>
      </rPr>
      <t xml:space="preserve"> </t>
    </r>
    <r>
      <rPr>
        <rFont val="Arial,sans-serif"/>
        <b val="0"/>
        <color rgb="FF1F1F1F"/>
        <sz val="11.0"/>
        <u/>
      </rPr>
      <t>(n)
/tænˈdʊə.ri/</t>
    </r>
  </si>
  <si>
    <t>a particular South Asian method of cooking food in a clay oven</t>
  </si>
  <si>
    <t>cách nướng bằng lò đất</t>
  </si>
  <si>
    <r>
      <rPr>
        <rFont val="Arial,sans-serif"/>
        <b/>
        <color rgb="FF1155CC"/>
        <sz val="11.0"/>
        <u/>
      </rPr>
      <t>tang</t>
    </r>
    <r>
      <rPr>
        <rFont val="Arial,sans-serif"/>
        <b/>
        <sz val="11.0"/>
      </rPr>
      <t xml:space="preserve"> </t>
    </r>
    <r>
      <rPr>
        <rFont val="Arial,sans-serif"/>
        <b val="0"/>
        <sz val="11.0"/>
      </rPr>
      <t>(n)
/tæŋ/</t>
    </r>
  </si>
  <si>
    <t>a strong, sharp taste or smell</t>
  </si>
  <si>
    <t>vị / mùi gắt, đậm</t>
  </si>
  <si>
    <r>
      <rPr>
        <rFont val="Arial,sans-serif"/>
        <b/>
        <color rgb="FF1155CC"/>
        <sz val="11.0"/>
        <u/>
      </rPr>
      <t>tangent</t>
    </r>
    <r>
      <rPr>
        <rFont val="Arial,sans-serif"/>
        <b/>
        <color rgb="FF1F1F1F"/>
        <sz val="11.0"/>
        <u/>
      </rPr>
      <t xml:space="preserve"> </t>
    </r>
    <r>
      <rPr>
        <rFont val="Arial,sans-serif"/>
        <b val="0"/>
        <color rgb="FF1F1F1F"/>
        <sz val="11.0"/>
        <u/>
      </rPr>
      <t>(n)
/ˈtæn.dʒənt/</t>
    </r>
  </si>
  <si>
    <t>a straight line that touches but does not cut into a curve</t>
  </si>
  <si>
    <t>đường tiếp tuyến</t>
  </si>
  <si>
    <t>(in a triangle that has one angle of 90°) the ratio of the length of the side opposite an angle less than 90° divided by the length of the shorter of the two sides that are next to the angle</t>
  </si>
  <si>
    <t>hàm tang (tan)</t>
  </si>
  <si>
    <t>a subject or activity that is different than the one you are talking about or doing</t>
  </si>
  <si>
    <t>lạc đề, nói lan man</t>
  </si>
  <si>
    <r>
      <rPr>
        <rFont val="Arial,sans-serif"/>
        <b/>
        <color rgb="FF1155CC"/>
        <sz val="11.0"/>
        <u/>
      </rPr>
      <t>tangible</t>
    </r>
    <r>
      <rPr>
        <rFont val="Arial,sans-serif"/>
        <b/>
        <sz val="11.0"/>
      </rPr>
      <t xml:space="preserve"> </t>
    </r>
    <r>
      <rPr>
        <rFont val="Arial,sans-serif"/>
        <b val="0"/>
        <sz val="11.0"/>
      </rPr>
      <t>(adj, n)
 /ˈtæn.dʒə.bəl/</t>
    </r>
  </si>
  <si>
    <r>
      <rPr>
        <rFont val="Arial"/>
        <color theme="1"/>
        <sz val="11.0"/>
      </rPr>
      <t xml:space="preserve">real and not imaginary; able to be shown, touched, or experienced
   </t>
    </r>
    <r>
      <rPr>
        <rFont val="Arial"/>
        <i/>
        <color rgb="FF741B47"/>
        <sz val="11.0"/>
      </rPr>
      <t>- We need tangible evidence if we're going to take legal action.</t>
    </r>
  </si>
  <si>
    <t>hữu hình, cụ thể</t>
  </si>
  <si>
    <r>
      <rPr>
        <rFont val="Arial,sans-serif"/>
        <b/>
        <color rgb="FF1155CC"/>
        <sz val="11.0"/>
        <u/>
      </rPr>
      <t>tangle</t>
    </r>
    <r>
      <rPr>
        <rFont val="Arial,sans-serif"/>
        <b/>
        <color rgb="FF000000"/>
        <sz val="11.0"/>
        <u/>
      </rPr>
      <t xml:space="preserve"> </t>
    </r>
    <r>
      <rPr>
        <rFont val="Arial,sans-serif"/>
        <b val="0"/>
        <color rgb="FF000000"/>
        <sz val="11.0"/>
        <u/>
      </rPr>
      <t>(n)
/ˈtæŋ.ɡəl/</t>
    </r>
  </si>
  <si>
    <t>an untidy mass of things that are not in a state of order, or a state of confusion or difficulty</t>
  </si>
  <si>
    <t>mớ lộn xộn / tình trạng rối rắm</t>
  </si>
  <si>
    <r>
      <rPr>
        <rFont val="Arial,sans-serif"/>
        <b/>
        <color rgb="FF1155CC"/>
        <sz val="11.0"/>
        <u/>
      </rPr>
      <t>tangy</t>
    </r>
    <r>
      <rPr>
        <rFont val="Arial,sans-serif"/>
        <b/>
        <sz val="11.0"/>
      </rPr>
      <t xml:space="preserve"> </t>
    </r>
    <r>
      <rPr>
        <rFont val="Arial,sans-serif"/>
        <b val="0"/>
        <sz val="11.0"/>
      </rPr>
      <t>(adj)
/ˈtæŋ.i/</t>
    </r>
  </si>
  <si>
    <t>A tangy flavour is pleasantly strong and sharp</t>
  </si>
  <si>
    <t>đậm vị</t>
  </si>
  <si>
    <r>
      <rPr>
        <rFont val="Arial,sans-serif"/>
        <b/>
        <color rgb="FF1155CC"/>
        <sz val="11.0"/>
        <u/>
      </rPr>
      <t>tank</t>
    </r>
    <r>
      <rPr>
        <rFont val="Arial,sans-serif"/>
        <b/>
        <sz val="11.0"/>
      </rPr>
      <t xml:space="preserve"> </t>
    </r>
    <r>
      <rPr>
        <rFont val="Arial,sans-serif"/>
        <b val="0"/>
        <sz val="11.0"/>
      </rPr>
      <t>(n, v)
/tæŋk/</t>
    </r>
  </si>
  <si>
    <t>a container that holds liquid or gas</t>
  </si>
  <si>
    <t>bồn / bình chứa / bể chứa</t>
  </si>
  <si>
    <t>a large military fighting vehicle designed to protect those inside it from attack, driven by wheels that turn inside moving metal belts</t>
  </si>
  <si>
    <t>xe tăng</t>
  </si>
  <si>
    <r>
      <rPr>
        <rFont val="Arial"/>
        <b/>
        <color rgb="FFBF9000"/>
        <sz val="11.0"/>
      </rPr>
      <t>tanks on someone's lawn</t>
    </r>
    <r>
      <rPr>
        <rFont val="Arial"/>
        <color theme="1"/>
        <sz val="11.0"/>
      </rPr>
      <t>: a threatening form of competition in someone else's area of business or activity</t>
    </r>
  </si>
  <si>
    <t>xâm phạm lãnh địa đối thủ</t>
  </si>
  <si>
    <t>an artificial pool or lake, especially a lake for supplying water to an area</t>
  </si>
  <si>
    <t>hồ chứa nước</t>
  </si>
  <si>
    <t>a tank top</t>
  </si>
  <si>
    <t>áo ba lỗ</t>
  </si>
  <si>
    <t>to quickly go down in price, value, etc., or to suddenly become less successful</t>
  </si>
  <si>
    <t>lao dốc, sụp mạnh</t>
  </si>
  <si>
    <t>to make something suddenly fail or become less successful</t>
  </si>
  <si>
    <t>làm hỏng / làm sụp đổ</t>
  </si>
  <si>
    <t>to intentionally lose a game or sports event</t>
  </si>
  <si>
    <t>cố tình thua</t>
  </si>
  <si>
    <t>to cover a wall, etc. with a special substance or material in order to keep it dry</t>
  </si>
  <si>
    <r>
      <rPr>
        <rFont val="Arial"/>
        <b/>
        <color rgb="FFBF9000"/>
        <sz val="11.0"/>
      </rPr>
      <t>in the tank</t>
    </r>
    <r>
      <rPr>
        <rFont val="Arial"/>
        <color theme="1"/>
        <sz val="11.0"/>
      </rPr>
      <t>: in a very bad state or situation</t>
    </r>
  </si>
  <si>
    <t>tụt dốc nghiêm trọng</t>
  </si>
  <si>
    <r>
      <rPr>
        <rFont val="Arial,sans-serif"/>
        <b/>
        <color rgb="FF1155CC"/>
        <sz val="11.0"/>
        <u/>
      </rPr>
      <t>tanker</t>
    </r>
    <r>
      <rPr>
        <rFont val="Arial,sans-serif"/>
        <b/>
        <sz val="11.0"/>
      </rPr>
      <t xml:space="preserve"> </t>
    </r>
    <r>
      <rPr>
        <rFont val="Arial,sans-serif"/>
        <b val="0"/>
        <sz val="11.0"/>
      </rPr>
      <t>(n)
/ˈtæŋ.kər/</t>
    </r>
  </si>
  <si>
    <t>a ship or vehicle that is built to carry liquid or gas</t>
  </si>
  <si>
    <t>(tài xế) tàu/xe/máy bay chở dầu hoặc chất lỏng</t>
  </si>
  <si>
    <r>
      <rPr>
        <rFont val="Arial,sans-serif"/>
        <b/>
        <color rgb="FF1155CC"/>
        <sz val="11.0"/>
        <u/>
      </rPr>
      <t>tanner</t>
    </r>
    <r>
      <rPr>
        <rFont val="Arial,sans-serif"/>
        <b/>
        <color rgb="FF1F1F1F"/>
        <sz val="11.0"/>
        <u/>
      </rPr>
      <t xml:space="preserve"> </t>
    </r>
    <r>
      <rPr>
        <rFont val="Arial,sans-serif"/>
        <b val="0"/>
        <color rgb="FF1F1F1F"/>
        <sz val="11.0"/>
        <u/>
      </rPr>
      <t>(n)
/ˈtæn.ər/</t>
    </r>
  </si>
  <si>
    <t>a person who tans leather</t>
  </si>
  <si>
    <t>thợ thuộc da</t>
  </si>
  <si>
    <t>six old pence, or a coin worth this amount of money</t>
  </si>
  <si>
    <t>đồng sáu penny</t>
  </si>
  <si>
    <r>
      <rPr>
        <rFont val="Arial,sans-serif"/>
        <b/>
        <color rgb="FF1155CC"/>
        <sz val="11.0"/>
        <u/>
      </rPr>
      <t>tantalize</t>
    </r>
    <r>
      <rPr>
        <rFont val="Arial,sans-serif"/>
        <b/>
        <sz val="11.0"/>
      </rPr>
      <t xml:space="preserve"> </t>
    </r>
    <r>
      <rPr>
        <rFont val="Arial,sans-serif"/>
        <b val="0"/>
        <sz val="11.0"/>
      </rPr>
      <t>(v)
/ˈtæn.təl.aɪz/</t>
    </r>
  </si>
  <si>
    <t>to make someone feel excited or attracted by an offer or a suggestion of something that is, in fact, unlikely to happen</t>
  </si>
  <si>
    <t>trêu ngươi / kích thích nhưng không cho đạt được</t>
  </si>
  <si>
    <r>
      <rPr>
        <rFont val="Arial,sans-serif"/>
        <b/>
        <color rgb="FF1155CC"/>
        <sz val="11.0"/>
        <u/>
      </rPr>
      <t>tantalizing</t>
    </r>
    <r>
      <rPr>
        <rFont val="Arial,sans-serif"/>
        <b/>
        <color rgb="FF1F1F1F"/>
        <sz val="11.0"/>
        <u/>
      </rPr>
      <t xml:space="preserve"> </t>
    </r>
    <r>
      <rPr>
        <rFont val="Arial,sans-serif"/>
        <b val="0"/>
        <color rgb="FF1F1F1F"/>
        <sz val="11.0"/>
        <u/>
      </rPr>
      <t>(adj)
/ˈtæn.tə.laɪ.zɪŋ/</t>
    </r>
  </si>
  <si>
    <t>Something that is tantalizing causes desire and excitement in you, but is unlikely to provide a way of satisfying that desire</t>
  </si>
  <si>
    <t>hấp dẫn (khó cưỡng)</t>
  </si>
  <si>
    <r>
      <rPr>
        <rFont val="Arial,sans-serif"/>
        <b/>
        <color rgb="FF1155CC"/>
        <sz val="11.0"/>
        <u/>
      </rPr>
      <t>tantamount</t>
    </r>
    <r>
      <rPr>
        <rFont val="Arial,sans-serif"/>
        <b/>
        <color rgb="FF1F1F1F"/>
        <sz val="11.0"/>
        <u/>
      </rPr>
      <t xml:space="preserve"> </t>
    </r>
    <r>
      <rPr>
        <rFont val="Arial,sans-serif"/>
        <b val="0"/>
        <color rgb="FF1F1F1F"/>
        <sz val="11.0"/>
        <u/>
      </rPr>
      <t>(adj)
/ˈtæn.tə.maʊnt/</t>
    </r>
  </si>
  <si>
    <t>equal</t>
  </si>
  <si>
    <t>tương đương / bằng</t>
  </si>
  <si>
    <r>
      <rPr>
        <rFont val="Arial,sans-serif"/>
        <b/>
        <color rgb="FF1155CC"/>
        <sz val="11.0"/>
        <u/>
      </rPr>
      <t>tantrum</t>
    </r>
    <r>
      <rPr>
        <rFont val="Arial,sans-serif"/>
        <b/>
        <color rgb="FF1F1F1F"/>
        <sz val="11.0"/>
        <u/>
      </rPr>
      <t xml:space="preserve"> </t>
    </r>
    <r>
      <rPr>
        <rFont val="Arial,sans-serif"/>
        <b val="0"/>
        <color rgb="FF1F1F1F"/>
        <sz val="11.0"/>
        <u/>
      </rPr>
      <t>(n)
/ˈtæn.trəm/</t>
    </r>
  </si>
  <si>
    <t>a sudden period of uncontrolled anger like a young child's</t>
  </si>
  <si>
    <t>cơn ăn vạ</t>
  </si>
  <si>
    <t>a sudden period of extreme anger</t>
  </si>
  <si>
    <t>cơn giận dữ</t>
  </si>
  <si>
    <r>
      <rPr>
        <rFont val="Arial,sans-serif"/>
        <b/>
        <color rgb="FF1155CC"/>
        <sz val="11.0"/>
        <u/>
      </rPr>
      <t>Taoism</t>
    </r>
    <r>
      <rPr>
        <rFont val="Arial,sans-serif"/>
        <b/>
        <color rgb="FF1F1F1F"/>
        <sz val="11.0"/>
        <u/>
      </rPr>
      <t xml:space="preserve"> </t>
    </r>
    <r>
      <rPr>
        <rFont val="Arial,sans-serif"/>
        <b val="0"/>
        <color rgb="FF1F1F1F"/>
        <sz val="11.0"/>
        <u/>
      </rPr>
      <t>(n)
/ˈtaʊ.ɪ.zəm/</t>
    </r>
  </si>
  <si>
    <t>a religion, developed originally in ancient China, that emphasizes a simple and natural life</t>
  </si>
  <si>
    <t>Đạo giáo</t>
  </si>
  <si>
    <r>
      <rPr>
        <rFont val="Arial,sans-serif"/>
        <b/>
        <color rgb="FF1155CC"/>
        <sz val="11.0"/>
        <u/>
      </rPr>
      <t>tap</t>
    </r>
    <r>
      <rPr>
        <rFont val="Arial,sans-serif"/>
        <b/>
        <sz val="11.0"/>
      </rPr>
      <t xml:space="preserve"> </t>
    </r>
    <r>
      <rPr>
        <rFont val="Arial,sans-serif"/>
        <b val="0"/>
        <sz val="11.0"/>
      </rPr>
      <t>(n, v)
/tæp/</t>
    </r>
  </si>
  <si>
    <t>to hit something or someone gently, and often repeatedly, sometimes making short, sharp noises</t>
  </si>
  <si>
    <t>(cú) gõ / chạm nhẹ / bấm nhẹ</t>
  </si>
  <si>
    <t>to get or make use of something, such as money, skills, information, energy, etc.</t>
  </si>
  <si>
    <t>khai thác / tận dụng</t>
  </si>
  <si>
    <t>to use a small device attached to a phone in order to listen secretly to someone's calls</t>
  </si>
  <si>
    <t>(thiết bị) nghe lén điện thoại</t>
  </si>
  <si>
    <t>to put a small tube into a hole made in the trunk of a tree and let the sap flow out</t>
  </si>
  <si>
    <t>lấy nhựa cây / khai thác nhựa</t>
  </si>
  <si>
    <t>to make a sound by moving the tongue to very quickly hit the alveolar ridge</t>
  </si>
  <si>
    <t>phát âm kiểu chạm nhẹ</t>
  </si>
  <si>
    <t>a device that controls the flow of liquid or gas from a pipe</t>
  </si>
  <si>
    <t>vòi nước / van</t>
  </si>
  <si>
    <r>
      <rPr>
        <rFont val="Arial"/>
        <b/>
        <color rgb="FFBF9000"/>
        <sz val="11.0"/>
      </rPr>
      <t>on tap</t>
    </r>
    <r>
      <rPr>
        <rFont val="Arial"/>
        <color theme="1"/>
        <sz val="11.0"/>
      </rPr>
      <t>: available for use at any time, or (US) ready to happen soon</t>
    </r>
  </si>
  <si>
    <t>có sẵn / sắp xảy ra</t>
  </si>
  <si>
    <r>
      <rPr>
        <rFont val="Arial,sans-serif"/>
        <b/>
        <color rgb="FF1155CC"/>
        <sz val="11.0"/>
        <u/>
      </rPr>
      <t>tapestry</t>
    </r>
    <r>
      <rPr>
        <rFont val="Arial,sans-serif"/>
        <b/>
        <sz val="11.0"/>
      </rPr>
      <t xml:space="preserve"> </t>
    </r>
    <r>
      <rPr>
        <rFont val="Arial,sans-serif"/>
        <b val="0"/>
        <sz val="11.0"/>
      </rPr>
      <t>(n)
/ˈtæp.ɪ.stri/</t>
    </r>
  </si>
  <si>
    <t>a piece of cloth with a pattern or picture that is created by sewing or weaving different coloured threads onto a special type of strong cloth</t>
  </si>
  <si>
    <t>thảm thêu, dệt (trang trí)</t>
  </si>
  <si>
    <t>something that is made of many different parts</t>
  </si>
  <si>
    <t>bức tranh phong phú / tổng thể đan xen</t>
  </si>
  <si>
    <r>
      <rPr>
        <rFont val="Arial,sans-serif"/>
        <b/>
        <color rgb="FF1155CC"/>
        <sz val="11.0"/>
        <u/>
      </rPr>
      <t>tapeworm</t>
    </r>
    <r>
      <rPr>
        <rFont val="Arial,sans-serif"/>
        <b/>
        <color rgb="FF1F1F1F"/>
        <sz val="11.0"/>
        <u/>
      </rPr>
      <t xml:space="preserve"> </t>
    </r>
    <r>
      <rPr>
        <rFont val="Arial,sans-serif"/>
        <b val="0"/>
        <color rgb="FF1F1F1F"/>
        <sz val="11.0"/>
        <u/>
      </rPr>
      <t>(n)
/ˈteɪp.wɜːm/</t>
    </r>
  </si>
  <si>
    <t>a long, flat parasite (= an organism that lives on or inside another organism) that lives inside the bowels of humans and other animals</t>
  </si>
  <si>
    <t>sán dây</t>
  </si>
  <si>
    <r>
      <rPr>
        <rFont val="Arial,sans-serif"/>
        <b/>
        <color rgb="FF1155CC"/>
        <sz val="11.0"/>
        <u/>
      </rPr>
      <t>tar</t>
    </r>
    <r>
      <rPr>
        <rFont val="Arial,sans-serif"/>
        <b val="0"/>
        <sz val="11.0"/>
      </rPr>
      <t xml:space="preserve"> (n, v)
 /tɑːr/</t>
    </r>
  </si>
  <si>
    <r>
      <rPr>
        <rFont val="Arial"/>
        <color theme="1"/>
        <sz val="11.0"/>
      </rPr>
      <t xml:space="preserve">A black substance, sticky when hot, used especially for making roads
  </t>
    </r>
    <r>
      <rPr>
        <rFont val="Arial"/>
        <i/>
        <color rgb="FF741B47"/>
        <sz val="11.0"/>
      </rPr>
      <t>- The road was covered with fresh tar.</t>
    </r>
  </si>
  <si>
    <t>(rải) nhựa đường</t>
  </si>
  <si>
    <t>One of the poisonous substances found in tobacco</t>
  </si>
  <si>
    <t>hắc ín</t>
  </si>
  <si>
    <t>To describe someone in a negative way, or make them be considered negatively</t>
  </si>
  <si>
    <t>bôi nhọ, làm mang tiếng xấu</t>
  </si>
  <si>
    <r>
      <rPr>
        <rFont val="Arial,sans-serif"/>
        <b/>
        <color rgb="FF1155CC"/>
        <sz val="11.0"/>
        <u/>
      </rPr>
      <t>taramasalata</t>
    </r>
    <r>
      <rPr>
        <rFont val="Arial,sans-serif"/>
        <b/>
        <color rgb="FF1F1F1F"/>
        <sz val="11.0"/>
        <u/>
      </rPr>
      <t xml:space="preserve"> </t>
    </r>
    <r>
      <rPr>
        <rFont val="Arial,sans-serif"/>
        <b val="0"/>
        <color rgb="FF1F1F1F"/>
        <sz val="11.0"/>
        <u/>
      </rPr>
      <t>(n)
/ˌtær.ə.mə.səˈlɑː.tə/</t>
    </r>
  </si>
  <si>
    <t>a pale pink food, originally from southeastern Europe, that is made from a mixture of fish eggs, bread, and oil</t>
  </si>
  <si>
    <t>món trứng cá nghiền</t>
  </si>
  <si>
    <r>
      <rPr>
        <rFont val="Arial,sans-serif"/>
        <b/>
        <color rgb="FF1155CC"/>
        <sz val="11.0"/>
        <u/>
      </rPr>
      <t>tarantella</t>
    </r>
    <r>
      <rPr>
        <rFont val="Arial,sans-serif"/>
        <b/>
        <color rgb="FF1F1F1F"/>
        <sz val="11.0"/>
        <u/>
      </rPr>
      <t xml:space="preserve"> </t>
    </r>
    <r>
      <rPr>
        <rFont val="Arial,sans-serif"/>
        <b val="0"/>
        <color rgb="FF1F1F1F"/>
        <sz val="11.0"/>
        <u/>
      </rPr>
      <t>(n)
/ˌtær.ənˈtel.ə/</t>
    </r>
  </si>
  <si>
    <t>a dance from southern Italy in which two people holding each other move around very fast, turning as they go, or a piece of music written for this style of dancing</t>
  </si>
  <si>
    <t>điệu múa/nhạc tarantella (2 người ôm nhau vừa xoay vừa di chuyển (Ý))</t>
  </si>
  <si>
    <r>
      <rPr>
        <rFont val="Arial,sans-serif"/>
        <b/>
        <color rgb="FF1155CC"/>
        <sz val="11.0"/>
        <u/>
      </rPr>
      <t>tarantula</t>
    </r>
    <r>
      <rPr>
        <rFont val="Arial,sans-serif"/>
        <b/>
        <color rgb="FF1F1F1F"/>
        <sz val="11.0"/>
        <u/>
      </rPr>
      <t xml:space="preserve"> </t>
    </r>
    <r>
      <rPr>
        <rFont val="Arial,sans-serif"/>
        <b val="0"/>
        <color rgb="FF1F1F1F"/>
        <sz val="11.0"/>
        <u/>
      </rPr>
      <t>(n)
/təˈræn.tjə.lə/</t>
    </r>
  </si>
  <si>
    <t>any of various large spiders covered in hair, some of which have a poisonous bite</t>
  </si>
  <si>
    <t>nhện lông lớn (tarantula)</t>
  </si>
  <si>
    <r>
      <rPr>
        <rFont val="Arial,sans-serif"/>
        <b/>
        <color rgb="FF1155CC"/>
        <sz val="11.0"/>
        <u/>
      </rPr>
      <t>tardigrade</t>
    </r>
    <r>
      <rPr>
        <rFont val="Arial,sans-serif"/>
        <b/>
        <color rgb="FF1F1F1F"/>
        <sz val="11.0"/>
        <u/>
      </rPr>
      <t xml:space="preserve"> </t>
    </r>
    <r>
      <rPr>
        <rFont val="Arial,sans-serif"/>
        <b val="0"/>
        <color rgb="FF1F1F1F"/>
        <sz val="11.0"/>
        <u/>
      </rPr>
      <t xml:space="preserve">(n)
</t>
    </r>
    <r>
      <rPr>
        <rFont val="Arial,sans-serif"/>
        <b val="0"/>
        <color rgb="FF000000"/>
        <sz val="11.0"/>
        <u/>
      </rPr>
      <t>/ˈtɑː.dɪ.ɡreɪd/</t>
    </r>
  </si>
  <si>
    <t>a type of very small creature with eight legs that lives in water</t>
  </si>
  <si>
    <t>gấu nước</t>
  </si>
  <si>
    <r>
      <rPr>
        <rFont val="Arial,sans-serif"/>
        <b/>
        <color rgb="FF1155CC"/>
        <sz val="11.0"/>
        <u/>
      </rPr>
      <t>tardive</t>
    </r>
    <r>
      <rPr>
        <rFont val="Arial,sans-serif"/>
        <b/>
        <color rgb="FF1F1F1F"/>
        <sz val="11.0"/>
        <u/>
      </rPr>
      <t xml:space="preserve"> </t>
    </r>
    <r>
      <rPr>
        <rFont val="Arial,sans-serif"/>
        <b val="0"/>
        <color rgb="FF1F1F1F"/>
        <sz val="11.0"/>
        <u/>
      </rPr>
      <t>(adj)
/ˈtɑː.dɪv/</t>
    </r>
  </si>
  <si>
    <t>happening late in the development of an illness</t>
  </si>
  <si>
    <t>xuất hiện muộn</t>
  </si>
  <si>
    <r>
      <rPr>
        <rFont val="Arial,sans-serif"/>
        <b/>
        <color rgb="FF1155CC"/>
        <sz val="11.0"/>
        <u/>
      </rPr>
      <t>tardy</t>
    </r>
    <r>
      <rPr>
        <rFont val="Arial,sans-serif"/>
        <b/>
        <color rgb="FF1F1F1F"/>
        <sz val="11.0"/>
        <u/>
      </rPr>
      <t xml:space="preserve"> </t>
    </r>
    <r>
      <rPr>
        <rFont val="Arial,sans-serif"/>
        <b val="0"/>
        <color rgb="FF1F1F1F"/>
        <sz val="11.0"/>
        <u/>
      </rPr>
      <t>(adj)
/ˈtɑː.di/</t>
    </r>
  </si>
  <si>
    <t>slow or late in happening or arriving</t>
  </si>
  <si>
    <t>chậm trễ / muộn</t>
  </si>
  <si>
    <r>
      <rPr>
        <rFont val="Arial,sans-serif"/>
        <b/>
        <color rgb="FF1155CC"/>
        <sz val="11.0"/>
        <u/>
      </rPr>
      <t>tariff</t>
    </r>
    <r>
      <rPr>
        <rFont val="Arial,sans-serif"/>
        <b/>
        <color rgb="FF1F1F1F"/>
        <sz val="11.0"/>
        <u/>
      </rPr>
      <t xml:space="preserve"> </t>
    </r>
    <r>
      <rPr>
        <rFont val="Arial,sans-serif"/>
        <b val="0"/>
        <color rgb="FF1F1F1F"/>
        <sz val="11.0"/>
        <u/>
      </rPr>
      <t>(n)
/ˈtær.ɪf/</t>
    </r>
  </si>
  <si>
    <t>a tax on goods entering a country</t>
  </si>
  <si>
    <t>thuế quan</t>
  </si>
  <si>
    <t>a list of prices for a service such as supplying gas or electricity, or for the services in a hotel</t>
  </si>
  <si>
    <t>biểu giá</t>
  </si>
  <si>
    <t>the level of punishment given for a crime, especially the length of time someone must stay in prison</t>
  </si>
  <si>
    <t>mức hình phạt</t>
  </si>
  <si>
    <r>
      <rPr>
        <rFont val="Arial,sans-serif"/>
        <b/>
        <color rgb="FF1155CC"/>
        <sz val="11.0"/>
        <u/>
      </rPr>
      <t>tash</t>
    </r>
    <r>
      <rPr>
        <rFont val="Arial,sans-serif"/>
        <b/>
        <color rgb="FF1F1F1F"/>
        <sz val="11.0"/>
        <u/>
      </rPr>
      <t xml:space="preserve"> </t>
    </r>
    <r>
      <rPr>
        <rFont val="Arial,sans-serif"/>
        <b val="0"/>
        <color rgb="FF1F1F1F"/>
        <sz val="11.0"/>
        <u/>
      </rPr>
      <t xml:space="preserve">(n)
/tæʃ/
</t>
    </r>
    <r>
      <rPr>
        <rFont val="Arial,sans-serif"/>
        <b/>
        <color rgb="FF1155CC"/>
        <sz val="11.0"/>
        <u/>
      </rPr>
      <t>= tache</t>
    </r>
  </si>
  <si>
    <t>UK informal for moustache</t>
  </si>
  <si>
    <r>
      <rPr>
        <rFont val="Arial,sans-serif"/>
        <b/>
        <color rgb="FF1155CC"/>
        <sz val="11.0"/>
        <u/>
      </rPr>
      <t>tassel</t>
    </r>
    <r>
      <rPr>
        <rFont val="Arial,sans-serif"/>
        <b/>
        <sz val="11.0"/>
      </rPr>
      <t xml:space="preserve"> </t>
    </r>
    <r>
      <rPr>
        <rFont val="Arial,sans-serif"/>
        <b val="0"/>
        <sz val="11.0"/>
      </rPr>
      <t>(n)
/ˈtæs.əl/</t>
    </r>
  </si>
  <si>
    <t>a group of short threads or ropes held together at one end, used as a hanging</t>
  </si>
  <si>
    <t>bó tua rua</t>
  </si>
  <si>
    <r>
      <rPr>
        <rFont val="Arial,sans-serif"/>
        <b/>
        <color rgb="FF1155CC"/>
        <sz val="11.0"/>
        <u/>
      </rPr>
      <t>taste</t>
    </r>
    <r>
      <rPr>
        <rFont val="Arial,sans-serif"/>
        <b/>
        <sz val="11.0"/>
      </rPr>
      <t xml:space="preserve"> </t>
    </r>
    <r>
      <rPr>
        <rFont val="Arial,sans-serif"/>
        <b val="0"/>
        <sz val="11.0"/>
      </rPr>
      <t>(n, v)
/teɪst/</t>
    </r>
  </si>
  <si>
    <t>the flavour of something, or the ability of a person or animal to recognize different flavours</t>
  </si>
  <si>
    <t>(có) vị / vị giác</t>
  </si>
  <si>
    <r>
      <rPr>
        <rFont val="Arial"/>
        <b/>
        <color rgb="FFBF9000"/>
        <sz val="11.0"/>
      </rPr>
      <t>a taste for something</t>
    </r>
    <r>
      <rPr>
        <rFont val="Arial"/>
        <color theme="1"/>
        <sz val="11.0"/>
      </rPr>
      <t>: the fact of liking or enjoying something</t>
    </r>
  </si>
  <si>
    <t>sở thích</t>
  </si>
  <si>
    <t>a small amount of food</t>
  </si>
  <si>
    <t>một miếng / nếm thử</t>
  </si>
  <si>
    <t>a person's approval of and liking for particular things</t>
  </si>
  <si>
    <t>gu / thị hiếu</t>
  </si>
  <si>
    <t>to put food or drink in your mouth to find out what flavour it has</t>
  </si>
  <si>
    <t>nếm / nếm trải</t>
  </si>
  <si>
    <r>
      <rPr>
        <rFont val="Arial,sans-serif"/>
        <b/>
        <color rgb="FF1155CC"/>
        <sz val="11.0"/>
        <u/>
      </rPr>
      <t>taste bud</t>
    </r>
    <r>
      <rPr>
        <rFont val="Arial,sans-serif"/>
        <b/>
        <color rgb="FF1F1F1F"/>
        <sz val="11.0"/>
        <u/>
      </rPr>
      <t xml:space="preserve"> </t>
    </r>
    <r>
      <rPr>
        <rFont val="Arial,sans-serif"/>
        <b val="0"/>
        <color rgb="FF1F1F1F"/>
        <sz val="11.0"/>
        <u/>
      </rPr>
      <t>(n)
/ˈteɪst ˌbʌd/</t>
    </r>
  </si>
  <si>
    <t>any of a large group of cells found mostly on the tongue that allow different tastes to be recognized</t>
  </si>
  <si>
    <t>nụ vị giác</t>
  </si>
  <si>
    <r>
      <rPr>
        <rFont val="Arial,sans-serif"/>
        <b/>
        <color rgb="FF1155CC"/>
        <sz val="11.0"/>
        <u/>
      </rPr>
      <t>tater</t>
    </r>
    <r>
      <rPr>
        <rFont val="Arial,sans-serif"/>
        <b/>
        <color rgb="FF1F1F1F"/>
        <sz val="11.0"/>
        <u/>
      </rPr>
      <t xml:space="preserve"> </t>
    </r>
    <r>
      <rPr>
        <rFont val="Arial,sans-serif"/>
        <b val="0"/>
        <color rgb="FF1F1F1F"/>
        <sz val="11.0"/>
        <u/>
      </rPr>
      <t>(n)
/ˈteɪ.tər/</t>
    </r>
  </si>
  <si>
    <t>a potato</t>
  </si>
  <si>
    <t>khoai tây</t>
  </si>
  <si>
    <t>in baseball, a home run (= a hit that allows a player to run around the inner part of the playing field and score a point)</t>
  </si>
  <si>
    <t>cú home run</t>
  </si>
  <si>
    <r>
      <rPr>
        <rFont val="Arial,sans-serif"/>
        <b/>
        <color rgb="FF1155CC"/>
        <sz val="11.0"/>
        <u/>
      </rPr>
      <t>tau</t>
    </r>
    <r>
      <rPr>
        <rFont val="Arial,sans-serif"/>
        <b/>
        <color rgb="FF1F1F1F"/>
        <sz val="11.0"/>
        <u/>
      </rPr>
      <t xml:space="preserve"> </t>
    </r>
    <r>
      <rPr>
        <rFont val="Arial,sans-serif"/>
        <b val="0"/>
        <color rgb="FF1F1F1F"/>
        <sz val="11.0"/>
        <u/>
      </rPr>
      <t>(n)
/taʊ/</t>
    </r>
  </si>
  <si>
    <t>the 19th letter of the Greek alphabet</t>
  </si>
  <si>
    <t>chữ cái 19 trong bảng chữ cái Hy Lạp</t>
  </si>
  <si>
    <r>
      <rPr>
        <rFont val="Arial,sans-serif"/>
        <b/>
        <color rgb="FF1155CC"/>
        <sz val="11.0"/>
        <u/>
      </rPr>
      <t>taunt</t>
    </r>
    <r>
      <rPr>
        <rFont val="Arial,sans-serif"/>
        <b/>
        <color rgb="FF1F1F1F"/>
        <sz val="11.0"/>
        <u/>
      </rPr>
      <t xml:space="preserve"> </t>
    </r>
    <r>
      <rPr>
        <rFont val="Arial,sans-serif"/>
        <b val="0"/>
        <color rgb="FF1F1F1F"/>
        <sz val="11.0"/>
        <u/>
      </rPr>
      <t>(n, v)
/tɔːnt/</t>
    </r>
  </si>
  <si>
    <t>to intentionally annoy and upset someone by making unkind remarks to them, laughing unkindly at them, etc.</t>
  </si>
  <si>
    <t>(lời) chế giễu</t>
  </si>
  <si>
    <r>
      <rPr>
        <rFont val="Arial,sans-serif"/>
        <b/>
        <color rgb="FF1155CC"/>
        <sz val="11.0"/>
        <u/>
      </rPr>
      <t>taupe</t>
    </r>
    <r>
      <rPr>
        <rFont val="Arial,sans-serif"/>
        <b/>
        <color rgb="FF1F1F1F"/>
        <sz val="11.0"/>
        <u/>
      </rPr>
      <t xml:space="preserve"> </t>
    </r>
    <r>
      <rPr>
        <rFont val="Arial,sans-serif"/>
        <b val="0"/>
        <color rgb="FF1F1F1F"/>
        <sz val="11.0"/>
        <u/>
      </rPr>
      <t>(n)
/təʊp/</t>
    </r>
  </si>
  <si>
    <t>a brownish-grey colour</t>
  </si>
  <si>
    <t>màu xám nâu</t>
  </si>
  <si>
    <r>
      <rPr>
        <rFont val="Arial,sans-serif"/>
        <b/>
        <color rgb="FF1155CC"/>
        <sz val="11.0"/>
        <u/>
      </rPr>
      <t>taurine</t>
    </r>
    <r>
      <rPr>
        <rFont val="Arial,sans-serif"/>
        <b/>
        <color rgb="FF1F1F1F"/>
        <sz val="11.0"/>
        <u/>
      </rPr>
      <t xml:space="preserve"> </t>
    </r>
    <r>
      <rPr>
        <rFont val="Arial,sans-serif"/>
        <b val="0"/>
        <color rgb="FF1F1F1F"/>
        <sz val="11.0"/>
        <u/>
      </rPr>
      <t>(n, adj)
/ˈtɔː.riːn/</t>
    </r>
  </si>
  <si>
    <t>a type of amino acid (= one of the chemical substances found in plants and animals that combine to make proteins)</t>
  </si>
  <si>
    <t>một loại axit amin</t>
  </si>
  <si>
    <t>relating to or like a bull</t>
  </si>
  <si>
    <t>thuộc về bò đực</t>
  </si>
  <si>
    <r>
      <rPr>
        <rFont val="Arial,sans-serif"/>
        <b/>
        <color rgb="FF1155CC"/>
        <sz val="11.0"/>
        <u/>
      </rPr>
      <t>tauros</t>
    </r>
    <r>
      <rPr>
        <rFont val="Arial,sans-serif"/>
        <b/>
        <color rgb="FF1F1F1F"/>
        <sz val="11.0"/>
        <u/>
      </rPr>
      <t xml:space="preserve"> </t>
    </r>
    <r>
      <rPr>
        <rFont val="Arial,sans-serif"/>
        <b val="0"/>
        <color rgb="FF1F1F1F"/>
        <sz val="11.0"/>
        <u/>
      </rPr>
      <t>(n)
/ˈtɔː.rəʊs/</t>
    </r>
  </si>
  <si>
    <t>a type of cattle bred to be similar to the aurochs (= a species of wild cattle that is now extinct)</t>
  </si>
  <si>
    <t>bò Tauros</t>
  </si>
  <si>
    <r>
      <rPr>
        <rFont val="Arial,sans-serif"/>
        <b/>
        <color rgb="FF1155CC"/>
        <sz val="11.0"/>
        <u/>
      </rPr>
      <t>taut</t>
    </r>
    <r>
      <rPr>
        <rFont val="Arial,sans-serif"/>
        <b/>
        <sz val="11.0"/>
      </rPr>
      <t xml:space="preserve"> </t>
    </r>
    <r>
      <rPr>
        <rFont val="Arial,sans-serif"/>
        <b val="0"/>
        <sz val="11.0"/>
      </rPr>
      <t>(adj)
/tɔːt/</t>
    </r>
  </si>
  <si>
    <r>
      <rPr>
        <rFont val="Arial"/>
        <color theme="1"/>
        <sz val="11.0"/>
      </rPr>
      <t xml:space="preserve">tight or completely stretched
  </t>
    </r>
    <r>
      <rPr>
        <rFont val="Arial"/>
        <i/>
        <color rgb="FF741B47"/>
        <sz val="11.0"/>
      </rPr>
      <t xml:space="preserve"> - a taut rope</t>
    </r>
  </si>
  <si>
    <t>căng, kéo chặt</t>
  </si>
  <si>
    <r>
      <rPr>
        <rFont val="Arial"/>
        <color theme="1"/>
        <sz val="11.0"/>
      </rPr>
      <t xml:space="preserve">excited or nervous
   </t>
    </r>
    <r>
      <rPr>
        <rFont val="Arial"/>
        <i/>
        <color rgb="FF741B47"/>
        <sz val="11.0"/>
      </rPr>
      <t>- His latest film was described as a taut thriller.</t>
    </r>
  </si>
  <si>
    <t>căng thẳng, hồi hộp</t>
  </si>
  <si>
    <r>
      <rPr>
        <rFont val="Arial"/>
        <color theme="1"/>
        <sz val="11.0"/>
      </rPr>
      <t xml:space="preserve">(writing / speech) Taut writing or speech is controlled, clear, and short
   </t>
    </r>
    <r>
      <rPr>
        <rFont val="Arial"/>
        <i/>
        <color rgb="FF741B47"/>
        <sz val="11.0"/>
      </rPr>
      <t>- taut prose</t>
    </r>
  </si>
  <si>
    <t>súc tích, gọn gàng (văn bản / lời nói)</t>
  </si>
  <si>
    <r>
      <rPr>
        <rFont val="Arial,sans-serif"/>
        <b/>
        <color rgb="FF1155CC"/>
        <sz val="11.0"/>
        <u/>
      </rPr>
      <t>tauten</t>
    </r>
    <r>
      <rPr>
        <rFont val="Arial,sans-serif"/>
        <b/>
        <color rgb="FF1F1F1F"/>
        <sz val="11.0"/>
        <u/>
      </rPr>
      <t xml:space="preserve"> </t>
    </r>
    <r>
      <rPr>
        <rFont val="Arial,sans-serif"/>
        <b val="0"/>
        <color rgb="FF1F1F1F"/>
        <sz val="11.0"/>
        <u/>
      </rPr>
      <t>(v)
/ˈtɔː.tən/</t>
    </r>
  </si>
  <si>
    <t>to become taut (= tight)</t>
  </si>
  <si>
    <t>căng lên</t>
  </si>
  <si>
    <r>
      <rPr>
        <rFont val="Arial,sans-serif"/>
        <b/>
        <color rgb="FF1155CC"/>
        <sz val="11.0"/>
        <u/>
      </rPr>
      <t>tautology</t>
    </r>
    <r>
      <rPr>
        <rFont val="Arial,sans-serif"/>
        <b/>
        <color rgb="FF1F1F1F"/>
        <sz val="11.0"/>
        <u/>
      </rPr>
      <t xml:space="preserve"> </t>
    </r>
    <r>
      <rPr>
        <rFont val="Arial,sans-serif"/>
        <b val="0"/>
        <color rgb="FF1F1F1F"/>
        <sz val="11.0"/>
        <u/>
      </rPr>
      <t>(n)
/tɔːˈtɒl.ə.dʒi/</t>
    </r>
  </si>
  <si>
    <t>the use of two words or phrases that express the same meaning, in a way that is unnecessary and usually unintentional</t>
  </si>
  <si>
    <t>lặp nghĩa</t>
  </si>
  <si>
    <t>in logic (= a formal scientific method of examining ideas), a statement that is always true</t>
  </si>
  <si>
    <t>mệnh đề hằng đúng</t>
  </si>
  <si>
    <r>
      <rPr>
        <rFont val="Arial,sans-serif"/>
        <b/>
        <color rgb="FF1155CC"/>
        <sz val="11.0"/>
        <u/>
      </rPr>
      <t>tavern</t>
    </r>
    <r>
      <rPr>
        <rFont val="Arial,sans-serif"/>
        <b/>
        <color rgb="FF1F1F1F"/>
        <sz val="11.0"/>
        <u/>
      </rPr>
      <t xml:space="preserve"> </t>
    </r>
    <r>
      <rPr>
        <rFont val="Arial,sans-serif"/>
        <b val="0"/>
        <color rgb="FF1F1F1F"/>
        <sz val="11.0"/>
        <u/>
      </rPr>
      <t>(n)
/ˈtæv.ən/</t>
    </r>
  </si>
  <si>
    <t>(old use) a place where alcohol is sold and drunk</t>
  </si>
  <si>
    <t>quán rượu</t>
  </si>
  <si>
    <r>
      <rPr>
        <rFont val="Arial,sans-serif"/>
        <b/>
        <color rgb="FF1155CC"/>
        <sz val="11.0"/>
        <u/>
      </rPr>
      <t>tawdry</t>
    </r>
    <r>
      <rPr>
        <rFont val="Arial,sans-serif"/>
        <b/>
        <color rgb="FF1F1F1F"/>
        <sz val="11.0"/>
        <u/>
      </rPr>
      <t xml:space="preserve"> </t>
    </r>
    <r>
      <rPr>
        <rFont val="Arial,sans-serif"/>
        <b val="0"/>
        <color rgb="FF1F1F1F"/>
        <sz val="11.0"/>
        <u/>
      </rPr>
      <t>(adj)
/ˈtɔː.dri/</t>
    </r>
  </si>
  <si>
    <t>looking bright and attractive but in fact cheap and of low quality</t>
  </si>
  <si>
    <t>lòe loẹt, rẻ tiền</t>
  </si>
  <si>
    <t>showing or having low moral standards</t>
  </si>
  <si>
    <t>đồi bại / đạo đức thấp</t>
  </si>
  <si>
    <r>
      <rPr>
        <rFont val="Arial,sans-serif"/>
        <b/>
        <color rgb="FF1155CC"/>
        <sz val="11.0"/>
        <u/>
      </rPr>
      <t>tawny</t>
    </r>
    <r>
      <rPr>
        <rFont val="Arial,sans-serif"/>
        <b/>
        <color rgb="FF1F1F1F"/>
        <sz val="11.0"/>
        <u/>
      </rPr>
      <t xml:space="preserve"> </t>
    </r>
    <r>
      <rPr>
        <rFont val="Arial,sans-serif"/>
        <b val="0"/>
        <color rgb="FF1F1F1F"/>
        <sz val="11.0"/>
        <u/>
      </rPr>
      <t>(adj)
/ˈtɔː.ni/</t>
    </r>
  </si>
  <si>
    <t>of a light yellowish-brown colour</t>
  </si>
  <si>
    <t>nâu vàng / nâu nhạt</t>
  </si>
  <si>
    <t>a type of red wine, especially port (= a strong, sweet wine made in Portugal), that has a brownish colour</t>
  </si>
  <si>
    <t>rượu tawny</t>
  </si>
  <si>
    <r>
      <rPr>
        <rFont val="Arial,sans-serif"/>
        <b/>
        <color rgb="FF1155CC"/>
        <sz val="11.0"/>
        <u/>
      </rPr>
      <t>taxicab</t>
    </r>
    <r>
      <rPr>
        <rFont val="Arial,sans-serif"/>
        <b/>
        <color rgb="FF1F1F1F"/>
        <sz val="11.0"/>
        <u/>
      </rPr>
      <t xml:space="preserve"> </t>
    </r>
    <r>
      <rPr>
        <rFont val="Arial,sans-serif"/>
        <b val="0"/>
        <color rgb="FF1F1F1F"/>
        <sz val="11.0"/>
        <u/>
      </rPr>
      <t>(n)
/ˈtæk.si.kæb/</t>
    </r>
  </si>
  <si>
    <t>a taxi</t>
  </si>
  <si>
    <t>xe taxi</t>
  </si>
  <si>
    <r>
      <rPr>
        <rFont val="Arial,sans-serif"/>
        <b/>
        <color rgb="FF1155CC"/>
        <sz val="11.0"/>
        <u/>
      </rPr>
      <t>taxidermy</t>
    </r>
    <r>
      <rPr>
        <rFont val="Arial,sans-serif"/>
        <b/>
        <color rgb="FF1F1F1F"/>
        <sz val="11.0"/>
        <u/>
      </rPr>
      <t xml:space="preserve"> </t>
    </r>
    <r>
      <rPr>
        <rFont val="Arial,sans-serif"/>
        <b val="0"/>
        <color rgb="FF1F1F1F"/>
        <sz val="11.0"/>
        <u/>
      </rPr>
      <t>(n)
/ˈtæk.sɪ.dɜː.mi/</t>
    </r>
  </si>
  <si>
    <t>the activity of cleaning, preserving, and filling the skins of dead animals with special material to make them look as if they are still alive</t>
  </si>
  <si>
    <t>nghề nhồi xác động vật</t>
  </si>
  <si>
    <r>
      <rPr>
        <rFont val="Arial,sans-serif"/>
        <b/>
        <color rgb="FF1155CC"/>
        <sz val="11.0"/>
        <u/>
      </rPr>
      <t>taxing</t>
    </r>
    <r>
      <rPr>
        <rFont val="Arial,sans-serif"/>
        <b/>
        <sz val="11.0"/>
      </rPr>
      <t xml:space="preserve"> </t>
    </r>
    <r>
      <rPr>
        <rFont val="Arial,sans-serif"/>
        <b val="0"/>
        <sz val="11.0"/>
      </rPr>
      <t>(adj)
/ˈtæk.sɪŋ/</t>
    </r>
  </si>
  <si>
    <t>difficult or needing a lot of thought or effort / needing too much effort</t>
  </si>
  <si>
    <t>khó / đòi hỏi nỗ lực / nặng nề</t>
  </si>
  <si>
    <r>
      <rPr>
        <rFont val="Arial,sans-serif"/>
        <b/>
        <color rgb="FF1155CC"/>
        <sz val="11.0"/>
        <u/>
      </rPr>
      <t>taxonomy</t>
    </r>
    <r>
      <rPr>
        <rFont val="Arial,sans-serif"/>
        <b/>
        <sz val="11.0"/>
      </rPr>
      <t xml:space="preserve"> </t>
    </r>
    <r>
      <rPr>
        <rFont val="Arial,sans-serif"/>
        <b val="0"/>
        <sz val="11.0"/>
      </rPr>
      <t>(n)
/tækˈsɒn.ə.mi/</t>
    </r>
  </si>
  <si>
    <t>a system for naming and organizing things, especially plants and animals, into groups that share similar qualities</t>
  </si>
  <si>
    <t>phân loại học</t>
  </si>
  <si>
    <r>
      <rPr>
        <rFont val="Arial,sans-serif"/>
        <b/>
        <color rgb="FF1155CC"/>
        <sz val="11.0"/>
        <u/>
      </rPr>
      <t>tea chest</t>
    </r>
    <r>
      <rPr>
        <rFont val="Arial,sans-serif"/>
        <b/>
        <color rgb="FF1F1F1F"/>
        <sz val="11.0"/>
        <u/>
      </rPr>
      <t xml:space="preserve"> </t>
    </r>
    <r>
      <rPr>
        <rFont val="Arial,sans-serif"/>
        <b val="0"/>
        <color rgb="FF1F1F1F"/>
        <sz val="11.0"/>
        <u/>
      </rPr>
      <t>(n)
/ˈtiː ˌtʃest/</t>
    </r>
  </si>
  <si>
    <t>a large wooden box used first for storing tea and after that for other things, especially when someone is moving from one house to another</t>
  </si>
  <si>
    <t>thùng gỗ đựng trà</t>
  </si>
  <si>
    <r>
      <rPr>
        <rFont val="Arial,sans-serif"/>
        <b/>
        <color rgb="FF1155CC"/>
        <sz val="11.0"/>
        <u/>
      </rPr>
      <t>teal</t>
    </r>
    <r>
      <rPr>
        <rFont val="Arial,sans-serif"/>
        <b/>
        <color rgb="FF1F1F1F"/>
        <sz val="11.0"/>
        <u/>
      </rPr>
      <t xml:space="preserve"> </t>
    </r>
    <r>
      <rPr>
        <rFont val="Arial,sans-serif"/>
        <b val="0"/>
        <color rgb="FF1F1F1F"/>
        <sz val="11.0"/>
        <u/>
      </rPr>
      <t xml:space="preserve">(n, adj)
</t>
    </r>
    <r>
      <rPr>
        <rFont val="Arial,sans-serif"/>
        <b val="0"/>
        <color rgb="FF000000"/>
        <sz val="11.0"/>
        <u/>
      </rPr>
      <t>/tiːl/</t>
    </r>
  </si>
  <si>
    <t>a small wild duck</t>
  </si>
  <si>
    <t>vịt trời nhỏ</t>
  </si>
  <si>
    <t>a dark greenish-blue colour</t>
  </si>
  <si>
    <t>màu xanh lục lam đậm</t>
  </si>
  <si>
    <r>
      <rPr>
        <rFont val="Arial,sans-serif"/>
        <b/>
        <color rgb="FF1155CC"/>
        <sz val="11.0"/>
        <u/>
      </rPr>
      <t>team sheet</t>
    </r>
    <r>
      <rPr>
        <rFont val="Arial,sans-serif"/>
        <b/>
        <color rgb="FF1F1F1F"/>
        <sz val="11.0"/>
        <u/>
      </rPr>
      <t xml:space="preserve"> </t>
    </r>
    <r>
      <rPr>
        <rFont val="Arial,sans-serif"/>
        <b val="0"/>
        <color rgb="FF1F1F1F"/>
        <sz val="11.0"/>
        <u/>
      </rPr>
      <t xml:space="preserve">(n)
/ˈtiːm ˌʃiːt/
</t>
    </r>
    <r>
      <rPr>
        <rFont val="Arial,sans-serif"/>
        <b/>
        <color rgb="FF1F1F1F"/>
        <sz val="11.0"/>
        <u/>
      </rPr>
      <t>= squad sheet
= roster (sheet)</t>
    </r>
  </si>
  <si>
    <t>in team sports such as football, a list of the players who will be playing in a particular game</t>
  </si>
  <si>
    <t>danh sách thi đấu</t>
  </si>
  <si>
    <r>
      <rPr>
        <rFont val="Arial,sans-serif"/>
        <b/>
        <color rgb="FF1155CC"/>
        <sz val="11.0"/>
        <u/>
      </rPr>
      <t>tear</t>
    </r>
    <r>
      <rPr>
        <rFont val="Arial,sans-serif"/>
        <b/>
        <sz val="11.0"/>
      </rPr>
      <t xml:space="preserve"> </t>
    </r>
    <r>
      <rPr>
        <rFont val="Arial,sans-serif"/>
        <b val="0"/>
        <sz val="11.0"/>
      </rPr>
      <t xml:space="preserve">(n, v)
/teər/
</t>
    </r>
    <r>
      <rPr>
        <rFont val="Arial,sans-serif"/>
        <b/>
        <sz val="11.0"/>
      </rPr>
      <t>tore | torn</t>
    </r>
  </si>
  <si>
    <t>to pull or be pulled apart, or to pull pieces off</t>
  </si>
  <si>
    <t>(vết) xé, làm rách / tàn phá</t>
  </si>
  <si>
    <t>to move very quickly</t>
  </si>
  <si>
    <t>lao đi / chạy rất nhanh</t>
  </si>
  <si>
    <r>
      <rPr>
        <rFont val="Arial"/>
        <b/>
        <color rgb="FFBF9000"/>
        <sz val="11.0"/>
      </rPr>
      <t>on a tear</t>
    </r>
    <r>
      <rPr>
        <rFont val="Arial"/>
        <color theme="1"/>
        <sz val="11.0"/>
      </rPr>
      <t>: having a period of success</t>
    </r>
  </si>
  <si>
    <t>đang trong giai đoạn thành công liên tiếp / phong độ cao</t>
  </si>
  <si>
    <t>a drop of salty liquid that flows from the eye, as a result of strong emotion, especially unhappiness, or pain</t>
  </si>
  <si>
    <t>(làm ai) (rơi) nước mắt</t>
  </si>
  <si>
    <r>
      <rPr>
        <rFont val="Arial,sans-serif"/>
        <b/>
        <color rgb="FF1155CC"/>
        <sz val="11.0"/>
        <u/>
      </rPr>
      <t>tease</t>
    </r>
    <r>
      <rPr>
        <rFont val="Arial,sans-serif"/>
        <b/>
        <sz val="11.0"/>
      </rPr>
      <t xml:space="preserve"> </t>
    </r>
    <r>
      <rPr>
        <rFont val="Arial,sans-serif"/>
        <b val="0"/>
        <sz val="11.0"/>
      </rPr>
      <t>(n, v)
/tiːz/</t>
    </r>
  </si>
  <si>
    <t>to laugh at someone or say unkind things about them, either because you are joking or because you want to upset that person</t>
  </si>
  <si>
    <t>(người hay, thích) trêu chọc / chọc ghẹo</t>
  </si>
  <si>
    <t>to give a small amount of information about a subject, product, etc. in order to make people interested in seeing or hearing more later</t>
  </si>
  <si>
    <t>gợi mở / nhá hàng</t>
  </si>
  <si>
    <t>to hold your hair away from your head and brush it towards your head with a comb, in order to make it look thicker (UK: backcomb)</t>
  </si>
  <si>
    <t>tạo độ phồng cho tóc</t>
  </si>
  <si>
    <r>
      <rPr>
        <rFont val="Arial,sans-serif"/>
        <b/>
        <color rgb="FF1155CC"/>
        <sz val="11.0"/>
        <u/>
      </rPr>
      <t>teat</t>
    </r>
    <r>
      <rPr>
        <rFont val="Arial,sans-serif"/>
        <b/>
        <sz val="11.0"/>
      </rPr>
      <t xml:space="preserve"> </t>
    </r>
    <r>
      <rPr>
        <rFont val="Arial,sans-serif"/>
        <b val="0"/>
        <sz val="11.0"/>
      </rPr>
      <t>(n)
/tiːt/</t>
    </r>
  </si>
  <si>
    <t>a part of a female mammal's body through which milk passes to her babies</t>
  </si>
  <si>
    <t>núm vú (động vật)</t>
  </si>
  <si>
    <r>
      <rPr>
        <rFont val="Arial"/>
        <color theme="1"/>
        <sz val="11.0"/>
      </rPr>
      <t xml:space="preserve">a piece of rubber or silicone for feeding a baby from a bottle
~ </t>
    </r>
    <r>
      <rPr>
        <rFont val="Arial"/>
        <b/>
        <color rgb="FFBF9000"/>
        <sz val="11.0"/>
      </rPr>
      <t>nipple</t>
    </r>
    <r>
      <rPr>
        <rFont val="Arial"/>
        <color theme="1"/>
        <sz val="11.0"/>
      </rPr>
      <t xml:space="preserve"> (US)</t>
    </r>
  </si>
  <si>
    <t>núm bình sữa</t>
  </si>
  <si>
    <r>
      <rPr>
        <rFont val="Arial,sans-serif"/>
        <b/>
        <color rgb="FF1155CC"/>
        <sz val="11.0"/>
        <u/>
      </rPr>
      <t>technically</t>
    </r>
    <r>
      <rPr>
        <rFont val="Arial,sans-serif"/>
        <b/>
        <color rgb="FF1F1F1F"/>
        <sz val="11.0"/>
        <u/>
      </rPr>
      <t xml:space="preserve"> </t>
    </r>
    <r>
      <rPr>
        <rFont val="Arial,sans-serif"/>
        <b val="0"/>
        <color rgb="FF1F1F1F"/>
        <sz val="11.0"/>
        <u/>
      </rPr>
      <t>(adv)
/ˈtek.nɪ.kəl.i/</t>
    </r>
  </si>
  <si>
    <t>according to an exact understanding of rules, facts, etc.</t>
  </si>
  <si>
    <t>xét đúng ra / theo quy tắc, luật</t>
  </si>
  <si>
    <t>in a way that relates to the knowledge, machines, or methods used in science and industry</t>
  </si>
  <si>
    <t xml:space="preserve">về kỹ thuật </t>
  </si>
  <si>
    <r>
      <rPr>
        <rFont val="Arial,sans-serif"/>
        <b/>
        <color rgb="FF1155CC"/>
        <sz val="11.0"/>
        <u/>
      </rPr>
      <t>technobabble</t>
    </r>
    <r>
      <rPr>
        <rFont val="Arial,sans-serif"/>
        <b/>
        <color rgb="FF1F1F1F"/>
        <sz val="11.0"/>
        <u/>
      </rPr>
      <t xml:space="preserve"> </t>
    </r>
    <r>
      <rPr>
        <rFont val="Arial,sans-serif"/>
        <b val="0"/>
        <color rgb="FF1F1F1F"/>
        <sz val="11.0"/>
        <u/>
      </rPr>
      <t>(n)
/ˈtek.nəʊˌbæb.əl/</t>
    </r>
  </si>
  <si>
    <t>technical language that is difficult for ordinary people to understand</t>
  </si>
  <si>
    <t>thuật ngữ kỹ thuật khó hiểu</t>
  </si>
  <si>
    <r>
      <rPr>
        <rFont val="Arial,sans-serif"/>
        <b/>
        <color rgb="FF1155CC"/>
        <sz val="11.0"/>
        <u/>
      </rPr>
      <t>technocracy</t>
    </r>
    <r>
      <rPr>
        <rFont val="Arial,sans-serif"/>
        <b/>
        <color rgb="FF1F1F1F"/>
        <sz val="11.0"/>
        <u/>
      </rPr>
      <t xml:space="preserve"> </t>
    </r>
    <r>
      <rPr>
        <rFont val="Arial,sans-serif"/>
        <b val="0"/>
        <color rgb="FF1F1F1F"/>
        <sz val="11.0"/>
        <u/>
      </rPr>
      <t>(n)
/tekˈnɒk.rə.si/</t>
    </r>
  </si>
  <si>
    <t>a government or social system that is controlled or influenced by experts in science or technology; the fact of a government or social system being influenced by such experts</t>
  </si>
  <si>
    <t>chế độ kỹ trị</t>
  </si>
  <si>
    <r>
      <rPr>
        <rFont val="Arial,sans-serif"/>
        <b/>
        <color rgb="FF1155CC"/>
        <sz val="11.0"/>
        <u/>
      </rPr>
      <t>technocrat</t>
    </r>
    <r>
      <rPr>
        <rFont val="Arial,sans-serif"/>
        <b/>
        <color rgb="FF1F1F1F"/>
        <sz val="11.0"/>
        <u/>
      </rPr>
      <t xml:space="preserve"> </t>
    </r>
    <r>
      <rPr>
        <rFont val="Arial,sans-serif"/>
        <b val="0"/>
        <color rgb="FF1F1F1F"/>
        <sz val="11.0"/>
        <u/>
      </rPr>
      <t>(n)
/ˈtek.nə.kræt/</t>
    </r>
  </si>
  <si>
    <t>an expert in science or technology who has a lot of power in or influence with the government or industry</t>
  </si>
  <si>
    <t>chuyên gia kỹ trị</t>
  </si>
  <si>
    <r>
      <rPr>
        <rFont val="Arial,sans-serif"/>
        <b/>
        <color rgb="FF1155CC"/>
        <sz val="11.0"/>
        <u/>
      </rPr>
      <t>tectonic</t>
    </r>
    <r>
      <rPr>
        <rFont val="Arial,sans-serif"/>
        <b/>
        <color rgb="FF1F1F1F"/>
        <sz val="11.0"/>
        <u/>
      </rPr>
      <t xml:space="preserve"> </t>
    </r>
    <r>
      <rPr>
        <rFont val="Arial,sans-serif"/>
        <b val="0"/>
        <color rgb="FF1F1F1F"/>
        <sz val="11.0"/>
        <u/>
      </rPr>
      <t>(adj)
/tekˈtɒn.ɪk/</t>
    </r>
  </si>
  <si>
    <t>relating to the structure of the surface of the earth and the way it is formed, changed, and moved by forces inside it</t>
  </si>
  <si>
    <t>thuộc về kiến tạo địa chất Trái Đất</t>
  </si>
  <si>
    <t>A tectonic change is a very important one that will have major effects</t>
  </si>
  <si>
    <t>mang tính biến động lớn / thay đổi sâu sắc</t>
  </si>
  <si>
    <r>
      <rPr>
        <rFont val="Arial,sans-serif"/>
        <b/>
        <color rgb="FF1155CC"/>
        <sz val="11.0"/>
        <u/>
      </rPr>
      <t>tedious</t>
    </r>
    <r>
      <rPr>
        <rFont val="Arial,sans-serif"/>
        <b/>
        <sz val="11.0"/>
      </rPr>
      <t xml:space="preserve"> </t>
    </r>
    <r>
      <rPr>
        <rFont val="Arial,sans-serif"/>
        <b val="0"/>
        <sz val="11.0"/>
      </rPr>
      <t>(adj)
/ˈtiː.di.əs/</t>
    </r>
  </si>
  <si>
    <t>boring</t>
  </si>
  <si>
    <t>boring and tiring, especially because long or often repeated</t>
  </si>
  <si>
    <t>dài dòng, mệt mỏi</t>
  </si>
  <si>
    <r>
      <rPr>
        <rFont val="Arial,sans-serif"/>
        <b/>
        <color rgb="FF1155CC"/>
        <sz val="11.0"/>
        <u/>
      </rPr>
      <t>teem</t>
    </r>
    <r>
      <rPr>
        <rFont val="Arial,sans-serif"/>
        <b/>
        <sz val="11.0"/>
      </rPr>
      <t xml:space="preserve"> </t>
    </r>
    <r>
      <rPr>
        <rFont val="Arial,sans-serif"/>
        <b val="0"/>
        <sz val="11.0"/>
      </rPr>
      <t>(v)
/tiːm/</t>
    </r>
  </si>
  <si>
    <t>to rain heavily</t>
  </si>
  <si>
    <t>mưa to, nặng hạt</t>
  </si>
  <si>
    <r>
      <rPr>
        <rFont val="Arial,sans-serif"/>
        <b/>
        <color rgb="FF1155CC"/>
        <sz val="11.0"/>
        <u/>
      </rPr>
      <t>teeter</t>
    </r>
    <r>
      <rPr>
        <rFont val="Arial,sans-serif"/>
        <b/>
        <sz val="11.0"/>
      </rPr>
      <t xml:space="preserve"> </t>
    </r>
    <r>
      <rPr>
        <rFont val="Arial,sans-serif"/>
        <b val="0"/>
        <sz val="11.0"/>
      </rPr>
      <t>(v)
/ˈtiː.tər/</t>
    </r>
  </si>
  <si>
    <t>to appear to be about to fall while moving or standing</t>
  </si>
  <si>
    <t>lảo đảo, chênh vênh (sắp ngã)</t>
  </si>
  <si>
    <r>
      <rPr>
        <rFont val="Arial,sans-serif"/>
        <b/>
        <color rgb="FF1155CC"/>
        <sz val="11.0"/>
        <u/>
      </rPr>
      <t>telecommute</t>
    </r>
    <r>
      <rPr>
        <rFont val="Arial,sans-serif"/>
        <b/>
        <color rgb="FF1F1F1F"/>
        <sz val="11.0"/>
        <u/>
      </rPr>
      <t xml:space="preserve"> </t>
    </r>
    <r>
      <rPr>
        <rFont val="Arial,sans-serif"/>
        <b val="0"/>
        <color rgb="FF1F1F1F"/>
        <sz val="11.0"/>
        <u/>
      </rPr>
      <t>(v)
/ˈtel.ə.kə.mjuːt/</t>
    </r>
  </si>
  <si>
    <t>to work at home and communicate with your office by phone or email</t>
  </si>
  <si>
    <t>làm việc từ xa</t>
  </si>
  <si>
    <r>
      <rPr>
        <rFont val="Arial,sans-serif"/>
        <b/>
        <color rgb="FF1155CC"/>
        <sz val="11.0"/>
        <u/>
      </rPr>
      <t>telegenic</t>
    </r>
    <r>
      <rPr>
        <rFont val="Arial,sans-serif"/>
        <b/>
        <color rgb="FF1F1F1F"/>
        <sz val="11.0"/>
        <u/>
      </rPr>
      <t xml:space="preserve"> </t>
    </r>
    <r>
      <rPr>
        <rFont val="Arial,sans-serif"/>
        <b val="0"/>
        <color rgb="FF1F1F1F"/>
        <sz val="11.0"/>
        <u/>
      </rPr>
      <t>(adj)
/ˌtel.ɪˈdʒen.ɪk/</t>
    </r>
  </si>
  <si>
    <t>(especially of a person) appearing attractive on television</t>
  </si>
  <si>
    <t>ăn hình</t>
  </si>
  <si>
    <r>
      <rPr>
        <rFont val="Arial,sans-serif"/>
        <b/>
        <color rgb="FF1155CC"/>
        <sz val="11.0"/>
        <u/>
      </rPr>
      <t>telegram</t>
    </r>
    <r>
      <rPr>
        <rFont val="Arial,sans-serif"/>
        <b/>
        <color rgb="FF1F1F1F"/>
        <sz val="11.0"/>
        <u/>
      </rPr>
      <t xml:space="preserve"> </t>
    </r>
    <r>
      <rPr>
        <rFont val="Arial,sans-serif"/>
        <b val="0"/>
        <color rgb="FF1F1F1F"/>
        <sz val="11.0"/>
        <u/>
      </rPr>
      <t xml:space="preserve">(n)
/ˈtel.ɪ.ɡræm/
</t>
    </r>
    <r>
      <rPr>
        <rFont val="Arial,sans-serif"/>
        <b/>
        <color rgb="FF1F1F1F"/>
        <sz val="11.0"/>
        <u/>
      </rPr>
      <t>US: wire</t>
    </r>
  </si>
  <si>
    <t>(especially in the past) a piece of paper with a message sent by telegraph</t>
  </si>
  <si>
    <t>bức điện tín</t>
  </si>
  <si>
    <r>
      <rPr>
        <rFont val="Arial,sans-serif"/>
        <b/>
        <color rgb="FF1155CC"/>
        <sz val="11.0"/>
        <u/>
      </rPr>
      <t>telegraph</t>
    </r>
    <r>
      <rPr>
        <rFont val="Arial,sans-serif"/>
        <b/>
        <sz val="11.0"/>
      </rPr>
      <t xml:space="preserve"> </t>
    </r>
    <r>
      <rPr>
        <rFont val="Arial,sans-serif"/>
        <b val="0"/>
        <sz val="11.0"/>
      </rPr>
      <t>(n)
/ˈtel.ɪ.ɡrɑːf/</t>
    </r>
  </si>
  <si>
    <t>(especially in the past) a method of sending and receiving messages by electrical or radio signals, or the special equipment used for this purpose</t>
  </si>
  <si>
    <t>điện báo / điện tín</t>
  </si>
  <si>
    <r>
      <rPr>
        <rFont val="Arial"/>
        <b/>
        <color rgb="FFBF9000"/>
        <sz val="11.0"/>
      </rPr>
      <t>telegraphy</t>
    </r>
    <r>
      <rPr>
        <rFont val="Arial"/>
        <color theme="1"/>
        <sz val="11.0"/>
      </rPr>
      <t xml:space="preserve"> (n): the use of communication systems that work by sending electric signals through wires or by radio waves</t>
    </r>
  </si>
  <si>
    <t>kỹ thuật điện báo</t>
  </si>
  <si>
    <r>
      <rPr>
        <rFont val="Arial,sans-serif"/>
        <b/>
        <color rgb="FF1155CC"/>
        <sz val="11.0"/>
        <u/>
      </rPr>
      <t>telekenesis</t>
    </r>
    <r>
      <rPr>
        <rFont val="Arial,sans-serif"/>
        <b/>
        <color rgb="FF1F1F1F"/>
        <sz val="11.0"/>
        <u/>
      </rPr>
      <t xml:space="preserve"> </t>
    </r>
    <r>
      <rPr>
        <rFont val="Arial,sans-serif"/>
        <b val="0"/>
        <color rgb="FF1F1F1F"/>
        <sz val="11.0"/>
        <u/>
      </rPr>
      <t>(n)
/ˌtel.ɪ.kɪˈniː.sɪs/</t>
    </r>
  </si>
  <si>
    <t>the ability that some people claim to have to move objects, or to make them change shape, using the power of the mind, not physical power</t>
  </si>
  <si>
    <r>
      <rPr>
        <rFont val="Arial,sans-serif"/>
        <b/>
        <color rgb="FF1155CC"/>
        <sz val="11.0"/>
        <u/>
      </rPr>
      <t>telemetry</t>
    </r>
    <r>
      <rPr>
        <rFont val="Arial,sans-serif"/>
        <b/>
        <color rgb="FF1F1F1F"/>
        <sz val="11.0"/>
        <u/>
      </rPr>
      <t xml:space="preserve"> </t>
    </r>
    <r>
      <rPr>
        <rFont val="Arial,sans-serif"/>
        <b val="0"/>
        <color rgb="FF1F1F1F"/>
        <sz val="11.0"/>
        <u/>
      </rPr>
      <t>(n)
/təˈlem.ə.tri/</t>
    </r>
  </si>
  <si>
    <t>the science or process of collecting information about objects that are far away and sending the information somewhere electronically</t>
  </si>
  <si>
    <t>đo lường và truyền dữ liệu từ xa</t>
  </si>
  <si>
    <r>
      <rPr>
        <rFont val="Arial,sans-serif"/>
        <b/>
        <color rgb="FF1155CC"/>
        <sz val="11.0"/>
        <u/>
      </rPr>
      <t>teleology</t>
    </r>
    <r>
      <rPr>
        <rFont val="Arial,sans-serif"/>
        <b/>
        <color rgb="FF1F1F1F"/>
        <sz val="11.0"/>
        <u/>
      </rPr>
      <t xml:space="preserve"> </t>
    </r>
    <r>
      <rPr>
        <rFont val="Arial,sans-serif"/>
        <b val="0"/>
        <color rgb="FF1F1F1F"/>
        <sz val="11.0"/>
        <u/>
      </rPr>
      <t>(n)
/ˌtiː.liˈɒl.ə.dʒi/</t>
    </r>
  </si>
  <si>
    <t>the belief that everything has a special purpose or use</t>
  </si>
  <si>
    <t>thuyết mục đích luận</t>
  </si>
  <si>
    <r>
      <rPr>
        <rFont val="Arial,sans-serif"/>
        <b/>
        <color rgb="FF1155CC"/>
        <sz val="11.0"/>
        <u/>
      </rPr>
      <t>telepathy</t>
    </r>
    <r>
      <rPr>
        <rFont val="Arial,sans-serif"/>
        <b/>
        <sz val="11.0"/>
      </rPr>
      <t xml:space="preserve"> </t>
    </r>
    <r>
      <rPr>
        <rFont val="Arial,sans-serif"/>
        <b val="0"/>
        <sz val="11.0"/>
      </rPr>
      <t>(n)
 /təˈlep.ə.θi/</t>
    </r>
  </si>
  <si>
    <t>the ability to know what is in someone else's mind, or to communicate with someone mentally, without using words or other physical signals.</t>
  </si>
  <si>
    <t>thần giao cách cảm</t>
  </si>
  <si>
    <r>
      <rPr>
        <rFont val="Arial,sans-serif"/>
        <b/>
        <color rgb="FF1155CC"/>
        <sz val="11.0"/>
        <u/>
      </rPr>
      <t>telephone directory</t>
    </r>
    <r>
      <rPr>
        <rFont val="Arial,sans-serif"/>
        <b/>
        <color rgb="FF1F1F1F"/>
        <sz val="11.0"/>
        <u/>
      </rPr>
      <t xml:space="preserve"> </t>
    </r>
    <r>
      <rPr>
        <rFont val="Arial,sans-serif"/>
        <b val="0"/>
        <color rgb="FF1F1F1F"/>
        <sz val="11.0"/>
        <u/>
      </rPr>
      <t>(n)
/ˈtel.ɪ.fəʊn dɪˌrek.tər.i/</t>
    </r>
  </si>
  <si>
    <t>a large book containing all the phone numbers for a particular area, organization, etc.</t>
  </si>
  <si>
    <t>danh bạ điện thoại</t>
  </si>
  <si>
    <r>
      <rPr>
        <rFont val="Arial,sans-serif"/>
        <b/>
        <color rgb="FF1155CC"/>
        <sz val="11.0"/>
        <u/>
      </rPr>
      <t>televise</t>
    </r>
    <r>
      <rPr>
        <rFont val="Arial,sans-serif"/>
        <b/>
        <color rgb="FF1F1F1F"/>
        <sz val="11.0"/>
        <u/>
      </rPr>
      <t xml:space="preserve"> </t>
    </r>
    <r>
      <rPr>
        <rFont val="Arial,sans-serif"/>
        <b val="0"/>
        <color rgb="FF1F1F1F"/>
        <sz val="11.0"/>
        <u/>
      </rPr>
      <t>(v)
/ˈtel.ɪ.vaɪz/</t>
    </r>
  </si>
  <si>
    <t>to show or broadcast on television</t>
  </si>
  <si>
    <t>phát sóng trên truyền hình</t>
  </si>
  <si>
    <r>
      <rPr>
        <rFont val="Arial,sans-serif"/>
        <b/>
        <color rgb="FF1155CC"/>
        <sz val="11.0"/>
        <u/>
      </rPr>
      <t>telltale</t>
    </r>
    <r>
      <rPr>
        <rFont val="Arial,sans-serif"/>
        <b/>
        <sz val="11.0"/>
      </rPr>
      <t xml:space="preserve"> </t>
    </r>
    <r>
      <rPr>
        <rFont val="Arial,sans-serif"/>
        <b val="0"/>
        <sz val="11.0"/>
      </rPr>
      <t>(adj)
/ˈtel.teɪl/</t>
    </r>
  </si>
  <si>
    <t>allowing a secret to become known</t>
  </si>
  <si>
    <t>tố cáo / làm lộ bí mật</t>
  </si>
  <si>
    <t>important because of showing information</t>
  </si>
  <si>
    <t>dấu hiệu đặc trưng / cho thấy</t>
  </si>
  <si>
    <r>
      <rPr>
        <rFont val="Arial"/>
        <color theme="1"/>
        <sz val="11.0"/>
      </rPr>
      <t xml:space="preserve">person, especially a child, who secretly tells someone in authority, especially a teacher, that someone else has done something bad, often in order to cause trouble
</t>
    </r>
    <r>
      <rPr>
        <rFont val="Arial"/>
        <b/>
        <color rgb="FF38761D"/>
        <sz val="11.0"/>
      </rPr>
      <t>synonym</t>
    </r>
    <r>
      <rPr>
        <rFont val="Arial"/>
        <color theme="1"/>
        <sz val="11.0"/>
      </rPr>
      <t>: blabbermouth</t>
    </r>
  </si>
  <si>
    <t>kẻ mách lẻo / chỉ điểm (nghĩa chê)</t>
  </si>
  <si>
    <r>
      <rPr>
        <rFont val="Arial,sans-serif"/>
        <b/>
        <color rgb="FF1155CC"/>
        <sz val="11.0"/>
        <u/>
      </rPr>
      <t>telluric</t>
    </r>
    <r>
      <rPr>
        <rFont val="Arial,sans-serif"/>
        <b/>
        <color rgb="FF1F1F1F"/>
        <sz val="11.0"/>
        <u/>
      </rPr>
      <t xml:space="preserve"> </t>
    </r>
    <r>
      <rPr>
        <rFont val="Arial,sans-serif"/>
        <b val="0"/>
        <color rgb="FF1F1F1F"/>
        <sz val="11.0"/>
        <u/>
      </rPr>
      <t>(adj)
/telˈʊə.rɪk/</t>
    </r>
  </si>
  <si>
    <t>(of a planet) similar to Earth</t>
  </si>
  <si>
    <t>giống Trái Đất</t>
  </si>
  <si>
    <r>
      <rPr>
        <rFont val="Arial,sans-serif"/>
        <b/>
        <color rgb="FF1155CC"/>
        <sz val="11.0"/>
        <u/>
      </rPr>
      <t>tellurium</t>
    </r>
    <r>
      <rPr>
        <rFont val="Arial,sans-serif"/>
        <b/>
        <color rgb="FF1F1F1F"/>
        <sz val="11.0"/>
        <u/>
      </rPr>
      <t xml:space="preserve"> </t>
    </r>
    <r>
      <rPr>
        <rFont val="Arial,sans-serif"/>
        <b val="0"/>
        <color rgb="FF1F1F1F"/>
        <sz val="11.0"/>
        <u/>
      </rPr>
      <t xml:space="preserve">(n)
/telˈʊə.ri.əm/
</t>
    </r>
    <r>
      <rPr>
        <rFont val="Arial,sans-serif"/>
        <b/>
        <color rgb="FF1F1F1F"/>
        <sz val="11.0"/>
        <u/>
      </rPr>
      <t>Te</t>
    </r>
  </si>
  <si>
    <t>a chemical element that is used in alloys to make metals easier to shape and stronger, and in solar cells</t>
  </si>
  <si>
    <t>nguyên tố teluri</t>
  </si>
  <si>
    <r>
      <rPr>
        <rFont val="Arial,sans-serif"/>
        <b/>
        <color rgb="FF1155CC"/>
        <sz val="11.0"/>
        <u/>
      </rPr>
      <t>telomere</t>
    </r>
    <r>
      <rPr>
        <rFont val="Arial,sans-serif"/>
        <b/>
        <color rgb="FF1F1F1F"/>
        <sz val="11.0"/>
        <u/>
      </rPr>
      <t xml:space="preserve"> </t>
    </r>
    <r>
      <rPr>
        <rFont val="Arial,sans-serif"/>
        <b val="0"/>
        <color rgb="FF1F1F1F"/>
        <sz val="11.0"/>
        <u/>
      </rPr>
      <t>(n)
/ˈtiː.lə.mɪər/</t>
    </r>
  </si>
  <si>
    <t>a structure at the end of a chromosome that protects it</t>
  </si>
  <si>
    <t>telomere / đầu mút nhiễm sắc thể</t>
  </si>
  <si>
    <r>
      <rPr>
        <rFont val="Arial,sans-serif"/>
        <b/>
        <color rgb="FF1155CC"/>
        <sz val="11.0"/>
        <u/>
      </rPr>
      <t>temblor</t>
    </r>
    <r>
      <rPr>
        <rFont val="Arial,sans-serif"/>
        <b/>
        <color rgb="FF1F1F1F"/>
        <sz val="11.0"/>
        <u/>
      </rPr>
      <t xml:space="preserve"> </t>
    </r>
    <r>
      <rPr>
        <rFont val="Arial,sans-serif"/>
        <b val="0"/>
        <color rgb="FF1F1F1F"/>
        <sz val="11.0"/>
        <u/>
      </rPr>
      <t>(n)
/ˈtem.blər/</t>
    </r>
  </si>
  <si>
    <t>an earthquake</t>
  </si>
  <si>
    <t>động đất</t>
  </si>
  <si>
    <r>
      <rPr>
        <rFont val="Arial,sans-serif"/>
        <b/>
        <color rgb="FF1155CC"/>
        <sz val="11.0"/>
        <u/>
      </rPr>
      <t>temerity</t>
    </r>
    <r>
      <rPr>
        <rFont val="Arial,sans-serif"/>
        <b/>
        <color rgb="FF1F1F1F"/>
        <sz val="11.0"/>
        <u/>
      </rPr>
      <t xml:space="preserve"> </t>
    </r>
    <r>
      <rPr>
        <rFont val="Arial,sans-serif"/>
        <b val="0"/>
        <color rgb="FF1F1F1F"/>
        <sz val="11.0"/>
        <u/>
      </rPr>
      <t>(n)
/təˈmer.ə.ti/</t>
    </r>
  </si>
  <si>
    <t>a willingness to do or say something that shocks or upsets other people</t>
  </si>
  <si>
    <t>sự liều lĩnh / sự táo bạo / sự trơ trẽn</t>
  </si>
  <si>
    <r>
      <rPr>
        <rFont val="Arial,sans-serif"/>
        <b/>
        <color rgb="FF1155CC"/>
        <sz val="11.0"/>
        <u/>
      </rPr>
      <t>temp</t>
    </r>
    <r>
      <rPr>
        <rFont val="Arial,sans-serif"/>
        <b/>
        <color rgb="FF1F1F1F"/>
        <sz val="11.0"/>
        <u/>
      </rPr>
      <t xml:space="preserve"> </t>
    </r>
    <r>
      <rPr>
        <rFont val="Arial,sans-serif"/>
        <b val="0"/>
        <color rgb="FF1F1F1F"/>
        <sz val="11.0"/>
        <u/>
      </rPr>
      <t>(n, v)
/temp/</t>
    </r>
  </si>
  <si>
    <t>a person employed to work for a short period, especially in an office while another person is absent or when there is extra work</t>
  </si>
  <si>
    <t>(nhân viên) làm thời vụ</t>
  </si>
  <si>
    <r>
      <rPr>
        <rFont val="Arial,sans-serif"/>
        <b/>
        <color rgb="FF1155CC"/>
        <sz val="11.0"/>
        <u/>
      </rPr>
      <t>tempeh</t>
    </r>
    <r>
      <rPr>
        <rFont val="Arial,sans-serif"/>
        <b/>
        <color rgb="FF1F1F1F"/>
        <sz val="11.0"/>
        <u/>
      </rPr>
      <t xml:space="preserve"> </t>
    </r>
    <r>
      <rPr>
        <rFont val="Arial,sans-serif"/>
        <b val="0"/>
        <color rgb="FF1F1F1F"/>
        <sz val="11.0"/>
        <u/>
      </rPr>
      <t>(n)
/ˈtem.peɪ/</t>
    </r>
  </si>
  <si>
    <t>a food that is high in protein, originally from Indonesia, made from soya beans that have been allowed to ferment and then shaped into blocks</t>
  </si>
  <si>
    <t>đậu nành lên men</t>
  </si>
  <si>
    <r>
      <rPr>
        <rFont val="Arial,sans-serif"/>
        <b/>
        <color rgb="FF1155CC"/>
        <sz val="11.0"/>
        <u/>
      </rPr>
      <t>temper</t>
    </r>
    <r>
      <rPr>
        <rFont val="Arial,sans-serif"/>
        <b/>
        <color rgb="FF1F1F1F"/>
        <sz val="11.0"/>
        <u/>
      </rPr>
      <t xml:space="preserve"> </t>
    </r>
    <r>
      <rPr>
        <rFont val="Arial,sans-serif"/>
        <b val="0"/>
        <color rgb="FF1F1F1F"/>
        <sz val="11.0"/>
        <u/>
      </rPr>
      <t>(n, v)
/ˈtem.pər/</t>
    </r>
  </si>
  <si>
    <t>the tendency to become angry very quickly</t>
  </si>
  <si>
    <t>tính nóng nảy</t>
  </si>
  <si>
    <r>
      <rPr>
        <rFont val="Arial"/>
        <b/>
        <color rgb="FFBF9000"/>
        <sz val="11.0"/>
      </rPr>
      <t>lose your temper</t>
    </r>
    <r>
      <rPr>
        <rFont val="Arial"/>
        <color theme="1"/>
        <sz val="11.0"/>
      </rPr>
      <t>: to suddenly become angry</t>
    </r>
  </si>
  <si>
    <t>nổi nóng</t>
  </si>
  <si>
    <r>
      <rPr>
        <rFont val="Arial"/>
        <b/>
        <color rgb="FFBF9000"/>
        <sz val="11.0"/>
      </rPr>
      <t>keep your temper</t>
    </r>
    <r>
      <rPr>
        <rFont val="Arial"/>
        <color theme="1"/>
        <sz val="11.0"/>
      </rPr>
      <t>: to succeed in staying calm and not becoming angry</t>
    </r>
  </si>
  <si>
    <t>mood or emotional state</t>
  </si>
  <si>
    <t>tâm tính / tâm trạng</t>
  </si>
  <si>
    <t>to make something less strong, extreme, etc.</t>
  </si>
  <si>
    <t>làm dịu bớt</t>
  </si>
  <si>
    <t>to heat and then cool a metal in order to make it hard</t>
  </si>
  <si>
    <t>tôi kim loại</t>
  </si>
  <si>
    <t>to change the physical nature of a substance, using heat or a chemical process</t>
  </si>
  <si>
    <t>gia cường</t>
  </si>
  <si>
    <t>to heat spices, usually in hot oil, in order to release their flavour</t>
  </si>
  <si>
    <t>phi gia vị</t>
  </si>
  <si>
    <t>to heat and then cool chocolate in order to give it a smooth texture and shiny appearance</t>
  </si>
  <si>
    <t>tôi sô-cô-la</t>
  </si>
  <si>
    <r>
      <rPr>
        <rFont val="Arial,sans-serif"/>
        <b/>
        <color rgb="FF1155CC"/>
        <sz val="11.0"/>
        <u/>
      </rPr>
      <t>tempera</t>
    </r>
    <r>
      <rPr>
        <rFont val="Arial,sans-serif"/>
        <b/>
        <color rgb="FF1F1F1F"/>
        <sz val="11.0"/>
        <u/>
      </rPr>
      <t xml:space="preserve"> </t>
    </r>
    <r>
      <rPr>
        <rFont val="Arial,sans-serif"/>
        <b val="0"/>
        <color rgb="FF1F1F1F"/>
        <sz val="11.0"/>
        <u/>
      </rPr>
      <t>(n)
/ˈtem.pər.ə/</t>
    </r>
  </si>
  <si>
    <t>a method of painting with colours that are mixed with egg and water</t>
  </si>
  <si>
    <t>kỹ thuật vẽ màu trứng</t>
  </si>
  <si>
    <r>
      <rPr>
        <rFont val="Arial,sans-serif"/>
        <b/>
        <color rgb="FF1155CC"/>
        <sz val="11.0"/>
        <u/>
      </rPr>
      <t>temp</t>
    </r>
    <r>
      <rPr>
        <rFont val="Arial,sans-serif"/>
        <b/>
        <color rgb="FF1155CC"/>
        <sz val="11.0"/>
        <u/>
      </rPr>
      <t>t</t>
    </r>
    <r>
      <rPr>
        <rFont val="Arial,sans-serif"/>
        <b/>
        <color rgb="FF1F1F1F"/>
        <sz val="11.0"/>
        <u/>
      </rPr>
      <t xml:space="preserve"> </t>
    </r>
    <r>
      <rPr>
        <rFont val="Arial,sans-serif"/>
        <b val="0"/>
        <color rgb="FF1F1F1F"/>
        <sz val="11.0"/>
        <u/>
      </rPr>
      <t>(v)
/tempt/</t>
    </r>
  </si>
  <si>
    <t>to make someone want to have or do something, especially something that is unnecessary or wrong</t>
  </si>
  <si>
    <t>cám dỗ</t>
  </si>
  <si>
    <r>
      <rPr>
        <rFont val="Arial"/>
        <b/>
        <color rgb="FFBF9000"/>
        <sz val="11.0"/>
      </rPr>
      <t>be tempted</t>
    </r>
    <r>
      <rPr>
        <rFont val="Arial"/>
        <color theme="1"/>
        <sz val="11.0"/>
      </rPr>
      <t>: to want something or to want to do something</t>
    </r>
  </si>
  <si>
    <t>rất muốn</t>
  </si>
  <si>
    <r>
      <rPr>
        <rFont val="Arial,sans-serif"/>
        <b/>
        <color rgb="FF1155CC"/>
        <sz val="11.0"/>
        <u/>
      </rPr>
      <t>temperament</t>
    </r>
    <r>
      <rPr>
        <rFont val="Arial,sans-serif"/>
        <b/>
        <sz val="11.0"/>
      </rPr>
      <t xml:space="preserve"> </t>
    </r>
    <r>
      <rPr>
        <rFont val="Arial,sans-serif"/>
        <b val="0"/>
        <sz val="11.0"/>
      </rPr>
      <t>(n)
/ˈtem.pər.ə.mənt/</t>
    </r>
  </si>
  <si>
    <t>the part of your character that affects your moods and the way you behave</t>
  </si>
  <si>
    <t>tính cách</t>
  </si>
  <si>
    <t>a way of tuning musical instruments, especially keyboards, to affect the way notes sound in relation to one another</t>
  </si>
  <si>
    <t>cách lên dây nhạc cụ</t>
  </si>
  <si>
    <r>
      <rPr>
        <rFont val="Arial,sans-serif"/>
        <b/>
        <color rgb="FF1155CC"/>
        <sz val="11.0"/>
        <u/>
      </rPr>
      <t>temperate</t>
    </r>
    <r>
      <rPr>
        <rFont val="Arial,sans-serif"/>
        <b/>
        <color rgb="FF1F1F1F"/>
        <sz val="11.0"/>
        <u/>
      </rPr>
      <t xml:space="preserve"> </t>
    </r>
    <r>
      <rPr>
        <rFont val="Arial,sans-serif"/>
        <b val="0"/>
        <color rgb="FF1F1F1F"/>
        <sz val="11.0"/>
        <u/>
      </rPr>
      <t>(adj)
/ˈtem.pər.ət/</t>
    </r>
  </si>
  <si>
    <t>(of weather conditions) neither very hot nor very cold</t>
  </si>
  <si>
    <t>ôn hòa / thuộc ôn đới</t>
  </si>
  <si>
    <t>If someone's behaviour is temperate, it is calm and controlled.</t>
  </si>
  <si>
    <t>điềm tĩnh, chừng mực</t>
  </si>
  <si>
    <t>not extreme; within a middle range</t>
  </si>
  <si>
    <t>ôn hòa, vừa phải</t>
  </si>
  <si>
    <r>
      <rPr>
        <rFont val="Arial,sans-serif"/>
        <b/>
        <color rgb="FF1155CC"/>
        <sz val="11.0"/>
        <u/>
      </rPr>
      <t>tempest</t>
    </r>
    <r>
      <rPr>
        <rFont val="Arial,sans-serif"/>
        <b val="0"/>
        <sz val="11.0"/>
      </rPr>
      <t xml:space="preserve"> (noun)
/ˈtem.pɪst/</t>
    </r>
  </si>
  <si>
    <t>a violent storm</t>
  </si>
  <si>
    <t>cơn bão lớn, dữ dội</t>
  </si>
  <si>
    <r>
      <rPr>
        <rFont val="Arial,sans-serif"/>
        <b/>
        <color rgb="FF1155CC"/>
        <sz val="11.0"/>
        <u/>
      </rPr>
      <t>temple</t>
    </r>
    <r>
      <rPr>
        <rFont val="Arial,sans-serif"/>
        <b/>
        <color rgb="FF000000"/>
        <sz val="11.0"/>
        <u/>
      </rPr>
      <t xml:space="preserve"> </t>
    </r>
    <r>
      <rPr>
        <rFont val="Arial,sans-serif"/>
        <b val="0"/>
        <color rgb="FF000000"/>
        <sz val="11.0"/>
        <u/>
      </rPr>
      <t>(n)
/ˈtem.pəl/</t>
    </r>
  </si>
  <si>
    <t>a building used for the worship of a god or gods in some religions</t>
  </si>
  <si>
    <t>the flat area on each side of your head in front of the top of your ear</t>
  </si>
  <si>
    <t>thái dương</t>
  </si>
  <si>
    <r>
      <rPr>
        <rFont val="Arial,sans-serif"/>
        <b/>
        <color rgb="FF1155CC"/>
        <sz val="11.0"/>
        <u/>
      </rPr>
      <t>temporal</t>
    </r>
    <r>
      <rPr>
        <rFont val="Arial,sans-serif"/>
        <b/>
        <color rgb="FF000000"/>
        <sz val="11.0"/>
        <u/>
      </rPr>
      <t xml:space="preserve"> </t>
    </r>
    <r>
      <rPr>
        <rFont val="Arial,sans-serif"/>
        <b val="0"/>
        <color rgb="FF000000"/>
        <sz val="11.0"/>
        <u/>
      </rPr>
      <t>(adj)
/ˈtem.pər.əl/</t>
    </r>
  </si>
  <si>
    <t>relating to practical matters or physical things, rather than spiritual ones</t>
  </si>
  <si>
    <t>relating to the temple (= the side of the head behind the eyes) or the temporal bone of the skull beneath the temple</t>
  </si>
  <si>
    <t>thuộc thái dương</t>
  </si>
  <si>
    <t>relating to time</t>
  </si>
  <si>
    <t>thuộc thời gian</t>
  </si>
  <si>
    <r>
      <rPr>
        <rFont val="Arial,sans-serif"/>
        <b/>
        <color rgb="FF1155CC"/>
        <sz val="11.0"/>
        <u/>
      </rPr>
      <t>temptation</t>
    </r>
    <r>
      <rPr>
        <rFont val="Arial,sans-serif"/>
        <b/>
        <sz val="11.0"/>
      </rPr>
      <t xml:space="preserve"> </t>
    </r>
    <r>
      <rPr>
        <rFont val="Arial,sans-serif"/>
        <b val="0"/>
        <sz val="11.0"/>
      </rPr>
      <t>(n)
/tempˈteɪ.ʃən/</t>
    </r>
  </si>
  <si>
    <t>the wish to do or have something that you know you should not do or have</t>
  </si>
  <si>
    <r>
      <rPr>
        <rFont val="Arial,sans-serif"/>
        <b/>
        <color rgb="FF1155CC"/>
        <sz val="11.0"/>
        <u/>
      </rPr>
      <t>tempting</t>
    </r>
    <r>
      <rPr>
        <rFont val="Arial,sans-serif"/>
        <b/>
        <color rgb="FF000000"/>
        <sz val="11.0"/>
        <u/>
      </rPr>
      <t xml:space="preserve"> </t>
    </r>
    <r>
      <rPr>
        <rFont val="Arial,sans-serif"/>
        <b val="0"/>
        <color rgb="FF000000"/>
        <sz val="11.0"/>
        <u/>
      </rPr>
      <t>(adj)
/ˈtemp.tɪŋ/</t>
    </r>
  </si>
  <si>
    <t>If something is tempting, you want to do or have it</t>
  </si>
  <si>
    <t>hấp dẫn, cám dỗ</t>
  </si>
  <si>
    <r>
      <rPr>
        <rFont val="Arial,sans-serif"/>
        <b/>
        <color rgb="FF1155CC"/>
        <sz val="11.0"/>
        <u/>
      </rPr>
      <t>temptress</t>
    </r>
    <r>
      <rPr>
        <rFont val="Arial,sans-serif"/>
        <b/>
        <color rgb="FF1F1F1F"/>
        <sz val="11.0"/>
        <u/>
      </rPr>
      <t xml:space="preserve"> </t>
    </r>
    <r>
      <rPr>
        <rFont val="Arial,sans-serif"/>
        <b val="0"/>
        <color rgb="FF1F1F1F"/>
        <sz val="11.0"/>
        <u/>
      </rPr>
      <t>(n)
/ˈtemp.trɪs/</t>
    </r>
  </si>
  <si>
    <t>a woman who tries to sexually attract men</t>
  </si>
  <si>
    <t>người đàn bà quyến rũ</t>
  </si>
  <si>
    <r>
      <rPr>
        <rFont val="Arial,sans-serif"/>
        <b/>
        <color rgb="FF1155CC"/>
        <sz val="11.0"/>
        <u/>
      </rPr>
      <t>tenable</t>
    </r>
    <r>
      <rPr>
        <rFont val="Arial,sans-serif"/>
        <b/>
        <color rgb="FF1F1F1F"/>
        <sz val="11.0"/>
        <u/>
      </rPr>
      <t xml:space="preserve"> </t>
    </r>
    <r>
      <rPr>
        <rFont val="Arial,sans-serif"/>
        <b val="0"/>
        <color rgb="FF1F1F1F"/>
        <sz val="11.0"/>
        <u/>
      </rPr>
      <t>(adj)
/ˈten.ə.bəl/</t>
    </r>
  </si>
  <si>
    <t>(of an opinion or position) able to be defended successfully or held for a particular period of time</t>
  </si>
  <si>
    <t>có thể bảo vệ được, biện hộ được (quan điểm / vị trí)</t>
  </si>
  <si>
    <r>
      <rPr>
        <rFont val="Arial,sans-serif"/>
        <b/>
        <color rgb="FF1155CC"/>
        <sz val="11.0"/>
        <u/>
      </rPr>
      <t>tenacious</t>
    </r>
    <r>
      <rPr>
        <rFont val="Arial,sans-serif"/>
        <b/>
        <color rgb="FF000000"/>
        <sz val="11.0"/>
        <u/>
      </rPr>
      <t xml:space="preserve"> </t>
    </r>
    <r>
      <rPr>
        <rFont val="Arial,sans-serif"/>
        <b val="0"/>
        <color rgb="FF000000"/>
        <sz val="11.0"/>
        <u/>
      </rPr>
      <t>(adj)
/təˈneɪ.ʃəs/</t>
    </r>
  </si>
  <si>
    <t>holding tightly onto something, or keeping an opinion in a determined way</t>
  </si>
  <si>
    <t>bám riết / kiên quyết / ngoan cường</t>
  </si>
  <si>
    <r>
      <rPr>
        <rFont val="Arial,sans-serif"/>
        <b/>
        <color rgb="FF1155CC"/>
        <sz val="11.0"/>
        <u/>
      </rPr>
      <t>tenancy</t>
    </r>
    <r>
      <rPr>
        <rFont val="Arial,sans-serif"/>
        <b/>
        <color rgb="FF1F1F1F"/>
        <sz val="11.0"/>
        <u/>
      </rPr>
      <t xml:space="preserve"> </t>
    </r>
    <r>
      <rPr>
        <rFont val="Arial,sans-serif"/>
        <b val="0"/>
        <color rgb="FF1F1F1F"/>
        <sz val="11.0"/>
        <u/>
      </rPr>
      <t>(n)
/ˈten.ən.si/</t>
    </r>
  </si>
  <si>
    <t>the right to use land or live in a building in exchange for rent</t>
  </si>
  <si>
    <t>quyền thuê</t>
  </si>
  <si>
    <t>the period of time for which you have the right to use a building or piece of land</t>
  </si>
  <si>
    <t>thời hạn thuê</t>
  </si>
  <si>
    <r>
      <rPr>
        <rFont val="Arial,sans-serif"/>
        <b/>
        <color rgb="FF1155CC"/>
        <sz val="11.0"/>
        <u/>
      </rPr>
      <t>tend</t>
    </r>
    <r>
      <rPr>
        <rFont val="Arial,sans-serif"/>
        <b/>
        <sz val="11.0"/>
      </rPr>
      <t xml:space="preserve"> </t>
    </r>
    <r>
      <rPr>
        <rFont val="Arial,sans-serif"/>
        <b val="0"/>
        <sz val="11.0"/>
      </rPr>
      <t>(v)
/tend/</t>
    </r>
  </si>
  <si>
    <t>to be likely to behave in a particular way or have a particular characteristic.</t>
  </si>
  <si>
    <t>có xu hướng</t>
  </si>
  <si>
    <t>to care for something or someone.</t>
  </si>
  <si>
    <t>chăm sóc</t>
  </si>
  <si>
    <r>
      <rPr>
        <rFont val="Arial,sans-serif"/>
        <b/>
        <color rgb="FFBF9000"/>
        <sz val="11.0"/>
      </rPr>
      <t>tend bar</t>
    </r>
    <r>
      <rPr>
        <rFont val="Arial,sans-serif"/>
        <color theme="1"/>
        <sz val="11.0"/>
      </rPr>
      <t>: to make and serve drinks in a bar or at a party.</t>
    </r>
  </si>
  <si>
    <t>làm bartender</t>
  </si>
  <si>
    <r>
      <rPr>
        <rFont val="Arial,sans-serif"/>
        <b/>
        <color rgb="FFBF9000"/>
        <sz val="11.0"/>
      </rPr>
      <t>tend goal</t>
    </r>
    <r>
      <rPr>
        <rFont val="Arial,sans-serif"/>
        <color theme="1"/>
        <sz val="11.0"/>
      </rPr>
      <t>: (in some sports) to be the player who stands in a team's goal to try to stop the other team from scoring</t>
    </r>
  </si>
  <si>
    <t>bắt gôn</t>
  </si>
  <si>
    <r>
      <rPr>
        <rFont val="Arial,sans-serif"/>
        <b/>
        <color rgb="FFBF9000"/>
        <sz val="11.0"/>
      </rPr>
      <t>tend to sb/ sth</t>
    </r>
    <r>
      <rPr>
        <rFont val="Arial,sans-serif"/>
        <color theme="1"/>
        <sz val="11.0"/>
      </rPr>
      <t>: to deal with the problems or needs of a person or thing.</t>
    </r>
  </si>
  <si>
    <t>chăm sóc, lo liệu</t>
  </si>
  <si>
    <r>
      <rPr>
        <rFont val="Arial,sans-serif"/>
        <b/>
        <color rgb="FF1155CC"/>
        <sz val="11.0"/>
        <u/>
      </rPr>
      <t>tendency</t>
    </r>
    <r>
      <rPr>
        <rFont val="Arial,sans-serif"/>
        <b/>
        <sz val="11.0"/>
      </rPr>
      <t xml:space="preserve"> </t>
    </r>
    <r>
      <rPr>
        <rFont val="Arial,sans-serif"/>
        <b val="0"/>
        <sz val="11.0"/>
      </rPr>
      <t>(n)
/ˈten.dən.si/</t>
    </r>
  </si>
  <si>
    <r>
      <rPr>
        <rFont val="Arial,sans-serif"/>
        <b val="0"/>
        <i val="0"/>
        <strike val="0"/>
        <color rgb="FF000000"/>
        <sz val="11.0"/>
      </rPr>
      <t>If someone has a tendency to do or like something, they will probably do it or like it.</t>
    </r>
    <r>
      <rPr>
        <rFont val="Arial,sans-serif"/>
        <color theme="1"/>
        <sz val="11.0"/>
      </rPr>
      <t xml:space="preserve">
</t>
    </r>
    <r>
      <rPr>
        <rFont val="Arial,sans-serif"/>
        <b val="0"/>
        <i/>
        <strike val="0"/>
        <color rgb="FF8E2454"/>
        <sz val="11.0"/>
      </rPr>
      <t xml:space="preserve">   - His tendency to exaggerate is well known.</t>
    </r>
  </si>
  <si>
    <t>khuynh hướng, xu hướng</t>
  </si>
  <si>
    <r>
      <rPr>
        <rFont val="Arial,sans-serif"/>
        <b/>
        <color rgb="FF1155CC"/>
        <sz val="11.0"/>
        <u/>
      </rPr>
      <t>tender</t>
    </r>
    <r>
      <rPr>
        <rFont val="Arial,sans-serif"/>
        <b/>
        <sz val="11.0"/>
      </rPr>
      <t xml:space="preserve"> </t>
    </r>
    <r>
      <rPr>
        <rFont val="Arial,sans-serif"/>
        <b val="0"/>
        <sz val="11.0"/>
      </rPr>
      <t>(n, adj, v)
/ˈten.dər/</t>
    </r>
  </si>
  <si>
    <t>gentle, loving, or kind.</t>
  </si>
  <si>
    <t>nhẹ nhàng, yêu thương, tử tế</t>
  </si>
  <si>
    <t>painful, sore, or uncomfortable when touched.</t>
  </si>
  <si>
    <t>đau khi chạm vào</t>
  </si>
  <si>
    <t>(of meat or vegetables) easy to cut or chew.</t>
  </si>
  <si>
    <t>mềm, dễ cắt / nhai</t>
  </si>
  <si>
    <t>young (usually literary).</t>
  </si>
  <si>
    <t>còn nhỏ, tuổi còn non nớt</t>
  </si>
  <si>
    <t>If you tender for a job, you make a formal offer to do it for a stated price.</t>
  </si>
  <si>
    <t>đấu thầy</t>
  </si>
  <si>
    <t>to give or offer something (formal).</t>
  </si>
  <si>
    <t>đưa, nộp, trình (trang trọng)</t>
  </si>
  <si>
    <t>a written or formal offer to supply goods or do a job for an agreed price.</t>
  </si>
  <si>
    <t>hồ sơ dự thầu/chào giá</t>
  </si>
  <si>
    <t>a vehicle used for transporting water, wood, or coal.</t>
  </si>
  <si>
    <t>xe / toa chở nước / than</t>
  </si>
  <si>
    <t>a small boat used to transport people/goods to a larger boat.</t>
  </si>
  <si>
    <t>thuyền phụ (chở đồ ra tàu lớn)</t>
  </si>
  <si>
    <r>
      <rPr>
        <rFont val="Arial,sans-serif"/>
        <b/>
        <color rgb="FFBF9000"/>
        <sz val="11.0"/>
      </rPr>
      <t>chicken tender</t>
    </r>
    <r>
      <rPr>
        <rFont val="Arial,sans-serif"/>
        <color theme="1"/>
        <sz val="11.0"/>
      </rPr>
      <t>: a small piece of chicken breast meat.</t>
    </r>
  </si>
  <si>
    <t>miếng gà phi lê nhỏ</t>
  </si>
  <si>
    <r>
      <rPr>
        <rFont val="Arial,sans-serif"/>
        <b/>
        <color rgb="FF1155CC"/>
        <sz val="11.0"/>
        <u/>
      </rPr>
      <t>tendinis</t>
    </r>
    <r>
      <rPr>
        <rFont val="Arial,sans-serif"/>
        <b/>
        <color rgb="FF1F1F1F"/>
        <sz val="11.0"/>
        <u/>
      </rPr>
      <t xml:space="preserve"> </t>
    </r>
    <r>
      <rPr>
        <rFont val="Arial,sans-serif"/>
        <b val="0"/>
        <color rgb="FF1F1F1F"/>
        <sz val="11.0"/>
        <u/>
      </rPr>
      <t xml:space="preserve">(adj)
/ˈten.dɪ.nɪs/ </t>
    </r>
  </si>
  <si>
    <t>Latin for "of the tendon" (= a strong piece of tissue connecting a muscle to a bone), used in medical names and descriptions</t>
  </si>
  <si>
    <t>thuộc về gân</t>
  </si>
  <si>
    <r>
      <rPr>
        <rFont val="Arial,sans-serif"/>
        <b/>
        <color rgb="FF1155CC"/>
        <sz val="11.0"/>
        <u/>
      </rPr>
      <t>tendinitis</t>
    </r>
    <r>
      <rPr>
        <rFont val="Arial,sans-serif"/>
        <b/>
        <color rgb="FF1F1F1F"/>
        <sz val="11.0"/>
        <u/>
      </rPr>
      <t xml:space="preserve"> </t>
    </r>
    <r>
      <rPr>
        <rFont val="Arial,sans-serif"/>
        <b val="0"/>
        <color rgb="FF1F1F1F"/>
        <sz val="11.0"/>
        <u/>
      </rPr>
      <t>(n)
/ˌten.dəˈnaɪ.tɪs/</t>
    </r>
  </si>
  <si>
    <t>a medical condition in which a tendon (= a strong piece of tissue in the body connecting a muscle to a bone) becomes swollen and painful</t>
  </si>
  <si>
    <t>viêm gân</t>
  </si>
  <si>
    <r>
      <rPr>
        <rFont val="Arial,sans-serif"/>
        <b/>
        <color rgb="FF1155CC"/>
        <sz val="11.0"/>
        <u/>
      </rPr>
      <t>tendinosis</t>
    </r>
    <r>
      <rPr>
        <rFont val="Arial,sans-serif"/>
        <b/>
        <color rgb="FF1F1F1F"/>
        <sz val="11.0"/>
        <u/>
      </rPr>
      <t xml:space="preserve"> </t>
    </r>
    <r>
      <rPr>
        <rFont val="Arial,sans-serif"/>
        <b val="0"/>
        <color rgb="FF1F1F1F"/>
        <sz val="11.0"/>
        <u/>
      </rPr>
      <t>(n)
/ˌten.dɪˈnəʊ.sɪs/</t>
    </r>
  </si>
  <si>
    <t>a medical condition in which a tendon (= a strong piece of tissue in the body connecting a muscle to a bone) becomes weaker over time, causing it to be stiff and painful for several months or more</t>
  </si>
  <si>
    <t>thoái hóa gân</t>
  </si>
  <si>
    <r>
      <rPr>
        <rFont val="Arial,sans-serif"/>
        <b/>
        <color rgb="FF1155CC"/>
        <sz val="11.0"/>
        <u/>
      </rPr>
      <t>tendo</t>
    </r>
    <r>
      <rPr>
        <rFont val="Arial,sans-serif"/>
        <b/>
        <color rgb="FF1F1F1F"/>
        <sz val="11.0"/>
        <u/>
      </rPr>
      <t xml:space="preserve"> </t>
    </r>
    <r>
      <rPr>
        <rFont val="Arial,sans-serif"/>
        <b val="0"/>
        <color rgb="FF1F1F1F"/>
        <sz val="11.0"/>
        <u/>
      </rPr>
      <t>(n)
/ˈten.dəʊ/</t>
    </r>
  </si>
  <si>
    <t>a tendon (= a strong piece of tissue connecting a muscle to a bone)</t>
  </si>
  <si>
    <t>gân</t>
  </si>
  <si>
    <r>
      <rPr>
        <rFont val="Arial,sans-serif"/>
        <b/>
        <color rgb="FFBF9000"/>
        <sz val="11.0"/>
      </rPr>
      <t>tendines</t>
    </r>
    <r>
      <rPr>
        <rFont val="Arial,sans-serif"/>
        <color theme="1"/>
        <sz val="11.0"/>
      </rPr>
      <t>: plural</t>
    </r>
  </si>
  <si>
    <r>
      <rPr>
        <rFont val="Arial,sans-serif"/>
        <b/>
        <color rgb="FF1155CC"/>
        <sz val="11.0"/>
        <u/>
      </rPr>
      <t>tendon</t>
    </r>
    <r>
      <rPr>
        <rFont val="Arial,sans-serif"/>
        <b/>
        <color rgb="FF1F1F1F"/>
        <sz val="11.0"/>
        <u/>
      </rPr>
      <t xml:space="preserve"> </t>
    </r>
    <r>
      <rPr>
        <rFont val="Arial,sans-serif"/>
        <b val="0"/>
        <color rgb="FF1F1F1F"/>
        <sz val="11.0"/>
        <u/>
      </rPr>
      <t>(n)
/ˈten.dən/</t>
    </r>
  </si>
  <si>
    <t>a strong piece of tissue in the body connecting a muscle to a bone</t>
  </si>
  <si>
    <r>
      <rPr>
        <rFont val="Arial,sans-serif"/>
        <b/>
        <color rgb="FF1155CC"/>
        <sz val="11.0"/>
        <u/>
      </rPr>
      <t>tendril</t>
    </r>
    <r>
      <rPr>
        <rFont val="Arial,sans-serif"/>
        <b/>
        <sz val="11.0"/>
      </rPr>
      <t xml:space="preserve"> </t>
    </r>
    <r>
      <rPr>
        <rFont val="Arial,sans-serif"/>
        <b val="0"/>
        <sz val="11.0"/>
      </rPr>
      <t>(n)
/ˈten.drəl/</t>
    </r>
  </si>
  <si>
    <t>a thin, stem-like part of a climbing plant that holds on to walls or other plants for support</t>
  </si>
  <si>
    <t>tua cuốn (cây leo)</t>
  </si>
  <si>
    <t>a thin stem of a plant that twists and curls, or anything similar, such as a curl of hair</t>
  </si>
  <si>
    <t>sợi xoắn mảnh (như tua cây, lọn tóc)</t>
  </si>
  <si>
    <r>
      <rPr>
        <rFont val="Arial,sans-serif"/>
        <b/>
        <color rgb="FF1155CC"/>
        <sz val="11.0"/>
        <u/>
      </rPr>
      <t>tenement</t>
    </r>
    <r>
      <rPr>
        <rFont val="Arial,sans-serif"/>
        <b/>
        <sz val="11.0"/>
      </rPr>
      <t xml:space="preserve"> </t>
    </r>
    <r>
      <rPr>
        <rFont val="Arial,sans-serif"/>
        <b val="0"/>
        <sz val="11.0"/>
      </rPr>
      <t>(n)
/ˈten.ə.mənt/</t>
    </r>
  </si>
  <si>
    <t>a large building divided into apartments, usually in a poor area of a city</t>
  </si>
  <si>
    <t>tòa nhà căn hộ (khu nghèo) / nhà trọ</t>
  </si>
  <si>
    <r>
      <rPr>
        <rFont val="Arial,sans-serif"/>
        <b/>
        <color rgb="FF1155CC"/>
        <sz val="11.0"/>
        <u/>
      </rPr>
      <t>tenet</t>
    </r>
    <r>
      <rPr>
        <rFont val="Arial,sans-serif"/>
        <b/>
        <color rgb="FF000000"/>
        <sz val="11.0"/>
        <u/>
      </rPr>
      <t xml:space="preserve"> </t>
    </r>
    <r>
      <rPr>
        <rFont val="Arial,sans-serif"/>
        <b val="0"/>
        <color rgb="FF000000"/>
        <sz val="11.0"/>
        <u/>
      </rPr>
      <t>(n)
/ˈten.ɪt/</t>
    </r>
  </si>
  <si>
    <t>one of the principles on which a belief or theory is based</t>
  </si>
  <si>
    <t>nguyên lý / nguyên tắc cốt lõi</t>
  </si>
  <si>
    <r>
      <rPr>
        <rFont val="Arial,sans-serif"/>
        <b/>
        <color rgb="FF1155CC"/>
        <sz val="11.0"/>
        <u/>
      </rPr>
      <t>tenon</t>
    </r>
    <r>
      <rPr>
        <rFont val="Arial,sans-serif"/>
        <b/>
        <sz val="11.0"/>
      </rPr>
      <t xml:space="preserve"> </t>
    </r>
    <r>
      <rPr>
        <rFont val="Arial,sans-serif"/>
        <b val="0"/>
        <sz val="11.0"/>
      </rPr>
      <t>(n)
/ˈten.ən/</t>
    </r>
  </si>
  <si>
    <t>the end of a piece of wood that is shaped to fit into a mortise (= an opening) in another piece of wood to form a joint</t>
  </si>
  <si>
    <t>lưỡi mộng (phần gỗ nhô ra để lắp vào lỗ mộng)</t>
  </si>
  <si>
    <r>
      <rPr>
        <rFont val="Arial,sans-serif"/>
        <b/>
        <color rgb="FF1155CC"/>
        <sz val="11.0"/>
        <u/>
      </rPr>
      <t>tenor</t>
    </r>
    <r>
      <rPr>
        <rFont val="Arial,sans-serif"/>
        <b/>
        <sz val="11.0"/>
      </rPr>
      <t xml:space="preserve"> </t>
    </r>
    <r>
      <rPr>
        <rFont val="Arial,sans-serif"/>
        <b val="0"/>
        <sz val="11.0"/>
      </rPr>
      <t>(n)
/ˈten.ər/</t>
    </r>
  </si>
  <si>
    <t>a male singer with a high voice, or a musical instrument that has the same range of notes as the tenor singing voice</t>
  </si>
  <si>
    <t>giọng nam cao</t>
  </si>
  <si>
    <r>
      <rPr>
        <rFont val="Arial,sans-serif"/>
        <b val="0"/>
        <i val="0"/>
        <strike val="0"/>
        <color rgb="FF000000"/>
        <sz val="11.0"/>
      </rPr>
      <t>the general meaning, character, or pattern of something</t>
    </r>
    <r>
      <rPr>
        <rFont val="Arial,sans-serif"/>
        <color theme="1"/>
        <sz val="11.0"/>
      </rPr>
      <t xml:space="preserve">
</t>
    </r>
    <r>
      <rPr>
        <rFont val="Arial,sans-serif"/>
        <b val="0"/>
        <i/>
        <strike val="0"/>
        <color rgb="FF8E2454"/>
        <sz val="11.0"/>
      </rPr>
      <t xml:space="preserve">   - What was the general tenor of his speech?</t>
    </r>
  </si>
  <si>
    <t>ý chung, đặc điểm chung</t>
  </si>
  <si>
    <r>
      <rPr>
        <rFont val="Arial,sans-serif"/>
        <b val="0"/>
        <i val="0"/>
        <strike val="0"/>
        <color rgb="FF000000"/>
        <sz val="11.0"/>
      </rPr>
      <t>the period of time before something becomes due for payment</t>
    </r>
    <r>
      <rPr>
        <rFont val="Arial,sans-serif"/>
        <color theme="1"/>
        <sz val="11.0"/>
      </rPr>
      <t xml:space="preserve">
</t>
    </r>
    <r>
      <rPr>
        <rFont val="Arial,sans-serif"/>
        <b val="0"/>
        <i/>
        <strike val="0"/>
        <color rgb="FF8E2454"/>
        <sz val="11.0"/>
      </rPr>
      <t xml:space="preserve">   - Securities of similar tenor and quality</t>
    </r>
  </si>
  <si>
    <t>kỳ hạn thanh toán</t>
  </si>
  <si>
    <r>
      <rPr>
        <rFont val="Arial,sans-serif"/>
        <b/>
        <color rgb="FF1155CC"/>
        <sz val="11.0"/>
        <u/>
      </rPr>
      <t>tense</t>
    </r>
    <r>
      <rPr>
        <rFont val="Arial,sans-serif"/>
        <b/>
        <sz val="11.0"/>
      </rPr>
      <t xml:space="preserve"> </t>
    </r>
    <r>
      <rPr>
        <rFont val="Arial,sans-serif"/>
        <b val="0"/>
        <sz val="11.0"/>
      </rPr>
      <t>(n, v, adj)
/tens/</t>
    </r>
  </si>
  <si>
    <t>any of the forms of a verb which show the time at which an action happened</t>
  </si>
  <si>
    <t>thì (ngữ pháp)</t>
  </si>
  <si>
    <t>nervous and worried and unable to relax</t>
  </si>
  <si>
    <t>(of your body or part of the body) stretched tight and stiff</t>
  </si>
  <si>
    <t>(gồng / làm) căng cứng / cứng đờ</t>
  </si>
  <si>
    <t>(of a speech sound) made with more force than other speech sounds</t>
  </si>
  <si>
    <t>âm thanh căng</t>
  </si>
  <si>
    <r>
      <rPr>
        <rFont val="Arial,sans-serif"/>
        <b/>
        <color rgb="FFBF9000"/>
        <sz val="11.0"/>
      </rPr>
      <t>tense up</t>
    </r>
    <r>
      <rPr>
        <rFont val="Arial,sans-serif"/>
        <color theme="1"/>
        <sz val="11.0"/>
      </rPr>
      <t>: to become very nervous and unable to relax</t>
    </r>
  </si>
  <si>
    <t>trở nên lo lắng / căng thẳng</t>
  </si>
  <si>
    <r>
      <rPr>
        <rFont val="Arial,sans-serif"/>
        <b/>
        <color rgb="FF1155CC"/>
        <sz val="11.0"/>
        <u/>
      </rPr>
      <t>tensile</t>
    </r>
    <r>
      <rPr>
        <rFont val="Arial,sans-serif"/>
        <b/>
        <color rgb="FF1F1F1F"/>
        <sz val="11.0"/>
        <u/>
      </rPr>
      <t xml:space="preserve"> </t>
    </r>
    <r>
      <rPr>
        <rFont val="Arial,sans-serif"/>
        <b val="0"/>
        <color rgb="FF1F1F1F"/>
        <sz val="11.0"/>
        <u/>
      </rPr>
      <t>(adj)
/ˈten.saɪl/</t>
    </r>
  </si>
  <si>
    <t>If a material is tensile, it can be stretched.</t>
  </si>
  <si>
    <t>có thể kéo giãn</t>
  </si>
  <si>
    <r>
      <rPr>
        <rFont val="Arial,sans-serif"/>
        <b/>
        <color rgb="FF1155CC"/>
        <sz val="11.0"/>
        <u/>
      </rPr>
      <t>tension</t>
    </r>
    <r>
      <rPr>
        <rFont val="Arial,sans-serif"/>
        <b/>
        <sz val="11.0"/>
      </rPr>
      <t xml:space="preserve"> </t>
    </r>
    <r>
      <rPr>
        <rFont val="Arial,sans-serif"/>
        <b val="0"/>
        <sz val="11.0"/>
      </rPr>
      <t>(n)
/ˈten.ʃən/</t>
    </r>
  </si>
  <si>
    <r>
      <rPr>
        <rFont val="Arial,sans-serif"/>
        <color theme="1"/>
        <sz val="11.0"/>
      </rPr>
      <t xml:space="preserve">A feeling of nervousness before an important or difficult event.
  </t>
    </r>
    <r>
      <rPr>
        <rFont val="Arial,sans-serif"/>
        <i/>
        <color rgb="FF741B47"/>
        <sz val="11.0"/>
      </rPr>
      <t xml:space="preserve"> - You could feel the tension in the room as we waited for our exam results.</t>
    </r>
  </si>
  <si>
    <t>sự căng thẳng, lo âu (sự kiện / khó khăn / các quốc gia)</t>
  </si>
  <si>
    <r>
      <rPr>
        <rFont val="Arial,sans-serif"/>
        <color theme="1"/>
        <sz val="11.0"/>
      </rPr>
      <t xml:space="preserve">The degree to which something such as a rope, wire, or muscle is stretched.
  </t>
    </r>
    <r>
      <rPr>
        <rFont val="Arial,sans-serif"/>
        <i/>
        <color rgb="FF741B47"/>
        <sz val="11.0"/>
      </rPr>
      <t xml:space="preserve"> - We need more tension in the wires, so pull them tighter.</t>
    </r>
  </si>
  <si>
    <t>độ căng, lực kéo</t>
  </si>
  <si>
    <r>
      <rPr>
        <rFont val="Arial,sans-serif"/>
        <b/>
        <color rgb="FF1155CC"/>
        <sz val="11.0"/>
        <u/>
      </rPr>
      <t>tensor</t>
    </r>
    <r>
      <rPr>
        <rFont val="Arial,sans-serif"/>
        <b/>
        <color rgb="FF1F1F1F"/>
        <sz val="11.0"/>
        <u/>
      </rPr>
      <t xml:space="preserve"> </t>
    </r>
    <r>
      <rPr>
        <rFont val="Arial,sans-serif"/>
        <b val="0"/>
        <color rgb="FF1F1F1F"/>
        <sz val="11.0"/>
        <u/>
      </rPr>
      <t>(n)
/ˈten.sər/</t>
    </r>
  </si>
  <si>
    <t>a muscle that tightens or stretches part of the body</t>
  </si>
  <si>
    <t>cơ căng</t>
  </si>
  <si>
    <r>
      <rPr>
        <rFont val="Arial,sans-serif"/>
        <b/>
        <color rgb="FF1155CC"/>
        <sz val="11.0"/>
        <u/>
      </rPr>
      <t>tentacle</t>
    </r>
    <r>
      <rPr>
        <rFont val="Arial,sans-serif"/>
        <b/>
        <sz val="11.0"/>
      </rPr>
      <t xml:space="preserve"> </t>
    </r>
    <r>
      <rPr>
        <rFont val="Arial,sans-serif"/>
        <b val="0"/>
        <sz val="11.0"/>
      </rPr>
      <t>(n)
/ˈten.tə.kəl/</t>
    </r>
  </si>
  <si>
    <t>one of the long, thin parts like arms of some sea animals, used for feeling and holding things, catching food, or moving</t>
  </si>
  <si>
    <t>xúc tu</t>
  </si>
  <si>
    <r>
      <rPr>
        <rFont val="Arial,sans-serif"/>
        <b/>
        <color rgb="FF1155CC"/>
        <sz val="11.0"/>
        <u/>
      </rPr>
      <t>tenuous</t>
    </r>
    <r>
      <rPr>
        <rFont val="Arial,sans-serif"/>
        <b/>
        <color rgb="FF1F1F1F"/>
        <sz val="11.0"/>
        <u/>
      </rPr>
      <t xml:space="preserve"> </t>
    </r>
    <r>
      <rPr>
        <rFont val="Arial,sans-serif"/>
        <b val="0"/>
        <color rgb="FF1F1F1F"/>
        <sz val="11.0"/>
        <u/>
      </rPr>
      <t>(adj)
/ˈten.ju.əs/</t>
    </r>
  </si>
  <si>
    <t>A tenuous connection, idea, or situation is weak and possibly does not exist</t>
  </si>
  <si>
    <t>yếu ớt, mong manh / bấp bênh</t>
  </si>
  <si>
    <r>
      <rPr>
        <rFont val="Arial,sans-serif"/>
        <b/>
        <color rgb="FF1155CC"/>
        <sz val="11.0"/>
        <u/>
      </rPr>
      <t>tenure</t>
    </r>
    <r>
      <rPr>
        <rFont val="Arial,sans-serif"/>
        <b/>
        <sz val="11.0"/>
      </rPr>
      <t xml:space="preserve"> </t>
    </r>
    <r>
      <rPr>
        <rFont val="Arial,sans-serif"/>
        <b val="0"/>
        <sz val="11.0"/>
      </rPr>
      <t>(n)
 /ˈten.jər/</t>
    </r>
  </si>
  <si>
    <r>
      <rPr>
        <rFont val="Arial"/>
        <color theme="1"/>
        <sz val="11.0"/>
      </rPr>
      <t xml:space="preserve">being the legal owner of land, a job, or an official public position, or the period of time during which you own it
 </t>
    </r>
    <r>
      <rPr>
        <rFont val="Arial"/>
        <i/>
        <color rgb="FF741B47"/>
        <sz val="11.0"/>
      </rPr>
      <t xml:space="preserve">  - During his tenure as dean, he had a real influence on the students.</t>
    </r>
  </si>
  <si>
    <r>
      <rPr>
        <rFont val="Arial"/>
        <color theme="1"/>
        <sz val="11.0"/>
      </rPr>
      <t xml:space="preserve">the right to remain permanently in a job
   </t>
    </r>
    <r>
      <rPr>
        <rFont val="Arial"/>
        <i/>
        <color rgb="FF741B47"/>
        <sz val="11.0"/>
      </rPr>
      <t>- She is one of the few people in the English Department who has tenure.</t>
    </r>
  </si>
  <si>
    <t>biên chế vĩnh viễn</t>
  </si>
  <si>
    <r>
      <rPr>
        <rFont val="Arial"/>
        <color theme="1"/>
        <sz val="11.0"/>
      </rPr>
      <t xml:space="preserve">the legal right to use a piece of land or a property
 </t>
    </r>
    <r>
      <rPr>
        <rFont val="Arial"/>
        <i/>
        <color rgb="FF741B47"/>
        <sz val="11.0"/>
      </rPr>
      <t xml:space="preserve"> - They were not granted tenure to the land.</t>
    </r>
  </si>
  <si>
    <t>quyền hợp pháp sở hữu đất đai, tài sản</t>
  </si>
  <si>
    <r>
      <rPr>
        <rFont val="Arial,sans-serif"/>
        <b/>
        <color rgb="FF1155CC"/>
        <sz val="11.0"/>
        <u/>
      </rPr>
      <t>tentative</t>
    </r>
    <r>
      <rPr>
        <rFont val="Arial,sans-serif"/>
        <b/>
        <sz val="11.0"/>
      </rPr>
      <t xml:space="preserve"> </t>
    </r>
    <r>
      <rPr>
        <rFont val="Arial,sans-serif"/>
        <b val="0"/>
        <sz val="11.0"/>
      </rPr>
      <t>(adj)
/ˈten.tə.tɪv/</t>
    </r>
  </si>
  <si>
    <r>
      <rPr>
        <rFont val="Arial,sans-serif"/>
        <b val="0"/>
        <i val="0"/>
        <strike val="0"/>
        <color rgb="FF000000"/>
        <sz val="11.0"/>
      </rPr>
      <t>(of a plan or idea) not certain or agreed, or (of a suggestion) said or done in a careful but uncertain way because you do not know if you are right.</t>
    </r>
    <r>
      <rPr>
        <rFont val="Arial,sans-serif"/>
        <color theme="1"/>
        <sz val="11.0"/>
      </rPr>
      <t xml:space="preserve">
</t>
    </r>
    <r>
      <rPr>
        <rFont val="Arial,sans-serif"/>
        <b val="0"/>
        <i/>
        <strike val="0"/>
        <color rgb="FF8E2454"/>
        <sz val="11.0"/>
      </rPr>
      <t xml:space="preserve">   - The government is taking tentative steps towards tackling the country’s economic problems.</t>
    </r>
  </si>
  <si>
    <t>tạm thời / chưa chắc chắn / thăm dò</t>
  </si>
  <si>
    <r>
      <rPr>
        <rFont val="Arial,sans-serif"/>
        <b/>
        <color rgb="FF1155CC"/>
        <sz val="11.0"/>
        <u/>
      </rPr>
      <t>tera-</t>
    </r>
    <r>
      <rPr>
        <rFont val="Arial,sans-serif"/>
        <b/>
        <color rgb="FF1F1F1F"/>
        <sz val="11.0"/>
        <u/>
      </rPr>
      <t xml:space="preserve"> </t>
    </r>
    <r>
      <rPr>
        <rFont val="Arial,sans-serif"/>
        <b val="0"/>
        <color rgb="FF1F1F1F"/>
        <sz val="11.0"/>
        <u/>
      </rPr>
      <t>(prefix)
/ter.ə-/</t>
    </r>
  </si>
  <si>
    <t>1,000,000,000,000 times the stated unit</t>
  </si>
  <si>
    <t>gấp một nghìn tỷ</t>
  </si>
  <si>
    <r>
      <rPr>
        <rFont val="Arial,sans-serif"/>
        <b/>
        <color rgb="FF1155CC"/>
        <sz val="11.0"/>
        <u/>
      </rPr>
      <t>teraflop</t>
    </r>
    <r>
      <rPr>
        <rFont val="Arial,sans-serif"/>
        <b/>
        <color rgb="FF1F1F1F"/>
        <sz val="11.0"/>
        <u/>
      </rPr>
      <t xml:space="preserve"> </t>
    </r>
    <r>
      <rPr>
        <rFont val="Arial,sans-serif"/>
        <b val="0"/>
        <color rgb="FF1F1F1F"/>
        <sz val="11.0"/>
        <u/>
      </rPr>
      <t xml:space="preserve">(n)
/ˈter.ə.flɒp/
</t>
    </r>
    <r>
      <rPr>
        <rFont val="Arial,sans-serif"/>
        <b/>
        <color rgb="FF000000"/>
        <sz val="11.0"/>
        <u/>
      </rPr>
      <t>= teraFLOPS</t>
    </r>
  </si>
  <si>
    <t>a unit for measuring a computer’s speed, equal to approximately one thousand billion (= 1,000,000,000,000), or a trillion, operations (= processes) per second</t>
  </si>
  <si>
    <t>nghìn tỷ phép tính mỗi giây</t>
  </si>
  <si>
    <r>
      <rPr>
        <rFont val="Arial,sans-serif"/>
        <b/>
        <color rgb="FF1155CC"/>
        <sz val="11.0"/>
        <u/>
      </rPr>
      <t>teratogen</t>
    </r>
    <r>
      <rPr>
        <rFont val="Arial,sans-serif"/>
        <b/>
        <color rgb="FF1F1F1F"/>
        <sz val="11.0"/>
        <u/>
      </rPr>
      <t xml:space="preserve"> </t>
    </r>
    <r>
      <rPr>
        <rFont val="Arial,sans-serif"/>
        <b val="0"/>
        <color rgb="FF1F1F1F"/>
        <sz val="11.0"/>
        <u/>
      </rPr>
      <t>(n)
/təˈræt.ə.dʒən/</t>
    </r>
  </si>
  <si>
    <t>a drug or other substance that causes a physical problem with a body part or process that is present when a baby is born</t>
  </si>
  <si>
    <t>chất gây dị tật bẩm sinh</t>
  </si>
  <si>
    <r>
      <rPr>
        <rFont val="Arial,sans-serif"/>
        <b/>
        <color rgb="FF1155CC"/>
        <sz val="11.0"/>
        <u/>
      </rPr>
      <t>teratology</t>
    </r>
    <r>
      <rPr>
        <rFont val="Arial,sans-serif"/>
        <b/>
        <color rgb="FF1F1F1F"/>
        <sz val="11.0"/>
        <u/>
      </rPr>
      <t xml:space="preserve"> </t>
    </r>
    <r>
      <rPr>
        <rFont val="Arial,sans-serif"/>
        <b val="0"/>
        <color rgb="FF1F1F1F"/>
        <sz val="11.0"/>
        <u/>
      </rPr>
      <t>(n)
/ˌter.əˈtɒl.ə.dʒi/</t>
    </r>
  </si>
  <si>
    <t>the study of physical problems with a body part or process that are present when a baby is born</t>
  </si>
  <si>
    <t>dị tật học</t>
  </si>
  <si>
    <r>
      <rPr>
        <rFont val="Arial,sans-serif"/>
        <b/>
        <color rgb="FF1155CC"/>
        <sz val="11.0"/>
        <u/>
      </rPr>
      <t>tercentenary</t>
    </r>
    <r>
      <rPr>
        <rFont val="Arial,sans-serif"/>
        <b/>
        <color rgb="FF1F1F1F"/>
        <sz val="11.0"/>
        <u/>
      </rPr>
      <t xml:space="preserve"> </t>
    </r>
    <r>
      <rPr>
        <rFont val="Arial,sans-serif"/>
        <b val="0"/>
        <color rgb="FF1F1F1F"/>
        <sz val="11.0"/>
        <u/>
      </rPr>
      <t xml:space="preserve">(n)
/ˌtɜː.senˈtiː.nər.i/
</t>
    </r>
    <r>
      <rPr>
        <rFont val="Arial,sans-serif"/>
        <b/>
        <color rgb="FF1F1F1F"/>
        <sz val="11.0"/>
        <u/>
      </rPr>
      <t>= tercentennial</t>
    </r>
  </si>
  <si>
    <t>the day or year that is 300 years after an important event</t>
  </si>
  <si>
    <t>lễ kỷ niệm 300 năm</t>
  </si>
  <si>
    <r>
      <rPr>
        <rFont val="Arial,sans-serif"/>
        <b/>
        <color rgb="FF1155CC"/>
        <sz val="11.0"/>
        <u/>
      </rPr>
      <t>tergite</t>
    </r>
    <r>
      <rPr>
        <rFont val="Arial,sans-serif"/>
        <b/>
        <color rgb="FF1F1F1F"/>
        <sz val="11.0"/>
        <u/>
      </rPr>
      <t xml:space="preserve"> </t>
    </r>
    <r>
      <rPr>
        <rFont val="Arial,sans-serif"/>
        <b val="0"/>
        <color rgb="FF1F1F1F"/>
        <sz val="11.0"/>
        <u/>
      </rPr>
      <t>(n)
/ˈtɜː.ɡaɪt/</t>
    </r>
  </si>
  <si>
    <t>the dorsal plate or dorsal portion of the covering of a metameric segment of an arthropod</t>
  </si>
  <si>
    <t>tấm lưng (bụng) (động vật chân khớp)</t>
  </si>
  <si>
    <r>
      <rPr>
        <rFont val="Arial,sans-serif"/>
        <b/>
        <color rgb="FF1155CC"/>
        <sz val="11.0"/>
        <u/>
      </rPr>
      <t>tergiversation</t>
    </r>
    <r>
      <rPr>
        <rFont val="Arial,sans-serif"/>
        <b/>
        <color rgb="FF1F1F1F"/>
        <sz val="11.0"/>
        <u/>
      </rPr>
      <t xml:space="preserve"> </t>
    </r>
    <r>
      <rPr>
        <rFont val="Arial,sans-serif"/>
        <b val="0"/>
        <color rgb="FF1F1F1F"/>
        <sz val="11.0"/>
        <u/>
      </rPr>
      <t>(n)
/ˌtɜː.dʒɪ.vəˈseɪ.ʃən/</t>
    </r>
  </si>
  <si>
    <t>the act of making statements that are different from each other, so that they cannot both be true</t>
  </si>
  <si>
    <t>sự nói trước quên sau</t>
  </si>
  <si>
    <t>the fact of not being loyal to someone or something</t>
  </si>
  <si>
    <t>sự phản bội</t>
  </si>
  <si>
    <r>
      <rPr>
        <rFont val="Arial,sans-serif"/>
        <b/>
        <color rgb="FF1155CC"/>
        <sz val="11.0"/>
        <u/>
      </rPr>
      <t>terminal</t>
    </r>
    <r>
      <rPr>
        <rFont val="Arial,sans-serif"/>
        <b/>
        <sz val="11.0"/>
      </rPr>
      <t xml:space="preserve"> </t>
    </r>
    <r>
      <rPr>
        <rFont val="Arial,sans-serif"/>
        <b val="0"/>
        <sz val="11.0"/>
      </rPr>
      <t>(adj)
/ˈtɜː.mɪ.nəl/</t>
    </r>
  </si>
  <si>
    <r>
      <rPr>
        <rFont val="Arial,sans-serif"/>
        <b val="0"/>
        <i val="0"/>
        <strike val="0"/>
        <color rgb="FF000000"/>
        <sz val="11.0"/>
      </rPr>
      <t>(of a disease or illness) leading gradually to death</t>
    </r>
    <r>
      <rPr>
        <rFont val="Arial,sans-serif"/>
        <color theme="1"/>
        <sz val="11.0"/>
      </rPr>
      <t xml:space="preserve">
</t>
    </r>
    <r>
      <rPr>
        <rFont val="Arial,sans-serif"/>
        <b val="0"/>
        <i/>
        <strike val="0"/>
        <color rgb="FF8E2454"/>
        <sz val="11.0"/>
      </rPr>
      <t xml:space="preserve">   - She has terminal cancer.</t>
    </r>
  </si>
  <si>
    <t>giai đoạn cuối (bệnh gì đó)</t>
  </si>
  <si>
    <r>
      <rPr>
        <rFont val="Arial,sans-serif"/>
        <b val="0"/>
        <i val="0"/>
        <strike val="0"/>
        <color rgb="FF000000"/>
        <sz val="11.0"/>
      </rPr>
      <t>extreme, when referring to something unpleasant or negative</t>
    </r>
    <r>
      <rPr>
        <rFont val="Arial,sans-serif"/>
        <color theme="1"/>
        <sz val="11.0"/>
      </rPr>
      <t xml:space="preserve">
</t>
    </r>
    <r>
      <rPr>
        <rFont val="Arial,sans-serif"/>
        <b val="0"/>
        <i/>
        <strike val="0"/>
        <color rgb="FF8E2454"/>
        <sz val="11.0"/>
      </rPr>
      <t xml:space="preserve">   - She claims that the shipbuilding industry is in terminal decline.</t>
    </r>
  </si>
  <si>
    <t>tột độ, trầm trọng</t>
  </si>
  <si>
    <r>
      <rPr>
        <rFont val="Arial,sans-serif"/>
        <b val="0"/>
        <i val="0"/>
        <strike val="0"/>
        <color rgb="FF000000"/>
        <sz val="11.0"/>
      </rPr>
      <t>(v) causing something to end or fail</t>
    </r>
    <r>
      <rPr>
        <rFont val="Arial,sans-serif"/>
        <color theme="1"/>
        <sz val="11.0"/>
      </rPr>
      <t xml:space="preserve">
</t>
    </r>
    <r>
      <rPr>
        <rFont val="Arial,sans-serif"/>
        <b val="0"/>
        <i/>
        <strike val="0"/>
        <color rgb="FF8E2454"/>
        <sz val="11.0"/>
      </rPr>
      <t xml:space="preserve">   - The market is in terminal decline.</t>
    </r>
  </si>
  <si>
    <t>dẫn đến kết thúc / thất bại</t>
  </si>
  <si>
    <t>the area or building at a station, airport, or port that is used by passengers leaving or arriving by train, aircraft, or ship</t>
  </si>
  <si>
    <t>nhà ga</t>
  </si>
  <si>
    <t>a piece of equipment consisting of a keyboard and screen, used for communicating with the part of a computer system that deals with information</t>
  </si>
  <si>
    <t>thiết bị đầu cuối (máy tính)</t>
  </si>
  <si>
    <t>the point at which a connection can be made in an electric circuit</t>
  </si>
  <si>
    <t>cực điện</t>
  </si>
  <si>
    <r>
      <rPr>
        <rFont val="Arial,sans-serif"/>
        <b/>
        <color rgb="FF1155CC"/>
        <sz val="11.0"/>
        <u/>
      </rPr>
      <t>terminology</t>
    </r>
    <r>
      <rPr>
        <rFont val="Arial,sans-serif"/>
        <b/>
        <color rgb="FF1F1F1F"/>
        <sz val="11.0"/>
        <u/>
      </rPr>
      <t xml:space="preserve"> </t>
    </r>
    <r>
      <rPr>
        <rFont val="Arial,sans-serif"/>
        <b val="0"/>
        <color rgb="FF1F1F1F"/>
        <sz val="11.0"/>
        <u/>
      </rPr>
      <t>(n)
/ˌtɜː.mɪˈnɒl.ə.dʒi/</t>
    </r>
  </si>
  <si>
    <t>special words or expressions used in relation to a particular subject or activity</t>
  </si>
  <si>
    <r>
      <rPr>
        <rFont val="Arial,sans-serif"/>
        <b/>
        <color rgb="FF1155CC"/>
        <sz val="11.0"/>
        <u/>
      </rPr>
      <t>terminus</t>
    </r>
    <r>
      <rPr>
        <rFont val="Arial,sans-serif"/>
        <b/>
        <color rgb="FF1F1F1F"/>
        <sz val="11.0"/>
        <u/>
      </rPr>
      <t xml:space="preserve"> </t>
    </r>
    <r>
      <rPr>
        <rFont val="Arial,sans-serif"/>
        <b val="0"/>
        <color rgb="FF1F1F1F"/>
        <sz val="11.0"/>
        <u/>
      </rPr>
      <t>(n)
/ˈtɜː.mɪ.nəs/</t>
    </r>
  </si>
  <si>
    <t>the last stop or the station at the end of a bus or train route</t>
  </si>
  <si>
    <t>bến cuối</t>
  </si>
  <si>
    <r>
      <rPr>
        <rFont val="Arial,sans-serif"/>
        <b/>
        <color rgb="FF1155CC"/>
        <sz val="11.0"/>
        <u/>
      </rPr>
      <t>termite</t>
    </r>
    <r>
      <rPr>
        <rFont val="Arial,sans-serif"/>
        <b/>
        <color rgb="FF1F1F1F"/>
        <sz val="11.0"/>
        <u/>
      </rPr>
      <t xml:space="preserve"> </t>
    </r>
    <r>
      <rPr>
        <rFont val="Arial,sans-serif"/>
        <b val="0"/>
        <color rgb="FF1F1F1F"/>
        <sz val="11.0"/>
        <u/>
      </rPr>
      <t xml:space="preserve">(n)
/ˈtɜː.maɪt/
</t>
    </r>
    <r>
      <rPr>
        <rFont val="Arial,sans-serif"/>
        <b/>
        <color rgb="FF1155CC"/>
        <sz val="11.0"/>
        <u/>
      </rPr>
      <t>= white ant</t>
    </r>
  </si>
  <si>
    <t>a small tropical insect that eats wood</t>
  </si>
  <si>
    <t>mối</t>
  </si>
  <si>
    <r>
      <rPr>
        <rFont val="Arial,sans-serif"/>
        <b/>
        <color rgb="FF1155CC"/>
        <sz val="11.0"/>
        <u/>
      </rPr>
      <t>tern</t>
    </r>
    <r>
      <rPr>
        <rFont val="Arial,sans-serif"/>
        <b/>
        <sz val="11.0"/>
      </rPr>
      <t xml:space="preserve"> </t>
    </r>
    <r>
      <rPr>
        <rFont val="Arial,sans-serif"/>
        <b val="0"/>
        <sz val="11.0"/>
      </rPr>
      <t>(n)
 /tɜːn/</t>
    </r>
  </si>
  <si>
    <t>A small black-and-white sea bird with long, pointed wings and a forked (divided) tail.</t>
  </si>
  <si>
    <t>chim nhạn biển</t>
  </si>
  <si>
    <r>
      <rPr>
        <rFont val="Arial,sans-serif"/>
        <b/>
        <color rgb="FF1155CC"/>
        <sz val="11.0"/>
        <u/>
      </rPr>
      <t>terrace</t>
    </r>
    <r>
      <rPr>
        <rFont val="Arial,sans-serif"/>
        <b/>
        <sz val="11.0"/>
      </rPr>
      <t xml:space="preserve"> </t>
    </r>
    <r>
      <rPr>
        <rFont val="Arial,sans-serif"/>
        <b val="0"/>
        <sz val="11.0"/>
      </rPr>
      <t>(n, v)
/ˈter.əs/</t>
    </r>
  </si>
  <si>
    <r>
      <rPr>
        <rFont val="Arial"/>
        <color theme="1"/>
        <sz val="11.0"/>
      </rPr>
      <t xml:space="preserve">a flat raised area (một khu đất bằng phẳng, nâng cao).
   </t>
    </r>
    <r>
      <rPr>
        <rFont val="Arial"/>
        <i/>
        <color rgb="FF741B47"/>
        <sz val="11.0"/>
      </rPr>
      <t>- We had dinner on the terrace.</t>
    </r>
  </si>
  <si>
    <t>sân, hiên, nền cao</t>
  </si>
  <si>
    <r>
      <rPr>
        <rFont val="Arial"/>
        <color theme="1"/>
        <sz val="11.0"/>
      </rPr>
      <t xml:space="preserve">one of several narrow strips of land that are built like steps on the slope of a hill, used for growing crops on.
  </t>
    </r>
    <r>
      <rPr>
        <rFont val="Arial"/>
        <i/>
        <color rgb="FF741B47"/>
        <sz val="11.0"/>
      </rPr>
      <t xml:space="preserve"> - Rice is often grown on terraces in mountainous regions.</t>
    </r>
  </si>
  <si>
    <t>(làm ) ruộng bậc thang</t>
  </si>
  <si>
    <r>
      <rPr>
        <rFont val="Arial"/>
        <color theme="1"/>
        <sz val="11.0"/>
      </rPr>
      <t xml:space="preserve">wide steps on which people stand to watch a football match.
 </t>
    </r>
    <r>
      <rPr>
        <rFont val="Arial"/>
        <i/>
        <color rgb="FF741B47"/>
        <sz val="11.0"/>
      </rPr>
      <t xml:space="preserve"> - You hear insults like that all the time on the terraces.</t>
    </r>
  </si>
  <si>
    <t>khán đài đứng (sân bóng đá)</t>
  </si>
  <si>
    <r>
      <rPr>
        <rFont val="Arial"/>
        <color theme="1"/>
        <sz val="11.0"/>
      </rPr>
      <t xml:space="preserve">a row of often small houses joined together along their side walls.
  </t>
    </r>
    <r>
      <rPr>
        <rFont val="Arial"/>
        <i/>
        <color rgb="FF741B47"/>
        <sz val="11.0"/>
      </rPr>
      <t xml:space="preserve"> - They live in a terrace in London.</t>
    </r>
  </si>
  <si>
    <t>nhà liền kề, nhà phố</t>
  </si>
  <si>
    <r>
      <rPr>
        <rFont val="Arial,sans-serif"/>
        <b/>
        <color rgb="FF1155CC"/>
        <sz val="11.0"/>
        <u/>
      </rPr>
      <t>terracotta</t>
    </r>
    <r>
      <rPr>
        <rFont val="Arial,sans-serif"/>
        <b/>
        <color rgb="FF1F1F1F"/>
        <sz val="11.0"/>
        <u/>
      </rPr>
      <t xml:space="preserve"> </t>
    </r>
    <r>
      <rPr>
        <rFont val="Arial,sans-serif"/>
        <b val="0"/>
        <color rgb="FF1F1F1F"/>
        <sz val="11.0"/>
        <u/>
      </rPr>
      <t>(n, adj)
/ˌter.əˈkɒt.ə/</t>
    </r>
  </si>
  <si>
    <t>hard, baked reddish-brown clay</t>
  </si>
  <si>
    <t>(màu / bằng) đất nung</t>
  </si>
  <si>
    <r>
      <rPr>
        <rFont val="Arial,sans-serif"/>
        <b/>
        <color rgb="FF1155CC"/>
        <sz val="11.0"/>
        <u/>
      </rPr>
      <t>terrain</t>
    </r>
    <r>
      <rPr>
        <rFont val="Arial,sans-serif"/>
        <b/>
        <sz val="11.0"/>
      </rPr>
      <t xml:space="preserve"> </t>
    </r>
    <r>
      <rPr>
        <rFont val="Arial,sans-serif"/>
        <b val="0"/>
        <sz val="11.0"/>
      </rPr>
      <t>(n)
/təˈreɪn/</t>
    </r>
  </si>
  <si>
    <t>an area of land, when considering its natural features</t>
  </si>
  <si>
    <t>địa hình / địa thế</t>
  </si>
  <si>
    <r>
      <rPr>
        <rFont val="Arial,sans-serif"/>
        <b/>
        <color rgb="FF1155CC"/>
        <sz val="11.0"/>
        <u/>
      </rPr>
      <t>terrestrial</t>
    </r>
    <r>
      <rPr>
        <rFont val="Arial,sans-serif"/>
        <b/>
        <sz val="11.0"/>
      </rPr>
      <t xml:space="preserve"> </t>
    </r>
    <r>
      <rPr>
        <rFont val="Arial,sans-serif"/>
        <b val="0"/>
        <sz val="11.0"/>
      </rPr>
      <t>(adj)
/təˈres.tri.əl/</t>
    </r>
  </si>
  <si>
    <t>relating to the earth</t>
  </si>
  <si>
    <t>thuộc về trái đất</t>
  </si>
  <si>
    <t>(of animals) living on the land rather than in the water or air</t>
  </si>
  <si>
    <t>(động vật) trên cạn</t>
  </si>
  <si>
    <t>Terrestrial television channels are broadcast from stations on the ground and do not use satellites.</t>
  </si>
  <si>
    <t>truyền hình mặt đất</t>
  </si>
  <si>
    <r>
      <rPr>
        <rFont val="Arial,sans-serif"/>
        <b/>
        <color rgb="FF1155CC"/>
        <sz val="11.0"/>
        <u/>
      </rPr>
      <t>terror</t>
    </r>
    <r>
      <rPr>
        <rFont val="Arial,sans-serif"/>
        <b/>
        <sz val="11.0"/>
      </rPr>
      <t xml:space="preserve"> </t>
    </r>
    <r>
      <rPr>
        <rFont val="Arial,sans-serif"/>
        <b val="0"/>
        <sz val="11.0"/>
      </rPr>
      <t>(n)
/ˈter.ər/</t>
    </r>
  </si>
  <si>
    <t>extreme fear</t>
  </si>
  <si>
    <t>nỗi kinh hoàng / nỗi sợ tột độ</t>
  </si>
  <si>
    <t>violent action or threats designed to cause fear among ordinary people, in order to achieve political aims</t>
  </si>
  <si>
    <t>khủng bố</t>
  </si>
  <si>
    <t>someone, especially a child, who behaves badly and is difficult to control</t>
  </si>
  <si>
    <t>đứa quậy phá</t>
  </si>
  <si>
    <r>
      <rPr>
        <rFont val="Arial,sans-serif"/>
        <b/>
        <color rgb="FF1155CC"/>
        <sz val="11.0"/>
        <u/>
      </rPr>
      <t>terrorist</t>
    </r>
    <r>
      <rPr>
        <rFont val="Arial,sans-serif"/>
        <b/>
        <color rgb="FF000000"/>
        <sz val="11.0"/>
        <u/>
      </rPr>
      <t xml:space="preserve"> </t>
    </r>
    <r>
      <rPr>
        <rFont val="Arial,sans-serif"/>
        <b val="0"/>
        <color rgb="FF000000"/>
        <sz val="11.0"/>
        <u/>
      </rPr>
      <t>(n)
/ˈter.ə.rɪst/</t>
    </r>
  </si>
  <si>
    <t>someone who uses violent action, or threats of violent action, for political purposes</t>
  </si>
  <si>
    <t>kẻ khủng bố</t>
  </si>
  <si>
    <r>
      <rPr>
        <rFont val="Arial,sans-serif"/>
        <b/>
        <color rgb="FF1155CC"/>
        <sz val="11.0"/>
        <u/>
      </rPr>
      <t>terse</t>
    </r>
    <r>
      <rPr>
        <rFont val="Arial,sans-serif"/>
        <b/>
        <color rgb="FF1F1F1F"/>
        <sz val="11.0"/>
        <u/>
      </rPr>
      <t xml:space="preserve"> </t>
    </r>
    <r>
      <rPr>
        <rFont val="Arial,sans-serif"/>
        <b val="0"/>
        <color rgb="FF1F1F1F"/>
        <sz val="11.0"/>
        <u/>
      </rPr>
      <t>(adj)
/tɜːs/</t>
    </r>
  </si>
  <si>
    <t>using few words, sometimes in a way that seems rude or unfriendly</t>
  </si>
  <si>
    <t>ngắn gọn (thường là cộc lốc)</t>
  </si>
  <si>
    <r>
      <rPr>
        <rFont val="Arial,sans-serif"/>
        <b/>
        <color rgb="FF1155CC"/>
        <sz val="11.0"/>
        <u/>
      </rPr>
      <t>tertiary</t>
    </r>
    <r>
      <rPr>
        <rFont val="Arial,sans-serif"/>
        <b/>
        <color rgb="FF1F1F1F"/>
        <sz val="11.0"/>
        <u/>
      </rPr>
      <t xml:space="preserve"> </t>
    </r>
    <r>
      <rPr>
        <rFont val="Arial,sans-serif"/>
        <b val="0"/>
        <color rgb="FF1F1F1F"/>
        <sz val="11.0"/>
        <u/>
      </rPr>
      <t>(adj)
/ˈtɜː.ʃər.i/</t>
    </r>
  </si>
  <si>
    <t>relating to a third level or stage</t>
  </si>
  <si>
    <t>thuộc cấp thứ ba (thứ yếu)</t>
  </si>
  <si>
    <t>relating to education in colleges and universities</t>
  </si>
  <si>
    <t>thuộc giáo dục đại học</t>
  </si>
  <si>
    <t>A tertiary industry provides a service and is not involved with getting the materials with which products are made, or with making products.</t>
  </si>
  <si>
    <t>thuộc ngành dịch vụ</t>
  </si>
  <si>
    <r>
      <rPr>
        <rFont val="Arial,sans-serif"/>
        <b/>
        <color rgb="FF1155CC"/>
        <sz val="11.0"/>
        <u/>
      </rPr>
      <t>tessellate</t>
    </r>
    <r>
      <rPr>
        <rFont val="Arial,sans-serif"/>
        <b/>
        <color rgb="FF1F1F1F"/>
        <sz val="11.0"/>
        <u/>
      </rPr>
      <t xml:space="preserve"> </t>
    </r>
    <r>
      <rPr>
        <rFont val="Arial,sans-serif"/>
        <b val="0"/>
        <color rgb="FF1F1F1F"/>
        <sz val="11.0"/>
        <u/>
      </rPr>
      <t xml:space="preserve">(v)
/ˈtes.əl.eɪt/
</t>
    </r>
    <r>
      <rPr>
        <rFont val="Arial,sans-serif"/>
        <b/>
        <color rgb="FF000000"/>
        <sz val="11.0"/>
        <u/>
      </rPr>
      <t>US: tesselate</t>
    </r>
  </si>
  <si>
    <t>(of shapes) to fit together in a pattern with no spaces in between</t>
  </si>
  <si>
    <t xml:space="preserve">lát kín / ghép khít </t>
  </si>
  <si>
    <r>
      <rPr>
        <rFont val="Arial,sans-serif"/>
        <b/>
        <color rgb="FF1155CC"/>
        <sz val="11.0"/>
        <u/>
      </rPr>
      <t>tessitura</t>
    </r>
    <r>
      <rPr>
        <rFont val="Arial,sans-serif"/>
        <b/>
        <color rgb="FF1F1F1F"/>
        <sz val="11.0"/>
        <u/>
      </rPr>
      <t xml:space="preserve"> </t>
    </r>
    <r>
      <rPr>
        <rFont val="Arial,sans-serif"/>
        <b val="0"/>
        <color rgb="FF1F1F1F"/>
        <sz val="11.0"/>
        <u/>
      </rPr>
      <t>(n)
/ˌtes.ɪˈtʊə.rə/</t>
    </r>
  </si>
  <si>
    <t>the range of pitch (= the degree to which a sound or a musical note is high or low) of a piece of music, musical instrument, or singer's voice or part</t>
  </si>
  <si>
    <t>âm vực</t>
  </si>
  <si>
    <r>
      <rPr>
        <rFont val="Arial,sans-serif"/>
        <b/>
        <color rgb="FF1155CC"/>
        <sz val="11.0"/>
        <u/>
      </rPr>
      <t>testa</t>
    </r>
    <r>
      <rPr>
        <rFont val="Arial,sans-serif"/>
        <b/>
        <color rgb="FF1F1F1F"/>
        <sz val="11.0"/>
        <u/>
      </rPr>
      <t xml:space="preserve"> </t>
    </r>
    <r>
      <rPr>
        <rFont val="Arial,sans-serif"/>
        <b val="0"/>
        <color rgb="FF1F1F1F"/>
        <sz val="11.0"/>
        <u/>
      </rPr>
      <t>(n)
/ˈtes.tə/</t>
    </r>
  </si>
  <si>
    <t>in plants with flowers, a hard layer that covers and protects the surface of a seed</t>
  </si>
  <si>
    <t>vỏ hạt</t>
  </si>
  <si>
    <r>
      <rPr>
        <rFont val="Arial"/>
        <b/>
        <color rgb="FFBF9000"/>
        <sz val="11.0"/>
      </rPr>
      <t>testae</t>
    </r>
    <r>
      <rPr>
        <rFont val="Arial"/>
        <color theme="1"/>
        <sz val="11.0"/>
      </rPr>
      <t>: plural</t>
    </r>
  </si>
  <si>
    <r>
      <rPr>
        <rFont val="Arial,sans-serif"/>
        <b/>
        <color rgb="FF1155CC"/>
        <sz val="11.0"/>
        <u/>
      </rPr>
      <t>testament</t>
    </r>
    <r>
      <rPr>
        <rFont val="Arial,sans-serif"/>
        <b/>
        <sz val="11.0"/>
      </rPr>
      <t xml:space="preserve"> </t>
    </r>
    <r>
      <rPr>
        <rFont val="Arial,sans-serif"/>
        <b val="0"/>
        <sz val="11.0"/>
      </rPr>
      <t>(n)
/ˈtes.tə.mənt/</t>
    </r>
  </si>
  <si>
    <t>proof</t>
  </si>
  <si>
    <t>bằng chứng, minh chứng</t>
  </si>
  <si>
    <t>a will that someone makes, saying what should be done with their money and property after they die</t>
  </si>
  <si>
    <t>di chúc</t>
  </si>
  <si>
    <r>
      <rPr>
        <rFont val="Arial"/>
        <b/>
        <color rgb="FFBF9000"/>
        <sz val="11.0"/>
      </rPr>
      <t>the Old Testament</t>
    </r>
    <r>
      <rPr>
        <rFont val="Arial"/>
        <color theme="1"/>
        <sz val="11.0"/>
      </rPr>
      <t>: the first of the two main parts of the Christian Bible, which records the history of the Jewish people before the birth of Jesus; the holy writings of the Jewish people that form the first part of the Christian Bible</t>
    </r>
  </si>
  <si>
    <t>Cựu Ước (phần đầu của Kinh Thánh, ghi lịch sử Do Thái trước Chúa Jesus)</t>
  </si>
  <si>
    <r>
      <rPr>
        <rFont val="Arial,sans-serif"/>
        <b/>
        <color rgb="FF1155CC"/>
        <sz val="11.0"/>
        <u/>
      </rPr>
      <t>testate</t>
    </r>
    <r>
      <rPr>
        <rFont val="Arial,sans-serif"/>
        <b/>
        <color rgb="FF1F1F1F"/>
        <sz val="11.0"/>
        <u/>
      </rPr>
      <t xml:space="preserve"> </t>
    </r>
    <r>
      <rPr>
        <rFont val="Arial,sans-serif"/>
        <b val="0"/>
        <color rgb="FF1F1F1F"/>
        <sz val="11.0"/>
        <u/>
      </rPr>
      <t>(adj)
/ˈtes.teɪt/</t>
    </r>
  </si>
  <si>
    <t>(of a person) having left a will (= document saying who should get their possessions)</t>
  </si>
  <si>
    <t>(chết) có để lại di chúc / theo di chúc</t>
  </si>
  <si>
    <r>
      <rPr>
        <rFont val="Arial,sans-serif"/>
        <b/>
        <color rgb="FF1155CC"/>
        <sz val="11.0"/>
        <u/>
      </rPr>
      <t>testicle</t>
    </r>
    <r>
      <rPr>
        <rFont val="Arial,sans-serif"/>
        <b/>
        <color rgb="FF000000"/>
        <sz val="11.0"/>
        <u/>
      </rPr>
      <t xml:space="preserve"> </t>
    </r>
    <r>
      <rPr>
        <rFont val="Arial,sans-serif"/>
        <b val="0"/>
        <color rgb="FF000000"/>
        <sz val="11.0"/>
        <u/>
      </rPr>
      <t>(n)
/ˈtes.tɪ.kəl/</t>
    </r>
  </si>
  <si>
    <t>either of the two round male sex organs that produce sperm and are contained in the scrotum (= bag of skin) below and behind the penis</t>
  </si>
  <si>
    <t>tinh hoàn</t>
  </si>
  <si>
    <r>
      <rPr>
        <rFont val="Arial,sans-serif"/>
        <b/>
        <color rgb="FF1155CC"/>
        <sz val="11.0"/>
        <u/>
      </rPr>
      <t>testify</t>
    </r>
    <r>
      <rPr>
        <rFont val="Arial,sans-serif"/>
        <b val="0"/>
        <sz val="11.0"/>
      </rPr>
      <t xml:space="preserve"> (verb)
 /ˈtes.tɪ.faɪ/</t>
    </r>
  </si>
  <si>
    <t>(of a person) to speak seriously about something, especially in a law court, or to give or provide proof</t>
  </si>
  <si>
    <t>làm chứng</t>
  </si>
  <si>
    <r>
      <rPr>
        <rFont val="Arial,sans-serif"/>
        <b/>
        <color rgb="FF1155CC"/>
        <sz val="11.0"/>
        <u/>
      </rPr>
      <t>testimonial</t>
    </r>
    <r>
      <rPr>
        <rFont val="Arial,sans-serif"/>
        <b/>
        <sz val="11.0"/>
      </rPr>
      <t xml:space="preserve"> </t>
    </r>
    <r>
      <rPr>
        <rFont val="Arial,sans-serif"/>
        <b val="0"/>
        <sz val="11.0"/>
      </rPr>
      <t>(n)
/ˌtes.tɪˈməʊ.ni.əl/</t>
    </r>
  </si>
  <si>
    <r>
      <rPr>
        <rFont val="Arial,sans-serif"/>
        <b val="0"/>
        <i val="0"/>
        <strike val="0"/>
        <color rgb="FF000000"/>
        <sz val="11.0"/>
      </rPr>
      <t>A statement about the character or qualities of someone or something</t>
    </r>
    <r>
      <rPr>
        <rFont val="Arial,sans-serif"/>
        <color theme="1"/>
        <sz val="11.0"/>
      </rPr>
      <t xml:space="preserve">
</t>
    </r>
    <r>
      <rPr>
        <rFont val="Arial,sans-serif"/>
        <b val="0"/>
        <i/>
        <strike val="0"/>
        <color rgb="FF8E2454"/>
        <sz val="11.0"/>
      </rPr>
      <t xml:space="preserve">   - Click here to read testimonials from some of our customers.</t>
    </r>
  </si>
  <si>
    <t>lời nhận xét, đánh giá</t>
  </si>
  <si>
    <r>
      <rPr>
        <rFont val="Arial,sans-serif"/>
        <b val="0"/>
        <i val="0"/>
        <strike val="0"/>
        <color rgb="FF000000"/>
        <sz val="11.0"/>
      </rPr>
      <t>(formal/old-fashioned) A formal written description of someone's character and qualities given by a previous employer</t>
    </r>
    <r>
      <rPr>
        <rFont val="Arial,sans-serif"/>
        <color theme="1"/>
        <sz val="11.0"/>
      </rPr>
      <t xml:space="preserve">
</t>
    </r>
    <r>
      <rPr>
        <rFont val="Arial,sans-serif"/>
        <b val="0"/>
        <i/>
        <strike val="0"/>
        <color rgb="FF8E2454"/>
        <sz val="11.0"/>
      </rPr>
      <t xml:space="preserve">   - Try to obtain testimonials from previous employers to put in your career portfolio</t>
    </r>
  </si>
  <si>
    <t>thư giới thiệu (từ nhà tuyển dụng cũ)</t>
  </si>
  <si>
    <r>
      <rPr>
        <rFont val="Arial,sans-serif"/>
        <b val="0"/>
        <i val="0"/>
        <strike val="0"/>
        <color rgb="FF000000"/>
        <sz val="11.0"/>
      </rPr>
      <t>(UK) A match played to honour and make money for a famous player</t>
    </r>
    <r>
      <rPr>
        <rFont val="Arial,sans-serif"/>
        <color theme="1"/>
        <sz val="11.0"/>
      </rPr>
      <t xml:space="preserve">
</t>
    </r>
    <r>
      <rPr>
        <rFont val="Arial,sans-serif"/>
        <b val="0"/>
        <i/>
        <strike val="0"/>
        <color rgb="FF8E2454"/>
        <sz val="11.0"/>
      </rPr>
      <t xml:space="preserve">   - Supporters believed that the club should organize a testimonial for the player, who scored 128 goals for them.</t>
    </r>
  </si>
  <si>
    <t>trận đấu vinh danh cầu thủ</t>
  </si>
  <si>
    <r>
      <rPr>
        <rFont val="Arial,sans-serif"/>
        <b val="0"/>
        <i val="0"/>
        <strike val="0"/>
        <color rgb="FF000000"/>
        <sz val="11.0"/>
      </rPr>
      <t>Be a testimonial to sth: proof that something exists or is true</t>
    </r>
    <r>
      <rPr>
        <rFont val="Arial,sans-serif"/>
        <color theme="1"/>
        <sz val="11.0"/>
      </rPr>
      <t xml:space="preserve">
</t>
    </r>
    <r>
      <rPr>
        <rFont val="Arial,sans-serif"/>
        <b val="0"/>
        <i/>
        <strike val="0"/>
        <color rgb="FF8E2454"/>
        <sz val="11.0"/>
      </rPr>
      <t xml:space="preserve">   - The achievement of record profits is a testimonial to better financial management.</t>
    </r>
  </si>
  <si>
    <t>minh chứng, bằng chứng</t>
  </si>
  <si>
    <r>
      <rPr>
        <rFont val="Arial,sans-serif"/>
        <b/>
        <color rgb="FF1155CC"/>
        <sz val="11.0"/>
        <u/>
      </rPr>
      <t>testis</t>
    </r>
    <r>
      <rPr>
        <rFont val="Arial,sans-serif"/>
        <b/>
        <color rgb="FF1F1F1F"/>
        <sz val="11.0"/>
        <u/>
      </rPr>
      <t xml:space="preserve"> </t>
    </r>
    <r>
      <rPr>
        <rFont val="Arial,sans-serif"/>
        <b val="0"/>
        <color rgb="FF1F1F1F"/>
        <sz val="11.0"/>
        <u/>
      </rPr>
      <t>(n)
/ˈtes.tɪs/</t>
    </r>
  </si>
  <si>
    <t>a testicle</t>
  </si>
  <si>
    <t>1 tinh hoàn</t>
  </si>
  <si>
    <r>
      <rPr>
        <rFont val="Arial,sans-serif"/>
        <b/>
        <color rgb="FFBF9000"/>
        <sz val="11.0"/>
      </rPr>
      <t>testes</t>
    </r>
    <r>
      <rPr>
        <rFont val="Arial,sans-serif"/>
        <color theme="1"/>
        <sz val="11.0"/>
      </rPr>
      <t>: plural</t>
    </r>
  </si>
  <si>
    <r>
      <rPr>
        <rFont val="Arial,sans-serif"/>
        <b/>
        <color rgb="FF1155CC"/>
        <sz val="11.0"/>
        <u/>
      </rPr>
      <t>tetanus</t>
    </r>
    <r>
      <rPr>
        <rFont val="Arial,sans-serif"/>
        <b/>
        <color rgb="FF1F1F1F"/>
        <sz val="11.0"/>
        <u/>
      </rPr>
      <t xml:space="preserve"> </t>
    </r>
    <r>
      <rPr>
        <rFont val="Arial,sans-serif"/>
        <b val="0"/>
        <color rgb="FF1F1F1F"/>
        <sz val="11.0"/>
        <u/>
      </rPr>
      <t xml:space="preserve">(n)
/ˈtet.ən.əs/
</t>
    </r>
    <r>
      <rPr>
        <rFont val="Arial,sans-serif"/>
        <b/>
        <color rgb="FF1F1F1F"/>
        <sz val="11.0"/>
        <u/>
      </rPr>
      <t>= lockjaw</t>
    </r>
  </si>
  <si>
    <t>a serious disease caused by bacteria entering the human body through small cuts, causing the muscles, especially around the mouth, to become tight and stop working</t>
  </si>
  <si>
    <t>bệnh uốn ván</t>
  </si>
  <si>
    <r>
      <rPr>
        <rFont val="Arial,sans-serif"/>
        <b/>
        <color rgb="FF1155CC"/>
        <sz val="11.0"/>
        <u/>
      </rPr>
      <t>tether</t>
    </r>
    <r>
      <rPr>
        <rFont val="Arial,sans-serif"/>
        <b/>
        <sz val="11.0"/>
      </rPr>
      <t xml:space="preserve"> </t>
    </r>
    <r>
      <rPr>
        <rFont val="Arial,sans-serif"/>
        <b val="0"/>
        <sz val="11.0"/>
      </rPr>
      <t>(n)
/ˈteð.ər/</t>
    </r>
  </si>
  <si>
    <t>a rope or chain used to tie, especially an animal, to a post or other fixed place, usually so that it can move freely within a small area</t>
  </si>
  <si>
    <t>(dây / xích) buộc / trói</t>
  </si>
  <si>
    <t>to connect or relate someone or something to something</t>
  </si>
  <si>
    <t>liên kết, gắn với</t>
  </si>
  <si>
    <t>to use a mobile phone as a wireless internet connection to which you can connect other devices, or to be able to be used in this way</t>
  </si>
  <si>
    <t>chia sẻ kết nối (tether internet)</t>
  </si>
  <si>
    <r>
      <rPr>
        <rFont val="Arial,sans-serif"/>
        <b/>
        <color rgb="FF1155CC"/>
        <sz val="11.0"/>
        <u/>
      </rPr>
      <t>tetracaine</t>
    </r>
    <r>
      <rPr>
        <rFont val="Arial,sans-serif"/>
        <b/>
        <color rgb="FF1F1F1F"/>
        <sz val="11.0"/>
        <u/>
      </rPr>
      <t xml:space="preserve"> </t>
    </r>
    <r>
      <rPr>
        <rFont val="Arial,sans-serif"/>
        <b val="0"/>
        <color rgb="FF1F1F1F"/>
        <sz val="11.0"/>
        <u/>
      </rPr>
      <t>(n)
/ˈtet.rə.keɪn/</t>
    </r>
  </si>
  <si>
    <t>a drug used as a local anaesthetic</t>
  </si>
  <si>
    <t>thuốc gây tê tetracaine</t>
  </si>
  <si>
    <r>
      <rPr>
        <rFont val="Arial,sans-serif"/>
        <b/>
        <color rgb="FF1155CC"/>
        <sz val="11.0"/>
        <u/>
      </rPr>
      <t>tetrachord</t>
    </r>
    <r>
      <rPr>
        <rFont val="Arial,sans-serif"/>
        <b/>
        <color rgb="FF1F1F1F"/>
        <sz val="11.0"/>
        <u/>
      </rPr>
      <t xml:space="preserve"> </t>
    </r>
    <r>
      <rPr>
        <rFont val="Arial,sans-serif"/>
        <b val="0"/>
        <color rgb="FF1F1F1F"/>
        <sz val="11.0"/>
        <u/>
      </rPr>
      <t>(n)
/ˈtet.rə.kɔːd/</t>
    </r>
  </si>
  <si>
    <t>a set of four notes separated by three intervals (= spaces between higher and lower notes)</t>
  </si>
  <si>
    <t>bộ bốn nốt</t>
  </si>
  <si>
    <r>
      <rPr>
        <rFont val="Arial,sans-serif"/>
        <b/>
        <color rgb="FF1155CC"/>
        <sz val="11.0"/>
        <u/>
      </rPr>
      <t>tetracycline</t>
    </r>
    <r>
      <rPr>
        <rFont val="Arial,sans-serif"/>
        <b/>
        <color rgb="FF1F1F1F"/>
        <sz val="11.0"/>
        <u/>
      </rPr>
      <t xml:space="preserve"> </t>
    </r>
    <r>
      <rPr>
        <rFont val="Arial,sans-serif"/>
        <b val="0"/>
        <color rgb="FF1F1F1F"/>
        <sz val="11.0"/>
        <u/>
      </rPr>
      <t>(n)
/ˌtet.rəˈsaɪ.kliːn/</t>
    </r>
  </si>
  <si>
    <t>any of a group of drugs that can destroy harmful bacteria in the body or limit their growth, used to treat a wide range of infections</t>
  </si>
  <si>
    <t>kháng sinh tetracycline</t>
  </si>
  <si>
    <r>
      <rPr>
        <rFont val="Arial,sans-serif"/>
        <b/>
        <color rgb="FF1155CC"/>
        <sz val="11.0"/>
        <u/>
      </rPr>
      <t>tetrad</t>
    </r>
    <r>
      <rPr>
        <rFont val="Arial,sans-serif"/>
        <b/>
        <color rgb="FF1F1F1F"/>
        <sz val="11.0"/>
        <u/>
      </rPr>
      <t xml:space="preserve"> </t>
    </r>
    <r>
      <rPr>
        <rFont val="Arial,sans-serif"/>
        <b val="0"/>
        <color rgb="FF1F1F1F"/>
        <sz val="11.0"/>
        <u/>
      </rPr>
      <t>(n)
/ˈtet.ræd/</t>
    </r>
  </si>
  <si>
    <t>a group of four cells produced during cell division</t>
  </si>
  <si>
    <t>bộ bốn tế bào</t>
  </si>
  <si>
    <r>
      <rPr>
        <rFont val="Arial,sans-serif"/>
        <b/>
        <color rgb="FF1155CC"/>
        <sz val="11.0"/>
        <u/>
      </rPr>
      <t>tetragonal</t>
    </r>
    <r>
      <rPr>
        <rFont val="Arial,sans-serif"/>
        <b/>
        <color rgb="FF1F1F1F"/>
        <sz val="11.0"/>
        <u/>
      </rPr>
      <t xml:space="preserve"> </t>
    </r>
    <r>
      <rPr>
        <rFont val="Arial,sans-serif"/>
        <b val="0"/>
        <color rgb="FF1F1F1F"/>
        <sz val="11.0"/>
        <u/>
      </rPr>
      <t>(adj)
/təˈtræɡ.ə.nəl/</t>
    </r>
  </si>
  <si>
    <t>of or relating to the shape of a crystal in which two of three axes of each crystal are of the same length and all three axes form right angles</t>
  </si>
  <si>
    <t>thuộc hệ tinh thể bốn phương</t>
  </si>
  <si>
    <r>
      <rPr>
        <rFont val="Arial,sans-serif"/>
        <b/>
        <color rgb="FF1155CC"/>
        <sz val="11.0"/>
        <u/>
      </rPr>
      <t>tetrahedron</t>
    </r>
    <r>
      <rPr>
        <rFont val="Arial,sans-serif"/>
        <b/>
        <color rgb="FF1F1F1F"/>
        <sz val="11.0"/>
        <u/>
      </rPr>
      <t xml:space="preserve"> </t>
    </r>
    <r>
      <rPr>
        <rFont val="Arial,sans-serif"/>
        <b val="0"/>
        <color rgb="FF1F1F1F"/>
        <sz val="11.0"/>
        <u/>
      </rPr>
      <t>(n)
/ˌtet.rəˈhiː.drən/</t>
    </r>
  </si>
  <si>
    <t>a solid shape whose four surfaces are triangles</t>
  </si>
  <si>
    <t>hình tứ diện (đều)</t>
  </si>
  <si>
    <r>
      <rPr>
        <rFont val="Arial,sans-serif"/>
        <b/>
        <color rgb="FFBF9000"/>
        <sz val="11.0"/>
      </rPr>
      <t>tetrahedrons / tetrahedra</t>
    </r>
    <r>
      <rPr>
        <rFont val="Arial,sans-serif"/>
        <color theme="1"/>
        <sz val="11.0"/>
      </rPr>
      <t>: plural</t>
    </r>
  </si>
  <si>
    <r>
      <rPr>
        <rFont val="Arial,sans-serif"/>
        <b/>
        <color rgb="FF1155CC"/>
        <sz val="11.0"/>
        <u/>
      </rPr>
      <t>tetralogy</t>
    </r>
    <r>
      <rPr>
        <rFont val="Arial,sans-serif"/>
        <b/>
        <color rgb="FF1F1F1F"/>
        <sz val="11.0"/>
        <u/>
      </rPr>
      <t xml:space="preserve"> </t>
    </r>
    <r>
      <rPr>
        <rFont val="Arial,sans-serif"/>
        <b val="0"/>
        <color rgb="FF1F1F1F"/>
        <sz val="11.0"/>
        <u/>
      </rPr>
      <t>(n)
/ tetˈræl.ə.dʒi /</t>
    </r>
  </si>
  <si>
    <t>a group of four related works of literature or music</t>
  </si>
  <si>
    <t>bộ tứ tác phẩm</t>
  </si>
  <si>
    <r>
      <rPr>
        <rFont val="Arial,sans-serif"/>
        <b/>
        <color rgb="FF1155CC"/>
        <sz val="11.0"/>
        <u/>
      </rPr>
      <t>Teutonic</t>
    </r>
    <r>
      <rPr>
        <rFont val="Arial,sans-serif"/>
        <b/>
        <color rgb="FF1F1F1F"/>
        <sz val="11.0"/>
        <u/>
      </rPr>
      <t xml:space="preserve"> </t>
    </r>
    <r>
      <rPr>
        <rFont val="Arial,sans-serif"/>
        <b val="0"/>
        <color rgb="FF1F1F1F"/>
        <sz val="11.0"/>
        <u/>
      </rPr>
      <t>(adj)
/tʃuːˈtɒn.ɪk/</t>
    </r>
  </si>
  <si>
    <t>of, or thought to be typical of, the groups of people in northwestern Europe of German origin</t>
  </si>
  <si>
    <t>thuộc các dân tộc German</t>
  </si>
  <si>
    <r>
      <rPr>
        <rFont val="Arial,sans-serif"/>
        <b/>
        <color rgb="FF1155CC"/>
        <sz val="11.0"/>
        <u/>
      </rPr>
      <t>textile</t>
    </r>
    <r>
      <rPr>
        <rFont val="Arial,sans-serif"/>
        <b/>
        <sz val="11.0"/>
      </rPr>
      <t xml:space="preserve"> </t>
    </r>
    <r>
      <rPr>
        <rFont val="Arial,sans-serif"/>
        <b val="0"/>
        <sz val="11.0"/>
      </rPr>
      <t>(noun)
/ˈtek.staɪl/</t>
    </r>
  </si>
  <si>
    <t>A cloth made by hand or machine</t>
  </si>
  <si>
    <t>vải dệt (tay hoặc máy)</t>
  </si>
  <si>
    <t>Relating to textiles or the textile industry</t>
  </si>
  <si>
    <t>thuộc vải vóc hoặc ngành dệt</t>
  </si>
  <si>
    <r>
      <rPr>
        <rFont val="Arial,sans-serif"/>
        <b/>
        <color rgb="FF1155CC"/>
        <sz val="11.0"/>
        <u/>
      </rPr>
      <t>textual</t>
    </r>
    <r>
      <rPr>
        <rFont val="Arial,sans-serif"/>
        <b/>
        <sz val="11.0"/>
      </rPr>
      <t xml:space="preserve"> </t>
    </r>
    <r>
      <rPr>
        <rFont val="Arial,sans-serif"/>
        <b val="0"/>
        <sz val="11.0"/>
      </rPr>
      <t>(adj)
/ˈteks.tʃu.əl/</t>
    </r>
  </si>
  <si>
    <t>relating to written or printed material</t>
  </si>
  <si>
    <t>thuộc, liên quan văn bản</t>
  </si>
  <si>
    <r>
      <rPr>
        <rFont val="Arial,sans-serif"/>
        <b/>
        <color rgb="FF1155CC"/>
        <sz val="11.0"/>
        <u/>
      </rPr>
      <t>thalamus</t>
    </r>
    <r>
      <rPr>
        <rFont val="Arial,sans-serif"/>
        <b/>
        <sz val="11.0"/>
      </rPr>
      <t xml:space="preserve"> </t>
    </r>
    <r>
      <rPr>
        <rFont val="Arial,sans-serif"/>
        <b val="0"/>
        <sz val="11.0"/>
      </rPr>
      <t>(n)
/ˈθæl.ə.məs/</t>
    </r>
  </si>
  <si>
    <t>one of the two oval-shaped parts of the brain that control feeling and all the senses except for the sense of smell</t>
  </si>
  <si>
    <t>đồi thị (não)</t>
  </si>
  <si>
    <r>
      <rPr>
        <rFont val="Arial,sans-serif"/>
        <color theme="1"/>
        <sz val="11.0"/>
      </rPr>
      <t xml:space="preserve">plural </t>
    </r>
    <r>
      <rPr>
        <rFont val="Arial,sans-serif"/>
        <b/>
        <color theme="1"/>
        <sz val="11.0"/>
      </rPr>
      <t>thalamuses</t>
    </r>
    <r>
      <rPr>
        <rFont val="Arial,sans-serif"/>
        <color theme="1"/>
        <sz val="11.0"/>
      </rPr>
      <t xml:space="preserve"> or or </t>
    </r>
    <r>
      <rPr>
        <rFont val="Arial,sans-serif"/>
        <b/>
        <color theme="1"/>
        <sz val="11.0"/>
      </rPr>
      <t>thalami</t>
    </r>
  </si>
  <si>
    <r>
      <rPr>
        <rFont val="Arial,sans-serif"/>
        <b/>
        <color rgb="FF1155CC"/>
        <sz val="11.0"/>
        <u/>
      </rPr>
      <t>thaw</t>
    </r>
    <r>
      <rPr>
        <rFont val="Arial,sans-serif"/>
        <b/>
        <sz val="11.0"/>
      </rPr>
      <t xml:space="preserve"> </t>
    </r>
    <r>
      <rPr>
        <rFont val="Arial,sans-serif"/>
        <b val="0"/>
        <sz val="11.0"/>
      </rPr>
      <t>(v)
/θɔː/</t>
    </r>
  </si>
  <si>
    <r>
      <rPr>
        <rFont val="Arial,sans-serif"/>
        <b val="0"/>
        <i val="0"/>
        <strike val="0"/>
        <color rgb="FF000000"/>
        <sz val="11.0"/>
      </rPr>
      <t>To (cause to) change from a solid, frozen state to a liquid or soft one, because of an increase in temperature.</t>
    </r>
    <r>
      <rPr>
        <rFont val="Arial,sans-serif"/>
        <color theme="1"/>
        <sz val="11.0"/>
      </rPr>
      <t xml:space="preserve">
</t>
    </r>
    <r>
      <rPr>
        <rFont val="Arial,sans-serif"/>
        <b val="0"/>
        <i/>
        <strike val="0"/>
        <color rgb="FF8E2454"/>
        <sz val="11.0"/>
      </rPr>
      <t xml:space="preserve">   - The sun came out and thawed the ice.</t>
    </r>
  </si>
  <si>
    <t>rã đông, tan chảy</t>
  </si>
  <si>
    <r>
      <rPr>
        <rFont val="Arial,sans-serif"/>
        <b val="0"/>
        <i val="0"/>
        <strike val="0"/>
        <color rgb="FF000000"/>
        <sz val="11.0"/>
      </rPr>
      <t>To become friendlier or more relaxed.</t>
    </r>
    <r>
      <rPr>
        <rFont val="Arial,sans-serif"/>
        <color theme="1"/>
        <sz val="11.0"/>
      </rPr>
      <t xml:space="preserve">
</t>
    </r>
    <r>
      <rPr>
        <rFont val="Arial,sans-serif"/>
        <b val="0"/>
        <i/>
        <strike val="0"/>
        <color rgb="FF8E2454"/>
        <sz val="11.0"/>
      </rPr>
      <t xml:space="preserve">   - The report shows that relations between the two enemies may be thawing.</t>
    </r>
  </si>
  <si>
    <t>dịu đi, bớt căng thẳng</t>
  </si>
  <si>
    <r>
      <rPr>
        <rFont val="Arial,sans-serif"/>
        <b val="0"/>
        <i val="0"/>
        <strike val="0"/>
        <color rgb="FF000000"/>
        <sz val="11.0"/>
      </rPr>
      <t>A period of warmer weather when snow and ice begin to melt.</t>
    </r>
    <r>
      <rPr>
        <rFont val="Arial,sans-serif"/>
        <color theme="1"/>
        <sz val="11.0"/>
      </rPr>
      <t xml:space="preserve">
</t>
    </r>
    <r>
      <rPr>
        <rFont val="Arial,sans-serif"/>
        <b val="0"/>
        <i/>
        <strike val="0"/>
        <color rgb="FF8E2454"/>
        <sz val="11.0"/>
      </rPr>
      <t xml:space="preserve">   - There was an early thaw this year.</t>
    </r>
  </si>
  <si>
    <t>sự tan băng</t>
  </si>
  <si>
    <r>
      <rPr>
        <rFont val="Arial,sans-serif"/>
        <b/>
        <color rgb="FF1155CC"/>
        <sz val="11.0"/>
        <u/>
      </rPr>
      <t>the Exchequer</t>
    </r>
    <r>
      <rPr>
        <rFont val="Arial,sans-serif"/>
        <b/>
        <color rgb="FF1F1F1F"/>
        <sz val="11.0"/>
        <u/>
      </rPr>
      <t xml:space="preserve"> </t>
    </r>
    <r>
      <rPr>
        <rFont val="Arial,sans-serif"/>
        <b val="0"/>
        <color rgb="FF1F1F1F"/>
        <sz val="11.0"/>
        <u/>
      </rPr>
      <t>(n)
/ɪksˈtʃek.ər/</t>
    </r>
  </si>
  <si>
    <t>the government department that receives and gives out public money, in the UK and some other countries</t>
  </si>
  <si>
    <t>ngân khố / kho bạc nhà nước (Anh)</t>
  </si>
  <si>
    <r>
      <rPr>
        <rFont val="Arial,sans-serif"/>
        <b/>
        <color rgb="FF1155CC"/>
        <sz val="11.0"/>
        <u/>
      </rPr>
      <t>the intelligentsia</t>
    </r>
    <r>
      <rPr>
        <rFont val="Arial,sans-serif"/>
        <b/>
        <color rgb="FF1F1F1F"/>
        <sz val="11.0"/>
        <u/>
      </rPr>
      <t xml:space="preserve"> </t>
    </r>
    <r>
      <rPr>
        <rFont val="Arial,sans-serif"/>
        <b val="0"/>
        <color rgb="FF1F1F1F"/>
        <sz val="11.0"/>
        <u/>
      </rPr>
      <t>(n)
/ɪnˌtel.ɪˈdʒent.si.ə/</t>
    </r>
  </si>
  <si>
    <t>very educated people in a society, especially those interested in the arts and in politics</t>
  </si>
  <si>
    <t>giới trí thức</t>
  </si>
  <si>
    <r>
      <rPr>
        <rFont val="Arial,sans-serif"/>
        <b/>
        <color rgb="FF1155CC"/>
        <sz val="11.0"/>
        <u/>
      </rPr>
      <t>the papacy</t>
    </r>
    <r>
      <rPr>
        <rFont val="Arial,sans-serif"/>
        <b/>
        <color rgb="FF1F1F1F"/>
        <sz val="11.0"/>
        <u/>
      </rPr>
      <t xml:space="preserve"> </t>
    </r>
    <r>
      <rPr>
        <rFont val="Arial,sans-serif"/>
        <b val="0"/>
        <color rgb="FF1F1F1F"/>
        <sz val="11.0"/>
        <u/>
      </rPr>
      <t>(n)
/ˈpeɪ.pə.si/</t>
    </r>
  </si>
  <si>
    <t>the position or authority of the Pope (= the leader of the Roman Catholic Church), or the length of time that a particular person is Pope</t>
  </si>
  <si>
    <t>ngôi vị Giáo hoàng</t>
  </si>
  <si>
    <r>
      <rPr>
        <rFont val="Arial,sans-serif"/>
        <b/>
        <color rgb="FF1155CC"/>
        <sz val="11.0"/>
        <u/>
      </rPr>
      <t>theatre</t>
    </r>
    <r>
      <rPr>
        <rFont val="Arial,sans-serif"/>
        <b/>
        <color rgb="FF1F1F1F"/>
        <sz val="11.0"/>
        <u/>
      </rPr>
      <t xml:space="preserve"> </t>
    </r>
    <r>
      <rPr>
        <rFont val="Arial,sans-serif"/>
        <b val="0"/>
        <color rgb="FF1F1F1F"/>
        <sz val="11.0"/>
        <u/>
      </rPr>
      <t xml:space="preserve">(n)
/ˈθɪə.tər/
</t>
    </r>
    <r>
      <rPr>
        <rFont val="Arial,sans-serif"/>
        <b/>
        <color rgb="FF1F1F1F"/>
        <sz val="11.0"/>
        <u/>
      </rPr>
      <t>= theater</t>
    </r>
  </si>
  <si>
    <t>a building, room, or outside structure with rows of seats, each row usually higher than the one in front, from which people can watch a performance or other activity</t>
  </si>
  <si>
    <t>nhà hát / khán phòng</t>
  </si>
  <si>
    <t>operating theatre</t>
  </si>
  <si>
    <t>phòng mổ</t>
  </si>
  <si>
    <t>(the writing or performance of) plays, opera, etc., written to be performed in public</t>
  </si>
  <si>
    <t>nghệ thuật sân khấu</t>
  </si>
  <si>
    <r>
      <rPr>
        <rFont val="Arial,sans-serif"/>
        <color theme="1"/>
        <sz val="11.0"/>
      </rPr>
      <t xml:space="preserve">an area or place in which important military events happen
  </t>
    </r>
    <r>
      <rPr>
        <rFont val="Arial,sans-serif"/>
        <i/>
        <color rgb="FF741B47"/>
        <sz val="11.0"/>
      </rPr>
      <t xml:space="preserve"> - a theatre of war</t>
    </r>
  </si>
  <si>
    <t>chiến trường</t>
  </si>
  <si>
    <r>
      <rPr>
        <rFont val="Arial,sans-serif"/>
        <b/>
        <color rgb="FF1155CC"/>
        <sz val="11.0"/>
        <u/>
      </rPr>
      <t>theistic</t>
    </r>
    <r>
      <rPr>
        <rFont val="Arial,sans-serif"/>
        <b/>
        <color rgb="FF1F1F1F"/>
        <sz val="11.0"/>
        <u/>
      </rPr>
      <t xml:space="preserve"> </t>
    </r>
    <r>
      <rPr>
        <rFont val="Arial,sans-serif"/>
        <b val="0"/>
        <color rgb="FF1F1F1F"/>
        <sz val="11.0"/>
        <u/>
      </rPr>
      <t>(adj)
/θiːˈɪs.tɪk/</t>
    </r>
  </si>
  <si>
    <t>involving or relating to belief in a god or gods</t>
  </si>
  <si>
    <t>hữu thần</t>
  </si>
  <si>
    <r>
      <rPr>
        <rFont val="Arial,sans-serif"/>
        <b/>
        <color rgb="FF1155CC"/>
        <sz val="11.0"/>
        <u/>
      </rPr>
      <t>theme park</t>
    </r>
    <r>
      <rPr>
        <rFont val="Arial,sans-serif"/>
        <b/>
        <color rgb="FF1F1F1F"/>
        <sz val="11.0"/>
        <u/>
      </rPr>
      <t xml:space="preserve"> </t>
    </r>
    <r>
      <rPr>
        <rFont val="Arial,sans-serif"/>
        <b val="0"/>
        <color rgb="FF1F1F1F"/>
        <sz val="11.0"/>
        <u/>
      </rPr>
      <t xml:space="preserve">(n)
/ˈθiːm ˌpɑːk/
</t>
    </r>
    <r>
      <rPr>
        <rFont val="Arial,sans-serif"/>
        <b/>
        <color rgb="FF1F1F1F"/>
        <sz val="11.0"/>
        <u/>
      </rPr>
      <t>= amusement park</t>
    </r>
  </si>
  <si>
    <t>a large permanent area for public entertainment, with entertaining activities and big machines to ride on or play games on, restaurants, etc., sometimes all connected with a single subject</t>
  </si>
  <si>
    <t>công viên chủ đề (giải trí)</t>
  </si>
  <si>
    <r>
      <rPr>
        <rFont val="Arial,sans-serif"/>
        <b/>
        <color rgb="FF1155CC"/>
        <sz val="11.0"/>
        <u/>
      </rPr>
      <t>thenar</t>
    </r>
    <r>
      <rPr>
        <rFont val="Arial,sans-serif"/>
        <b/>
        <color rgb="FF1F1F1F"/>
        <sz val="11.0"/>
        <u/>
      </rPr>
      <t xml:space="preserve"> </t>
    </r>
    <r>
      <rPr>
        <rFont val="Arial,sans-serif"/>
        <b val="0"/>
        <color rgb="FF1F1F1F"/>
        <sz val="11.0"/>
        <u/>
      </rPr>
      <t>(n)
/ˈθiː.nər/</t>
    </r>
  </si>
  <si>
    <t>the soft part of the hand at the base of the thumb</t>
  </si>
  <si>
    <t>mô cái (ngón cái)</t>
  </si>
  <si>
    <r>
      <rPr>
        <rFont val="Arial,sans-serif"/>
        <b/>
        <color rgb="FF1155CC"/>
        <sz val="11.0"/>
        <u/>
      </rPr>
      <t>thence</t>
    </r>
    <r>
      <rPr>
        <rFont val="Arial,sans-serif"/>
        <b/>
        <color rgb="FF1F1F1F"/>
        <sz val="11.0"/>
        <u/>
      </rPr>
      <t xml:space="preserve"> </t>
    </r>
    <r>
      <rPr>
        <rFont val="Arial,sans-serif"/>
        <b val="0"/>
        <color rgb="FF1F1F1F"/>
        <sz val="11.0"/>
        <u/>
      </rPr>
      <t>(adv)
/ðens/</t>
    </r>
  </si>
  <si>
    <t>from there</t>
  </si>
  <si>
    <t>từ đó</t>
  </si>
  <si>
    <r>
      <rPr>
        <rFont val="Arial,sans-serif"/>
        <b/>
        <color rgb="FF1155CC"/>
        <sz val="11.0"/>
        <u/>
      </rPr>
      <t>theobromine</t>
    </r>
    <r>
      <rPr>
        <rFont val="Arial,sans-serif"/>
        <b/>
        <color rgb="FF1F1F1F"/>
        <sz val="11.0"/>
        <u/>
      </rPr>
      <t xml:space="preserve"> </t>
    </r>
    <r>
      <rPr>
        <rFont val="Arial,sans-serif"/>
        <b val="0"/>
        <color rgb="FF1F1F1F"/>
        <sz val="11.0"/>
        <u/>
      </rPr>
      <t>(n)
/ˌθiː.əʊˈbrəʊ.maɪn/</t>
    </r>
  </si>
  <si>
    <t>a stimulant chemical that is found in food and drink made from some plants, including tea and chocolate, and used to be used to relax muscles and cause an increase in the production of urine</t>
  </si>
  <si>
    <t>chất kích thích trong trà và ca cao</t>
  </si>
  <si>
    <r>
      <rPr>
        <rFont val="Arial,sans-serif"/>
        <b/>
        <color rgb="FF1155CC"/>
        <sz val="11.0"/>
        <u/>
      </rPr>
      <t>theocracy</t>
    </r>
    <r>
      <rPr>
        <rFont val="Arial,sans-serif"/>
        <b/>
        <color rgb="FF1F1F1F"/>
        <sz val="11.0"/>
        <u/>
      </rPr>
      <t xml:space="preserve"> </t>
    </r>
    <r>
      <rPr>
        <rFont val="Arial,sans-serif"/>
        <b val="0"/>
        <color rgb="FF1F1F1F"/>
        <sz val="11.0"/>
        <u/>
      </rPr>
      <t>(n)
/θiˈɒk.rə.si/</t>
    </r>
  </si>
  <si>
    <t>a country that is ruled by religious leaders</t>
  </si>
  <si>
    <t>quốc gia / chế độ thần quyền</t>
  </si>
  <si>
    <r>
      <rPr>
        <rFont val="Arial,sans-serif"/>
        <b/>
        <color rgb="FF1155CC"/>
        <sz val="11.0"/>
        <u/>
      </rPr>
      <t>theodicy</t>
    </r>
    <r>
      <rPr>
        <rFont val="Arial,sans-serif"/>
        <b/>
        <color rgb="FF1F1F1F"/>
        <sz val="11.0"/>
        <u/>
      </rPr>
      <t xml:space="preserve"> </t>
    </r>
    <r>
      <rPr>
        <rFont val="Arial,sans-serif"/>
        <b val="0"/>
        <color rgb="FF1F1F1F"/>
        <sz val="11.0"/>
        <u/>
      </rPr>
      <t>(n)
/θiˈɒd.ɪ.si/</t>
    </r>
  </si>
  <si>
    <t>the question of how God can exist when there is evil in the world, or a good reason or explanation for this</t>
  </si>
  <si>
    <t>thuyết biện thần</t>
  </si>
  <si>
    <r>
      <rPr>
        <rFont val="Arial,sans-serif"/>
        <b/>
        <color rgb="FF1155CC"/>
        <sz val="11.0"/>
        <u/>
      </rPr>
      <t>theodolite</t>
    </r>
    <r>
      <rPr>
        <rFont val="Arial,sans-serif"/>
        <b/>
        <color rgb="FF1F1F1F"/>
        <sz val="11.0"/>
        <u/>
      </rPr>
      <t xml:space="preserve"> </t>
    </r>
    <r>
      <rPr>
        <rFont val="Arial,sans-serif"/>
        <b val="0"/>
        <color rgb="FF1F1F1F"/>
        <sz val="11.0"/>
        <u/>
      </rPr>
      <t>(n)
/θiˈɒd.əl.aɪt/</t>
    </r>
  </si>
  <si>
    <t>a piece of equipment like a small telescope, used for measuring horizontal and vertical angles</t>
  </si>
  <si>
    <t>máy kinh vĩ</t>
  </si>
  <si>
    <r>
      <rPr>
        <rFont val="Arial,sans-serif"/>
        <b/>
        <color rgb="FF1155CC"/>
        <sz val="11.0"/>
        <u/>
      </rPr>
      <t>theology</t>
    </r>
    <r>
      <rPr>
        <rFont val="Arial,sans-serif"/>
        <b/>
        <color rgb="FF1F1F1F"/>
        <sz val="11.0"/>
        <u/>
      </rPr>
      <t xml:space="preserve"> </t>
    </r>
    <r>
      <rPr>
        <rFont val="Arial,sans-serif"/>
        <b val="0"/>
        <color rgb="FF1F1F1F"/>
        <sz val="11.0"/>
        <u/>
      </rPr>
      <t>(n)
/θiˈɒl.ə.dʒi/</t>
    </r>
  </si>
  <si>
    <t>the study of religion and religious belief</t>
  </si>
  <si>
    <t>thần học</t>
  </si>
  <si>
    <t>a set of beliefs about a particular religion</t>
  </si>
  <si>
    <t>hệ niềm tin tôn giáo</t>
  </si>
  <si>
    <r>
      <rPr>
        <rFont val="Arial,sans-serif"/>
        <b/>
        <color rgb="FF1155CC"/>
        <sz val="11.0"/>
        <u/>
      </rPr>
      <t>theorem</t>
    </r>
    <r>
      <rPr>
        <rFont val="Arial,sans-serif"/>
        <b/>
        <sz val="11.0"/>
      </rPr>
      <t xml:space="preserve"> </t>
    </r>
    <r>
      <rPr>
        <rFont val="Arial,sans-serif"/>
        <b val="0"/>
        <sz val="11.0"/>
      </rPr>
      <t>(n)
/ˈθɪə.rəm/</t>
    </r>
  </si>
  <si>
    <t>(especially in mathematics) a formal statement that can be shown to be true by logic</t>
  </si>
  <si>
    <t>định lý (toán học)</t>
  </si>
  <si>
    <r>
      <rPr>
        <rFont val="Arial,sans-serif"/>
        <b/>
        <color rgb="FF1155CC"/>
        <sz val="11.0"/>
        <u/>
      </rPr>
      <t>theory</t>
    </r>
    <r>
      <rPr>
        <rFont val="Arial,sans-serif"/>
        <b/>
        <sz val="11.0"/>
      </rPr>
      <t xml:space="preserve"> </t>
    </r>
    <r>
      <rPr>
        <rFont val="Arial,sans-serif"/>
        <b val="0"/>
        <sz val="11.0"/>
      </rPr>
      <t>(n)
/ˈθɪə.ri/</t>
    </r>
  </si>
  <si>
    <t>a formal statement of the rules on which a subject of study is based or of ideas that are suggested to explain a fact or event or, more generally, an opinion or explanation</t>
  </si>
  <si>
    <t>lý thuyết / giả thuyết / cách giải thích</t>
  </si>
  <si>
    <r>
      <rPr>
        <rFont val="Arial,sans-serif"/>
        <b/>
        <color rgb="FFBF9000"/>
        <sz val="11.0"/>
      </rPr>
      <t>theoretical</t>
    </r>
    <r>
      <rPr>
        <rFont val="Arial,sans-serif"/>
        <color theme="1"/>
        <sz val="11.0"/>
      </rPr>
      <t xml:space="preserve"> (adj): based on the ideas that relate to a subject, not the practical uses of that subject</t>
    </r>
  </si>
  <si>
    <t>thuộc lý thuyết / mang tính lý thuyết</t>
  </si>
  <si>
    <r>
      <rPr>
        <rFont val="Arial,sans-serif"/>
        <b/>
        <color rgb="FF1155CC"/>
        <sz val="11.0"/>
        <u/>
      </rPr>
      <t>theosophy</t>
    </r>
    <r>
      <rPr>
        <rFont val="Arial,sans-serif"/>
        <b/>
        <color rgb="FF1F1F1F"/>
        <sz val="11.0"/>
        <u/>
      </rPr>
      <t xml:space="preserve"> </t>
    </r>
    <r>
      <rPr>
        <rFont val="Arial,sans-serif"/>
        <b val="0"/>
        <color rgb="FF1F1F1F"/>
        <sz val="11.0"/>
        <u/>
      </rPr>
      <t>(n)
/θiˈɒs.ə.fi/</t>
    </r>
  </si>
  <si>
    <t>any of various religious or philosophical systems teaching that people can learn about God and the world through mystical experiences, especially the system of beliefs of the Theosophical Society, an organization founded in the US in 1875</t>
  </si>
  <si>
    <t>thuyết thông thiên học</t>
  </si>
  <si>
    <r>
      <rPr>
        <rFont val="Arial,sans-serif"/>
        <b/>
        <color rgb="FF1155CC"/>
        <sz val="11.0"/>
        <u/>
      </rPr>
      <t>thereby</t>
    </r>
    <r>
      <rPr>
        <rFont val="Arial,sans-serif"/>
        <b/>
        <sz val="11.0"/>
      </rPr>
      <t xml:space="preserve"> </t>
    </r>
    <r>
      <rPr>
        <rFont val="Arial,sans-serif"/>
        <b val="0"/>
        <sz val="11.0"/>
      </rPr>
      <t>(adv)
/ˌðeəˈbaɪ/</t>
    </r>
  </si>
  <si>
    <t>as a result of this action</t>
  </si>
  <si>
    <t>qua đó, nhờ đó, vì vậy</t>
  </si>
  <si>
    <r>
      <rPr>
        <rFont val="Arial,sans-serif"/>
        <b/>
        <color rgb="FF1155CC"/>
        <sz val="11.0"/>
        <u/>
      </rPr>
      <t>thereof</t>
    </r>
    <r>
      <rPr>
        <rFont val="Arial,sans-serif"/>
        <b/>
        <sz val="11.0"/>
      </rPr>
      <t xml:space="preserve"> </t>
    </r>
    <r>
      <rPr>
        <rFont val="Arial,sans-serif"/>
        <b val="0"/>
        <sz val="11.0"/>
      </rPr>
      <t>(adv)
/ˌðeəˈrɒv/</t>
    </r>
  </si>
  <si>
    <r>
      <rPr>
        <rFont val="Arial,sans-serif"/>
        <color theme="1"/>
        <sz val="11.0"/>
      </rPr>
      <t xml:space="preserve">of or about the thing just mentioned
   </t>
    </r>
    <r>
      <rPr>
        <rFont val="Arial,sans-serif"/>
        <i/>
        <color rgb="FF741B47"/>
        <sz val="11.0"/>
      </rPr>
      <t>- The fund pays for tuition and books, or a portion thereof.</t>
    </r>
  </si>
  <si>
    <t>của cái đó / của cái vừa được đề cập</t>
  </si>
  <si>
    <r>
      <rPr>
        <rFont val="Arial,sans-serif"/>
        <b/>
        <color rgb="FF1155CC"/>
        <sz val="11.0"/>
        <u/>
      </rPr>
      <t>thereto</t>
    </r>
    <r>
      <rPr>
        <rFont val="Arial,sans-serif"/>
        <b/>
        <color rgb="FF1F1F1F"/>
        <sz val="11.0"/>
        <u/>
      </rPr>
      <t xml:space="preserve"> </t>
    </r>
    <r>
      <rPr>
        <rFont val="Arial,sans-serif"/>
        <b val="0"/>
        <color rgb="FF1F1F1F"/>
        <sz val="11.0"/>
        <u/>
      </rPr>
      <t>(adv)
/ˌðeəˈtuː/</t>
    </r>
  </si>
  <si>
    <t>to the thing just mentioned</t>
  </si>
  <si>
    <t>đối với điều đó</t>
  </si>
  <si>
    <r>
      <rPr>
        <rFont val="Arial,sans-serif"/>
        <b/>
        <color rgb="FF1155CC"/>
        <sz val="11.0"/>
        <u/>
      </rPr>
      <t>thereupon</t>
    </r>
    <r>
      <rPr>
        <rFont val="Arial,sans-serif"/>
        <b/>
        <color rgb="FF1F1F1F"/>
        <sz val="11.0"/>
        <u/>
      </rPr>
      <t xml:space="preserve"> </t>
    </r>
    <r>
      <rPr>
        <rFont val="Arial,sans-serif"/>
        <b val="0"/>
        <color rgb="FF1F1F1F"/>
        <sz val="11.0"/>
        <u/>
      </rPr>
      <t>(adv)
/ˌðeə.rəˈpɒn/</t>
    </r>
  </si>
  <si>
    <t>immediately after something that is mentioned</t>
  </si>
  <si>
    <t>ngay sau đó</t>
  </si>
  <si>
    <t>on the thing that has been mentioned</t>
  </si>
  <si>
    <t>trên đó</t>
  </si>
  <si>
    <r>
      <rPr>
        <rFont val="Arial,sans-serif"/>
        <b/>
        <color rgb="FF1155CC"/>
        <sz val="11.0"/>
        <u/>
      </rPr>
      <t>therm</t>
    </r>
    <r>
      <rPr>
        <rFont val="Arial,sans-serif"/>
        <b/>
        <color rgb="FF1F1F1F"/>
        <sz val="11.0"/>
        <u/>
      </rPr>
      <t xml:space="preserve"> </t>
    </r>
    <r>
      <rPr>
        <rFont val="Arial,sans-serif"/>
        <b val="0"/>
        <color rgb="FF1F1F1F"/>
        <sz val="11.0"/>
        <u/>
      </rPr>
      <t>(n)
/θɜːm/</t>
    </r>
  </si>
  <si>
    <t>a unit of heat used for measuring a gas supply</t>
  </si>
  <si>
    <t>đơn vị nhiệt lượng</t>
  </si>
  <si>
    <r>
      <rPr>
        <rFont val="Arial,sans-serif"/>
        <b/>
        <color rgb="FF1155CC"/>
        <sz val="11.0"/>
        <u/>
      </rPr>
      <t>thermistor</t>
    </r>
    <r>
      <rPr>
        <rFont val="Arial,sans-serif"/>
        <b/>
        <color rgb="FF1F1F1F"/>
        <sz val="11.0"/>
        <u/>
      </rPr>
      <t xml:space="preserve"> </t>
    </r>
    <r>
      <rPr>
        <rFont val="Arial,sans-serif"/>
        <b val="0"/>
        <color rgb="FF1F1F1F"/>
        <sz val="11.0"/>
        <u/>
      </rPr>
      <t>(n)
/θɜːˈmɪs.tər/</t>
    </r>
  </si>
  <si>
    <t>a type of resistor in which resistance varies with temperature</t>
  </si>
  <si>
    <t>điện trở nhiệt</t>
  </si>
  <si>
    <r>
      <rPr>
        <rFont val="Arial,sans-serif"/>
        <b/>
        <color rgb="FF1155CC"/>
        <sz val="11.0"/>
        <u/>
      </rPr>
      <t>thermo-</t>
    </r>
    <r>
      <rPr>
        <rFont val="Arial,sans-serif"/>
        <b/>
        <color rgb="FF1F1F1F"/>
        <sz val="11.0"/>
        <u/>
      </rPr>
      <t xml:space="preserve"> </t>
    </r>
    <r>
      <rPr>
        <rFont val="Arial,sans-serif"/>
        <b val="0"/>
        <color rgb="FF1F1F1F"/>
        <sz val="11.0"/>
        <u/>
      </rPr>
      <t>(prefix)
/θɜː.məʊ-/</t>
    </r>
  </si>
  <si>
    <t>connected with heat or temperature</t>
  </si>
  <si>
    <t>nhiệt -</t>
  </si>
  <si>
    <r>
      <rPr>
        <rFont val="Arial,sans-serif"/>
        <b/>
        <color rgb="FF1155CC"/>
        <sz val="11.0"/>
        <u/>
      </rPr>
      <t>thermodynamic</t>
    </r>
    <r>
      <rPr>
        <rFont val="Arial,sans-serif"/>
        <b/>
        <color rgb="FF1F1F1F"/>
        <sz val="11.0"/>
        <u/>
      </rPr>
      <t xml:space="preserve"> </t>
    </r>
    <r>
      <rPr>
        <rFont val="Arial,sans-serif"/>
        <b val="0"/>
        <color rgb="FF1F1F1F"/>
        <sz val="11.0"/>
        <u/>
      </rPr>
      <t>(adj)
/ˌθɜː.məʊ.daɪˈnæm.ɪk/</t>
    </r>
  </si>
  <si>
    <t>relating to thermodynamics (= the area of physics connected with the action of heat and other types of energy)</t>
  </si>
  <si>
    <t>thuộc về nhiệt động lực học</t>
  </si>
  <si>
    <r>
      <rPr>
        <rFont val="Arial,sans-serif"/>
        <b/>
        <color rgb="FF1155CC"/>
        <sz val="11.0"/>
        <u/>
      </rPr>
      <t>thermometer</t>
    </r>
    <r>
      <rPr>
        <rFont val="Arial,sans-serif"/>
        <b/>
        <sz val="11.0"/>
      </rPr>
      <t xml:space="preserve"> </t>
    </r>
    <r>
      <rPr>
        <rFont val="Arial,sans-serif"/>
        <b val="0"/>
        <sz val="11.0"/>
      </rPr>
      <t>(n)
/θəˈmɒm.ɪ.tər/</t>
    </r>
  </si>
  <si>
    <t>a device used for measuring temperature, especially of the air or in a person's body</t>
  </si>
  <si>
    <t>nhiệt kế</t>
  </si>
  <si>
    <r>
      <rPr>
        <rFont val="Arial,sans-serif"/>
        <b/>
        <color rgb="FF1155CC"/>
        <sz val="11.0"/>
        <u/>
      </rPr>
      <t>thermostat</t>
    </r>
    <r>
      <rPr>
        <rFont val="Arial,sans-serif"/>
        <b/>
        <sz val="11.0"/>
      </rPr>
      <t xml:space="preserve"> </t>
    </r>
    <r>
      <rPr>
        <rFont val="Arial,sans-serif"/>
        <b val="0"/>
        <sz val="11.0"/>
      </rPr>
      <t>(n)
/ˈθɜː.mə.stæt/</t>
    </r>
  </si>
  <si>
    <t>a device that keeps a building, engine, etc. within a limited temperature range by automatically switching the supply of heat on and off</t>
  </si>
  <si>
    <t>bộ điều chỉnh nhiệt độ</t>
  </si>
  <si>
    <t>a device that controls the temperature of a system by automatically switching the supply of heat or cool air on and off when the temperature becomes too cool or too hot</t>
  </si>
  <si>
    <t>thiết bị điều khiển nóng–lạnh tự động</t>
  </si>
  <si>
    <r>
      <rPr>
        <rFont val="Arial,sans-serif"/>
        <b/>
        <color rgb="FF1155CC"/>
        <sz val="11.0"/>
        <u/>
      </rPr>
      <t>thesaurus</t>
    </r>
    <r>
      <rPr>
        <rFont val="Arial,sans-serif"/>
        <b/>
        <sz val="11.0"/>
      </rPr>
      <t xml:space="preserve"> </t>
    </r>
    <r>
      <rPr>
        <rFont val="Arial,sans-serif"/>
        <b val="0"/>
        <sz val="11.0"/>
      </rPr>
      <t>(n)
/θɪˈsɔː.rəs/</t>
    </r>
  </si>
  <si>
    <t>a type of dictionary in which words with similar meanings are arranged in groups</t>
  </si>
  <si>
    <t>từ điển đồng nghĩa</t>
  </si>
  <si>
    <r>
      <rPr>
        <rFont val="Arial,sans-serif"/>
        <b/>
        <color rgb="FF1155CC"/>
        <sz val="11.0"/>
        <u/>
      </rPr>
      <t>theta</t>
    </r>
    <r>
      <rPr>
        <rFont val="Arial,sans-serif"/>
        <b/>
        <color rgb="FF1F1F1F"/>
        <sz val="11.0"/>
        <u/>
      </rPr>
      <t xml:space="preserve"> </t>
    </r>
    <r>
      <rPr>
        <rFont val="Arial,sans-serif"/>
        <b val="0"/>
        <color rgb="FF1F1F1F"/>
        <sz val="11.0"/>
        <u/>
      </rPr>
      <t>(n)
/ˈθiː.tə/</t>
    </r>
  </si>
  <si>
    <t>the eighth letter of the Greek alphabet</t>
  </si>
  <si>
    <t>chữ theta (thứ 8 trong bảng chữ cái Hy Lạp)</t>
  </si>
  <si>
    <r>
      <rPr>
        <rFont val="Arial,sans-serif"/>
        <b/>
        <color rgb="FF1155CC"/>
        <sz val="11.0"/>
        <u/>
      </rPr>
      <t>thimble</t>
    </r>
    <r>
      <rPr>
        <rFont val="Arial,sans-serif"/>
        <b/>
        <color rgb="FF1F1F1F"/>
        <sz val="11.0"/>
        <u/>
      </rPr>
      <t xml:space="preserve"> </t>
    </r>
    <r>
      <rPr>
        <rFont val="Arial,sans-serif"/>
        <b val="0"/>
        <color rgb="FF1F1F1F"/>
        <sz val="11.0"/>
        <u/>
      </rPr>
      <t>(n)
/ˈθɪm.bəl/</t>
    </r>
  </si>
  <si>
    <t>a small cover, usually made of metal or plastic, worn to protect the finger that pushes the needle when sewing</t>
  </si>
  <si>
    <t>đê may (nắp bảo vệ ngón tay) (khi khâu)</t>
  </si>
  <si>
    <r>
      <rPr>
        <rFont val="Arial,sans-serif"/>
        <b/>
        <color rgb="FF1155CC"/>
        <sz val="11.0"/>
        <u/>
      </rPr>
      <t>think tank</t>
    </r>
    <r>
      <rPr>
        <rFont val="Arial,sans-serif"/>
        <b/>
        <color rgb="FF1F1F1F"/>
        <sz val="11.0"/>
        <u/>
      </rPr>
      <t xml:space="preserve"> </t>
    </r>
    <r>
      <rPr>
        <rFont val="Arial,sans-serif"/>
        <b val="0"/>
        <color rgb="FF1F1F1F"/>
        <sz val="11.0"/>
        <u/>
      </rPr>
      <t>(n)
/ˈθɪŋk ˌtæŋk/</t>
    </r>
  </si>
  <si>
    <t>a group of experts brought together, usually by a government, to develop ideas on a particular subject and to make suggestions for action</t>
  </si>
  <si>
    <t>nhóm cố vấn chuyên gia</t>
  </si>
  <si>
    <t>an organization whose work is to study specific problems and suggest solutions, often with a particular political view</t>
  </si>
  <si>
    <t>viện nghiên cứu chính sách</t>
  </si>
  <si>
    <r>
      <rPr>
        <rFont val="Arial,sans-serif"/>
        <b/>
        <color rgb="FF1155CC"/>
        <sz val="11.0"/>
        <u/>
      </rPr>
      <t>thinker</t>
    </r>
    <r>
      <rPr>
        <rFont val="Arial,sans-serif"/>
        <b/>
        <sz val="11.0"/>
      </rPr>
      <t xml:space="preserve"> </t>
    </r>
    <r>
      <rPr>
        <rFont val="Arial,sans-serif"/>
        <b val="0"/>
        <sz val="11.0"/>
      </rPr>
      <t>(n)
/ˈθɪŋ.kər/</t>
    </r>
  </si>
  <si>
    <t>someone who considers important subjects or produces new ideas</t>
  </si>
  <si>
    <t>nhà tư tưởng</t>
  </si>
  <si>
    <r>
      <rPr>
        <rFont val="Arial,sans-serif"/>
        <b/>
        <color rgb="FF1155CC"/>
        <sz val="11.0"/>
        <u/>
      </rPr>
      <t>therapeutic</t>
    </r>
    <r>
      <rPr>
        <rFont val="Arial,sans-serif"/>
        <b/>
        <sz val="11.0"/>
      </rPr>
      <t xml:space="preserve"> </t>
    </r>
    <r>
      <rPr>
        <rFont val="Arial,sans-serif"/>
        <b val="0"/>
        <sz val="11.0"/>
      </rPr>
      <t>(adj)
/ˌθer.əˈpjuː.tɪk/</t>
    </r>
  </si>
  <si>
    <t>relating to the curing of a disease or medical condition</t>
  </si>
  <si>
    <t>thuộc về điều trị, có tác dụng chữa bệnh</t>
  </si>
  <si>
    <t>causing someone to feel happier and more relaxed, or to feel more healthy</t>
  </si>
  <si>
    <t>có tác dụng thư giãn, chữa lành tinh thần</t>
  </si>
  <si>
    <r>
      <rPr>
        <rFont val="Arial,sans-serif"/>
        <b/>
        <color rgb="FF1155CC"/>
        <sz val="11.0"/>
        <u/>
      </rPr>
      <t>thermal</t>
    </r>
    <r>
      <rPr>
        <rFont val="Arial,sans-serif"/>
        <b/>
        <sz val="11.0"/>
      </rPr>
      <t xml:space="preserve"> </t>
    </r>
    <r>
      <rPr>
        <rFont val="Arial,sans-serif"/>
        <b val="0"/>
        <sz val="11.0"/>
      </rPr>
      <t>(adj) 
/ˈθɜː.məl/</t>
    </r>
  </si>
  <si>
    <t>(before n) Connected with heat.</t>
  </si>
  <si>
    <t>liên quan đến nhiệt / nhiệt học</t>
  </si>
  <si>
    <t>(Of clothes or coverings) made of a material that is especially designed to keep you warm.</t>
  </si>
  <si>
    <t>giữ nhiệt, giữ ấm</t>
  </si>
  <si>
    <t>A large column of hot air rising from the ground.</t>
  </si>
  <si>
    <t>cột khí nóng bốc lên (từ mặt đất)</t>
  </si>
  <si>
    <r>
      <rPr>
        <rFont val="Arial,sans-serif"/>
        <b/>
        <color rgb="FF1155CC"/>
        <sz val="11.0"/>
        <u/>
      </rPr>
      <t>thinner</t>
    </r>
    <r>
      <rPr>
        <rFont val="Arial,sans-serif"/>
        <b/>
        <color rgb="FF1F1F1F"/>
        <sz val="11.0"/>
        <u/>
      </rPr>
      <t xml:space="preserve"> </t>
    </r>
    <r>
      <rPr>
        <rFont val="Arial,sans-serif"/>
        <b val="0"/>
        <color rgb="FF1F1F1F"/>
        <sz val="11.0"/>
        <u/>
      </rPr>
      <t>(n)
/ˈθɪn.ər/</t>
    </r>
  </si>
  <si>
    <t>a substance added especially to paint to make it flow more easily</t>
  </si>
  <si>
    <t>chất pha loãng</t>
  </si>
  <si>
    <r>
      <rPr>
        <rFont val="Arial,sans-serif"/>
        <b/>
        <color rgb="FF1155CC"/>
        <sz val="11.0"/>
        <u/>
      </rPr>
      <t>thither</t>
    </r>
    <r>
      <rPr>
        <rFont val="Arial,sans-serif"/>
        <b/>
        <color rgb="FF000000"/>
        <sz val="11.0"/>
        <u/>
      </rPr>
      <t xml:space="preserve"> </t>
    </r>
    <r>
      <rPr>
        <rFont val="Arial,sans-serif"/>
        <b val="0"/>
        <color rgb="FF000000"/>
        <sz val="11.0"/>
        <u/>
      </rPr>
      <t>(adv)
/ˈðɪð.ər/</t>
    </r>
  </si>
  <si>
    <t>to that place, in that direction</t>
  </si>
  <si>
    <t>đến đó / về phía đó</t>
  </si>
  <si>
    <r>
      <rPr>
        <rFont val="Arial,sans-serif"/>
        <b/>
        <color rgb="FF1155CC"/>
        <sz val="11.0"/>
        <u/>
      </rPr>
      <t>thoracoacromial</t>
    </r>
    <r>
      <rPr>
        <rFont val="Arial,sans-serif"/>
        <b/>
        <color rgb="FF1F1F1F"/>
        <sz val="11.0"/>
        <u/>
      </rPr>
      <t xml:space="preserve"> </t>
    </r>
    <r>
      <rPr>
        <rFont val="Arial,sans-serif"/>
        <b val="0"/>
        <color rgb="FF1F1F1F"/>
        <sz val="11.0"/>
        <u/>
      </rPr>
      <t>(adj)
/ˌθɔː.rə.kəʊ.əˈkrəʊ.mi.əl/</t>
    </r>
  </si>
  <si>
    <t>relating to the chest and the highest point of the shoulder</t>
  </si>
  <si>
    <t>thuộc ngực và mỏm cùng vai</t>
  </si>
  <si>
    <r>
      <rPr>
        <rFont val="Arial,sans-serif"/>
        <b/>
        <color rgb="FF1155CC"/>
        <sz val="11.0"/>
        <u/>
      </rPr>
      <t>thoracodorsal</t>
    </r>
    <r>
      <rPr>
        <rFont val="Arial,sans-serif"/>
        <b/>
        <color rgb="FF1F1F1F"/>
        <sz val="11.0"/>
        <u/>
      </rPr>
      <t xml:space="preserve"> </t>
    </r>
    <r>
      <rPr>
        <rFont val="Arial,sans-serif"/>
        <b val="0"/>
        <color rgb="FF1F1F1F"/>
        <sz val="11.0"/>
        <u/>
      </rPr>
      <t>(adj)
/ˌθɔː.rə.kəʊˈdɔː.səl/</t>
    </r>
  </si>
  <si>
    <t>relating to the chest and upper spine (= the column of bones in the back)</t>
  </si>
  <si>
    <t>thuộc ngực–lưng</t>
  </si>
  <si>
    <r>
      <rPr>
        <rFont val="Arial,sans-serif"/>
        <b/>
        <color rgb="FF1155CC"/>
        <sz val="11.0"/>
        <u/>
      </rPr>
      <t>thoracolumbar</t>
    </r>
    <r>
      <rPr>
        <rFont val="Arial,sans-serif"/>
        <b/>
        <color rgb="FF1F1F1F"/>
        <sz val="11.0"/>
        <u/>
      </rPr>
      <t xml:space="preserve"> </t>
    </r>
    <r>
      <rPr>
        <rFont val="Arial,sans-serif"/>
        <b val="0"/>
        <color rgb="FF1F1F1F"/>
        <sz val="11.0"/>
        <u/>
      </rPr>
      <t>(adj)
/ˌθɔː.rə.kəʊˈlʌm.bər/</t>
    </r>
  </si>
  <si>
    <t>relating to the parts of the spine supporting the chest and lower back and the nerves supplying these areas</t>
  </si>
  <si>
    <t>thuộc ngực–thắt lưng</t>
  </si>
  <si>
    <r>
      <rPr>
        <rFont val="Arial,sans-serif"/>
        <b/>
        <color rgb="FF1155CC"/>
        <sz val="11.0"/>
        <u/>
      </rPr>
      <t>thoracotomy</t>
    </r>
    <r>
      <rPr>
        <rFont val="Arial,sans-serif"/>
        <b/>
        <color rgb="FF1F1F1F"/>
        <sz val="11.0"/>
        <u/>
      </rPr>
      <t xml:space="preserve"> </t>
    </r>
    <r>
      <rPr>
        <rFont val="Arial,sans-serif"/>
        <b val="0"/>
        <color rgb="FF1F1F1F"/>
        <sz val="11.0"/>
        <u/>
      </rPr>
      <t>(n)
/θɔː.rəˈkɒt.ə.mi/</t>
    </r>
  </si>
  <si>
    <t>a cut into the wall of the chest done as part of an operation, or the process of doing this</t>
  </si>
  <si>
    <t>phẫu thuật mở ngực</t>
  </si>
  <si>
    <r>
      <rPr>
        <rFont val="Arial,sans-serif"/>
        <b/>
        <color rgb="FF1155CC"/>
        <sz val="11.0"/>
        <u/>
      </rPr>
      <t>thorax</t>
    </r>
    <r>
      <rPr>
        <rFont val="Arial,sans-serif"/>
        <b/>
        <color rgb="FF1F1F1F"/>
        <sz val="11.0"/>
        <u/>
      </rPr>
      <t xml:space="preserve"> </t>
    </r>
    <r>
      <rPr>
        <rFont val="Arial,sans-serif"/>
        <b val="0"/>
        <color rgb="FF1F1F1F"/>
        <sz val="11.0"/>
        <u/>
      </rPr>
      <t>(n)
/ˈθɔː.ræks/</t>
    </r>
  </si>
  <si>
    <r>
      <rPr>
        <rFont val="Arial,sans-serif"/>
        <b/>
        <color rgb="FFBF9000"/>
        <sz val="11.0"/>
      </rPr>
      <t>thoraces</t>
    </r>
    <r>
      <rPr>
        <rFont val="Arial,sans-serif"/>
        <color theme="1"/>
        <sz val="11.0"/>
      </rPr>
      <t>: plural</t>
    </r>
  </si>
  <si>
    <t>in humans and animals, the middle part of the body below the neck and above the waist</t>
  </si>
  <si>
    <t>(lồng) ngực</t>
  </si>
  <si>
    <r>
      <rPr>
        <rFont val="Arial,sans-serif"/>
        <b/>
        <color rgb="FF1155CC"/>
        <sz val="11.0"/>
        <u/>
      </rPr>
      <t>thoroughbred</t>
    </r>
    <r>
      <rPr>
        <rFont val="Arial,sans-serif"/>
        <b/>
        <sz val="11.0"/>
      </rPr>
      <t xml:space="preserve"> </t>
    </r>
    <r>
      <rPr>
        <rFont val="Arial,sans-serif"/>
        <b val="0"/>
        <sz val="11.0"/>
      </rPr>
      <t>(n, adj)
/ˈθʌr.ə.bred/</t>
    </r>
  </si>
  <si>
    <t>(a horse) with parents that are of the same breed and have good qualities</t>
  </si>
  <si>
    <t>(ngựa) thuần chủng</t>
  </si>
  <si>
    <r>
      <rPr>
        <rFont val="Arial,sans-serif"/>
        <b/>
        <color rgb="FF1155CC"/>
        <sz val="11.0"/>
        <u/>
      </rPr>
      <t>thoughtful</t>
    </r>
    <r>
      <rPr>
        <rFont val="Arial,sans-serif"/>
        <b/>
        <sz val="11.0"/>
      </rPr>
      <t xml:space="preserve"> </t>
    </r>
    <r>
      <rPr>
        <rFont val="Arial,sans-serif"/>
        <b val="0"/>
        <sz val="11.0"/>
      </rPr>
      <t>(adj)
/ˈθɔːt.fəl/</t>
    </r>
  </si>
  <si>
    <t>carefully considering things</t>
  </si>
  <si>
    <t>suy nghĩ cẩn thận, thận trọng</t>
  </si>
  <si>
    <t>quiet because you are thinking about something</t>
  </si>
  <si>
    <t>trầm tư, suy nghĩ</t>
  </si>
  <si>
    <t>kind and always thinking about how you can help other people</t>
  </si>
  <si>
    <t>chu đáo, ân cần, sâu sắc</t>
  </si>
  <si>
    <r>
      <rPr>
        <rFont val="Arial,sans-serif"/>
        <b/>
        <color rgb="FF1155CC"/>
        <sz val="11.0"/>
        <u/>
      </rPr>
      <t>thought out</t>
    </r>
    <r>
      <rPr>
        <rFont val="Arial,sans-serif"/>
        <b/>
        <sz val="11.0"/>
      </rPr>
      <t xml:space="preserve"> </t>
    </r>
    <r>
      <rPr>
        <rFont val="Arial,sans-serif"/>
        <b val="0"/>
        <sz val="11.0"/>
      </rPr>
      <t>(adj)
/ˌθɔːt ˈaʊt/</t>
    </r>
  </si>
  <si>
    <t>If something is carefully/well/badly thought out, it is carefully/well/badly planned</t>
  </si>
  <si>
    <t>được suy nghĩ/ lên kế hoạch kỹ lưỡng</t>
  </si>
  <si>
    <r>
      <rPr>
        <rFont val="Arial,sans-serif"/>
        <b/>
        <color rgb="FF1155CC"/>
        <sz val="11.0"/>
        <u/>
      </rPr>
      <t>thrall</t>
    </r>
    <r>
      <rPr>
        <rFont val="Arial,sans-serif"/>
        <b/>
        <sz val="11.0"/>
      </rPr>
      <t xml:space="preserve"> </t>
    </r>
    <r>
      <rPr>
        <rFont val="Arial,sans-serif"/>
        <b val="0"/>
        <sz val="11.0"/>
      </rPr>
      <t>(n)
/θrɔːl/</t>
    </r>
  </si>
  <si>
    <r>
      <rPr>
        <rFont val="Arial,sans-serif"/>
        <b/>
        <color rgb="FFBF9000"/>
        <sz val="11.0"/>
      </rPr>
      <t>in thrall</t>
    </r>
    <r>
      <rPr>
        <rFont val="Arial,sans-serif"/>
        <color theme="1"/>
        <sz val="11.0"/>
      </rPr>
      <t>: If you are in thrall to someone or something, or in the thrall of someone or something, he, she, or it has a lot of power to control you</t>
    </r>
  </si>
  <si>
    <t>bị mê hoặc và lệ thuộc</t>
  </si>
  <si>
    <r>
      <rPr>
        <rFont val="Arial,sans-serif"/>
        <b/>
        <color rgb="FF1155CC"/>
        <sz val="11.0"/>
        <u/>
      </rPr>
      <t>thrash</t>
    </r>
    <r>
      <rPr>
        <rFont val="Arial,sans-serif"/>
        <b/>
        <color rgb="FF1F1F1F"/>
        <sz val="11.0"/>
        <u/>
      </rPr>
      <t xml:space="preserve"> </t>
    </r>
    <r>
      <rPr>
        <rFont val="Arial,sans-serif"/>
        <b val="0"/>
        <color rgb="FF1F1F1F"/>
        <sz val="11.0"/>
        <u/>
      </rPr>
      <t>(n, v)
/θræʃ/</t>
    </r>
  </si>
  <si>
    <t>to hit a person or animal hard many times as a punishment</t>
  </si>
  <si>
    <t>đánh đòn</t>
  </si>
  <si>
    <t>to move from side to side in a violent or uncontrolled way</t>
  </si>
  <si>
    <t>vùng vẫy</t>
  </si>
  <si>
    <t>to defeat someone very easily in a game or sports competition</t>
  </si>
  <si>
    <t>đè bẹp</t>
  </si>
  <si>
    <t>to thresh</t>
  </si>
  <si>
    <t>đập tách hạt</t>
  </si>
  <si>
    <t>a hit of a person or animal, or a ball, in a violent or uncontrolled way</t>
  </si>
  <si>
    <t>cú đánh loạn xạ</t>
  </si>
  <si>
    <r>
      <rPr>
        <rFont val="Arial,sans-serif"/>
        <b/>
        <color rgb="FF1155CC"/>
        <sz val="11.0"/>
        <u/>
      </rPr>
      <t>thread</t>
    </r>
    <r>
      <rPr>
        <rFont val="Arial,sans-serif"/>
        <b val="0"/>
        <sz val="11.0"/>
      </rPr>
      <t xml:space="preserve">
(noun)
/θred/</t>
    </r>
  </si>
  <si>
    <t>(a length of) a very thin fibre</t>
  </si>
  <si>
    <t>sợi chỉ, sợi dây</t>
  </si>
  <si>
    <t>a long, thin line of something such as light or smoke</t>
  </si>
  <si>
    <t>chuỗi, dòng liên tục (ý tưởng, câu chuyện, hội thoại)</t>
  </si>
  <si>
    <t>a connected group of pieces of writing on the internet, where people are talking about a particular subject</t>
  </si>
  <si>
    <t>chủ đề, chuỗi bình luận trên internet</t>
  </si>
  <si>
    <t>a continuous raised line, such as the one that goes around the outside of a screw or bolt or the inside of a hole</t>
  </si>
  <si>
    <t>ren, rãnh xoắn ốc (trên ốc vít, cơ khí)</t>
  </si>
  <si>
    <r>
      <rPr>
        <rFont val="Arial,sans-serif"/>
        <b/>
        <color rgb="FF1155CC"/>
        <sz val="11.0"/>
        <u/>
      </rPr>
      <t>threadbare</t>
    </r>
    <r>
      <rPr>
        <rFont val="Arial,sans-serif"/>
        <b/>
        <color rgb="FF1F1F1F"/>
        <sz val="11.0"/>
        <u/>
      </rPr>
      <t xml:space="preserve"> </t>
    </r>
    <r>
      <rPr>
        <rFont val="Arial,sans-serif"/>
        <b val="0"/>
        <color rgb="FF1F1F1F"/>
        <sz val="11.0"/>
        <u/>
      </rPr>
      <t>(adj)
/ˈθred.beər/</t>
    </r>
  </si>
  <si>
    <t>Threadbare material or clothes have become thin or damaged because they have been used a lot.</t>
  </si>
  <si>
    <t>sờn rách</t>
  </si>
  <si>
    <t>A threadbare excuse, argument, or idea is not strong and no longer persuades people because it is old or has been used too much.</t>
  </si>
  <si>
    <t>cũ rích, thiếu sức thuyết phục</t>
  </si>
  <si>
    <r>
      <rPr>
        <rFont val="Arial,sans-serif"/>
        <b/>
        <color rgb="FF1155CC"/>
        <sz val="11.0"/>
        <u/>
      </rPr>
      <t>thready</t>
    </r>
    <r>
      <rPr>
        <rFont val="Arial,sans-serif"/>
        <b/>
        <color rgb="FF1F1F1F"/>
        <sz val="11.0"/>
        <u/>
      </rPr>
      <t xml:space="preserve"> </t>
    </r>
    <r>
      <rPr>
        <rFont val="Arial,sans-serif"/>
        <b val="0"/>
        <color rgb="FF1F1F1F"/>
        <sz val="11.0"/>
        <u/>
      </rPr>
      <t>(adj)
/ˈθred.i/</t>
    </r>
  </si>
  <si>
    <t>like or consisting of thin threads</t>
  </si>
  <si>
    <t>dạng sợi mảnh</t>
  </si>
  <si>
    <t>If a person's heartbeat (= the regular sound that the heart makes) is thready, it is so weak that it is hard to hear it.</t>
  </si>
  <si>
    <t>yếu, khó nhận thấy (nhịp tim)</t>
  </si>
  <si>
    <t>A thready voice has no strength or power.</t>
  </si>
  <si>
    <t>mỏng và yếu (giọng)</t>
  </si>
  <si>
    <r>
      <rPr>
        <rFont val="Arial,sans-serif"/>
        <b/>
        <color rgb="FF1155CC"/>
        <sz val="11.0"/>
        <u/>
      </rPr>
      <t>thresh</t>
    </r>
    <r>
      <rPr>
        <rFont val="Arial,sans-serif"/>
        <b/>
        <color rgb="FF1F1F1F"/>
        <sz val="11.0"/>
        <u/>
      </rPr>
      <t xml:space="preserve"> </t>
    </r>
    <r>
      <rPr>
        <rFont val="Arial,sans-serif"/>
        <b val="0"/>
        <color rgb="FF1F1F1F"/>
        <sz val="11.0"/>
        <u/>
      </rPr>
      <t xml:space="preserve">(v)
/θreʃ/
</t>
    </r>
    <r>
      <rPr>
        <rFont val="Arial,sans-serif"/>
        <b/>
        <color rgb="FF1F1F1F"/>
        <sz val="11.0"/>
        <u/>
      </rPr>
      <t>= thrash</t>
    </r>
  </si>
  <si>
    <t>to remove the seeds of crop plants by hitting them, using either a machine or a hand tool</t>
  </si>
  <si>
    <r>
      <rPr>
        <rFont val="Arial,sans-serif"/>
        <b/>
        <color rgb="FF1155CC"/>
        <sz val="11.0"/>
        <u/>
      </rPr>
      <t>thrice</t>
    </r>
    <r>
      <rPr>
        <rFont val="Arial,sans-serif"/>
        <b/>
        <color rgb="FF1F1F1F"/>
        <sz val="11.0"/>
        <u/>
      </rPr>
      <t xml:space="preserve"> </t>
    </r>
    <r>
      <rPr>
        <rFont val="Arial,sans-serif"/>
        <b val="0"/>
        <color rgb="FF1F1F1F"/>
        <sz val="11.0"/>
        <u/>
      </rPr>
      <t>(adv)
/θraɪs/</t>
    </r>
  </si>
  <si>
    <t>three times</t>
  </si>
  <si>
    <t>3 lần</t>
  </si>
  <si>
    <r>
      <rPr>
        <rFont val="Arial,sans-serif"/>
        <b/>
        <color rgb="FF1155CC"/>
        <sz val="11.0"/>
        <u/>
      </rPr>
      <t>thrifty</t>
    </r>
    <r>
      <rPr>
        <rFont val="Arial,sans-serif"/>
        <b/>
        <sz val="11.0"/>
      </rPr>
      <t xml:space="preserve"> </t>
    </r>
    <r>
      <rPr>
        <rFont val="Arial,sans-serif"/>
        <b val="0"/>
        <sz val="11.0"/>
      </rPr>
      <t>(adj)
 /ˈθrɪf.ti/</t>
    </r>
  </si>
  <si>
    <t>showing a careful use of money, especially by avoiding waste</t>
  </si>
  <si>
    <t>tiết kiệm, khéo chi tiêu</t>
  </si>
  <si>
    <r>
      <rPr>
        <rFont val="Arial,sans-serif"/>
        <b/>
        <color rgb="FF1155CC"/>
        <sz val="11.0"/>
        <u/>
      </rPr>
      <t>thrill</t>
    </r>
    <r>
      <rPr>
        <rFont val="Arial,sans-serif"/>
        <b/>
        <sz val="11.0"/>
      </rPr>
      <t xml:space="preserve"> </t>
    </r>
    <r>
      <rPr>
        <rFont val="Arial,sans-serif"/>
        <b val="0"/>
        <sz val="11.0"/>
      </rPr>
      <t>(n)
/θrɪl/</t>
    </r>
  </si>
  <si>
    <t>A feeling of extreme excitement, usually caused by something pleasant.</t>
  </si>
  <si>
    <t>cảm giác hứng thú, hồi hộp, phấn khích</t>
  </si>
  <si>
    <r>
      <rPr>
        <rFont val="Arial,sans-serif"/>
        <b/>
        <color rgb="FF1155CC"/>
        <sz val="11.0"/>
        <u/>
      </rPr>
      <t>thrilled</t>
    </r>
    <r>
      <rPr>
        <rFont val="Arial,sans-serif"/>
        <b/>
        <color rgb="FF000000"/>
        <sz val="11.0"/>
        <u/>
      </rPr>
      <t xml:space="preserve"> </t>
    </r>
    <r>
      <rPr>
        <rFont val="Arial,sans-serif"/>
        <b val="0"/>
        <color rgb="FF000000"/>
        <sz val="11.0"/>
        <u/>
      </rPr>
      <t>(adj)
/θrɪld/</t>
    </r>
  </si>
  <si>
    <t>extremely happy about something</t>
  </si>
  <si>
    <t>rất vui / rất hài lòng</t>
  </si>
  <si>
    <r>
      <rPr>
        <rFont val="Arial,sans-serif"/>
        <b/>
        <color rgb="FF1155CC"/>
        <sz val="11.0"/>
        <u/>
      </rPr>
      <t>thrive</t>
    </r>
    <r>
      <rPr>
        <rFont val="Arial,sans-serif"/>
        <b/>
        <sz val="11.0"/>
      </rPr>
      <t xml:space="preserve"> </t>
    </r>
    <r>
      <rPr>
        <rFont val="Arial,sans-serif"/>
        <b val="0"/>
        <sz val="11.0"/>
      </rPr>
      <t>(v)
/θraɪv/</t>
    </r>
  </si>
  <si>
    <r>
      <rPr>
        <rFont val="Arial"/>
        <color theme="1"/>
        <sz val="11.0"/>
      </rPr>
      <t xml:space="preserve">to grow, develop, or be successful
  </t>
    </r>
    <r>
      <rPr>
        <rFont val="Arial"/>
        <i/>
        <color rgb="FF741B47"/>
        <sz val="11.0"/>
      </rPr>
      <t xml:space="preserve"> - University is a place where she will thrive.</t>
    </r>
  </si>
  <si>
    <t>phát triển / thành công, lớn mạnh</t>
  </si>
  <si>
    <r>
      <rPr>
        <rFont val="Arial,sans-serif"/>
        <b/>
        <color rgb="FF1155CC"/>
        <sz val="11.0"/>
        <u/>
      </rPr>
      <t>throb</t>
    </r>
    <r>
      <rPr>
        <rFont val="Arial,sans-serif"/>
        <b/>
        <color rgb="FF1F1F1F"/>
        <sz val="11.0"/>
        <u/>
      </rPr>
      <t xml:space="preserve"> </t>
    </r>
    <r>
      <rPr>
        <rFont val="Arial,sans-serif"/>
        <b val="0"/>
        <color rgb="FF1F1F1F"/>
        <sz val="11.0"/>
        <u/>
      </rPr>
      <t>(n, v)
/θrɒb/</t>
    </r>
  </si>
  <si>
    <t>to produce a strong, regular beat</t>
  </si>
  <si>
    <t>(nhịp) đập mạnh đều</t>
  </si>
  <si>
    <t>If a part of your body throbs, you feel pain in it in a series of regular beats.</t>
  </si>
  <si>
    <t>(cơn) đau giật theo nhịp</t>
  </si>
  <si>
    <r>
      <rPr>
        <rFont val="Arial,sans-serif"/>
        <b/>
        <color rgb="FF1155CC"/>
        <sz val="11.0"/>
        <u/>
      </rPr>
      <t>throes</t>
    </r>
    <r>
      <rPr>
        <rFont val="Arial,sans-serif"/>
        <b/>
        <color rgb="FF1F1F1F"/>
        <sz val="11.0"/>
        <u/>
      </rPr>
      <t xml:space="preserve"> </t>
    </r>
    <r>
      <rPr>
        <rFont val="Arial,sans-serif"/>
        <b val="0"/>
        <color rgb="FF1F1F1F"/>
        <sz val="11.0"/>
        <u/>
      </rPr>
      <t>(n)
/θrəʊz/</t>
    </r>
  </si>
  <si>
    <r>
      <rPr>
        <rFont val="Arial"/>
        <b/>
        <color rgb="FFBF9000"/>
        <sz val="11.0"/>
      </rPr>
      <t>in the throes of something</t>
    </r>
    <r>
      <rPr>
        <rFont val="Arial"/>
        <color theme="1"/>
        <sz val="11.0"/>
      </rPr>
      <t>: experiencing or doing something that is difficult, unpleasant, or painful</t>
    </r>
  </si>
  <si>
    <t>đang vật lộn với</t>
  </si>
  <si>
    <t>difficulties or pain</t>
  </si>
  <si>
    <r>
      <rPr>
        <rFont val="Arial,sans-serif"/>
        <b/>
        <color rgb="FF1155CC"/>
        <sz val="11.0"/>
        <u/>
      </rPr>
      <t>throng</t>
    </r>
    <r>
      <rPr>
        <rFont val="Arial,sans-serif"/>
        <b/>
        <color rgb="FF1F1F1F"/>
        <sz val="11.0"/>
        <u/>
      </rPr>
      <t xml:space="preserve"> </t>
    </r>
    <r>
      <rPr>
        <rFont val="Arial,sans-serif"/>
        <b val="0"/>
        <color rgb="FF1F1F1F"/>
        <sz val="11.0"/>
        <u/>
      </rPr>
      <t>(n, v)
/θrɒŋ/</t>
    </r>
  </si>
  <si>
    <t>a crowd or large group of people</t>
  </si>
  <si>
    <t>to be or go somewhere in very large numbers</t>
  </si>
  <si>
    <t>tụ tập đông nghịt</t>
  </si>
  <si>
    <r>
      <rPr>
        <rFont val="Arial,sans-serif"/>
        <b/>
        <color rgb="FF1155CC"/>
        <sz val="11.0"/>
        <u/>
      </rPr>
      <t>throttle</t>
    </r>
    <r>
      <rPr>
        <rFont val="Arial,sans-serif"/>
        <b/>
        <color rgb="FF1F1F1F"/>
        <sz val="11.0"/>
        <u/>
      </rPr>
      <t xml:space="preserve"> </t>
    </r>
    <r>
      <rPr>
        <rFont val="Arial,sans-serif"/>
        <b val="0"/>
        <color rgb="FF1F1F1F"/>
        <sz val="11.0"/>
        <u/>
      </rPr>
      <t>(n, v)
/ˈθrɒt.əl/</t>
    </r>
  </si>
  <si>
    <t>a valve which allows more or less fuel to go into an engine and so changes the power with which the engine operates</t>
  </si>
  <si>
    <t>bộ điều tiết nhiên liệu</t>
  </si>
  <si>
    <t>a device that controls how much fuel goes into an engine</t>
  </si>
  <si>
    <t>tay ga / bộ điều tốc</t>
  </si>
  <si>
    <t>to press someone's throat very tightly so that they cannot breathe</t>
  </si>
  <si>
    <t>to prevent something from succeeding</t>
  </si>
  <si>
    <t>ngăn cản / kìm hãm</t>
  </si>
  <si>
    <r>
      <rPr>
        <rFont val="Arial,sans-serif"/>
        <b/>
        <color rgb="FF1155CC"/>
        <sz val="11.0"/>
        <u/>
      </rPr>
      <t>throughout</t>
    </r>
    <r>
      <rPr>
        <rFont val="Arial,sans-serif"/>
        <b/>
        <sz val="11.0"/>
      </rPr>
      <t xml:space="preserve"> </t>
    </r>
    <r>
      <rPr>
        <rFont val="Arial,sans-serif"/>
        <b val="0"/>
        <sz val="11.0"/>
      </rPr>
      <t>(pre,adv)
/θruːˈaʊt/</t>
    </r>
  </si>
  <si>
    <t>in every part, or during the whole period of time</t>
  </si>
  <si>
    <t>khắp nơi/ suốt (từ đầu đến cuối) / toàn bộ các phần</t>
  </si>
  <si>
    <t>during the whole time that something happens</t>
  </si>
  <si>
    <t>xuyên suốt, suốt cả thời gian</t>
  </si>
  <si>
    <r>
      <rPr>
        <rFont val="Arial,sans-serif"/>
        <b/>
        <color rgb="FF1155CC"/>
        <sz val="11.0"/>
        <u/>
      </rPr>
      <t>thrust</t>
    </r>
    <r>
      <rPr>
        <rFont val="Arial,sans-serif"/>
        <b/>
        <sz val="11.0"/>
      </rPr>
      <t xml:space="preserve"> </t>
    </r>
    <r>
      <rPr>
        <rFont val="Arial,sans-serif"/>
        <b val="0"/>
        <sz val="11.0"/>
      </rPr>
      <t>(v)
/θrʌst/</t>
    </r>
  </si>
  <si>
    <t>to push suddenly and strongly</t>
  </si>
  <si>
    <t>(cú / lực) đẩy mạnh / nhét mạnh / đâm mạnh</t>
  </si>
  <si>
    <t>the main idea, subject, or opinion that is discussed or written about</t>
  </si>
  <si>
    <t>trọng tâm / ý chính</t>
  </si>
  <si>
    <r>
      <rPr>
        <rFont val="Arial,sans-serif"/>
        <b/>
        <color rgb="FF1155CC"/>
        <sz val="11.0"/>
        <u/>
      </rPr>
      <t>thug</t>
    </r>
    <r>
      <rPr>
        <rFont val="Arial,sans-serif"/>
        <b/>
        <color rgb="FF1F1F1F"/>
        <sz val="11.0"/>
        <u/>
      </rPr>
      <t xml:space="preserve"> </t>
    </r>
    <r>
      <rPr>
        <rFont val="Arial,sans-serif"/>
        <b val="0"/>
        <color rgb="FF1F1F1F"/>
        <sz val="11.0"/>
        <u/>
      </rPr>
      <t>(n)
/θʌɡ/</t>
    </r>
  </si>
  <si>
    <t>a man who acts violently, especially to commit a crime</t>
  </si>
  <si>
    <t>tên côn đồ</t>
  </si>
  <si>
    <r>
      <rPr>
        <rFont val="Arial,sans-serif"/>
        <b/>
        <color rgb="FF1155CC"/>
        <sz val="11.0"/>
        <u/>
      </rPr>
      <t>thunderstorm</t>
    </r>
    <r>
      <rPr>
        <rFont val="Arial,sans-serif"/>
        <b/>
        <color rgb="FF1F1F1F"/>
        <sz val="11.0"/>
        <u/>
      </rPr>
      <t xml:space="preserve"> </t>
    </r>
    <r>
      <rPr>
        <rFont val="Arial,sans-serif"/>
        <b val="0"/>
        <color rgb="FF1F1F1F"/>
        <sz val="11.0"/>
        <u/>
      </rPr>
      <t xml:space="preserve">(n)
/ˈθʌn.də.stɔːm/ </t>
    </r>
  </si>
  <si>
    <t>a storm with thunder and lightning and usually heavy rain</t>
  </si>
  <si>
    <t>giông bão / cơn giông</t>
  </si>
  <si>
    <r>
      <rPr>
        <rFont val="Arial,sans-serif"/>
        <b/>
        <color rgb="FF1155CC"/>
        <sz val="11.0"/>
        <u/>
      </rPr>
      <t>thwart</t>
    </r>
    <r>
      <rPr>
        <rFont val="Arial,sans-serif"/>
        <b/>
        <sz val="11.0"/>
      </rPr>
      <t xml:space="preserve"> </t>
    </r>
    <r>
      <rPr>
        <rFont val="Arial,sans-serif"/>
        <b val="0"/>
        <sz val="11.0"/>
      </rPr>
      <t>(v)
/θwɔːt/</t>
    </r>
  </si>
  <si>
    <t>to stop something from happening or someone from doing something</t>
  </si>
  <si>
    <t>ngăn cản / phá hỏng kế hoạch / ngăn chặn</t>
  </si>
  <si>
    <r>
      <rPr>
        <rFont val="Arial,sans-serif"/>
        <b/>
        <color rgb="FF1155CC"/>
        <sz val="11.0"/>
        <u/>
      </rPr>
      <t>thy</t>
    </r>
    <r>
      <rPr>
        <rFont val="Arial,sans-serif"/>
        <b/>
        <color rgb="FF1F1F1F"/>
        <sz val="11.0"/>
        <u/>
      </rPr>
      <t xml:space="preserve"> </t>
    </r>
    <r>
      <rPr>
        <rFont val="Arial,sans-serif"/>
        <b val="0"/>
        <color rgb="FF1F1F1F"/>
        <sz val="11.0"/>
        <u/>
      </rPr>
      <t>(determiner)
/ðaɪ/</t>
    </r>
  </si>
  <si>
    <t>your: the possessive form of thou, used when speaking to one person</t>
  </si>
  <si>
    <t>của ngươi</t>
  </si>
  <si>
    <r>
      <rPr>
        <rFont val="Arial,sans-serif"/>
        <b/>
        <color rgb="FF1155CC"/>
        <sz val="11.0"/>
        <u/>
      </rPr>
      <t>thylacine</t>
    </r>
    <r>
      <rPr>
        <rFont val="Arial,sans-serif"/>
        <b/>
        <sz val="11.0"/>
      </rPr>
      <t xml:space="preserve"> </t>
    </r>
    <r>
      <rPr>
        <rFont val="Arial,sans-serif"/>
        <b val="0"/>
        <sz val="11.0"/>
      </rPr>
      <t>(n)
/ˈθaɪ.lə.siːn/</t>
    </r>
  </si>
  <si>
    <t>a striped, meat-eating Australian mammal about the size of a large dog. It is believed to have become extinct in the 20th century (= it no longer exists).</t>
  </si>
  <si>
    <t>hổ Tasmania / sói Tasmania (loài thú ăn thịt đã tuyệt chủng ở Úc)</t>
  </si>
  <si>
    <r>
      <rPr>
        <rFont val="Arial,sans-serif"/>
        <b/>
        <color rgb="FF1155CC"/>
        <sz val="11.0"/>
        <u/>
      </rPr>
      <t>thyme</t>
    </r>
    <r>
      <rPr>
        <rFont val="Arial,sans-serif"/>
        <b/>
        <color rgb="FF1F1F1F"/>
        <sz val="11.0"/>
        <u/>
      </rPr>
      <t xml:space="preserve"> </t>
    </r>
    <r>
      <rPr>
        <rFont val="Arial,sans-serif"/>
        <b val="0"/>
        <color rgb="FF1F1F1F"/>
        <sz val="11.0"/>
        <u/>
      </rPr>
      <t>(n)
/taɪm/</t>
    </r>
  </si>
  <si>
    <t>a herb used in cooking</t>
  </si>
  <si>
    <t>cỏ xạ hương</t>
  </si>
  <si>
    <r>
      <rPr>
        <rFont val="Arial,sans-serif"/>
        <b/>
        <color rgb="FF1155CC"/>
        <sz val="11.0"/>
        <u/>
      </rPr>
      <t>thymocyte</t>
    </r>
    <r>
      <rPr>
        <rFont val="Arial,sans-serif"/>
        <b/>
        <color rgb="FF1F1F1F"/>
        <sz val="11.0"/>
        <u/>
      </rPr>
      <t xml:space="preserve"> </t>
    </r>
    <r>
      <rPr>
        <rFont val="Arial,sans-serif"/>
        <b val="0"/>
        <color rgb="FF1F1F1F"/>
        <sz val="11.0"/>
        <u/>
      </rPr>
      <t>(n)
/ˈθaɪ.mə.saɪt/</t>
    </r>
  </si>
  <si>
    <t>a cell that develops in the thymus (= a gland in the chest that helps build the immune system) that develops into a T cell (= a white blood cell that helps protect the body against diseases)</t>
  </si>
  <si>
    <t>tế bào tuyến ức</t>
  </si>
  <si>
    <r>
      <rPr>
        <rFont val="Arial,sans-serif"/>
        <b/>
        <color rgb="FF1155CC"/>
        <sz val="11.0"/>
        <u/>
      </rPr>
      <t>thymol</t>
    </r>
    <r>
      <rPr>
        <rFont val="Arial,sans-serif"/>
        <b/>
        <color rgb="FF1F1F1F"/>
        <sz val="11.0"/>
        <u/>
      </rPr>
      <t xml:space="preserve"> </t>
    </r>
    <r>
      <rPr>
        <rFont val="Arial,sans-serif"/>
        <b val="0"/>
        <color rgb="FF1F1F1F"/>
        <sz val="11.0"/>
        <u/>
      </rPr>
      <t>(n)
/ˈθaɪ.mɒl/</t>
    </r>
  </si>
  <si>
    <t>a chemical compound, made from oil obtained from the thyme plant, that is used in toothpaste and mouthwash and to prevent infection</t>
  </si>
  <si>
    <t>hợp chất thymol (tinh dầu xạ hương)</t>
  </si>
  <si>
    <r>
      <rPr>
        <rFont val="Arial,sans-serif"/>
        <b/>
        <color rgb="FF1155CC"/>
        <sz val="11.0"/>
        <u/>
      </rPr>
      <t>thymus</t>
    </r>
    <r>
      <rPr>
        <rFont val="Arial,sans-serif"/>
        <b/>
        <color rgb="FF1F1F1F"/>
        <sz val="11.0"/>
        <u/>
      </rPr>
      <t xml:space="preserve"> </t>
    </r>
    <r>
      <rPr>
        <rFont val="Arial,sans-serif"/>
        <b val="0"/>
        <color rgb="FF1F1F1F"/>
        <sz val="11.0"/>
        <u/>
      </rPr>
      <t>(n)
/ˈθaɪ.məs/</t>
    </r>
  </si>
  <si>
    <t>a small gland behind the breastbone that helps build the immune system</t>
  </si>
  <si>
    <t>tuyến ức (tạo miễn dịch)</t>
  </si>
  <si>
    <r>
      <rPr>
        <rFont val="Arial,sans-serif"/>
        <b/>
        <color rgb="FF1155CC"/>
        <sz val="11.0"/>
        <u/>
      </rPr>
      <t>thyroid</t>
    </r>
    <r>
      <rPr>
        <rFont val="Arial,sans-serif"/>
        <b/>
        <color rgb="FF000000"/>
        <sz val="11.0"/>
        <u/>
      </rPr>
      <t xml:space="preserve"> </t>
    </r>
    <r>
      <rPr>
        <rFont val="Arial,sans-serif"/>
        <b val="0"/>
        <color rgb="FF000000"/>
        <sz val="11.0"/>
        <u/>
      </rPr>
      <t>(n, adj)
/ˈθaɪ.rɔɪd/</t>
    </r>
  </si>
  <si>
    <t>a gland (= an organ) in the front of the neck that is involved in controlling the way the body develops and works</t>
  </si>
  <si>
    <t>(thuộc) tuyến giáp</t>
  </si>
  <si>
    <r>
      <rPr>
        <rFont val="Arial,sans-serif"/>
        <b/>
        <color rgb="FF1155CC"/>
        <sz val="11.0"/>
        <u/>
      </rPr>
      <t>ti</t>
    </r>
    <r>
      <rPr>
        <rFont val="Arial,sans-serif"/>
        <b/>
        <color rgb="FF1F1F1F"/>
        <sz val="11.0"/>
        <u/>
      </rPr>
      <t xml:space="preserve"> </t>
    </r>
    <r>
      <rPr>
        <rFont val="Arial,sans-serif"/>
        <b val="0"/>
        <color rgb="FF1F1F1F"/>
        <sz val="11.0"/>
        <u/>
      </rPr>
      <t xml:space="preserve">(n)
/tiː/
</t>
    </r>
    <r>
      <rPr>
        <rFont val="Arial,sans-serif"/>
        <b/>
        <color rgb="FF1F1F1F"/>
        <sz val="11.0"/>
        <u/>
      </rPr>
      <t>= te = si</t>
    </r>
  </si>
  <si>
    <t>the seventh note in the sol-fa musical scale</t>
  </si>
  <si>
    <t>nốt si (âm nhạc)</t>
  </si>
  <si>
    <t>abbreviation for Transparency International</t>
  </si>
  <si>
    <t>Tổ chức Minh bạch Quốc tế</t>
  </si>
  <si>
    <r>
      <rPr>
        <rFont val="Arial,sans-serif"/>
        <b/>
        <color rgb="FF1155CC"/>
        <sz val="11.0"/>
        <u/>
      </rPr>
      <t>tia</t>
    </r>
    <r>
      <rPr>
        <rFont val="Arial,sans-serif"/>
        <b/>
        <color rgb="FF1F1F1F"/>
        <sz val="11.0"/>
        <u/>
      </rPr>
      <t xml:space="preserve"> </t>
    </r>
    <r>
      <rPr>
        <rFont val="Arial,sans-serif"/>
        <b val="0"/>
        <color rgb="FF1F1F1F"/>
        <sz val="11.0"/>
        <u/>
      </rPr>
      <t>(n)
/ˌtiː.aɪˈeɪ/</t>
    </r>
  </si>
  <si>
    <t>written abbreviation for thanks in advance: used in an email when you ask someone for information or want them to do something for you</t>
  </si>
  <si>
    <t>cảm ơn trước</t>
  </si>
  <si>
    <t>abbreviation for transient ischaemic attack</t>
  </si>
  <si>
    <t>cơn thiếu máu não thoáng qua</t>
  </si>
  <si>
    <r>
      <rPr>
        <rFont val="Arial,sans-serif"/>
        <b/>
        <color rgb="FF1155CC"/>
        <sz val="11.0"/>
        <u/>
      </rPr>
      <t>Tibet</t>
    </r>
    <r>
      <rPr>
        <rFont val="Arial,sans-serif"/>
        <b/>
        <color rgb="FF1F1F1F"/>
        <sz val="11.0"/>
        <u/>
      </rPr>
      <t xml:space="preserve"> </t>
    </r>
    <r>
      <rPr>
        <rFont val="Arial,sans-serif"/>
        <b val="0"/>
        <color rgb="FF1F1F1F"/>
        <sz val="11.0"/>
        <u/>
      </rPr>
      <t>(n)
/tɪˈbet/</t>
    </r>
  </si>
  <si>
    <t>a region in East Asia</t>
  </si>
  <si>
    <t>Tây Tạng</t>
  </si>
  <si>
    <r>
      <rPr>
        <rFont val="Arial,sans-serif"/>
        <b/>
        <color rgb="FF1155CC"/>
        <sz val="11.0"/>
        <u/>
      </rPr>
      <t>tibia</t>
    </r>
    <r>
      <rPr>
        <rFont val="Arial,sans-serif"/>
        <b/>
        <color rgb="FF1F1F1F"/>
        <sz val="11.0"/>
        <u/>
      </rPr>
      <t xml:space="preserve"> </t>
    </r>
    <r>
      <rPr>
        <rFont val="Arial,sans-serif"/>
        <b val="0"/>
        <color rgb="FF1F1F1F"/>
        <sz val="11.0"/>
        <u/>
      </rPr>
      <t>(n)
/ˈtɪb.i.ə/</t>
    </r>
  </si>
  <si>
    <t>the large bone at the front of the lower leg</t>
  </si>
  <si>
    <t>xương chày</t>
  </si>
  <si>
    <r>
      <rPr>
        <rFont val="Arial"/>
        <b/>
        <color rgb="FFBF9000"/>
        <sz val="11.0"/>
      </rPr>
      <t>tibiae / tibias</t>
    </r>
    <r>
      <rPr>
        <rFont val="Arial"/>
        <color theme="1"/>
        <sz val="11.0"/>
      </rPr>
      <t>: plural</t>
    </r>
  </si>
  <si>
    <r>
      <rPr>
        <rFont val="Arial,sans-serif"/>
        <b/>
        <color rgb="FF1155CC"/>
        <sz val="11.0"/>
        <u/>
      </rPr>
      <t>tic</t>
    </r>
    <r>
      <rPr>
        <rFont val="Arial,sans-serif"/>
        <b/>
        <color rgb="FF1F1F1F"/>
        <sz val="11.0"/>
        <u/>
      </rPr>
      <t xml:space="preserve"> </t>
    </r>
    <r>
      <rPr>
        <rFont val="Arial,sans-serif"/>
        <b val="0"/>
        <color rgb="FF1F1F1F"/>
        <sz val="11.0"/>
        <u/>
      </rPr>
      <t>(n, v)
/tɪk/</t>
    </r>
  </si>
  <si>
    <t>a sudden and uncontrolled small movement, especially of the face, especially because of a nervous illness</t>
  </si>
  <si>
    <t>(chứng) giật cơ</t>
  </si>
  <si>
    <t>abbreviation for true interest cost</t>
  </si>
  <si>
    <t>chi phí lãi thực</t>
  </si>
  <si>
    <r>
      <rPr>
        <rFont val="Arial,sans-serif"/>
        <b/>
        <color rgb="FF1155CC"/>
        <sz val="11.0"/>
        <u/>
      </rPr>
      <t>tick</t>
    </r>
    <r>
      <rPr>
        <rFont val="Arial,sans-serif"/>
        <b/>
        <sz val="11.0"/>
      </rPr>
      <t xml:space="preserve"> </t>
    </r>
    <r>
      <rPr>
        <rFont val="Arial,sans-serif"/>
        <b val="0"/>
        <sz val="11.0"/>
      </rPr>
      <t>(n, v)
/tɪk/</t>
    </r>
  </si>
  <si>
    <t>a mark (✓) that shows that something is correct or has been done</t>
  </si>
  <si>
    <t>(đánh) dấu ✓</t>
  </si>
  <si>
    <t>a very short time (UK informal)</t>
  </si>
  <si>
    <t>chốc lát, ngay</t>
  </si>
  <si>
    <t>the sound clocks and watches make every second</t>
  </si>
  <si>
    <t>(phát ra) tiếng tích tắc</t>
  </si>
  <si>
    <t>a very small creature like a spider that lives on and sucks the blood of other animals</t>
  </si>
  <si>
    <t>ve, bọ hút máu</t>
  </si>
  <si>
    <t>the smallest amount by which interest rates, share prices, etc. can rise or fall</t>
  </si>
  <si>
    <t>mức tăng/giảm nhỏ nhất (tài chính)</t>
  </si>
  <si>
    <t>to have the right qualities to be a good choice or solution</t>
  </si>
  <si>
    <t>đạt yêu cầu / đúng tiêu chuẩn</t>
  </si>
  <si>
    <r>
      <rPr>
        <rFont val="Arial"/>
        <b/>
        <color rgb="FFBF9000"/>
        <sz val="11.0"/>
      </rPr>
      <t>on tick</t>
    </r>
    <r>
      <rPr>
        <rFont val="Arial"/>
        <color theme="1"/>
        <sz val="11.0"/>
      </rPr>
      <t>: if you buy something on tick, you agree to pay for it later</t>
    </r>
  </si>
  <si>
    <t>mua chịu / trả sau</t>
  </si>
  <si>
    <r>
      <rPr>
        <rFont val="Arial,sans-serif"/>
        <b/>
        <color rgb="FF1155CC"/>
        <sz val="11.0"/>
        <u/>
      </rPr>
      <t>tickle</t>
    </r>
    <r>
      <rPr>
        <rFont val="Arial,sans-serif"/>
        <b/>
        <sz val="11.0"/>
      </rPr>
      <t xml:space="preserve"> </t>
    </r>
    <r>
      <rPr>
        <rFont val="Arial,sans-serif"/>
        <b val="0"/>
        <sz val="11.0"/>
      </rPr>
      <t>(n, v)
/ˈtɪk.əl/</t>
    </r>
  </si>
  <si>
    <t>to touch someone lightly with your fingers, making them slightly uncomfortable and often making them laugh</t>
  </si>
  <si>
    <t>cù / chọc lét</t>
  </si>
  <si>
    <t>If a part of the body tickles, or if something tickles it, it feels slightly uncomfortable and you want to rub it</t>
  </si>
  <si>
    <t>làm nhột / gây ngứa khó chịu / (cảm giác) ngứa họng</t>
  </si>
  <si>
    <r>
      <rPr>
        <rFont val="Arial"/>
        <b/>
        <color rgb="FFBF9000"/>
        <sz val="11.0"/>
      </rPr>
      <t>give someone/something a tickle</t>
    </r>
    <r>
      <rPr>
        <rFont val="Arial"/>
        <color theme="1"/>
        <sz val="11.0"/>
      </rPr>
      <t>: give someone/something a tickle</t>
    </r>
  </si>
  <si>
    <t>cù ai</t>
  </si>
  <si>
    <r>
      <rPr>
        <rFont val="Arial,sans-serif"/>
        <b/>
        <color rgb="FF1155CC"/>
        <sz val="11.0"/>
        <u/>
      </rPr>
      <t>tidings</t>
    </r>
    <r>
      <rPr>
        <rFont val="Arial,sans-serif"/>
        <b/>
        <color rgb="FF1F1F1F"/>
        <sz val="11.0"/>
        <u/>
      </rPr>
      <t xml:space="preserve"> </t>
    </r>
    <r>
      <rPr>
        <rFont val="Arial,sans-serif"/>
        <b val="0"/>
        <color rgb="FF1F1F1F"/>
        <sz val="11.0"/>
        <u/>
      </rPr>
      <t>(n)
/ˈtaɪ.dɪŋz/</t>
    </r>
  </si>
  <si>
    <t>(old use) news</t>
  </si>
  <si>
    <t>tin tức</t>
  </si>
  <si>
    <r>
      <rPr>
        <rFont val="Arial,sans-serif"/>
        <b/>
        <color rgb="FF1155CC"/>
        <sz val="11.0"/>
        <u/>
      </rPr>
      <t>till</t>
    </r>
    <r>
      <rPr>
        <rFont val="Arial,sans-serif"/>
        <b/>
        <sz val="11.0"/>
      </rPr>
      <t xml:space="preserve"> </t>
    </r>
    <r>
      <rPr>
        <rFont val="Arial,sans-serif"/>
        <b val="0"/>
        <sz val="11.0"/>
      </rPr>
      <t>(pre, conj, n, v)
/tɪl/</t>
    </r>
  </si>
  <si>
    <t>up to (the time that); until</t>
  </si>
  <si>
    <t>cho đến khi</t>
  </si>
  <si>
    <t>the drawer in a cash register or the cash register itself</t>
  </si>
  <si>
    <t>ngăn kéo tiền / máy tính tiền</t>
  </si>
  <si>
    <t>to prepare and use land for growing crops</t>
  </si>
  <si>
    <t xml:space="preserve">cày xới (đất) </t>
  </si>
  <si>
    <t>to work in a store receiving payment from customers</t>
  </si>
  <si>
    <t>đứng quầy thu ngân</t>
  </si>
  <si>
    <r>
      <rPr>
        <rFont val="Arial,sans-serif"/>
        <b/>
        <color rgb="FF1155CC"/>
        <sz val="11.0"/>
        <u/>
      </rPr>
      <t>tiller</t>
    </r>
    <r>
      <rPr>
        <rFont val="Arial,sans-serif"/>
        <b/>
        <sz val="11.0"/>
      </rPr>
      <t xml:space="preserve"> </t>
    </r>
    <r>
      <rPr>
        <rFont val="Arial,sans-serif"/>
        <b val="0"/>
        <sz val="11.0"/>
      </rPr>
      <t>(n)
/ˈtɪl.ər/</t>
    </r>
  </si>
  <si>
    <t>a long handle attached to and used to turn a rudder (= blade at the back of a boat used to control the boat's direction)</t>
  </si>
  <si>
    <t>tay lái thuyền (điều khiển bánh lái)</t>
  </si>
  <si>
    <t>used to refer to someone's control of an economy, situation, etc.</t>
  </si>
  <si>
    <t>quyền điều hành, tay chèo kiểm soát (nghĩa bóng)</t>
  </si>
  <si>
    <t>a device or machine used for tilling ground (= preparing it for growing crops)</t>
  </si>
  <si>
    <t>máy xới đất</t>
  </si>
  <si>
    <t>a person who tills ground (= prepares it for growing crops)</t>
  </si>
  <si>
    <t>người làm đất, người canh tác</t>
  </si>
  <si>
    <t>a plant shoot that grows from the bottom of the original stem</t>
  </si>
  <si>
    <t>chồi gốc (thực vật)</t>
  </si>
  <si>
    <t>cây non</t>
  </si>
  <si>
    <r>
      <rPr>
        <rFont val="Arial,sans-serif"/>
        <b/>
        <color rgb="FF1155CC"/>
        <sz val="11.0"/>
        <u/>
      </rPr>
      <t>tilt</t>
    </r>
    <r>
      <rPr>
        <rFont val="Arial,sans-serif"/>
        <b/>
        <sz val="11.0"/>
      </rPr>
      <t xml:space="preserve"> </t>
    </r>
    <r>
      <rPr>
        <rFont val="Arial,sans-serif"/>
        <b val="0"/>
        <sz val="11.0"/>
      </rPr>
      <t>(n, v)
/tɪlt/</t>
    </r>
  </si>
  <si>
    <r>
      <rPr>
        <rFont val="Arial"/>
        <color theme="1"/>
        <sz val="11.0"/>
      </rPr>
      <t xml:space="preserve">to (cause to) move into a sloping position
  </t>
    </r>
    <r>
      <rPr>
        <rFont val="Arial"/>
        <i/>
        <color rgb="FF741B47"/>
        <sz val="11.0"/>
      </rPr>
      <t xml:space="preserve"> - The front seats of the car tilt.</t>
    </r>
  </si>
  <si>
    <t>(làm / độ) nghiêng, làm nghiêng, ngả sang 1 bên, chếch</t>
  </si>
  <si>
    <r>
      <rPr>
        <rFont val="Arial"/>
        <b/>
        <color rgb="FFBF9000"/>
        <sz val="11.0"/>
      </rPr>
      <t>at full tilt</t>
    </r>
    <r>
      <rPr>
        <rFont val="Arial"/>
        <color theme="1"/>
        <sz val="11.0"/>
      </rPr>
      <t xml:space="preserve"> (idiom): as fast as possible
   </t>
    </r>
    <r>
      <rPr>
        <rFont val="Arial"/>
        <i/>
        <color rgb="FF741B47"/>
        <sz val="11.0"/>
      </rPr>
      <t>- The plant is operating at full tilt to cope with demand.</t>
    </r>
  </si>
  <si>
    <t>hết tốc lực; hết công suất / hết sức</t>
  </si>
  <si>
    <r>
      <rPr>
        <rFont val="Arial"/>
        <b/>
        <color rgb="FFBF9000"/>
        <sz val="11.0"/>
      </rPr>
      <t>tilt at windmills</t>
    </r>
    <r>
      <rPr>
        <rFont val="Arial"/>
        <color theme="1"/>
        <sz val="11.0"/>
      </rPr>
      <t xml:space="preserve"> (idiom): to fight enemies who do not really exist
   </t>
    </r>
    <r>
      <rPr>
        <rFont val="Arial"/>
        <i/>
        <color rgb="FF741B47"/>
        <sz val="11.0"/>
      </rPr>
      <t>- He spent years tilting at windmills, trying to reform a system that was already working fine.</t>
    </r>
  </si>
  <si>
    <t>đấu tranh với kẻ thù tưởng tượng / làm việc vô ích</t>
  </si>
  <si>
    <r>
      <rPr>
        <rFont val="Arial"/>
        <b/>
        <color rgb="FFBF9000"/>
        <sz val="11.0"/>
      </rPr>
      <t>tilt the balance / tilt the scales</t>
    </r>
    <r>
      <rPr>
        <rFont val="Arial"/>
        <color theme="1"/>
        <sz val="11.0"/>
      </rPr>
      <t xml:space="preserve"> (idiom): If something tilts the balance, it is the thing that causes a particular situation to happen or a particular decision to be made when other situations or decisions are possible.
   </t>
    </r>
    <r>
      <rPr>
        <rFont val="Arial"/>
        <i/>
        <color rgb="FF741B47"/>
        <sz val="11.0"/>
      </rPr>
      <t>- This might just tilt the balance in the government's favour.</t>
    </r>
  </si>
  <si>
    <t>làm nghiêng cán cân; quyết định kết quả</t>
  </si>
  <si>
    <r>
      <rPr>
        <rFont val="Arial,sans-serif"/>
        <b/>
        <color rgb="FF1155CC"/>
        <sz val="11.0"/>
        <u/>
      </rPr>
      <t>timber</t>
    </r>
    <r>
      <rPr>
        <rFont val="Arial,sans-serif"/>
        <b/>
        <sz val="11.0"/>
      </rPr>
      <t xml:space="preserve"> </t>
    </r>
    <r>
      <rPr>
        <rFont val="Arial,sans-serif"/>
        <b val="0"/>
        <sz val="11.0"/>
      </rPr>
      <t>(n)
 /ˈtɪm.bər/</t>
    </r>
  </si>
  <si>
    <t>trees that are grown so that the wood from them can be used for building</t>
  </si>
  <si>
    <t>cây lấy gỗ / rừng lấy gỗ</t>
  </si>
  <si>
    <t>wood used for building</t>
  </si>
  <si>
    <t>gỗ xây dựng</t>
  </si>
  <si>
    <t>shouted when a tree that has been cut is about to fall</t>
  </si>
  <si>
    <t>hô cảnh báo cây đổ</t>
  </si>
  <si>
    <r>
      <rPr>
        <rFont val="Arial,sans-serif"/>
        <b/>
        <color rgb="FF1155CC"/>
        <sz val="11.0"/>
        <u/>
      </rPr>
      <t>timekeeper</t>
    </r>
    <r>
      <rPr>
        <rFont val="Arial,sans-serif"/>
        <b/>
        <sz val="11.0"/>
      </rPr>
      <t xml:space="preserve"> </t>
    </r>
    <r>
      <rPr>
        <rFont val="Arial,sans-serif"/>
        <b val="0"/>
        <sz val="11.0"/>
      </rPr>
      <t>(n)
/ˈtaɪmˌkiː.pər/</t>
    </r>
  </si>
  <si>
    <r>
      <rPr>
        <rFont val="Arial"/>
        <color theme="1"/>
        <sz val="11.0"/>
      </rPr>
      <t xml:space="preserve">An object or person that records (an amount of) time.
  </t>
    </r>
    <r>
      <rPr>
        <rFont val="Arial"/>
        <i/>
        <color rgb="FF741B47"/>
        <sz val="11.0"/>
      </rPr>
      <t xml:space="preserve"> - There's no point in having a clock which looks attractive if it isn't a good timekeeper</t>
    </r>
  </si>
  <si>
    <t>dụng cụ / người đo thời gian</t>
  </si>
  <si>
    <t>A person who records the amount of time that people taking part in a race or competition take to finish, or the time people spend working.</t>
  </si>
  <si>
    <t>người bấm giờ / người ghi thời gian</t>
  </si>
  <si>
    <r>
      <rPr>
        <rFont val="Arial"/>
        <color theme="1"/>
        <sz val="11.0"/>
      </rPr>
      <t xml:space="preserve">A person who usually arrives on time/late for something, especially work.
  </t>
    </r>
    <r>
      <rPr>
        <rFont val="Arial"/>
        <i/>
        <color rgb="FF741B47"/>
        <sz val="11.0"/>
      </rPr>
      <t xml:space="preserve"> - She's a very good timekeeper — she’s never late for work.</t>
    </r>
  </si>
  <si>
    <t>người đúng giờ (hoặc trễ giờ)</t>
  </si>
  <si>
    <r>
      <rPr>
        <rFont val="Arial,sans-serif"/>
        <b/>
        <color rgb="FF1155CC"/>
        <sz val="11.0"/>
        <u/>
      </rPr>
      <t>timekeeping</t>
    </r>
    <r>
      <rPr>
        <rFont val="Arial,sans-serif"/>
        <b/>
        <color rgb="FF000000"/>
        <sz val="11.0"/>
        <u/>
      </rPr>
      <t xml:space="preserve"> </t>
    </r>
    <r>
      <rPr>
        <rFont val="Arial,sans-serif"/>
        <b val="0"/>
        <color rgb="FF000000"/>
        <sz val="11.0"/>
        <u/>
      </rPr>
      <t>(n)
/ˈtaɪmˌkiː.pɪŋ/</t>
    </r>
  </si>
  <si>
    <t>the ability to arrive at a place at the time expected</t>
  </si>
  <si>
    <t>khả năng, việc đúng giờ (đi làm, họp,...)</t>
  </si>
  <si>
    <r>
      <rPr>
        <rFont val="Arial,sans-serif"/>
        <b/>
        <color rgb="FF1155CC"/>
        <sz val="11.0"/>
        <u/>
      </rPr>
      <t>timely</t>
    </r>
    <r>
      <rPr>
        <rFont val="Arial,sans-serif"/>
        <b/>
        <color rgb="FF000000"/>
        <sz val="11.0"/>
        <u/>
      </rPr>
      <t xml:space="preserve"> </t>
    </r>
    <r>
      <rPr>
        <rFont val="Arial,sans-serif"/>
        <b val="0"/>
        <color rgb="FF000000"/>
        <sz val="11.0"/>
        <u/>
      </rPr>
      <t>(adj)
/ˈtaɪm.li/</t>
    </r>
  </si>
  <si>
    <t>happening at the best possible moment</t>
  </si>
  <si>
    <t>đúng lúc / kịp thời</t>
  </si>
  <si>
    <r>
      <rPr>
        <rFont val="Arial,sans-serif"/>
        <b/>
        <color rgb="FF1155CC"/>
        <sz val="11.0"/>
        <u/>
      </rPr>
      <t>timidity</t>
    </r>
    <r>
      <rPr>
        <rFont val="Arial,sans-serif"/>
        <b/>
        <color rgb="FF1F1F1F"/>
        <sz val="11.0"/>
        <u/>
      </rPr>
      <t xml:space="preserve"> </t>
    </r>
    <r>
      <rPr>
        <rFont val="Arial,sans-serif"/>
        <b val="0"/>
        <color rgb="FF1F1F1F"/>
        <sz val="11.0"/>
        <u/>
      </rPr>
      <t>(n)
/tɪˈmɪd.ə.ti/</t>
    </r>
  </si>
  <si>
    <t>the quality of being shy and nervous</t>
  </si>
  <si>
    <t>sự rụt rè</t>
  </si>
  <si>
    <r>
      <rPr>
        <rFont val="Arial,sans-serif"/>
        <b/>
        <color rgb="FF1155CC"/>
        <sz val="11.0"/>
        <u/>
      </rPr>
      <t>timorous</t>
    </r>
    <r>
      <rPr>
        <rFont val="Arial,sans-serif"/>
        <b/>
        <color rgb="FF1F1F1F"/>
        <sz val="11.0"/>
        <u/>
      </rPr>
      <t xml:space="preserve"> </t>
    </r>
    <r>
      <rPr>
        <rFont val="Arial,sans-serif"/>
        <b val="0"/>
        <color rgb="FF1F1F1F"/>
        <sz val="11.0"/>
        <u/>
      </rPr>
      <t>(adj)
/ˈtɪm.ər.əs/</t>
    </r>
  </si>
  <si>
    <t>nervous and without much confidence</t>
  </si>
  <si>
    <t>rụt rè / nhút nhát</t>
  </si>
  <si>
    <r>
      <rPr>
        <rFont val="Arial,sans-serif"/>
        <b/>
        <color rgb="FF1155CC"/>
        <sz val="11.0"/>
        <u/>
      </rPr>
      <t>tin</t>
    </r>
    <r>
      <rPr>
        <rFont val="Arial,sans-serif"/>
        <b/>
        <sz val="11.0"/>
      </rPr>
      <t xml:space="preserve"> </t>
    </r>
    <r>
      <rPr>
        <rFont val="Arial,sans-serif"/>
        <b val="0"/>
        <sz val="11.0"/>
      </rPr>
      <t>(n)
/tɪn/</t>
    </r>
  </si>
  <si>
    <t>a chemical element that is a silver-coloured metal, often combined with other metals or used to cover and protect other metals</t>
  </si>
  <si>
    <t>thiếc</t>
  </si>
  <si>
    <r>
      <rPr>
        <rFont val="Arial"/>
        <color theme="1"/>
        <sz val="11.0"/>
      </rPr>
      <t xml:space="preserve">a closed metal container in which food is sold
   </t>
    </r>
    <r>
      <rPr>
        <rFont val="Arial"/>
        <i/>
        <color rgb="FF4C1130"/>
        <sz val="11.0"/>
      </rPr>
      <t>- He opened a tin of beans and emptied it into the saucepan.</t>
    </r>
  </si>
  <si>
    <t>hộp, lon đồ hộp</t>
  </si>
  <si>
    <t>a metal container with a lid used for keeping cakes or biscuits</t>
  </si>
  <si>
    <t>hộp bánh, hộp biscuit / hộp sơn / lon bia</t>
  </si>
  <si>
    <r>
      <rPr>
        <rFont val="Arial"/>
        <color theme="1"/>
        <sz val="11.0"/>
      </rPr>
      <t xml:space="preserve">a metal container without a lid used for cooking food in the oven
  </t>
    </r>
    <r>
      <rPr>
        <rFont val="Arial"/>
        <i/>
        <color rgb="FF741B47"/>
        <sz val="11.0"/>
      </rPr>
      <t xml:space="preserve"> - Put both cake tins in the oven for half an hour.</t>
    </r>
  </si>
  <si>
    <t>khuôn nướng</t>
  </si>
  <si>
    <r>
      <rPr>
        <rFont val="Arial,sans-serif"/>
        <b/>
        <color rgb="FF1155CC"/>
        <sz val="11.0"/>
        <u/>
      </rPr>
      <t>tincture</t>
    </r>
    <r>
      <rPr>
        <rFont val="Arial,sans-serif"/>
        <b/>
        <color rgb="FF1F1F1F"/>
        <sz val="11.0"/>
        <u/>
      </rPr>
      <t xml:space="preserve"> </t>
    </r>
    <r>
      <rPr>
        <rFont val="Arial,sans-serif"/>
        <b val="0"/>
        <color rgb="FF1F1F1F"/>
        <sz val="11.0"/>
        <u/>
      </rPr>
      <t>(n)
/ˈtɪŋk.tʃər/</t>
    </r>
  </si>
  <si>
    <t>a medicine that consists of a mixture of alcohol and a small amount of a drug</t>
  </si>
  <si>
    <t>cồn thuốc</t>
  </si>
  <si>
    <r>
      <rPr>
        <rFont val="Arial,sans-serif"/>
        <b/>
        <color rgb="FF1155CC"/>
        <sz val="11.0"/>
        <u/>
      </rPr>
      <t>tingle</t>
    </r>
    <r>
      <rPr>
        <rFont val="Arial,sans-serif"/>
        <b/>
        <sz val="11.0"/>
      </rPr>
      <t xml:space="preserve"> </t>
    </r>
    <r>
      <rPr>
        <rFont val="Arial,sans-serif"/>
        <b val="0"/>
        <sz val="11.0"/>
      </rPr>
      <t>(n, v)
/ˈtɪŋ.ɡəl/</t>
    </r>
  </si>
  <si>
    <t>to have a feeling as if a lot of sharp points are being put quickly and lightly into your body</t>
  </si>
  <si>
    <t>(cảm giác) tê râm ran / châm chích</t>
  </si>
  <si>
    <t>When you tingle with an emotion, such as excitement or fear, you feel it very strongly</t>
  </si>
  <si>
    <t>rùng mình (vì cảm xúc)</t>
  </si>
  <si>
    <r>
      <rPr>
        <rFont val="Arial,sans-serif"/>
        <b/>
        <color rgb="FF1155CC"/>
        <sz val="11.0"/>
        <u/>
      </rPr>
      <t>tinker</t>
    </r>
    <r>
      <rPr>
        <rFont val="Arial,sans-serif"/>
        <b/>
        <sz val="11.0"/>
      </rPr>
      <t xml:space="preserve"> </t>
    </r>
    <r>
      <rPr>
        <rFont val="Arial,sans-serif"/>
        <b val="0"/>
        <sz val="11.0"/>
      </rPr>
      <t>(n, v)
/ˈtɪŋ.kər/</t>
    </r>
  </si>
  <si>
    <t>to make small changes to something, especially in an attempt to repair or improve it</t>
  </si>
  <si>
    <t>chỉnh sửa / sửa chữa (loay hoay / tới lui / lặt vặt)</t>
  </si>
  <si>
    <t>especially in the past, a person who travelled from place to place, repairing pans or other metal containers</t>
  </si>
  <si>
    <t>thợ sửa đồ kim loại rong</t>
  </si>
  <si>
    <t>a child who behaves badly</t>
  </si>
  <si>
    <t>đứa trẻ hư</t>
  </si>
  <si>
    <r>
      <rPr>
        <rFont val="Arial"/>
        <b/>
        <color rgb="FFBF9000"/>
        <sz val="11.0"/>
      </rPr>
      <t>not give a tinker's cuss</t>
    </r>
    <r>
      <rPr>
        <rFont val="Arial"/>
        <color theme="1"/>
        <sz val="11.0"/>
      </rPr>
      <t xml:space="preserve"> (idiom): to not be interested in or worried about something or someone</t>
    </r>
  </si>
  <si>
    <t>không thèm quan tâm</t>
  </si>
  <si>
    <r>
      <rPr>
        <rFont val="Arial,sans-serif"/>
        <b/>
        <color rgb="FF1155CC"/>
        <sz val="11.0"/>
        <u/>
      </rPr>
      <t>tinkle</t>
    </r>
    <r>
      <rPr>
        <rFont val="Arial,sans-serif"/>
        <b/>
        <sz val="11.0"/>
      </rPr>
      <t xml:space="preserve"> </t>
    </r>
    <r>
      <rPr>
        <rFont val="Arial,sans-serif"/>
        <b val="0"/>
        <sz val="11.0"/>
      </rPr>
      <t>(n)
/ˈtɪŋ.kəl/</t>
    </r>
  </si>
  <si>
    <t>a light ringing sound.</t>
  </si>
  <si>
    <t>(phát ra) tiếng leng keng nhẹ</t>
  </si>
  <si>
    <t>to make a phone call to someone. (old-fashioned, informal)</t>
  </si>
  <si>
    <t>gọi điện (cách nói cũ)</t>
  </si>
  <si>
    <t>an act of urination (informal or child's word).</t>
  </si>
  <si>
    <t>đi tiểu (từ trẻ con)</t>
  </si>
  <si>
    <r>
      <rPr>
        <rFont val="Arial,sans-serif"/>
        <b/>
        <color rgb="FF1155CC"/>
        <sz val="11.0"/>
        <u/>
      </rPr>
      <t>tint</t>
    </r>
    <r>
      <rPr>
        <rFont val="Arial,sans-serif"/>
        <b/>
        <sz val="11.0"/>
      </rPr>
      <t xml:space="preserve"> </t>
    </r>
    <r>
      <rPr>
        <rFont val="Arial,sans-serif"/>
        <b val="0"/>
        <sz val="11.0"/>
      </rPr>
      <t>(n, v)
/tɪnt/</t>
    </r>
  </si>
  <si>
    <r>
      <rPr>
        <rFont val="Arial"/>
        <color theme="1"/>
        <sz val="11.0"/>
      </rPr>
      <t xml:space="preserve">a small amount of a colour
 </t>
    </r>
    <r>
      <rPr>
        <rFont val="Arial"/>
        <i/>
        <color rgb="FF741B47"/>
        <sz val="11.0"/>
      </rPr>
      <t xml:space="preserve">  - The paint we're using for the bathroom is white with a yellow tint.</t>
    </r>
  </si>
  <si>
    <t>(thuốc nhuộm) sắc màu nhẹ, màu pha nhẹ</t>
  </si>
  <si>
    <r>
      <rPr>
        <rFont val="Arial,sans-serif"/>
        <b/>
        <color rgb="FF1155CC"/>
        <sz val="11.0"/>
        <u/>
      </rPr>
      <t>tip</t>
    </r>
    <r>
      <rPr>
        <rFont val="Arial,sans-serif"/>
        <b/>
        <color rgb="FF000000"/>
        <sz val="11.0"/>
        <u/>
      </rPr>
      <t xml:space="preserve"> </t>
    </r>
    <r>
      <rPr>
        <rFont val="Arial,sans-serif"/>
        <b val="0"/>
        <color rgb="FF000000"/>
        <sz val="11.0"/>
        <u/>
      </rPr>
      <t>(n, v)
/tɪp/</t>
    </r>
  </si>
  <si>
    <t>to (cause to) move so that one side is higher than another side</t>
  </si>
  <si>
    <t>(làm) nghiêng</t>
  </si>
  <si>
    <r>
      <rPr>
        <rFont val="Arial"/>
        <b/>
        <color rgb="FFBF9000"/>
        <sz val="11.0"/>
      </rPr>
      <t>tip the balance / scales at</t>
    </r>
    <r>
      <rPr>
        <rFont val="Arial"/>
        <color theme="1"/>
        <sz val="11.0"/>
      </rPr>
      <t>: to weigh</t>
    </r>
  </si>
  <si>
    <t>nặng (bao nhiêu)</t>
  </si>
  <si>
    <t>to pour a substance from one container into another or onto a surface</t>
  </si>
  <si>
    <t>đổ (ra)</t>
  </si>
  <si>
    <r>
      <rPr>
        <rFont val="Arial"/>
        <b/>
        <color rgb="FFBF9000"/>
        <sz val="11.0"/>
      </rPr>
      <t>be tipping (it) down</t>
    </r>
    <r>
      <rPr>
        <rFont val="Arial"/>
        <color theme="1"/>
        <sz val="11.0"/>
      </rPr>
      <t>: When it is tipping it down, a lot of rain is falling</t>
    </r>
  </si>
  <si>
    <t>mưa như trút</t>
  </si>
  <si>
    <t>to cover the end of something pointed with a liquid, a colour, etc.</t>
  </si>
  <si>
    <t>tẩm (đầu)</t>
  </si>
  <si>
    <t>to give someone who has provided you with a service an extra amount of money</t>
  </si>
  <si>
    <t>(tiền) boa</t>
  </si>
  <si>
    <t>to say that someone is likely to be successful or achieve something</t>
  </si>
  <si>
    <t>dự đoán</t>
  </si>
  <si>
    <t>to get rid of rubbish by putting it in a place where it should not be</t>
  </si>
  <si>
    <t>đổ rác (trái phép)</t>
  </si>
  <si>
    <t>to hit or touch something gently</t>
  </si>
  <si>
    <t>(cú) chạm nhẹ</t>
  </si>
  <si>
    <t>to fall or turn over</t>
  </si>
  <si>
    <t>lật</t>
  </si>
  <si>
    <t>a useful piece of information</t>
  </si>
  <si>
    <t>mẹo</t>
  </si>
  <si>
    <t>the usually pointed end of something</t>
  </si>
  <si>
    <t>đầu (nhọn)</t>
  </si>
  <si>
    <t>a place where rubbish can be taken and left</t>
  </si>
  <si>
    <r>
      <rPr>
        <rFont val="Arial,sans-serif"/>
        <b/>
        <color rgb="FF1155CC"/>
        <sz val="11.0"/>
        <u/>
      </rPr>
      <t>tipsy</t>
    </r>
    <r>
      <rPr>
        <rFont val="Arial,sans-serif"/>
        <b/>
        <sz val="11.0"/>
      </rPr>
      <t xml:space="preserve"> </t>
    </r>
    <r>
      <rPr>
        <rFont val="Arial,sans-serif"/>
        <b val="0"/>
        <sz val="11.0"/>
      </rPr>
      <t>(adj)
/ˈtɪp.si/</t>
    </r>
  </si>
  <si>
    <t>hơi say rượu / chếnh choáng / ngà ngà say</t>
  </si>
  <si>
    <r>
      <rPr>
        <rFont val="Arial,sans-serif"/>
        <b/>
        <color rgb="FF1155CC"/>
        <sz val="11.0"/>
        <u/>
      </rPr>
      <t>tiptoe</t>
    </r>
    <r>
      <rPr>
        <rFont val="Arial,sans-serif"/>
        <b/>
        <color rgb="FF1F1F1F"/>
        <sz val="11.0"/>
        <u/>
      </rPr>
      <t xml:space="preserve"> </t>
    </r>
    <r>
      <rPr>
        <rFont val="Arial,sans-serif"/>
        <b val="0"/>
        <color rgb="FF1F1F1F"/>
        <sz val="11.0"/>
        <u/>
      </rPr>
      <t>(n, v)
/ˈtɪp.təʊ/</t>
    </r>
  </si>
  <si>
    <r>
      <rPr>
        <rFont val="Arial"/>
        <b/>
        <color rgb="FFBF9000"/>
        <sz val="11.0"/>
      </rPr>
      <t>on tiptoe(s)</t>
    </r>
    <r>
      <rPr>
        <rFont val="Arial"/>
        <color theme="1"/>
        <sz val="11.0"/>
      </rPr>
      <t>: on your toes with the heel of your foot lifted off the ground</t>
    </r>
  </si>
  <si>
    <t>kiễng chân</t>
  </si>
  <si>
    <t>to walk on your toes with the heel of your foot lifted off the ground, especially in order not to make a noise</t>
  </si>
  <si>
    <t>nhón chân đi</t>
  </si>
  <si>
    <r>
      <rPr>
        <rFont val="Arial,sans-serif"/>
        <b/>
        <color rgb="FF1155CC"/>
        <sz val="11.0"/>
        <u/>
      </rPr>
      <t>tirade</t>
    </r>
    <r>
      <rPr>
        <rFont val="Arial,sans-serif"/>
        <b/>
        <color rgb="FF1F1F1F"/>
        <sz val="11.0"/>
        <u/>
      </rPr>
      <t xml:space="preserve"> </t>
    </r>
    <r>
      <rPr>
        <rFont val="Arial,sans-serif"/>
        <b val="0"/>
        <color rgb="FF1F1F1F"/>
        <sz val="11.0"/>
        <u/>
      </rPr>
      <t>(n)
/taɪˈreɪd/</t>
    </r>
  </si>
  <si>
    <t>a long, angry speech expressing strong disapproval</t>
  </si>
  <si>
    <t>lời chỉ trích dài, gay gắt</t>
  </si>
  <si>
    <r>
      <rPr>
        <rFont val="Arial,sans-serif"/>
        <b/>
        <color rgb="FF1155CC"/>
        <sz val="11.0"/>
        <u/>
      </rPr>
      <t>tissue</t>
    </r>
    <r>
      <rPr>
        <rFont val="Arial,sans-serif"/>
        <b/>
        <sz val="11.0"/>
      </rPr>
      <t xml:space="preserve"> </t>
    </r>
    <r>
      <rPr>
        <rFont val="Arial,sans-serif"/>
        <b val="0"/>
        <sz val="11.0"/>
      </rPr>
      <t>(n)
/ˈtɪʃ.uː/</t>
    </r>
  </si>
  <si>
    <t>a group of connected cells in an animal or plant that are similar to each other, have the same purpose, and form the stated part of the animal or plant</t>
  </si>
  <si>
    <t>mô (tế bào)</t>
  </si>
  <si>
    <t>soft paper that is used for cleaning, especially your nose, and is thrown away after use</t>
  </si>
  <si>
    <t>thin, light paper used especially for wrapping delicate things (also tissue paper)</t>
  </si>
  <si>
    <t>giấy mỏng gói đồ</t>
  </si>
  <si>
    <r>
      <rPr>
        <rFont val="Arial,sans-serif"/>
        <b/>
        <color rgb="FF1155CC"/>
        <sz val="11.0"/>
        <u/>
      </rPr>
      <t>titillate</t>
    </r>
    <r>
      <rPr>
        <rFont val="Arial,sans-serif"/>
        <b/>
        <color rgb="FF1F1F1F"/>
        <sz val="11.0"/>
        <u/>
      </rPr>
      <t xml:space="preserve"> </t>
    </r>
    <r>
      <rPr>
        <rFont val="Arial,sans-serif"/>
        <b val="0"/>
        <color rgb="FF1F1F1F"/>
        <sz val="11.0"/>
        <u/>
      </rPr>
      <t>(v)
/ˈtɪt.ɪ.leɪt/</t>
    </r>
  </si>
  <si>
    <t>to make someone excited intentionally but only a little, usually with sexual images or descriptions</t>
  </si>
  <si>
    <t>khêu gợi</t>
  </si>
  <si>
    <r>
      <rPr>
        <rFont val="Arial,sans-serif"/>
        <b/>
        <color rgb="FF1155CC"/>
        <sz val="11.0"/>
        <u/>
      </rPr>
      <t>titrate</t>
    </r>
    <r>
      <rPr>
        <rFont val="Arial,sans-serif"/>
        <b/>
        <color rgb="FF1F1F1F"/>
        <sz val="11.0"/>
        <u/>
      </rPr>
      <t xml:space="preserve"> </t>
    </r>
    <r>
      <rPr>
        <rFont val="Arial,sans-serif"/>
        <b val="0"/>
        <color rgb="FF1F1F1F"/>
        <sz val="11.0"/>
        <u/>
      </rPr>
      <t>(v)
/taɪˈtreɪt/</t>
    </r>
  </si>
  <si>
    <t>to measure how much of a substance is in a liquid by adding it to measured amounts of another substance that reacts to it, for example, by making it change colour</t>
  </si>
  <si>
    <t>chuẩn độ (xác định lượng chất lỏng)</t>
  </si>
  <si>
    <r>
      <rPr>
        <rFont val="Arial,sans-serif"/>
        <b/>
        <color rgb="FF1155CC"/>
        <sz val="11.0"/>
        <u/>
      </rPr>
      <t>titre</t>
    </r>
    <r>
      <rPr>
        <rFont val="Arial,sans-serif"/>
        <b/>
        <color rgb="FF1F1F1F"/>
        <sz val="11.0"/>
        <u/>
      </rPr>
      <t xml:space="preserve"> </t>
    </r>
    <r>
      <rPr>
        <rFont val="Arial,sans-serif"/>
        <b val="0"/>
        <color rgb="FF1F1F1F"/>
        <sz val="11.0"/>
        <u/>
      </rPr>
      <t xml:space="preserve">(n)
/ˈtaɪ.tər/
</t>
    </r>
    <r>
      <rPr>
        <rFont val="Arial,sans-serif"/>
        <b/>
        <color rgb="FF1F1F1F"/>
        <sz val="11.0"/>
        <u/>
      </rPr>
      <t>= titer</t>
    </r>
  </si>
  <si>
    <t>a measurement of the concentration of a substance (= how much of it there is) in an amount of blood</t>
  </si>
  <si>
    <t>nồng độ</t>
  </si>
  <si>
    <r>
      <rPr>
        <rFont val="Arial,sans-serif"/>
        <b/>
        <color rgb="FF1155CC"/>
        <sz val="11.0"/>
        <u/>
      </rPr>
      <t>to-be</t>
    </r>
    <r>
      <rPr>
        <rFont val="Arial,sans-serif"/>
        <b/>
        <color rgb="FF000000"/>
        <sz val="11.0"/>
        <u/>
      </rPr>
      <t xml:space="preserve"> (suffix)
</t>
    </r>
    <r>
      <rPr>
        <rFont val="Arial,sans-serif"/>
        <b val="0"/>
        <color rgb="FF000000"/>
        <sz val="11.0"/>
        <u/>
      </rPr>
      <t>/ -tə.biː/</t>
    </r>
  </si>
  <si>
    <t>in the near future</t>
  </si>
  <si>
    <t>sắp trở thành / tương lai sẽ là</t>
  </si>
  <si>
    <r>
      <rPr>
        <rFont val="Arial,sans-serif"/>
        <b/>
        <color rgb="FF1155CC"/>
        <sz val="11.0"/>
        <u/>
      </rPr>
      <t>toddler</t>
    </r>
    <r>
      <rPr>
        <rFont val="Arial,sans-serif"/>
        <b/>
        <sz val="11.0"/>
      </rPr>
      <t xml:space="preserve"> </t>
    </r>
    <r>
      <rPr>
        <rFont val="Arial,sans-serif"/>
        <b val="0"/>
        <sz val="11.0"/>
      </rPr>
      <t>(n)
/ˈtɒd.lər/</t>
    </r>
  </si>
  <si>
    <t>a young child, especially one who is learning or has recently learned to walk</t>
  </si>
  <si>
    <t>trẻ tập đi</t>
  </si>
  <si>
    <r>
      <rPr>
        <rFont val="Arial,sans-serif"/>
        <b/>
        <color rgb="FF1155CC"/>
        <sz val="11.0"/>
        <u/>
      </rPr>
      <t>tofee</t>
    </r>
    <r>
      <rPr>
        <rFont val="Arial,sans-serif"/>
        <b/>
        <color rgb="FF1F1F1F"/>
        <sz val="11.0"/>
        <u/>
      </rPr>
      <t xml:space="preserve"> </t>
    </r>
    <r>
      <rPr>
        <rFont val="Arial,sans-serif"/>
        <b val="0"/>
        <color rgb="FF1F1F1F"/>
        <sz val="11.0"/>
        <u/>
      </rPr>
      <t xml:space="preserve">(n)
</t>
    </r>
    <r>
      <rPr>
        <rFont val="Arial,sans-serif"/>
        <b val="0"/>
        <color rgb="FF000000"/>
        <sz val="11.0"/>
        <u/>
      </rPr>
      <t>/ˈtɒf.i/</t>
    </r>
  </si>
  <si>
    <t>a hard, chewy, often brown sweet that is made from sugar boiled with butter</t>
  </si>
  <si>
    <t>kẹo bơ cứng</t>
  </si>
  <si>
    <r>
      <rPr>
        <rFont val="Arial,sans-serif"/>
        <b/>
        <color rgb="FF1155CC"/>
        <sz val="11.0"/>
        <u/>
      </rPr>
      <t>toil</t>
    </r>
    <r>
      <rPr>
        <rFont val="Arial,sans-serif"/>
        <b/>
        <sz val="11.0"/>
      </rPr>
      <t xml:space="preserve"> </t>
    </r>
    <r>
      <rPr>
        <rFont val="Arial,sans-serif"/>
        <b val="0"/>
        <sz val="11.0"/>
      </rPr>
      <t>(n, v)
/tɔɪl/</t>
    </r>
  </si>
  <si>
    <t>hard work, especially work that makes you feel physically tired</t>
  </si>
  <si>
    <t>lao động vất vả / quần quật</t>
  </si>
  <si>
    <t>to move in a particular direction, slowly and with great effort</t>
  </si>
  <si>
    <t>di chuyển ì ạch</t>
  </si>
  <si>
    <r>
      <rPr>
        <rFont val="Arial"/>
        <color theme="1"/>
        <sz val="11.0"/>
      </rPr>
      <t xml:space="preserve">written abbreviation for </t>
    </r>
    <r>
      <rPr>
        <rFont val="Arial"/>
        <b/>
        <color rgb="FFBF9000"/>
        <sz val="11.0"/>
      </rPr>
      <t>time off in lieu</t>
    </r>
  </si>
  <si>
    <t>nghỉ bù</t>
  </si>
  <si>
    <r>
      <rPr>
        <rFont val="Arial,sans-serif"/>
        <b/>
        <color rgb="FF1155CC"/>
        <sz val="11.0"/>
        <u/>
      </rPr>
      <t>toiletries</t>
    </r>
    <r>
      <rPr>
        <rFont val="Arial,sans-serif"/>
        <b/>
        <sz val="11.0"/>
      </rPr>
      <t xml:space="preserve"> </t>
    </r>
    <r>
      <rPr>
        <rFont val="Arial,sans-serif"/>
        <b val="0"/>
        <sz val="11.0"/>
      </rPr>
      <t xml:space="preserve">(n) 
 /ˈtɔɪ.lə.triz/
</t>
    </r>
    <r>
      <rPr>
        <rFont val="Arial,sans-serif"/>
        <b/>
        <sz val="11.0"/>
      </rPr>
      <t>(plural)</t>
    </r>
  </si>
  <si>
    <t>objects and substances that you use in washing yourself and preventing the body from smelling unpleasant</t>
  </si>
  <si>
    <t>đồ dùng vệ sinh cá nhân</t>
  </si>
  <si>
    <r>
      <rPr>
        <rFont val="Arial,sans-serif"/>
        <b/>
        <color rgb="FF1155CC"/>
        <sz val="11.0"/>
        <u/>
      </rPr>
      <t>toll</t>
    </r>
    <r>
      <rPr>
        <rFont val="Arial,sans-serif"/>
        <b/>
        <sz val="11.0"/>
      </rPr>
      <t xml:space="preserve"> </t>
    </r>
    <r>
      <rPr>
        <rFont val="Arial,sans-serif"/>
        <b val="0"/>
        <sz val="11.0"/>
      </rPr>
      <t>(n)
/təʊl/</t>
    </r>
  </si>
  <si>
    <t>A small amount of money that you have to pay to use a road, cross a bridge, etc.</t>
  </si>
  <si>
    <t>phí cầu đường</t>
  </si>
  <si>
    <t>(US) the money a long-distance phone call costs</t>
  </si>
  <si>
    <t>phí gọi điện thoại đường dài</t>
  </si>
  <si>
    <r>
      <rPr>
        <rFont val="Arial,sans-serif"/>
        <b val="0"/>
        <i val="0"/>
        <strike val="0"/>
        <color rgb="FF000000"/>
        <sz val="11.0"/>
      </rPr>
      <t>Suffering, deaths, or damage</t>
    </r>
    <r>
      <rPr>
        <rFont val="Arial,sans-serif"/>
        <color theme="1"/>
        <sz val="11.0"/>
      </rPr>
      <t xml:space="preserve">
</t>
    </r>
    <r>
      <rPr>
        <rFont val="Arial,sans-serif"/>
        <b val="0"/>
        <i/>
        <strike val="0"/>
        <color rgb="FF8E2454"/>
        <sz val="11.0"/>
      </rPr>
      <t xml:space="preserve">   - The death toll from the earthquake runs into thousands.</t>
    </r>
  </si>
  <si>
    <t>tổn thất / thương vong</t>
  </si>
  <si>
    <r>
      <rPr>
        <rFont val="Arial,sans-serif"/>
        <i val="0"/>
        <strike val="0"/>
        <color theme="1"/>
        <sz val="11.0"/>
      </rPr>
      <t>(idiom) take its/a toll: causes suffering, deaths, or damage</t>
    </r>
    <r>
      <rPr>
        <rFont val="Arial,sans-serif"/>
        <color theme="1"/>
        <sz val="11.0"/>
      </rPr>
      <t xml:space="preserve">
</t>
    </r>
    <r>
      <rPr>
        <rFont val="Arial,sans-serif"/>
        <b val="0"/>
        <i/>
        <strike val="0"/>
        <color rgb="FF8E2454"/>
        <sz val="11.0"/>
      </rPr>
      <t xml:space="preserve">   - Stress can take a heavy toll on your health.</t>
    </r>
  </si>
  <si>
    <t>gây thiệt hại, hậu quả xấu</t>
  </si>
  <si>
    <t>to (cause a large bell to) ring slowly and repeatedly</t>
  </si>
  <si>
    <t>ngân (chuông)</t>
  </si>
  <si>
    <r>
      <rPr>
        <rFont val="Arial,sans-serif"/>
        <b/>
        <color rgb="FF1155CC"/>
        <sz val="11.0"/>
        <u/>
      </rPr>
      <t>tome</t>
    </r>
    <r>
      <rPr>
        <rFont val="Arial,sans-serif"/>
        <b/>
        <color rgb="FF1F1F1F"/>
        <sz val="11.0"/>
        <u/>
      </rPr>
      <t xml:space="preserve"> </t>
    </r>
    <r>
      <rPr>
        <rFont val="Arial,sans-serif"/>
        <b val="0"/>
        <color rgb="FF1F1F1F"/>
        <sz val="11.0"/>
        <u/>
      </rPr>
      <t>(n)
/təʊm/</t>
    </r>
  </si>
  <si>
    <t>a large, heavy book</t>
  </si>
  <si>
    <t>cuốn sách đồ sộ</t>
  </si>
  <si>
    <r>
      <rPr>
        <rFont val="Arial,sans-serif"/>
        <b/>
        <color rgb="FF1155CC"/>
        <sz val="11.0"/>
        <u/>
      </rPr>
      <t>tomography</t>
    </r>
    <r>
      <rPr>
        <rFont val="Arial,sans-serif"/>
        <b/>
        <sz val="11.0"/>
      </rPr>
      <t xml:space="preserve"> </t>
    </r>
    <r>
      <rPr>
        <rFont val="Arial,sans-serif"/>
        <b val="0"/>
        <sz val="11.0"/>
      </rPr>
      <t>(n)
/təˈmɒɡ.rə.fi/</t>
    </r>
  </si>
  <si>
    <t>the use of X-rays to make three-dimensional images of flat sections of the body</t>
  </si>
  <si>
    <t>chụp cắt lớp cơ thể bằng tia X</t>
  </si>
  <si>
    <r>
      <rPr>
        <rFont val="Arial,sans-serif"/>
        <b/>
        <color rgb="FF1155CC"/>
        <sz val="11.0"/>
        <u/>
      </rPr>
      <t>tonal</t>
    </r>
    <r>
      <rPr>
        <rFont val="Arial,sans-serif"/>
        <b/>
        <sz val="11.0"/>
      </rPr>
      <t xml:space="preserve"> </t>
    </r>
    <r>
      <rPr>
        <rFont val="Arial,sans-serif"/>
        <b val="0"/>
        <sz val="11.0"/>
      </rPr>
      <t>(adj)
/ˈtəʊ.nəl/</t>
    </r>
  </si>
  <si>
    <t>relating to the quality of sound of a musical instrument or singing voice</t>
  </si>
  <si>
    <t>thuộc chất âm, âm sắc / thuộc âm điệu</t>
  </si>
  <si>
    <t>expressing differences in meaning with the use of different intonation for words that have a similar sound</t>
  </si>
  <si>
    <t>ngôn ngữ thanh điệu, dựa trên giọng để phân biệt nghĩa</t>
  </si>
  <si>
    <t>relating to a form or degree of a colour</t>
  </si>
  <si>
    <t>thuộc tông màu, sắc thái màu</t>
  </si>
  <si>
    <r>
      <rPr>
        <rFont val="Arial,sans-serif"/>
        <b/>
        <color rgb="FF1155CC"/>
        <sz val="11.0"/>
        <u/>
      </rPr>
      <t>toner</t>
    </r>
    <r>
      <rPr>
        <rFont val="Arial,sans-serif"/>
        <b/>
        <sz val="11.0"/>
      </rPr>
      <t xml:space="preserve"> </t>
    </r>
    <r>
      <rPr>
        <rFont val="Arial,sans-serif"/>
        <b val="0"/>
        <sz val="11.0"/>
      </rPr>
      <t>(n)
/ˈtəʊ.nər/</t>
    </r>
  </si>
  <si>
    <r>
      <rPr>
        <rFont val="Arial"/>
        <color theme="1"/>
        <sz val="11.0"/>
      </rPr>
      <t xml:space="preserve">ink for a printer or photocopier
 </t>
    </r>
    <r>
      <rPr>
        <rFont val="Arial"/>
        <i/>
        <color rgb="FF741B47"/>
        <sz val="11.0"/>
      </rPr>
      <t xml:space="preserve">  - The copier is out of toner.</t>
    </r>
  </si>
  <si>
    <t>mực in (dạng bột) của máy in / photo</t>
  </si>
  <si>
    <t>a substance that you put on your face after you have cleaned it to make the skin feel firm.</t>
  </si>
  <si>
    <t>nước hoa hồng / cân bằng da</t>
  </si>
  <si>
    <r>
      <rPr>
        <rFont val="Arial,sans-serif"/>
        <b/>
        <color rgb="FF1155CC"/>
        <sz val="11.0"/>
        <u/>
      </rPr>
      <t>tongue</t>
    </r>
    <r>
      <rPr>
        <rFont val="Arial,sans-serif"/>
        <b/>
        <color rgb="FF1F1F1F"/>
        <sz val="11.0"/>
        <u/>
      </rPr>
      <t xml:space="preserve"> </t>
    </r>
    <r>
      <rPr>
        <rFont val="Arial,sans-serif"/>
        <b val="0"/>
        <color rgb="FF1F1F1F"/>
        <sz val="11.0"/>
        <u/>
      </rPr>
      <t>(n)
/tʌŋ/</t>
    </r>
  </si>
  <si>
    <t>the large, soft piece of flesh in the mouth that you can move, and is used for tasting, speaking, etc</t>
  </si>
  <si>
    <t>lưỡi</t>
  </si>
  <si>
    <t>a part of an object that is tongue-shaped, especially the piece of material that is under the laces in a shoe</t>
  </si>
  <si>
    <t>lưỡi gà giày</t>
  </si>
  <si>
    <t>a language</t>
  </si>
  <si>
    <t>a person's way of expressing their ideas and feelings</t>
  </si>
  <si>
    <t>lời lẽ</t>
  </si>
  <si>
    <r>
      <rPr>
        <rFont val="Arial,sans-serif"/>
        <b/>
        <color rgb="FF1155CC"/>
        <sz val="11.0"/>
        <u/>
      </rPr>
      <t>tonic</t>
    </r>
    <r>
      <rPr>
        <rFont val="Arial,sans-serif"/>
        <b/>
        <color rgb="FF1F1F1F"/>
        <sz val="11.0"/>
        <u/>
      </rPr>
      <t xml:space="preserve"> </t>
    </r>
    <r>
      <rPr>
        <rFont val="Arial,sans-serif"/>
        <b val="0"/>
        <color rgb="FF1F1F1F"/>
        <sz val="11.0"/>
        <u/>
      </rPr>
      <t>(n, adj)
/ˈtɒn.ɪk/</t>
    </r>
  </si>
  <si>
    <t>a liquid medicine that has the general effect of making you feel better rather than treating a particular health problem that you might have</t>
  </si>
  <si>
    <t>thuốc bổ</t>
  </si>
  <si>
    <t>something that makes you feel stronger or happier</t>
  </si>
  <si>
    <t>thứ giúp phấn chấn / liều thuốc tinh thần</t>
  </si>
  <si>
    <t>carbonated (= with bubbles) water with a bitter taste that can be drunk on its own or added to alcoholic drinks</t>
  </si>
  <si>
    <t>nước tonic</t>
  </si>
  <si>
    <t>the first note in a diatonic scale (= a musical scale that is either major or minor), which describes the key of a piece of music</t>
  </si>
  <si>
    <t>(thuộc) chủ âm</t>
  </si>
  <si>
    <r>
      <rPr>
        <rFont val="Arial,sans-serif"/>
        <b/>
        <color rgb="FF1155CC"/>
        <sz val="11.0"/>
        <u/>
      </rPr>
      <t>tonnage</t>
    </r>
    <r>
      <rPr>
        <rFont val="Arial,sans-serif"/>
        <b/>
        <color rgb="FF1F1F1F"/>
        <sz val="11.0"/>
        <u/>
      </rPr>
      <t xml:space="preserve"> </t>
    </r>
    <r>
      <rPr>
        <rFont val="Arial,sans-serif"/>
        <b val="0"/>
        <color rgb="FF1F1F1F"/>
        <sz val="11.0"/>
        <u/>
      </rPr>
      <t>(n)
/ˈtʌn.ɪdʒ/</t>
    </r>
  </si>
  <si>
    <t>the size of a ship or the weight of goods that a ship is able to carry</t>
  </si>
  <si>
    <t>trọng tải tàu</t>
  </si>
  <si>
    <r>
      <rPr>
        <rFont val="Arial,sans-serif"/>
        <b/>
        <color rgb="FF1155CC"/>
        <sz val="11.0"/>
        <u/>
      </rPr>
      <t>tonne</t>
    </r>
    <r>
      <rPr>
        <rFont val="Arial,sans-serif"/>
        <b/>
        <color rgb="FF1F1F1F"/>
        <sz val="11.0"/>
        <u/>
      </rPr>
      <t xml:space="preserve"> </t>
    </r>
    <r>
      <rPr>
        <rFont val="Arial,sans-serif"/>
        <b val="0"/>
        <color rgb="FF1F1F1F"/>
        <sz val="11.0"/>
        <u/>
      </rPr>
      <t>(n)
/tʌn/</t>
    </r>
  </si>
  <si>
    <t>a unit of weight in the metric system, equal to 1,000 kilograms</t>
  </si>
  <si>
    <t>tấn</t>
  </si>
  <si>
    <r>
      <rPr>
        <rFont val="Arial,sans-serif"/>
        <b/>
        <color rgb="FF1155CC"/>
        <sz val="11.0"/>
        <u/>
      </rPr>
      <t>toot</t>
    </r>
    <r>
      <rPr>
        <rFont val="Arial,sans-serif"/>
        <b/>
        <color rgb="FF1F1F1F"/>
        <sz val="11.0"/>
        <u/>
      </rPr>
      <t xml:space="preserve"> </t>
    </r>
    <r>
      <rPr>
        <rFont val="Arial,sans-serif"/>
        <b val="0"/>
        <color rgb="FF1F1F1F"/>
        <sz val="11.0"/>
        <u/>
      </rPr>
      <t>(n, v)
/tuːt/</t>
    </r>
  </si>
  <si>
    <t>to make a short sound or series of short sounds, especially with the horn of a car as a warning</t>
  </si>
  <si>
    <t>(tiếng) bấm còi</t>
  </si>
  <si>
    <t>xì hơi (đánh rắm)</t>
  </si>
  <si>
    <t>said to let someone know that you are there, especially when you want them to move out of your way</t>
  </si>
  <si>
    <t>kêu tránh đường</t>
  </si>
  <si>
    <t>an occasion when a person or group drinks a lot of alcohol</t>
  </si>
  <si>
    <t>trận chè chén</t>
  </si>
  <si>
    <r>
      <rPr>
        <rFont val="Arial,sans-serif"/>
        <b/>
        <color rgb="FF1155CC"/>
        <sz val="11.0"/>
        <u/>
      </rPr>
      <t>tophus</t>
    </r>
    <r>
      <rPr>
        <rFont val="Arial,sans-serif"/>
        <b/>
        <color rgb="FF1F1F1F"/>
        <sz val="11.0"/>
        <u/>
      </rPr>
      <t xml:space="preserve"> </t>
    </r>
    <r>
      <rPr>
        <rFont val="Arial,sans-serif"/>
        <b val="0"/>
        <color rgb="FF1F1F1F"/>
        <sz val="11.0"/>
        <u/>
      </rPr>
      <t>(n)
/ˈtoʊ.fəs/</t>
    </r>
  </si>
  <si>
    <t>a deposit of urates in tissues (such as cartilage) that is characteristic of gout</t>
  </si>
  <si>
    <t>hạt tophi / cục urat do gút</t>
  </si>
  <si>
    <r>
      <rPr>
        <rFont val="Arial,sans-serif"/>
        <b/>
        <color rgb="FF1155CC"/>
        <sz val="11.0"/>
        <u/>
      </rPr>
      <t>topiary</t>
    </r>
    <r>
      <rPr>
        <rFont val="Arial,sans-serif"/>
        <b/>
        <color rgb="FF1F1F1F"/>
        <sz val="11.0"/>
        <u/>
      </rPr>
      <t xml:space="preserve"> </t>
    </r>
    <r>
      <rPr>
        <rFont val="Arial,sans-serif"/>
        <b val="0"/>
        <color rgb="FF1F1F1F"/>
        <sz val="11.0"/>
        <u/>
      </rPr>
      <t>(n)
/ˈtəʊ.pjər.i/</t>
    </r>
  </si>
  <si>
    <t>the art of cutting bushes into attractive shapes, especially of animals and birds, or bushes shaped in this way</t>
  </si>
  <si>
    <t>nghệ thuật cắt tỉa cây cảnh</t>
  </si>
  <si>
    <r>
      <rPr>
        <rFont val="Arial,sans-serif"/>
        <b/>
        <color rgb="FF1155CC"/>
        <sz val="11.0"/>
        <u/>
      </rPr>
      <t>topography</t>
    </r>
    <r>
      <rPr>
        <rFont val="Arial,sans-serif"/>
        <b/>
        <color rgb="FF1F1F1F"/>
        <sz val="11.0"/>
        <u/>
      </rPr>
      <t xml:space="preserve"> </t>
    </r>
    <r>
      <rPr>
        <rFont val="Arial,sans-serif"/>
        <b val="0"/>
        <color rgb="FF1F1F1F"/>
        <sz val="11.0"/>
        <u/>
      </rPr>
      <t>(n)
/təˈpɒɡ.rə.fi/</t>
    </r>
  </si>
  <si>
    <t>the physical appearance of the natural features of an area of land, especially the shape of its surface</t>
  </si>
  <si>
    <t>địa hình</t>
  </si>
  <si>
    <r>
      <rPr>
        <rFont val="Arial,sans-serif"/>
        <b/>
        <color rgb="FF1155CC"/>
        <sz val="11.0"/>
        <u/>
      </rPr>
      <t>topple</t>
    </r>
    <r>
      <rPr>
        <rFont val="Arial,sans-serif"/>
        <b/>
        <sz val="11.0"/>
      </rPr>
      <t xml:space="preserve"> </t>
    </r>
    <r>
      <rPr>
        <rFont val="Arial,sans-serif"/>
        <b val="0"/>
        <sz val="11.0"/>
      </rPr>
      <t>(v)
/ˈtɒp.əl/</t>
    </r>
  </si>
  <si>
    <t>to (cause to) lose balance and fall down</t>
  </si>
  <si>
    <t>đổ, lật</t>
  </si>
  <si>
    <t>to remove a person or organization from a position of power (Business English)</t>
  </si>
  <si>
    <t>hạ bệ, thay thế</t>
  </si>
  <si>
    <r>
      <rPr>
        <rFont val="Arial,sans-serif"/>
        <b/>
        <color rgb="FF1155CC"/>
        <sz val="11.0"/>
        <u/>
      </rPr>
      <t>topspin</t>
    </r>
    <r>
      <rPr>
        <rFont val="Arial,sans-serif"/>
        <b/>
        <color rgb="FF1F1F1F"/>
        <sz val="11.0"/>
        <u/>
      </rPr>
      <t xml:space="preserve"> </t>
    </r>
    <r>
      <rPr>
        <rFont val="Arial,sans-serif"/>
        <b val="0"/>
        <color rgb="FF1F1F1F"/>
        <sz val="11.0"/>
        <u/>
      </rPr>
      <t>(n)
/ˈtɒp.spɪn/</t>
    </r>
  </si>
  <si>
    <t>a forward turning movement of a ball as it travels through the air.</t>
  </si>
  <si>
    <t>cú xoáy lên</t>
  </si>
  <si>
    <r>
      <rPr>
        <rFont val="Arial,sans-serif"/>
        <b/>
        <color rgb="FF1155CC"/>
        <sz val="11.0"/>
        <u/>
      </rPr>
      <t>tor</t>
    </r>
    <r>
      <rPr>
        <rFont val="Arial,sans-serif"/>
        <b/>
        <color rgb="FF1F1F1F"/>
        <sz val="11.0"/>
        <u/>
      </rPr>
      <t xml:space="preserve"> </t>
    </r>
    <r>
      <rPr>
        <rFont val="Arial,sans-serif"/>
        <b val="0"/>
        <color rgb="FF1F1F1F"/>
        <sz val="11.0"/>
        <u/>
      </rPr>
      <t>(n)
/tɔːr/</t>
    </r>
  </si>
  <si>
    <t>a large piece or area of rock that sticks up from a hill, or the hill itself</t>
  </si>
  <si>
    <t>đồi đá</t>
  </si>
  <si>
    <t>computer software that makes it impossible for anyone to discover which websites you are looking at</t>
  </si>
  <si>
    <t>phần mềm duyệt web ẩn danh</t>
  </si>
  <si>
    <r>
      <rPr>
        <rFont val="Arial,sans-serif"/>
        <b/>
        <color rgb="FF1155CC"/>
        <sz val="11.0"/>
        <u/>
      </rPr>
      <t>torch song</t>
    </r>
    <r>
      <rPr>
        <rFont val="Arial,sans-serif"/>
        <b/>
        <color rgb="FF1F1F1F"/>
        <sz val="11.0"/>
        <u/>
      </rPr>
      <t xml:space="preserve"> </t>
    </r>
    <r>
      <rPr>
        <rFont val="Arial,sans-serif"/>
        <b val="0"/>
        <color rgb="FF1F1F1F"/>
        <sz val="11.0"/>
        <u/>
      </rPr>
      <t>(n)
/ˈtɔːtʃ ˌsɒŋ/</t>
    </r>
  </si>
  <si>
    <t>a song about love or about people in love, especially one that is full of longing (= a feeling of wanting someone or something very much)</t>
  </si>
  <si>
    <t>tình ca (buồn)</t>
  </si>
  <si>
    <r>
      <rPr>
        <rFont val="Arial,sans-serif"/>
        <b/>
        <color rgb="FF1155CC"/>
        <sz val="11.0"/>
        <u/>
      </rPr>
      <t>torchy</t>
    </r>
    <r>
      <rPr>
        <rFont val="Arial,sans-serif"/>
        <b/>
        <color rgb="FF1F1F1F"/>
        <sz val="11.0"/>
        <u/>
      </rPr>
      <t xml:space="preserve"> </t>
    </r>
    <r>
      <rPr>
        <rFont val="Arial,sans-serif"/>
        <b val="0"/>
        <color rgb="FF1F1F1F"/>
        <sz val="11.0"/>
        <u/>
      </rPr>
      <t>(adj)
/ˈtɔː.tʃi/</t>
    </r>
  </si>
  <si>
    <t>sounding like or suitable for a torch song (= a song about love or about people in love)</t>
  </si>
  <si>
    <t>mang âm hưởng tình ca buồn</t>
  </si>
  <si>
    <r>
      <rPr>
        <rFont val="Arial,sans-serif"/>
        <b/>
        <color rgb="FF1155CC"/>
        <sz val="11.0"/>
        <u/>
      </rPr>
      <t>toreador</t>
    </r>
    <r>
      <rPr>
        <rFont val="Arial,sans-serif"/>
        <b/>
        <color rgb="FF1F1F1F"/>
        <sz val="11.0"/>
        <u/>
      </rPr>
      <t xml:space="preserve"> </t>
    </r>
    <r>
      <rPr>
        <rFont val="Arial,sans-serif"/>
        <b val="0"/>
        <color rgb="FF1F1F1F"/>
        <sz val="11.0"/>
        <u/>
      </rPr>
      <t xml:space="preserve">(n)
/ˈtɒr.i.ə.dɔːr/
</t>
    </r>
    <r>
      <rPr>
        <rFont val="Arial,sans-serif"/>
        <b/>
        <color rgb="FF1155CC"/>
        <sz val="11.0"/>
        <u/>
      </rPr>
      <t>= torero</t>
    </r>
  </si>
  <si>
    <t>a person, usually a man, who takes part in a bullfight (= a traditional public entertainment in which a bull is killed) riding a horse</t>
  </si>
  <si>
    <t>đấu sĩ bò tót cưỡi ngựa</t>
  </si>
  <si>
    <r>
      <rPr>
        <rFont val="Arial,sans-serif"/>
        <b/>
        <color rgb="FF1155CC"/>
        <sz val="11.0"/>
        <u/>
      </rPr>
      <t>torment</t>
    </r>
    <r>
      <rPr>
        <rFont val="Arial,sans-serif"/>
        <b/>
        <color rgb="FF000000"/>
        <sz val="11.0"/>
        <u/>
      </rPr>
      <t xml:space="preserve"> </t>
    </r>
    <r>
      <rPr>
        <rFont val="Arial,sans-serif"/>
        <b val="0"/>
        <color rgb="FF000000"/>
        <sz val="11.0"/>
        <u/>
      </rPr>
      <t>(n, v)
/ˈtɔː.ment/</t>
    </r>
  </si>
  <si>
    <t>great mental suffering and unhappiness, or great physical pain</t>
  </si>
  <si>
    <t>(sự) dày vò / đau khổ dữ dội / làm khổ</t>
  </si>
  <si>
    <r>
      <rPr>
        <rFont val="Arial,sans-serif"/>
        <b/>
        <color rgb="FFBF9000"/>
        <sz val="11.0"/>
      </rPr>
      <t>torments</t>
    </r>
    <r>
      <rPr>
        <rFont val="Arial,sans-serif"/>
        <color theme="1"/>
        <sz val="11.0"/>
      </rPr>
      <t xml:space="preserve"> (plural): great mental suffering and unhappiness</t>
    </r>
  </si>
  <si>
    <t>những nỗi dày vò, đau khổ</t>
  </si>
  <si>
    <t>something or someone that causes great suffering or anger</t>
  </si>
  <si>
    <t>nỗi khổ / thứ gây dày vò</t>
  </si>
  <si>
    <r>
      <rPr>
        <rFont val="Arial,sans-serif"/>
        <b/>
        <color rgb="FF1155CC"/>
        <sz val="11.0"/>
        <u/>
      </rPr>
      <t>tormentor</t>
    </r>
    <r>
      <rPr>
        <rFont val="Arial,sans-serif"/>
        <b/>
        <color rgb="FF000000"/>
        <sz val="11.0"/>
        <u/>
      </rPr>
      <t xml:space="preserve"> </t>
    </r>
    <r>
      <rPr>
        <rFont val="Arial,sans-serif"/>
        <b val="0"/>
        <color rgb="FF000000"/>
        <sz val="11.0"/>
        <u/>
      </rPr>
      <t>(n)
/tɔːˈmen.tər/</t>
    </r>
  </si>
  <si>
    <t>someone who causes a person or an animal great mental suffering and unhappiness, or great physical pain</t>
  </si>
  <si>
    <t>kẻ hành hạ, tra tấn / kẻ trêu chọc</t>
  </si>
  <si>
    <r>
      <rPr>
        <rFont val="Arial,sans-serif"/>
        <b/>
        <color rgb="FF1155CC"/>
        <sz val="11.0"/>
        <u/>
      </rPr>
      <t>torpid</t>
    </r>
    <r>
      <rPr>
        <rFont val="Arial,sans-serif"/>
        <b/>
        <color rgb="FF1F1F1F"/>
        <sz val="11.0"/>
        <u/>
      </rPr>
      <t xml:space="preserve"> </t>
    </r>
    <r>
      <rPr>
        <rFont val="Arial,sans-serif"/>
        <b val="0"/>
        <color rgb="FF1F1F1F"/>
        <sz val="11.0"/>
        <u/>
      </rPr>
      <t>(adj)
/ˈtɔː.pɪd/</t>
    </r>
  </si>
  <si>
    <t>not active; moving or thinking slowly, especially as a result of being lazy or feeling that you want to sleep</t>
  </si>
  <si>
    <t>đờ đẫn / uể oải</t>
  </si>
  <si>
    <r>
      <rPr>
        <rFont val="Arial,sans-serif"/>
        <b/>
        <color rgb="FF1155CC"/>
        <sz val="11.0"/>
        <u/>
      </rPr>
      <t>torpor</t>
    </r>
    <r>
      <rPr>
        <rFont val="Arial,sans-serif"/>
        <b/>
        <color rgb="FF1F1F1F"/>
        <sz val="11.0"/>
        <u/>
      </rPr>
      <t xml:space="preserve"> </t>
    </r>
    <r>
      <rPr>
        <rFont val="Arial,sans-serif"/>
        <b val="0"/>
        <color rgb="FF1F1F1F"/>
        <sz val="11.0"/>
        <u/>
      </rPr>
      <t>(n)
/ˈtɔː.pər/</t>
    </r>
  </si>
  <si>
    <t>the state of not being active and having no energy or enthusiasm</t>
  </si>
  <si>
    <t>sự uể oải, trì trệ</t>
  </si>
  <si>
    <t>the state of reduced activity that some animals experience during the winter</t>
  </si>
  <si>
    <t>trạng thái ngủ đông / giảm hoạt động</t>
  </si>
  <si>
    <r>
      <rPr>
        <rFont val="Arial,sans-serif"/>
        <b/>
        <color rgb="FF1155CC"/>
        <sz val="11.0"/>
        <u/>
      </rPr>
      <t>torque</t>
    </r>
    <r>
      <rPr>
        <rFont val="Arial,sans-serif"/>
        <b/>
        <color rgb="FF1F1F1F"/>
        <sz val="11.0"/>
        <u/>
      </rPr>
      <t xml:space="preserve"> </t>
    </r>
    <r>
      <rPr>
        <rFont val="Arial,sans-serif"/>
        <b val="0"/>
        <color rgb="FF1F1F1F"/>
        <sz val="11.0"/>
        <u/>
      </rPr>
      <t>(n)
/tɔːk/</t>
    </r>
  </si>
  <si>
    <t>a force that causes something to rotate (= turn in a circle)</t>
  </si>
  <si>
    <t>mô-men xoắn</t>
  </si>
  <si>
    <r>
      <rPr>
        <rFont val="Arial,sans-serif"/>
        <b/>
        <color rgb="FF1155CC"/>
        <sz val="11.0"/>
        <u/>
      </rPr>
      <t>torr</t>
    </r>
    <r>
      <rPr>
        <rFont val="Arial,sans-serif"/>
        <b/>
        <color rgb="FF1F1F1F"/>
        <sz val="11.0"/>
        <u/>
      </rPr>
      <t xml:space="preserve"> </t>
    </r>
    <r>
      <rPr>
        <rFont val="Arial,sans-serif"/>
        <b val="0"/>
        <color rgb="FF1F1F1F"/>
        <sz val="11.0"/>
        <u/>
      </rPr>
      <t>(n)
/tɔː/</t>
    </r>
  </si>
  <si>
    <t>a unit for measuring pressure</t>
  </si>
  <si>
    <t>đơn vị áp suất torr</t>
  </si>
  <si>
    <r>
      <rPr>
        <rFont val="Arial,sans-serif"/>
        <b/>
        <color rgb="FF1155CC"/>
        <sz val="11.0"/>
        <u/>
      </rPr>
      <t>torrent</t>
    </r>
    <r>
      <rPr>
        <rFont val="Arial,sans-serif"/>
        <b/>
        <color rgb="FF1F1F1F"/>
        <sz val="11.0"/>
        <u/>
      </rPr>
      <t xml:space="preserve"> </t>
    </r>
    <r>
      <rPr>
        <rFont val="Arial,sans-serif"/>
        <b val="0"/>
        <color rgb="FF1F1F1F"/>
        <sz val="11.0"/>
        <u/>
      </rPr>
      <t>(n)
/ˈtɒr.ənt/</t>
    </r>
  </si>
  <si>
    <t>a sudden large or too large amount, especially one that seems to be uncontrolled</t>
  </si>
  <si>
    <t>một tràng</t>
  </si>
  <si>
    <t>a large amount of water that is moving quickly</t>
  </si>
  <si>
    <t>dòng nước xiết</t>
  </si>
  <si>
    <r>
      <rPr>
        <rFont val="Arial,sans-serif"/>
        <b/>
        <color rgb="FFBF9000"/>
        <sz val="11.0"/>
      </rPr>
      <t>torrents</t>
    </r>
    <r>
      <rPr>
        <rFont val="Arial,sans-serif"/>
        <color theme="1"/>
        <sz val="11.0"/>
      </rPr>
      <t>: large amounts</t>
    </r>
  </si>
  <si>
    <t>lượng lớn / hàng loạt</t>
  </si>
  <si>
    <r>
      <rPr>
        <rFont val="Arial,sans-serif"/>
        <b/>
        <color rgb="FF1155CC"/>
        <sz val="11.0"/>
        <u/>
      </rPr>
      <t>torrential</t>
    </r>
    <r>
      <rPr>
        <rFont val="Arial,sans-serif"/>
        <b/>
        <color rgb="FF1F1F1F"/>
        <sz val="11.0"/>
        <u/>
      </rPr>
      <t xml:space="preserve"> </t>
    </r>
    <r>
      <rPr>
        <rFont val="Arial,sans-serif"/>
        <b val="0"/>
        <color rgb="FF1F1F1F"/>
        <sz val="11.0"/>
        <u/>
      </rPr>
      <t>(adj)
/təˈren.ʃəl/</t>
    </r>
  </si>
  <si>
    <t>used to refer to very heavy rain:</t>
  </si>
  <si>
    <t>xối xả (mưa)</t>
  </si>
  <si>
    <r>
      <rPr>
        <rFont val="Arial,sans-serif"/>
        <b/>
        <color rgb="FF1155CC"/>
        <sz val="11.0"/>
        <u/>
      </rPr>
      <t>torse</t>
    </r>
    <r>
      <rPr>
        <rFont val="Arial,sans-serif"/>
        <b/>
        <color rgb="FF1F1F1F"/>
        <sz val="11.0"/>
        <u/>
      </rPr>
      <t xml:space="preserve"> </t>
    </r>
    <r>
      <rPr>
        <rFont val="Arial,sans-serif"/>
        <b val="0"/>
        <color rgb="FF1F1F1F"/>
        <sz val="11.0"/>
        <u/>
      </rPr>
      <t>(n)
/ˈtɔː(ə)rs/</t>
    </r>
  </si>
  <si>
    <t>a twisted band or wreath by which a heraldic crest is joined to the helmet</t>
  </si>
  <si>
    <t>vòng vải xoắn</t>
  </si>
  <si>
    <t>torso</t>
  </si>
  <si>
    <t>thân mình</t>
  </si>
  <si>
    <r>
      <rPr>
        <rFont val="Arial,sans-serif"/>
        <b/>
        <color rgb="FF1155CC"/>
        <sz val="11.0"/>
        <u/>
      </rPr>
      <t>torsion</t>
    </r>
    <r>
      <rPr>
        <rFont val="Arial,sans-serif"/>
        <b/>
        <color rgb="FF1F1F1F"/>
        <sz val="11.0"/>
        <u/>
      </rPr>
      <t xml:space="preserve"> </t>
    </r>
    <r>
      <rPr>
        <rFont val="Arial,sans-serif"/>
        <b val="0"/>
        <color rgb="FF1F1F1F"/>
        <sz val="11.0"/>
        <u/>
      </rPr>
      <t>(n)
/ˈtɔː.ʃən/</t>
    </r>
  </si>
  <si>
    <t>the act of twisting, the force that causes twisting, or the state of being twisted</t>
  </si>
  <si>
    <t>sự xoắn</t>
  </si>
  <si>
    <r>
      <rPr>
        <rFont val="Arial,sans-serif"/>
        <b/>
        <color rgb="FF1155CC"/>
        <sz val="11.0"/>
        <u/>
      </rPr>
      <t>torso</t>
    </r>
    <r>
      <rPr>
        <rFont val="Arial,sans-serif"/>
        <b/>
        <color rgb="FF000000"/>
        <sz val="11.0"/>
        <u/>
      </rPr>
      <t xml:space="preserve"> </t>
    </r>
    <r>
      <rPr>
        <rFont val="Arial,sans-serif"/>
        <b val="0"/>
        <color rgb="FF000000"/>
        <sz val="11.0"/>
        <u/>
      </rPr>
      <t>(n)
/ˈtɔː.səʊ/</t>
    </r>
  </si>
  <si>
    <t>the human body considered without head, arms, or legs, or a statue representing this</t>
  </si>
  <si>
    <t>thân người (không gồm đầu, tay, chân)</t>
  </si>
  <si>
    <r>
      <rPr>
        <rFont val="Arial,sans-serif"/>
        <b/>
        <color rgb="FF1155CC"/>
        <sz val="11.0"/>
        <u/>
      </rPr>
      <t>tort</t>
    </r>
    <r>
      <rPr>
        <rFont val="Arial,sans-serif"/>
        <b/>
        <color rgb="FF1F1F1F"/>
        <sz val="11.0"/>
        <u/>
      </rPr>
      <t xml:space="preserve"> </t>
    </r>
    <r>
      <rPr>
        <rFont val="Arial,sans-serif"/>
        <b val="0"/>
        <color rgb="FF1F1F1F"/>
        <sz val="11.0"/>
        <u/>
      </rPr>
      <t>(n)
/ˈtɔːt/</t>
    </r>
  </si>
  <si>
    <t>an action that is wrong but can be dealt with in a civil court rather than a criminal court</t>
  </si>
  <si>
    <t>hành vi dân sự sai trái</t>
  </si>
  <si>
    <t>an act of injury or damage to a person or property that is covered by a law, so that the person can start a court action</t>
  </si>
  <si>
    <t>hành vi gây thiệt hại</t>
  </si>
  <si>
    <r>
      <rPr>
        <rFont val="Arial,sans-serif"/>
        <b/>
        <color rgb="FF1155CC"/>
        <sz val="11.0"/>
        <u/>
      </rPr>
      <t>torta</t>
    </r>
    <r>
      <rPr>
        <rFont val="Arial,sans-serif"/>
        <b/>
        <color rgb="FF1F1F1F"/>
        <sz val="11.0"/>
        <u/>
      </rPr>
      <t xml:space="preserve"> </t>
    </r>
    <r>
      <rPr>
        <rFont val="Arial,sans-serif"/>
        <b val="0"/>
        <color rgb="FF1F1F1F"/>
        <sz val="11.0"/>
        <u/>
      </rPr>
      <t>(n)
/ˈtɔː.tə/</t>
    </r>
  </si>
  <si>
    <t>a traditional Mexican sandwich that usually consists of meat, cheese, and other foods such as salad and refried beans, in a bread roll</t>
  </si>
  <si>
    <t>bánh mì kẹp Mexico</t>
  </si>
  <si>
    <t>one of several different types of Italian dish, usually consisting of an open pastry case with a filling</t>
  </si>
  <si>
    <t>bánh torta Ý</t>
  </si>
  <si>
    <r>
      <rPr>
        <rFont val="Arial,sans-serif"/>
        <b/>
        <color rgb="FF1155CC"/>
        <sz val="11.0"/>
        <u/>
      </rPr>
      <t>torte</t>
    </r>
    <r>
      <rPr>
        <rFont val="Arial,sans-serif"/>
        <b/>
        <color rgb="FF1F1F1F"/>
        <sz val="11.0"/>
        <u/>
      </rPr>
      <t xml:space="preserve"> </t>
    </r>
    <r>
      <rPr>
        <rFont val="Arial,sans-serif"/>
        <b val="0"/>
        <color rgb="FF1F1F1F"/>
        <sz val="11.0"/>
        <u/>
      </rPr>
      <t>(n)
/ˈtɔːt/</t>
    </r>
  </si>
  <si>
    <t>a round, flat, sweet cake, often with cream and fruit</t>
  </si>
  <si>
    <t>bánh torte</t>
  </si>
  <si>
    <r>
      <rPr>
        <rFont val="Arial,sans-serif"/>
        <b/>
        <color rgb="FF1155CC"/>
        <sz val="11.0"/>
        <u/>
      </rPr>
      <t>tortellini</t>
    </r>
    <r>
      <rPr>
        <rFont val="Arial,sans-serif"/>
        <b/>
        <color rgb="FF1F1F1F"/>
        <sz val="11.0"/>
        <u/>
      </rPr>
      <t xml:space="preserve"> </t>
    </r>
    <r>
      <rPr>
        <rFont val="Arial,sans-serif"/>
        <b val="0"/>
        <color rgb="FF1F1F1F"/>
        <sz val="11.0"/>
        <u/>
      </rPr>
      <t>(n)
/ˌtɔː.təlˈiː.ni/</t>
    </r>
  </si>
  <si>
    <t>a type of pasta in folded shapes that are filled with meat, cheese, or vegetables</t>
  </si>
  <si>
    <t>mì Ý nhồi nhân</t>
  </si>
  <si>
    <r>
      <rPr>
        <rFont val="Arial,sans-serif"/>
        <b/>
        <color rgb="FF1155CC"/>
        <sz val="11.0"/>
        <u/>
      </rPr>
      <t>torticollis</t>
    </r>
    <r>
      <rPr>
        <rFont val="Arial,sans-serif"/>
        <b/>
        <color rgb="FF1F1F1F"/>
        <sz val="11.0"/>
        <u/>
      </rPr>
      <t xml:space="preserve"> </t>
    </r>
    <r>
      <rPr>
        <rFont val="Arial,sans-serif"/>
        <b val="0"/>
        <color rgb="FF1F1F1F"/>
        <sz val="11.0"/>
        <u/>
      </rPr>
      <t>(n)
/ˌtɔː.tɪˈkɒl.ɪs/</t>
    </r>
  </si>
  <si>
    <t>a medical condition in which the neck is stiff and the head is twisted to one side</t>
  </si>
  <si>
    <t>chứng vẹo cổ</t>
  </si>
  <si>
    <r>
      <rPr>
        <rFont val="Arial,sans-serif"/>
        <b/>
        <color rgb="FF1155CC"/>
        <sz val="11.0"/>
        <u/>
      </rPr>
      <t>tortilla</t>
    </r>
    <r>
      <rPr>
        <rFont val="Arial,sans-serif"/>
        <b/>
        <color rgb="FF1F1F1F"/>
        <sz val="11.0"/>
        <u/>
      </rPr>
      <t xml:space="preserve"> </t>
    </r>
    <r>
      <rPr>
        <rFont val="Arial,sans-serif"/>
        <b val="0"/>
        <color rgb="FF1F1F1F"/>
        <sz val="11.0"/>
        <u/>
      </rPr>
      <t>(n)
/tɔːˈtiː.ə/</t>
    </r>
  </si>
  <si>
    <t>a type of thin, round Mexican bread made from maize or wheat flour</t>
  </si>
  <si>
    <t>bánh tortilla (bánh mì mỏng tròn)</t>
  </si>
  <si>
    <t>a thick Spanish omelette (= a flat, round food made by frying eggs that have been mixed together) with potato and sometimes onion in it</t>
  </si>
  <si>
    <t>trứng tráng Tây Ban Nha</t>
  </si>
  <si>
    <r>
      <rPr>
        <rFont val="Arial,sans-serif"/>
        <b/>
        <color rgb="FF1155CC"/>
        <sz val="11.0"/>
        <u/>
      </rPr>
      <t>tortious</t>
    </r>
    <r>
      <rPr>
        <rFont val="Arial,sans-serif"/>
        <b/>
        <color rgb="FF1F1F1F"/>
        <sz val="11.0"/>
        <u/>
      </rPr>
      <t xml:space="preserve"> </t>
    </r>
    <r>
      <rPr>
        <rFont val="Arial,sans-serif"/>
        <b val="0"/>
        <color rgb="FF1F1F1F"/>
        <sz val="11.0"/>
        <u/>
      </rPr>
      <t>(adj)
/ˈtɔː.ʃəs/</t>
    </r>
  </si>
  <si>
    <t>being or relating to a tort (= an action that is wrong, but can be dealt with in a civil court rather than a criminal court)</t>
  </si>
  <si>
    <t>cấu thành hành vi dân sự sai trái</t>
  </si>
  <si>
    <r>
      <rPr>
        <rFont val="Arial,sans-serif"/>
        <b/>
        <color rgb="FF1155CC"/>
        <sz val="11.0"/>
        <u/>
      </rPr>
      <t>tortoiseshell</t>
    </r>
    <r>
      <rPr>
        <rFont val="Arial,sans-serif"/>
        <b/>
        <color rgb="FF1F1F1F"/>
        <sz val="11.0"/>
        <u/>
      </rPr>
      <t xml:space="preserve"> </t>
    </r>
    <r>
      <rPr>
        <rFont val="Arial,sans-serif"/>
        <b val="0"/>
        <color rgb="FF1F1F1F"/>
        <sz val="11.0"/>
        <u/>
      </rPr>
      <t xml:space="preserve">(n, adj)
/ˈtɔː.təʃ.ʃel/
</t>
    </r>
    <r>
      <rPr>
        <rFont val="Arial,sans-serif"/>
        <b/>
        <color rgb="FF000000"/>
        <sz val="11.0"/>
        <u/>
      </rPr>
      <t>= tortie</t>
    </r>
  </si>
  <si>
    <t>the hard shell of a turtle that is yellow, orange, and brown and that is used to make decorative objects, or an artificial substance made to look like this</t>
  </si>
  <si>
    <t>(bằng) (vân) mai rùa</t>
  </si>
  <si>
    <t>a cat with black, brown, and orange fur</t>
  </si>
  <si>
    <t>(mèo) tam thể</t>
  </si>
  <si>
    <t>a type of butterfly (= an insect with large, often brightly coloured wings) that has reddish-orange, black and yellow marks on its wings</t>
  </si>
  <si>
    <t>bướm mai rùa</t>
  </si>
  <si>
    <r>
      <rPr>
        <rFont val="Arial,sans-serif"/>
        <b/>
        <color rgb="FF1155CC"/>
        <sz val="11.0"/>
        <u/>
      </rPr>
      <t>tortuous</t>
    </r>
    <r>
      <rPr>
        <rFont val="Arial,sans-serif"/>
        <b/>
        <color rgb="FF1F1F1F"/>
        <sz val="11.0"/>
        <u/>
      </rPr>
      <t xml:space="preserve"> </t>
    </r>
    <r>
      <rPr>
        <rFont val="Arial,sans-serif"/>
        <b val="0"/>
        <color rgb="FF1F1F1F"/>
        <sz val="11.0"/>
        <u/>
      </rPr>
      <t>(adj)
/ˈtɔː.tʃu.əs/</t>
    </r>
  </si>
  <si>
    <t>with many turns and changes of direction; not direct or simple</t>
  </si>
  <si>
    <t>vòng vèo / quanh co</t>
  </si>
  <si>
    <r>
      <rPr>
        <rFont val="Arial,sans-serif"/>
        <b/>
        <color rgb="FF1155CC"/>
        <sz val="11.0"/>
        <u/>
      </rPr>
      <t>torture</t>
    </r>
    <r>
      <rPr>
        <rFont val="Arial,sans-serif"/>
        <b/>
        <color rgb="FF1F1F1F"/>
        <sz val="11.0"/>
        <u/>
      </rPr>
      <t xml:space="preserve"> </t>
    </r>
    <r>
      <rPr>
        <rFont val="Arial,sans-serif"/>
        <b val="0"/>
        <color rgb="FF1F1F1F"/>
        <sz val="11.0"/>
        <u/>
      </rPr>
      <t>(n)
/ˈtɔː.tʃər/</t>
    </r>
  </si>
  <si>
    <t>the act of causing great physical or mental pain in order to persuade someone to do something or to give information, or to be cruel</t>
  </si>
  <si>
    <t>tra tấn / cực hình / dằn vặt</t>
  </si>
  <si>
    <r>
      <rPr>
        <rFont val="Arial,sans-serif"/>
        <b/>
        <color rgb="FF1155CC"/>
        <sz val="11.0"/>
        <u/>
      </rPr>
      <t>Tory</t>
    </r>
    <r>
      <rPr>
        <rFont val="Arial,sans-serif"/>
        <b/>
        <color rgb="FF1F1F1F"/>
        <sz val="11.0"/>
        <u/>
      </rPr>
      <t xml:space="preserve"> </t>
    </r>
    <r>
      <rPr>
        <rFont val="Arial,sans-serif"/>
        <b val="0"/>
        <color rgb="FF1F1F1F"/>
        <sz val="11.0"/>
        <u/>
      </rPr>
      <t>(n)
/ˈtɔː.ri/</t>
    </r>
  </si>
  <si>
    <t>a member or supporter of the British Conservative Party</t>
  </si>
  <si>
    <t>người thuộc Đảng Bảo thủ (Anh / Canada)</t>
  </si>
  <si>
    <r>
      <rPr>
        <rFont val="Arial,sans-serif"/>
        <b/>
        <color rgb="FF1155CC"/>
        <sz val="11.0"/>
        <u/>
      </rPr>
      <t>toss</t>
    </r>
    <r>
      <rPr>
        <rFont val="Arial,sans-serif"/>
        <b/>
        <sz val="11.0"/>
      </rPr>
      <t xml:space="preserve"> </t>
    </r>
    <r>
      <rPr>
        <rFont val="Arial,sans-serif"/>
        <b val="0"/>
        <sz val="11.0"/>
      </rPr>
      <t>(v)
/tɒs/</t>
    </r>
  </si>
  <si>
    <r>
      <rPr>
        <rFont val="Arial,sans-serif"/>
        <b val="0"/>
        <i val="0"/>
        <strike val="0"/>
        <color rgb="FF000000"/>
        <sz val="11.0"/>
      </rPr>
      <t>to throw something carelessly</t>
    </r>
    <r>
      <rPr>
        <rFont val="Arial,sans-serif"/>
        <color theme="1"/>
        <sz val="11.0"/>
      </rPr>
      <t xml:space="preserve">
</t>
    </r>
    <r>
      <rPr>
        <rFont val="Arial,sans-serif"/>
        <b val="0"/>
        <i/>
        <strike val="0"/>
        <color rgb="FF8E2454"/>
        <sz val="11.0"/>
      </rPr>
      <t xml:space="preserve">   - He glanced at the letter and then tossed it into the bin.</t>
    </r>
  </si>
  <si>
    <t>ném (bất cẩn)</t>
  </si>
  <si>
    <r>
      <rPr>
        <rFont val="Arial,sans-serif"/>
        <color theme="1"/>
        <sz val="11.0"/>
      </rPr>
      <t xml:space="preserve">to shake or mix small pieces of food together with a sauce or dressing
</t>
    </r>
    <r>
      <rPr>
        <rFont val="Arial,sans-serif"/>
        <b/>
        <color rgb="FFBF9000"/>
        <sz val="11.0"/>
      </rPr>
      <t>a tossed salad</t>
    </r>
    <r>
      <rPr>
        <rFont val="Arial,sans-serif"/>
        <color theme="1"/>
        <sz val="11.0"/>
      </rPr>
      <t>: salad đã được trộn</t>
    </r>
  </si>
  <si>
    <t>trộn nhẹ</t>
  </si>
  <si>
    <r>
      <rPr>
        <rFont val="Arial,sans-serif"/>
        <b val="0"/>
        <i val="0"/>
        <strike val="0"/>
        <color rgb="FF000000"/>
        <sz val="11.0"/>
      </rPr>
      <t>to lift the pan so that the pancake flips in the air and lands back in the pan</t>
    </r>
    <r>
      <rPr>
        <rFont val="Arial,sans-serif"/>
        <color theme="1"/>
        <sz val="11.0"/>
      </rPr>
      <t xml:space="preserve">
</t>
    </r>
    <r>
      <rPr>
        <rFont val="Arial,sans-serif"/>
        <b val="0"/>
        <i/>
        <strike val="0"/>
        <color rgb="FF8E2454"/>
        <sz val="11.0"/>
      </rPr>
      <t xml:space="preserve">   - Ben came second in the competition after tossing a pancake 21 times.</t>
    </r>
  </si>
  <si>
    <t>hất bánh (trong chảo)</t>
  </si>
  <si>
    <t>to move part of your body (esp. head/hair) suddenly</t>
  </si>
  <si>
    <t>hất (đầu, tóc)</t>
  </si>
  <si>
    <r>
      <rPr>
        <rFont val="Arial,sans-serif"/>
        <color theme="1"/>
        <sz val="11.0"/>
      </rPr>
      <t>(idiom)</t>
    </r>
    <r>
      <rPr>
        <rFont val="Arial,sans-serif"/>
        <b/>
        <color rgb="FFBF9000"/>
        <sz val="11.0"/>
      </rPr>
      <t xml:space="preserve"> toss and turn</t>
    </r>
    <r>
      <rPr>
        <rFont val="Arial,sans-serif"/>
        <color theme="1"/>
        <sz val="11.0"/>
      </rPr>
      <t>: to move a lot in bed because you can’t sleep</t>
    </r>
  </si>
  <si>
    <t>trằn trọc</t>
  </si>
  <si>
    <r>
      <rPr>
        <rFont val="Arial,sans-serif"/>
        <b val="0"/>
        <i val="0"/>
        <strike val="0"/>
        <color rgb="FF000000"/>
        <sz val="11.0"/>
      </rPr>
      <t>to throw a coin into the air to make a decision</t>
    </r>
    <r>
      <rPr>
        <rFont val="Arial,sans-serif"/>
        <color theme="1"/>
        <sz val="11.0"/>
      </rPr>
      <t xml:space="preserve">
</t>
    </r>
    <r>
      <rPr>
        <rFont val="Arial,sans-serif"/>
        <b val="0"/>
        <i/>
        <strike val="0"/>
        <color rgb="FF8E2454"/>
        <sz val="11.0"/>
      </rPr>
      <t xml:space="preserve">   - Let's toss (a coin) to see who'll go first.</t>
    </r>
  </si>
  <si>
    <t>tung đồng xu</t>
  </si>
  <si>
    <r>
      <rPr>
        <rFont val="Arial,sans-serif"/>
        <b val="0"/>
        <i val="0"/>
        <strike val="0"/>
        <color rgb="FF000000"/>
        <sz val="11.0"/>
      </rPr>
      <t>to order a player/manager to leave a game for breaking rules</t>
    </r>
    <r>
      <rPr>
        <rFont val="Arial,sans-serif"/>
        <color theme="1"/>
        <sz val="11.0"/>
      </rPr>
      <t xml:space="preserve">
</t>
    </r>
    <r>
      <rPr>
        <rFont val="Arial,sans-serif"/>
        <b val="0"/>
        <i/>
        <strike val="0"/>
        <color rgb="FF8E2454"/>
        <sz val="11.0"/>
      </rPr>
      <t xml:space="preserve">   - I got tossed after I argued with the officials.</t>
    </r>
  </si>
  <si>
    <t>đuổi khỏi trận (thể thao)</t>
  </si>
  <si>
    <r>
      <rPr>
        <rFont val="Arial,sans-serif"/>
        <color theme="1"/>
        <sz val="11.0"/>
      </rPr>
      <t xml:space="preserve">(idiom) </t>
    </r>
    <r>
      <rPr>
        <rFont val="Arial,sans-serif"/>
        <b/>
        <color rgb="FFBF9000"/>
        <sz val="11.0"/>
      </rPr>
      <t>not give/care a toss</t>
    </r>
    <r>
      <rPr>
        <rFont val="Arial,sans-serif"/>
        <color theme="1"/>
        <sz val="11.0"/>
      </rPr>
      <t>: to not be worried at all by something</t>
    </r>
  </si>
  <si>
    <t>ko quan tâm</t>
  </si>
  <si>
    <r>
      <rPr>
        <rFont val="Arial,sans-serif"/>
        <b/>
        <color rgb="FF1155CC"/>
        <sz val="11.0"/>
        <u/>
      </rPr>
      <t>tot</t>
    </r>
    <r>
      <rPr>
        <rFont val="Arial,sans-serif"/>
        <b/>
        <color rgb="FF000000"/>
        <sz val="11.0"/>
        <u/>
      </rPr>
      <t xml:space="preserve"> </t>
    </r>
    <r>
      <rPr>
        <rFont val="Arial,sans-serif"/>
        <b val="0"/>
        <color rgb="FF000000"/>
        <sz val="11.0"/>
        <u/>
      </rPr>
      <t>(n)
/tɒt/</t>
    </r>
  </si>
  <si>
    <t>a young child</t>
  </si>
  <si>
    <t>trẻ nhỏ / em bé</t>
  </si>
  <si>
    <t>a small drink of alcohol</t>
  </si>
  <si>
    <t>một ly rượu nhỏ</t>
  </si>
  <si>
    <r>
      <rPr>
        <rFont val="Arial,sans-serif"/>
        <b/>
        <color rgb="FF1155CC"/>
        <sz val="11.0"/>
        <u/>
      </rPr>
      <t>totalitarian</t>
    </r>
    <r>
      <rPr>
        <rFont val="Arial,sans-serif"/>
        <b/>
        <color rgb="FF000000"/>
        <sz val="11.0"/>
        <u/>
      </rPr>
      <t xml:space="preserve"> </t>
    </r>
    <r>
      <rPr>
        <rFont val="Arial,sans-serif"/>
        <b val="0"/>
        <color rgb="FF000000"/>
        <sz val="11.0"/>
        <u/>
      </rPr>
      <t>(adj)
/təʊˌtæl.ɪˈteə.ri.ən/</t>
    </r>
  </si>
  <si>
    <t>of or being a political system in which those in power have complete control and do not allow people freedom to oppose them</t>
  </si>
  <si>
    <t>(thuộc chế độ) toàn trị</t>
  </si>
  <si>
    <r>
      <rPr>
        <rFont val="Arial,sans-serif"/>
        <b/>
        <color rgb="FF1155CC"/>
        <sz val="11.0"/>
        <u/>
      </rPr>
      <t>tote</t>
    </r>
    <r>
      <rPr>
        <rFont val="Arial,sans-serif"/>
        <b/>
        <sz val="11.0"/>
      </rPr>
      <t xml:space="preserve"> </t>
    </r>
    <r>
      <rPr>
        <rFont val="Arial,sans-serif"/>
        <b val="0"/>
        <sz val="11.0"/>
      </rPr>
      <t>(v)
 /təʊt/</t>
    </r>
  </si>
  <si>
    <r>
      <rPr>
        <rFont val="Arial,sans-serif"/>
        <color theme="1"/>
        <sz val="11.0"/>
      </rPr>
      <t xml:space="preserve">to carry something, especially something heavy or awkward.
   </t>
    </r>
    <r>
      <rPr>
        <rFont val="Arial,sans-serif"/>
        <i/>
        <color rgb="FF741B47"/>
        <sz val="11.0"/>
      </rPr>
      <t>- Gun-toting security men were posted at all the entrances.</t>
    </r>
  </si>
  <si>
    <t>mang, vác, xách (đồ nặng / bất tiện)</t>
  </si>
  <si>
    <t>(UK) A system of putting bets on horses or dogs in a race.</t>
  </si>
  <si>
    <t>hệ thống cá cược đua ngựa / chó (Tote)</t>
  </si>
  <si>
    <t>a large open bag with handles.</t>
  </si>
  <si>
    <t>túi tote</t>
  </si>
  <si>
    <r>
      <rPr>
        <rFont val="Arial,sans-serif"/>
        <b/>
        <color rgb="FF1155CC"/>
        <sz val="11.0"/>
        <u/>
      </rPr>
      <t>totemic</t>
    </r>
    <r>
      <rPr>
        <rFont val="Arial,sans-serif"/>
        <b/>
        <sz val="11.0"/>
      </rPr>
      <t xml:space="preserve"> </t>
    </r>
    <r>
      <rPr>
        <rFont val="Arial,sans-serif"/>
        <b val="0"/>
        <sz val="11.0"/>
      </rPr>
      <t>(adj)
/təʊˈtem.ɪk/</t>
    </r>
  </si>
  <si>
    <t>respected by a group of people, especially for religious reasons</t>
  </si>
  <si>
    <t>mang tính biểu tượng, được tôn kính</t>
  </si>
  <si>
    <r>
      <rPr>
        <rFont val="Arial,sans-serif"/>
        <b/>
        <color rgb="FF1155CC"/>
        <sz val="11.0"/>
        <u/>
      </rPr>
      <t>toucan</t>
    </r>
    <r>
      <rPr>
        <rFont val="Arial,sans-serif"/>
        <b/>
        <color rgb="FF1F1F1F"/>
        <sz val="11.0"/>
        <u/>
      </rPr>
      <t xml:space="preserve"> </t>
    </r>
    <r>
      <rPr>
        <rFont val="Arial,sans-serif"/>
        <b val="0"/>
        <color rgb="FF1F1F1F"/>
        <sz val="11.0"/>
        <u/>
      </rPr>
      <t>(n)
/ˈtuː.kən/</t>
    </r>
  </si>
  <si>
    <t>a South American bird that has a brightly coloured beak</t>
  </si>
  <si>
    <t>chim tu-can</t>
  </si>
  <si>
    <r>
      <rPr>
        <rFont val="Arial,sans-serif"/>
        <b/>
        <color rgb="FF1155CC"/>
        <sz val="11.0"/>
        <u/>
      </rPr>
      <t>tough</t>
    </r>
    <r>
      <rPr>
        <rFont val="Arial,sans-serif"/>
        <b/>
        <sz val="11.0"/>
      </rPr>
      <t xml:space="preserve"> </t>
    </r>
    <r>
      <rPr>
        <rFont val="Arial,sans-serif"/>
        <b val="0"/>
        <sz val="11.0"/>
      </rPr>
      <t xml:space="preserve">(adj)
/tʌf/
</t>
    </r>
    <r>
      <rPr>
        <rFont val="Arial,sans-serif"/>
        <b/>
        <sz val="11.0"/>
      </rPr>
      <t>= tuff</t>
    </r>
  </si>
  <si>
    <t>strong; not easily broken or made weaker</t>
  </si>
  <si>
    <t>bền, chắc, dẻo dai</t>
  </si>
  <si>
    <t>of a person, able to deal with difficult situations and not be easily defeated, frightened or upset</t>
  </si>
  <si>
    <t>cứng rắn / bản lĩnh / nghiêm khắc</t>
  </si>
  <si>
    <t>difficult to do or to deal with</t>
  </si>
  <si>
    <t>khó khăn, gian nan, vất vả</t>
  </si>
  <si>
    <t>tough food is difficult to cut or eat</t>
  </si>
  <si>
    <t>dai (thức ăn)</t>
  </si>
  <si>
    <t>likely to be violent or to contain violence; not kind or pleasant</t>
  </si>
  <si>
    <t>hung dữ / nguy hiểm</t>
  </si>
  <si>
    <r>
      <rPr>
        <rFont val="Arial,sans-serif"/>
        <b/>
        <color rgb="FF1155CC"/>
        <sz val="11.0"/>
        <u/>
      </rPr>
      <t>toughen</t>
    </r>
    <r>
      <rPr>
        <rFont val="Arial,sans-serif"/>
        <b/>
        <color rgb="FF000000"/>
        <sz val="11.0"/>
        <u/>
      </rPr>
      <t xml:space="preserve"> </t>
    </r>
    <r>
      <rPr>
        <rFont val="Arial,sans-serif"/>
        <b val="0"/>
        <color rgb="FF000000"/>
        <sz val="11.0"/>
        <u/>
      </rPr>
      <t>(v)
/ˈtʌf.ən/</t>
    </r>
  </si>
  <si>
    <t>to make something or someone tough, strong, or stronger</t>
  </si>
  <si>
    <t>làm mạnh lên / làm cứng hơn</t>
  </si>
  <si>
    <t>to become difficult to deal with</t>
  </si>
  <si>
    <t>trở nên khắc nghiệt hơn</t>
  </si>
  <si>
    <r>
      <rPr>
        <rFont val="Arial,sans-serif"/>
        <b/>
        <color rgb="FF1155CC"/>
        <sz val="11.0"/>
        <u/>
      </rPr>
      <t>tourelle</t>
    </r>
    <r>
      <rPr>
        <rFont val="Arial,sans-serif"/>
        <b/>
        <color rgb="FF1F1F1F"/>
        <sz val="11.0"/>
        <u/>
      </rPr>
      <t xml:space="preserve"> </t>
    </r>
    <r>
      <rPr>
        <rFont val="Arial,sans-serif"/>
        <b val="0"/>
        <color rgb="FF1F1F1F"/>
        <sz val="11.0"/>
        <u/>
      </rPr>
      <t>(n)
/tʊəˈrel/</t>
    </r>
  </si>
  <si>
    <t>a small, often circular, tower that sticks out from the wall of a castle or large building, especially at the corner</t>
  </si>
  <si>
    <t>tháp nhỏ nhô tường</t>
  </si>
  <si>
    <r>
      <rPr>
        <rFont val="Arial,sans-serif"/>
        <b/>
        <color rgb="FF1155CC"/>
        <sz val="11.0"/>
        <u/>
      </rPr>
      <t>touring</t>
    </r>
    <r>
      <rPr>
        <rFont val="Arial,sans-serif"/>
        <b/>
        <sz val="11.0"/>
      </rPr>
      <t xml:space="preserve"> </t>
    </r>
    <r>
      <rPr>
        <rFont val="Arial,sans-serif"/>
        <b val="0"/>
        <sz val="11.0"/>
      </rPr>
      <t>(n, adj)
/ˈtʊə.rɪŋ/</t>
    </r>
  </si>
  <si>
    <t>(of musicians, sports teams, exhibitions, etc.) going to several places in a country or area to perform, compete, be seen, etc</t>
  </si>
  <si>
    <t>lưu diễn</t>
  </si>
  <si>
    <t>relating to a journey to visit several places in a country or area for pleasure, especially as a holiday</t>
  </si>
  <si>
    <t>tham quan nhiều nơi / du lịch tham quan</t>
  </si>
  <si>
    <r>
      <rPr>
        <rFont val="Arial,sans-serif"/>
        <b/>
        <color rgb="FF1155CC"/>
        <sz val="11.0"/>
        <u/>
      </rPr>
      <t>tourist trap</t>
    </r>
    <r>
      <rPr>
        <rFont val="Arial,sans-serif"/>
        <b/>
        <color rgb="FF1F1F1F"/>
        <sz val="11.0"/>
        <u/>
      </rPr>
      <t xml:space="preserve"> </t>
    </r>
    <r>
      <rPr>
        <rFont val="Arial,sans-serif"/>
        <b val="0"/>
        <color rgb="FF1F1F1F"/>
        <sz val="11.0"/>
        <u/>
      </rPr>
      <t>(n)
/ˈtʊə.rɪst ˌtræp/</t>
    </r>
  </si>
  <si>
    <t>a crowded place that provides entertainment and things to buy for tourists, often at high prices</t>
  </si>
  <si>
    <t>điểm du lịch chặt chém</t>
  </si>
  <si>
    <r>
      <rPr>
        <rFont val="Arial,sans-serif"/>
        <b/>
        <color rgb="FF1155CC"/>
        <sz val="11.0"/>
        <u/>
      </rPr>
      <t>tournament</t>
    </r>
    <r>
      <rPr>
        <rFont val="Arial,sans-serif"/>
        <b/>
        <color rgb="FF1F1F1F"/>
        <sz val="11.0"/>
        <u/>
      </rPr>
      <t xml:space="preserve"> </t>
    </r>
    <r>
      <rPr>
        <rFont val="Arial,sans-serif"/>
        <b val="0"/>
        <color rgb="FF1F1F1F"/>
        <sz val="11.0"/>
        <u/>
      </rPr>
      <t xml:space="preserve">(n)
/ˈtʊə.nə.mənt/
</t>
    </r>
    <r>
      <rPr>
        <rFont val="Arial,sans-serif"/>
        <b/>
        <color rgb="FF1155CC"/>
        <sz val="11.0"/>
        <u/>
      </rPr>
      <t>= tourney</t>
    </r>
  </si>
  <si>
    <t>a competition for teams or single players in which a series of games is played, and the winners of each game play against each other until only one winner is left</t>
  </si>
  <si>
    <t>giải đấu</t>
  </si>
  <si>
    <r>
      <rPr>
        <rFont val="Arial,sans-serif"/>
        <b/>
        <color rgb="FF1155CC"/>
        <sz val="11.0"/>
        <u/>
      </rPr>
      <t>tournedos</t>
    </r>
    <r>
      <rPr>
        <rFont val="Arial,sans-serif"/>
        <b/>
        <color rgb="FF1F1F1F"/>
        <sz val="11.0"/>
        <u/>
      </rPr>
      <t xml:space="preserve"> </t>
    </r>
    <r>
      <rPr>
        <rFont val="Arial,sans-serif"/>
        <b val="0"/>
        <color rgb="FF1F1F1F"/>
        <sz val="11.0"/>
        <u/>
      </rPr>
      <t>(n)
/ˈtɔː.nə.dəʊ/</t>
    </r>
  </si>
  <si>
    <t>a thick steak (= a slice of meat from a cow) cut from the back of the cow</t>
  </si>
  <si>
    <t>bít tết thăn bò</t>
  </si>
  <si>
    <r>
      <rPr>
        <rFont val="Arial,sans-serif"/>
        <b/>
        <color rgb="FF1155CC"/>
        <sz val="11.0"/>
        <u/>
      </rPr>
      <t>tout</t>
    </r>
    <r>
      <rPr>
        <rFont val="Arial,sans-serif"/>
        <b/>
        <sz val="11.0"/>
      </rPr>
      <t xml:space="preserve"> </t>
    </r>
    <r>
      <rPr>
        <rFont val="Arial,sans-serif"/>
        <b val="0"/>
        <sz val="11.0"/>
      </rPr>
      <t>(n, v)
/taʊt/</t>
    </r>
  </si>
  <si>
    <t>to advertise, talk about, or praise something or someone repeatedly, especially as a way of encouraging people to like, accept, or buy something</t>
  </si>
  <si>
    <t>quảng bá rầm rộ</t>
  </si>
  <si>
    <t>to repeatedly try to persuade people to buy your goods or services</t>
  </si>
  <si>
    <t>chèo kéo khách</t>
  </si>
  <si>
    <t>to sell tickets unofficially, usually at a much higher price than the official price</t>
  </si>
  <si>
    <t>(phe) bán vé chợ đen / đầu cơ vé</t>
  </si>
  <si>
    <r>
      <rPr>
        <rFont val="Arial,sans-serif"/>
        <b/>
        <color rgb="FF1155CC"/>
        <sz val="11.0"/>
        <u/>
      </rPr>
      <t>tow</t>
    </r>
    <r>
      <rPr>
        <rFont val="Arial,sans-serif"/>
        <b/>
        <sz val="11.0"/>
      </rPr>
      <t xml:space="preserve"> </t>
    </r>
    <r>
      <rPr>
        <rFont val="Arial,sans-serif"/>
        <b val="0"/>
        <sz val="11.0"/>
      </rPr>
      <t>(n, v)
/təʊ/</t>
    </r>
  </si>
  <si>
    <r>
      <rPr>
        <rFont val="Arial"/>
        <color theme="1"/>
        <sz val="11.0"/>
      </rPr>
      <t xml:space="preserve">to pull a car, boat, aircraft, etc., using a rope, chain, or being fastened behind another vehicle.
  </t>
    </r>
    <r>
      <rPr>
        <rFont val="Arial"/>
        <i/>
        <color rgb="FF741B47"/>
        <sz val="11.0"/>
      </rPr>
      <t xml:space="preserve"> - The damaged boat was towed to safety.</t>
    </r>
  </si>
  <si>
    <t>(sự) kéo, lai (xe, thuyền, máy bay…) bằng dây, xích hoặc nối với một phương tiện khác.</t>
  </si>
  <si>
    <r>
      <rPr>
        <rFont val="Arial"/>
        <color theme="1"/>
        <sz val="11.0"/>
      </rPr>
      <t xml:space="preserve">(also tow something away) to take away a vehicle that has been parked illegally using an official truck, to a place from which the driver has to pay to pick it up.
   </t>
    </r>
    <r>
      <rPr>
        <rFont val="Arial"/>
        <i/>
        <color rgb="FF741B47"/>
        <sz val="11.0"/>
      </rPr>
      <t>- You're not allowed to park here – your car will be towed away.</t>
    </r>
  </si>
  <si>
    <t>kéo đi (xe vi phạm)</t>
  </si>
  <si>
    <r>
      <rPr>
        <rFont val="Arial"/>
        <b/>
        <color rgb="FFBF9000"/>
        <sz val="11.0"/>
      </rPr>
      <t>give sb/sth a tow</t>
    </r>
    <r>
      <rPr>
        <rFont val="Arial"/>
        <color theme="1"/>
        <sz val="11.0"/>
      </rPr>
      <t>: to pull someone's vehicle using a rope or chain tied to your vehicle</t>
    </r>
  </si>
  <si>
    <r>
      <rPr>
        <rFont val="Arial"/>
        <b/>
        <color rgb="FFBF9000"/>
        <sz val="11.0"/>
      </rPr>
      <t>on tow (UK) = in tow (US)</t>
    </r>
    <r>
      <rPr>
        <rFont val="Arial"/>
        <color theme="1"/>
        <sz val="11.0"/>
      </rPr>
      <t xml:space="preserve">: being pulled along
 </t>
    </r>
    <r>
      <rPr>
        <rFont val="Arial"/>
        <i/>
        <color rgb="FFBF9000"/>
        <sz val="11.0"/>
      </rPr>
      <t xml:space="preserve">  </t>
    </r>
    <r>
      <rPr>
        <rFont val="Arial"/>
        <i/>
        <color rgb="FF741B47"/>
        <sz val="11.0"/>
      </rPr>
      <t>- The car in front of us is on tow – that's why we're going so slowly.</t>
    </r>
  </si>
  <si>
    <t>đang được kéo đi</t>
  </si>
  <si>
    <r>
      <rPr>
        <rFont val="Arial"/>
        <b/>
        <color rgb="FFBF9000"/>
        <sz val="11.0"/>
      </rPr>
      <t xml:space="preserve">in tow </t>
    </r>
    <r>
      <rPr>
        <rFont val="Arial"/>
        <color theme="1"/>
        <sz val="11.0"/>
      </rPr>
      <t xml:space="preserve">(idiom, informal): If you go somewhere with a particular person in tow, they are with you.
   </t>
    </r>
    <r>
      <rPr>
        <rFont val="Arial"/>
        <i/>
        <color rgb="FF741B47"/>
        <sz val="11.0"/>
      </rPr>
      <t>- She arrived at the party, with a tall, silver-haired man in tow.</t>
    </r>
  </si>
  <si>
    <t>đi đâu đó có ai theo cùng, kèm theo</t>
  </si>
  <si>
    <r>
      <rPr>
        <rFont val="Arial,sans-serif"/>
        <b/>
        <color rgb="FF1155CC"/>
        <sz val="11.0"/>
        <u/>
      </rPr>
      <t>townscape</t>
    </r>
    <r>
      <rPr>
        <rFont val="Arial,sans-serif"/>
        <b/>
        <color rgb="FF1F1F1F"/>
        <sz val="11.0"/>
        <u/>
      </rPr>
      <t xml:space="preserve"> </t>
    </r>
    <r>
      <rPr>
        <rFont val="Arial,sans-serif"/>
        <b val="0"/>
        <color rgb="FF1F1F1F"/>
        <sz val="11.0"/>
        <u/>
      </rPr>
      <t>(n)
/ˈtaʊn.skeɪp/</t>
    </r>
  </si>
  <si>
    <t>a view or the appearance of a town or city, or a work of art that represents this</t>
  </si>
  <si>
    <t>cảnh quan đô thị</t>
  </si>
  <si>
    <r>
      <rPr>
        <rFont val="Arial,sans-serif"/>
        <b/>
        <color rgb="FF1155CC"/>
        <sz val="11.0"/>
        <u/>
      </rPr>
      <t>toxin</t>
    </r>
    <r>
      <rPr>
        <rFont val="Arial,sans-serif"/>
        <b/>
        <sz val="11.0"/>
      </rPr>
      <t xml:space="preserve"> </t>
    </r>
    <r>
      <rPr>
        <rFont val="Arial,sans-serif"/>
        <b val="0"/>
        <sz val="11.0"/>
      </rPr>
      <t>(n)
/ˈtɒk.sɪn/</t>
    </r>
  </si>
  <si>
    <t>a poisonous substance, especially one produced by bacteria, that causes disease</t>
  </si>
  <si>
    <t>độc tố</t>
  </si>
  <si>
    <r>
      <rPr>
        <rFont val="Arial,sans-serif"/>
        <b/>
        <color rgb="FF1155CC"/>
        <sz val="11.0"/>
        <u/>
      </rPr>
      <t>trabecula</t>
    </r>
    <r>
      <rPr>
        <rFont val="Arial,sans-serif"/>
        <b/>
        <color rgb="FF1F1F1F"/>
        <sz val="11.0"/>
        <u/>
      </rPr>
      <t xml:space="preserve"> </t>
    </r>
    <r>
      <rPr>
        <rFont val="Arial,sans-serif"/>
        <b val="0"/>
        <color rgb="FF1F1F1F"/>
        <sz val="11.0"/>
        <u/>
      </rPr>
      <t>(n)
/trəˈbek.jə.lə/</t>
    </r>
  </si>
  <si>
    <t>a long, thin piece of tissue that provides support in an organ, such as the heart</t>
  </si>
  <si>
    <t>bè mô</t>
  </si>
  <si>
    <r>
      <rPr>
        <rFont val="Arial,sans-serif"/>
        <b/>
        <color rgb="FF1155CC"/>
        <sz val="11.0"/>
        <u/>
      </rPr>
      <t>tracer</t>
    </r>
    <r>
      <rPr>
        <rFont val="Arial,sans-serif"/>
        <b/>
        <color rgb="FF1F1F1F"/>
        <sz val="11.0"/>
        <u/>
      </rPr>
      <t xml:space="preserve"> </t>
    </r>
    <r>
      <rPr>
        <rFont val="Arial,sans-serif"/>
        <b val="0"/>
        <color rgb="FF1F1F1F"/>
        <sz val="11.0"/>
        <u/>
      </rPr>
      <t>(n)
/ˈtreɪ.sər/</t>
    </r>
  </si>
  <si>
    <t>a bullet that leaves a line of flame or smoke behind it when it is fired, so that you can see the direction it has taken</t>
  </si>
  <si>
    <t>đạn vạch đường</t>
  </si>
  <si>
    <r>
      <rPr>
        <rFont val="Arial,sans-serif"/>
        <b/>
        <color rgb="FF1155CC"/>
        <sz val="11.0"/>
        <u/>
      </rPr>
      <t>traceur</t>
    </r>
    <r>
      <rPr>
        <rFont val="Arial,sans-serif"/>
        <b/>
        <color rgb="FF1F1F1F"/>
        <sz val="11.0"/>
        <u/>
      </rPr>
      <t xml:space="preserve"> </t>
    </r>
    <r>
      <rPr>
        <rFont val="Arial,sans-serif"/>
        <b val="0"/>
        <color rgb="FF1F1F1F"/>
        <sz val="11.0"/>
        <u/>
      </rPr>
      <t>(n)
/træsˈɜːr/</t>
    </r>
  </si>
  <si>
    <t>someone who does parkour (= an activity in which people move quickly around buildings and objects in a city while performing jumps and other skilful movements)</t>
  </si>
  <si>
    <t>người tập parkour</t>
  </si>
  <si>
    <r>
      <rPr>
        <rFont val="Arial,sans-serif"/>
        <b/>
        <color rgb="FF1155CC"/>
        <sz val="11.0"/>
        <u/>
      </rPr>
      <t>tracheitis</t>
    </r>
    <r>
      <rPr>
        <rFont val="Arial,sans-serif"/>
        <b/>
        <color rgb="FF1F1F1F"/>
        <sz val="11.0"/>
        <u/>
      </rPr>
      <t xml:space="preserve"> </t>
    </r>
    <r>
      <rPr>
        <rFont val="Arial,sans-serif"/>
        <b val="0"/>
        <color rgb="FF1F1F1F"/>
        <sz val="11.0"/>
        <u/>
      </rPr>
      <t>(n)
/ˌtreɪ.kiˈaɪ.tɪs/</t>
    </r>
  </si>
  <si>
    <t>a condition in which the trachea (= the tube in the body that carries air that has been breathed in from the upper end of the throat to the lungs) becomes swollen and painful</t>
  </si>
  <si>
    <t>viêm khí quản</t>
  </si>
  <si>
    <r>
      <rPr>
        <rFont val="Arial,sans-serif"/>
        <b/>
        <color rgb="FF1155CC"/>
        <sz val="11.0"/>
        <u/>
      </rPr>
      <t>tracheobronchial</t>
    </r>
    <r>
      <rPr>
        <rFont val="Arial,sans-serif"/>
        <b/>
        <color rgb="FF1F1F1F"/>
        <sz val="11.0"/>
        <u/>
      </rPr>
      <t xml:space="preserve"> </t>
    </r>
    <r>
      <rPr>
        <rFont val="Arial,sans-serif"/>
        <b val="0"/>
        <color rgb="FF1F1F1F"/>
        <sz val="11.0"/>
        <u/>
      </rPr>
      <t>(adj)
/ˌtræk.i.əʊˈbrɒŋ.ki.əl/</t>
    </r>
  </si>
  <si>
    <t>relating to or affecting the trachea (= the tube that carries air from the throat) and the bronchi (= the two tubes that carry air from the trachea to the lungs)</t>
  </si>
  <si>
    <t>thuộc khí quản và phế quản</t>
  </si>
  <si>
    <r>
      <rPr>
        <rFont val="Arial,sans-serif"/>
        <b/>
        <color rgb="FF1155CC"/>
        <sz val="11.0"/>
        <u/>
      </rPr>
      <t>tracheostomy</t>
    </r>
    <r>
      <rPr>
        <rFont val="Arial,sans-serif"/>
        <b/>
        <color rgb="FF1F1F1F"/>
        <sz val="11.0"/>
        <u/>
      </rPr>
      <t xml:space="preserve"> </t>
    </r>
    <r>
      <rPr>
        <rFont val="Arial,sans-serif"/>
        <b val="0"/>
        <color rgb="FF1F1F1F"/>
        <sz val="11.0"/>
        <u/>
      </rPr>
      <t>(n)
/træk.iˈɒst.ə.mi/</t>
    </r>
  </si>
  <si>
    <t>an operation to open the trachea (= the tube that carries air from the throat to the lungs) through the front of the neck if it becomes blocked for any reason</t>
  </si>
  <si>
    <t>phẫu thuật mở khí quản</t>
  </si>
  <si>
    <r>
      <rPr>
        <rFont val="Arial,sans-serif"/>
        <b/>
        <color rgb="FF1155CC"/>
        <sz val="11.0"/>
        <u/>
      </rPr>
      <t>tracheotomy</t>
    </r>
    <r>
      <rPr>
        <rFont val="Arial,sans-serif"/>
        <b/>
        <color rgb="FF000000"/>
        <sz val="11.0"/>
        <u/>
      </rPr>
      <t xml:space="preserve"> </t>
    </r>
    <r>
      <rPr>
        <rFont val="Arial,sans-serif"/>
        <b val="0"/>
        <color rgb="FF000000"/>
        <sz val="11.0"/>
        <u/>
      </rPr>
      <t xml:space="preserve">(n)
/ˌtræk.iˈɒt.ə.mi/
</t>
    </r>
  </si>
  <si>
    <t>a medical operation in which an opening is made in a person's neck and trachea, usually in order to help them to breathe</t>
  </si>
  <si>
    <t>(ca) phẫu thuật mở khí quản / ống mở khí quản</t>
  </si>
  <si>
    <r>
      <rPr>
        <rFont val="Arial,sans-serif"/>
        <b/>
        <color rgb="FF1155CC"/>
        <sz val="11.0"/>
        <u/>
      </rPr>
      <t>tracherous</t>
    </r>
    <r>
      <rPr>
        <rFont val="Arial,sans-serif"/>
        <b/>
        <sz val="11.0"/>
      </rPr>
      <t xml:space="preserve"> </t>
    </r>
    <r>
      <rPr>
        <rFont val="Arial,sans-serif"/>
        <b val="0"/>
        <sz val="11.0"/>
      </rPr>
      <t>(adj)
/ˈtretʃ.ər.əs/</t>
    </r>
  </si>
  <si>
    <t>If the ground or sea is treacherous, it is extremely dangerous, especially because of bad weather conditions.</t>
  </si>
  <si>
    <t>nguy hiểm chết người, rất dễ gây tai nạn (do điều kiện tự nhiên)</t>
  </si>
  <si>
    <t>A person who is treacherous deceives someone who trusts them, or has no loyalty.</t>
  </si>
  <si>
    <t>(người) phản bội, tráo trở</t>
  </si>
  <si>
    <r>
      <rPr>
        <rFont val="Arial,sans-serif"/>
        <b/>
        <color rgb="FF1155CC"/>
        <sz val="11.0"/>
        <u/>
      </rPr>
      <t>tract</t>
    </r>
    <r>
      <rPr>
        <rFont val="Arial,sans-serif"/>
        <b/>
        <color rgb="FF000000"/>
        <sz val="11.0"/>
        <u/>
      </rPr>
      <t xml:space="preserve"> </t>
    </r>
    <r>
      <rPr>
        <rFont val="Arial,sans-serif"/>
        <b val="0"/>
        <color rgb="FF000000"/>
        <sz val="11.0"/>
        <u/>
      </rPr>
      <t>(n)
/trækt/</t>
    </r>
  </si>
  <si>
    <t>a short piece of writing, especially on a religious or political subject, that is intended to influence other people's opinions</t>
  </si>
  <si>
    <t>bài luận ngắn (tuyên truyền)</t>
  </si>
  <si>
    <t>a large area of land</t>
  </si>
  <si>
    <t>vùng đất rộng / khu đất</t>
  </si>
  <si>
    <t>a system of connected tubes and organs with a particular function inside the body of a person or an animal</t>
  </si>
  <si>
    <t>hệ (cơ quan trong cơ thể)</t>
  </si>
  <si>
    <r>
      <rPr>
        <rFont val="Arial,sans-serif"/>
        <b/>
        <color rgb="FF1155CC"/>
        <sz val="11.0"/>
        <u/>
      </rPr>
      <t>traction</t>
    </r>
    <r>
      <rPr>
        <rFont val="Arial,sans-serif"/>
        <b/>
        <color rgb="FF1F1F1F"/>
        <sz val="11.0"/>
        <u/>
      </rPr>
      <t xml:space="preserve"> </t>
    </r>
    <r>
      <rPr>
        <rFont val="Arial,sans-serif"/>
        <b val="0"/>
        <color rgb="FF1F1F1F"/>
        <sz val="11.0"/>
        <u/>
      </rPr>
      <t>(n)
/ˈtræk.ʃən/</t>
    </r>
  </si>
  <si>
    <t>the ability of a wheel or tyre to hold the ground without sliding</t>
  </si>
  <si>
    <t>độ bám đường (bánh xe)</t>
  </si>
  <si>
    <t>the pulling of a heavy load over a surface, or the power used in this</t>
  </si>
  <si>
    <t>sức kéo</t>
  </si>
  <si>
    <t>a form of medical treatment that involves using special equipment to pull gently an injured part of the body, especially an arm or leg, for a long period of time</t>
  </si>
  <si>
    <t>kéo giãn trị liệu</t>
  </si>
  <si>
    <t>the fact of an idea, product, etc. becoming popular or being accepted</t>
  </si>
  <si>
    <t>sự đón nhận</t>
  </si>
  <si>
    <r>
      <rPr>
        <rFont val="Arial,sans-serif"/>
        <b/>
        <color rgb="FF1155CC"/>
        <sz val="11.0"/>
        <u/>
      </rPr>
      <t>tractive</t>
    </r>
    <r>
      <rPr>
        <rFont val="Arial,sans-serif"/>
        <b/>
        <color rgb="FF1F1F1F"/>
        <sz val="11.0"/>
        <u/>
      </rPr>
      <t xml:space="preserve"> </t>
    </r>
    <r>
      <rPr>
        <rFont val="Arial,sans-serif"/>
        <b val="0"/>
        <color rgb="FF1F1F1F"/>
        <sz val="11.0"/>
        <u/>
      </rPr>
      <t>(adj)
/ˈtræk.tɪv/</t>
    </r>
  </si>
  <si>
    <t>relating to the pulling of a heavy load (= weight carried) over a surface, or the power used in this</t>
  </si>
  <si>
    <t>thuộc lực kéo</t>
  </si>
  <si>
    <r>
      <rPr>
        <rFont val="Arial,sans-serif"/>
        <b/>
        <color rgb="FF1155CC"/>
        <sz val="11.0"/>
        <u/>
      </rPr>
      <t>tractor</t>
    </r>
    <r>
      <rPr>
        <rFont val="Arial,sans-serif"/>
        <b val="0"/>
        <sz val="11.0"/>
      </rPr>
      <t xml:space="preserve"> (noun)
/ˈtræk.tər/</t>
    </r>
  </si>
  <si>
    <t>a motor vehicle with large back wheels and thick tyres, used on farms for pulling machinery</t>
  </si>
  <si>
    <t>máy kéo</t>
  </si>
  <si>
    <r>
      <rPr>
        <rFont val="Arial,sans-serif"/>
        <b/>
        <color rgb="FF1155CC"/>
        <sz val="11.0"/>
        <u/>
      </rPr>
      <t>tractor-trailer</t>
    </r>
    <r>
      <rPr>
        <rFont val="Arial,sans-serif"/>
        <b/>
        <color rgb="FF1F1F1F"/>
        <sz val="11.0"/>
        <u/>
      </rPr>
      <t xml:space="preserve"> </t>
    </r>
    <r>
      <rPr>
        <rFont val="Arial,sans-serif"/>
        <b val="0"/>
        <color rgb="FF1F1F1F"/>
        <sz val="11.0"/>
        <u/>
      </rPr>
      <t>(n)
/ˌtræk.təˈtreɪ.lər/</t>
    </r>
  </si>
  <si>
    <t>a large truck in two parts, one in the front for the driver and one behind where goods are carried. The connection between the two parts can bend in order to help the vehicle turn corners.</t>
  </si>
  <si>
    <t>xe đầu kéo rơ-moóc</t>
  </si>
  <si>
    <r>
      <rPr>
        <rFont val="Arial,sans-serif"/>
        <b/>
        <color rgb="FF1155CC"/>
        <sz val="11.0"/>
        <u/>
      </rPr>
      <t>trad</t>
    </r>
    <r>
      <rPr>
        <rFont val="Arial,sans-serif"/>
        <b/>
        <color rgb="FF1F1F1F"/>
        <sz val="11.0"/>
        <u/>
      </rPr>
      <t xml:space="preserve"> </t>
    </r>
    <r>
      <rPr>
        <rFont val="Arial,sans-serif"/>
        <b val="0"/>
        <color rgb="FF1F1F1F"/>
        <sz val="11.0"/>
        <u/>
      </rPr>
      <t>(n,adj)
/træd/</t>
    </r>
  </si>
  <si>
    <t>trad jazz</t>
  </si>
  <si>
    <t>nhạc jazz truyền thống</t>
  </si>
  <si>
    <t>informal for traditional</t>
  </si>
  <si>
    <t>truyền thống</t>
  </si>
  <si>
    <r>
      <rPr>
        <rFont val="Arial,sans-serif"/>
        <b/>
        <color rgb="FF1155CC"/>
        <sz val="11.0"/>
        <u/>
      </rPr>
      <t>trademark</t>
    </r>
    <r>
      <rPr>
        <rFont val="Arial,sans-serif"/>
        <b/>
        <color rgb="FF1F1F1F"/>
        <sz val="11.0"/>
        <u/>
      </rPr>
      <t xml:space="preserve"> </t>
    </r>
    <r>
      <rPr>
        <rFont val="Arial,sans-serif"/>
        <b val="0"/>
        <color rgb="FF1F1F1F"/>
        <sz val="11.0"/>
        <u/>
      </rPr>
      <t>(n, v)
/ˈtreɪd.mɑːk/</t>
    </r>
  </si>
  <si>
    <t>a name or symbol on a product that shows it was made by a particular company, and that it cannot be used by other companies without permission</t>
  </si>
  <si>
    <t>(đăng ký) nhãn hiệu</t>
  </si>
  <si>
    <t>something very noticeable that a person typically has or does</t>
  </si>
  <si>
    <r>
      <rPr>
        <rFont val="Arial,sans-serif"/>
        <b/>
        <color rgb="FF1155CC"/>
        <sz val="11.0"/>
        <u/>
      </rPr>
      <t>trafficking</t>
    </r>
    <r>
      <rPr>
        <rFont val="Arial,sans-serif"/>
        <b/>
        <color rgb="FF000000"/>
        <sz val="11.0"/>
        <u/>
      </rPr>
      <t xml:space="preserve"> </t>
    </r>
    <r>
      <rPr>
        <rFont val="Arial,sans-serif"/>
        <b val="0"/>
        <color rgb="FF000000"/>
        <sz val="11.0"/>
        <u/>
      </rPr>
      <t>(n)
/ˈtræf.ɪ.kɪŋ/</t>
    </r>
  </si>
  <si>
    <t>the act of buying or selling goods illegally</t>
  </si>
  <si>
    <t>buôn lậu / buôn bán trái phép</t>
  </si>
  <si>
    <r>
      <rPr>
        <rFont val="Arial,sans-serif"/>
        <b/>
        <color rgb="FF1155CC"/>
        <sz val="11.0"/>
        <u/>
      </rPr>
      <t>tragedy</t>
    </r>
    <r>
      <rPr>
        <rFont val="Arial,sans-serif"/>
        <b/>
        <sz val="11.0"/>
      </rPr>
      <t xml:space="preserve"> </t>
    </r>
    <r>
      <rPr>
        <rFont val="Arial,sans-serif"/>
        <b val="0"/>
        <sz val="11.0"/>
      </rPr>
      <t>(n)
/ˈtrædʒ.ə.di/</t>
    </r>
  </si>
  <si>
    <t>a very sad event or situation, especially one involving death or suffering</t>
  </si>
  <si>
    <t>bi kịch (can be a play)</t>
  </si>
  <si>
    <r>
      <rPr>
        <rFont val="Arial,sans-serif"/>
        <b/>
        <color rgb="FF1155CC"/>
        <sz val="11.0"/>
        <u/>
      </rPr>
      <t>trail</t>
    </r>
    <r>
      <rPr>
        <rFont val="Arial,sans-serif"/>
        <b/>
        <sz val="11.0"/>
      </rPr>
      <t xml:space="preserve"> </t>
    </r>
    <r>
      <rPr>
        <rFont val="Arial,sans-serif"/>
        <b val="0"/>
        <sz val="11.0"/>
      </rPr>
      <t>(n)
 /treɪl/</t>
    </r>
  </si>
  <si>
    <t>a path through a countryside, mountain, or forest area, often made or used for a particular purpose.</t>
  </si>
  <si>
    <t>đường mòn, lối đi (rừng, núi, vùng quê)</t>
  </si>
  <si>
    <t>he smell or series of marks left by a person, animal, or thing as it moves along.</t>
  </si>
  <si>
    <t>dấu vết, vệt, manh mối</t>
  </si>
  <si>
    <r>
      <rPr>
        <rFont val="Arial"/>
        <b/>
        <color rgb="FFBF9000"/>
        <sz val="11.0"/>
      </rPr>
      <t>be on the trail of sb/sth</t>
    </r>
    <r>
      <rPr>
        <rFont val="Arial"/>
        <color theme="1"/>
        <sz val="11.0"/>
      </rPr>
      <t>: to be searching for someone or something by examining information you find about where they went.</t>
    </r>
  </si>
  <si>
    <t>lần theo dấu vết, truy tìm</t>
  </si>
  <si>
    <t>to (allow something to) move slowly along the ground or through the air or water, after someone or something.</t>
  </si>
  <si>
    <t>kéo lê, thả theo sau / lê bước, di chuyển chậm chạp</t>
  </si>
  <si>
    <t>to be losing to your competitor in a competition.</t>
  </si>
  <si>
    <t>bị dẫn trước, thua điểm</t>
  </si>
  <si>
    <r>
      <rPr>
        <rFont val="Arial"/>
        <color theme="1"/>
        <sz val="11.0"/>
      </rPr>
      <t xml:space="preserve">(business) a series of activities that someone does in order to achieve something.
 </t>
    </r>
    <r>
      <rPr>
        <rFont val="Arial"/>
        <i/>
        <color theme="1"/>
        <sz val="11.0"/>
      </rPr>
      <t xml:space="preserve"> </t>
    </r>
    <r>
      <rPr>
        <rFont val="Arial"/>
        <i/>
        <color rgb="FF741B47"/>
        <sz val="11.0"/>
      </rPr>
      <t xml:space="preserve"> - The bank's acquisition trail across the globe might slow a little.</t>
    </r>
  </si>
  <si>
    <t>chuỗi hoạt động (nhằm đạt mục tiêu)</t>
  </si>
  <si>
    <r>
      <rPr>
        <rFont val="Arial"/>
        <b/>
        <color rgb="FFBF9000"/>
        <sz val="11.0"/>
      </rPr>
      <t>be on/go on/hit the trail</t>
    </r>
    <r>
      <rPr>
        <rFont val="Arial"/>
        <b/>
        <color theme="1"/>
        <sz val="11.0"/>
      </rPr>
      <t>:</t>
    </r>
    <r>
      <rPr>
        <rFont val="Arial"/>
        <color theme="1"/>
        <sz val="11.0"/>
      </rPr>
      <t xml:space="preserve"> to be trying to find, get, or achieve something.
   </t>
    </r>
    <r>
      <rPr>
        <rFont val="Arial"/>
        <i/>
        <color rgb="FF741B47"/>
        <sz val="11.0"/>
      </rPr>
      <t>- He tells candidates to raise money early, before they hit the trail for speeches and handshakes.</t>
    </r>
  </si>
  <si>
    <t>lên đường, bắt đầu hành trình (tìm kiếm, theo đuổi mục tiêu)</t>
  </si>
  <si>
    <r>
      <rPr>
        <rFont val="Arial"/>
        <b/>
        <color rgb="FFBF9000"/>
        <sz val="11.0"/>
      </rPr>
      <t>blaze a / the trail</t>
    </r>
    <r>
      <rPr>
        <rFont val="Arial"/>
        <color theme="1"/>
        <sz val="11.0"/>
      </rPr>
      <t>: to be the first to do something new.</t>
    </r>
    <r>
      <rPr>
        <rFont val="Arial"/>
        <i/>
        <color rgb="FF741B47"/>
        <sz val="11.0"/>
      </rPr>
      <t>.</t>
    </r>
  </si>
  <si>
    <t>mở đường, tiên phong, đi đầu</t>
  </si>
  <si>
    <r>
      <rPr>
        <rFont val="Arial"/>
        <b/>
        <color rgb="FFBF9000"/>
        <sz val="11.0"/>
      </rPr>
      <t>(hot) on the trail (of sth)</t>
    </r>
    <r>
      <rPr>
        <rFont val="Arial"/>
        <color theme="1"/>
        <sz val="11.0"/>
      </rPr>
      <t>: very close to finding or achieving something.</t>
    </r>
  </si>
  <si>
    <t>sắp tìm ra, rất gần với việc đạt gì đó</t>
  </si>
  <si>
    <r>
      <rPr>
        <rFont val="Arial,sans-serif"/>
        <b/>
        <color rgb="FF1155CC"/>
        <sz val="11.0"/>
        <u/>
      </rPr>
      <t>trailblaze</t>
    </r>
    <r>
      <rPr>
        <rFont val="Arial,sans-serif"/>
        <b/>
        <sz val="11.0"/>
      </rPr>
      <t xml:space="preserve"> </t>
    </r>
    <r>
      <rPr>
        <rFont val="Arial,sans-serif"/>
        <b val="0"/>
        <sz val="11.0"/>
      </rPr>
      <t>(v)
/ˈtreɪl.bleɪz/</t>
    </r>
  </si>
  <si>
    <r>
      <rPr>
        <rFont val="Arial,sans-serif"/>
        <color theme="1"/>
        <sz val="11.0"/>
      </rPr>
      <t xml:space="preserve">to be the first to do something or go somewhere, showing that it is also possible for other people, organizations, etc
→ </t>
    </r>
    <r>
      <rPr>
        <rFont val="Arial,sans-serif"/>
        <b/>
        <color rgb="FFBF9000"/>
        <sz val="11.0"/>
      </rPr>
      <t>trailblazer</t>
    </r>
  </si>
  <si>
    <t>tiên phong, mở đường</t>
  </si>
  <si>
    <r>
      <rPr>
        <rFont val="Arial,sans-serif"/>
        <b/>
        <color rgb="FF1155CC"/>
        <sz val="11.0"/>
        <u/>
      </rPr>
      <t>trailer</t>
    </r>
    <r>
      <rPr>
        <rFont val="Arial,sans-serif"/>
        <b/>
        <color rgb="FF1F1F1F"/>
        <sz val="11.0"/>
        <u/>
      </rPr>
      <t xml:space="preserve"> </t>
    </r>
    <r>
      <rPr>
        <rFont val="Arial,sans-serif"/>
        <b val="0"/>
        <color rgb="FF1F1F1F"/>
        <sz val="11.0"/>
        <u/>
      </rPr>
      <t>(n)
/ˈtreɪ.lər/</t>
    </r>
  </si>
  <si>
    <t>a box on wheels that is pulled by a car and is used for taking things from one place to another</t>
  </si>
  <si>
    <t>(thùng) rơ-moóc</t>
  </si>
  <si>
    <t>nhà lưu động kéo</t>
  </si>
  <si>
    <t>an advertisement for a film or a television or radio programme, consisting of short parts taken from it</t>
  </si>
  <si>
    <t>đoạn giới thiệu</t>
  </si>
  <si>
    <r>
      <rPr>
        <rFont val="Arial,sans-serif"/>
        <b/>
        <color rgb="FF1155CC"/>
        <sz val="11.0"/>
        <u/>
      </rPr>
      <t>trainspotting</t>
    </r>
    <r>
      <rPr>
        <rFont val="Arial,sans-serif"/>
        <b/>
        <sz val="11.0"/>
      </rPr>
      <t xml:space="preserve"> </t>
    </r>
    <r>
      <rPr>
        <rFont val="Arial,sans-serif"/>
        <b val="0"/>
        <sz val="11.0"/>
      </rPr>
      <t>(n)
/ˈtreɪnˌspɒt.ɪŋ/</t>
    </r>
  </si>
  <si>
    <t>the activity of watching trains and writing down the numbers that each railway engine has</t>
  </si>
  <si>
    <t>sở thích ghi số tàu; thú chơi quan sát và ghi số hiệu tàu hỏa</t>
  </si>
  <si>
    <r>
      <rPr>
        <rFont val="Arial,sans-serif"/>
        <b/>
        <color rgb="FF1155CC"/>
        <sz val="11.0"/>
        <u/>
      </rPr>
      <t>trait</t>
    </r>
    <r>
      <rPr>
        <rFont val="Arial,sans-serif"/>
        <b val="0"/>
        <sz val="11.0"/>
      </rPr>
      <t xml:space="preserve"> (noun)
/treɪt/</t>
    </r>
  </si>
  <si>
    <t>a particular characteristic that can produce a particular type of behaviour</t>
  </si>
  <si>
    <t>nét tính cách / đặc điểm</t>
  </si>
  <si>
    <r>
      <rPr>
        <rFont val="Arial,sans-serif"/>
        <b/>
        <color rgb="FF1155CC"/>
        <sz val="11.0"/>
        <u/>
      </rPr>
      <t>trajectory</t>
    </r>
    <r>
      <rPr>
        <rFont val="Arial,sans-serif"/>
        <b/>
        <sz val="11.0"/>
      </rPr>
      <t xml:space="preserve"> </t>
    </r>
    <r>
      <rPr>
        <rFont val="Arial,sans-serif"/>
        <b val="0"/>
        <sz val="11.0"/>
      </rPr>
      <t>(n)
/trəˈdʒek.tər.i/</t>
    </r>
  </si>
  <si>
    <t>the curved path that an object follows after it has been thrown or shot into the air</t>
  </si>
  <si>
    <r>
      <rPr>
        <rFont val="Arial,sans-serif"/>
        <b/>
        <color rgb="FF1155CC"/>
        <sz val="11.0"/>
        <u/>
      </rPr>
      <t>tram</t>
    </r>
    <r>
      <rPr>
        <rFont val="Arial,sans-serif"/>
        <b/>
        <color rgb="FF1F1F1F"/>
        <sz val="11.0"/>
        <u/>
      </rPr>
      <t xml:space="preserve"> </t>
    </r>
    <r>
      <rPr>
        <rFont val="Arial,sans-serif"/>
        <b val="0"/>
        <color rgb="FF1F1F1F"/>
        <sz val="11.0"/>
        <u/>
      </rPr>
      <t xml:space="preserve">(n)
/træm/
</t>
    </r>
    <r>
      <rPr>
        <rFont val="Arial,sans-serif"/>
        <b/>
        <color rgb="FF1155CC"/>
        <sz val="11.0"/>
        <u/>
      </rPr>
      <t>US: streetcar
= trolley</t>
    </r>
  </si>
  <si>
    <t>an electric vehicle that transports people, usually in cities, and goes along metal tracks in the road</t>
  </si>
  <si>
    <t>tàu điện (trong thành phố)</t>
  </si>
  <si>
    <t>a car that travels on a heavy wire up mountains or across rivers.</t>
  </si>
  <si>
    <t>cáp treo</t>
  </si>
  <si>
    <r>
      <rPr>
        <rFont val="Arial,sans-serif"/>
        <b/>
        <color rgb="FF1155CC"/>
        <sz val="11.0"/>
        <u/>
      </rPr>
      <t>tramadol</t>
    </r>
    <r>
      <rPr>
        <rFont val="Arial,sans-serif"/>
        <b/>
        <color rgb="FF1F1F1F"/>
        <sz val="11.0"/>
        <u/>
      </rPr>
      <t xml:space="preserve"> </t>
    </r>
    <r>
      <rPr>
        <rFont val="Arial,sans-serif"/>
        <b val="0"/>
        <color rgb="FF1F1F1F"/>
        <sz val="11.0"/>
        <u/>
      </rPr>
      <t>(n)
/ˈtræm.ə.dɒl/</t>
    </r>
  </si>
  <si>
    <t>a drug used to reduce pain that is fairly bad or very bad. It is a type of opioid.</t>
  </si>
  <si>
    <t>thuốc giảm đau tramadol</t>
  </si>
  <si>
    <r>
      <rPr>
        <rFont val="Arial,sans-serif"/>
        <b/>
        <color rgb="FF1155CC"/>
        <sz val="11.0"/>
        <u/>
      </rPr>
      <t>tramcar</t>
    </r>
    <r>
      <rPr>
        <rFont val="Arial,sans-serif"/>
        <b/>
        <color rgb="FF1F1F1F"/>
        <sz val="11.0"/>
        <u/>
      </rPr>
      <t xml:space="preserve"> </t>
    </r>
    <r>
      <rPr>
        <rFont val="Arial,sans-serif"/>
        <b val="0"/>
        <color rgb="FF1F1F1F"/>
        <sz val="11.0"/>
        <u/>
      </rPr>
      <t>(n)
/ˈtræm.kɑːr/</t>
    </r>
  </si>
  <si>
    <t>tàu điện</t>
  </si>
  <si>
    <t>a vehicle that hangs from and is moved by a cable (= a thick, strong wire) and transports people up steep slopes</t>
  </si>
  <si>
    <r>
      <rPr>
        <rFont val="Arial,sans-serif"/>
        <b/>
        <color rgb="FF1155CC"/>
        <sz val="11.0"/>
        <u/>
      </rPr>
      <t>tramlines</t>
    </r>
    <r>
      <rPr>
        <rFont val="Arial,sans-serif"/>
        <b/>
        <color rgb="FF1F1F1F"/>
        <sz val="11.0"/>
        <u/>
      </rPr>
      <t xml:space="preserve"> </t>
    </r>
    <r>
      <rPr>
        <rFont val="Arial,sans-serif"/>
        <b val="0"/>
        <color rgb="FF1F1F1F"/>
        <sz val="11.0"/>
        <u/>
      </rPr>
      <t>(n)
/ˈtræm.laɪnz/</t>
    </r>
  </si>
  <si>
    <t>two metal tracks set in the road, along which a tram goes</t>
  </si>
  <si>
    <t>đường ray tàu điện</t>
  </si>
  <si>
    <t>two parallel painted lines along the edge of the playing area used in tennis and badminton</t>
  </si>
  <si>
    <t>hai đường biên sân đôi (quần vợt / cầu lông)</t>
  </si>
  <si>
    <r>
      <rPr>
        <rFont val="Arial,sans-serif"/>
        <b/>
        <color rgb="FF1155CC"/>
        <sz val="11.0"/>
        <u/>
      </rPr>
      <t>tramp</t>
    </r>
    <r>
      <rPr>
        <rFont val="Arial,sans-serif"/>
        <b/>
        <color rgb="FF1F1F1F"/>
        <sz val="11.0"/>
        <u/>
      </rPr>
      <t xml:space="preserve"> </t>
    </r>
    <r>
      <rPr>
        <rFont val="Arial,sans-serif"/>
        <b val="0"/>
        <color rgb="FF1F1F1F"/>
        <sz val="11.0"/>
        <u/>
      </rPr>
      <t xml:space="preserve">(n)
/træmp/
</t>
    </r>
    <r>
      <rPr>
        <rFont val="Arial,sans-serif"/>
        <b/>
        <color rgb="FF1155CC"/>
        <sz val="11.0"/>
        <u/>
      </rPr>
      <t>US: tromp</t>
    </r>
  </si>
  <si>
    <t>a person with no home, job, or money who travels around and asks for money from other people</t>
  </si>
  <si>
    <t>người lang thang</t>
  </si>
  <si>
    <t>a woman who has sex often, with a lot of different partners</t>
  </si>
  <si>
    <t>đàn bà lăng loàn</t>
  </si>
  <si>
    <t>the sound of people all walking together with heavy steps</t>
  </si>
  <si>
    <t>tiếng bước chân nặng nề</t>
  </si>
  <si>
    <t>a long walk</t>
  </si>
  <si>
    <t>(chuyến) đi bộ đường dài</t>
  </si>
  <si>
    <r>
      <rPr>
        <rFont val="Arial,sans-serif"/>
        <b/>
        <color rgb="FF1155CC"/>
        <sz val="11.0"/>
        <u/>
      </rPr>
      <t>trampette</t>
    </r>
    <r>
      <rPr>
        <rFont val="Arial,sans-serif"/>
        <b/>
        <color rgb="FF1F1F1F"/>
        <sz val="11.0"/>
        <u/>
      </rPr>
      <t xml:space="preserve"> </t>
    </r>
    <r>
      <rPr>
        <rFont val="Arial,sans-serif"/>
        <b val="0"/>
        <color rgb="FF1F1F1F"/>
        <sz val="11.0"/>
        <u/>
      </rPr>
      <t xml:space="preserve">(n)
/træmˈpet/
</t>
    </r>
    <r>
      <rPr>
        <rFont val="Arial,sans-serif"/>
        <b/>
        <color rgb="FF1F1F1F"/>
        <sz val="11.0"/>
        <u/>
      </rPr>
      <t>= trampet</t>
    </r>
  </si>
  <si>
    <t>a piece of equipment like a small trampoline (= a frame with strong material stretched across it, for jumping up and down on), used for exercise or gymnastics</t>
  </si>
  <si>
    <t>bạt nhún mini</t>
  </si>
  <si>
    <r>
      <rPr>
        <rFont val="Arial,sans-serif"/>
        <b/>
        <color rgb="FF1155CC"/>
        <sz val="11.0"/>
        <u/>
      </rPr>
      <t>trample</t>
    </r>
    <r>
      <rPr>
        <rFont val="Arial,sans-serif"/>
        <b/>
        <sz val="11.0"/>
      </rPr>
      <t xml:space="preserve"> </t>
    </r>
    <r>
      <rPr>
        <rFont val="Arial,sans-serif"/>
        <b val="0"/>
        <sz val="11.0"/>
      </rPr>
      <t>(v)
/ˈtræm.pəl/</t>
    </r>
  </si>
  <si>
    <t>to step heavily on something or someone, causing damage or injury</t>
  </si>
  <si>
    <t>giẫm đạp / giẫm nát</t>
  </si>
  <si>
    <t>to act without any respect for someone or something</t>
  </si>
  <si>
    <t>chà đạp / xâm phạm (quyền lợi)</t>
  </si>
  <si>
    <r>
      <rPr>
        <rFont val="Arial,sans-serif"/>
        <b/>
        <color rgb="FF1155CC"/>
        <sz val="11.0"/>
        <u/>
      </rPr>
      <t>trampoline</t>
    </r>
    <r>
      <rPr>
        <rFont val="Arial,sans-serif"/>
        <b/>
        <color rgb="FF1F1F1F"/>
        <sz val="11.0"/>
        <u/>
      </rPr>
      <t xml:space="preserve"> </t>
    </r>
    <r>
      <rPr>
        <rFont val="Arial,sans-serif"/>
        <b val="0"/>
        <color rgb="FF1F1F1F"/>
        <sz val="11.0"/>
        <u/>
      </rPr>
      <t>(n)
/ˈtræm.pəl.iːn/</t>
    </r>
  </si>
  <si>
    <t>a piece of sports equipment that you jump up and down on, consisting of a piece of strong material joined by springs to a frame</t>
  </si>
  <si>
    <t>bạt nhún</t>
  </si>
  <si>
    <r>
      <rPr>
        <rFont val="Arial,sans-serif"/>
        <b/>
        <color rgb="FF1155CC"/>
        <sz val="11.0"/>
        <u/>
      </rPr>
      <t>trampolining</t>
    </r>
    <r>
      <rPr>
        <rFont val="Arial,sans-serif"/>
        <b/>
        <color rgb="FF1F1F1F"/>
        <sz val="11.0"/>
        <u/>
      </rPr>
      <t xml:space="preserve"> </t>
    </r>
    <r>
      <rPr>
        <rFont val="Arial,sans-serif"/>
        <b val="0"/>
        <color rgb="FF1F1F1F"/>
        <sz val="11.0"/>
        <u/>
      </rPr>
      <t>(n)
/ˈtræm.pəl.iː.nɪŋ/</t>
    </r>
  </si>
  <si>
    <t>the sport or activity of performing physical exercises on a trampoline (= a piece of sports equipment that you jump up and down on)</t>
  </si>
  <si>
    <t>môn thể dục bạt nhún</t>
  </si>
  <si>
    <r>
      <rPr>
        <rFont val="Arial,sans-serif"/>
        <b/>
        <color rgb="FF1155CC"/>
        <sz val="11.0"/>
        <u/>
      </rPr>
      <t>tramway</t>
    </r>
    <r>
      <rPr>
        <rFont val="Arial,sans-serif"/>
        <b/>
        <color rgb="FF1F1F1F"/>
        <sz val="11.0"/>
        <u/>
      </rPr>
      <t xml:space="preserve"> </t>
    </r>
    <r>
      <rPr>
        <rFont val="Arial,sans-serif"/>
        <b val="0"/>
        <color rgb="FF1F1F1F"/>
        <sz val="11.0"/>
        <u/>
      </rPr>
      <t>(n)
/ˈtræm.weɪ/</t>
    </r>
  </si>
  <si>
    <t>a system of transport using trams (= electric vehicles that go along metal tracks in the road)</t>
  </si>
  <si>
    <t>hệ thống tàu điện</t>
  </si>
  <si>
    <t>the metal tracks that trams or other vehicles run along</t>
  </si>
  <si>
    <t>a vehicle that hangs from and is moved by a cable (= a thick, strong wire) and transports people or goods up steep slopes or above an area of land</t>
  </si>
  <si>
    <r>
      <rPr>
        <rFont val="Arial,sans-serif"/>
        <b/>
        <color rgb="FF1155CC"/>
        <sz val="11.0"/>
        <u/>
      </rPr>
      <t>trance</t>
    </r>
    <r>
      <rPr>
        <rFont val="Arial,sans-serif"/>
        <b/>
        <color rgb="FF1F1F1F"/>
        <sz val="11.0"/>
        <u/>
      </rPr>
      <t xml:space="preserve"> </t>
    </r>
    <r>
      <rPr>
        <rFont val="Arial,sans-serif"/>
        <b val="0"/>
        <color rgb="FF1F1F1F"/>
        <sz val="11.0"/>
        <u/>
      </rPr>
      <t>(n)
/trɑːns/</t>
    </r>
  </si>
  <si>
    <t>a temporary mental condition in which someone is not completely conscious of and/or not in control of himself or herself</t>
  </si>
  <si>
    <t>trạng thái xuất thần / thôi miên / mơ màng</t>
  </si>
  <si>
    <t>fast, electronic dance music with a regular beat, keyboards, but usually no singing</t>
  </si>
  <si>
    <t>nhạc trance</t>
  </si>
  <si>
    <r>
      <rPr>
        <rFont val="Arial,sans-serif"/>
        <b/>
        <color rgb="FF1155CC"/>
        <sz val="11.0"/>
        <u/>
      </rPr>
      <t>tranquility</t>
    </r>
    <r>
      <rPr>
        <rFont val="Arial,sans-serif"/>
        <b/>
        <sz val="11.0"/>
      </rPr>
      <t xml:space="preserve"> </t>
    </r>
    <r>
      <rPr>
        <rFont val="Arial,sans-serif"/>
        <b val="0"/>
        <sz val="11.0"/>
      </rPr>
      <t>(n)
/træŋˈkwɪl.ə.t̬i/</t>
    </r>
  </si>
  <si>
    <r>
      <rPr>
        <rFont val="Arial,sans-serif"/>
        <color theme="1"/>
        <sz val="11.0"/>
      </rPr>
      <t xml:space="preserve">a peaceful, calm state, without noise, violence, worry, etc.
 </t>
    </r>
    <r>
      <rPr>
        <rFont val="Arial,sans-serif"/>
        <i/>
        <color rgb="FF741B47"/>
        <sz val="11.0"/>
      </rPr>
      <t xml:space="preserve">  - I love the tranquility of the lakes.</t>
    </r>
  </si>
  <si>
    <t>sự yên bình, tĩnh lặng</t>
  </si>
  <si>
    <r>
      <rPr>
        <rFont val="Arial,sans-serif"/>
        <b/>
        <color rgb="FF1155CC"/>
        <sz val="11.0"/>
        <u/>
      </rPr>
      <t>trans</t>
    </r>
    <r>
      <rPr>
        <rFont val="Arial,sans-serif"/>
        <b/>
        <color rgb="FF1F1F1F"/>
        <sz val="11.0"/>
        <u/>
      </rPr>
      <t xml:space="preserve"> </t>
    </r>
    <r>
      <rPr>
        <rFont val="Arial,sans-serif"/>
        <b val="0"/>
        <color rgb="FF1F1F1F"/>
        <sz val="11.0"/>
        <u/>
      </rPr>
      <t>(adj)
/trænz/</t>
    </r>
  </si>
  <si>
    <t>used to describe an isomer (= one of a group of similar chemical substances) in which the atoms are arranged on opposite sides of the molecule, especially on opposite sides of a carbon bond (= connected carbon atoms)</t>
  </si>
  <si>
    <t>thuộc dạng trans</t>
  </si>
  <si>
    <t>short for transgender: used to describe a person whose gender does not match the body they were born with</t>
  </si>
  <si>
    <t>chuyển giới</t>
  </si>
  <si>
    <r>
      <rPr>
        <rFont val="Arial,sans-serif"/>
        <b/>
        <color rgb="FFBF9000"/>
        <sz val="11.0"/>
      </rPr>
      <t>trans-</t>
    </r>
    <r>
      <rPr>
        <rFont val="Arial,sans-serif"/>
        <color theme="1"/>
        <sz val="11.0"/>
      </rPr>
      <t xml:space="preserve"> (prefix): across</t>
    </r>
  </si>
  <si>
    <t>xuyên qua</t>
  </si>
  <si>
    <r>
      <rPr>
        <rFont val="Arial,sans-serif"/>
        <b/>
        <color rgb="FFBF9000"/>
        <sz val="11.0"/>
      </rPr>
      <t>trans-</t>
    </r>
    <r>
      <rPr>
        <rFont val="Arial,sans-serif"/>
        <color theme="1"/>
        <sz val="11.0"/>
      </rPr>
      <t xml:space="preserve"> (prefix): changing or having changed from one thing to another</t>
    </r>
  </si>
  <si>
    <t>chuyển đổi</t>
  </si>
  <si>
    <r>
      <rPr>
        <rFont val="Arial,sans-serif"/>
        <b/>
        <color rgb="FF1155CC"/>
        <sz val="11.0"/>
        <u/>
      </rPr>
      <t>transceiver</t>
    </r>
    <r>
      <rPr>
        <rFont val="Arial,sans-serif"/>
        <b/>
        <color rgb="FF1F1F1F"/>
        <sz val="11.0"/>
        <u/>
      </rPr>
      <t xml:space="preserve"> </t>
    </r>
    <r>
      <rPr>
        <rFont val="Arial,sans-serif"/>
        <b val="0"/>
        <color rgb="FF1F1F1F"/>
        <sz val="11.0"/>
        <u/>
      </rPr>
      <t>(n)
/trænˈsiːvər/</t>
    </r>
  </si>
  <si>
    <t>a piece of equipment that can send out and receive electronic signals</t>
  </si>
  <si>
    <t>bộ thu phát</t>
  </si>
  <si>
    <r>
      <rPr>
        <rFont val="Arial,sans-serif"/>
        <b/>
        <color rgb="FF1155CC"/>
        <sz val="11.0"/>
        <u/>
      </rPr>
      <t>transcend</t>
    </r>
    <r>
      <rPr>
        <rFont val="Arial,sans-serif"/>
        <b/>
        <sz val="11.0"/>
      </rPr>
      <t xml:space="preserve"> </t>
    </r>
    <r>
      <rPr>
        <rFont val="Arial,sans-serif"/>
        <b val="0"/>
        <sz val="11.0"/>
      </rPr>
      <t>(v)
/trænˈsend/</t>
    </r>
  </si>
  <si>
    <t>to go further, rise above, or be more important or better than something, especially a limit</t>
  </si>
  <si>
    <t>vượt lên  vượt qua (giới hạn, rào cản, điều thông thường)</t>
  </si>
  <si>
    <r>
      <rPr>
        <rFont val="Arial,sans-serif"/>
        <b/>
        <color rgb="FF1155CC"/>
        <sz val="11.0"/>
        <u/>
      </rPr>
      <t>transcode</t>
    </r>
    <r>
      <rPr>
        <rFont val="Arial,sans-serif"/>
        <b/>
        <color rgb="FF1F1F1F"/>
        <sz val="11.0"/>
        <u/>
      </rPr>
      <t xml:space="preserve"> </t>
    </r>
    <r>
      <rPr>
        <rFont val="Arial,sans-serif"/>
        <b val="0"/>
        <color rgb="FF1F1F1F"/>
        <sz val="11.0"/>
        <u/>
      </rPr>
      <t>(v)
/trænˈskəʊd/</t>
    </r>
  </si>
  <si>
    <t>to change computer information that is stored in a particular code (= a language used to program computers) into another code</t>
  </si>
  <si>
    <t>chuyển mã</t>
  </si>
  <si>
    <r>
      <rPr>
        <rFont val="Arial,sans-serif"/>
        <b/>
        <color rgb="FF1155CC"/>
        <sz val="11.0"/>
        <u/>
      </rPr>
      <t>transcribe</t>
    </r>
    <r>
      <rPr>
        <rFont val="Arial,sans-serif"/>
        <b/>
        <sz val="11.0"/>
      </rPr>
      <t xml:space="preserve"> </t>
    </r>
    <r>
      <rPr>
        <rFont val="Arial,sans-serif"/>
        <b val="0"/>
        <sz val="11.0"/>
      </rPr>
      <t>(v)
/trænˈskraɪb/</t>
    </r>
  </si>
  <si>
    <t>to record something written, spoken, or played by writing it down</t>
  </si>
  <si>
    <t>chép lại (lời nói / nội dung)</t>
  </si>
  <si>
    <t>to change a piece of writing or music into another form</t>
  </si>
  <si>
    <t>chuyển dạng (chữ / nhạc)</t>
  </si>
  <si>
    <r>
      <rPr>
        <rFont val="Arial,sans-serif"/>
        <b/>
        <color rgb="FF1155CC"/>
        <sz val="11.0"/>
        <u/>
      </rPr>
      <t>transcript</t>
    </r>
    <r>
      <rPr>
        <rFont val="Arial,sans-serif"/>
        <b/>
        <sz val="11.0"/>
      </rPr>
      <t xml:space="preserve"> </t>
    </r>
    <r>
      <rPr>
        <rFont val="Arial,sans-serif"/>
        <b val="0"/>
        <sz val="11.0"/>
      </rPr>
      <t>(n)
/ˈtræn.skrɪpt/</t>
    </r>
  </si>
  <si>
    <t>an exact written copy of something</t>
  </si>
  <si>
    <t>bản ghi</t>
  </si>
  <si>
    <r>
      <rPr>
        <rFont val="Arial,sans-serif"/>
        <b/>
        <color rgb="FF1155CC"/>
        <sz val="11.0"/>
        <u/>
      </rPr>
      <t>transduce</t>
    </r>
    <r>
      <rPr>
        <rFont val="Arial,sans-serif"/>
        <b/>
        <color rgb="FF1F1F1F"/>
        <sz val="11.0"/>
        <u/>
      </rPr>
      <t xml:space="preserve"> </t>
    </r>
    <r>
      <rPr>
        <rFont val="Arial,sans-serif"/>
        <b val="0"/>
        <color rgb="FF1F1F1F"/>
        <sz val="11.0"/>
        <u/>
      </rPr>
      <t>(v)
/trænzˈdʒuːs/</t>
    </r>
  </si>
  <si>
    <t>to move genetic material (= part of the DNA in cells) from one cell or bacterium to another, for example using a virus</t>
  </si>
  <si>
    <t>chuyển gen</t>
  </si>
  <si>
    <t>to cause energy to change from one form to another</t>
  </si>
  <si>
    <t>chuyển đổi năng lượng</t>
  </si>
  <si>
    <r>
      <rPr>
        <rFont val="Arial,sans-serif"/>
        <b/>
        <color rgb="FF1155CC"/>
        <sz val="11.0"/>
        <u/>
      </rPr>
      <t>transect</t>
    </r>
    <r>
      <rPr>
        <rFont val="Arial,sans-serif"/>
        <b/>
        <color rgb="FF1F1F1F"/>
        <sz val="11.0"/>
        <u/>
      </rPr>
      <t xml:space="preserve"> </t>
    </r>
    <r>
      <rPr>
        <rFont val="Arial,sans-serif"/>
        <b val="0"/>
        <color rgb="FF1F1F1F"/>
        <sz val="11.0"/>
        <u/>
      </rPr>
      <t>(n, v)
/trænˈsekt/</t>
    </r>
  </si>
  <si>
    <t>to cut across something; to divide something by cutting it</t>
  </si>
  <si>
    <t>cắt ngang</t>
  </si>
  <si>
    <t>a line or narrow area along or within which measurements are taken, and items counted, etc. in scientific studies</t>
  </si>
  <si>
    <t>tuyến khảo sát</t>
  </si>
  <si>
    <r>
      <rPr>
        <rFont val="Arial,sans-serif"/>
        <b/>
        <color rgb="FF1155CC"/>
        <sz val="11.0"/>
        <u/>
      </rPr>
      <t>transept</t>
    </r>
    <r>
      <rPr>
        <rFont val="Arial,sans-serif"/>
        <b/>
        <color rgb="FF1F1F1F"/>
        <sz val="11.0"/>
        <u/>
      </rPr>
      <t xml:space="preserve"> </t>
    </r>
    <r>
      <rPr>
        <rFont val="Arial,sans-serif"/>
        <b val="0"/>
        <color rgb="FF1F1F1F"/>
        <sz val="11.0"/>
        <u/>
      </rPr>
      <t>(n)
/ˈtræn.sept/</t>
    </r>
  </si>
  <si>
    <t>either of the two side parts of a cross-shaped church that are at an angle of 90 degrees to the main part</t>
  </si>
  <si>
    <t>gian ngang nhà thờ</t>
  </si>
  <si>
    <r>
      <rPr>
        <rFont val="Arial,sans-serif"/>
        <b/>
        <color rgb="FF1155CC"/>
        <sz val="11.0"/>
        <u/>
      </rPr>
      <t>transformative</t>
    </r>
    <r>
      <rPr>
        <rFont val="Arial,sans-serif"/>
        <b/>
        <color rgb="FF000000"/>
        <sz val="11.0"/>
        <u/>
      </rPr>
      <t xml:space="preserve"> </t>
    </r>
    <r>
      <rPr>
        <rFont val="Arial,sans-serif"/>
        <b val="0"/>
        <color rgb="FF000000"/>
        <sz val="11.0"/>
        <u/>
      </rPr>
      <t>(adj)
/trænsˈfɔː.mə.tɪv/</t>
    </r>
  </si>
  <si>
    <t>causing a major change to something or someone, especially in a way that makes it or them better</t>
  </si>
  <si>
    <t>mang tính thay đổi (lớn / sâu sắc)</t>
  </si>
  <si>
    <r>
      <rPr>
        <rFont val="Arial,sans-serif"/>
        <b/>
        <color rgb="FF1155CC"/>
        <sz val="11.0"/>
        <u/>
      </rPr>
      <t>transfuse</t>
    </r>
    <r>
      <rPr>
        <rFont val="Arial,sans-serif"/>
        <b/>
        <color rgb="FF1F1F1F"/>
        <sz val="11.0"/>
        <u/>
      </rPr>
      <t xml:space="preserve"> </t>
    </r>
    <r>
      <rPr>
        <rFont val="Arial,sans-serif"/>
        <b val="0"/>
        <color rgb="FF1F1F1F"/>
        <sz val="11.0"/>
        <u/>
      </rPr>
      <t>(v)
/trænsˈfjuːz/</t>
    </r>
  </si>
  <si>
    <t>to move blood, or part of the blood, from one person's body to another person's body</t>
  </si>
  <si>
    <t>truyền máu</t>
  </si>
  <si>
    <t>to inject liquid (= put it in using a needle and syringe) into someone's blood vessel (= a tube in the body through which blood flows) to replace liquid that they have lost</t>
  </si>
  <si>
    <t>truyền dịch</t>
  </si>
  <si>
    <t>to add something powerful or important to a person, place, group, etc.</t>
  </si>
  <si>
    <t>truyền sức sống</t>
  </si>
  <si>
    <r>
      <rPr>
        <rFont val="Arial,sans-serif"/>
        <b/>
        <color rgb="FF1155CC"/>
        <sz val="11.0"/>
        <u/>
      </rPr>
      <t>transgress</t>
    </r>
    <r>
      <rPr>
        <rFont val="Arial,sans-serif"/>
        <b/>
        <color rgb="FF1F1F1F"/>
        <sz val="11.0"/>
        <u/>
      </rPr>
      <t xml:space="preserve"> </t>
    </r>
    <r>
      <rPr>
        <rFont val="Arial,sans-serif"/>
        <b val="0"/>
        <color rgb="FF1F1F1F"/>
        <sz val="11.0"/>
        <u/>
      </rPr>
      <t>(v)
/trænzˈɡres/</t>
    </r>
  </si>
  <si>
    <t>to break a law or moral rule</t>
  </si>
  <si>
    <t>vi phạm (pháp luật / đạo đức)</t>
  </si>
  <si>
    <r>
      <rPr>
        <rFont val="Arial,sans-serif"/>
        <b/>
        <color rgb="FF1155CC"/>
        <sz val="11.0"/>
        <u/>
      </rPr>
      <t>transhumance</t>
    </r>
    <r>
      <rPr>
        <rFont val="Arial,sans-serif"/>
        <b/>
        <color rgb="FF1F1F1F"/>
        <sz val="11.0"/>
        <u/>
      </rPr>
      <t xml:space="preserve"> </t>
    </r>
    <r>
      <rPr>
        <rFont val="Arial,sans-serif"/>
        <b val="0"/>
        <color rgb="FF1F1F1F"/>
        <sz val="11.0"/>
        <u/>
      </rPr>
      <t>(n)
/trænsˈhjuː.məns/</t>
    </r>
  </si>
  <si>
    <t>the practice of moving farm animals from different areas of grass at different times of year, especially from low ground in winter to high ground in the summer</t>
  </si>
  <si>
    <t>chăn thả gia súc theo mùa</t>
  </si>
  <si>
    <r>
      <rPr>
        <rFont val="Arial,sans-serif"/>
        <b/>
        <color rgb="FF1155CC"/>
        <sz val="11.0"/>
        <u/>
      </rPr>
      <t>transient</t>
    </r>
    <r>
      <rPr>
        <rFont val="Arial,sans-serif"/>
        <b/>
        <color rgb="FF1F1F1F"/>
        <sz val="11.0"/>
        <u/>
      </rPr>
      <t xml:space="preserve"> </t>
    </r>
    <r>
      <rPr>
        <rFont val="Arial,sans-serif"/>
        <b val="0"/>
        <color rgb="FF1F1F1F"/>
        <sz val="11.0"/>
        <u/>
      </rPr>
      <t>(n, adj)
/ˈtræn.zi.ənt/</t>
    </r>
  </si>
  <si>
    <t>lasting for only a short time; temporary</t>
  </si>
  <si>
    <t>(người) tạm thời / thoáng qua / ngắn hạn</t>
  </si>
  <si>
    <r>
      <rPr>
        <rFont val="Arial,sans-serif"/>
        <b/>
        <color rgb="FF1155CC"/>
        <sz val="11.0"/>
        <u/>
      </rPr>
      <t>transit</t>
    </r>
    <r>
      <rPr>
        <rFont val="Arial,sans-serif"/>
        <b/>
        <sz val="11.0"/>
      </rPr>
      <t xml:space="preserve"> </t>
    </r>
    <r>
      <rPr>
        <rFont val="Arial,sans-serif"/>
        <b val="0"/>
        <sz val="11.0"/>
      </rPr>
      <t>(n,v)
/ˈtræn.zɪt/1</t>
    </r>
  </si>
  <si>
    <r>
      <rPr>
        <rFont val="Arial,sans-serif"/>
        <color theme="1"/>
        <sz val="11.0"/>
      </rPr>
      <t xml:space="preserve">the movement of goods or people from one place to another
   </t>
    </r>
    <r>
      <rPr>
        <rFont val="Arial,sans-serif"/>
        <i/>
        <color rgb="FF741B47"/>
        <sz val="11.0"/>
      </rPr>
      <t>- The question is whether road transit is cheaper than rail.</t>
    </r>
  </si>
  <si>
    <t>(sự) vận chuyển, quá trình di chuyển</t>
  </si>
  <si>
    <r>
      <rPr>
        <rFont val="Arial,sans-serif"/>
        <color theme="1"/>
        <sz val="11.0"/>
      </rPr>
      <t xml:space="preserve">a system of vehicles (buses, trains, aircraft, etc.) for getting from one place to another
   </t>
    </r>
    <r>
      <rPr>
        <rFont val="Arial,sans-serif"/>
        <i/>
        <color rgb="FF741B47"/>
        <sz val="11.0"/>
      </rPr>
      <t>- Using public transit could save the average two-adult household $6,000 each year.</t>
    </r>
  </si>
  <si>
    <t>giao thông công cộng, hệ thống vận tải</t>
  </si>
  <si>
    <t>A Transit is a brand of van used for carrying goods.</t>
  </si>
  <si>
    <t>thương hiệu xe tải Ford Transit</t>
  </si>
  <si>
    <t>to pass through or across a place, an area, or a country on the way to somewhere else</t>
  </si>
  <si>
    <t>đi qua, quá cảnh</t>
  </si>
  <si>
    <t>(of a planet or other object in space) to pass across another heavenly body</t>
  </si>
  <si>
    <t>hành tinh đi ngang qua thiên thể khác</t>
  </si>
  <si>
    <r>
      <rPr>
        <rFont val="Arial,sans-serif"/>
        <b/>
        <color rgb="FF1155CC"/>
        <sz val="11.0"/>
        <u/>
      </rPr>
      <t>transitory</t>
    </r>
    <r>
      <rPr>
        <rFont val="Arial,sans-serif"/>
        <b/>
        <color rgb="FF1F1F1F"/>
        <sz val="11.0"/>
        <u/>
      </rPr>
      <t xml:space="preserve"> </t>
    </r>
    <r>
      <rPr>
        <rFont val="Arial,sans-serif"/>
        <b val="0"/>
        <color rgb="FF1F1F1F"/>
        <sz val="11.0"/>
        <u/>
      </rPr>
      <t>(adj)
/ˈtræn.zɪ.tər.i/</t>
    </r>
  </si>
  <si>
    <t>tạm thời, ngắn ngủi / thoáng qua</t>
  </si>
  <si>
    <r>
      <rPr>
        <rFont val="Arial,sans-serif"/>
        <b/>
        <color rgb="FF1155CC"/>
        <sz val="11.0"/>
        <u/>
      </rPr>
      <t>translate</t>
    </r>
    <r>
      <rPr>
        <rFont val="Arial,sans-serif"/>
        <b/>
        <sz val="11.0"/>
      </rPr>
      <t xml:space="preserve"> </t>
    </r>
    <r>
      <rPr>
        <rFont val="Arial,sans-serif"/>
        <b val="0"/>
        <sz val="11.0"/>
      </rPr>
      <t>(v)
/trænzˈleɪt/</t>
    </r>
  </si>
  <si>
    <t>to change words into a different language</t>
  </si>
  <si>
    <t>dịch (ngôn ngữ)</t>
  </si>
  <si>
    <t>to change something into a new form, especially to turn a plan into something real</t>
  </si>
  <si>
    <t>chuyển hóa / áp dụng vào thực tế</t>
  </si>
  <si>
    <r>
      <rPr>
        <rFont val="Arial"/>
        <b/>
        <color rgb="FFBF9000"/>
        <sz val="11.0"/>
      </rPr>
      <t>translate sth as sth</t>
    </r>
    <r>
      <rPr>
        <rFont val="Arial"/>
        <color theme="1"/>
        <sz val="11.0"/>
      </rPr>
      <t>: to decide that words, behaviour, or actions mean a particular thing</t>
    </r>
  </si>
  <si>
    <t>hiểu / diễn giải là</t>
  </si>
  <si>
    <t>to change an activity into a new form or condition</t>
  </si>
  <si>
    <t>chuyển đổi (kỹ năng, khả năng)</t>
  </si>
  <si>
    <t>if an amount in one currency is translated into another currency, its value is given in the other currency</t>
  </si>
  <si>
    <t>quy đổi (tiền tệ)</t>
  </si>
  <si>
    <r>
      <rPr>
        <rFont val="Arial,sans-serif"/>
        <b/>
        <color rgb="FF1155CC"/>
        <sz val="11.0"/>
        <u/>
      </rPr>
      <t>translucent</t>
    </r>
    <r>
      <rPr>
        <rFont val="Arial,sans-serif"/>
        <b/>
        <color rgb="FF1F1F1F"/>
        <sz val="11.0"/>
        <u/>
      </rPr>
      <t xml:space="preserve"> </t>
    </r>
    <r>
      <rPr>
        <rFont val="Arial,sans-serif"/>
        <b val="0"/>
        <color rgb="FF1F1F1F"/>
        <sz val="11.0"/>
        <u/>
      </rPr>
      <t>(adj)
/trænzˈluː.sənt/</t>
    </r>
  </si>
  <si>
    <t>If an object or a substance is translucent, it is almost transparent, allowing some light through it in an attractive way</t>
  </si>
  <si>
    <t>trong mờ</t>
  </si>
  <si>
    <r>
      <rPr>
        <rFont val="Arial,sans-serif"/>
        <b/>
        <color rgb="FF1155CC"/>
        <sz val="11.0"/>
        <u/>
      </rPr>
      <t>transmasculine</t>
    </r>
    <r>
      <rPr>
        <rFont val="Arial,sans-serif"/>
        <b/>
        <color rgb="FF1F1F1F"/>
        <sz val="11.0"/>
        <u/>
      </rPr>
      <t xml:space="preserve"> </t>
    </r>
    <r>
      <rPr>
        <rFont val="Arial,sans-serif"/>
        <b val="0"/>
        <color rgb="FF1F1F1F"/>
        <sz val="11.0"/>
        <u/>
      </rPr>
      <t>(adj)
/trænzˈmæs.kjə.lɪn/</t>
    </r>
  </si>
  <si>
    <t>used to describe a person whose gender was said at birth to be female but who identifies more with being male than female</t>
  </si>
  <si>
    <t>chuyển giới thiên nam</t>
  </si>
  <si>
    <r>
      <rPr>
        <rFont val="Arial,sans-serif"/>
        <b/>
        <color rgb="FF1155CC"/>
        <sz val="11.0"/>
        <u/>
      </rPr>
      <t>transmission</t>
    </r>
    <r>
      <rPr>
        <rFont val="Arial,sans-serif"/>
        <b/>
        <color rgb="FF1F1F1F"/>
        <sz val="11.0"/>
        <u/>
      </rPr>
      <t xml:space="preserve"> </t>
    </r>
    <r>
      <rPr>
        <rFont val="Arial,sans-serif"/>
        <b val="0"/>
        <color rgb="FF1F1F1F"/>
        <sz val="11.0"/>
        <u/>
      </rPr>
      <t>(n)
/trænzˈmɪʃ.ən/</t>
    </r>
  </si>
  <si>
    <t>the process of broadcasting or sending out something by radio or television, on the internet, etc., or something that is broadcast or sent out</t>
  </si>
  <si>
    <t>sự truyền phát / truyền tải / lây truyền</t>
  </si>
  <si>
    <t>the machinery that brings the power produced by the engine to the wheels of a vehicle</t>
  </si>
  <si>
    <r>
      <rPr>
        <rFont val="Arial,sans-serif"/>
        <b/>
        <color rgb="FF1155CC"/>
        <sz val="11.0"/>
        <u/>
      </rPr>
      <t>transmit</t>
    </r>
    <r>
      <rPr>
        <rFont val="Arial,sans-serif"/>
        <b/>
        <sz val="11.0"/>
      </rPr>
      <t xml:space="preserve"> </t>
    </r>
    <r>
      <rPr>
        <rFont val="Arial,sans-serif"/>
        <b val="0"/>
        <sz val="11.0"/>
      </rPr>
      <t>(v)
/trænzˈmɪt/</t>
    </r>
  </si>
  <si>
    <r>
      <rPr>
        <rFont val="Arial,sans-serif"/>
        <b val="0"/>
        <i val="0"/>
        <strike val="0"/>
        <color rgb="FF000000"/>
        <sz val="11.0"/>
      </rPr>
      <t>to broadcast something, or to send out or carry signals or messages using radio, television, etc.</t>
    </r>
    <r>
      <rPr>
        <rFont val="Arial,sans-serif"/>
        <color theme="1"/>
        <sz val="11.0"/>
      </rPr>
      <t xml:space="preserve">
</t>
    </r>
    <r>
      <rPr>
        <rFont val="Arial,sans-serif"/>
        <b val="0"/>
        <i/>
        <strike val="0"/>
        <color rgb="FF8E2454"/>
        <sz val="11.0"/>
      </rPr>
      <t xml:space="preserve">   - Radio Seven transmits on 201 medium wave.</t>
    </r>
  </si>
  <si>
    <t>truyền tín hiệu, thông tin</t>
  </si>
  <si>
    <r>
      <rPr>
        <rFont val="Arial,sans-serif"/>
        <b val="0"/>
        <i val="0"/>
        <strike val="0"/>
        <color rgb="FF000000"/>
        <sz val="11.0"/>
      </rPr>
      <t>to pass a disease from one person or animal to another.</t>
    </r>
    <r>
      <rPr>
        <rFont val="Arial,sans-serif"/>
        <color theme="1"/>
        <sz val="11.0"/>
      </rPr>
      <t xml:space="preserve">
</t>
    </r>
    <r>
      <rPr>
        <rFont val="Arial,sans-serif"/>
        <b val="0"/>
        <i/>
        <strike val="0"/>
        <color rgb="FF8E2454"/>
        <sz val="11.0"/>
      </rPr>
      <t xml:space="preserve">   - Some diseases are transmitted from one generation to the next.</t>
    </r>
  </si>
  <si>
    <t>truyền bệnh</t>
  </si>
  <si>
    <r>
      <rPr>
        <rFont val="Arial,sans-serif"/>
        <b val="0"/>
        <i val="0"/>
        <strike val="0"/>
        <color rgb="FF000000"/>
        <sz val="11.0"/>
      </rPr>
      <t>to pass a particular feeling from one person to another or others, or to an animal.</t>
    </r>
    <r>
      <rPr>
        <rFont val="Arial,sans-serif"/>
        <color theme="1"/>
        <sz val="11.0"/>
      </rPr>
      <t xml:space="preserve">
</t>
    </r>
    <r>
      <rPr>
        <rFont val="Arial,sans-serif"/>
        <b val="0"/>
        <i/>
        <strike val="0"/>
        <color rgb="FF8E2454"/>
        <sz val="11.0"/>
      </rPr>
      <t xml:space="preserve">   - Somehow your panic and fear transmits itself to the horse that you're riding.</t>
    </r>
  </si>
  <si>
    <t>truyền cảm xúc / trạng thái</t>
  </si>
  <si>
    <r>
      <rPr>
        <rFont val="Arial,sans-serif"/>
        <b/>
        <color rgb="FF1155CC"/>
        <sz val="11.0"/>
        <u/>
      </rPr>
      <t>transmogrify</t>
    </r>
    <r>
      <rPr>
        <rFont val="Arial,sans-serif"/>
        <b/>
        <color rgb="FF1F1F1F"/>
        <sz val="11.0"/>
        <u/>
      </rPr>
      <t xml:space="preserve"> </t>
    </r>
    <r>
      <rPr>
        <rFont val="Arial,sans-serif"/>
        <b val="0"/>
        <color rgb="FF1F1F1F"/>
        <sz val="11.0"/>
        <u/>
      </rPr>
      <t>(v)
/trænzˈmɒɡ.rɪ.faɪ/</t>
    </r>
  </si>
  <si>
    <t>to change or be changed completely</t>
  </si>
  <si>
    <t>biến đổi hoàn toàn</t>
  </si>
  <si>
    <r>
      <rPr>
        <rFont val="Arial,sans-serif"/>
        <b/>
        <color rgb="FF1155CC"/>
        <sz val="11.0"/>
        <u/>
      </rPr>
      <t>transmute</t>
    </r>
    <r>
      <rPr>
        <rFont val="Arial,sans-serif"/>
        <b/>
        <color rgb="FF1F1F1F"/>
        <sz val="11.0"/>
        <u/>
      </rPr>
      <t xml:space="preserve"> </t>
    </r>
    <r>
      <rPr>
        <rFont val="Arial,sans-serif"/>
        <b val="0"/>
        <color rgb="FF1F1F1F"/>
        <sz val="11.0"/>
        <u/>
      </rPr>
      <t>(v)
/trænzˈmjuːt/</t>
    </r>
  </si>
  <si>
    <t>to change something completely, especially into something different and better</t>
  </si>
  <si>
    <r>
      <rPr>
        <rFont val="Arial,sans-serif"/>
        <b/>
        <color rgb="FF1155CC"/>
        <sz val="11.0"/>
        <u/>
      </rPr>
      <t>transom</t>
    </r>
    <r>
      <rPr>
        <rFont val="Arial,sans-serif"/>
        <b/>
        <color rgb="FF1F1F1F"/>
        <sz val="11.0"/>
        <u/>
      </rPr>
      <t xml:space="preserve"> </t>
    </r>
    <r>
      <rPr>
        <rFont val="Arial,sans-serif"/>
        <b val="0"/>
        <color rgb="FF1F1F1F"/>
        <sz val="11.0"/>
        <u/>
      </rPr>
      <t>(n)
/ˈtræn.səm/</t>
    </r>
  </si>
  <si>
    <t>a horizontal bar of stone or wood across a window, or separating the top of a window or door from a small window above</t>
  </si>
  <si>
    <t>thanh ngang cửa</t>
  </si>
  <si>
    <t>a small window over the top of a door</t>
  </si>
  <si>
    <t>ô cửa sổ trên cửa</t>
  </si>
  <si>
    <r>
      <rPr>
        <rFont val="Arial,sans-serif"/>
        <b/>
        <color rgb="FF1155CC"/>
        <sz val="11.0"/>
        <u/>
      </rPr>
      <t>transonic</t>
    </r>
    <r>
      <rPr>
        <rFont val="Arial,sans-serif"/>
        <b/>
        <color rgb="FF1F1F1F"/>
        <sz val="11.0"/>
        <u/>
      </rPr>
      <t xml:space="preserve"> </t>
    </r>
    <r>
      <rPr>
        <rFont val="Arial,sans-serif"/>
        <b val="0"/>
        <color rgb="FF1F1F1F"/>
        <sz val="11.0"/>
        <u/>
      </rPr>
      <t>(adj)
/trænˈsɒn.ɪk/</t>
    </r>
  </si>
  <si>
    <t>being or relating to speeds near that of sound in air or about 741 miles (1185 kilometers) per hour at sea level and especially to speeds slightly below the speed of sound at which the speed of airflow varies from subsonic to supersonic at different points along the surface of a body in motion relative to the surrounding air</t>
  </si>
  <si>
    <t>(hoạt động) thuộc tốc độ cận âm</t>
  </si>
  <si>
    <r>
      <rPr>
        <rFont val="Arial,sans-serif"/>
        <b/>
        <color rgb="FF1155CC"/>
        <sz val="11.0"/>
        <u/>
      </rPr>
      <t>transparency</t>
    </r>
    <r>
      <rPr>
        <rFont val="Arial,sans-serif"/>
        <b/>
        <sz val="11.0"/>
      </rPr>
      <t xml:space="preserve"> </t>
    </r>
    <r>
      <rPr>
        <rFont val="Arial,sans-serif"/>
        <b val="0"/>
        <sz val="11.0"/>
      </rPr>
      <t>(n)
/trænˈspær.ən.si/</t>
    </r>
  </si>
  <si>
    <t>the characteristic of being easy to see through</t>
  </si>
  <si>
    <t>độ trong suốt</t>
  </si>
  <si>
    <t>a photograph or picture printed on plastic that you can see on a screen by shining a light through it</t>
  </si>
  <si>
    <t>phim chiếu trong suốt / bản chiếu (OHP)</t>
  </si>
  <si>
    <t>the quality of being done in an open way without secrets</t>
  </si>
  <si>
    <t>sự minh bạch</t>
  </si>
  <si>
    <r>
      <rPr>
        <rFont val="Arial,sans-serif"/>
        <b/>
        <color rgb="FF1155CC"/>
        <sz val="11.0"/>
        <u/>
      </rPr>
      <t>transphobia</t>
    </r>
    <r>
      <rPr>
        <rFont val="Arial,sans-serif"/>
        <b/>
        <color rgb="FF1F1F1F"/>
        <sz val="11.0"/>
        <u/>
      </rPr>
      <t xml:space="preserve"> </t>
    </r>
    <r>
      <rPr>
        <rFont val="Arial,sans-serif"/>
        <b val="0"/>
        <color rgb="FF1F1F1F"/>
        <sz val="11.0"/>
        <u/>
      </rPr>
      <t>(n)
/trænsˈfəʊ.bi.ə/</t>
    </r>
  </si>
  <si>
    <t>harmful or unfair things a person does based on a fear or dislike of transgender and non-binary people (= people whose gender does not match the body they were born with)</t>
  </si>
  <si>
    <t>sự kỳ thị người chuyển giới</t>
  </si>
  <si>
    <r>
      <rPr>
        <rFont val="Arial,sans-serif"/>
        <b/>
        <color rgb="FF1155CC"/>
        <sz val="11.0"/>
        <u/>
      </rPr>
      <t>transpiration</t>
    </r>
    <r>
      <rPr>
        <rFont val="Arial,sans-serif"/>
        <b/>
        <color rgb="FF1F1F1F"/>
        <sz val="11.0"/>
        <u/>
      </rPr>
      <t xml:space="preserve"> </t>
    </r>
    <r>
      <rPr>
        <rFont val="Arial,sans-serif"/>
        <b val="0"/>
        <color rgb="FF1F1F1F"/>
        <sz val="11.0"/>
        <u/>
      </rPr>
      <t>(n)
/ˌtræn.spɪˈreɪ.ʃən/</t>
    </r>
  </si>
  <si>
    <t>the process of losing water through the surface or skin of a body or a plant</t>
  </si>
  <si>
    <t>sự thoát hơi nước (bề mặt / da)</t>
  </si>
  <si>
    <r>
      <rPr>
        <rFont val="Arial,sans-serif"/>
        <b/>
        <color rgb="FF1155CC"/>
        <sz val="11.0"/>
        <u/>
      </rPr>
      <t>transpire</t>
    </r>
    <r>
      <rPr>
        <rFont val="Arial,sans-serif"/>
        <b/>
        <color rgb="FF1F1F1F"/>
        <sz val="11.0"/>
        <u/>
      </rPr>
      <t xml:space="preserve"> </t>
    </r>
    <r>
      <rPr>
        <rFont val="Arial,sans-serif"/>
        <b val="0"/>
        <color rgb="FF1F1F1F"/>
        <sz val="11.0"/>
        <u/>
      </rPr>
      <t>(v)
/trænˈspaɪər/</t>
    </r>
  </si>
  <si>
    <t>If it transpires that something has happened, this previously secret or unknown fact becomes known.</t>
  </si>
  <si>
    <t>lộ ra</t>
  </si>
  <si>
    <t>to happen</t>
  </si>
  <si>
    <t>If a body or plant transpires, it loses water through its surface or skin.</t>
  </si>
  <si>
    <t>thoát hơi nước (bề mặt / da)</t>
  </si>
  <si>
    <r>
      <rPr>
        <rFont val="Arial,sans-serif"/>
        <b/>
        <color rgb="FF1155CC"/>
        <sz val="11.0"/>
        <u/>
      </rPr>
      <t>transplacental</t>
    </r>
    <r>
      <rPr>
        <rFont val="Arial,sans-serif"/>
        <b/>
        <color rgb="FF1F1F1F"/>
        <sz val="11.0"/>
        <u/>
      </rPr>
      <t xml:space="preserve"> </t>
    </r>
    <r>
      <rPr>
        <rFont val="Arial,sans-serif"/>
        <b val="0"/>
        <color rgb="FF1F1F1F"/>
        <sz val="11.0"/>
        <u/>
      </rPr>
      <t>(adj)
/ˌtrænz.pləˈsen.təl/</t>
    </r>
  </si>
  <si>
    <t>passing through the placenta (= the temporary organ that feeds a developing baby before it is born)</t>
  </si>
  <si>
    <t>qua nhau thai</t>
  </si>
  <si>
    <r>
      <rPr>
        <rFont val="Arial,sans-serif"/>
        <b/>
        <color rgb="FF1155CC"/>
        <sz val="11.0"/>
        <u/>
      </rPr>
      <t>transplant</t>
    </r>
    <r>
      <rPr>
        <rFont val="Arial,sans-serif"/>
        <b/>
        <sz val="11.0"/>
      </rPr>
      <t xml:space="preserve"> </t>
    </r>
    <r>
      <rPr>
        <rFont val="Arial,sans-serif"/>
        <b val="0"/>
        <sz val="11.0"/>
      </rPr>
      <t>(n, v)
/trænˈsplɑːnt/</t>
    </r>
  </si>
  <si>
    <t>to move something, or to be moved, from one place or person to another</t>
  </si>
  <si>
    <t>di chuyển / dời chỗ</t>
  </si>
  <si>
    <t>to move tissue or an organ from one person’s body to another’s</t>
  </si>
  <si>
    <t xml:space="preserve">(ca) ghép (cơ quan / mô) / phẫu thuật </t>
  </si>
  <si>
    <t>someone or something that has moved or been moved from one place to another</t>
  </si>
  <si>
    <t>người/vật chuyển đến / di cư</t>
  </si>
  <si>
    <r>
      <rPr>
        <rFont val="Arial,sans-serif"/>
        <b/>
        <color rgb="FF1155CC"/>
        <sz val="11.0"/>
        <u/>
      </rPr>
      <t>transpolar</t>
    </r>
    <r>
      <rPr>
        <rFont val="Arial,sans-serif"/>
        <b/>
        <color rgb="FF1F1F1F"/>
        <sz val="11.0"/>
        <u/>
      </rPr>
      <t xml:space="preserve"> </t>
    </r>
    <r>
      <rPr>
        <rFont val="Arial,sans-serif"/>
        <b val="0"/>
        <color rgb="FF1F1F1F"/>
        <sz val="11.0"/>
        <u/>
      </rPr>
      <t>(adj)
/trænˈspəʊ.lər/</t>
    </r>
  </si>
  <si>
    <t>across the Arctic or Antarctic region</t>
  </si>
  <si>
    <t>xuyên vùng cực</t>
  </si>
  <si>
    <r>
      <rPr>
        <rFont val="Arial,sans-serif"/>
        <b/>
        <color rgb="FF1155CC"/>
        <sz val="11.0"/>
        <u/>
      </rPr>
      <t>transponder</t>
    </r>
    <r>
      <rPr>
        <rFont val="Arial,sans-serif"/>
        <b/>
        <color rgb="FF1F1F1F"/>
        <sz val="11.0"/>
        <u/>
      </rPr>
      <t xml:space="preserve"> </t>
    </r>
    <r>
      <rPr>
        <rFont val="Arial,sans-serif"/>
        <b val="0"/>
        <color rgb="FF1F1F1F"/>
        <sz val="11.0"/>
        <u/>
      </rPr>
      <t>(n)
/trænˈspɒn.dər/</t>
    </r>
  </si>
  <si>
    <t>an electronic device that gives out a radio signal when it receives a similar signal telling it to</t>
  </si>
  <si>
    <t>bộ phát đáp</t>
  </si>
  <si>
    <r>
      <rPr>
        <rFont val="Arial,sans-serif"/>
        <b/>
        <color rgb="FF1155CC"/>
        <sz val="11.0"/>
        <u/>
      </rPr>
      <t>transpose</t>
    </r>
    <r>
      <rPr>
        <rFont val="Arial,sans-serif"/>
        <b/>
        <color rgb="FF1F1F1F"/>
        <sz val="11.0"/>
        <u/>
      </rPr>
      <t xml:space="preserve"> </t>
    </r>
    <r>
      <rPr>
        <rFont val="Arial,sans-serif"/>
        <b val="0"/>
        <color rgb="FF1F1F1F"/>
        <sz val="11.0"/>
        <u/>
      </rPr>
      <t>(v)
/trænˈspəʊz/</t>
    </r>
  </si>
  <si>
    <t>to change something from one position to another, or to exchange the positions of two things</t>
  </si>
  <si>
    <t>đổi vị trí</t>
  </si>
  <si>
    <t>to play or write a piece of music in a different key (= set of musical notes based on a particular note) from the one used originally</t>
  </si>
  <si>
    <t>chuyển giọng</t>
  </si>
  <si>
    <t>to change the order of something</t>
  </si>
  <si>
    <t>đảo thứ tự</t>
  </si>
  <si>
    <r>
      <rPr>
        <rFont val="Arial,sans-serif"/>
        <b/>
        <color rgb="FF1155CC"/>
        <sz val="11.0"/>
        <u/>
      </rPr>
      <t>transubstantiation</t>
    </r>
    <r>
      <rPr>
        <rFont val="Arial,sans-serif"/>
        <b/>
        <color rgb="FF1F1F1F"/>
        <sz val="11.0"/>
        <u/>
      </rPr>
      <t xml:space="preserve"> </t>
    </r>
    <r>
      <rPr>
        <rFont val="Arial,sans-serif"/>
        <b val="0"/>
        <color rgb="FF1F1F1F"/>
        <sz val="11.0"/>
        <u/>
      </rPr>
      <t>(n)
/ˌtræn.səbˌstæn.ʃiˈeɪ.ʃən/</t>
    </r>
  </si>
  <si>
    <t>the belief, especially by Roman Catholics, that during Mass (= a religious ceremony) bread and wine are changed into the body and blood of Jesus Christ</t>
  </si>
  <si>
    <t>thuyết biến thể</t>
  </si>
  <si>
    <r>
      <rPr>
        <rFont val="Arial,sans-serif"/>
        <b/>
        <color rgb="FF1155CC"/>
        <sz val="11.0"/>
        <u/>
      </rPr>
      <t>transuranic</t>
    </r>
    <r>
      <rPr>
        <rFont val="Arial,sans-serif"/>
        <b/>
        <color rgb="FF1F1F1F"/>
        <sz val="11.0"/>
        <u/>
      </rPr>
      <t xml:space="preserve"> </t>
    </r>
    <r>
      <rPr>
        <rFont val="Arial,sans-serif"/>
        <b val="0"/>
        <color rgb="FF1F1F1F"/>
        <sz val="11.0"/>
        <u/>
      </rPr>
      <t>(adj)
/ˌtrænz.jʊəˈræn.ɪk/</t>
    </r>
  </si>
  <si>
    <t>(of a chemical element) having an atomic number (= the number of protons found in the nucleus of an atom of a particular chemical, used as a way of listing the chemical elements in order in the periodic table) greater than that of uranium (= a heavy, radioactive metal)</t>
  </si>
  <si>
    <t>siêu urani</t>
  </si>
  <si>
    <r>
      <rPr>
        <rFont val="Arial,sans-serif"/>
        <b/>
        <color rgb="FF1155CC"/>
        <sz val="11.0"/>
        <u/>
      </rPr>
      <t>transvaluation</t>
    </r>
    <r>
      <rPr>
        <rFont val="Arial,sans-serif"/>
        <b/>
        <color rgb="FF1F1F1F"/>
        <sz val="11.0"/>
        <u/>
      </rPr>
      <t xml:space="preserve"> </t>
    </r>
    <r>
      <rPr>
        <rFont val="Arial,sans-serif"/>
        <b val="0"/>
        <color rgb="FF1F1F1F"/>
        <sz val="11.0"/>
        <u/>
      </rPr>
      <t>(n)
/ˌtrænz.væl.juˈeɪ.ʃən/</t>
    </r>
  </si>
  <si>
    <t>the act of judging the value of something in a completely new and different way</t>
  </si>
  <si>
    <t>sự tái định giá</t>
  </si>
  <si>
    <r>
      <rPr>
        <rFont val="Arial,sans-serif"/>
        <b/>
        <color rgb="FF1155CC"/>
        <sz val="11.0"/>
        <u/>
      </rPr>
      <t>transversal</t>
    </r>
    <r>
      <rPr>
        <rFont val="Arial,sans-serif"/>
        <b/>
        <color rgb="FF1F1F1F"/>
        <sz val="11.0"/>
        <u/>
      </rPr>
      <t xml:space="preserve"> </t>
    </r>
    <r>
      <rPr>
        <rFont val="Arial,sans-serif"/>
        <b val="0"/>
        <color rgb="FF1F1F1F"/>
        <sz val="11.0"/>
        <u/>
      </rPr>
      <t>(n)
/trænzˈvɜ.səl/</t>
    </r>
  </si>
  <si>
    <t>a line that crosses two other lines</t>
  </si>
  <si>
    <t>đường cắt</t>
  </si>
  <si>
    <r>
      <rPr>
        <rFont val="Arial,sans-serif"/>
        <b/>
        <color rgb="FF1155CC"/>
        <sz val="11.0"/>
        <u/>
      </rPr>
      <t>transverse</t>
    </r>
    <r>
      <rPr>
        <rFont val="Arial,sans-serif"/>
        <b/>
        <color rgb="FF1F1F1F"/>
        <sz val="11.0"/>
        <u/>
      </rPr>
      <t xml:space="preserve"> </t>
    </r>
    <r>
      <rPr>
        <rFont val="Arial,sans-serif"/>
        <b val="0"/>
        <color rgb="FF1F1F1F"/>
        <sz val="11.0"/>
        <u/>
      </rPr>
      <t>(adj)
/trænzˈvɜːs/</t>
    </r>
  </si>
  <si>
    <t>in a position or direction that is at an angle of 90° to something else</t>
  </si>
  <si>
    <r>
      <rPr>
        <rFont val="Arial,sans-serif"/>
        <b/>
        <color rgb="FF1155CC"/>
        <sz val="11.0"/>
        <u/>
      </rPr>
      <t>transverse colon</t>
    </r>
    <r>
      <rPr>
        <rFont val="Arial,sans-serif"/>
        <b/>
        <color rgb="FF1F1F1F"/>
        <sz val="11.0"/>
        <u/>
      </rPr>
      <t xml:space="preserve"> </t>
    </r>
    <r>
      <rPr>
        <rFont val="Arial,sans-serif"/>
        <b val="0"/>
        <color rgb="FF1F1F1F"/>
        <sz val="11.0"/>
        <u/>
      </rPr>
      <t>(n)
/ˌtrænz.vɜːs ˈkəʊ.lɒn/</t>
    </r>
  </si>
  <si>
    <t>the middle part of the large intestine (= the lower part of the bowels) that goes across the body from right to left</t>
  </si>
  <si>
    <t>đại tràng ngang</t>
  </si>
  <si>
    <r>
      <rPr>
        <rFont val="Arial,sans-serif"/>
        <b/>
        <color rgb="FF1155CC"/>
        <sz val="11.0"/>
        <u/>
      </rPr>
      <t>transvestite</t>
    </r>
    <r>
      <rPr>
        <rFont val="Arial,sans-serif"/>
        <b/>
        <color rgb="FF1F1F1F"/>
        <sz val="11.0"/>
        <u/>
      </rPr>
      <t xml:space="preserve"> </t>
    </r>
    <r>
      <rPr>
        <rFont val="Arial,sans-serif"/>
        <b val="0"/>
        <color rgb="FF1F1F1F"/>
        <sz val="11.0"/>
        <u/>
      </rPr>
      <t>(n)
/trænzˈves.taɪt/</t>
    </r>
  </si>
  <si>
    <t>an offensive word for a person who sometimes wears the clothes usually worn by people of a different gender, especially a man who sometimes wears the clothes, make-up, jewellery, etc. usually worn by women</t>
  </si>
  <si>
    <t>người mặc đồ khác giới</t>
  </si>
  <si>
    <r>
      <rPr>
        <rFont val="Arial,sans-serif"/>
        <b/>
        <color rgb="FF1155CC"/>
        <sz val="11.0"/>
        <u/>
      </rPr>
      <t>trap</t>
    </r>
    <r>
      <rPr>
        <rFont val="Arial,sans-serif"/>
        <b/>
        <color rgb="FF000000"/>
        <sz val="11.0"/>
        <u/>
      </rPr>
      <t xml:space="preserve"> </t>
    </r>
    <r>
      <rPr>
        <rFont val="Arial,sans-serif"/>
        <b val="0"/>
        <color rgb="FF000000"/>
        <sz val="11.0"/>
        <u/>
      </rPr>
      <t>(n, v)
/træp/</t>
    </r>
  </si>
  <si>
    <t>a device or hole for catching animals or people and preventing their escape</t>
  </si>
  <si>
    <t>(cái) bẫy / tình thế khó thoát</t>
  </si>
  <si>
    <t>a mouth</t>
  </si>
  <si>
    <t>cái miệng (tiếng lóng)</t>
  </si>
  <si>
    <t>a small, light carriage with two wheels, pulled by one horse</t>
  </si>
  <si>
    <t>xe ngựa nhỏ hai bánh</t>
  </si>
  <si>
    <t>in American football, a play in which a defensive player is allowed to cross the line of scrimmage and is then blocked so that the player carrying the ball can go through the gap</t>
  </si>
  <si>
    <t>pha “trap” trong bóng bầu dục Mỹ</t>
  </si>
  <si>
    <t>short for trap music</t>
  </si>
  <si>
    <t>nhạc trap</t>
  </si>
  <si>
    <t>to keep something such as heat or water in one place, especially because it is useful</t>
  </si>
  <si>
    <t>giữ / giữ lại (nhiệt, nước...)</t>
  </si>
  <si>
    <t>If someone or something is trapped, that person or thing is unable to move or escape from a place or situation</t>
  </si>
  <si>
    <t>bị mắc kẹt</t>
  </si>
  <si>
    <t>to be forced or tricked into doing something that you do not want to do</t>
  </si>
  <si>
    <t>bị ép / bị lừa phải làm gì</t>
  </si>
  <si>
    <t>to bring a football that is moving or falling through the air under control using your feet</t>
  </si>
  <si>
    <t>đỡ / khống chế bóng</t>
  </si>
  <si>
    <r>
      <rPr>
        <rFont val="Arial,sans-serif"/>
        <b/>
        <color rgb="FF1155CC"/>
        <sz val="11.0"/>
        <u/>
      </rPr>
      <t>trapdoor</t>
    </r>
    <r>
      <rPr>
        <rFont val="Arial,sans-serif"/>
        <b/>
        <color rgb="FF1F1F1F"/>
        <sz val="11.0"/>
        <u/>
      </rPr>
      <t xml:space="preserve"> </t>
    </r>
    <r>
      <rPr>
        <rFont val="Arial,sans-serif"/>
        <b val="0"/>
        <color rgb="FF1F1F1F"/>
        <sz val="11.0"/>
        <u/>
      </rPr>
      <t>(n)
/ˈtræp.dɔːr/</t>
    </r>
  </si>
  <si>
    <t>a small door in a ceiling or floor</t>
  </si>
  <si>
    <t>cửa sập</t>
  </si>
  <si>
    <r>
      <rPr>
        <rFont val="Arial,sans-serif"/>
        <b/>
        <color rgb="FF1155CC"/>
        <sz val="11.0"/>
        <u/>
      </rPr>
      <t>trapeze</t>
    </r>
    <r>
      <rPr>
        <rFont val="Arial,sans-serif"/>
        <b/>
        <color rgb="FF1F1F1F"/>
        <sz val="11.0"/>
        <u/>
      </rPr>
      <t xml:space="preserve"> </t>
    </r>
    <r>
      <rPr>
        <rFont val="Arial,sans-serif"/>
        <b val="0"/>
        <color rgb="FF1F1F1F"/>
        <sz val="11.0"/>
        <u/>
      </rPr>
      <t>(n)
/trəˈpiːz/</t>
    </r>
  </si>
  <si>
    <t>a short bar hanging high up in the air from two ropes that acrobats use to perform special movements</t>
  </si>
  <si>
    <t>xà bay / xà đu</t>
  </si>
  <si>
    <r>
      <rPr>
        <rFont val="Arial,sans-serif"/>
        <b/>
        <color rgb="FF1155CC"/>
        <sz val="11.0"/>
        <u/>
      </rPr>
      <t>trapezist</t>
    </r>
    <r>
      <rPr>
        <rFont val="Arial,sans-serif"/>
        <b/>
        <color rgb="FF1F1F1F"/>
        <sz val="11.0"/>
        <u/>
      </rPr>
      <t xml:space="preserve"> </t>
    </r>
    <r>
      <rPr>
        <rFont val="Arial,sans-serif"/>
        <b val="0"/>
        <color rgb="FF1F1F1F"/>
        <sz val="11.0"/>
        <u/>
      </rPr>
      <t>(n)
/trəˈpiː.zɪst/</t>
    </r>
  </si>
  <si>
    <t>someone who entertains people by doing difficult and skilful acts on a trapeze (= a short bar hanging high above the ground on two ropes), especially at a circus</t>
  </si>
  <si>
    <t>nghệ sĩ xà đu</t>
  </si>
  <si>
    <r>
      <rPr>
        <rFont val="Arial,sans-serif"/>
        <b/>
        <color rgb="FF1155CC"/>
        <sz val="11.0"/>
        <u/>
      </rPr>
      <t>trapezium</t>
    </r>
    <r>
      <rPr>
        <rFont val="Arial,sans-serif"/>
        <b/>
        <color rgb="FF1F1F1F"/>
        <sz val="11.0"/>
        <u/>
      </rPr>
      <t xml:space="preserve"> </t>
    </r>
    <r>
      <rPr>
        <rFont val="Arial,sans-serif"/>
        <b val="0"/>
        <color rgb="FF1F1F1F"/>
        <sz val="11.0"/>
        <u/>
      </rPr>
      <t>(n)
/trəˈpiː.zi.əm/</t>
    </r>
  </si>
  <si>
    <t>a flat shape with four sides, where two of the sides are parallel</t>
  </si>
  <si>
    <t>hình thang</t>
  </si>
  <si>
    <r>
      <rPr>
        <rFont val="Arial,sans-serif"/>
        <b/>
        <color rgb="FFBF9000"/>
        <sz val="11.0"/>
      </rPr>
      <t>trapezia</t>
    </r>
    <r>
      <rPr>
        <rFont val="Arial,sans-serif"/>
        <color theme="1"/>
        <sz val="11.0"/>
      </rPr>
      <t>: plural</t>
    </r>
  </si>
  <si>
    <r>
      <rPr>
        <rFont val="Arial,sans-serif"/>
        <b/>
        <color rgb="FF1155CC"/>
        <sz val="11.0"/>
        <u/>
      </rPr>
      <t>trapezius</t>
    </r>
    <r>
      <rPr>
        <rFont val="Arial,sans-serif"/>
        <b/>
        <color rgb="FF1F1F1F"/>
        <sz val="11.0"/>
        <u/>
      </rPr>
      <t xml:space="preserve"> </t>
    </r>
    <r>
      <rPr>
        <rFont val="Arial,sans-serif"/>
        <b val="0"/>
        <color rgb="FF1F1F1F"/>
        <sz val="11.0"/>
        <u/>
      </rPr>
      <t>(n)
/trəˈpiː.zi.əs/</t>
    </r>
  </si>
  <si>
    <t>a large muscle between the neck and shoulder</t>
  </si>
  <si>
    <t>cơ thang (giữa cổ và vai)</t>
  </si>
  <si>
    <r>
      <rPr>
        <rFont val="Arial,sans-serif"/>
        <b/>
        <color rgb="FFBF9000"/>
        <sz val="11.0"/>
      </rPr>
      <t>trapezii / trapeziuses</t>
    </r>
    <r>
      <rPr>
        <rFont val="Arial,sans-serif"/>
        <color theme="1"/>
        <sz val="11.0"/>
      </rPr>
      <t>: plural</t>
    </r>
  </si>
  <si>
    <r>
      <rPr>
        <rFont val="Arial,sans-serif"/>
        <b/>
        <color rgb="FF1155CC"/>
        <sz val="11.0"/>
        <u/>
      </rPr>
      <t>trapezoid</t>
    </r>
    <r>
      <rPr>
        <rFont val="Arial,sans-serif"/>
        <b/>
        <color rgb="FF1F1F1F"/>
        <sz val="11.0"/>
        <u/>
      </rPr>
      <t xml:space="preserve"> </t>
    </r>
    <r>
      <rPr>
        <rFont val="Arial,sans-serif"/>
        <b val="0"/>
        <color rgb="FF1F1F1F"/>
        <sz val="11.0"/>
        <u/>
      </rPr>
      <t>(n)
/ˈtræp.ɪ.zɔɪd/</t>
    </r>
  </si>
  <si>
    <t>a flat shape with four sides, none of which are parallel</t>
  </si>
  <si>
    <t>tứ giác không cạnh song song</t>
  </si>
  <si>
    <t>a small bone in the wrist at the base of the index finger (= the finger next to the thumb)</t>
  </si>
  <si>
    <t>xương thê (xương ở cổ tay)</t>
  </si>
  <si>
    <r>
      <rPr>
        <rFont val="Arial,sans-serif"/>
        <b/>
        <color rgb="FF1155CC"/>
        <sz val="11.0"/>
        <u/>
      </rPr>
      <t>Trappist</t>
    </r>
    <r>
      <rPr>
        <rFont val="Arial,sans-serif"/>
        <b/>
        <color rgb="FF1F1F1F"/>
        <sz val="11.0"/>
        <u/>
      </rPr>
      <t xml:space="preserve"> </t>
    </r>
    <r>
      <rPr>
        <rFont val="Arial,sans-serif"/>
        <b val="0"/>
        <color rgb="FF1F1F1F"/>
        <sz val="11.0"/>
        <u/>
      </rPr>
      <t>(n)
/ˈtræp.ɪst/</t>
    </r>
  </si>
  <si>
    <t>a member of a Catholic organization with very strict rules, such as no talking and following a very simple diet</t>
  </si>
  <si>
    <t>tu sĩ dòng Trappist (tu Công giáo)</t>
  </si>
  <si>
    <r>
      <rPr>
        <rFont val="Arial,sans-serif"/>
        <b/>
        <color rgb="FF1155CC"/>
        <sz val="11.0"/>
        <u/>
      </rPr>
      <t>traverse</t>
    </r>
    <r>
      <rPr>
        <rFont val="Arial,sans-serif"/>
        <b/>
        <sz val="11.0"/>
      </rPr>
      <t xml:space="preserve"> </t>
    </r>
    <r>
      <rPr>
        <rFont val="Arial,sans-serif"/>
        <b val="0"/>
        <sz val="11.0"/>
      </rPr>
      <t>(v)
/trəˈvɜːs/</t>
    </r>
  </si>
  <si>
    <t>to move or travel through an area</t>
  </si>
  <si>
    <t>đi qua / băng qua</t>
  </si>
  <si>
    <r>
      <rPr>
        <b/>
        <color rgb="FF1155CC"/>
        <sz val="11.0"/>
        <u/>
      </rPr>
      <t>trawl</t>
    </r>
    <r>
      <rPr>
        <b/>
        <sz val="11.0"/>
      </rPr>
      <t xml:space="preserve"> </t>
    </r>
    <r>
      <rPr>
        <b val="0"/>
        <sz val="11.0"/>
      </rPr>
      <t>(v)
/trɔːl/</t>
    </r>
  </si>
  <si>
    <t>to pull a large, cone-shaped net through the sea at a deep level behind a special boat in order to catch fish</t>
  </si>
  <si>
    <t>(đánh) lưới (bắt cá)</t>
  </si>
  <si>
    <t>to search among a large number or many different places in order to find people or information you want</t>
  </si>
  <si>
    <t>(cuộc) rà soát, tìm kiếm</t>
  </si>
  <si>
    <r>
      <rPr>
        <rFont val="Arial,sans-serif"/>
        <b/>
        <color rgb="FF1155CC"/>
        <sz val="11.0"/>
        <u/>
      </rPr>
      <t>treacherous</t>
    </r>
    <r>
      <rPr>
        <rFont val="Arial,sans-serif"/>
        <b/>
        <color rgb="FF1F1F1F"/>
        <sz val="11.0"/>
        <u/>
      </rPr>
      <t xml:space="preserve"> </t>
    </r>
    <r>
      <rPr>
        <rFont val="Arial,sans-serif"/>
        <b val="0"/>
        <color rgb="FF1F1F1F"/>
        <sz val="11.0"/>
        <u/>
      </rPr>
      <t>(adj)
/ˈtretʃ.ər.əs/</t>
    </r>
  </si>
  <si>
    <t>phản bội / phản trắc</t>
  </si>
  <si>
    <r>
      <rPr>
        <rFont val="Arial,sans-serif"/>
        <b/>
        <color rgb="FF1155CC"/>
        <sz val="11.0"/>
        <u/>
      </rPr>
      <t>treachery</t>
    </r>
    <r>
      <rPr>
        <rFont val="Arial,sans-serif"/>
        <b/>
        <color rgb="FF1F1F1F"/>
        <sz val="11.0"/>
        <u/>
      </rPr>
      <t xml:space="preserve"> </t>
    </r>
    <r>
      <rPr>
        <rFont val="Arial,sans-serif"/>
        <b val="0"/>
        <color rgb="FF1F1F1F"/>
        <sz val="11.0"/>
        <u/>
      </rPr>
      <t>(n)
/ˈtretʃ.ər.i/</t>
    </r>
  </si>
  <si>
    <t>behaviour that deceives or is not loyal to someone who trusts you</t>
  </si>
  <si>
    <r>
      <rPr>
        <rFont val="Arial,sans-serif"/>
        <b/>
        <color rgb="FF1155CC"/>
        <sz val="11.0"/>
        <u/>
      </rPr>
      <t>treacle</t>
    </r>
    <r>
      <rPr>
        <rFont val="Arial,sans-serif"/>
        <b/>
        <color rgb="FF1F1F1F"/>
        <sz val="11.0"/>
        <u/>
      </rPr>
      <t xml:space="preserve"> </t>
    </r>
    <r>
      <rPr>
        <rFont val="Arial,sans-serif"/>
        <b val="0"/>
        <color rgb="FF1F1F1F"/>
        <sz val="11.0"/>
        <u/>
      </rPr>
      <t>(n)
/ˈtriː.kəl/</t>
    </r>
  </si>
  <si>
    <t>a sweet, dark, thick liquid that is used in cooking sweet dishes and sweets</t>
  </si>
  <si>
    <t>mật đường</t>
  </si>
  <si>
    <t>golden syrup</t>
  </si>
  <si>
    <t>xi-rô vàng</t>
  </si>
  <si>
    <r>
      <rPr>
        <rFont val="Arial,sans-serif"/>
        <b/>
        <color rgb="FF1155CC"/>
        <sz val="11.0"/>
        <u/>
      </rPr>
      <t>tread</t>
    </r>
    <r>
      <rPr>
        <rFont val="Arial,sans-serif"/>
        <b/>
        <color rgb="FF1F1F1F"/>
        <sz val="11.0"/>
        <u/>
      </rPr>
      <t xml:space="preserve"> </t>
    </r>
    <r>
      <rPr>
        <rFont val="Arial,sans-serif"/>
        <b val="0"/>
        <color rgb="FF1F1F1F"/>
        <sz val="11.0"/>
        <u/>
      </rPr>
      <t xml:space="preserve">(n, v)
/tred/
</t>
    </r>
    <r>
      <rPr>
        <rFont val="Arial,sans-serif"/>
        <b/>
        <color rgb="FF1155CC"/>
        <sz val="11.0"/>
        <u/>
      </rPr>
      <t>trod / treaded | trodden / trod</t>
    </r>
  </si>
  <si>
    <t>to put your foot on something or to press something down with your foot</t>
  </si>
  <si>
    <t>giẫm / giẫm lên</t>
  </si>
  <si>
    <t>to walk</t>
  </si>
  <si>
    <t>(tiếng) bước đi (văn chương)</t>
  </si>
  <si>
    <t>the pattern of raised lines on a tyre that prevents a vehicle from sliding on the road</t>
  </si>
  <si>
    <t>gai lốp</t>
  </si>
  <si>
    <t>the horizontal part of a step on which you put your foot</t>
  </si>
  <si>
    <t>mặt bậc thang</t>
  </si>
  <si>
    <r>
      <rPr>
        <rFont val="Arial,sans-serif"/>
        <b/>
        <color rgb="FF1155CC"/>
        <sz val="11.0"/>
        <u/>
      </rPr>
      <t>treadle</t>
    </r>
    <r>
      <rPr>
        <rFont val="Arial,sans-serif"/>
        <b/>
        <color rgb="FF1F1F1F"/>
        <sz val="11.0"/>
        <u/>
      </rPr>
      <t xml:space="preserve"> </t>
    </r>
    <r>
      <rPr>
        <rFont val="Arial,sans-serif"/>
        <b val="0"/>
        <color rgb="FF1F1F1F"/>
        <sz val="11.0"/>
        <u/>
      </rPr>
      <t>(n)
/ˈtred.əl/</t>
    </r>
  </si>
  <si>
    <t>a part of a machine that, when operated by the foot, gives the power to turn a wheel in the machine</t>
  </si>
  <si>
    <t>bàn đạp (quay bánh xe trong máy)</t>
  </si>
  <si>
    <r>
      <rPr>
        <rFont val="Arial,sans-serif"/>
        <b/>
        <color rgb="FF1155CC"/>
        <sz val="11.0"/>
        <u/>
      </rPr>
      <t>treadmill</t>
    </r>
    <r>
      <rPr>
        <rFont val="Arial,sans-serif"/>
        <b/>
        <sz val="11.0"/>
      </rPr>
      <t xml:space="preserve"> </t>
    </r>
    <r>
      <rPr>
        <rFont val="Arial,sans-serif"/>
        <b val="0"/>
        <sz val="11.0"/>
      </rPr>
      <t>(n)
/ˈtred.mɪl/</t>
    </r>
  </si>
  <si>
    <r>
      <rPr>
        <rFont val="Arial,sans-serif"/>
        <color theme="1"/>
        <sz val="11.0"/>
      </rPr>
      <t xml:space="preserve">any type of repeated work that is boring and makes you feel tired and seems to have no positive effect and no end
   </t>
    </r>
    <r>
      <rPr>
        <rFont val="Arial,sans-serif"/>
        <i/>
        <color rgb="FF741B47"/>
        <sz val="11.0"/>
      </rPr>
      <t>- There were days when having kids seemed like an endless treadmill of feeding, washing, and nappy-changing.</t>
    </r>
  </si>
  <si>
    <t>(bất kỳ) công việc nhàm chán, lặp đi lặp lại</t>
  </si>
  <si>
    <r>
      <rPr>
        <rFont val="Arial,sans-serif"/>
        <color theme="1"/>
        <sz val="11.0"/>
      </rPr>
      <t xml:space="preserve">an exercise machine that consists of a moving strip or two step-like parts on which you walk without moving forward
   </t>
    </r>
    <r>
      <rPr>
        <rFont val="Arial,sans-serif"/>
        <i/>
        <color rgb="FF741B47"/>
        <sz val="11.0"/>
      </rPr>
      <t>- She works out on a treadmill.</t>
    </r>
  </si>
  <si>
    <t>máy chạy bộ</t>
  </si>
  <si>
    <r>
      <rPr>
        <rFont val="Arial,sans-serif"/>
        <color theme="1"/>
        <sz val="11.0"/>
      </rPr>
      <t xml:space="preserve">a wide wheel turned by the weight of people climbing on steps around its edge, used in the past to provide power for machines or as a punishment for prisoners
   </t>
    </r>
    <r>
      <rPr>
        <rFont val="Arial,sans-serif"/>
        <i/>
        <color rgb="FF741B47"/>
        <sz val="11.0"/>
      </rPr>
      <t>- (Historical use) Prisoners were forced to walk on a treadmill as punishment.</t>
    </r>
  </si>
  <si>
    <t>bánh xe quay (dụng cụ lao động / trừng phạt thời xưa)</t>
  </si>
  <si>
    <r>
      <rPr>
        <rFont val="Arial,sans-serif"/>
        <b/>
        <color rgb="FF1155CC"/>
        <sz val="11.0"/>
        <u/>
      </rPr>
      <t>treason</t>
    </r>
    <r>
      <rPr>
        <rFont val="Arial,sans-serif"/>
        <b/>
        <color rgb="FF000000"/>
        <sz val="11.0"/>
        <u/>
      </rPr>
      <t xml:space="preserve"> </t>
    </r>
    <r>
      <rPr>
        <rFont val="Arial,sans-serif"/>
        <b val="0"/>
        <color rgb="FF000000"/>
        <sz val="11.0"/>
        <u/>
      </rPr>
      <t>(n)
/ˈtriː.zən/</t>
    </r>
  </si>
  <si>
    <t>(the crime of) showing no loyalty to your country, especially by helping its enemies or trying to defeat its government</t>
  </si>
  <si>
    <t>tội phản quốc</t>
  </si>
  <si>
    <r>
      <rPr>
        <rFont val="Arial,sans-serif"/>
        <b/>
        <color rgb="FF1155CC"/>
        <sz val="11.0"/>
        <u/>
      </rPr>
      <t>treasure trove</t>
    </r>
    <r>
      <rPr>
        <rFont val="Arial,sans-serif"/>
        <b/>
        <color rgb="FF1F1F1F"/>
        <sz val="11.0"/>
        <u/>
      </rPr>
      <t xml:space="preserve"> </t>
    </r>
    <r>
      <rPr>
        <rFont val="Arial,sans-serif"/>
        <b val="0"/>
        <color rgb="FF1F1F1F"/>
        <sz val="11.0"/>
        <u/>
      </rPr>
      <t>(n)
/ˈtreʒ.ə ˌtrəʊv/</t>
    </r>
  </si>
  <si>
    <t>a place that is full of something good</t>
  </si>
  <si>
    <t>kho tàng</t>
  </si>
  <si>
    <t>a large amount of money or a large number of valuable objects found hidden somewhere and seeming to belong to no one</t>
  </si>
  <si>
    <t>kho báu vô chủ</t>
  </si>
  <si>
    <r>
      <rPr>
        <rFont val="Arial,sans-serif"/>
        <b/>
        <color rgb="FF1155CC"/>
        <sz val="11.0"/>
        <u/>
      </rPr>
      <t>treat</t>
    </r>
    <r>
      <rPr>
        <rFont val="Arial,sans-serif"/>
        <b/>
        <sz val="11.0"/>
      </rPr>
      <t xml:space="preserve"> </t>
    </r>
    <r>
      <rPr>
        <rFont val="Arial,sans-serif"/>
        <b val="0"/>
        <sz val="11.0"/>
      </rPr>
      <t>(n, v)
/triːt/</t>
    </r>
  </si>
  <si>
    <t>to behave towards someone or deal with something in a particular way</t>
  </si>
  <si>
    <t>đối xử / cư xử / xử lý</t>
  </si>
  <si>
    <t>to use drugs, exercises, etc., to cure a person of a disease or heal an injury</t>
  </si>
  <si>
    <t>chữa trị / điều trị</t>
  </si>
  <si>
    <r>
      <rPr>
        <rFont val="Arial,sans-serif"/>
        <b/>
        <color rgb="FFBF9000"/>
        <sz val="11.0"/>
      </rPr>
      <t>my, your, etc. treat</t>
    </r>
    <r>
      <rPr>
        <rFont val="Arial,sans-serif"/>
        <color theme="1"/>
        <sz val="11.0"/>
      </rPr>
      <t>: to buy or pay for something for another person</t>
    </r>
  </si>
  <si>
    <t>đãi, mời (trả tiền cho ai)</t>
  </si>
  <si>
    <t>a special and enjoyable occasion or experience</t>
  </si>
  <si>
    <t>món đặc biệt / trải nghiệm thú vị / đồ ăn thưởng</t>
  </si>
  <si>
    <r>
      <rPr>
        <rFont val="Arial,sans-serif"/>
        <b/>
        <color rgb="FFBF9000"/>
        <sz val="11.0"/>
      </rPr>
      <t>a treat</t>
    </r>
    <r>
      <rPr>
        <rFont val="Arial,sans-serif"/>
        <color theme="1"/>
        <sz val="11.0"/>
      </rPr>
      <t xml:space="preserve"> (idiom): very well; with good results</t>
    </r>
  </si>
  <si>
    <t>rất tốt / mang lại kết quả tốt / hiệu quả</t>
  </si>
  <si>
    <r>
      <rPr>
        <rFont val="Arial,sans-serif"/>
        <b/>
        <color rgb="FF1155CC"/>
        <sz val="11.0"/>
        <u/>
      </rPr>
      <t>treatment</t>
    </r>
    <r>
      <rPr>
        <rFont val="Arial,sans-serif"/>
        <b/>
        <sz val="11.0"/>
      </rPr>
      <t xml:space="preserve"> </t>
    </r>
    <r>
      <rPr>
        <rFont val="Arial,sans-serif"/>
        <b val="0"/>
        <sz val="11.0"/>
      </rPr>
      <t>(n)
/ˈtriːt.mənt/</t>
    </r>
  </si>
  <si>
    <t>the way you deal with or behave towards someone or something</t>
  </si>
  <si>
    <t xml:space="preserve">sự đối xử / cách xử lý </t>
  </si>
  <si>
    <t>the way something is considered and examined</t>
  </si>
  <si>
    <t>cách phân tích / cách trình bày (vấn đề / chủ đề)</t>
  </si>
  <si>
    <t>the use of drugs, exercises, etc. to cure a person of an illness or injury</t>
  </si>
  <si>
    <t>điều trị</t>
  </si>
  <si>
    <t>a process by which something is protected from damage or decay, cleaned, or made safe</t>
  </si>
  <si>
    <t>quy trình xử lý</t>
  </si>
  <si>
    <r>
      <rPr>
        <rFont val="Arial,sans-serif"/>
        <b/>
        <color rgb="FF1155CC"/>
        <sz val="11.0"/>
        <u/>
      </rPr>
      <t>treaty</t>
    </r>
    <r>
      <rPr>
        <rFont val="Arial,sans-serif"/>
        <b/>
        <color rgb="FF1F1F1F"/>
        <sz val="11.0"/>
        <u/>
      </rPr>
      <t xml:space="preserve"> </t>
    </r>
    <r>
      <rPr>
        <rFont val="Arial,sans-serif"/>
        <b val="0"/>
        <color rgb="FF1F1F1F"/>
        <sz val="11.0"/>
        <u/>
      </rPr>
      <t>(n)
/ˈtriː.ti/</t>
    </r>
  </si>
  <si>
    <t>a written agreement between two or more countries, formally approved and signed by their leaders.</t>
  </si>
  <si>
    <r>
      <rPr>
        <rFont val="Arial,sans-serif"/>
        <b/>
        <color rgb="FF1155CC"/>
        <sz val="11.0"/>
        <u/>
      </rPr>
      <t>treble</t>
    </r>
    <r>
      <rPr>
        <rFont val="Arial,sans-serif"/>
        <b/>
        <color rgb="FF1F1F1F"/>
        <sz val="11.0"/>
        <u/>
      </rPr>
      <t xml:space="preserve"> </t>
    </r>
    <r>
      <rPr>
        <rFont val="Arial,sans-serif"/>
        <b val="0"/>
        <color rgb="FF1F1F1F"/>
        <sz val="11.0"/>
        <u/>
      </rPr>
      <t>(predeterminer, n, adj)
/ˈtreb.əl/</t>
    </r>
  </si>
  <si>
    <t>three times greater in amount, number, or size</t>
  </si>
  <si>
    <t>gấp ba</t>
  </si>
  <si>
    <t>being or relating to a boy's voice that sings the highest notes, or an instrument that plays the highest notes</t>
  </si>
  <si>
    <t>giọng cao / âm cao</t>
  </si>
  <si>
    <t>an occasion when a football club wins three major competitions in a single season</t>
  </si>
  <si>
    <t>cú ăn ba</t>
  </si>
  <si>
    <r>
      <rPr>
        <rFont val="Arial,sans-serif"/>
        <b/>
        <color rgb="FF1155CC"/>
        <sz val="11.0"/>
        <u/>
      </rPr>
      <t>trebuchet</t>
    </r>
    <r>
      <rPr>
        <rFont val="Arial,sans-serif"/>
        <b/>
        <color rgb="FF1F1F1F"/>
        <sz val="11.0"/>
        <u/>
      </rPr>
      <t xml:space="preserve"> </t>
    </r>
    <r>
      <rPr>
        <rFont val="Arial,sans-serif"/>
        <b val="0"/>
        <color rgb="FF1F1F1F"/>
        <sz val="11.0"/>
        <u/>
      </rPr>
      <t>(n)
/ˈtreb.ʊ.ʃeɪ/</t>
    </r>
  </si>
  <si>
    <t>a large device used in wars in the past for throwing large rocks, for example at the walls of a castle that was being attacked</t>
  </si>
  <si>
    <t>máy bắn đá đối trọng</t>
  </si>
  <si>
    <r>
      <rPr>
        <rFont val="Arial,sans-serif"/>
        <b/>
        <color rgb="FF1155CC"/>
        <sz val="11.0"/>
        <u/>
      </rPr>
      <t>trefoil</t>
    </r>
    <r>
      <rPr>
        <rFont val="Arial,sans-serif"/>
        <b/>
        <color rgb="FF1F1F1F"/>
        <sz val="11.0"/>
        <u/>
      </rPr>
      <t xml:space="preserve"> </t>
    </r>
    <r>
      <rPr>
        <rFont val="Arial,sans-serif"/>
        <b val="0"/>
        <color rgb="FF1F1F1F"/>
        <sz val="11.0"/>
        <u/>
      </rPr>
      <t>(n)
/ˈtref.ɔɪl/</t>
    </r>
  </si>
  <si>
    <t>one of many different small, wild plants related to clover that have leaves divided into three parts and small yellow, red, white, or purple flowers</t>
  </si>
  <si>
    <t>a shape that consists of three curved lines arranged in a circle</t>
  </si>
  <si>
    <t>hình ba thùy</t>
  </si>
  <si>
    <r>
      <rPr>
        <rFont val="Arial,sans-serif"/>
        <b/>
        <color rgb="FF1155CC"/>
        <sz val="11.0"/>
        <u/>
      </rPr>
      <t>trek</t>
    </r>
    <r>
      <rPr>
        <rFont val="Arial,sans-serif"/>
        <b val="0"/>
        <sz val="11.0"/>
      </rPr>
      <t xml:space="preserve"> (verb)
/trek/</t>
    </r>
  </si>
  <si>
    <t>to walk a long distance, usually over land such as hills, mountains, or forests</t>
  </si>
  <si>
    <r>
      <rPr>
        <rFont val="Arial,sans-serif"/>
        <b/>
        <color rgb="FF1155CC"/>
        <sz val="11.0"/>
        <u/>
      </rPr>
      <t>trellis</t>
    </r>
    <r>
      <rPr>
        <rFont val="Arial,sans-serif"/>
        <b/>
        <color rgb="FF1F1F1F"/>
        <sz val="11.0"/>
        <u/>
      </rPr>
      <t xml:space="preserve"> </t>
    </r>
    <r>
      <rPr>
        <rFont val="Arial,sans-serif"/>
        <b val="0"/>
        <color rgb="FF1F1F1F"/>
        <sz val="11.0"/>
        <u/>
      </rPr>
      <t>(n)
/ˈtrel.ɪs/</t>
    </r>
  </si>
  <si>
    <t>a light frame made of bars of wood or metal crossed over each other, attached to a wall for plants to grow up</t>
  </si>
  <si>
    <t>giàn (đỡ cây) leo</t>
  </si>
  <si>
    <r>
      <rPr>
        <rFont val="Arial,sans-serif"/>
        <b/>
        <color rgb="FF1155CC"/>
        <sz val="11.0"/>
        <u/>
      </rPr>
      <t>tremble</t>
    </r>
    <r>
      <rPr>
        <rFont val="Arial,sans-serif"/>
        <b/>
        <sz val="11.0"/>
      </rPr>
      <t xml:space="preserve"> </t>
    </r>
    <r>
      <rPr>
        <rFont val="Arial,sans-serif"/>
        <b val="0"/>
        <sz val="11.0"/>
      </rPr>
      <t>(n, v)
 /ˈtrem.bəl/</t>
    </r>
  </si>
  <si>
    <r>
      <rPr>
        <rFont val="Arial"/>
        <color theme="1"/>
        <sz val="11.0"/>
      </rPr>
      <t xml:space="preserve">To shake slightly in a way that you cannot control, for example because you are frightened, angry, or excited, or because of illness.
 </t>
    </r>
    <r>
      <rPr>
        <rFont val="Arial"/>
        <i/>
        <color rgb="FF741B47"/>
        <sz val="11.0"/>
      </rPr>
      <t xml:space="preserve">  - Her bottom lip trembled, and tears welled up in her eyes.</t>
    </r>
  </si>
  <si>
    <t>(sự) run rẩy, rung lên (sợ hãi, xúc động)</t>
  </si>
  <si>
    <r>
      <rPr>
        <rFont val="Arial"/>
        <color theme="1"/>
        <sz val="11.0"/>
      </rPr>
      <t xml:space="preserve">Of the ground or an object, to shake slightly.
   </t>
    </r>
    <r>
      <rPr>
        <rFont val="Arial"/>
        <i/>
        <color rgb="FF741B47"/>
        <sz val="11.0"/>
      </rPr>
      <t>- The pair remained calm as the earth trembled beneath their feet.</t>
    </r>
  </si>
  <si>
    <t>(sự) rung lắc, rung động (của đất, vật)</t>
  </si>
  <si>
    <r>
      <rPr>
        <rFont val="Arial"/>
        <color theme="1"/>
        <sz val="11.0"/>
      </rPr>
      <t xml:space="preserve">tremble to think (idiom, mainly UK): If you say that you tremble to think about a possible future event, you are worried or frightened about it.
   </t>
    </r>
    <r>
      <rPr>
        <rFont val="Arial"/>
        <i/>
        <color rgb="FF741B47"/>
        <sz val="11.0"/>
      </rPr>
      <t>- I tremble to think what will happen when he finds out.</t>
    </r>
  </si>
  <si>
    <t>rùng mình khi nghĩ tới</t>
  </si>
  <si>
    <r>
      <rPr>
        <rFont val="Arial,sans-serif"/>
        <b/>
        <color rgb="FF1155CC"/>
        <sz val="11.0"/>
        <u/>
      </rPr>
      <t>tremor</t>
    </r>
    <r>
      <rPr>
        <rFont val="Arial,sans-serif"/>
        <b/>
        <sz val="11.0"/>
      </rPr>
      <t xml:space="preserve"> </t>
    </r>
    <r>
      <rPr>
        <rFont val="Arial,sans-serif"/>
        <b val="0"/>
        <sz val="11.0"/>
      </rPr>
      <t>(n)
 /ˈtrem.ər/</t>
    </r>
  </si>
  <si>
    <r>
      <rPr>
        <rFont val="Arial"/>
        <color theme="1"/>
        <sz val="11.0"/>
      </rPr>
      <t xml:space="preserve">A slight shaking movement in a person's body, especially because of nervousness or excitement.
  </t>
    </r>
    <r>
      <rPr>
        <rFont val="Arial"/>
        <i/>
        <color rgb="FF741B47"/>
        <sz val="11.0"/>
      </rPr>
      <t xml:space="preserve"> - There was a slight tremor in her voice.</t>
    </r>
  </si>
  <si>
    <t>sự run rẩy, run nhẹ (do bệnh tật hoặc cảm xúc)</t>
  </si>
  <si>
    <r>
      <rPr>
        <rFont val="Arial"/>
        <color theme="1"/>
        <sz val="11.0"/>
      </rPr>
      <t xml:space="preserve">A slight earthquake.
  </t>
    </r>
    <r>
      <rPr>
        <rFont val="Arial"/>
        <i/>
        <color rgb="FF741B47"/>
        <sz val="11.0"/>
      </rPr>
      <t xml:space="preserve"> - The tremor was felt as far as 200 miles away</t>
    </r>
  </si>
  <si>
    <t>rung chấn, động đất nhẹ</t>
  </si>
  <si>
    <r>
      <rPr>
        <rFont val="Arial,sans-serif"/>
        <b/>
        <color rgb="FF1155CC"/>
        <sz val="11.0"/>
        <u/>
      </rPr>
      <t>trench</t>
    </r>
    <r>
      <rPr>
        <rFont val="Arial,sans-serif"/>
        <b val="0"/>
        <sz val="11.0"/>
      </rPr>
      <t xml:space="preserve"> (noun)
/trentʃ/</t>
    </r>
  </si>
  <si>
    <t>a narrow hole that is dug into the ground</t>
  </si>
  <si>
    <t>rãnh đào trong đất (để thoát nước → mương)</t>
  </si>
  <si>
    <t>a deep hole dug by soldiers and used as a place from which they can attack the enemy while being hidden</t>
  </si>
  <si>
    <t>hào chiến đấu</t>
  </si>
  <si>
    <r>
      <rPr>
        <rFont val="Arial,sans-serif"/>
        <b/>
        <color rgb="FF1155CC"/>
        <sz val="11.0"/>
        <u/>
      </rPr>
      <t>trepidation</t>
    </r>
    <r>
      <rPr>
        <rFont val="Arial,sans-serif"/>
        <b/>
        <color rgb="FF1F1F1F"/>
        <sz val="11.0"/>
        <u/>
      </rPr>
      <t xml:space="preserve"> </t>
    </r>
    <r>
      <rPr>
        <rFont val="Arial,sans-serif"/>
        <b val="0"/>
        <color rgb="FF1F1F1F"/>
        <sz val="11.0"/>
        <u/>
      </rPr>
      <t>(n)
/ˌtrep.ɪˈdeɪ.ʃən/</t>
    </r>
  </si>
  <si>
    <t>fear or worry about what is going to happen</t>
  </si>
  <si>
    <t>sự lo lắng / bồn chồn</t>
  </si>
  <si>
    <r>
      <rPr>
        <rFont val="Arial,sans-serif"/>
        <b/>
        <color rgb="FF1155CC"/>
        <sz val="11.0"/>
        <u/>
      </rPr>
      <t>treponema</t>
    </r>
    <r>
      <rPr>
        <rFont val="Arial,sans-serif"/>
        <b/>
        <color rgb="FF1F1F1F"/>
        <sz val="11.0"/>
        <u/>
      </rPr>
      <t xml:space="preserve"> </t>
    </r>
    <r>
      <rPr>
        <rFont val="Arial,sans-serif"/>
        <b val="0"/>
        <color rgb="FF1F1F1F"/>
        <sz val="11.0"/>
        <u/>
      </rPr>
      <t>(n)
/ˌtrep.əʊˈniː.mə/</t>
    </r>
  </si>
  <si>
    <t>a genus of bacteria that are spiral and some of which can cause diseases, for example syphilis (= a disease caught during sexual activity with an infected person)</t>
  </si>
  <si>
    <t>xoắn khuẩn Treponema (gây giang mai,...)</t>
  </si>
  <si>
    <r>
      <rPr>
        <rFont val="Arial,sans-serif"/>
        <b/>
        <color rgb="FF1155CC"/>
        <sz val="11.0"/>
        <u/>
      </rPr>
      <t>trespass</t>
    </r>
    <r>
      <rPr>
        <rFont val="Arial,sans-serif"/>
        <b/>
        <color rgb="FF1F1F1F"/>
        <sz val="11.0"/>
        <u/>
      </rPr>
      <t xml:space="preserve"> </t>
    </r>
    <r>
      <rPr>
        <rFont val="Arial,sans-serif"/>
        <b val="0"/>
        <color rgb="FF1F1F1F"/>
        <sz val="11.0"/>
        <u/>
      </rPr>
      <t>(n, v)
/ˈtres.pəs/</t>
    </r>
  </si>
  <si>
    <t>to go onto someone's land or enter their building without permission</t>
  </si>
  <si>
    <t>(kẻ / sự/cáo buộc/luật) xâm nhập trái phép</t>
  </si>
  <si>
    <t>to do something or act in a way that is not morally acceptable</t>
  </si>
  <si>
    <t>(phạm) lỗi lầm</t>
  </si>
  <si>
    <r>
      <rPr>
        <rFont val="Arial,sans-serif"/>
        <b/>
        <color rgb="FF1155CC"/>
        <sz val="11.0"/>
        <u/>
      </rPr>
      <t>tress</t>
    </r>
    <r>
      <rPr>
        <rFont val="Arial,sans-serif"/>
        <b/>
        <color rgb="FF1F1F1F"/>
        <sz val="11.0"/>
        <u/>
      </rPr>
      <t xml:space="preserve"> </t>
    </r>
    <r>
      <rPr>
        <rFont val="Arial,sans-serif"/>
        <b val="0"/>
        <color rgb="FF1F1F1F"/>
        <sz val="11.0"/>
        <u/>
      </rPr>
      <t>(n)
/tres/</t>
    </r>
  </si>
  <si>
    <t>a section or curl of someone's long hair</t>
  </si>
  <si>
    <r>
      <rPr>
        <rFont val="Arial,sans-serif"/>
        <b/>
        <color rgb="FF1155CC"/>
        <sz val="11.0"/>
        <u/>
      </rPr>
      <t>tresses</t>
    </r>
    <r>
      <rPr>
        <rFont val="Arial,sans-serif"/>
        <b/>
        <color rgb="FF1F1F1F"/>
        <sz val="11.0"/>
        <u/>
      </rPr>
      <t xml:space="preserve"> </t>
    </r>
    <r>
      <rPr>
        <rFont val="Arial,sans-serif"/>
        <b val="0"/>
        <color rgb="FF1F1F1F"/>
        <sz val="11.0"/>
        <u/>
      </rPr>
      <t>(n)
/ˈtres.ɪz/</t>
    </r>
  </si>
  <si>
    <t>someone's hair, especially long hair</t>
  </si>
  <si>
    <t>mái tóc (dài)</t>
  </si>
  <si>
    <r>
      <rPr>
        <rFont val="Arial,sans-serif"/>
        <b/>
        <color rgb="FF1155CC"/>
        <sz val="11.0"/>
        <u/>
      </rPr>
      <t>trestle</t>
    </r>
    <r>
      <rPr>
        <rFont val="Arial,sans-serif"/>
        <b/>
        <color rgb="FF1F1F1F"/>
        <sz val="11.0"/>
        <u/>
      </rPr>
      <t xml:space="preserve"> </t>
    </r>
    <r>
      <rPr>
        <rFont val="Arial,sans-serif"/>
        <b val="0"/>
        <color rgb="FF1F1F1F"/>
        <sz val="11.0"/>
        <u/>
      </rPr>
      <t>(n)
/ˈtres.əl/</t>
    </r>
  </si>
  <si>
    <t>a supporting structure for a table, consisting of a flat piece of wood supported at each end by two pairs of sloping legs</t>
  </si>
  <si>
    <t>giá đỡ bàn</t>
  </si>
  <si>
    <t>a set of sloping supports holding a horizontal structure, used especially for railway bridges</t>
  </si>
  <si>
    <t>giàn đỡ</t>
  </si>
  <si>
    <t>a set of sloping supports holding a horizontal structure, used esp. for railroad bridges, or a bridge supported in this way</t>
  </si>
  <si>
    <t>cầu giàn</t>
  </si>
  <si>
    <r>
      <rPr>
        <rFont val="Arial,sans-serif"/>
        <b/>
        <color rgb="FF1155CC"/>
        <sz val="11.0"/>
        <u/>
      </rPr>
      <t>triable</t>
    </r>
    <r>
      <rPr>
        <rFont val="Arial,sans-serif"/>
        <b/>
        <color rgb="FF1F1F1F"/>
        <sz val="11.0"/>
        <u/>
      </rPr>
      <t xml:space="preserve"> </t>
    </r>
    <r>
      <rPr>
        <rFont val="Arial,sans-serif"/>
        <b val="0"/>
        <color rgb="FF1F1F1F"/>
        <sz val="11.0"/>
        <u/>
      </rPr>
      <t>(adj)
/ˈtraɪ.ə.bəl/</t>
    </r>
  </si>
  <si>
    <t>able to be judged by a trial in a court of law</t>
  </si>
  <si>
    <r>
      <rPr>
        <rFont val="Arial,sans-serif"/>
        <b/>
        <color rgb="FF1155CC"/>
        <sz val="11.0"/>
        <u/>
      </rPr>
      <t>triad</t>
    </r>
    <r>
      <rPr>
        <rFont val="Arial,sans-serif"/>
        <b/>
        <color rgb="FF1F1F1F"/>
        <sz val="11.0"/>
        <u/>
      </rPr>
      <t xml:space="preserve"> </t>
    </r>
    <r>
      <rPr>
        <rFont val="Arial,sans-serif"/>
        <b val="0"/>
        <color rgb="FF1F1F1F"/>
        <sz val="11.0"/>
        <u/>
      </rPr>
      <t>(n)
/ˈtraɪ.æd/</t>
    </r>
  </si>
  <si>
    <t>a secret Chinese organization involved in illegal activities such as selling drugs</t>
  </si>
  <si>
    <t>Hội Tam Hoàng</t>
  </si>
  <si>
    <t>three related things that form a group</t>
  </si>
  <si>
    <t>bộ ba</t>
  </si>
  <si>
    <t>a chord (= two or more musical notes played at the same time) consisting of a first note and the ones three and five notes above it</t>
  </si>
  <si>
    <t>hợp âm ba</t>
  </si>
  <si>
    <r>
      <rPr>
        <rFont val="Arial,sans-serif"/>
        <b/>
        <color rgb="FF1155CC"/>
        <sz val="11.0"/>
        <u/>
      </rPr>
      <t>triage</t>
    </r>
    <r>
      <rPr>
        <rFont val="Arial,sans-serif"/>
        <b/>
        <color rgb="FF1F1F1F"/>
        <sz val="11.0"/>
        <u/>
      </rPr>
      <t xml:space="preserve"> </t>
    </r>
    <r>
      <rPr>
        <rFont val="Arial,sans-serif"/>
        <b val="0"/>
        <color rgb="FF1F1F1F"/>
        <sz val="11.0"/>
        <u/>
      </rPr>
      <t xml:space="preserve">(n, v)
</t>
    </r>
    <r>
      <rPr>
        <rFont val="Arial,sans-serif"/>
        <b val="0"/>
        <color rgb="FF000000"/>
        <sz val="11.0"/>
        <u/>
      </rPr>
      <t>/ˈtriː.ɑːʒ/</t>
    </r>
  </si>
  <si>
    <t>the process of quickly examining patients who are taken to a hospital in order to decide which ones are the most seriously ill and must be treated first</t>
  </si>
  <si>
    <t>phân loại cấp cứu</t>
  </si>
  <si>
    <t>the process of examining problems in order to decide which ones are the most serious and must be dealt with first</t>
  </si>
  <si>
    <t>phân loại ưu tiên</t>
  </si>
  <si>
    <r>
      <rPr>
        <rFont val="Arial,sans-serif"/>
        <b/>
        <color rgb="FF1155CC"/>
        <sz val="11.0"/>
        <u/>
      </rPr>
      <t>trial</t>
    </r>
    <r>
      <rPr>
        <rFont val="Arial,sans-serif"/>
        <b/>
        <color rgb="FF1F1F1F"/>
        <sz val="11.0"/>
        <u/>
      </rPr>
      <t xml:space="preserve"> </t>
    </r>
    <r>
      <rPr>
        <rFont val="Arial,sans-serif"/>
        <b val="0"/>
        <color rgb="FF1F1F1F"/>
        <sz val="11.0"/>
        <u/>
      </rPr>
      <t>(n, v)
/ˈtraɪ.əl/</t>
    </r>
  </si>
  <si>
    <t>the hearing of statements and showing of objects, etc. in a law court to judge if a person is guilty of a crime or to decide a case or a legal matter</t>
  </si>
  <si>
    <t>phiên tòa</t>
  </si>
  <si>
    <t>a test, usually over a limited period of time, to discover how effective or suitable something or someone is</t>
  </si>
  <si>
    <t>(sự) thử nghiệm / dùng thử</t>
  </si>
  <si>
    <r>
      <rPr>
        <rFont val="Arial,sans-serif"/>
        <color theme="1"/>
        <sz val="11.0"/>
      </rPr>
      <t xml:space="preserve">a person or thing that is annoying and causes a lot of problems
   </t>
    </r>
    <r>
      <rPr>
        <rFont val="Arial,sans-serif"/>
        <i/>
        <color rgb="FF741B47"/>
        <sz val="11.0"/>
      </rPr>
      <t>- She was a real trial to her parents when she was younger.</t>
    </r>
  </si>
  <si>
    <t>nỗi phiền toái</t>
  </si>
  <si>
    <t>something or someone that causes anxiety or problems</t>
  </si>
  <si>
    <t>nỗi khó khăn</t>
  </si>
  <si>
    <r>
      <rPr>
        <rFont val="Arial,sans-serif"/>
        <b/>
        <color rgb="FF1155CC"/>
        <sz val="11.0"/>
        <u/>
      </rPr>
      <t>trial balance</t>
    </r>
    <r>
      <rPr>
        <rFont val="Arial,sans-serif"/>
        <b/>
        <color rgb="FF1F1F1F"/>
        <sz val="11.0"/>
        <u/>
      </rPr>
      <t xml:space="preserve"> </t>
    </r>
    <r>
      <rPr>
        <rFont val="Arial,sans-serif"/>
        <b val="0"/>
        <color rgb="FF1F1F1F"/>
        <sz val="11.0"/>
        <u/>
      </rPr>
      <t>(n)
/ˌtraɪ.əl ˈbæl.əns/</t>
    </r>
  </si>
  <si>
    <t>in double-entry bookkeeping, the act of adding the credit and debit columns of all accounts to check that they are equal in order to show that the accounts are correct</t>
  </si>
  <si>
    <t>bảng cân đối thử</t>
  </si>
  <si>
    <r>
      <rPr>
        <rFont val="Arial,sans-serif"/>
        <b/>
        <color rgb="FF1155CC"/>
        <sz val="11.0"/>
        <u/>
      </rPr>
      <t>trial balloon</t>
    </r>
    <r>
      <rPr>
        <rFont val="Arial,sans-serif"/>
        <b/>
        <color rgb="FF1F1F1F"/>
        <sz val="11.0"/>
        <u/>
      </rPr>
      <t xml:space="preserve"> </t>
    </r>
    <r>
      <rPr>
        <rFont val="Arial,sans-serif"/>
        <b val="0"/>
        <color rgb="FF1F1F1F"/>
        <sz val="11.0"/>
        <u/>
      </rPr>
      <t>(n)
/ˌtraɪəl bəˈluːn/</t>
    </r>
  </si>
  <si>
    <t>something that is done or announced as a test in order to find out how people would react to something similar</t>
  </si>
  <si>
    <t>động thái thăm dò</t>
  </si>
  <si>
    <r>
      <rPr>
        <rFont val="Arial,sans-serif"/>
        <b/>
        <color rgb="FF1155CC"/>
        <sz val="11.0"/>
        <u/>
      </rPr>
      <t>triangulate</t>
    </r>
    <r>
      <rPr>
        <rFont val="Arial,sans-serif"/>
        <b/>
        <color rgb="FF1F1F1F"/>
        <sz val="11.0"/>
        <u/>
      </rPr>
      <t xml:space="preserve"> </t>
    </r>
    <r>
      <rPr>
        <rFont val="Arial,sans-serif"/>
        <b val="0"/>
        <color rgb="FF1F1F1F"/>
        <sz val="11.0"/>
        <u/>
      </rPr>
      <t>(v)
/traɪˈæŋ.ɡjə.leɪt/</t>
    </r>
  </si>
  <si>
    <t>to divide an area into triangles in order to measure it or draw a map of it</t>
  </si>
  <si>
    <t>chia thành tam giác (để đo đạc / vẽ bản đồ)</t>
  </si>
  <si>
    <r>
      <rPr>
        <rFont val="Arial,sans-serif"/>
        <b/>
        <color rgb="FF1155CC"/>
        <sz val="11.0"/>
        <u/>
      </rPr>
      <t>triathlon</t>
    </r>
    <r>
      <rPr>
        <rFont val="Arial,sans-serif"/>
        <b/>
        <color rgb="FF1F1F1F"/>
        <sz val="11.0"/>
        <u/>
      </rPr>
      <t xml:space="preserve"> </t>
    </r>
    <r>
      <rPr>
        <rFont val="Arial,sans-serif"/>
        <b val="0"/>
        <color rgb="FF1F1F1F"/>
        <sz val="11.0"/>
        <u/>
      </rPr>
      <t>(n)
/traɪˈæθ.lɒn/</t>
    </r>
  </si>
  <si>
    <t>a competition in which the people competing must swim, ride a bicycle, and run particular distances without stopping between events</t>
  </si>
  <si>
    <t>ba môn phối hợp</t>
  </si>
  <si>
    <r>
      <rPr>
        <rFont val="Arial,sans-serif"/>
        <b/>
        <color rgb="FF1155CC"/>
        <sz val="11.0"/>
        <u/>
      </rPr>
      <t>tribulation</t>
    </r>
    <r>
      <rPr>
        <rFont val="Arial,sans-serif"/>
        <b/>
        <color rgb="FF1F1F1F"/>
        <sz val="11.0"/>
        <u/>
      </rPr>
      <t xml:space="preserve"> </t>
    </r>
    <r>
      <rPr>
        <rFont val="Arial,sans-serif"/>
        <b val="0"/>
        <color rgb="FF1F1F1F"/>
        <sz val="11.0"/>
        <u/>
      </rPr>
      <t>(n)
/ˌtrɪb.jəˈleɪ.ʃən/</t>
    </r>
  </si>
  <si>
    <t>a problem or difficulty</t>
  </si>
  <si>
    <t>gian truân</t>
  </si>
  <si>
    <r>
      <rPr>
        <rFont val="Arial,sans-serif"/>
        <b/>
        <color rgb="FF1155CC"/>
        <sz val="11.0"/>
        <u/>
      </rPr>
      <t>tribunal</t>
    </r>
    <r>
      <rPr>
        <rFont val="Arial,sans-serif"/>
        <b/>
        <color rgb="FF1F1F1F"/>
        <sz val="11.0"/>
        <u/>
      </rPr>
      <t xml:space="preserve"> </t>
    </r>
    <r>
      <rPr>
        <rFont val="Arial,sans-serif"/>
        <b val="0"/>
        <color rgb="FF1F1F1F"/>
        <sz val="11.0"/>
        <u/>
      </rPr>
      <t>(n)
/traɪˈbjuː.nəl/</t>
    </r>
  </si>
  <si>
    <t>a special court or group of people who are officially chosen, especially by the government, to examine (legal) problems of a particular type</t>
  </si>
  <si>
    <t>tòa chuyên trách</t>
  </si>
  <si>
    <r>
      <rPr>
        <rFont val="Arial,sans-serif"/>
        <b/>
        <color rgb="FF1155CC"/>
        <sz val="11.0"/>
        <u/>
      </rPr>
      <t>tribune</t>
    </r>
    <r>
      <rPr>
        <rFont val="Arial,sans-serif"/>
        <b/>
        <color rgb="FF1F1F1F"/>
        <sz val="11.0"/>
        <u/>
      </rPr>
      <t xml:space="preserve"> </t>
    </r>
    <r>
      <rPr>
        <rFont val="Arial,sans-serif"/>
        <b val="0"/>
        <color rgb="FF1F1F1F"/>
        <sz val="11.0"/>
        <u/>
      </rPr>
      <t>(n)
/ˈtrɪb.juːn/</t>
    </r>
  </si>
  <si>
    <t>used in the titles of some newspapers</t>
  </si>
  <si>
    <t>tên báo</t>
  </si>
  <si>
    <t>in ancient Rome, an elected official whose job was to protect people's rights</t>
  </si>
  <si>
    <t>quan hộ dân</t>
  </si>
  <si>
    <r>
      <rPr>
        <rFont val="Arial,sans-serif"/>
        <b/>
        <color rgb="FF1155CC"/>
        <sz val="11.0"/>
        <u/>
      </rPr>
      <t>tributary</t>
    </r>
    <r>
      <rPr>
        <rFont val="Arial,sans-serif"/>
        <b/>
        <color rgb="FF1F1F1F"/>
        <sz val="11.0"/>
        <u/>
      </rPr>
      <t xml:space="preserve"> </t>
    </r>
    <r>
      <rPr>
        <rFont val="Arial,sans-serif"/>
        <b val="0"/>
        <color rgb="FF1F1F1F"/>
        <sz val="11.0"/>
        <u/>
      </rPr>
      <t>(n)
/ˈtrɪb.jə.tər.i/</t>
    </r>
  </si>
  <si>
    <t>a river or stream that flows into a larger river or a lake</t>
  </si>
  <si>
    <t>phụ lưu</t>
  </si>
  <si>
    <r>
      <rPr>
        <rFont val="Arial,sans-serif"/>
        <b/>
        <color rgb="FF1155CC"/>
        <sz val="11.0"/>
        <u/>
      </rPr>
      <t>tribute</t>
    </r>
    <r>
      <rPr>
        <rFont val="Arial,sans-serif"/>
        <b/>
        <sz val="11.0"/>
      </rPr>
      <t xml:space="preserve"> </t>
    </r>
    <r>
      <rPr>
        <rFont val="Arial,sans-serif"/>
        <b val="0"/>
        <sz val="11.0"/>
      </rPr>
      <t>(n, v)
/ˈtrɪb.juːt/</t>
    </r>
  </si>
  <si>
    <t>Something that you say, write, or give that shows your respect and admiration for someone, especially on a formal occasion.</t>
  </si>
  <si>
    <t>lời / hành động tưởng niệm, tôn vinh, ca ngợi (trang trọng) / vật cống nạp</t>
  </si>
  <si>
    <r>
      <rPr>
        <rFont val="Arial,sans-serif"/>
        <b/>
        <color rgb="FFBF9000"/>
        <sz val="11.0"/>
      </rPr>
      <t>pay tribute to someone/something</t>
    </r>
    <r>
      <rPr>
        <rFont val="Arial,sans-serif"/>
        <color theme="1"/>
        <sz val="11.0"/>
      </rPr>
      <t>: To praise someone or something.</t>
    </r>
  </si>
  <si>
    <t>tỏ lòng kính trọng / ca ngợi</t>
  </si>
  <si>
    <r>
      <rPr>
        <rFont val="Arial,sans-serif"/>
        <b/>
        <color rgb="FFBF9000"/>
        <sz val="11.0"/>
      </rPr>
      <t>be a tribute to someone/something</t>
    </r>
    <r>
      <rPr>
        <rFont val="Arial,sans-serif"/>
        <color theme="1"/>
        <sz val="11.0"/>
      </rPr>
      <t>: To show clearly how good, strong, or effective something or someone is.</t>
    </r>
  </si>
  <si>
    <t>minh chứng cho, kết quả đáng ghi nhận của</t>
  </si>
  <si>
    <r>
      <rPr>
        <rFont val="Arial,sans-serif"/>
        <b/>
        <color rgb="FF1155CC"/>
        <sz val="11.0"/>
        <u/>
      </rPr>
      <t>tribute band</t>
    </r>
    <r>
      <rPr>
        <rFont val="Arial,sans-serif"/>
        <b/>
        <color rgb="FF1F1F1F"/>
        <sz val="11.0"/>
        <u/>
      </rPr>
      <t xml:space="preserve"> </t>
    </r>
    <r>
      <rPr>
        <rFont val="Arial,sans-serif"/>
        <b val="0"/>
        <color rgb="FF1F1F1F"/>
        <sz val="11.0"/>
        <u/>
      </rPr>
      <t>(n)
/ˈtrɪb.juːt ˌbænd/</t>
    </r>
  </si>
  <si>
    <t>a group of musicians who play the music of a famous pop group and pretend to be that group</t>
  </si>
  <si>
    <t>ban nhạc tribute (hóa thân thành ban nhạc pop nổi tiếng)</t>
  </si>
  <si>
    <r>
      <rPr>
        <rFont val="Arial,sans-serif"/>
        <b/>
        <color rgb="FF1155CC"/>
        <sz val="11.0"/>
        <u/>
      </rPr>
      <t>trice</t>
    </r>
    <r>
      <rPr>
        <rFont val="Arial,sans-serif"/>
        <b/>
        <color rgb="FF1F1F1F"/>
        <sz val="11.0"/>
        <u/>
      </rPr>
      <t xml:space="preserve"> </t>
    </r>
    <r>
      <rPr>
        <rFont val="Arial,sans-serif"/>
        <b val="0"/>
        <color rgb="FF1F1F1F"/>
        <sz val="11.0"/>
        <u/>
      </rPr>
      <t>(n)
/traɪs/</t>
    </r>
  </si>
  <si>
    <r>
      <rPr>
        <rFont val="Arial,sans-serif"/>
        <b/>
        <color rgb="FFBF9000"/>
        <sz val="11.0"/>
      </rPr>
      <t>in a trice</t>
    </r>
    <r>
      <rPr>
        <rFont val="Arial,sans-serif"/>
        <color theme="1"/>
        <sz val="11.0"/>
      </rPr>
      <t>: in a very short time</t>
    </r>
  </si>
  <si>
    <r>
      <rPr>
        <rFont val="Arial,sans-serif"/>
        <b/>
        <color rgb="FF1155CC"/>
        <sz val="11.0"/>
        <u/>
      </rPr>
      <t>tricep(s) dip</t>
    </r>
    <r>
      <rPr>
        <rFont val="Arial,sans-serif"/>
        <b/>
        <color rgb="FF1F1F1F"/>
        <sz val="11.0"/>
        <u/>
      </rPr>
      <t xml:space="preserve"> </t>
    </r>
    <r>
      <rPr>
        <rFont val="Arial,sans-serif"/>
        <b val="0"/>
        <color rgb="FF1F1F1F"/>
        <sz val="11.0"/>
        <u/>
      </rPr>
      <t>(n)
/ˈtraɪ.sep ˌdɪp/</t>
    </r>
  </si>
  <si>
    <t>an exercise to make your triceps (= the large muscle at the back of the upper arm) stronger. It involves raising and lowering your body on your hands with your arms bent behind you, while in a sitting position with your legs straight out in front of you</t>
  </si>
  <si>
    <t>bài dips cơ tam đầu</t>
  </si>
  <si>
    <r>
      <rPr>
        <rFont val="Arial,sans-serif"/>
        <b/>
        <color rgb="FF1155CC"/>
        <sz val="11.0"/>
        <u/>
      </rPr>
      <t>tricep(s</t>
    </r>
    <r>
      <rPr>
        <rFont val="Arial,sans-serif"/>
        <b/>
        <color rgb="FF1155CC"/>
        <sz val="11.0"/>
        <u/>
      </rPr>
      <t>)</t>
    </r>
    <r>
      <rPr>
        <rFont val="Arial,sans-serif"/>
        <b/>
        <color rgb="FF1F1F1F"/>
        <sz val="11.0"/>
        <u/>
      </rPr>
      <t xml:space="preserve"> </t>
    </r>
    <r>
      <rPr>
        <rFont val="Arial,sans-serif"/>
        <b val="0"/>
        <color rgb="FF1F1F1F"/>
        <sz val="11.0"/>
        <u/>
      </rPr>
      <t>(n)
/ˈtraɪ.seps/</t>
    </r>
  </si>
  <si>
    <t>the large muscle at the back of the upper arm</t>
  </si>
  <si>
    <t>cơ bắp tay sau</t>
  </si>
  <si>
    <r>
      <rPr>
        <rFont val="Arial,sans-serif"/>
        <b/>
        <color rgb="FF1155CC"/>
        <sz val="11.0"/>
        <u/>
      </rPr>
      <t>Triceratops</t>
    </r>
    <r>
      <rPr>
        <rFont val="Arial,sans-serif"/>
        <b/>
        <color rgb="FF1F1F1F"/>
        <sz val="11.0"/>
        <u/>
      </rPr>
      <t xml:space="preserve"> </t>
    </r>
    <r>
      <rPr>
        <rFont val="Arial,sans-serif"/>
        <b val="0"/>
        <color rgb="FF1F1F1F"/>
        <sz val="11.0"/>
        <u/>
      </rPr>
      <t>(n)
/traɪˈse.rə.tɒps/</t>
    </r>
  </si>
  <si>
    <t>a genus (= group) of large, plant-eating dinosaurs with four legs, three horns, and a large frill on their heads</t>
  </si>
  <si>
    <t>(chi) khủng long ba sừng</t>
  </si>
  <si>
    <r>
      <rPr>
        <rFont val="Arial,sans-serif"/>
        <b/>
        <color rgb="FF1155CC"/>
        <sz val="11.0"/>
        <u/>
      </rPr>
      <t>trichiasis</t>
    </r>
    <r>
      <rPr>
        <rFont val="Arial,sans-serif"/>
        <b/>
        <color rgb="FF1F1F1F"/>
        <sz val="11.0"/>
        <u/>
      </rPr>
      <t xml:space="preserve"> </t>
    </r>
    <r>
      <rPr>
        <rFont val="Arial,sans-serif"/>
        <b val="0"/>
        <color rgb="FF1F1F1F"/>
        <sz val="11.0"/>
        <u/>
      </rPr>
      <t>(n)
/trɪˈkaɪ.ə.sɪs/</t>
    </r>
  </si>
  <si>
    <t>a condition in which the hairs of the eyelashes grow inwards</t>
  </si>
  <si>
    <t>quặm mi</t>
  </si>
  <si>
    <r>
      <rPr>
        <rFont val="Arial,sans-serif"/>
        <b/>
        <color rgb="FF1155CC"/>
        <sz val="11.0"/>
        <u/>
      </rPr>
      <t>trichinosis</t>
    </r>
    <r>
      <rPr>
        <rFont val="Arial,sans-serif"/>
        <b/>
        <color rgb="FF1F1F1F"/>
        <sz val="11.0"/>
        <u/>
      </rPr>
      <t xml:space="preserve"> </t>
    </r>
    <r>
      <rPr>
        <rFont val="Arial,sans-serif"/>
        <b val="0"/>
        <color rgb="FF1F1F1F"/>
        <sz val="11.0"/>
        <u/>
      </rPr>
      <t>(n)
/ˌtrɪk.ɪˈnəʊ.sɪs/</t>
    </r>
  </si>
  <si>
    <t>a disease caused by eating meat infected with a parasitic worm (= one that lives on and feeds from other animals), with vomiting, stomach pain, and diarrhoea</t>
  </si>
  <si>
    <t>bệnh giun xoắn</t>
  </si>
  <si>
    <r>
      <rPr>
        <rFont val="Arial,sans-serif"/>
        <b/>
        <color rgb="FF1155CC"/>
        <sz val="11.0"/>
        <u/>
      </rPr>
      <t>trichology</t>
    </r>
    <r>
      <rPr>
        <rFont val="Arial,sans-serif"/>
        <b/>
        <color rgb="FF1F1F1F"/>
        <sz val="11.0"/>
        <u/>
      </rPr>
      <t xml:space="preserve"> </t>
    </r>
    <r>
      <rPr>
        <rFont val="Arial,sans-serif"/>
        <b val="0"/>
        <color rgb="FF1F1F1F"/>
        <sz val="11.0"/>
        <u/>
      </rPr>
      <t>(n)
/trɪˈkɒl.ə.dʒi/</t>
    </r>
  </si>
  <si>
    <t>the study and treatment of the hair and scalp</t>
  </si>
  <si>
    <t>ngành tóc / da đầu</t>
  </si>
  <si>
    <r>
      <rPr>
        <rFont val="Arial,sans-serif"/>
        <b/>
        <color rgb="FF1155CC"/>
        <sz val="11.0"/>
        <u/>
      </rPr>
      <t>trichomonas</t>
    </r>
    <r>
      <rPr>
        <rFont val="Arial,sans-serif"/>
        <b/>
        <color rgb="FF1F1F1F"/>
        <sz val="11.0"/>
        <u/>
      </rPr>
      <t xml:space="preserve"> </t>
    </r>
    <r>
      <rPr>
        <rFont val="Arial,sans-serif"/>
        <b val="0"/>
        <color rgb="FF1F1F1F"/>
        <sz val="11.0"/>
        <u/>
      </rPr>
      <t>(n)
/ˌtrɪk.əˈməʊ.nəs/</t>
    </r>
  </si>
  <si>
    <t>a kind of parasite (= a tiny animal that lives on and feeds from other animals), or an infection caused by it, especially in the genitals</t>
  </si>
  <si>
    <t>trùng roi Trichomonas</t>
  </si>
  <si>
    <r>
      <rPr>
        <rFont val="Arial,sans-serif"/>
        <b/>
        <color rgb="FF1155CC"/>
        <sz val="11.0"/>
        <u/>
      </rPr>
      <t>trichomoniasis</t>
    </r>
    <r>
      <rPr>
        <rFont val="Arial,sans-serif"/>
        <b/>
        <color rgb="FF1F1F1F"/>
        <sz val="11.0"/>
        <u/>
      </rPr>
      <t xml:space="preserve"> </t>
    </r>
    <r>
      <rPr>
        <rFont val="Arial,sans-serif"/>
        <b val="0"/>
        <color rgb="FF1F1F1F"/>
        <sz val="11.0"/>
        <u/>
      </rPr>
      <t>(n)
/ˌtrɪk.əʊ.məˈnaɪ.ə.sɪs/</t>
    </r>
  </si>
  <si>
    <t>a disease of the genitals caused by a kind of parasite (= a tiny animal that lives on and feeds from other animals)</t>
  </si>
  <si>
    <t>bệnh trùng roi âm đạo</t>
  </si>
  <si>
    <r>
      <rPr>
        <rFont val="Arial,sans-serif"/>
        <b/>
        <color rgb="FF1155CC"/>
        <sz val="11.0"/>
        <u/>
      </rPr>
      <t>trichotillomania</t>
    </r>
    <r>
      <rPr>
        <rFont val="Arial,sans-serif"/>
        <b/>
        <color rgb="FF1F1F1F"/>
        <sz val="11.0"/>
        <u/>
      </rPr>
      <t xml:space="preserve"> </t>
    </r>
    <r>
      <rPr>
        <rFont val="Arial,sans-serif"/>
        <b val="0"/>
        <color rgb="FF1F1F1F"/>
        <sz val="11.0"/>
        <u/>
      </rPr>
      <t>(n)
/ˌtrɪk.əʊ.tɪl.əˈmeɪ.ni.ə/</t>
    </r>
  </si>
  <si>
    <t>a condition in which people can't stop themselves from pulling hair out from their body</t>
  </si>
  <si>
    <t>chứng nhổ tóc</t>
  </si>
  <si>
    <r>
      <rPr>
        <rFont val="Arial,sans-serif"/>
        <b/>
        <color rgb="FF1155CC"/>
        <sz val="11.0"/>
        <u/>
      </rPr>
      <t>trick</t>
    </r>
    <r>
      <rPr>
        <rFont val="Arial,sans-serif"/>
        <b/>
        <color rgb="FF1F1F1F"/>
        <sz val="11.0"/>
        <u/>
      </rPr>
      <t xml:space="preserve"> </t>
    </r>
    <r>
      <rPr>
        <rFont val="Arial,sans-serif"/>
        <b val="0"/>
        <color rgb="FF1F1F1F"/>
        <sz val="11.0"/>
        <u/>
      </rPr>
      <t>(n, v, adj)
/trɪk/</t>
    </r>
  </si>
  <si>
    <t>an action that is intended to deceive, either as a way of cheating someone, or as a joke or form of entertainment</t>
  </si>
  <si>
    <t>(trò) lừa</t>
  </si>
  <si>
    <t>an effective or quick way of doing something</t>
  </si>
  <si>
    <r>
      <rPr>
        <rFont val="Arial,sans-serif"/>
        <color theme="1"/>
        <sz val="11.0"/>
      </rPr>
      <t xml:space="preserve">a sexual act by a prostitute (= someone who has sex for money)
   </t>
    </r>
    <r>
      <rPr>
        <rFont val="Arial,sans-serif"/>
        <i/>
        <color rgb="FF741B47"/>
        <sz val="11.0"/>
      </rPr>
      <t>- Prostitutes do business at the equivalent of $85 a trick.</t>
    </r>
  </si>
  <si>
    <t>1 lần mua dâm</t>
  </si>
  <si>
    <t>a set of cards played or won in one round</t>
  </si>
  <si>
    <t>vòng bài</t>
  </si>
  <si>
    <r>
      <rPr>
        <rFont val="Arial,sans-serif"/>
        <color theme="1"/>
        <sz val="11.0"/>
      </rPr>
      <t xml:space="preserve">(of a part of the body, especially a joint) sometimes feeling weak suddenly and unexpectedly
   </t>
    </r>
    <r>
      <rPr>
        <rFont val="Arial,sans-serif"/>
        <i/>
        <color rgb="FF741B47"/>
        <sz val="11.0"/>
      </rPr>
      <t>- I’ve had a trick knee ever since I played football.</t>
    </r>
  </si>
  <si>
    <t>khớp yếu / hay bị yếu đột ngột</t>
  </si>
  <si>
    <r>
      <rPr>
        <rFont val="Arial,sans-serif"/>
        <b/>
        <color rgb="FF1155CC"/>
        <sz val="11.0"/>
        <u/>
      </rPr>
      <t>trickery</t>
    </r>
    <r>
      <rPr>
        <rFont val="Arial,sans-serif"/>
        <b/>
        <color rgb="FF1F1F1F"/>
        <sz val="11.0"/>
        <u/>
      </rPr>
      <t xml:space="preserve"> </t>
    </r>
    <r>
      <rPr>
        <rFont val="Arial,sans-serif"/>
        <b val="0"/>
        <color rgb="FF1F1F1F"/>
        <sz val="11.0"/>
        <u/>
      </rPr>
      <t>(n)
/ˈtrɪk.ər.i/</t>
    </r>
  </si>
  <si>
    <t>the activity of using tricks to deceive or cheat people</t>
  </si>
  <si>
    <t>thủ đoạn lừa lọc</t>
  </si>
  <si>
    <r>
      <rPr>
        <rFont val="Arial,sans-serif"/>
        <b/>
        <color rgb="FF1155CC"/>
        <sz val="11.0"/>
        <u/>
      </rPr>
      <t>trickle</t>
    </r>
    <r>
      <rPr>
        <rFont val="Arial,sans-serif"/>
        <b/>
        <color rgb="FF000000"/>
        <sz val="11.0"/>
        <u/>
      </rPr>
      <t xml:space="preserve"> </t>
    </r>
    <r>
      <rPr>
        <rFont val="Arial,sans-serif"/>
        <b val="0"/>
        <color rgb="FF000000"/>
        <sz val="11.0"/>
        <u/>
      </rPr>
      <t>(n, v)
/ˈtrɪk.əl/</t>
    </r>
  </si>
  <si>
    <r>
      <rPr>
        <rFont val="Arial,sans-serif"/>
        <b/>
        <color rgb="FFBF9000"/>
        <sz val="11.0"/>
      </rPr>
      <t>trickle down, from, out of, etc. somethin</t>
    </r>
    <r>
      <rPr>
        <rFont val="Arial,sans-serif"/>
        <color theme="1"/>
        <sz val="11.0"/>
      </rPr>
      <t>g: If liquid trickles somewhere, it flows slowly and without force in a thin line.</t>
    </r>
  </si>
  <si>
    <t>chảy rỉ, chảy nhỏ giọt / dòng chảy nhỏ</t>
  </si>
  <si>
    <t>a very small number of people or things arriving or leaving somewhere</t>
  </si>
  <si>
    <t>lượng ít / lác đác</t>
  </si>
  <si>
    <t>to happen gradually and in small numbers</t>
  </si>
  <si>
    <t>xuất hiện dần / đến, lan ra từ từ</t>
  </si>
  <si>
    <r>
      <rPr>
        <rFont val="Arial,sans-serif"/>
        <b/>
        <color rgb="FF1155CC"/>
        <sz val="11.0"/>
        <u/>
      </rPr>
      <t>trickster</t>
    </r>
    <r>
      <rPr>
        <rFont val="Arial,sans-serif"/>
        <b/>
        <sz val="11.0"/>
      </rPr>
      <t xml:space="preserve"> </t>
    </r>
    <r>
      <rPr>
        <rFont val="Arial,sans-serif"/>
        <b val="0"/>
        <sz val="11.0"/>
      </rPr>
      <t>(n)
/ˈtrɪk.stər/</t>
    </r>
  </si>
  <si>
    <t>a person who deceives people</t>
  </si>
  <si>
    <t>kẻ lừa đảo</t>
  </si>
  <si>
    <r>
      <rPr>
        <rFont val="Arial,sans-serif"/>
        <b/>
        <color rgb="FF1155CC"/>
        <sz val="11.0"/>
        <u/>
      </rPr>
      <t>tricky</t>
    </r>
    <r>
      <rPr>
        <rFont val="Arial,sans-serif"/>
        <b/>
        <color rgb="FF000000"/>
        <sz val="11.0"/>
        <u/>
      </rPr>
      <t xml:space="preserve"> </t>
    </r>
    <r>
      <rPr>
        <rFont val="Arial,sans-serif"/>
        <b val="0"/>
        <color rgb="FF000000"/>
        <sz val="11.0"/>
        <u/>
      </rPr>
      <t>(adj)
/ˈtrɪk.i/</t>
    </r>
  </si>
  <si>
    <t>If a piece of work or problem is tricky, it is difficult to deal with and needs careful attention or skill</t>
  </si>
  <si>
    <t>khó / khó giải quyết</t>
  </si>
  <si>
    <t>likely to deceive people</t>
  </si>
  <si>
    <t>gian xảo / xảo quyệt / khó tin</t>
  </si>
  <si>
    <r>
      <rPr>
        <rFont val="Arial,sans-serif"/>
        <b/>
        <color rgb="FF1155CC"/>
        <sz val="11.0"/>
        <u/>
      </rPr>
      <t>triclinic</t>
    </r>
    <r>
      <rPr>
        <rFont val="Arial,sans-serif"/>
        <b/>
        <color rgb="FF1F1F1F"/>
        <sz val="11.0"/>
        <u/>
      </rPr>
      <t xml:space="preserve"> </t>
    </r>
    <r>
      <rPr>
        <rFont val="Arial,sans-serif"/>
        <b val="0"/>
        <color rgb="FF1F1F1F"/>
        <sz val="11.0"/>
        <u/>
      </rPr>
      <t>(adj)
/traɪˈklɪn.ɪk/</t>
    </r>
  </si>
  <si>
    <t>of, relating to, or constituting a system of crystallization characterized by three unequal axes intersecting at oblique angles — used especially of a crystal</t>
  </si>
  <si>
    <t>thuộc hệ tinh thể ba nghiêng</t>
  </si>
  <si>
    <r>
      <rPr>
        <rFont val="Arial,sans-serif"/>
        <b/>
        <color rgb="FF1155CC"/>
        <sz val="11.0"/>
        <u/>
      </rPr>
      <t>triclosan</t>
    </r>
    <r>
      <rPr>
        <rFont val="Arial,sans-serif"/>
        <b/>
        <color rgb="FF1F1F1F"/>
        <sz val="11.0"/>
        <u/>
      </rPr>
      <t xml:space="preserve"> </t>
    </r>
    <r>
      <rPr>
        <rFont val="Arial,sans-serif"/>
        <b val="0"/>
        <color rgb="FF1F1F1F"/>
        <sz val="11.0"/>
        <u/>
      </rPr>
      <t>(n)
/ˈtrɪk.lə.sæn/</t>
    </r>
  </si>
  <si>
    <t>a chemical compound that is added to various products in order to stop the growth of bacteria</t>
  </si>
  <si>
    <t>chất triclosan (ngăn vi khuẩn phát triển)</t>
  </si>
  <si>
    <r>
      <rPr>
        <rFont val="Arial,sans-serif"/>
        <b/>
        <color rgb="FF1155CC"/>
        <sz val="11.0"/>
        <u/>
      </rPr>
      <t>tricuspid</t>
    </r>
    <r>
      <rPr>
        <rFont val="Arial,sans-serif"/>
        <b/>
        <color rgb="FF1F1F1F"/>
        <sz val="11.0"/>
        <u/>
      </rPr>
      <t xml:space="preserve"> </t>
    </r>
    <r>
      <rPr>
        <rFont val="Arial,sans-serif"/>
        <b val="0"/>
        <color rgb="FF1F1F1F"/>
        <sz val="11.0"/>
        <u/>
      </rPr>
      <t>(adj)
/traɪˈkʌs.pɪd/</t>
    </r>
  </si>
  <si>
    <t>relating to the tricuspid valve (= a structure in the heart that controls blood flow between parts of the heart)</t>
  </si>
  <si>
    <t>thuộc van ba lá</t>
  </si>
  <si>
    <t>used to describe a body part, such as a tooth, that has three points</t>
  </si>
  <si>
    <t>ba mấu (cơ thể)</t>
  </si>
  <si>
    <r>
      <rPr>
        <rFont val="Arial,sans-serif"/>
        <b/>
        <color rgb="FF1155CC"/>
        <sz val="11.0"/>
        <u/>
      </rPr>
      <t>trident</t>
    </r>
    <r>
      <rPr>
        <rFont val="Arial,sans-serif"/>
        <b/>
        <color rgb="FF1F1F1F"/>
        <sz val="11.0"/>
        <u/>
      </rPr>
      <t xml:space="preserve"> </t>
    </r>
    <r>
      <rPr>
        <rFont val="Arial,sans-serif"/>
        <b val="0"/>
        <color rgb="FF1F1F1F"/>
        <sz val="11.0"/>
        <u/>
      </rPr>
      <t>(n)
/ˈtraɪ.dənt/</t>
    </r>
  </si>
  <si>
    <t>a weapon used in the past consisting of a pole with three sharp metal points on the end</t>
  </si>
  <si>
    <t>đinh ba</t>
  </si>
  <si>
    <r>
      <rPr>
        <rFont val="Arial,sans-serif"/>
        <b/>
        <color rgb="FFBF9000"/>
        <sz val="11.0"/>
      </rPr>
      <t>Trident</t>
    </r>
    <r>
      <rPr>
        <rFont val="Arial,sans-serif"/>
        <color theme="1"/>
        <sz val="11.0"/>
      </rPr>
      <t>: a type of ballistic missile (= explosive weapon) that is sent from under the sea</t>
    </r>
  </si>
  <si>
    <t>tên lửa Trident (tên lửa đạn đạo phóng từ dưới biển)</t>
  </si>
  <si>
    <r>
      <rPr>
        <rFont val="Arial,sans-serif"/>
        <b/>
        <color rgb="FF1155CC"/>
        <sz val="11.0"/>
        <u/>
      </rPr>
      <t>triennial</t>
    </r>
    <r>
      <rPr>
        <rFont val="Arial,sans-serif"/>
        <b/>
        <color rgb="FF1F1F1F"/>
        <sz val="11.0"/>
        <u/>
      </rPr>
      <t xml:space="preserve"> </t>
    </r>
    <r>
      <rPr>
        <rFont val="Arial,sans-serif"/>
        <b val="0"/>
        <color rgb="FF1F1F1F"/>
        <sz val="11.0"/>
        <u/>
      </rPr>
      <t>(adj)
/traɪˈen.i.əl/</t>
    </r>
  </si>
  <si>
    <t>happening every three years</t>
  </si>
  <si>
    <t>ba năm một lần</t>
  </si>
  <si>
    <r>
      <rPr>
        <rFont val="Arial,sans-serif"/>
        <b/>
        <color rgb="FF1155CC"/>
        <sz val="11.0"/>
        <u/>
      </rPr>
      <t>trier</t>
    </r>
    <r>
      <rPr>
        <rFont val="Arial,sans-serif"/>
        <b/>
        <color rgb="FF1F1F1F"/>
        <sz val="11.0"/>
        <u/>
      </rPr>
      <t xml:space="preserve"> </t>
    </r>
    <r>
      <rPr>
        <rFont val="Arial,sans-serif"/>
        <b val="0"/>
        <color rgb="FF1F1F1F"/>
        <sz val="11.0"/>
        <u/>
      </rPr>
      <t>(n)
/ˈtraɪ.ər/</t>
    </r>
  </si>
  <si>
    <t>someone who tries hard to succeed in what they do, even if it fails</t>
  </si>
  <si>
    <t>người chịu khó</t>
  </si>
  <si>
    <r>
      <rPr>
        <rFont val="Arial,sans-serif"/>
        <b/>
        <color rgb="FF1155CC"/>
        <sz val="11.0"/>
        <u/>
      </rPr>
      <t>trifecta</t>
    </r>
    <r>
      <rPr>
        <rFont val="Arial,sans-serif"/>
        <b/>
        <color rgb="FF1F1F1F"/>
        <sz val="11.0"/>
        <u/>
      </rPr>
      <t xml:space="preserve"> </t>
    </r>
    <r>
      <rPr>
        <rFont val="Arial,sans-serif"/>
        <b val="0"/>
        <color rgb="FF1F1F1F"/>
        <sz val="11.0"/>
        <u/>
      </rPr>
      <t>(n)
/traɪˈfek.tə/</t>
    </r>
  </si>
  <si>
    <t>a bet (= an amount of money that you risk on the result of an event or a competition, such as a horse race) in which the horses, etc. that come first, second, and third must be picked in the right order</t>
  </si>
  <si>
    <t>cược đúng bộ ba</t>
  </si>
  <si>
    <t>a situation in which you achieve three things</t>
  </si>
  <si>
    <t>bộ ba điều (đạt được) / bộ 3 yếu tố</t>
  </si>
  <si>
    <r>
      <rPr>
        <rFont val="Arial,sans-serif"/>
        <b/>
        <color rgb="FF1155CC"/>
        <sz val="11.0"/>
        <u/>
      </rPr>
      <t>triffid</t>
    </r>
    <r>
      <rPr>
        <rFont val="Arial,sans-serif"/>
        <b/>
        <color rgb="FF1F1F1F"/>
        <sz val="11.0"/>
        <u/>
      </rPr>
      <t xml:space="preserve"> </t>
    </r>
    <r>
      <rPr>
        <rFont val="Arial,sans-serif"/>
        <b val="0"/>
        <color rgb="FF1F1F1F"/>
        <sz val="11.0"/>
        <u/>
      </rPr>
      <t>(n)
/ˈtrɪf.ɪd/</t>
    </r>
  </si>
  <si>
    <t>in books, films, or video games, a plant that grows very large and can move about and kill humans. Triffids were invented by John Wyndham in his 1951 book "The Day of the Triffids".</t>
  </si>
  <si>
    <t>cây quái vật Triffid</t>
  </si>
  <si>
    <t>a way of referring to a plant that is large or spreads easily, especially one that has a harmful effect on other plants and is hard to control</t>
  </si>
  <si>
    <t>cây lan tràn</t>
  </si>
  <si>
    <r>
      <rPr>
        <rFont val="Arial,sans-serif"/>
        <b/>
        <color rgb="FF1155CC"/>
        <sz val="11.0"/>
        <u/>
      </rPr>
      <t>trifle</t>
    </r>
    <r>
      <rPr>
        <rFont val="Arial,sans-serif"/>
        <b/>
        <color rgb="FF1F1F1F"/>
        <sz val="11.0"/>
        <u/>
      </rPr>
      <t xml:space="preserve"> </t>
    </r>
    <r>
      <rPr>
        <rFont val="Arial,sans-serif"/>
        <b val="0"/>
        <color rgb="FF1F1F1F"/>
        <sz val="11.0"/>
        <u/>
      </rPr>
      <t>(n)
/ˈtraɪ.fəl/</t>
    </r>
  </si>
  <si>
    <t>a sweet cold dish consisting of a layer of fruit and cake, a layer of custard (= thick, sweet, yellow sauce) and a top layer of cream</t>
  </si>
  <si>
    <t>bánh trifle (bánh, trái cây, custard, kem)</t>
  </si>
  <si>
    <t>a matter or object of little value or importance</t>
  </si>
  <si>
    <t>thứ lặt vặt</t>
  </si>
  <si>
    <r>
      <rPr>
        <rFont val="Arial,sans-serif"/>
        <b/>
        <color rgb="FFBF9000"/>
        <sz val="11.0"/>
      </rPr>
      <t>a trifle</t>
    </r>
    <r>
      <rPr>
        <rFont val="Arial,sans-serif"/>
        <color theme="1"/>
        <sz val="11.0"/>
      </rPr>
      <t>: slightly</t>
    </r>
  </si>
  <si>
    <t>hơi</t>
  </si>
  <si>
    <r>
      <rPr>
        <rFont val="Arial,sans-serif"/>
        <b/>
        <color rgb="FF1155CC"/>
        <sz val="11.0"/>
        <u/>
      </rPr>
      <t>trifling</t>
    </r>
    <r>
      <rPr>
        <rFont val="Arial,sans-serif"/>
        <b/>
        <color rgb="FF1F1F1F"/>
        <sz val="11.0"/>
        <u/>
      </rPr>
      <t xml:space="preserve"> </t>
    </r>
    <r>
      <rPr>
        <rFont val="Arial,sans-serif"/>
        <b val="0"/>
        <color rgb="FF1F1F1F"/>
        <sz val="11.0"/>
        <u/>
      </rPr>
      <t>(adj)
/ˈtraɪ.flɪŋ/</t>
    </r>
  </si>
  <si>
    <t>A trifling matter or amount of money is small or not important</t>
  </si>
  <si>
    <t>nhỏ nhặt</t>
  </si>
  <si>
    <r>
      <rPr>
        <rFont val="Arial,sans-serif"/>
        <b/>
        <color rgb="FF1155CC"/>
        <sz val="11.0"/>
        <u/>
      </rPr>
      <t>trifocals</t>
    </r>
    <r>
      <rPr>
        <rFont val="Arial,sans-serif"/>
        <b/>
        <color rgb="FF1F1F1F"/>
        <sz val="11.0"/>
        <u/>
      </rPr>
      <t xml:space="preserve"> </t>
    </r>
    <r>
      <rPr>
        <rFont val="Arial,sans-serif"/>
        <b val="0"/>
        <color rgb="FF1F1F1F"/>
        <sz val="11.0"/>
        <u/>
      </rPr>
      <t>(n)
/traɪˈfəʊ.kəlz/</t>
    </r>
  </si>
  <si>
    <t>glasses with lenses that are divided into three parts, with the upper third for looking at things far away, the middle third for looking at things in the middle distance, and the lower third for reading or for looking at things that are near</t>
  </si>
  <si>
    <t>kính ba tròng</t>
  </si>
  <si>
    <r>
      <rPr>
        <rFont val="Arial,sans-serif"/>
        <b/>
        <color rgb="FF1155CC"/>
        <sz val="11.0"/>
        <u/>
      </rPr>
      <t>trifoliolate</t>
    </r>
    <r>
      <rPr>
        <rFont val="Arial,sans-serif"/>
        <b/>
        <color rgb="FF1F1F1F"/>
        <sz val="11.0"/>
        <u/>
      </rPr>
      <t xml:space="preserve"> </t>
    </r>
    <r>
      <rPr>
        <rFont val="Arial,sans-serif"/>
        <b val="0"/>
        <color rgb="FF1F1F1F"/>
        <sz val="11.0"/>
        <u/>
      </rPr>
      <t>(adj)
/traɪˈfəʊ.li.ə.leɪt/</t>
    </r>
  </si>
  <si>
    <t>having three leaflets</t>
  </si>
  <si>
    <t>ba lá chét</t>
  </si>
  <si>
    <r>
      <rPr>
        <rFont val="Arial,sans-serif"/>
        <b/>
        <color rgb="FF1155CC"/>
        <sz val="11.0"/>
        <u/>
      </rPr>
      <t>trigeminal</t>
    </r>
    <r>
      <rPr>
        <rFont val="Arial,sans-serif"/>
        <b/>
        <sz val="11.0"/>
      </rPr>
      <t xml:space="preserve"> </t>
    </r>
    <r>
      <rPr>
        <rFont val="Arial,sans-serif"/>
        <b val="0"/>
        <sz val="11.0"/>
      </rPr>
      <t>(adj)
/traɪˈdʒem.ɪ.nəl/</t>
    </r>
  </si>
  <si>
    <t>relating to a nerve that supplies the face, eyes, nose, mouth, and jaw</t>
  </si>
  <si>
    <t>(thuộc) dây thần kinh sinh ba</t>
  </si>
  <si>
    <r>
      <rPr>
        <rFont val="Arial,sans-serif"/>
        <b/>
        <color rgb="FF1155CC"/>
        <sz val="11.0"/>
        <u/>
      </rPr>
      <t>trigone</t>
    </r>
    <r>
      <rPr>
        <rFont val="Arial,sans-serif"/>
        <b/>
        <color rgb="FF1F1F1F"/>
        <sz val="11.0"/>
        <u/>
      </rPr>
      <t xml:space="preserve"> </t>
    </r>
    <r>
      <rPr>
        <rFont val="Arial,sans-serif"/>
        <b val="0"/>
        <color rgb="FF1F1F1F"/>
        <sz val="11.0"/>
        <u/>
      </rPr>
      <t>(n)
/ˈtraɪ.ɡəʊn/</t>
    </r>
  </si>
  <si>
    <t>a three-sided area on the inner surface of the bladder (= the bag where urine collects)</t>
  </si>
  <si>
    <t>tam giác bàng quang</t>
  </si>
  <si>
    <r>
      <rPr>
        <rFont val="Arial,sans-serif"/>
        <b/>
        <color rgb="FF1155CC"/>
        <sz val="11.0"/>
        <u/>
      </rPr>
      <t>trigonometry</t>
    </r>
    <r>
      <rPr>
        <rFont val="Arial,sans-serif"/>
        <b/>
        <sz val="11.0"/>
      </rPr>
      <t xml:space="preserve"> </t>
    </r>
    <r>
      <rPr>
        <rFont val="Arial,sans-serif"/>
        <b val="0"/>
        <sz val="11.0"/>
      </rPr>
      <t>(n)
/ˌtrɪɡəˈnɒmətri/</t>
    </r>
  </si>
  <si>
    <t>the type of mathematics that deals with the relationship between the sides and angles of triangles</t>
  </si>
  <si>
    <t>lượng giác học</t>
  </si>
  <si>
    <r>
      <rPr>
        <rFont val="Arial,sans-serif"/>
        <b/>
        <color rgb="FF1155CC"/>
        <sz val="11.0"/>
        <u/>
      </rPr>
      <t>trigonum</t>
    </r>
    <r>
      <rPr>
        <rFont val="Arial,sans-serif"/>
        <b/>
        <color rgb="FF1F1F1F"/>
        <sz val="11.0"/>
        <u/>
      </rPr>
      <t xml:space="preserve"> </t>
    </r>
    <r>
      <rPr>
        <rFont val="Arial,sans-serif"/>
        <b val="0"/>
        <color rgb="FF1F1F1F"/>
        <sz val="11.0"/>
        <u/>
      </rPr>
      <t>(adj)
/traɪˈɡəʊ.nəm/</t>
    </r>
  </si>
  <si>
    <t>a Latin word meaning "three-sided," used in medical names and descriptions</t>
  </si>
  <si>
    <t>ba cạnh</t>
  </si>
  <si>
    <r>
      <rPr>
        <rFont val="Arial,sans-serif"/>
        <b/>
        <color rgb="FF1155CC"/>
        <sz val="11.0"/>
        <u/>
      </rPr>
      <t>trilateral</t>
    </r>
    <r>
      <rPr>
        <rFont val="Arial,sans-serif"/>
        <b/>
        <color rgb="FF1F1F1F"/>
        <sz val="11.0"/>
        <u/>
      </rPr>
      <t xml:space="preserve"> </t>
    </r>
    <r>
      <rPr>
        <rFont val="Arial,sans-serif"/>
        <b val="0"/>
        <color rgb="FF1F1F1F"/>
        <sz val="11.0"/>
        <u/>
      </rPr>
      <t>(adj)
/ˌtraɪˈlæt.ər.əl/</t>
    </r>
  </si>
  <si>
    <t>involving three groups or countries</t>
  </si>
  <si>
    <t>ba bên</t>
  </si>
  <si>
    <t>having three sides</t>
  </si>
  <si>
    <r>
      <rPr>
        <rFont val="Arial,sans-serif"/>
        <b/>
        <color rgb="FF1155CC"/>
        <sz val="11.0"/>
        <u/>
      </rPr>
      <t>trilby</t>
    </r>
    <r>
      <rPr>
        <rFont val="Arial,sans-serif"/>
        <b/>
        <color rgb="FF1F1F1F"/>
        <sz val="11.0"/>
        <u/>
      </rPr>
      <t xml:space="preserve"> </t>
    </r>
    <r>
      <rPr>
        <rFont val="Arial,sans-serif"/>
        <b val="0"/>
        <color rgb="FF1F1F1F"/>
        <sz val="11.0"/>
        <u/>
      </rPr>
      <t>(n)
/ˈtrɪl.bi/</t>
    </r>
  </si>
  <si>
    <t>a man's hat made of felt (= thick firm cloth) with a deep fold along its top</t>
  </si>
  <si>
    <t>mũ trilby (mũ nỉ cứng có nếp lõm sâu đỉnh mũ)</t>
  </si>
  <si>
    <r>
      <rPr>
        <rFont val="Arial,sans-serif"/>
        <b/>
        <color rgb="FF1155CC"/>
        <sz val="11.0"/>
        <u/>
      </rPr>
      <t>trilemma</t>
    </r>
    <r>
      <rPr>
        <rFont val="Arial,sans-serif"/>
        <b/>
        <color rgb="FF1F1F1F"/>
        <sz val="11.0"/>
        <u/>
      </rPr>
      <t xml:space="preserve"> </t>
    </r>
    <r>
      <rPr>
        <rFont val="Arial,sans-serif"/>
        <b val="0"/>
        <color rgb="FF1F1F1F"/>
        <sz val="11.0"/>
        <u/>
      </rPr>
      <t>(n)
/traɪˈlem.ə/</t>
    </r>
  </si>
  <si>
    <t>a situation in which a difficult choice has to be made between three different things that you could do, or in which there are three difficult things that must be done</t>
  </si>
  <si>
    <t>thế khó ba chiều</t>
  </si>
  <si>
    <r>
      <rPr>
        <rFont val="Arial,sans-serif"/>
        <b/>
        <color rgb="FF1155CC"/>
        <sz val="11.0"/>
        <u/>
      </rPr>
      <t>trilithon</t>
    </r>
    <r>
      <rPr>
        <rFont val="Arial,sans-serif"/>
        <b/>
        <color rgb="FF1F1F1F"/>
        <sz val="11.0"/>
        <u/>
      </rPr>
      <t xml:space="preserve"> </t>
    </r>
    <r>
      <rPr>
        <rFont val="Arial,sans-serif"/>
        <b val="0"/>
        <color rgb="FF1F1F1F"/>
        <sz val="11.0"/>
        <u/>
      </rPr>
      <t>(n)
/ˈtraɪ.lɪ.θɒn/</t>
    </r>
  </si>
  <si>
    <t>a structure made of two upright stones supporting a horizontal stone, thought to have been important to people in the Stone Age for social or religious reasons</t>
  </si>
  <si>
    <t>cổng đá ba phiến</t>
  </si>
  <si>
    <r>
      <rPr>
        <rFont val="Arial,sans-serif"/>
        <b/>
        <color rgb="FF1155CC"/>
        <sz val="11.0"/>
        <u/>
      </rPr>
      <t>trill</t>
    </r>
    <r>
      <rPr>
        <rFont val="Arial,sans-serif"/>
        <b/>
        <color rgb="FF1F1F1F"/>
        <sz val="11.0"/>
        <u/>
      </rPr>
      <t xml:space="preserve"> </t>
    </r>
    <r>
      <rPr>
        <rFont val="Arial,sans-serif"/>
        <b val="0"/>
        <color rgb="FF1F1F1F"/>
        <sz val="11.0"/>
        <u/>
      </rPr>
      <t>(n, v)
/trɪl/</t>
    </r>
  </si>
  <si>
    <t>When birds trill, they sing a series of quickly repeated high notes.</t>
  </si>
  <si>
    <t>(tiếng) hót líu lo</t>
  </si>
  <si>
    <t>to speak in a very high voice</t>
  </si>
  <si>
    <t>nói giọng cao (lanh lảnh)</t>
  </si>
  <si>
    <t>to play a note and the note above or below it, one after the other, fast several times</t>
  </si>
  <si>
    <t>(chơi) âm láy (nhạc)</t>
  </si>
  <si>
    <t>a sound that is made by very small, quick movements of one of the organs used in speech</t>
  </si>
  <si>
    <t>âm rung</t>
  </si>
  <si>
    <t>a series of quickly repeated high notes such as those sung by a bird</t>
  </si>
  <si>
    <t>chuỗi âm cao</t>
  </si>
  <si>
    <r>
      <rPr>
        <rFont val="Arial,sans-serif"/>
        <b/>
        <color rgb="FF1155CC"/>
        <sz val="11.0"/>
        <u/>
      </rPr>
      <t>trillium</t>
    </r>
    <r>
      <rPr>
        <rFont val="Arial,sans-serif"/>
        <b/>
        <color rgb="FF1F1F1F"/>
        <sz val="11.0"/>
        <u/>
      </rPr>
      <t xml:space="preserve"> </t>
    </r>
    <r>
      <rPr>
        <rFont val="Arial,sans-serif"/>
        <b val="0"/>
        <color rgb="FF1F1F1F"/>
        <sz val="11.0"/>
        <u/>
      </rPr>
      <t>(n)
/ˈtrɪl.i.əm/</t>
    </r>
  </si>
  <si>
    <t>a plant that has groups of three leaves with a single flower with three petals growing above them</t>
  </si>
  <si>
    <t>cây trillium (3 lá mọc thành cụm, trên có hoa đơn 3 cánh)</t>
  </si>
  <si>
    <r>
      <rPr>
        <rFont val="Arial,sans-serif"/>
        <b/>
        <color rgb="FF1155CC"/>
        <sz val="11.0"/>
        <u/>
      </rPr>
      <t>trilobed</t>
    </r>
    <r>
      <rPr>
        <rFont val="Arial,sans-serif"/>
        <b/>
        <color rgb="FF1F1F1F"/>
        <sz val="11.0"/>
        <u/>
      </rPr>
      <t xml:space="preserve"> </t>
    </r>
    <r>
      <rPr>
        <rFont val="Arial,sans-serif"/>
        <b val="0"/>
        <color rgb="FF1F1F1F"/>
        <sz val="11.0"/>
        <u/>
      </rPr>
      <t xml:space="preserve">(adj)
/ˈtraɪ.ləʊbd/
</t>
    </r>
    <r>
      <rPr>
        <rFont val="Arial,sans-serif"/>
        <b/>
        <color rgb="FF1155CC"/>
        <sz val="11.0"/>
        <u/>
      </rPr>
      <t>= trilobate</t>
    </r>
  </si>
  <si>
    <t>with three lobes (= separate parts)</t>
  </si>
  <si>
    <t>ba thùy</t>
  </si>
  <si>
    <r>
      <rPr>
        <rFont val="Arial,sans-serif"/>
        <b/>
        <color rgb="FF1155CC"/>
        <sz val="11.0"/>
        <u/>
      </rPr>
      <t>trilobite</t>
    </r>
    <r>
      <rPr>
        <rFont val="Arial,sans-serif"/>
        <b/>
        <color rgb="FF1F1F1F"/>
        <sz val="11.0"/>
        <u/>
      </rPr>
      <t xml:space="preserve"> </t>
    </r>
    <r>
      <rPr>
        <rFont val="Arial,sans-serif"/>
        <b val="0"/>
        <color rgb="FF1F1F1F"/>
        <sz val="11.0"/>
        <u/>
      </rPr>
      <t>(n)
/ˈtraɪ.lə.baɪt/</t>
    </r>
  </si>
  <si>
    <t>a simple, flat sea creature that lived in the earliest period of life on earth, with a hard outer layer and a body in three parts</t>
  </si>
  <si>
    <t>bọ ba thùy</t>
  </si>
  <si>
    <r>
      <rPr>
        <rFont val="Arial,sans-serif"/>
        <b/>
        <color rgb="FF1155CC"/>
        <sz val="11.0"/>
        <u/>
      </rPr>
      <t>trilogy</t>
    </r>
    <r>
      <rPr>
        <rFont val="Arial,sans-serif"/>
        <b/>
        <color rgb="FF1F1F1F"/>
        <sz val="11.0"/>
        <u/>
      </rPr>
      <t xml:space="preserve"> </t>
    </r>
    <r>
      <rPr>
        <rFont val="Arial,sans-serif"/>
        <b val="0"/>
        <color rgb="FF1F1F1F"/>
        <sz val="11.0"/>
        <u/>
      </rPr>
      <t>(n)
/ˈtrɪl.ə.dʒi/</t>
    </r>
  </si>
  <si>
    <t>a series of three books, plays, etc. written about the same situation or characters, forming a continuous story</t>
  </si>
  <si>
    <t>bộ ba tác phẩm</t>
  </si>
  <si>
    <r>
      <rPr>
        <rFont val="Arial,sans-serif"/>
        <b/>
        <color rgb="FF1155CC"/>
        <sz val="11.0"/>
        <u/>
      </rPr>
      <t>trim</t>
    </r>
    <r>
      <rPr>
        <rFont val="Arial,sans-serif"/>
        <b val="0"/>
        <sz val="11.0"/>
      </rPr>
      <t xml:space="preserve"> (verb)
/trɪm/</t>
    </r>
  </si>
  <si>
    <r>
      <rPr>
        <rFont val="Arial,sans-serif"/>
        <color rgb="FF1155CC"/>
        <sz val="11.0"/>
      </rPr>
      <t>[cut]</t>
    </r>
    <r>
      <rPr>
        <rFont val="Arial,sans-serif"/>
        <color theme="1"/>
        <sz val="11.0"/>
      </rPr>
      <t xml:space="preserve"> to make something tidier or more level by cutting a small amount off it</t>
    </r>
  </si>
  <si>
    <t>tỉa, cắt gọn</t>
  </si>
  <si>
    <r>
      <rPr>
        <rFont val="Arial,sans-serif"/>
        <color rgb="FF1155CC"/>
        <sz val="11.0"/>
      </rPr>
      <t>[reduce]</t>
    </r>
    <r>
      <rPr>
        <rFont val="Arial,sans-serif"/>
        <color theme="1"/>
        <sz val="11.0"/>
      </rPr>
      <t xml:space="preserve"> To reduce the amount or size of something</t>
    </r>
  </si>
  <si>
    <t>giảm bớt</t>
  </si>
  <si>
    <r>
      <rPr>
        <rFont val="Arial,sans-serif"/>
        <b val="0"/>
        <i val="0"/>
        <strike val="0"/>
        <color theme="1"/>
        <sz val="11.0"/>
      </rPr>
      <t>[decorate] to decorate something by adding objects, pieces of material, etc. that make it look attractive</t>
    </r>
    <r>
      <rPr>
        <rFont val="Arial,sans-serif"/>
        <color theme="1"/>
        <sz val="11.0"/>
      </rPr>
      <t xml:space="preserve">
</t>
    </r>
    <r>
      <rPr>
        <rFont val="Arial,sans-serif"/>
        <b val="0"/>
        <i/>
        <strike val="0"/>
        <color rgb="FF8E2454"/>
        <sz val="11.0"/>
      </rPr>
      <t xml:space="preserve">   - The edges of the jacket had been trimmed with sequins.</t>
    </r>
  </si>
  <si>
    <t>trang trí (viền)</t>
  </si>
  <si>
    <r>
      <rPr>
        <rFont val="Arial,sans-serif"/>
        <color rgb="FF1155CC"/>
        <sz val="11.0"/>
      </rPr>
      <t xml:space="preserve">[thin] </t>
    </r>
    <r>
      <rPr>
        <rFont val="Arial,sans-serif"/>
        <color theme="1"/>
        <sz val="11.0"/>
      </rPr>
      <t xml:space="preserve">(adj) Thin in an attractive and healthy way
   </t>
    </r>
    <r>
      <rPr>
        <rFont val="Arial,sans-serif"/>
        <i/>
        <color rgb="FF741B47"/>
        <sz val="11.0"/>
      </rPr>
      <t>- You're looking very trim - have you lost weight?</t>
    </r>
  </si>
  <si>
    <t>thon gọn</t>
  </si>
  <si>
    <r>
      <rPr>
        <rFont val="Arial,sans-serif"/>
        <color rgb="FF1155CC"/>
        <sz val="11.0"/>
      </rPr>
      <t>[tidy]</t>
    </r>
    <r>
      <rPr>
        <rFont val="Arial,sans-serif"/>
        <color theme="1"/>
        <sz val="11.0"/>
      </rPr>
      <t xml:space="preserve"> Tidy and well ordered</t>
    </r>
  </si>
  <si>
    <t>ngăn nắp</t>
  </si>
  <si>
    <t>(of vehicle) the decorative features of a vehicle, for example the type and colour of the material that is used to cover the seats</t>
  </si>
  <si>
    <t>phiên bản nội thất/trang bị</t>
  </si>
  <si>
    <r>
      <rPr>
        <rFont val="Arial,sans-serif"/>
        <color rgb="FF000000"/>
        <sz val="11.0"/>
      </rPr>
      <t xml:space="preserve">[prepared] - idiom: </t>
    </r>
    <r>
      <rPr>
        <rFont val="Arial,sans-serif"/>
        <b/>
        <color rgb="FFBF9000"/>
        <sz val="11.0"/>
      </rPr>
      <t>in trim in good physical condition or ready</t>
    </r>
  </si>
  <si>
    <t>sẵn sàng, thể lực tốt</t>
  </si>
  <si>
    <r>
      <rPr>
        <rFont val="Arial,sans-serif"/>
        <b/>
        <color rgb="FF1155CC"/>
        <sz val="11.0"/>
        <u/>
      </rPr>
      <t>trim trail</t>
    </r>
    <r>
      <rPr>
        <rFont val="Arial,sans-serif"/>
        <b/>
        <color rgb="FF1F1F1F"/>
        <sz val="11.0"/>
        <u/>
      </rPr>
      <t xml:space="preserve"> </t>
    </r>
    <r>
      <rPr>
        <rFont val="Arial,sans-serif"/>
        <b val="0"/>
        <color rgb="FF1F1F1F"/>
        <sz val="11.0"/>
        <u/>
      </rPr>
      <t>(n)
/ˈtrɪm ˌtreɪl/</t>
    </r>
  </si>
  <si>
    <t>a path outside for walking or running on with some exercise equipment placed along it</t>
  </si>
  <si>
    <t>đường tập thể dục</t>
  </si>
  <si>
    <r>
      <rPr>
        <rFont val="Arial,sans-serif"/>
        <b/>
        <color rgb="FF1155CC"/>
        <sz val="11.0"/>
        <u/>
      </rPr>
      <t>trimaran</t>
    </r>
    <r>
      <rPr>
        <rFont val="Arial,sans-serif"/>
        <b/>
        <color rgb="FF1F1F1F"/>
        <sz val="11.0"/>
        <u/>
      </rPr>
      <t xml:space="preserve"> </t>
    </r>
    <r>
      <rPr>
        <rFont val="Arial,sans-serif"/>
        <b val="0"/>
        <color rgb="FF1F1F1F"/>
        <sz val="11.0"/>
        <u/>
      </rPr>
      <t>(n)
/ˈtraɪ.mə.ræn/</t>
    </r>
  </si>
  <si>
    <t>a small, fast sailing boat that has a central hull (= floating part) that is joined to two other smaller hulls, one on each side</t>
  </si>
  <si>
    <t>thuyền ba thân</t>
  </si>
  <si>
    <r>
      <rPr>
        <rFont val="Arial,sans-serif"/>
        <b/>
        <color rgb="FF1155CC"/>
        <sz val="11.0"/>
        <u/>
      </rPr>
      <t>trimerous</t>
    </r>
    <r>
      <rPr>
        <rFont val="Arial,sans-serif"/>
        <b/>
        <color rgb="FF1F1F1F"/>
        <sz val="11.0"/>
        <u/>
      </rPr>
      <t xml:space="preserve"> </t>
    </r>
    <r>
      <rPr>
        <rFont val="Arial,sans-serif"/>
        <b val="0"/>
        <color rgb="FF1F1F1F"/>
        <sz val="11.0"/>
        <u/>
      </rPr>
      <t>(adj)
/ˈtrɪm.ər.əs/</t>
    </r>
  </si>
  <si>
    <t>having the parts in threes — used of a flower and often written 3-merous</t>
  </si>
  <si>
    <t>có các bộ phận theo bộ ba</t>
  </si>
  <si>
    <r>
      <rPr>
        <rFont val="Arial,sans-serif"/>
        <b/>
        <color rgb="FF1155CC"/>
        <sz val="11.0"/>
        <u/>
      </rPr>
      <t>trimester</t>
    </r>
    <r>
      <rPr>
        <rFont val="Arial,sans-serif"/>
        <b/>
        <color rgb="FF000000"/>
        <sz val="11.0"/>
        <u/>
      </rPr>
      <t xml:space="preserve"> </t>
    </r>
    <r>
      <rPr>
        <rFont val="Arial,sans-serif"/>
        <b val="0"/>
        <color rgb="FF000000"/>
        <sz val="11.0"/>
        <u/>
      </rPr>
      <t>(n)
/trɪˈmes.tər/</t>
    </r>
  </si>
  <si>
    <t>a three-month period</t>
  </si>
  <si>
    <t>khoảng 3 tháng (giai đoạn thai kì / học kì)</t>
  </si>
  <si>
    <t>any of the three three-month periods that a human pregnancy is divided into</t>
  </si>
  <si>
    <t>tam cá nguyệt (thai kỳ)</t>
  </si>
  <si>
    <r>
      <rPr>
        <rFont val="Arial,sans-serif"/>
        <b/>
        <color rgb="FF1155CC"/>
        <sz val="11.0"/>
        <u/>
      </rPr>
      <t>trimethoprim</t>
    </r>
    <r>
      <rPr>
        <rFont val="Arial,sans-serif"/>
        <b/>
        <color rgb="FF1F1F1F"/>
        <sz val="11.0"/>
        <u/>
      </rPr>
      <t xml:space="preserve"> </t>
    </r>
    <r>
      <rPr>
        <rFont val="Arial,sans-serif"/>
        <b val="0"/>
        <color rgb="FF1F1F1F"/>
        <sz val="11.0"/>
        <u/>
      </rPr>
      <t>(n)
/traɪˈmeθ.ə.prɪm/</t>
    </r>
  </si>
  <si>
    <t>a drug used to treat infections in the urinary tract, bronchitis, and other disorders</t>
  </si>
  <si>
    <t>thuốc trimethoprim (điều trị nhiễm trùng đường tiết niệu)</t>
  </si>
  <si>
    <r>
      <rPr>
        <rFont val="Arial,sans-serif"/>
        <b/>
        <color rgb="FF1155CC"/>
        <sz val="11.0"/>
        <u/>
      </rPr>
      <t>trimming</t>
    </r>
    <r>
      <rPr>
        <rFont val="Arial,sans-serif"/>
        <b/>
        <color rgb="FF1F1F1F"/>
        <sz val="11.0"/>
        <u/>
      </rPr>
      <t xml:space="preserve"> </t>
    </r>
    <r>
      <rPr>
        <rFont val="Arial,sans-serif"/>
        <b val="0"/>
        <color rgb="FF1F1F1F"/>
        <sz val="11.0"/>
        <u/>
      </rPr>
      <t xml:space="preserve">(n)
/ˈtrɪm.ɪŋ/
</t>
    </r>
    <r>
      <rPr>
        <rFont val="Arial,sans-serif"/>
        <b/>
        <color rgb="FF1F1F1F"/>
        <sz val="11.0"/>
        <u/>
      </rPr>
      <t>= trim</t>
    </r>
  </si>
  <si>
    <t>(a piece of) decorative material added around the edge of something</t>
  </si>
  <si>
    <t>viền trang trí</t>
  </si>
  <si>
    <r>
      <rPr>
        <rFont val="Arial,sans-serif"/>
        <b/>
        <color rgb="FF1155CC"/>
        <sz val="11.0"/>
        <u/>
      </rPr>
      <t>trimmings</t>
    </r>
    <r>
      <rPr>
        <rFont val="Arial,sans-serif"/>
        <b/>
        <color rgb="FF1F1F1F"/>
        <sz val="11.0"/>
        <u/>
      </rPr>
      <t xml:space="preserve"> </t>
    </r>
    <r>
      <rPr>
        <rFont val="Arial,sans-serif"/>
        <b val="0"/>
        <color rgb="FF1F1F1F"/>
        <sz val="11.0"/>
        <u/>
      </rPr>
      <t>(n)
/ˈtrɪm.ɪŋz/</t>
    </r>
  </si>
  <si>
    <t>extra things that complete or improve the appearance of something</t>
  </si>
  <si>
    <t>những thứ đi kèm</t>
  </si>
  <si>
    <t>Trimmings are also other foods that are usually served with the main dish of a meal</t>
  </si>
  <si>
    <r>
      <rPr>
        <rFont val="Arial,sans-serif"/>
        <b/>
        <color rgb="FF1155CC"/>
        <sz val="11.0"/>
        <u/>
      </rPr>
      <t>trinitrotoluene</t>
    </r>
    <r>
      <rPr>
        <rFont val="Arial,sans-serif"/>
        <b/>
        <color rgb="FF1F1F1F"/>
        <sz val="11.0"/>
        <u/>
      </rPr>
      <t xml:space="preserve"> </t>
    </r>
    <r>
      <rPr>
        <rFont val="Arial,sans-serif"/>
        <b val="0"/>
        <color rgb="FF1F1F1F"/>
        <sz val="11.0"/>
        <u/>
      </rPr>
      <t>(n)
/ˌtraɪ.naɪ.trəʊˈtɒl.ju.iːn/</t>
    </r>
  </si>
  <si>
    <t>a powerful, yellow explosive substance</t>
  </si>
  <si>
    <t>thuốc nổ TNT</t>
  </si>
  <si>
    <r>
      <rPr>
        <rFont val="Arial,sans-serif"/>
        <b/>
        <color rgb="FF1155CC"/>
        <sz val="11.0"/>
        <u/>
      </rPr>
      <t>trinity</t>
    </r>
    <r>
      <rPr>
        <rFont val="Arial,sans-serif"/>
        <b/>
        <color rgb="FF1F1F1F"/>
        <sz val="11.0"/>
        <u/>
      </rPr>
      <t xml:space="preserve"> </t>
    </r>
    <r>
      <rPr>
        <rFont val="Arial,sans-serif"/>
        <b val="0"/>
        <color rgb="FF1F1F1F"/>
        <sz val="11.0"/>
        <u/>
      </rPr>
      <t>(n)
/ˈtrɪn.ə.ti/</t>
    </r>
  </si>
  <si>
    <t>a group of three things or people</t>
  </si>
  <si>
    <t>in Christianity, the existence of one God in three forms, the Father, the Son, and the Holy Spirit</t>
  </si>
  <si>
    <t>Chúa Ba Ngôi</t>
  </si>
  <si>
    <r>
      <rPr>
        <rFont val="Arial,sans-serif"/>
        <b/>
        <color rgb="FF1155CC"/>
        <sz val="11.0"/>
        <u/>
      </rPr>
      <t>trinket</t>
    </r>
    <r>
      <rPr>
        <rFont val="Arial,sans-serif"/>
        <b/>
        <color rgb="FF1F1F1F"/>
        <sz val="11.0"/>
        <u/>
      </rPr>
      <t xml:space="preserve"> </t>
    </r>
    <r>
      <rPr>
        <rFont val="Arial,sans-serif"/>
        <b val="0"/>
        <color rgb="FF1F1F1F"/>
        <sz val="11.0"/>
        <u/>
      </rPr>
      <t>(n)
/ˈtrɪŋ.kɪt/</t>
    </r>
  </si>
  <si>
    <t>a small decorative object, or a piece of jewellery that is cheap or of low quality</t>
  </si>
  <si>
    <t>đồ trang sức lặt vặt</t>
  </si>
  <si>
    <r>
      <rPr>
        <rFont val="Arial,sans-serif"/>
        <b/>
        <color rgb="FF1155CC"/>
        <sz val="11.0"/>
        <u/>
      </rPr>
      <t>trinomial</t>
    </r>
    <r>
      <rPr>
        <rFont val="Arial,sans-serif"/>
        <b/>
        <color rgb="FF1F1F1F"/>
        <sz val="11.0"/>
        <u/>
      </rPr>
      <t xml:space="preserve"> </t>
    </r>
    <r>
      <rPr>
        <rFont val="Arial,sans-serif"/>
        <b val="0"/>
        <color rgb="FF1F1F1F"/>
        <sz val="11.0"/>
        <u/>
      </rPr>
      <t>(n)
/traɪˈnəʊ.mi.əl/</t>
    </r>
  </si>
  <si>
    <t>a mathematical statement with three numbers or variables (= mathematical symbols)</t>
  </si>
  <si>
    <t>tam thức</t>
  </si>
  <si>
    <r>
      <rPr>
        <rFont val="Arial,sans-serif"/>
        <b/>
        <color rgb="FF1155CC"/>
        <sz val="11.0"/>
        <u/>
      </rPr>
      <t>trio</t>
    </r>
    <r>
      <rPr>
        <rFont val="Arial,sans-serif"/>
        <b/>
        <color rgb="FF1F1F1F"/>
        <sz val="11.0"/>
        <u/>
      </rPr>
      <t xml:space="preserve"> </t>
    </r>
    <r>
      <rPr>
        <rFont val="Arial,sans-serif"/>
        <b val="0"/>
        <color rgb="FF1F1F1F"/>
        <sz val="11.0"/>
        <u/>
      </rPr>
      <t xml:space="preserve">(n)
</t>
    </r>
    <r>
      <rPr>
        <rFont val="Arial,sans-serif"/>
        <b val="0"/>
        <color rgb="FF000000"/>
        <sz val="11.0"/>
        <u/>
      </rPr>
      <t>/ˈtriː.əʊ/</t>
    </r>
  </si>
  <si>
    <t>a group of three people or things</t>
  </si>
  <si>
    <t>a group of three musicians or singers who perform together</t>
  </si>
  <si>
    <t>nhóm tam tấu</t>
  </si>
  <si>
    <t>a piece of music that has been written to be performed by three people</t>
  </si>
  <si>
    <t>bản tam tấu</t>
  </si>
  <si>
    <r>
      <rPr>
        <rFont val="Arial,sans-serif"/>
        <b/>
        <color rgb="FF1155CC"/>
        <sz val="11.0"/>
        <u/>
      </rPr>
      <t>trip</t>
    </r>
    <r>
      <rPr>
        <rFont val="Arial,sans-serif"/>
        <b/>
        <sz val="11.0"/>
      </rPr>
      <t xml:space="preserve"> </t>
    </r>
    <r>
      <rPr>
        <rFont val="Arial,sans-serif"/>
        <b val="0"/>
        <sz val="11.0"/>
      </rPr>
      <t>(n, v)
/trɪp/</t>
    </r>
  </si>
  <si>
    <t>a journey in which you go somewhere, usually for a short time, and come back again.</t>
  </si>
  <si>
    <t>chuyến đi (ngắn ngày)</t>
  </si>
  <si>
    <t>an occasion when you knock your foot against something and fall or lose your balance, or someone causes you to do this</t>
  </si>
  <si>
    <t>(cú) vấp, ngã</t>
  </si>
  <si>
    <t>an experience in which someone sees, hears, or feels things that do not exist as a result of taking an illegal drug</t>
  </si>
  <si>
    <t>ảo giác, trải nghiệm khi dùng ma túy</t>
  </si>
  <si>
    <t>a person or experience that is strange or entertaining and exciting</t>
  </si>
  <si>
    <t>người / việc thú vị, kỳ lạ</t>
  </si>
  <si>
    <t>Guilt/power/ego trip: a period of time when you experience a particular feeling strongly.</t>
  </si>
  <si>
    <t>ảo tưởng / tự huyễn (cảm xúc, quyền lực)</t>
  </si>
  <si>
    <t>to move with quick, gentle steps.</t>
  </si>
  <si>
    <t>bước nhẹ nhàng</t>
  </si>
  <si>
    <t>to move a switch that operates an electrical system, or to cause such a system to start/stop.</t>
  </si>
  <si>
    <t>ngắt / mở mạch điện</t>
  </si>
  <si>
    <t>(slang) to experience the effects of taking an illegal drug.</t>
  </si>
  <si>
    <t>phê thuốc</t>
  </si>
  <si>
    <r>
      <rPr>
        <rFont val="Arial"/>
        <b/>
        <color rgb="FFBF9000"/>
        <sz val="11.0"/>
      </rPr>
      <t xml:space="preserve">be tripping </t>
    </r>
    <r>
      <rPr>
        <rFont val="Arial"/>
        <color theme="1"/>
        <sz val="11.0"/>
      </rPr>
      <t>(idiom): to be crazy or completely wrong to think something; often used to express strong disagreement with or disbelief in what someone has just said.</t>
    </r>
  </si>
  <si>
    <t>cư xử điên rồ, nói năng nhảm nhí (phản bác / ko tin tưởng điều ai vừa nói)</t>
  </si>
  <si>
    <r>
      <rPr>
        <rFont val="Arial"/>
        <b/>
        <color rgb="FFBF9000"/>
        <sz val="11.0"/>
      </rPr>
      <t xml:space="preserve">trip off the tongue </t>
    </r>
    <r>
      <rPr>
        <rFont val="Arial"/>
        <color theme="1"/>
        <sz val="11.0"/>
      </rPr>
      <t>(idiom): Something that trips off the tongue is easy to say or pronounce.</t>
    </r>
  </si>
  <si>
    <t>dễ nói, thuận miệng</t>
  </si>
  <si>
    <r>
      <rPr>
        <rFont val="Arial,sans-serif"/>
        <b/>
        <color rgb="FF1155CC"/>
        <sz val="11.0"/>
        <u/>
      </rPr>
      <t>tripartite</t>
    </r>
    <r>
      <rPr>
        <rFont val="Arial,sans-serif"/>
        <b/>
        <color rgb="FF1F1F1F"/>
        <sz val="11.0"/>
        <u/>
      </rPr>
      <t xml:space="preserve"> </t>
    </r>
    <r>
      <rPr>
        <rFont val="Arial,sans-serif"/>
        <b val="0"/>
        <color rgb="FF1F1F1F"/>
        <sz val="11.0"/>
        <u/>
      </rPr>
      <t>(adj)
/ˌtraɪˈpɑː.taɪt/</t>
    </r>
  </si>
  <si>
    <t>involving three people or organizations, or existing in three parts</t>
  </si>
  <si>
    <r>
      <rPr>
        <rFont val="Arial,sans-serif"/>
        <b/>
        <color rgb="FF1155CC"/>
        <sz val="11.0"/>
        <u/>
      </rPr>
      <t>tripe</t>
    </r>
    <r>
      <rPr>
        <rFont val="Arial,sans-serif"/>
        <b/>
        <color rgb="FF1F1F1F"/>
        <sz val="11.0"/>
        <u/>
      </rPr>
      <t xml:space="preserve"> </t>
    </r>
    <r>
      <rPr>
        <rFont val="Arial,sans-serif"/>
        <b val="0"/>
        <color rgb="FF1F1F1F"/>
        <sz val="11.0"/>
        <u/>
      </rPr>
      <t>(n)
/traɪp/</t>
    </r>
  </si>
  <si>
    <t>the covering of the inside of the stomach of an animal, such as a cow or sheep, used for food</t>
  </si>
  <si>
    <t>dạ dày</t>
  </si>
  <si>
    <t>ideas, suggestions, or writing that are stupid, silly, or have little value</t>
  </si>
  <si>
    <r>
      <rPr>
        <rFont val="Arial,sans-serif"/>
        <b/>
        <color rgb="FF1155CC"/>
        <sz val="11.0"/>
        <u/>
      </rPr>
      <t>triphthong</t>
    </r>
    <r>
      <rPr>
        <rFont val="Arial,sans-serif"/>
        <b/>
        <color rgb="FF1F1F1F"/>
        <sz val="11.0"/>
        <u/>
      </rPr>
      <t xml:space="preserve"> </t>
    </r>
    <r>
      <rPr>
        <rFont val="Arial,sans-serif"/>
        <b val="0"/>
        <color rgb="FF1F1F1F"/>
        <sz val="11.0"/>
        <u/>
      </rPr>
      <t>(n)
/ˈtrɪf.θɒŋ/</t>
    </r>
  </si>
  <si>
    <t>a vowel sound in which the tongue changes position to produce the sound of three vowels</t>
  </si>
  <si>
    <r>
      <rPr>
        <rFont val="Arial,sans-serif"/>
        <b/>
        <color rgb="FF1155CC"/>
        <sz val="11.0"/>
        <u/>
      </rPr>
      <t>triplet</t>
    </r>
    <r>
      <rPr>
        <rFont val="Arial,sans-serif"/>
        <b/>
        <color rgb="FF1F1F1F"/>
        <sz val="11.0"/>
        <u/>
      </rPr>
      <t xml:space="preserve"> </t>
    </r>
    <r>
      <rPr>
        <rFont val="Arial,sans-serif"/>
        <b val="0"/>
        <color rgb="FF1F1F1F"/>
        <sz val="11.0"/>
        <u/>
      </rPr>
      <t>(n)
/ˈtrɪp.lət/</t>
    </r>
  </si>
  <si>
    <t>one of three children born to the same mother at the same time</t>
  </si>
  <si>
    <t>một trong ba trẻ sinh ba</t>
  </si>
  <si>
    <t>a group of three notes played in the time usually used for two notes</t>
  </si>
  <si>
    <t>chùm ba nốt</t>
  </si>
  <si>
    <r>
      <rPr>
        <rFont val="Arial,sans-serif"/>
        <b/>
        <color rgb="FF1155CC"/>
        <sz val="11.0"/>
        <u/>
      </rPr>
      <t>triploid</t>
    </r>
    <r>
      <rPr>
        <rFont val="Arial,sans-serif"/>
        <b/>
        <color rgb="FF1F1F1F"/>
        <sz val="11.0"/>
        <u/>
      </rPr>
      <t xml:space="preserve"> </t>
    </r>
    <r>
      <rPr>
        <rFont val="Arial,sans-serif"/>
        <b val="0"/>
        <color rgb="FF1F1F1F"/>
        <sz val="11.0"/>
        <u/>
      </rPr>
      <t>(adj)
/ˈtrɪp.lɔɪd/</t>
    </r>
  </si>
  <si>
    <t>having or being a chromosome number three times the monoploid number</t>
  </si>
  <si>
    <t>tam bội</t>
  </si>
  <si>
    <r>
      <rPr>
        <rFont val="Arial,sans-serif"/>
        <b/>
        <color rgb="FF1155CC"/>
        <sz val="11.0"/>
        <u/>
      </rPr>
      <t>tripos</t>
    </r>
    <r>
      <rPr>
        <rFont val="Arial,sans-serif"/>
        <b/>
        <color rgb="FF1F1F1F"/>
        <sz val="11.0"/>
        <u/>
      </rPr>
      <t xml:space="preserve"> </t>
    </r>
    <r>
      <rPr>
        <rFont val="Arial,sans-serif"/>
        <b val="0"/>
        <color rgb="FF1F1F1F"/>
        <sz val="11.0"/>
        <u/>
      </rPr>
      <t>(n)
/ˈtraɪ.pɒs/</t>
    </r>
  </si>
  <si>
    <t>the examinations for a BA honours degree (= first university degree) at Cambridge University, consisting of two parts</t>
  </si>
  <si>
    <t>kỳ thi Tripos (lấy bằng cử nhân đại học Cambridge)</t>
  </si>
  <si>
    <r>
      <rPr>
        <rFont val="Arial,sans-serif"/>
        <b/>
        <color rgb="FF1155CC"/>
        <sz val="11.0"/>
        <u/>
      </rPr>
      <t>triptych</t>
    </r>
    <r>
      <rPr>
        <rFont val="Arial,sans-serif"/>
        <b/>
        <color rgb="FF1F1F1F"/>
        <sz val="11.0"/>
        <u/>
      </rPr>
      <t xml:space="preserve"> </t>
    </r>
    <r>
      <rPr>
        <rFont val="Arial,sans-serif"/>
        <b val="0"/>
        <color rgb="FF1F1F1F"/>
        <sz val="11.0"/>
        <u/>
      </rPr>
      <t>(n)
/ˈtrɪp.tɪk/</t>
    </r>
  </si>
  <si>
    <t>a piece of art made of three paintings connected to each other in a way that allows the two outer ones to fold in towards the larger central one</t>
  </si>
  <si>
    <t>tranh bộ ba</t>
  </si>
  <si>
    <r>
      <rPr>
        <rFont val="Arial,sans-serif"/>
        <b/>
        <color rgb="FF1155CC"/>
        <sz val="11.0"/>
        <u/>
      </rPr>
      <t>triquetrum</t>
    </r>
    <r>
      <rPr>
        <rFont val="Arial,sans-serif"/>
        <b/>
        <color rgb="FF1F1F1F"/>
        <sz val="11.0"/>
        <u/>
      </rPr>
      <t xml:space="preserve"> </t>
    </r>
    <r>
      <rPr>
        <rFont val="Arial,sans-serif"/>
        <b val="0"/>
        <color rgb="FF1F1F1F"/>
        <sz val="11.0"/>
        <u/>
      </rPr>
      <t>(n)
/traɪˈkwiː.trəm/</t>
    </r>
  </si>
  <si>
    <t>one of the wrist bones</t>
  </si>
  <si>
    <t>xương tháp (cổ tay)</t>
  </si>
  <si>
    <r>
      <rPr>
        <rFont val="Arial"/>
        <b/>
        <color rgb="FFBF9000"/>
        <sz val="11.0"/>
      </rPr>
      <t>triquetra</t>
    </r>
    <r>
      <rPr>
        <rFont val="Arial"/>
        <color theme="1"/>
        <sz val="11.0"/>
      </rPr>
      <t>: plural</t>
    </r>
  </si>
  <si>
    <r>
      <rPr>
        <rFont val="Arial,sans-serif"/>
        <b/>
        <color rgb="FF1155CC"/>
        <sz val="11.0"/>
        <u/>
      </rPr>
      <t>trishaw</t>
    </r>
    <r>
      <rPr>
        <rFont val="Arial,sans-serif"/>
        <b/>
        <color rgb="FF1F1F1F"/>
        <sz val="11.0"/>
        <u/>
      </rPr>
      <t xml:space="preserve"> </t>
    </r>
    <r>
      <rPr>
        <rFont val="Arial,sans-serif"/>
        <b val="0"/>
        <color rgb="FF1F1F1F"/>
        <sz val="11.0"/>
        <u/>
      </rPr>
      <t>(n)
/ˈtraɪ.ʃɔː/</t>
    </r>
  </si>
  <si>
    <t>a light vehicle with three wheels and pedals (= parts that you push with your feet), used mainly in Asia</t>
  </si>
  <si>
    <t>xích lô</t>
  </si>
  <si>
    <r>
      <rPr>
        <rFont val="Arial,sans-serif"/>
        <b/>
        <color rgb="FF1155CC"/>
        <sz val="11.0"/>
        <u/>
      </rPr>
      <t>triskaidekaphobia</t>
    </r>
    <r>
      <rPr>
        <rFont val="Arial,sans-serif"/>
        <b/>
        <color rgb="FF1F1F1F"/>
        <sz val="11.0"/>
        <u/>
      </rPr>
      <t xml:space="preserve"> </t>
    </r>
    <r>
      <rPr>
        <rFont val="Arial,sans-serif"/>
        <b val="0"/>
        <color rgb="FF1F1F1F"/>
        <sz val="11.0"/>
        <u/>
      </rPr>
      <t>(adj)
/ˌtrɪs.kaɪˌdek.əˈfəʊ.bi.ə/</t>
    </r>
  </si>
  <si>
    <t>the superstition (= belief that is not based on reason or scientific knowledge, but is connected with old ideas about luck, magic, etc.) that the number 13 is unlucky</t>
  </si>
  <si>
    <t>mê tín về số 13</t>
  </si>
  <si>
    <r>
      <rPr>
        <rFont val="Arial,sans-serif"/>
        <b/>
        <color rgb="FF1155CC"/>
        <sz val="11.0"/>
        <u/>
      </rPr>
      <t>triskelion</t>
    </r>
    <r>
      <rPr>
        <rFont val="Arial,sans-serif"/>
        <b/>
        <color rgb="FF1F1F1F"/>
        <sz val="11.0"/>
        <u/>
      </rPr>
      <t xml:space="preserve"> </t>
    </r>
    <r>
      <rPr>
        <rFont val="Arial,sans-serif"/>
        <b val="0"/>
        <color rgb="FF1F1F1F"/>
        <sz val="11.0"/>
        <u/>
      </rPr>
      <t>(n)
/trɪˈskel.i.ən/</t>
    </r>
  </si>
  <si>
    <t>a symbol consisting of three bent legs or lines that meet at a central point</t>
  </si>
  <si>
    <t>biểu tượng ba nhánh</t>
  </si>
  <si>
    <r>
      <rPr>
        <rFont val="Arial"/>
        <b/>
        <color rgb="FFBF9000"/>
        <sz val="11.0"/>
      </rPr>
      <t>triskelia / triskelions / triskele</t>
    </r>
    <r>
      <rPr>
        <rFont val="Arial"/>
        <color theme="1"/>
        <sz val="11.0"/>
      </rPr>
      <t>: plural</t>
    </r>
  </si>
  <si>
    <r>
      <rPr>
        <rFont val="Arial,sans-serif"/>
        <b/>
        <color rgb="FF1155CC"/>
        <sz val="11.0"/>
        <u/>
      </rPr>
      <t>trismus</t>
    </r>
    <r>
      <rPr>
        <rFont val="Arial,sans-serif"/>
        <b/>
        <color rgb="FF1F1F1F"/>
        <sz val="11.0"/>
        <u/>
      </rPr>
      <t xml:space="preserve"> </t>
    </r>
    <r>
      <rPr>
        <rFont val="Arial,sans-serif"/>
        <b val="0"/>
        <color rgb="FF1F1F1F"/>
        <sz val="11.0"/>
        <u/>
      </rPr>
      <t>(n)
/ˈtrɪz.məs/</t>
    </r>
  </si>
  <si>
    <t>chứng cứng hàm</t>
  </si>
  <si>
    <r>
      <rPr>
        <rFont val="Arial,sans-serif"/>
        <b/>
        <color rgb="FF1155CC"/>
        <sz val="11.0"/>
        <u/>
      </rPr>
      <t>trisomy (syndrome</t>
    </r>
    <r>
      <rPr>
        <rFont val="Arial,sans-serif"/>
        <b/>
        <color rgb="FF1155CC"/>
        <sz val="11.0"/>
        <u/>
      </rPr>
      <t>)</t>
    </r>
    <r>
      <rPr>
        <rFont val="Arial,sans-serif"/>
        <b/>
        <color rgb="FF000000"/>
        <sz val="11.0"/>
        <u/>
      </rPr>
      <t xml:space="preserve"> </t>
    </r>
    <r>
      <rPr>
        <rFont val="Arial,sans-serif"/>
        <b val="0"/>
        <color rgb="FF000000"/>
        <sz val="11.0"/>
        <u/>
      </rPr>
      <t>(n)
/ˈtrɪ.sə.mi ˌsɪn.drəʊm/</t>
    </r>
    <r>
      <rPr>
        <rFont val="Arial,sans-serif"/>
        <b/>
        <color rgb="FF000000"/>
        <sz val="11.0"/>
        <u/>
      </rPr>
      <t xml:space="preserve"> </t>
    </r>
  </si>
  <si>
    <t>a condition in which someone has three rather than two chromosomes in some or all of their body cells</t>
  </si>
  <si>
    <t>hội chứng thể ba nhiễm</t>
  </si>
  <si>
    <r>
      <rPr>
        <rFont val="Arial,sans-serif"/>
        <b/>
        <color rgb="FF1155CC"/>
        <sz val="11.0"/>
        <u/>
      </rPr>
      <t>trite</t>
    </r>
    <r>
      <rPr>
        <rFont val="Arial,sans-serif"/>
        <b/>
        <color rgb="FF1F1F1F"/>
        <sz val="11.0"/>
        <u/>
      </rPr>
      <t xml:space="preserve"> </t>
    </r>
    <r>
      <rPr>
        <rFont val="Arial,sans-serif"/>
        <b val="0"/>
        <color rgb="FF1F1F1F"/>
        <sz val="11.0"/>
        <u/>
      </rPr>
      <t>(adj)
/traɪt/</t>
    </r>
  </si>
  <si>
    <t>expressed too often to be interesting or seem sincere</t>
  </si>
  <si>
    <t>sáo rỗng, nhàm chán</t>
  </si>
  <si>
    <t>done or expressed too often to be of any interest</t>
  </si>
  <si>
    <t>sáo mòn / cũ rích</t>
  </si>
  <si>
    <r>
      <rPr>
        <rFont val="Arial,sans-serif"/>
        <b/>
        <color rgb="FF1155CC"/>
        <sz val="11.0"/>
        <u/>
      </rPr>
      <t>triticale</t>
    </r>
    <r>
      <rPr>
        <rFont val="Arial,sans-serif"/>
        <b/>
        <color rgb="FF1F1F1F"/>
        <sz val="11.0"/>
        <u/>
      </rPr>
      <t xml:space="preserve"> </t>
    </r>
    <r>
      <rPr>
        <rFont val="Arial,sans-serif"/>
        <b val="0"/>
        <color rgb="FF1F1F1F"/>
        <sz val="11.0"/>
        <u/>
      </rPr>
      <t>(n)
/ˌtrɪ.tɪˈkeɪ.li/</t>
    </r>
  </si>
  <si>
    <t>a type of grain that is a mixture of wheat and rye, or the plant from which this grain comes</t>
  </si>
  <si>
    <t>lúa lai mì–lúa mạch đen</t>
  </si>
  <si>
    <r>
      <rPr>
        <rFont val="Arial,sans-serif"/>
        <b/>
        <color rgb="FF1155CC"/>
        <sz val="11.0"/>
        <u/>
      </rPr>
      <t>tritik</t>
    </r>
    <r>
      <rPr>
        <rFont val="Arial,sans-serif"/>
        <b/>
        <color rgb="FF1F1F1F"/>
        <sz val="11.0"/>
        <u/>
      </rPr>
      <t xml:space="preserve"> </t>
    </r>
    <r>
      <rPr>
        <rFont val="Arial,sans-serif"/>
        <b val="0"/>
        <color rgb="FF1F1F1F"/>
        <sz val="11.0"/>
        <u/>
      </rPr>
      <t>(n)
/trɪˈtiːk/</t>
    </r>
  </si>
  <si>
    <t>a method of dyeing (= putting colour on) cloth in which the cloth is folded and sewn so that the dye does not get onto some areas</t>
  </si>
  <si>
    <t>nhuộm khâu cản màu</t>
  </si>
  <si>
    <r>
      <rPr>
        <rFont val="Arial,sans-serif"/>
        <b/>
        <color rgb="FF1155CC"/>
        <sz val="11.0"/>
        <u/>
      </rPr>
      <t>tritium</t>
    </r>
    <r>
      <rPr>
        <rFont val="Arial,sans-serif"/>
        <b/>
        <color rgb="FF1F1F1F"/>
        <sz val="11.0"/>
        <u/>
      </rPr>
      <t xml:space="preserve"> </t>
    </r>
    <r>
      <rPr>
        <rFont val="Arial,sans-serif"/>
        <b val="0"/>
        <color rgb="FF1F1F1F"/>
        <sz val="11.0"/>
        <u/>
      </rPr>
      <t>(n)
/ˈtrɪt.i.əm/</t>
    </r>
  </si>
  <si>
    <t>a radioisotope of the gas hydrogen</t>
  </si>
  <si>
    <t>triti</t>
  </si>
  <si>
    <r>
      <rPr>
        <rFont val="Arial,sans-serif"/>
        <b/>
        <color rgb="FF1155CC"/>
        <sz val="11.0"/>
        <u/>
      </rPr>
      <t>tritone</t>
    </r>
    <r>
      <rPr>
        <rFont val="Arial,sans-serif"/>
        <b/>
        <color rgb="FF1F1F1F"/>
        <sz val="11.0"/>
        <u/>
      </rPr>
      <t xml:space="preserve"> </t>
    </r>
    <r>
      <rPr>
        <rFont val="Arial,sans-serif"/>
        <b val="0"/>
        <color rgb="FF1F1F1F"/>
        <sz val="11.0"/>
        <u/>
      </rPr>
      <t>(n)
/ˈtraɪ.təʊn/</t>
    </r>
  </si>
  <si>
    <t>a distance of three whole tones between two musical notes</t>
  </si>
  <si>
    <t>quãng ba cung (nhạc)</t>
  </si>
  <si>
    <r>
      <rPr>
        <rFont val="Arial,sans-serif"/>
        <b/>
        <color rgb="FF1155CC"/>
        <sz val="11.0"/>
        <u/>
      </rPr>
      <t>triumph</t>
    </r>
    <r>
      <rPr>
        <rFont val="Arial,sans-serif"/>
        <b/>
        <sz val="11.0"/>
      </rPr>
      <t xml:space="preserve"> </t>
    </r>
    <r>
      <rPr>
        <rFont val="Arial,sans-serif"/>
        <b val="0"/>
        <sz val="11.0"/>
      </rPr>
      <t>(n, v)
/ˈtraɪ.əmf/</t>
    </r>
  </si>
  <si>
    <r>
      <rPr>
        <rFont val="Arial"/>
        <color theme="1"/>
        <sz val="11.0"/>
      </rPr>
      <t xml:space="preserve">a very great success, achievement, or victory (= when you win a war, fight, or competition), or a feeling of great satisfaction or pleasure caused by this
  </t>
    </r>
    <r>
      <rPr>
        <rFont val="Arial"/>
        <i/>
        <color rgb="FF741B47"/>
        <sz val="11.0"/>
      </rPr>
      <t xml:space="preserve"> - The book celebrates the hostages' remarkable triumph over appalling adversity.</t>
    </r>
  </si>
  <si>
    <t>(đạt được) chiến thắng, thành công lớn</t>
  </si>
  <si>
    <r>
      <rPr>
        <rFont val="Arial"/>
        <b/>
        <color rgb="FFBF9000"/>
        <sz val="11.0"/>
      </rPr>
      <t>triumphant</t>
    </r>
    <r>
      <rPr>
        <rFont val="Arial"/>
        <color theme="1"/>
        <sz val="11.0"/>
      </rPr>
      <t>: feeling or expressing great pleasure or satisfaction because of a success</t>
    </r>
  </si>
  <si>
    <t>vui mừng, hân hoan vì chiến thắng/thành công</t>
  </si>
  <si>
    <r>
      <rPr>
        <rFont val="Arial,sans-serif"/>
        <b/>
        <color rgb="FF1155CC"/>
        <sz val="11.0"/>
        <u/>
      </rPr>
      <t>triumvirate</t>
    </r>
    <r>
      <rPr>
        <rFont val="Arial,sans-serif"/>
        <b/>
        <color rgb="FF1F1F1F"/>
        <sz val="11.0"/>
        <u/>
      </rPr>
      <t xml:space="preserve"> </t>
    </r>
    <r>
      <rPr>
        <rFont val="Arial,sans-serif"/>
        <b val="0"/>
        <color rgb="FF1F1F1F"/>
        <sz val="11.0"/>
        <u/>
      </rPr>
      <t>(n)
/traɪˈʌm.vɪ.rət/</t>
    </r>
  </si>
  <si>
    <t>a group of three people who are in control of an activity or organization</t>
  </si>
  <si>
    <t>bộ ba cầm quyền</t>
  </si>
  <si>
    <r>
      <rPr>
        <rFont val="Arial,sans-serif"/>
        <b/>
        <color rgb="FF1155CC"/>
        <sz val="11.0"/>
        <u/>
      </rPr>
      <t>trivalent</t>
    </r>
    <r>
      <rPr>
        <rFont val="Arial,sans-serif"/>
        <b/>
        <color rgb="FF1F1F1F"/>
        <sz val="11.0"/>
        <u/>
      </rPr>
      <t xml:space="preserve"> </t>
    </r>
    <r>
      <rPr>
        <rFont val="Arial,sans-serif"/>
        <b val="0"/>
        <color rgb="FF1F1F1F"/>
        <sz val="11.0"/>
        <u/>
      </rPr>
      <t>(adj)
/traɪˈveɪ.lənt/</t>
    </r>
  </si>
  <si>
    <t>used to refer to atoms or molecules that have a valency of three</t>
  </si>
  <si>
    <t>hóa trị ba</t>
  </si>
  <si>
    <t>effective against three different diseases, bacteria, or viruses</t>
  </si>
  <si>
    <t>tam giá (chống lại 3 bệnh)</t>
  </si>
  <si>
    <r>
      <rPr>
        <rFont val="Arial,sans-serif"/>
        <b/>
        <color rgb="FF1155CC"/>
        <sz val="11.0"/>
        <u/>
      </rPr>
      <t>trivet</t>
    </r>
    <r>
      <rPr>
        <rFont val="Arial,sans-serif"/>
        <b/>
        <color rgb="FF1F1F1F"/>
        <sz val="11.0"/>
        <u/>
      </rPr>
      <t xml:space="preserve"> </t>
    </r>
    <r>
      <rPr>
        <rFont val="Arial,sans-serif"/>
        <b val="0"/>
        <color rgb="FF1F1F1F"/>
        <sz val="11.0"/>
        <u/>
      </rPr>
      <t>(n)
/ˈtrɪv.ɪt/</t>
    </r>
  </si>
  <si>
    <t>a metal stand that you put on a table to protect its surface from hot dishes or pans</t>
  </si>
  <si>
    <t>đế lót nồi</t>
  </si>
  <si>
    <r>
      <rPr>
        <rFont val="Arial,sans-serif"/>
        <b/>
        <color rgb="FF1155CC"/>
        <sz val="11.0"/>
        <u/>
      </rPr>
      <t>trivial</t>
    </r>
    <r>
      <rPr>
        <rFont val="Arial,sans-serif"/>
        <b/>
        <sz val="11.0"/>
      </rPr>
      <t xml:space="preserve"> </t>
    </r>
    <r>
      <rPr>
        <rFont val="Arial,sans-serif"/>
        <b val="0"/>
        <sz val="11.0"/>
      </rPr>
      <t>(adj)
/ˈtrɪv.i.əl/</t>
    </r>
  </si>
  <si>
    <t>having little value or importance</t>
  </si>
  <si>
    <t>tầm thường, không quan trọng</t>
  </si>
  <si>
    <t>a trivial problem is easy to solve</t>
  </si>
  <si>
    <t>dễ giải quyết, nhỏ nhặt (vấn đề)</t>
  </si>
  <si>
    <r>
      <rPr>
        <rFont val="Arial,sans-serif"/>
        <b/>
        <color rgb="FF1155CC"/>
        <sz val="11.0"/>
        <u/>
      </rPr>
      <t>trocar</t>
    </r>
    <r>
      <rPr>
        <rFont val="Arial,sans-serif"/>
        <b/>
        <color rgb="FF1F1F1F"/>
        <sz val="11.0"/>
        <u/>
      </rPr>
      <t xml:space="preserve"> </t>
    </r>
    <r>
      <rPr>
        <rFont val="Arial,sans-serif"/>
        <b val="0"/>
        <color rgb="FF1F1F1F"/>
        <sz val="11.0"/>
        <u/>
      </rPr>
      <t>(n)
/ˈtrəʊ.kɑːr/</t>
    </r>
  </si>
  <si>
    <t>a tool with a sharp point, inside a tube, that is used by a doctor to let fluid out of a part of the body</t>
  </si>
  <si>
    <t>kim chọc dẫn lưu</t>
  </si>
  <si>
    <r>
      <rPr>
        <rFont val="Arial,sans-serif"/>
        <b/>
        <color rgb="FF1155CC"/>
        <sz val="11.0"/>
        <u/>
      </rPr>
      <t>trochaic</t>
    </r>
    <r>
      <rPr>
        <rFont val="Arial,sans-serif"/>
        <b/>
        <color rgb="FF1F1F1F"/>
        <sz val="11.0"/>
        <u/>
      </rPr>
      <t xml:space="preserve"> </t>
    </r>
    <r>
      <rPr>
        <rFont val="Arial,sans-serif"/>
        <b val="0"/>
        <color rgb="FF1F1F1F"/>
        <sz val="11.0"/>
        <u/>
      </rPr>
      <t>(adj)
/trəʊˈkeɪ.ɪk/</t>
    </r>
  </si>
  <si>
    <t>in poetry, having a rhythm with one long or strong syllable and one short or weak syllable</t>
  </si>
  <si>
    <t>thuộc nhịp trochee (âm tiết dài nhấn, sau là âm ko nhấn)</t>
  </si>
  <si>
    <r>
      <rPr>
        <rFont val="Arial,sans-serif"/>
        <b/>
        <color rgb="FF1155CC"/>
        <sz val="11.0"/>
        <u/>
      </rPr>
      <t>trochanter</t>
    </r>
    <r>
      <rPr>
        <rFont val="Arial,sans-serif"/>
        <b/>
        <color rgb="FF1F1F1F"/>
        <sz val="11.0"/>
        <u/>
      </rPr>
      <t xml:space="preserve"> </t>
    </r>
    <r>
      <rPr>
        <rFont val="Arial,sans-serif"/>
        <b val="0"/>
        <color rgb="FF1F1F1F"/>
        <sz val="11.0"/>
        <u/>
      </rPr>
      <t>(n)
/trəˈkæn.tər/</t>
    </r>
  </si>
  <si>
    <t>part of the thigh bone to which muscles are attached</t>
  </si>
  <si>
    <t>mấu chuyển (xương đùi)</t>
  </si>
  <si>
    <r>
      <rPr>
        <rFont val="Arial,sans-serif"/>
        <b/>
        <color rgb="FF1155CC"/>
        <sz val="11.0"/>
        <u/>
      </rPr>
      <t>trochee</t>
    </r>
    <r>
      <rPr>
        <rFont val="Arial,sans-serif"/>
        <b/>
        <color rgb="FF1F1F1F"/>
        <sz val="11.0"/>
        <u/>
      </rPr>
      <t xml:space="preserve"> </t>
    </r>
    <r>
      <rPr>
        <rFont val="Arial,sans-serif"/>
        <b val="0"/>
        <color rgb="FF1F1F1F"/>
        <sz val="11.0"/>
        <u/>
      </rPr>
      <t>(n)
/ˈtrəʊkiː/</t>
    </r>
  </si>
  <si>
    <t>in poetry, a foot (= a unit of division of rhythm) with one long or strong syllable and one short or weak syllable</t>
  </si>
  <si>
    <t>chân thơ trochee</t>
  </si>
  <si>
    <r>
      <rPr>
        <rFont val="Arial,sans-serif"/>
        <b/>
        <color rgb="FF1155CC"/>
        <sz val="11.0"/>
        <u/>
      </rPr>
      <t>trochlea</t>
    </r>
    <r>
      <rPr>
        <rFont val="Arial,sans-serif"/>
        <b/>
        <color rgb="FF1F1F1F"/>
        <sz val="11.0"/>
        <u/>
      </rPr>
      <t xml:space="preserve"> </t>
    </r>
    <r>
      <rPr>
        <rFont val="Arial,sans-serif"/>
        <b val="0"/>
        <color rgb="FF1F1F1F"/>
        <sz val="11.0"/>
        <u/>
      </rPr>
      <t>(n)
/ˈtrɒk.li.ə/</t>
    </r>
  </si>
  <si>
    <t>a long, narrow, hollow space in a surface in the body that a bone or tendon can move against, especially the lower end of the humerus (= the long bone of the upper arm)</t>
  </si>
  <si>
    <t>ròng rọc</t>
  </si>
  <si>
    <r>
      <rPr>
        <rFont val="Arial"/>
        <b/>
        <color rgb="FFBF9000"/>
        <sz val="11.0"/>
      </rPr>
      <t>trochleae</t>
    </r>
    <r>
      <rPr>
        <rFont val="Arial"/>
        <color theme="1"/>
        <sz val="11.0"/>
      </rPr>
      <t>: plural</t>
    </r>
  </si>
  <si>
    <r>
      <rPr>
        <rFont val="Arial,sans-serif"/>
        <b/>
        <color rgb="FF1155CC"/>
        <sz val="11.0"/>
        <u/>
      </rPr>
      <t>troll</t>
    </r>
    <r>
      <rPr>
        <rFont val="Arial,sans-serif"/>
        <b/>
        <color rgb="FF1F1F1F"/>
        <sz val="11.0"/>
        <u/>
      </rPr>
      <t xml:space="preserve"> </t>
    </r>
    <r>
      <rPr>
        <rFont val="Arial,sans-serif"/>
        <b val="0"/>
        <color rgb="FF1F1F1F"/>
        <sz val="11.0"/>
        <u/>
      </rPr>
      <t>(n, v)
/trəʊl/</t>
    </r>
  </si>
  <si>
    <t>an imaginary, either very large or very small creature in traditional Scandinavian stories, that has magical powers and lives in mountains or caves</t>
  </si>
  <si>
    <t>yêu tinh</t>
  </si>
  <si>
    <t>someone who leaves an intentionally annoying or offensive message on the internet, in order to upset someone or to get attention or cause trouble</t>
  </si>
  <si>
    <t>(kẻ) gây hấn trên mạng</t>
  </si>
  <si>
    <t>a message that someone leaves on the internet that is intended to annoy people</t>
  </si>
  <si>
    <t>(bài đăng) chọc tức</t>
  </si>
  <si>
    <t>to try to catch fish by pulling a baited line through the water behind a boat</t>
  </si>
  <si>
    <t>câu kéo (cá)</t>
  </si>
  <si>
    <t>lùng tìm</t>
  </si>
  <si>
    <t>to try to get new customers by phoning or visiting people</t>
  </si>
  <si>
    <t>săn khách hàng</t>
  </si>
  <si>
    <r>
      <rPr>
        <rFont val="Arial,sans-serif"/>
        <b/>
        <color rgb="FF1155CC"/>
        <sz val="11.0"/>
        <u/>
      </rPr>
      <t>trolley</t>
    </r>
    <r>
      <rPr>
        <rFont val="Arial,sans-serif"/>
        <b/>
        <color rgb="FF1F1F1F"/>
        <sz val="11.0"/>
        <u/>
      </rPr>
      <t xml:space="preserve"> </t>
    </r>
    <r>
      <rPr>
        <rFont val="Arial,sans-serif"/>
        <b val="0"/>
        <color rgb="FF1F1F1F"/>
        <sz val="11.0"/>
        <u/>
      </rPr>
      <t>(n)
/ˈtrɒl.i/</t>
    </r>
  </si>
  <si>
    <t>a small vehicle with two or four wheels that you push or pull to transport large or heavy objects on</t>
  </si>
  <si>
    <t>xe đẩy</t>
  </si>
  <si>
    <t>a light bed on wheels, used to move patients in a hospital</t>
  </si>
  <si>
    <t>cáng đẩy</t>
  </si>
  <si>
    <t>a place on a website where you collect the names of things you intend to buy from the website</t>
  </si>
  <si>
    <t>giỏ hàng</t>
  </si>
  <si>
    <t>xe điện (chở người)</t>
  </si>
  <si>
    <r>
      <rPr>
        <rFont val="Arial"/>
        <b/>
        <color rgb="FFBF9000"/>
        <sz val="11.0"/>
      </rPr>
      <t>trollies</t>
    </r>
    <r>
      <rPr>
        <rFont val="Arial"/>
        <color theme="1"/>
        <sz val="11.0"/>
      </rPr>
      <t>: plural</t>
    </r>
  </si>
  <si>
    <r>
      <rPr>
        <rFont val="Arial,sans-serif"/>
        <b/>
        <color rgb="FF1155CC"/>
        <sz val="11.0"/>
        <u/>
      </rPr>
      <t>trolleybus</t>
    </r>
    <r>
      <rPr>
        <rFont val="Arial,sans-serif"/>
        <b/>
        <color rgb="FF1F1F1F"/>
        <sz val="11.0"/>
        <u/>
      </rPr>
      <t xml:space="preserve"> </t>
    </r>
    <r>
      <rPr>
        <rFont val="Arial,sans-serif"/>
        <b val="0"/>
        <color rgb="FF1F1F1F"/>
        <sz val="11.0"/>
        <u/>
      </rPr>
      <t>(n)
/ˈtrɒl.i.bʌs/</t>
    </r>
  </si>
  <si>
    <t>a public transport vehicle with rubber tyres that travels along ordinary roads in towns and is driven by electricity supplied from a wire above the road</t>
  </si>
  <si>
    <t>xe buýt điện không ray</t>
  </si>
  <si>
    <r>
      <rPr>
        <rFont val="Arial,sans-serif"/>
        <b/>
        <color rgb="FF1155CC"/>
        <sz val="11.0"/>
        <u/>
      </rPr>
      <t>trolleyed</t>
    </r>
    <r>
      <rPr>
        <rFont val="Arial,sans-serif"/>
        <b/>
        <color rgb="FF1F1F1F"/>
        <sz val="11.0"/>
        <u/>
      </rPr>
      <t xml:space="preserve"> </t>
    </r>
    <r>
      <rPr>
        <rFont val="Arial,sans-serif"/>
        <b val="0"/>
        <color rgb="FF1F1F1F"/>
        <sz val="11.0"/>
        <u/>
      </rPr>
      <t>(adj)
/ˈtrɒl.id/</t>
    </r>
  </si>
  <si>
    <r>
      <rPr>
        <rFont val="Arial,sans-serif"/>
        <b/>
        <color rgb="FF1155CC"/>
        <sz val="11.0"/>
        <u/>
      </rPr>
      <t>trollop</t>
    </r>
    <r>
      <rPr>
        <rFont val="Arial,sans-serif"/>
        <b/>
        <color rgb="FF1F1F1F"/>
        <sz val="11.0"/>
        <u/>
      </rPr>
      <t xml:space="preserve"> </t>
    </r>
    <r>
      <rPr>
        <rFont val="Arial,sans-serif"/>
        <b val="0"/>
        <color rgb="FF1F1F1F"/>
        <sz val="11.0"/>
        <u/>
      </rPr>
      <t>(n)
/ˈtrɒl.əp/</t>
    </r>
  </si>
  <si>
    <t>a woman who has had a lot of sexual relationships without any emotional involvement</t>
  </si>
  <si>
    <t>đàn bà lẳng lơ</t>
  </si>
  <si>
    <r>
      <rPr>
        <rFont val="Arial,sans-serif"/>
        <b/>
        <color rgb="FF1155CC"/>
        <sz val="11.0"/>
        <u/>
      </rPr>
      <t>trombone</t>
    </r>
    <r>
      <rPr>
        <rFont val="Arial,sans-serif"/>
        <b/>
        <color rgb="FF1F1F1F"/>
        <sz val="11.0"/>
        <u/>
      </rPr>
      <t xml:space="preserve"> </t>
    </r>
    <r>
      <rPr>
        <rFont val="Arial,sans-serif"/>
        <b val="0"/>
        <color rgb="FF1F1F1F"/>
        <sz val="11.0"/>
        <u/>
      </rPr>
      <t>(n)
/trɒmˈbəʊn/</t>
    </r>
  </si>
  <si>
    <t>a large brass musical instrument that you play by blowing into it and sliding a U-shaped tube in and out to change the length and produce different notes</t>
  </si>
  <si>
    <t>kèn trombone</t>
  </si>
  <si>
    <r>
      <rPr>
        <rFont val="Arial,sans-serif"/>
        <b/>
        <color rgb="FF1155CC"/>
        <sz val="11.0"/>
        <u/>
      </rPr>
      <t>troop</t>
    </r>
    <r>
      <rPr>
        <rFont val="Arial,sans-serif"/>
        <b/>
        <sz val="11.0"/>
      </rPr>
      <t xml:space="preserve"> </t>
    </r>
    <r>
      <rPr>
        <rFont val="Arial,sans-serif"/>
        <b val="0"/>
        <sz val="11.0"/>
      </rPr>
      <t>(n, adj)
/truːp/</t>
    </r>
  </si>
  <si>
    <r>
      <rPr>
        <rFont val="Arial"/>
        <b/>
        <color rgb="FFBF9000"/>
        <sz val="11.0"/>
      </rPr>
      <t xml:space="preserve">troops </t>
    </r>
    <r>
      <rPr>
        <rFont val="Arial"/>
        <color theme="1"/>
        <sz val="11.0"/>
      </rPr>
      <t>(plural): soldiers on duty in a large group</t>
    </r>
  </si>
  <si>
    <t>(thuộc) quân lính / quân đội / đội quân</t>
  </si>
  <si>
    <t>an organized group of young people who are Scouts</t>
  </si>
  <si>
    <t>đội Hướng đạo (thanh thiếu niên)</t>
  </si>
  <si>
    <t>to walk somewhere in a large group, usually with one person behind another</t>
  </si>
  <si>
    <t>theo nhóm / theo đoàn (đi)</t>
  </si>
  <si>
    <r>
      <rPr>
        <rFont val="Arial,sans-serif"/>
        <b/>
        <color rgb="FF1155CC"/>
        <sz val="11.0"/>
        <u/>
      </rPr>
      <t>trope</t>
    </r>
    <r>
      <rPr>
        <rFont val="Arial,sans-serif"/>
        <b/>
        <color rgb="FF1F1F1F"/>
        <sz val="11.0"/>
        <u/>
      </rPr>
      <t xml:space="preserve"> </t>
    </r>
    <r>
      <rPr>
        <rFont val="Arial,sans-serif"/>
        <b val="0"/>
        <color rgb="FF1F1F1F"/>
        <sz val="11.0"/>
        <u/>
      </rPr>
      <t>(n)
/trəʊp/</t>
    </r>
  </si>
  <si>
    <t>something such as an idea, phrase, or image that is often used in a particular artist's work, in a particular type of art, in the media, etc</t>
  </si>
  <si>
    <t>mô típ quen thuộc</t>
  </si>
  <si>
    <t>in rhetoric (= the study of the ways of using language effectively), a way of using words that means something different from their ordinary meaning</t>
  </si>
  <si>
    <t>phép tu từ</t>
  </si>
  <si>
    <r>
      <rPr>
        <rFont val="Arial,sans-serif"/>
        <b/>
        <color rgb="FF1155CC"/>
        <sz val="11.0"/>
        <u/>
      </rPr>
      <t>trophoblast</t>
    </r>
    <r>
      <rPr>
        <rFont val="Arial,sans-serif"/>
        <b/>
        <color rgb="FF1F1F1F"/>
        <sz val="11.0"/>
        <u/>
      </rPr>
      <t xml:space="preserve"> </t>
    </r>
    <r>
      <rPr>
        <rFont val="Arial,sans-serif"/>
        <b val="0"/>
        <color rgb="FF1F1F1F"/>
        <sz val="11.0"/>
        <u/>
      </rPr>
      <t>(n)
/ˈtroʊ.fəˌblæst/</t>
    </r>
  </si>
  <si>
    <t>the outer layer of the mammalian blastocyst that supplies nutrition to the embryo and facilitates implantation</t>
  </si>
  <si>
    <t>lá nuôi phôi</t>
  </si>
  <si>
    <r>
      <rPr>
        <rFont val="Arial,sans-serif"/>
        <b/>
        <color rgb="FF1155CC"/>
        <sz val="11.0"/>
        <u/>
      </rPr>
      <t>trophy</t>
    </r>
    <r>
      <rPr>
        <rFont val="Arial,sans-serif"/>
        <b/>
        <sz val="11.0"/>
      </rPr>
      <t xml:space="preserve"> </t>
    </r>
    <r>
      <rPr>
        <rFont val="Arial,sans-serif"/>
        <b val="0"/>
        <sz val="11.0"/>
      </rPr>
      <t>(n)
 /ˈtrəʊ.fi/</t>
    </r>
  </si>
  <si>
    <t>a prize, such as a gold or silver cup, that is given to the winner of a competition or race, and often returned after a year to be given to the winner in the following year.</t>
  </si>
  <si>
    <t>cúp, giải thưởng</t>
  </si>
  <si>
    <r>
      <rPr>
        <rFont val="Arial"/>
        <color theme="1"/>
        <sz val="11.0"/>
      </rPr>
      <t xml:space="preserve">something used as a symbol of success, usually from hunting or war.
 </t>
    </r>
    <r>
      <rPr>
        <rFont val="Arial"/>
        <i/>
        <color rgb="FF741B47"/>
        <sz val="11.0"/>
      </rPr>
      <t xml:space="preserve">  - The animal heads on the wall were trophies of his hunting trips.</t>
    </r>
  </si>
  <si>
    <t>chiến lợi phẩm, biểu tượng thành công</t>
  </si>
  <si>
    <r>
      <rPr>
        <rFont val="Arial,sans-serif"/>
        <b/>
        <color rgb="FF1155CC"/>
        <sz val="11.0"/>
        <u/>
      </rPr>
      <t>tropic</t>
    </r>
    <r>
      <rPr>
        <rFont val="Arial,sans-serif"/>
        <b/>
        <sz val="11.0"/>
      </rPr>
      <t xml:space="preserve"> </t>
    </r>
    <r>
      <rPr>
        <rFont val="Arial,sans-serif"/>
        <b val="0"/>
        <sz val="11.0"/>
      </rPr>
      <t>(n)
/ˈtrɒp.ɪk/</t>
    </r>
  </si>
  <si>
    <t>one of the two imaginary lines around the earth at approximately 23.5 degrees north and 23.5 degrees south of the equator</t>
  </si>
  <si>
    <t>chí tuyến (Bắc / Nam)</t>
  </si>
  <si>
    <t>the hottest area of the earth, between the Tropic of Cancer and the Tropic of Capricorn</t>
  </si>
  <si>
    <r>
      <rPr>
        <rFont val="Arial,sans-serif"/>
        <b/>
        <color rgb="FF1155CC"/>
        <sz val="11.0"/>
        <u/>
      </rPr>
      <t>trot</t>
    </r>
    <r>
      <rPr>
        <rFont val="Arial,sans-serif"/>
        <b/>
        <color rgb="FF1F1F1F"/>
        <sz val="11.0"/>
        <u/>
      </rPr>
      <t xml:space="preserve"> </t>
    </r>
    <r>
      <rPr>
        <rFont val="Arial,sans-serif"/>
        <b val="0"/>
        <color rgb="FF1F1F1F"/>
        <sz val="11.0"/>
        <u/>
      </rPr>
      <t>(n, v)
/trɒt/</t>
    </r>
  </si>
  <si>
    <t>If a horse or similar animal with four legs trots, it runs at its slowest speed, using short steps in which a front leg and the back leg on the opposite side move together</t>
  </si>
  <si>
    <t>(chạy) nước kiệu</t>
  </si>
  <si>
    <t>When people trot somewhere, they go there in a quick or busy way</t>
  </si>
  <si>
    <t>đi lon ton</t>
  </si>
  <si>
    <t>to speak or do something too quickly</t>
  </si>
  <si>
    <t>làm quá nhanh</t>
  </si>
  <si>
    <t>a slow run by a human</t>
  </si>
  <si>
    <t>chạy chậm</t>
  </si>
  <si>
    <r>
      <rPr>
        <rFont val="Arial"/>
        <b/>
        <color rgb="FFBF9000"/>
        <sz val="11.0"/>
      </rPr>
      <t>the trots</t>
    </r>
    <r>
      <rPr>
        <rFont val="Arial"/>
        <color theme="1"/>
        <sz val="11.0"/>
      </rPr>
      <t>: diarrhoea (= a condition in which the contents of the bowels are emptied too often)</t>
    </r>
  </si>
  <si>
    <r>
      <rPr>
        <rFont val="Arial"/>
        <b/>
        <color rgb="FFBF9000"/>
        <sz val="11.0"/>
      </rPr>
      <t>on the trot</t>
    </r>
    <r>
      <rPr>
        <rFont val="Arial"/>
        <color theme="1"/>
        <sz val="11.0"/>
      </rPr>
      <t>: If you do things on the trot, you do them directly after each other without pausing</t>
    </r>
  </si>
  <si>
    <r>
      <rPr>
        <rFont val="Arial"/>
        <b/>
        <color rgb="FFBF9000"/>
        <sz val="11.0"/>
      </rPr>
      <t>a (quick/brisk) trot through something</t>
    </r>
    <r>
      <rPr>
        <rFont val="Arial"/>
        <color theme="1"/>
        <sz val="11.0"/>
      </rPr>
      <t>: an occasion when you examine or explain the whole of a subject, method, or piece of work quickly without stopping or getting slower</t>
    </r>
  </si>
  <si>
    <t>lướt nhanh qua</t>
  </si>
  <si>
    <r>
      <rPr>
        <rFont val="Arial,sans-serif"/>
        <b/>
        <color rgb="FF1155CC"/>
        <sz val="11.0"/>
        <u/>
      </rPr>
      <t>trotter</t>
    </r>
    <r>
      <rPr>
        <rFont val="Arial,sans-serif"/>
        <b/>
        <color rgb="FF1F1F1F"/>
        <sz val="11.0"/>
        <u/>
      </rPr>
      <t xml:space="preserve"> </t>
    </r>
    <r>
      <rPr>
        <rFont val="Arial,sans-serif"/>
        <b val="0"/>
        <color rgb="FF1F1F1F"/>
        <sz val="11.0"/>
        <u/>
      </rPr>
      <t>(n)
/ˈtrɒt.ər/</t>
    </r>
  </si>
  <si>
    <t>a pig's foot used for food</t>
  </si>
  <si>
    <t>chân giò lợn</t>
  </si>
  <si>
    <t>a horse that trots (= runs at its slowest speed, using short steps in which a front leg and the back leg on the opposite side move together), especially one that is trained for harness racing (= races in which the horse is connected to a vehicle using a piece of equipment with straps and belts)</t>
  </si>
  <si>
    <t>ngựa chạy nước kiệu</t>
  </si>
  <si>
    <r>
      <rPr>
        <rFont val="Arial,sans-serif"/>
        <b/>
        <color rgb="FF1155CC"/>
        <sz val="11.0"/>
        <u/>
      </rPr>
      <t>troubadour</t>
    </r>
    <r>
      <rPr>
        <rFont val="Arial,sans-serif"/>
        <b/>
        <color rgb="FF1F1F1F"/>
        <sz val="11.0"/>
        <u/>
      </rPr>
      <t xml:space="preserve"> </t>
    </r>
    <r>
      <rPr>
        <rFont val="Arial,sans-serif"/>
        <b val="0"/>
        <color rgb="FF1F1F1F"/>
        <sz val="11.0"/>
        <u/>
      </rPr>
      <t>(n)
/ˈtruː.bə.dɔːr/</t>
    </r>
  </si>
  <si>
    <t>a male poet and singer who travelled around southern France and northern Italy between the 11th and 13th centuries entertaining rich people</t>
  </si>
  <si>
    <t>thi sĩ hát rong</t>
  </si>
  <si>
    <r>
      <rPr>
        <rFont val="Arial,sans-serif"/>
        <b/>
        <color rgb="FF1155CC"/>
        <sz val="11.0"/>
        <u/>
      </rPr>
      <t>troubleshoot</t>
    </r>
    <r>
      <rPr>
        <rFont val="Arial,sans-serif"/>
        <b/>
        <color rgb="FF1F1F1F"/>
        <sz val="11.0"/>
        <u/>
      </rPr>
      <t xml:space="preserve"> </t>
    </r>
    <r>
      <rPr>
        <rFont val="Arial,sans-serif"/>
        <b val="0"/>
        <color rgb="FF1F1F1F"/>
        <sz val="11.0"/>
        <u/>
      </rPr>
      <t>(v)
/ˈtrʌb.əl.ʃuːt/</t>
    </r>
  </si>
  <si>
    <t>to discover why something does not work effectively and help to improve it</t>
  </si>
  <si>
    <t>khắc phục/chẩn đoán sự cố</t>
  </si>
  <si>
    <t>to try to solve problems for a person or organization</t>
  </si>
  <si>
    <t>giải quyết vấn đề</t>
  </si>
  <si>
    <r>
      <rPr>
        <rFont val="Arial,sans-serif"/>
        <b/>
        <color rgb="FF1155CC"/>
        <sz val="11.0"/>
        <u/>
      </rPr>
      <t>troublesome</t>
    </r>
    <r>
      <rPr>
        <rFont val="Arial,sans-serif"/>
        <b/>
        <color rgb="FF1F1F1F"/>
        <sz val="11.0"/>
        <u/>
      </rPr>
      <t xml:space="preserve"> </t>
    </r>
    <r>
      <rPr>
        <rFont val="Arial,sans-serif"/>
        <b val="0"/>
        <color rgb="FF1F1F1F"/>
        <sz val="11.0"/>
        <u/>
      </rPr>
      <t>(adj)
/ˈtrʌb.əl.səm/</t>
    </r>
  </si>
  <si>
    <t>causing a lot of problems for someone</t>
  </si>
  <si>
    <t>rắc rối / gây phiền toái</t>
  </si>
  <si>
    <t>causing worry or anxiety</t>
  </si>
  <si>
    <t xml:space="preserve">đáng lo </t>
  </si>
  <si>
    <r>
      <rPr>
        <rFont val="Arial,sans-serif"/>
        <b/>
        <color rgb="FF1155CC"/>
        <sz val="11.0"/>
        <u/>
      </rPr>
      <t>troubling</t>
    </r>
    <r>
      <rPr>
        <rFont val="Arial,sans-serif"/>
        <b/>
        <sz val="11.0"/>
      </rPr>
      <t xml:space="preserve"> </t>
    </r>
    <r>
      <rPr>
        <rFont val="Arial,sans-serif"/>
        <b val="0"/>
        <sz val="11.0"/>
      </rPr>
      <t>(adj)
/ˈtrʌb.əl.ɪŋ/</t>
    </r>
  </si>
  <si>
    <t>Something that is troubling makes you worried or nervous.</t>
  </si>
  <si>
    <t>đáng lo ngại / gây lo lắng</t>
  </si>
  <si>
    <r>
      <rPr>
        <rFont val="Arial,sans-serif"/>
        <b/>
        <color rgb="FF1155CC"/>
        <sz val="11.0"/>
        <u/>
      </rPr>
      <t>trough</t>
    </r>
    <r>
      <rPr>
        <rFont val="Arial,sans-serif"/>
        <b/>
        <sz val="11.0"/>
      </rPr>
      <t xml:space="preserve"> </t>
    </r>
    <r>
      <rPr>
        <rFont val="Arial,sans-serif"/>
        <b val="0"/>
        <sz val="11.0"/>
      </rPr>
      <t>(n, v)
/trɒf/</t>
    </r>
  </si>
  <si>
    <t>a long, narrow container without a lid that usually holds water or food for farm animals</t>
  </si>
  <si>
    <t>máng (ăn, uống cho gia súc)</t>
  </si>
  <si>
    <t>a low point in a regular series of high and low points</t>
  </si>
  <si>
    <t>(chạm) đáy / điểm thấp nhất / vực sâu</t>
  </si>
  <si>
    <t>(in the study of weather patterns) a long area of low air pressure between two areas of high air pressure</t>
  </si>
  <si>
    <t>vùng áp thấp (thời tiết)</t>
  </si>
  <si>
    <t>to eat something quickly and eagerly, especially in large amounts</t>
  </si>
  <si>
    <t>ăn ngon lành / ngấu nghiến</t>
  </si>
  <si>
    <r>
      <rPr>
        <rFont val="Arial,sans-serif"/>
        <b/>
        <color rgb="FF1155CC"/>
        <sz val="11.0"/>
        <u/>
      </rPr>
      <t>troupe</t>
    </r>
    <r>
      <rPr>
        <rFont val="Arial,sans-serif"/>
        <b/>
        <sz val="11.0"/>
      </rPr>
      <t xml:space="preserve"> </t>
    </r>
    <r>
      <rPr>
        <rFont val="Arial,sans-serif"/>
        <b val="0"/>
        <sz val="11.0"/>
      </rPr>
      <t>(n)
/truːp/</t>
    </r>
  </si>
  <si>
    <r>
      <rPr>
        <rFont val="Arial,sans-serif"/>
        <b val="0"/>
        <i val="0"/>
        <strike val="0"/>
        <color rgb="FF000000"/>
        <sz val="11.0"/>
      </rPr>
      <t>A group of performers such as singers or dancers who work and travel together</t>
    </r>
    <r>
      <rPr>
        <rFont val="Arial,sans-serif"/>
        <color theme="1"/>
        <sz val="11.0"/>
      </rPr>
      <t xml:space="preserve">
</t>
    </r>
    <r>
      <rPr>
        <rFont val="Arial,sans-serif"/>
        <b val="0"/>
        <i/>
        <strike val="0"/>
        <color rgb="FF8E2454"/>
        <sz val="11.0"/>
      </rPr>
      <t xml:space="preserve">   - She joined a dance troupe and travelled all over the world.</t>
    </r>
  </si>
  <si>
    <t>đoàn nghệ thuật, biểu diễn</t>
  </si>
  <si>
    <r>
      <rPr>
        <rFont val="Arial,sans-serif"/>
        <b/>
        <color rgb="FF1155CC"/>
        <sz val="11.0"/>
        <u/>
      </rPr>
      <t>trove</t>
    </r>
    <r>
      <rPr>
        <rFont val="Arial,sans-serif"/>
        <b/>
        <sz val="11.0"/>
      </rPr>
      <t xml:space="preserve"> </t>
    </r>
    <r>
      <rPr>
        <rFont val="Arial,sans-serif"/>
        <b val="0"/>
        <sz val="11.0"/>
      </rPr>
      <t>(n)
/trəʊv/</t>
    </r>
  </si>
  <si>
    <r>
      <rPr>
        <rFont val="Arial,sans-serif"/>
        <color theme="1"/>
        <sz val="11.0"/>
      </rPr>
      <t xml:space="preserve">a large amount of something good, useful, or valuable, or a place where this can be found
   </t>
    </r>
    <r>
      <rPr>
        <rFont val="Arial,sans-serif"/>
        <i/>
        <color rgb="FF741B47"/>
        <sz val="11.0"/>
      </rPr>
      <t>- The college holds a vast trove of documents relating to the politician.</t>
    </r>
  </si>
  <si>
    <t>kho báu / kho tài liệu / nguồn quý giá</t>
  </si>
  <si>
    <r>
      <rPr>
        <rFont val="Arial,sans-serif"/>
        <b/>
        <color rgb="FF1155CC"/>
        <sz val="11.0"/>
        <u/>
      </rPr>
      <t>truant</t>
    </r>
    <r>
      <rPr>
        <rFont val="Arial,sans-serif"/>
        <b/>
        <color rgb="FF1F1F1F"/>
        <sz val="11.0"/>
        <u/>
      </rPr>
      <t xml:space="preserve"> </t>
    </r>
    <r>
      <rPr>
        <rFont val="Arial,sans-serif"/>
        <b val="0"/>
        <color rgb="FF1F1F1F"/>
        <sz val="11.0"/>
        <u/>
      </rPr>
      <t>(n)
/ˈtruː.ənt/</t>
    </r>
  </si>
  <si>
    <t>a child who is regularly absent from school without permission</t>
  </si>
  <si>
    <t>học sinh trốn học</t>
  </si>
  <si>
    <r>
      <rPr>
        <rFont val="Arial,sans-serif"/>
        <b/>
        <color rgb="FFBF9000"/>
        <sz val="11.0"/>
      </rPr>
      <t>play truant</t>
    </r>
    <r>
      <rPr>
        <rFont val="Arial,sans-serif"/>
        <color theme="1"/>
        <sz val="11.0"/>
      </rPr>
      <t>: to be regularly absent from school without permission</t>
    </r>
  </si>
  <si>
    <t>trốn học</t>
  </si>
  <si>
    <r>
      <rPr>
        <rFont val="Arial,sans-serif"/>
        <b/>
        <color rgb="FF1155CC"/>
        <sz val="11.0"/>
        <u/>
      </rPr>
      <t>truce</t>
    </r>
    <r>
      <rPr>
        <rFont val="Arial,sans-serif"/>
        <b/>
        <color rgb="FF1F1F1F"/>
        <sz val="11.0"/>
        <u/>
      </rPr>
      <t xml:space="preserve"> </t>
    </r>
    <r>
      <rPr>
        <rFont val="Arial,sans-serif"/>
        <b val="0"/>
        <color rgb="FF1F1F1F"/>
        <sz val="11.0"/>
        <u/>
      </rPr>
      <t>(n)
/truːs/</t>
    </r>
  </si>
  <si>
    <t>a short interruption in a war or argument, or an agreement to stop fighting or arguing for a period of time</t>
  </si>
  <si>
    <t>đình chiến</t>
  </si>
  <si>
    <r>
      <rPr>
        <rFont val="Arial,sans-serif"/>
        <b/>
        <color rgb="FF1155CC"/>
        <sz val="11.0"/>
        <u/>
      </rPr>
      <t>trudge</t>
    </r>
    <r>
      <rPr>
        <rFont val="Arial,sans-serif"/>
        <b/>
        <color rgb="FF1F1F1F"/>
        <sz val="11.0"/>
        <u/>
      </rPr>
      <t xml:space="preserve"> </t>
    </r>
    <r>
      <rPr>
        <rFont val="Arial,sans-serif"/>
        <b val="0"/>
        <color rgb="FF1F1F1F"/>
        <sz val="11.0"/>
        <u/>
      </rPr>
      <t>(n, v)
/trʌdʒ/</t>
    </r>
  </si>
  <si>
    <t>to walk slowly with a lot of effort, especially over a difficult surface or while carrying something heavy</t>
  </si>
  <si>
    <t>(quãng) lê bước</t>
  </si>
  <si>
    <r>
      <rPr>
        <rFont val="Arial,sans-serif"/>
        <b/>
        <color rgb="FF1155CC"/>
        <sz val="11.0"/>
        <u/>
      </rPr>
      <t>truffle</t>
    </r>
    <r>
      <rPr>
        <rFont val="Arial,sans-serif"/>
        <b/>
        <color rgb="FF1F1F1F"/>
        <sz val="11.0"/>
        <u/>
      </rPr>
      <t xml:space="preserve"> </t>
    </r>
    <r>
      <rPr>
        <rFont val="Arial,sans-serif"/>
        <b val="0"/>
        <color rgb="FF1F1F1F"/>
        <sz val="11.0"/>
        <u/>
      </rPr>
      <t>(n)
/ˈtrʌf.əl/</t>
    </r>
  </si>
  <si>
    <t>a type of fungus that grows underground and can be eaten. Truffles are expensive because they are very rare</t>
  </si>
  <si>
    <t>nấm truffle</t>
  </si>
  <si>
    <t>a small, round, very soft chocolate</t>
  </si>
  <si>
    <t>kẹo truffle</t>
  </si>
  <si>
    <r>
      <rPr>
        <rFont val="Arial,sans-serif"/>
        <b/>
        <color rgb="FF1155CC"/>
        <sz val="11.0"/>
        <u/>
      </rPr>
      <t>trug</t>
    </r>
    <r>
      <rPr>
        <rFont val="Arial,sans-serif"/>
        <b/>
        <color rgb="FF1F1F1F"/>
        <sz val="11.0"/>
        <u/>
      </rPr>
      <t xml:space="preserve"> </t>
    </r>
    <r>
      <rPr>
        <rFont val="Arial,sans-serif"/>
        <b val="0"/>
        <color rgb="FF1F1F1F"/>
        <sz val="11.0"/>
        <u/>
      </rPr>
      <t>(n)
/trʌɡ/</t>
    </r>
  </si>
  <si>
    <t>a wooden container with a handle that you use for carrying garden tools, flowers, etc.</t>
  </si>
  <si>
    <t>giỏ gỗ làm vườn</t>
  </si>
  <si>
    <r>
      <rPr>
        <rFont val="Arial,sans-serif"/>
        <b/>
        <color rgb="FF1155CC"/>
        <sz val="11.0"/>
        <u/>
      </rPr>
      <t>truism</t>
    </r>
    <r>
      <rPr>
        <rFont val="Arial,sans-serif"/>
        <b/>
        <color rgb="FF1F1F1F"/>
        <sz val="11.0"/>
        <u/>
      </rPr>
      <t xml:space="preserve"> </t>
    </r>
    <r>
      <rPr>
        <rFont val="Arial,sans-serif"/>
        <b val="0"/>
        <color rgb="FF1F1F1F"/>
        <sz val="11.0"/>
        <u/>
      </rPr>
      <t>(n)
/ˈtruː.ɪ.zəm/</t>
    </r>
  </si>
  <si>
    <t>a statement that is so obviously true that it is almost not worth saying</t>
  </si>
  <si>
    <t>chân lý hiển nhiên</t>
  </si>
  <si>
    <r>
      <rPr>
        <rFont val="Arial,sans-serif"/>
        <b/>
        <color rgb="FF1155CC"/>
        <sz val="11.0"/>
        <u/>
      </rPr>
      <t>trump</t>
    </r>
    <r>
      <rPr>
        <rFont val="Arial,sans-serif"/>
        <b/>
        <color rgb="FF1F1F1F"/>
        <sz val="11.0"/>
        <u/>
      </rPr>
      <t xml:space="preserve"> </t>
    </r>
    <r>
      <rPr>
        <rFont val="Arial,sans-serif"/>
        <b val="0"/>
        <color rgb="FF1F1F1F"/>
        <sz val="11.0"/>
        <u/>
      </rPr>
      <t>(n, v)
/trʌmp/</t>
    </r>
  </si>
  <si>
    <t>a card that belongs to the group of cards that has been chosen to have the highest value in a particular game</t>
  </si>
  <si>
    <t>quân bài chủ</t>
  </si>
  <si>
    <r>
      <rPr>
        <rFont val="Arial,sans-serif"/>
        <b/>
        <color rgb="FFBF9000"/>
        <sz val="11.0"/>
      </rPr>
      <t>trumps</t>
    </r>
    <r>
      <rPr>
        <rFont val="Arial,sans-serif"/>
        <color theme="1"/>
        <sz val="11.0"/>
      </rPr>
      <t>: one of the four groups in a set of playing cards that has been chosen to have the highest value during a particular game or part of a game</t>
    </r>
  </si>
  <si>
    <t>chất chủ</t>
  </si>
  <si>
    <t>an escape of gas from the bowels</t>
  </si>
  <si>
    <t>(đánh) cái rắm</t>
  </si>
  <si>
    <t>If you trump another player's card, you beat it with a card that belongs to the group of cards that has been chosen to have the highest value in the game you are playing.</t>
  </si>
  <si>
    <t>thắng bằng chất bài chủ</t>
  </si>
  <si>
    <t>to beat someone or something by doing or producing something better</t>
  </si>
  <si>
    <t>vượt mặt</t>
  </si>
  <si>
    <t>if something trumps something else, it is considered to be more important</t>
  </si>
  <si>
    <t>quan trọng hơn</t>
  </si>
  <si>
    <r>
      <rPr>
        <rFont val="Arial,sans-serif"/>
        <b/>
        <color rgb="FFBF9000"/>
        <sz val="11.0"/>
      </rPr>
      <t>come up/turn up trumps</t>
    </r>
    <r>
      <rPr>
        <rFont val="Arial,sans-serif"/>
        <color theme="1"/>
        <sz val="11.0"/>
      </rPr>
      <t>: to produce a good result, especially when this is not expected</t>
    </r>
  </si>
  <si>
    <r>
      <rPr>
        <rFont val="Arial,sans-serif"/>
        <b/>
        <color rgb="FF1155CC"/>
        <sz val="11.0"/>
        <u/>
      </rPr>
      <t>truncate</t>
    </r>
    <r>
      <rPr>
        <rFont val="Arial,sans-serif"/>
        <b/>
        <color rgb="FF1F1F1F"/>
        <sz val="11.0"/>
        <u/>
      </rPr>
      <t xml:space="preserve"> </t>
    </r>
    <r>
      <rPr>
        <rFont val="Arial,sans-serif"/>
        <b val="0"/>
        <color rgb="FF1F1F1F"/>
        <sz val="11.0"/>
        <u/>
      </rPr>
      <t>(v)
/trʌŋˈkeɪt/</t>
    </r>
  </si>
  <si>
    <t>to make something shorter or quicker, especially by removing the end of it</t>
  </si>
  <si>
    <t>cắt ngắn, rút gọn</t>
  </si>
  <si>
    <r>
      <rPr>
        <rFont val="Arial,sans-serif"/>
        <b/>
        <color rgb="FF1155CC"/>
        <sz val="11.0"/>
        <u/>
      </rPr>
      <t>truncheon</t>
    </r>
    <r>
      <rPr>
        <rFont val="Arial,sans-serif"/>
        <b/>
        <color rgb="FF1F1F1F"/>
        <sz val="11.0"/>
        <u/>
      </rPr>
      <t xml:space="preserve"> </t>
    </r>
    <r>
      <rPr>
        <rFont val="Arial,sans-serif"/>
        <b val="0"/>
        <color rgb="FF1F1F1F"/>
        <sz val="11.0"/>
        <u/>
      </rPr>
      <t xml:space="preserve">(n)
/ˈtrʌn.tʃən/
</t>
    </r>
    <r>
      <rPr>
        <rFont val="Arial,sans-serif"/>
        <b/>
        <color rgb="FF1F1F1F"/>
        <sz val="11.0"/>
        <u/>
      </rPr>
      <t>US: billy club, nightstick</t>
    </r>
  </si>
  <si>
    <t>a thick, heavy stick used as a weapon by police officers</t>
  </si>
  <si>
    <r>
      <rPr>
        <rFont val="Arial,sans-serif"/>
        <b/>
        <color rgb="FF1155CC"/>
        <sz val="11.0"/>
        <u/>
      </rPr>
      <t>trundle</t>
    </r>
    <r>
      <rPr>
        <rFont val="Arial,sans-serif"/>
        <b/>
        <color rgb="FF1F1F1F"/>
        <sz val="11.0"/>
        <u/>
      </rPr>
      <t xml:space="preserve"> </t>
    </r>
    <r>
      <rPr>
        <rFont val="Arial,sans-serif"/>
        <b val="0"/>
        <color rgb="FF1F1F1F"/>
        <sz val="11.0"/>
        <u/>
      </rPr>
      <t>(v)
/ˈtrʌn.dəl/</t>
    </r>
  </si>
  <si>
    <t>(to cause something) to move slowly on wheels</t>
  </si>
  <si>
    <t>di chuyển chậm bằng bánh xe</t>
  </si>
  <si>
    <t>to develop or operate slowly</t>
  </si>
  <si>
    <t>tiến triển ì ạch</t>
  </si>
  <si>
    <t>to push something on wheels, or to cause something to roll along</t>
  </si>
  <si>
    <t>đẩy cho lăn</t>
  </si>
  <si>
    <r>
      <rPr>
        <rFont val="Arial,sans-serif"/>
        <b/>
        <color rgb="FF1155CC"/>
        <sz val="11.0"/>
        <u/>
      </rPr>
      <t>trunk</t>
    </r>
    <r>
      <rPr>
        <rFont val="Arial,sans-serif"/>
        <b val="0"/>
        <sz val="11.0"/>
      </rPr>
      <t xml:space="preserve"> (noun)
/trʌŋk/</t>
    </r>
  </si>
  <si>
    <t>the thick main stem of a tree, from which its branches grow</t>
  </si>
  <si>
    <t>thân cây</t>
  </si>
  <si>
    <t>The main part of a person's body, not including the head, legs, or arms.</t>
  </si>
  <si>
    <t>thân người</t>
  </si>
  <si>
    <t>The main part of a blood vessel or nerve.</t>
  </si>
  <si>
    <t>thân mạch / dây thần kinh</t>
  </si>
  <si>
    <t>The long, tube-shaped nose of an elephant.</t>
  </si>
  <si>
    <t>vòi voi</t>
  </si>
  <si>
    <t>A large, strong container used for storing clothes and personal possessions, often when travelling or moving.</t>
  </si>
  <si>
    <t>rương đựng đồ</t>
  </si>
  <si>
    <t>A covered space at the back of a car, for storing things.</t>
  </si>
  <si>
    <t>cốp xe ô tô</t>
  </si>
  <si>
    <r>
      <rPr>
        <rFont val="Arial,sans-serif"/>
        <b/>
        <color rgb="FFBF9000"/>
        <sz val="11.0"/>
      </rPr>
      <t>trunks</t>
    </r>
    <r>
      <rPr>
        <rFont val="Arial,sans-serif"/>
        <color theme="1"/>
        <sz val="11.0"/>
      </rPr>
      <t>: A piece of men’s clothing that covers the hips and bottom and the top part of the legs and is worn when swimming.</t>
    </r>
  </si>
  <si>
    <t>quần bơi</t>
  </si>
  <si>
    <r>
      <rPr>
        <rFont val="Arial,sans-serif"/>
        <b/>
        <color rgb="FF1155CC"/>
        <sz val="11.0"/>
        <u/>
      </rPr>
      <t>truss</t>
    </r>
    <r>
      <rPr>
        <rFont val="Arial,sans-serif"/>
        <b/>
        <sz val="11.0"/>
      </rPr>
      <t xml:space="preserve"> </t>
    </r>
    <r>
      <rPr>
        <rFont val="Arial,sans-serif"/>
        <b val="0"/>
        <sz val="11.0"/>
      </rPr>
      <t>(n, v)
/trʌs/</t>
    </r>
  </si>
  <si>
    <r>
      <rPr>
        <rFont val="Arial,sans-serif"/>
        <color theme="1"/>
        <sz val="11.0"/>
      </rPr>
      <t xml:space="preserve">(= </t>
    </r>
    <r>
      <rPr>
        <rFont val="Arial,sans-serif"/>
        <b/>
        <color rgb="FFBF9000"/>
        <sz val="11.0"/>
      </rPr>
      <t>truss up</t>
    </r>
    <r>
      <rPr>
        <rFont val="Arial,sans-serif"/>
        <color theme="1"/>
        <sz val="11.0"/>
      </rPr>
      <t>) to tie the arms and legs of someone together tightly and roughly with rope to prevent them from moving or escaping</t>
    </r>
  </si>
  <si>
    <t>trói chặt (tay chân, không cho cử động)</t>
  </si>
  <si>
    <t>a device for holding an organ of the body, especially part of the intestine, in its correct position after it has moved because of an injury</t>
  </si>
  <si>
    <t>đai nâng thoát vị (dụng cụ y tế)</t>
  </si>
  <si>
    <t>a support for a roof or bridge that is usually made of stone or brick</t>
  </si>
  <si>
    <t>giàn / khung chịu lực</t>
  </si>
  <si>
    <r>
      <rPr>
        <rFont val="Arial,sans-serif"/>
        <b/>
        <color rgb="FF1155CC"/>
        <sz val="11.0"/>
        <u/>
      </rPr>
      <t>trust</t>
    </r>
    <r>
      <rPr>
        <rFont val="Arial,sans-serif"/>
        <b/>
        <sz val="11.0"/>
      </rPr>
      <t xml:space="preserve"> </t>
    </r>
    <r>
      <rPr>
        <rFont val="Arial,sans-serif"/>
        <b val="0"/>
        <sz val="11.0"/>
      </rPr>
      <t>(n, v)
/trʌst/</t>
    </r>
  </si>
  <si>
    <t>to believe that someone is good and honest and will not harm you, or that something is safe and reliable</t>
  </si>
  <si>
    <t>(sự) tin / tin tưởng</t>
  </si>
  <si>
    <r>
      <rPr>
        <rFont val="Arial,sans-serif"/>
        <color theme="1"/>
        <sz val="11.0"/>
      </rPr>
      <t xml:space="preserve">a legal arrangement in which a person or organization controls property and/or money for another person or organization
   </t>
    </r>
    <r>
      <rPr>
        <rFont val="Arial,sans-serif"/>
        <i/>
        <color rgb="FF741B47"/>
        <sz val="11.0"/>
      </rPr>
      <t>- He works for a charitable trust.</t>
    </r>
  </si>
  <si>
    <t>(tổ chức) quỹ tín thác / ủy thác tài sản / quỹ</t>
  </si>
  <si>
    <r>
      <rPr>
        <rFont val="Arial,sans-serif"/>
        <color theme="1"/>
        <sz val="11.0"/>
      </rPr>
      <t xml:space="preserve">an arrangement between companies to work together illegally, e.g., to control prices
  </t>
    </r>
    <r>
      <rPr>
        <rFont val="Arial,sans-serif"/>
        <i/>
        <color rgb="FF741B47"/>
        <sz val="11.0"/>
      </rPr>
      <t xml:space="preserve"> - The agreement breached US antitrust laws.</t>
    </r>
  </si>
  <si>
    <t>tổ hợp độc quyền trái phép</t>
  </si>
  <si>
    <r>
      <rPr>
        <rFont val="Arial,sans-serif"/>
        <b/>
        <color rgb="FF1155CC"/>
        <sz val="11.0"/>
        <u/>
      </rPr>
      <t xml:space="preserve">trustee </t>
    </r>
    <r>
      <rPr>
        <rFont val="Arial,sans-serif"/>
        <b val="0"/>
        <sz val="11.0"/>
      </rPr>
      <t>(n)
 /ˌtrʌsˈtiː/</t>
    </r>
  </si>
  <si>
    <r>
      <rPr>
        <rFont val="Arial"/>
        <color theme="1"/>
        <sz val="11.0"/>
      </rPr>
      <t xml:space="preserve">A person, often one of a group, who controls property or money for the benefit of another person or an organization.
  </t>
    </r>
    <r>
      <rPr>
        <rFont val="Arial"/>
        <i/>
        <color rgb="FF741B47"/>
        <sz val="11.0"/>
      </rPr>
      <t xml:space="preserve"> - The pension fund is managed by a 12-member board of trustees.</t>
    </r>
  </si>
  <si>
    <t>người quản lý quỹ / người ủy thác</t>
  </si>
  <si>
    <r>
      <rPr>
        <rFont val="Arial,sans-serif"/>
        <b/>
        <color rgb="FF1155CC"/>
        <sz val="11.0"/>
        <u/>
      </rPr>
      <t>truthful</t>
    </r>
    <r>
      <rPr>
        <rFont val="Arial,sans-serif"/>
        <b/>
        <color rgb="FF1F1F1F"/>
        <sz val="11.0"/>
        <u/>
      </rPr>
      <t xml:space="preserve"> </t>
    </r>
    <r>
      <rPr>
        <rFont val="Arial,sans-serif"/>
        <b val="0"/>
        <color rgb="FF1F1F1F"/>
        <sz val="11.0"/>
        <u/>
      </rPr>
      <t>(adj)
/ˈtruːθ.fəl/</t>
    </r>
  </si>
  <si>
    <t>honest and not containing or telling any lies</t>
  </si>
  <si>
    <t>trung thực</t>
  </si>
  <si>
    <r>
      <rPr>
        <rFont val="Arial,sans-serif"/>
        <b/>
        <color rgb="FF1155CC"/>
        <sz val="11.0"/>
        <u/>
      </rPr>
      <t>trypanosomiasis</t>
    </r>
    <r>
      <rPr>
        <rFont val="Arial,sans-serif"/>
        <b/>
        <color rgb="FF1F1F1F"/>
        <sz val="11.0"/>
        <u/>
      </rPr>
      <t xml:space="preserve"> </t>
    </r>
    <r>
      <rPr>
        <rFont val="Arial,sans-serif"/>
        <b val="0"/>
        <color rgb="FF1F1F1F"/>
        <sz val="11.0"/>
        <u/>
      </rPr>
      <t>(n)
/ˌtrɪp.ə.nəʊ.səˈmaɪ.ə.sɪs/</t>
    </r>
  </si>
  <si>
    <t>an African disease that causes fever, severe loss of energy, weight loss, and sometimes death</t>
  </si>
  <si>
    <t>bệnh ngủ châu Phi (sốt / suy kiệt nghiêm trọng)</t>
  </si>
  <si>
    <r>
      <rPr>
        <rFont val="Arial,sans-serif"/>
        <b/>
        <color rgb="FF1155CC"/>
        <sz val="11.0"/>
        <u/>
      </rPr>
      <t>trypsin</t>
    </r>
    <r>
      <rPr>
        <rFont val="Arial,sans-serif"/>
        <b/>
        <color rgb="FF1F1F1F"/>
        <sz val="11.0"/>
        <u/>
      </rPr>
      <t xml:space="preserve"> </t>
    </r>
    <r>
      <rPr>
        <rFont val="Arial,sans-serif"/>
        <b val="0"/>
        <color rgb="FF1F1F1F"/>
        <sz val="11.0"/>
        <u/>
      </rPr>
      <t>(n)
/ˈtrɪp.sɪn/</t>
    </r>
  </si>
  <si>
    <t>an enzyme (= a chemical substance produced by living cells) that breaks down proteins</t>
  </si>
  <si>
    <r>
      <rPr>
        <rFont val="Arial,sans-serif"/>
        <b/>
        <color rgb="FF1155CC"/>
        <sz val="11.0"/>
        <u/>
      </rPr>
      <t>tsar</t>
    </r>
    <r>
      <rPr>
        <rFont val="Arial,sans-serif"/>
        <b/>
        <color rgb="FF1F1F1F"/>
        <sz val="11.0"/>
        <u/>
      </rPr>
      <t xml:space="preserve"> </t>
    </r>
    <r>
      <rPr>
        <rFont val="Arial,sans-serif"/>
        <b val="0"/>
        <color rgb="FF1F1F1F"/>
        <sz val="11.0"/>
        <u/>
      </rPr>
      <t xml:space="preserve">(n)
/zɑːr/
</t>
    </r>
    <r>
      <rPr>
        <rFont val="Arial,sans-serif"/>
        <b/>
        <color rgb="FF1F1F1F"/>
        <sz val="11.0"/>
        <u/>
      </rPr>
      <t>= tzar</t>
    </r>
  </si>
  <si>
    <t>(until 1917) the male Russian ruler</t>
  </si>
  <si>
    <t>sa hoàng</t>
  </si>
  <si>
    <t>a person who has been given special powers by the government to deal with a particular matter</t>
  </si>
  <si>
    <t>quan chức đặc trách</t>
  </si>
  <si>
    <t>a powerful person in business or politics</t>
  </si>
  <si>
    <r>
      <rPr>
        <rFont val="Arial,sans-serif"/>
        <b/>
        <color rgb="FF1155CC"/>
        <sz val="11.0"/>
        <u/>
      </rPr>
      <t>tsarist</t>
    </r>
    <r>
      <rPr>
        <rFont val="Arial,sans-serif"/>
        <b/>
        <color rgb="FF1F1F1F"/>
        <sz val="11.0"/>
        <u/>
      </rPr>
      <t xml:space="preserve"> </t>
    </r>
    <r>
      <rPr>
        <rFont val="Arial,sans-serif"/>
        <b val="0"/>
        <color rgb="FF1F1F1F"/>
        <sz val="11.0"/>
        <u/>
      </rPr>
      <t xml:space="preserve">(adj)
/ˈzɑː.rɪst/
</t>
    </r>
    <r>
      <rPr>
        <rFont val="Arial,sans-serif"/>
        <b/>
        <color rgb="FF1155CC"/>
        <sz val="11.0"/>
        <u/>
      </rPr>
      <t>= tzarist
= czarist</t>
    </r>
  </si>
  <si>
    <t>relating to a tsar (= a male ruler of Russia until 1917)</t>
  </si>
  <si>
    <t>thuộc Sa hoàng</t>
  </si>
  <si>
    <t>someone who supports a tsarist system of government (= one that is led by a tsar)</t>
  </si>
  <si>
    <t>người ủng hộ Sa hoàng</t>
  </si>
  <si>
    <r>
      <rPr>
        <rFont val="Arial,sans-serif"/>
        <b/>
        <color rgb="FF1155CC"/>
        <sz val="11.0"/>
        <u/>
      </rPr>
      <t>tub</t>
    </r>
    <r>
      <rPr>
        <rFont val="Arial,sans-serif"/>
        <b/>
        <color rgb="FF1F1F1F"/>
        <sz val="11.0"/>
        <u/>
      </rPr>
      <t xml:space="preserve"> </t>
    </r>
    <r>
      <rPr>
        <rFont val="Arial,sans-serif"/>
        <b val="0"/>
        <color rgb="FF1F1F1F"/>
        <sz val="11.0"/>
        <u/>
      </rPr>
      <t>(n)
/tʌb/</t>
    </r>
  </si>
  <si>
    <t>thùng</t>
  </si>
  <si>
    <t>a container, esp. one used for storing food</t>
  </si>
  <si>
    <t>hộp đựng (nhựa)</t>
  </si>
  <si>
    <t>a long plastic, metal, or ceramic container that is filled with water so that you can sit or lie in it to wash your whole body</t>
  </si>
  <si>
    <t>bồn tắm</t>
  </si>
  <si>
    <r>
      <rPr>
        <rFont val="Arial,sans-serif"/>
        <b/>
        <color rgb="FF1155CC"/>
        <sz val="11.0"/>
        <u/>
      </rPr>
      <t>tuba</t>
    </r>
    <r>
      <rPr>
        <rFont val="Arial,sans-serif"/>
        <b/>
        <color rgb="FF1F1F1F"/>
        <sz val="11.0"/>
        <u/>
      </rPr>
      <t xml:space="preserve"> </t>
    </r>
    <r>
      <rPr>
        <rFont val="Arial,sans-serif"/>
        <b val="0"/>
        <color rgb="FF1F1F1F"/>
        <sz val="11.0"/>
        <u/>
      </rPr>
      <t>(n)
/ˈtʃuː.bə/</t>
    </r>
  </si>
  <si>
    <t>a brass musical instrument consisting of a long, bent metal tube that the player blows into, producing low notes</t>
  </si>
  <si>
    <t>kèn tuba</t>
  </si>
  <si>
    <r>
      <rPr>
        <rFont val="Arial,sans-serif"/>
        <b/>
        <color rgb="FF1155CC"/>
        <sz val="11.0"/>
        <u/>
      </rPr>
      <t>tubal</t>
    </r>
    <r>
      <rPr>
        <rFont val="Arial,sans-serif"/>
        <b/>
        <color rgb="FF1F1F1F"/>
        <sz val="11.0"/>
        <u/>
      </rPr>
      <t xml:space="preserve"> </t>
    </r>
    <r>
      <rPr>
        <rFont val="Arial,sans-serif"/>
        <b val="0"/>
        <color rgb="FF1F1F1F"/>
        <sz val="11.0"/>
        <u/>
      </rPr>
      <t>(adj)
/ˈtʃuː.bəl/</t>
    </r>
  </si>
  <si>
    <t>in, relating to, or involving one of the fallopian tubes in the human body</t>
  </si>
  <si>
    <t>thuộc vòi trứng</t>
  </si>
  <si>
    <t>using a tube or in the form of a tube</t>
  </si>
  <si>
    <t>dạng ống</t>
  </si>
  <si>
    <r>
      <rPr>
        <rFont val="Arial,sans-serif"/>
        <b/>
        <color rgb="FF1155CC"/>
        <sz val="11.0"/>
        <u/>
      </rPr>
      <t>tubby</t>
    </r>
    <r>
      <rPr>
        <rFont val="Arial,sans-serif"/>
        <b/>
        <color rgb="FF1F1F1F"/>
        <sz val="11.0"/>
        <u/>
      </rPr>
      <t xml:space="preserve"> </t>
    </r>
    <r>
      <rPr>
        <rFont val="Arial,sans-serif"/>
        <b val="0"/>
        <color rgb="FF1F1F1F"/>
        <sz val="11.0"/>
        <u/>
      </rPr>
      <t>(adj)
/ˈtʌb.i/</t>
    </r>
  </si>
  <si>
    <t>(of a person) fat</t>
  </si>
  <si>
    <t>mũm mĩm</t>
  </si>
  <si>
    <r>
      <rPr>
        <rFont val="Arial,sans-serif"/>
        <b/>
        <color rgb="FF1155CC"/>
        <sz val="11.0"/>
        <u/>
      </rPr>
      <t>tube</t>
    </r>
    <r>
      <rPr>
        <rFont val="Arial,sans-serif"/>
        <b/>
        <sz val="11.0"/>
      </rPr>
      <t xml:space="preserve"> </t>
    </r>
    <r>
      <rPr>
        <rFont val="Arial,sans-serif"/>
        <b val="0"/>
        <sz val="11.0"/>
      </rPr>
      <t>(n)
/tʃuːb/</t>
    </r>
  </si>
  <si>
    <t>a long cylinder made from plastic, metal, rubber, or glass, especially used for moving or containing liquids or gases</t>
  </si>
  <si>
    <t>ống dẫn (khí, chất lỏng / cơ thể)</t>
  </si>
  <si>
    <t>a long, thin container made of soft metal or plastic that is closed at one end and has a small hole at the other, usually with a cover, used for storing thick liquids</t>
  </si>
  <si>
    <t>tuýp</t>
  </si>
  <si>
    <t>informal for a can or bottle of beer</t>
  </si>
  <si>
    <t>bia (Úc)</t>
  </si>
  <si>
    <t>London's underground train system</t>
  </si>
  <si>
    <t>tàu điện ngầm London</t>
  </si>
  <si>
    <r>
      <rPr>
        <rFont val="Arial"/>
        <b/>
        <color rgb="FFBF9000"/>
        <sz val="11.0"/>
      </rPr>
      <t>the tube</t>
    </r>
    <r>
      <rPr>
        <rFont val="Arial"/>
        <color theme="1"/>
        <sz val="11.0"/>
      </rPr>
      <t>: the television</t>
    </r>
  </si>
  <si>
    <t>ti vi</t>
  </si>
  <si>
    <r>
      <rPr>
        <rFont val="Arial,sans-serif"/>
        <b/>
        <color rgb="FF1155CC"/>
        <sz val="11.0"/>
        <u/>
      </rPr>
      <t>tuber</t>
    </r>
    <r>
      <rPr>
        <rFont val="Arial,sans-serif"/>
        <b/>
        <sz val="11.0"/>
      </rPr>
      <t xml:space="preserve"> </t>
    </r>
    <r>
      <rPr>
        <rFont val="Arial,sans-serif"/>
        <b val="0"/>
        <sz val="11.0"/>
      </rPr>
      <t>(n)
/ˈtʃuː.bər/</t>
    </r>
  </si>
  <si>
    <t>a swollen underground stem or root of a plant from which new plants can grow, as in the potato</t>
  </si>
  <si>
    <t>củ (thực vật)</t>
  </si>
  <si>
    <r>
      <rPr>
        <rFont val="Arial,sans-serif"/>
        <b/>
        <color rgb="FF1155CC"/>
        <sz val="11.0"/>
        <u/>
      </rPr>
      <t>tubercle</t>
    </r>
    <r>
      <rPr>
        <rFont val="Arial,sans-serif"/>
        <b/>
        <color rgb="FF1F1F1F"/>
        <sz val="11.0"/>
        <u/>
      </rPr>
      <t xml:space="preserve"> </t>
    </r>
    <r>
      <rPr>
        <rFont val="Arial,sans-serif"/>
        <b val="0"/>
        <color rgb="FF1F1F1F"/>
        <sz val="11.0"/>
        <u/>
      </rPr>
      <t xml:space="preserve">(n)
/ˈtʃuːb.ə.kəl/
</t>
    </r>
    <r>
      <rPr>
        <rFont val="Arial,sans-serif"/>
        <b/>
        <color rgb="FF1155CC"/>
        <sz val="11.0"/>
        <u/>
      </rPr>
      <t>= tuberculum</t>
    </r>
  </si>
  <si>
    <t>a small rounded point on a bone</t>
  </si>
  <si>
    <t>củ xương</t>
  </si>
  <si>
    <t>a small round piece of tissue on the surface of an organ, especially one caused by tuberculosis (= a serious infectious disease)</t>
  </si>
  <si>
    <t>củ lao</t>
  </si>
  <si>
    <r>
      <rPr>
        <rFont val="Arial"/>
        <b/>
        <color rgb="FFBF9000"/>
        <sz val="11.0"/>
      </rPr>
      <t>tubercula</t>
    </r>
    <r>
      <rPr>
        <rFont val="Arial"/>
        <color theme="1"/>
        <sz val="11.0"/>
      </rPr>
      <t>: plural</t>
    </r>
  </si>
  <si>
    <r>
      <rPr>
        <rFont val="Arial,sans-serif"/>
        <b/>
        <color rgb="FF1155CC"/>
        <sz val="11.0"/>
        <u/>
      </rPr>
      <t>tuberculin</t>
    </r>
    <r>
      <rPr>
        <rFont val="Arial,sans-serif"/>
        <b/>
        <color rgb="FF1F1F1F"/>
        <sz val="11.0"/>
        <u/>
      </rPr>
      <t xml:space="preserve"> </t>
    </r>
    <r>
      <rPr>
        <rFont val="Arial,sans-serif"/>
        <b val="0"/>
        <color rgb="FF1F1F1F"/>
        <sz val="11.0"/>
        <u/>
      </rPr>
      <t>(n)
/tjuːˈbɜː.kjə.lɪn/</t>
    </r>
  </si>
  <si>
    <t>a substance created from the bacteria that cause tuberculosis, used in a test on the skin to see if a person or animal has the disease</t>
  </si>
  <si>
    <t>tuberculin (chất tạo từ vi khuẩn bệnh lao, dùng trong xét nghiệm)</t>
  </si>
  <si>
    <r>
      <rPr>
        <rFont val="Arial,sans-serif"/>
        <b/>
        <color rgb="FF1155CC"/>
        <sz val="11.0"/>
        <u/>
      </rPr>
      <t>tuberculosis</t>
    </r>
    <r>
      <rPr>
        <rFont val="Arial,sans-serif"/>
        <b/>
        <sz val="11.0"/>
      </rPr>
      <t xml:space="preserve"> </t>
    </r>
    <r>
      <rPr>
        <rFont val="Arial,sans-serif"/>
        <b val="0"/>
        <sz val="11.0"/>
      </rPr>
      <t>(n)
/tʃuːˌbɜː.kjəˈləʊ.sɪs/</t>
    </r>
  </si>
  <si>
    <t>a serious infectious disease that can attack many parts of a person's body, especially their lungs</t>
  </si>
  <si>
    <t>bệnh lao</t>
  </si>
  <si>
    <r>
      <rPr>
        <rFont val="Arial,sans-serif"/>
        <b/>
        <color rgb="FF1155CC"/>
        <sz val="11.0"/>
        <u/>
      </rPr>
      <t>tuberose</t>
    </r>
    <r>
      <rPr>
        <rFont val="Arial,sans-serif"/>
        <b/>
        <color rgb="FF1F1F1F"/>
        <sz val="11.0"/>
        <u/>
      </rPr>
      <t xml:space="preserve"> </t>
    </r>
    <r>
      <rPr>
        <rFont val="Arial,sans-serif"/>
        <b val="0"/>
        <color rgb="FF1F1F1F"/>
        <sz val="11.0"/>
        <u/>
      </rPr>
      <t>(n)
/ˈtjuː.bər.əʊz/</t>
    </r>
  </si>
  <si>
    <t>a kind of agave (= a plant with thick leaves that grows in hot, dry parts of the southern US and in South America) with sweet-smelling white flowers that are used to make perfume (= a liquid with a pleasant smell used on the skin)</t>
  </si>
  <si>
    <t>hoa huệ</t>
  </si>
  <si>
    <r>
      <rPr>
        <rFont val="Arial,sans-serif"/>
        <b/>
        <color rgb="FF1155CC"/>
        <sz val="11.0"/>
        <u/>
      </rPr>
      <t>tuberositas</t>
    </r>
    <r>
      <rPr>
        <rFont val="Arial,sans-serif"/>
        <b/>
        <color rgb="FF1F1F1F"/>
        <sz val="11.0"/>
        <u/>
      </rPr>
      <t xml:space="preserve"> </t>
    </r>
    <r>
      <rPr>
        <rFont val="Arial,sans-serif"/>
        <b val="0"/>
        <color rgb="FF1F1F1F"/>
        <sz val="11.0"/>
        <u/>
      </rPr>
      <t xml:space="preserve">(n)
/ˌtʃuː.bəˈrɒs.ɪ.təs/
</t>
    </r>
    <r>
      <rPr>
        <rFont val="Arial,sans-serif"/>
        <b/>
        <color rgb="FF1155CC"/>
        <sz val="11.0"/>
        <u/>
      </rPr>
      <t>= tuberosity</t>
    </r>
  </si>
  <si>
    <t>a raised part on a bone where a muscle is attached</t>
  </si>
  <si>
    <t>lồi củ</t>
  </si>
  <si>
    <r>
      <rPr>
        <rFont val="Arial,sans-serif"/>
        <b/>
        <color rgb="FF1155CC"/>
        <sz val="11.0"/>
        <u/>
      </rPr>
      <t>tuberous</t>
    </r>
    <r>
      <rPr>
        <rFont val="Arial,sans-serif"/>
        <b/>
        <color rgb="FF1F1F1F"/>
        <sz val="11.0"/>
        <u/>
      </rPr>
      <t xml:space="preserve"> </t>
    </r>
    <r>
      <rPr>
        <rFont val="Arial,sans-serif"/>
        <b val="0"/>
        <color rgb="FF1F1F1F"/>
        <sz val="11.0"/>
        <u/>
      </rPr>
      <t>(adj)
/ˈtʃuː.bə.rəs/</t>
    </r>
  </si>
  <si>
    <t>having, looking like, or relating to a tuber (= the swollen underground stem or root of a plant such as a potato)</t>
  </si>
  <si>
    <t>dạng củ</t>
  </si>
  <si>
    <r>
      <rPr>
        <rFont val="Arial,sans-serif"/>
        <b/>
        <color rgb="FF1155CC"/>
        <sz val="11.0"/>
        <u/>
      </rPr>
      <t>tubular</t>
    </r>
    <r>
      <rPr>
        <rFont val="Arial,sans-serif"/>
        <b/>
        <color rgb="FF1F1F1F"/>
        <sz val="11.0"/>
        <u/>
      </rPr>
      <t xml:space="preserve"> </t>
    </r>
    <r>
      <rPr>
        <rFont val="Arial,sans-serif"/>
        <b val="0"/>
        <color rgb="FF1F1F1F"/>
        <sz val="11.0"/>
        <u/>
      </rPr>
      <t>(adj)
/ˈtʃuː.bjə.lər/</t>
    </r>
  </si>
  <si>
    <t>made in or having the shape of a tube</t>
  </si>
  <si>
    <r>
      <rPr>
        <rFont val="Arial,sans-serif"/>
        <b/>
        <color rgb="FF1155CC"/>
        <sz val="11.0"/>
        <u/>
      </rPr>
      <t>tubule</t>
    </r>
    <r>
      <rPr>
        <rFont val="Arial,sans-serif"/>
        <b/>
        <color rgb="FF1F1F1F"/>
        <sz val="11.0"/>
        <u/>
      </rPr>
      <t xml:space="preserve"> </t>
    </r>
    <r>
      <rPr>
        <rFont val="Arial,sans-serif"/>
        <b val="0"/>
        <color rgb="FF1F1F1F"/>
        <sz val="11.0"/>
        <u/>
      </rPr>
      <t>(n)
/ˈtʃuː.bjuːl/</t>
    </r>
  </si>
  <si>
    <t>a very small tube that forms part of a plant or animal</t>
  </si>
  <si>
    <t>tiểu quản</t>
  </si>
  <si>
    <r>
      <rPr>
        <rFont val="Arial,sans-serif"/>
        <b/>
        <color rgb="FF1155CC"/>
        <sz val="11.0"/>
        <u/>
      </rPr>
      <t>tuck</t>
    </r>
    <r>
      <rPr>
        <rFont val="Arial,sans-serif"/>
        <b/>
        <color rgb="FF000000"/>
        <sz val="11.0"/>
        <u/>
      </rPr>
      <t xml:space="preserve"> </t>
    </r>
    <r>
      <rPr>
        <rFont val="Arial,sans-serif"/>
        <b val="0"/>
        <color rgb="FF000000"/>
        <sz val="11.0"/>
        <u/>
      </rPr>
      <t>(n, v)
/tʌk/</t>
    </r>
  </si>
  <si>
    <t>to push a loose end of a piece of clothing or material into a particular place or position, especially to make it tidy or comfortable</t>
  </si>
  <si>
    <t>nhét / sơ vin cho gọn</t>
  </si>
  <si>
    <t>to put something into a safe or convenient place</t>
  </si>
  <si>
    <t>cất / nhét vào chỗ an toàn</t>
  </si>
  <si>
    <t>to hold part of your body in a particular position</t>
  </si>
  <si>
    <t>thu / hóp (bộ phận cơ thể)</t>
  </si>
  <si>
    <t>to be in a place that is hidden or where few people go</t>
  </si>
  <si>
    <t>nằm khuất / ẩn mình</t>
  </si>
  <si>
    <t>a narrow fold sewn into something, especially a piece of material, either for decoration or to change its shape</t>
  </si>
  <si>
    <t>nếp gấp may</t>
  </si>
  <si>
    <t>an operation to remove unwanted fat from a part of the body</t>
  </si>
  <si>
    <t>phẫu thuật hút mỡ</t>
  </si>
  <si>
    <t>(in sports such as diving, gymnastics, or skiing) a position in which you bend your knees and keep them close to your chest</t>
  </si>
  <si>
    <t>tư thế co người</t>
  </si>
  <si>
    <t>food, especially sweets and cakes</t>
  </si>
  <si>
    <t>đồ ăn vặt</t>
  </si>
  <si>
    <r>
      <rPr>
        <rFont val="Arial,sans-serif"/>
        <b/>
        <color rgb="FF1155CC"/>
        <sz val="11.0"/>
        <u/>
      </rPr>
      <t>tucker</t>
    </r>
    <r>
      <rPr>
        <rFont val="Arial,sans-serif"/>
        <b/>
        <color rgb="FF1F1F1F"/>
        <sz val="11.0"/>
        <u/>
      </rPr>
      <t xml:space="preserve"> </t>
    </r>
    <r>
      <rPr>
        <rFont val="Arial,sans-serif"/>
        <b val="0"/>
        <color rgb="FF1F1F1F"/>
        <sz val="11.0"/>
        <u/>
      </rPr>
      <t>(n)
/ˈtʌk.ər/</t>
    </r>
  </si>
  <si>
    <t>đồ ăn</t>
  </si>
  <si>
    <r>
      <rPr>
        <rFont val="Arial,sans-serif"/>
        <b/>
        <color rgb="FF1155CC"/>
        <sz val="11.0"/>
        <u/>
      </rPr>
      <t>tude</t>
    </r>
    <r>
      <rPr>
        <rFont val="Arial,sans-serif"/>
        <b/>
        <color rgb="FF1F1F1F"/>
        <sz val="11.0"/>
        <u/>
      </rPr>
      <t xml:space="preserve"> </t>
    </r>
    <r>
      <rPr>
        <rFont val="Arial,sans-serif"/>
        <b val="0"/>
        <color rgb="FF1F1F1F"/>
        <sz val="11.0"/>
        <u/>
      </rPr>
      <t>(n)
/tʃuːd/</t>
    </r>
  </si>
  <si>
    <t>an unpleasant way of behaving towards someone. Tude is short for "attitude"</t>
  </si>
  <si>
    <t>thái độ khó chịu</t>
  </si>
  <si>
    <r>
      <rPr>
        <rFont val="Arial,sans-serif"/>
        <b/>
        <color rgb="FF1155CC"/>
        <sz val="11.0"/>
        <u/>
      </rPr>
      <t>tuft</t>
    </r>
    <r>
      <rPr>
        <rFont val="Arial,sans-serif"/>
        <b/>
        <color rgb="FF1F1F1F"/>
        <sz val="11.0"/>
        <u/>
      </rPr>
      <t xml:space="preserve"> </t>
    </r>
    <r>
      <rPr>
        <rFont val="Arial,sans-serif"/>
        <b val="0"/>
        <color rgb="FF1F1F1F"/>
        <sz val="11.0"/>
        <u/>
      </rPr>
      <t>(n)
/tʌft/</t>
    </r>
  </si>
  <si>
    <t>a number of short pieces of hair, grass, etc. that grow closely together or are held together near the base</t>
  </si>
  <si>
    <t>chòm / chùm</t>
  </si>
  <si>
    <r>
      <rPr>
        <rFont val="Arial,sans-serif"/>
        <b/>
        <color rgb="FF1155CC"/>
        <sz val="11.0"/>
        <u/>
      </rPr>
      <t>tug</t>
    </r>
    <r>
      <rPr>
        <rFont val="Arial,sans-serif"/>
        <b/>
        <sz val="11.0"/>
      </rPr>
      <t xml:space="preserve"> </t>
    </r>
    <r>
      <rPr>
        <rFont val="Arial,sans-serif"/>
        <b val="0"/>
        <sz val="11.0"/>
      </rPr>
      <t>(n, v)
/tʌɡ/</t>
    </r>
  </si>
  <si>
    <t>to pull something quickly and usually with a lot of force</t>
  </si>
  <si>
    <t>cú) giật / kéo mạnh</t>
  </si>
  <si>
    <r>
      <rPr>
        <rFont val="Arial,sans-serif"/>
        <b/>
        <color rgb="FF1155CC"/>
        <sz val="11.0"/>
        <u/>
      </rPr>
      <t>tum</t>
    </r>
    <r>
      <rPr>
        <rFont val="Arial,sans-serif"/>
        <b/>
        <color rgb="FF1F1F1F"/>
        <sz val="11.0"/>
        <u/>
      </rPr>
      <t xml:space="preserve"> </t>
    </r>
    <r>
      <rPr>
        <rFont val="Arial,sans-serif"/>
        <b val="0"/>
        <color rgb="FF1F1F1F"/>
        <sz val="11.0"/>
        <u/>
      </rPr>
      <t>(n)
/tʌm/</t>
    </r>
  </si>
  <si>
    <t>an informal or child's word for stomach</t>
  </si>
  <si>
    <t>bụng/dạ dày</t>
  </si>
  <si>
    <r>
      <rPr>
        <rFont val="Arial,sans-serif"/>
        <b/>
        <color rgb="FF1155CC"/>
        <sz val="11.0"/>
        <u/>
      </rPr>
      <t>tumble</t>
    </r>
    <r>
      <rPr>
        <rFont val="Arial,sans-serif"/>
        <b/>
        <color rgb="FF000000"/>
        <sz val="11.0"/>
        <u/>
      </rPr>
      <t xml:space="preserve"> </t>
    </r>
    <r>
      <rPr>
        <rFont val="Arial,sans-serif"/>
        <b val="0"/>
        <color rgb="FF000000"/>
        <sz val="11.0"/>
        <u/>
      </rPr>
      <t>(n, v)
/ˈtʌm.bəl/</t>
    </r>
  </si>
  <si>
    <t>to fall quickly and without control</t>
  </si>
  <si>
    <t>(cú) ngã / lăn xuống</t>
  </si>
  <si>
    <t>to fall a lot in value in a short time</t>
  </si>
  <si>
    <t>lao dốc (giá trị)</t>
  </si>
  <si>
    <t>to move in an uncontrolled way, as if falling or likely to fall</t>
  </si>
  <si>
    <t>ùa ra / tràn ra lộn xộn</t>
  </si>
  <si>
    <r>
      <rPr>
        <rFont val="Arial,sans-serif"/>
        <b/>
        <color rgb="FF1155CC"/>
        <sz val="11.0"/>
        <u/>
      </rPr>
      <t>tumbledown</t>
    </r>
    <r>
      <rPr>
        <rFont val="Arial,sans-serif"/>
        <b/>
        <color rgb="FF1F1F1F"/>
        <sz val="11.0"/>
        <u/>
      </rPr>
      <t xml:space="preserve"> </t>
    </r>
    <r>
      <rPr>
        <rFont val="Arial,sans-serif"/>
        <b val="0"/>
        <color rgb="FF1F1F1F"/>
        <sz val="11.0"/>
        <u/>
      </rPr>
      <t>(adj)
/ˈtʊm.bəl.daʊn/</t>
    </r>
  </si>
  <si>
    <t>(of a building) in a very bad condition, especially in a state of decay</t>
  </si>
  <si>
    <t>xiêu vẹo (tòa nhà)</t>
  </si>
  <si>
    <r>
      <rPr>
        <rFont val="Arial,sans-serif"/>
        <b/>
        <color rgb="FF1155CC"/>
        <sz val="11.0"/>
        <u/>
      </rPr>
      <t>tumbler</t>
    </r>
    <r>
      <rPr>
        <rFont val="Arial,sans-serif"/>
        <b/>
        <color rgb="FF1F1F1F"/>
        <sz val="11.0"/>
        <u/>
      </rPr>
      <t xml:space="preserve"> </t>
    </r>
    <r>
      <rPr>
        <rFont val="Arial,sans-serif"/>
        <b val="0"/>
        <color rgb="FF1F1F1F"/>
        <sz val="11.0"/>
        <u/>
      </rPr>
      <t>(n)
/ˈtʌm.blər/</t>
    </r>
  </si>
  <si>
    <t>a drinking container that does not have a handle or a stem</t>
  </si>
  <si>
    <t>cốc không quai, không chân</t>
  </si>
  <si>
    <r>
      <rPr>
        <rFont val="Arial,sans-serif"/>
        <b/>
        <color rgb="FF1155CC"/>
        <sz val="11.0"/>
        <u/>
      </rPr>
      <t>tumbleweed</t>
    </r>
    <r>
      <rPr>
        <rFont val="Arial,sans-serif"/>
        <b/>
        <color rgb="FF1F1F1F"/>
        <sz val="11.0"/>
        <u/>
      </rPr>
      <t xml:space="preserve"> </t>
    </r>
    <r>
      <rPr>
        <rFont val="Arial,sans-serif"/>
        <b val="0"/>
        <color rgb="FF1F1F1F"/>
        <sz val="11.0"/>
        <u/>
      </rPr>
      <t>(n)
/ˈtʌm.bəl.wiːd/</t>
    </r>
  </si>
  <si>
    <t>a North American and Australian plant that breaks away from its roots near the ground when it dies, and forms large balls that are rolled around by the wind, or the balls that are formed in this way</t>
  </si>
  <si>
    <t>cỏ lăn</t>
  </si>
  <si>
    <t>an uncomfortable silence when no one is answering a question or taking part in a conversation, often shown by typing the word "tumbleweed" into an online discussion</t>
  </si>
  <si>
    <t>sự im lặng ngượng ngùng</t>
  </si>
  <si>
    <r>
      <rPr>
        <rFont val="Arial,sans-serif"/>
        <b/>
        <color rgb="FF1155CC"/>
        <sz val="11.0"/>
        <u/>
      </rPr>
      <t>tumefaction</t>
    </r>
    <r>
      <rPr>
        <rFont val="Arial,sans-serif"/>
        <b/>
        <color rgb="FF1F1F1F"/>
        <sz val="11.0"/>
        <u/>
      </rPr>
      <t xml:space="preserve"> </t>
    </r>
    <r>
      <rPr>
        <rFont val="Arial,sans-serif"/>
        <b val="0"/>
        <color rgb="FF1F1F1F"/>
        <sz val="11.0"/>
        <u/>
      </rPr>
      <t>(n)
/ˌtjuː.mɪˈfæk.ʃən/</t>
    </r>
  </si>
  <si>
    <t>the quality of being swollen, or a swollen part of the body</t>
  </si>
  <si>
    <t>sự sưng tấy</t>
  </si>
  <si>
    <r>
      <rPr>
        <rFont val="Arial,sans-serif"/>
        <b/>
        <color rgb="FF1155CC"/>
        <sz val="11.0"/>
        <u/>
      </rPr>
      <t>tumescence</t>
    </r>
    <r>
      <rPr>
        <rFont val="Arial,sans-serif"/>
        <b/>
        <color rgb="FF1F1F1F"/>
        <sz val="11.0"/>
        <u/>
      </rPr>
      <t xml:space="preserve"> </t>
    </r>
    <r>
      <rPr>
        <rFont val="Arial,sans-serif"/>
        <b val="0"/>
        <color rgb="FF1F1F1F"/>
        <sz val="11.0"/>
        <u/>
      </rPr>
      <t>(n)
/tʃuːˈmes.əns/</t>
    </r>
  </si>
  <si>
    <t>the quality of being swollen, or a swollen part of the body, especially caused by sexual excitement</t>
  </si>
  <si>
    <t>sự sưng phồng</t>
  </si>
  <si>
    <r>
      <rPr>
        <rFont val="Arial,sans-serif"/>
        <b/>
        <color rgb="FF1155CC"/>
        <sz val="11.0"/>
        <u/>
      </rPr>
      <t>tummy</t>
    </r>
    <r>
      <rPr>
        <rFont val="Arial,sans-serif"/>
        <b/>
        <color rgb="FF1F1F1F"/>
        <sz val="11.0"/>
        <u/>
      </rPr>
      <t xml:space="preserve"> </t>
    </r>
    <r>
      <rPr>
        <rFont val="Arial,sans-serif"/>
        <b val="0"/>
        <color rgb="FF1F1F1F"/>
        <sz val="11.0"/>
        <u/>
      </rPr>
      <t>(n)
/ˈtʌm.i/</t>
    </r>
  </si>
  <si>
    <t>the stomach, or the lower front part of the body</t>
  </si>
  <si>
    <t>bụng (cách nói trẻ con)</t>
  </si>
  <si>
    <r>
      <rPr>
        <rFont val="Arial,sans-serif"/>
        <b/>
        <color rgb="FF1155CC"/>
        <sz val="11.0"/>
        <u/>
      </rPr>
      <t>tumor</t>
    </r>
    <r>
      <rPr>
        <rFont val="Arial,sans-serif"/>
        <b/>
        <sz val="11.0"/>
      </rPr>
      <t xml:space="preserve"> </t>
    </r>
    <r>
      <rPr>
        <rFont val="Arial,sans-serif"/>
        <b val="0"/>
        <sz val="11.0"/>
      </rPr>
      <t xml:space="preserve">(n)
/ˈtuː.mɚ/
</t>
    </r>
    <r>
      <rPr>
        <rFont val="Arial,sans-serif"/>
        <b/>
        <sz val="11.0"/>
      </rPr>
      <t>UK: tumour</t>
    </r>
  </si>
  <si>
    <t>a mass of diseased cells that might become a lump or cause illness</t>
  </si>
  <si>
    <t>khối u (tế bào bệnh lý trong cơ thể)</t>
  </si>
  <si>
    <r>
      <rPr>
        <rFont val="Arial,sans-serif"/>
        <b/>
        <color rgb="FF1155CC"/>
        <sz val="11.0"/>
        <u/>
      </rPr>
      <t>tumult</t>
    </r>
    <r>
      <rPr>
        <rFont val="Arial,sans-serif"/>
        <b/>
        <color rgb="FF1F1F1F"/>
        <sz val="11.0"/>
        <u/>
      </rPr>
      <t xml:space="preserve"> </t>
    </r>
    <r>
      <rPr>
        <rFont val="Arial,sans-serif"/>
        <b val="0"/>
        <color rgb="FF1F1F1F"/>
        <sz val="11.0"/>
        <u/>
      </rPr>
      <t xml:space="preserve">(n)
/ˈtʃuː.mʌlt/ </t>
    </r>
  </si>
  <si>
    <t>a loud noise, especially that produced by an excited crowd, or a state of confusion, change, or uncertainty</t>
  </si>
  <si>
    <t>sự náo loạn</t>
  </si>
  <si>
    <r>
      <rPr>
        <rFont val="Arial,sans-serif"/>
        <b/>
        <color rgb="FF1155CC"/>
        <sz val="11.0"/>
        <u/>
      </rPr>
      <t>tumulus</t>
    </r>
    <r>
      <rPr>
        <rFont val="Arial,sans-serif"/>
        <b/>
        <color rgb="FF1F1F1F"/>
        <sz val="11.0"/>
        <u/>
      </rPr>
      <t xml:space="preserve"> </t>
    </r>
    <r>
      <rPr>
        <rFont val="Arial,sans-serif"/>
        <b val="0"/>
        <color rgb="FF1F1F1F"/>
        <sz val="11.0"/>
        <u/>
      </rPr>
      <t>(n)
/ˈtjuː.mjə.ləs/</t>
    </r>
  </si>
  <si>
    <t>a pile of earth and stones that was put over a grave (= place where a dead person is buried) in ancient times</t>
  </si>
  <si>
    <t>gò mộ cổ</t>
  </si>
  <si>
    <r>
      <rPr>
        <rFont val="Arial"/>
        <b/>
        <color rgb="FFBF9000"/>
        <sz val="11.0"/>
      </rPr>
      <t>tumuli</t>
    </r>
    <r>
      <rPr>
        <rFont val="Arial"/>
        <color theme="1"/>
        <sz val="11.0"/>
      </rPr>
      <t>: plural</t>
    </r>
  </si>
  <si>
    <r>
      <rPr>
        <rFont val="Arial,sans-serif"/>
        <b/>
        <color rgb="FF1155CC"/>
        <sz val="11.0"/>
        <u/>
      </rPr>
      <t>tun</t>
    </r>
    <r>
      <rPr>
        <rFont val="Arial,sans-serif"/>
        <b/>
        <color rgb="FF1F1F1F"/>
        <sz val="11.0"/>
        <u/>
      </rPr>
      <t xml:space="preserve"> </t>
    </r>
    <r>
      <rPr>
        <rFont val="Arial,sans-serif"/>
        <b val="0"/>
        <color rgb="FF1F1F1F"/>
        <sz val="11.0"/>
        <u/>
      </rPr>
      <t>(n)
/tʌn/</t>
    </r>
  </si>
  <si>
    <t>a large round wooden container for beer or wine</t>
  </si>
  <si>
    <t>thùng gỗ lớn</t>
  </si>
  <si>
    <r>
      <rPr>
        <rFont val="Arial,sans-serif"/>
        <b/>
        <color rgb="FF1155CC"/>
        <sz val="11.0"/>
        <u/>
      </rPr>
      <t>tuna</t>
    </r>
    <r>
      <rPr>
        <rFont val="Arial,sans-serif"/>
        <b/>
        <color rgb="FF1F1F1F"/>
        <sz val="11.0"/>
        <u/>
      </rPr>
      <t xml:space="preserve"> </t>
    </r>
    <r>
      <rPr>
        <rFont val="Arial,sans-serif"/>
        <b val="0"/>
        <color rgb="FF1F1F1F"/>
        <sz val="11.0"/>
        <u/>
      </rPr>
      <t>(n)
/ˈtjuː.nə/</t>
    </r>
  </si>
  <si>
    <t>a large fish that lives in warm seas</t>
  </si>
  <si>
    <t>(thịt) cá ngừ</t>
  </si>
  <si>
    <r>
      <rPr>
        <rFont val="Arial,sans-serif"/>
        <b/>
        <color rgb="FF1155CC"/>
        <sz val="11.0"/>
        <u/>
      </rPr>
      <t>tunable</t>
    </r>
    <r>
      <rPr>
        <rFont val="Arial,sans-serif"/>
        <b/>
        <color rgb="FF1F1F1F"/>
        <sz val="11.0"/>
        <u/>
      </rPr>
      <t xml:space="preserve"> </t>
    </r>
    <r>
      <rPr>
        <rFont val="Arial,sans-serif"/>
        <b val="0"/>
        <color rgb="FF1F1F1F"/>
        <sz val="11.0"/>
        <u/>
      </rPr>
      <t xml:space="preserve">(adj)
/ˈtʃuː.nə.bəl/
</t>
    </r>
    <r>
      <rPr>
        <rFont val="Arial,sans-serif"/>
        <b/>
        <color rgb="FF1F1F1F"/>
        <sz val="11.0"/>
        <u/>
      </rPr>
      <t>= tuneable</t>
    </r>
  </si>
  <si>
    <t>A tunable device is able to be changed slightly to make it work better or work in a particular way.</t>
  </si>
  <si>
    <t>có thể điều chỉnh (âm)</t>
  </si>
  <si>
    <r>
      <rPr>
        <rFont val="Arial,sans-serif"/>
        <b/>
        <color rgb="FF1155CC"/>
        <sz val="11.0"/>
        <u/>
      </rPr>
      <t>tundra</t>
    </r>
    <r>
      <rPr>
        <rFont val="Arial,sans-serif"/>
        <b/>
        <sz val="11.0"/>
      </rPr>
      <t xml:space="preserve"> </t>
    </r>
    <r>
      <rPr>
        <rFont val="Arial,sans-serif"/>
        <b val="0"/>
        <sz val="11.0"/>
      </rPr>
      <t>(n)
/ˈtʌn.drə/</t>
    </r>
  </si>
  <si>
    <t>a very large, flat area of land in northern regions where it is so cold that trees do not grow, and the ground beneath the surface is permanently frozen</t>
  </si>
  <si>
    <t>lãnh nguyên (băng)</t>
  </si>
  <si>
    <r>
      <rPr>
        <rFont val="Arial,sans-serif"/>
        <b/>
        <color rgb="FF1155CC"/>
        <sz val="11.0"/>
        <u/>
      </rPr>
      <t>tune</t>
    </r>
    <r>
      <rPr>
        <rFont val="Arial,sans-serif"/>
        <b/>
        <sz val="11.0"/>
      </rPr>
      <t xml:space="preserve"> </t>
    </r>
    <r>
      <rPr>
        <rFont val="Arial,sans-serif"/>
        <b val="0"/>
        <sz val="11.0"/>
      </rPr>
      <t>(n, v)
/tʃuːn/</t>
    </r>
  </si>
  <si>
    <r>
      <rPr>
        <rFont val="Arial"/>
        <color theme="1"/>
        <sz val="11.0"/>
      </rPr>
      <t xml:space="preserve">a series of musical notes, especially one that is pleasant and easy to remember
</t>
    </r>
    <r>
      <rPr>
        <rFont val="Arial"/>
        <i/>
        <color rgb="FF741B47"/>
        <sz val="11.0"/>
      </rPr>
      <t xml:space="preserve">   - He was humming a tune as he dried the dishes.</t>
    </r>
  </si>
  <si>
    <t>giai điệu</t>
  </si>
  <si>
    <r>
      <rPr>
        <rFont val="Arial"/>
        <color theme="1"/>
        <sz val="11.0"/>
      </rPr>
      <t xml:space="preserve">singing or playing notes at the correct or incorrect pitch
  </t>
    </r>
    <r>
      <rPr>
        <rFont val="Arial"/>
        <i/>
        <color rgb="FF741B47"/>
        <sz val="11.0"/>
      </rPr>
      <t xml:space="preserve"> -  She can't even sing in tune.</t>
    </r>
  </si>
  <si>
    <t>đúng/ lệch tông</t>
  </si>
  <si>
    <r>
      <rPr>
        <rFont val="Arial"/>
        <color theme="1"/>
        <sz val="11.0"/>
      </rPr>
      <t xml:space="preserve">If you're in tune &lt;&gt; out of tune with people or ideas, you understand or agree with them.
  </t>
    </r>
    <r>
      <rPr>
        <rFont val="Arial"/>
        <i/>
        <color rgb="FF741B47"/>
        <sz val="11.0"/>
      </rPr>
      <t xml:space="preserve"> - He's in tune with what customers want.</t>
    </r>
  </si>
  <si>
    <t>hòa hợp / ko hòa hợp</t>
  </si>
  <si>
    <r>
      <rPr>
        <rFont val="Arial"/>
        <color theme="1"/>
        <sz val="11.0"/>
      </rPr>
      <t xml:space="preserve"> to the tune of: to the stated amount
   </t>
    </r>
    <r>
      <rPr>
        <rFont val="Arial"/>
        <i/>
        <color rgb="FF741B47"/>
        <sz val="11.0"/>
      </rPr>
      <t>- The council financed the project to the tune of four million pounds.</t>
    </r>
  </si>
  <si>
    <t>với số tiền lên đến</t>
  </si>
  <si>
    <t>a tune-up or adjustment to make it run better</t>
  </si>
  <si>
    <t>chỉnh động cơ</t>
  </si>
  <si>
    <t>to set a radio or TV to a particular station</t>
  </si>
  <si>
    <t>dò kênh / bắt sóng</t>
  </si>
  <si>
    <r>
      <rPr>
        <rFont val="Arial"/>
        <b/>
        <color rgb="FFBF9000"/>
        <sz val="11.0"/>
      </rPr>
      <t>stay tuned</t>
    </r>
    <r>
      <rPr>
        <rFont val="Arial"/>
        <color theme="1"/>
        <sz val="11.0"/>
      </rPr>
      <t>: to continue watching or listening to the same television channel or radio station</t>
    </r>
  </si>
  <si>
    <t>hãy chờ nhé, còn nữa đấy (phát sóng)</t>
  </si>
  <si>
    <r>
      <rPr>
        <rFont val="Arial,sans-serif"/>
        <b/>
        <color rgb="FF1155CC"/>
        <sz val="11.0"/>
        <u/>
      </rPr>
      <t>tunic</t>
    </r>
    <r>
      <rPr>
        <rFont val="Arial,sans-serif"/>
        <b/>
        <color rgb="FF1F1F1F"/>
        <sz val="11.0"/>
        <u/>
      </rPr>
      <t xml:space="preserve"> </t>
    </r>
    <r>
      <rPr>
        <rFont val="Arial,sans-serif"/>
        <b val="0"/>
        <color rgb="FF1F1F1F"/>
        <sz val="11.0"/>
        <u/>
      </rPr>
      <t>(n)
/ˈtʃuː.nɪk/</t>
    </r>
  </si>
  <si>
    <t>a piece of clothing that fits loosely over a person's body, reaches to the waist or knees, and often has no sleeves</t>
  </si>
  <si>
    <t>áo tunic (áo rộng đến eo / đầu gối, ko tay)</t>
  </si>
  <si>
    <r>
      <rPr>
        <rFont val="Arial,sans-serif"/>
        <b/>
        <color rgb="FF1155CC"/>
        <sz val="11.0"/>
        <u/>
      </rPr>
      <t>tunica</t>
    </r>
    <r>
      <rPr>
        <rFont val="Arial,sans-serif"/>
        <b/>
        <color rgb="FF1F1F1F"/>
        <sz val="11.0"/>
        <u/>
      </rPr>
      <t xml:space="preserve"> </t>
    </r>
    <r>
      <rPr>
        <rFont val="Arial,sans-serif"/>
        <b val="0"/>
        <color rgb="FF1F1F1F"/>
        <sz val="11.0"/>
        <u/>
      </rPr>
      <t>(n)
/ˈtʃuːn.ɪ.kə/</t>
    </r>
  </si>
  <si>
    <t>a layer of tissue covering the inside or outside of a body part</t>
  </si>
  <si>
    <t>lớp mô bao phủ</t>
  </si>
  <si>
    <r>
      <rPr>
        <rFont val="Arial"/>
        <b/>
        <color rgb="FFBF9000"/>
        <sz val="11.0"/>
      </rPr>
      <t>tunicae</t>
    </r>
    <r>
      <rPr>
        <rFont val="Arial"/>
        <color theme="1"/>
        <sz val="11.0"/>
      </rPr>
      <t>: plural</t>
    </r>
  </si>
  <si>
    <r>
      <rPr>
        <rFont val="Arial,sans-serif"/>
        <b/>
        <color rgb="FF1155CC"/>
        <sz val="11.0"/>
        <u/>
      </rPr>
      <t>tup</t>
    </r>
    <r>
      <rPr>
        <rFont val="Arial,sans-serif"/>
        <b/>
        <color rgb="FF1F1F1F"/>
        <sz val="11.0"/>
        <u/>
      </rPr>
      <t xml:space="preserve"> </t>
    </r>
    <r>
      <rPr>
        <rFont val="Arial,sans-serif"/>
        <b val="0"/>
        <color rgb="FF1F1F1F"/>
        <sz val="11.0"/>
        <u/>
      </rPr>
      <t>(n, v)
/tʌp/</t>
    </r>
  </si>
  <si>
    <t>a male sheep</t>
  </si>
  <si>
    <t>a heavy part on a machine that is dropped in order to hit a piece of metal or other object</t>
  </si>
  <si>
    <t>đầu búa máy</t>
  </si>
  <si>
    <t>(of a male sheep) to have sex with a female sheep</t>
  </si>
  <si>
    <t>giao phối / phối giống (cừu)</t>
  </si>
  <si>
    <r>
      <rPr>
        <rFont val="Arial,sans-serif"/>
        <b/>
        <color rgb="FF1155CC"/>
        <sz val="11.0"/>
        <u/>
      </rPr>
      <t>tupelo</t>
    </r>
    <r>
      <rPr>
        <rFont val="Arial,sans-serif"/>
        <b/>
        <color rgb="FF1F1F1F"/>
        <sz val="11.0"/>
        <u/>
      </rPr>
      <t xml:space="preserve"> </t>
    </r>
    <r>
      <rPr>
        <rFont val="Arial,sans-serif"/>
        <b val="0"/>
        <color rgb="FF1F1F1F"/>
        <sz val="11.0"/>
        <u/>
      </rPr>
      <t>(n)
/ˈtuː.pə.ləʊ/</t>
    </r>
  </si>
  <si>
    <t>a deciduous tree (= one that loses its leaves in autumn and grows new ones in the spring) from wet areas of the southern United States</t>
  </si>
  <si>
    <t>cây tupelo (cây rụng lá ở Nam Mỹ)</t>
  </si>
  <si>
    <r>
      <rPr>
        <rFont val="Arial,sans-serif"/>
        <b/>
        <color rgb="FF1155CC"/>
        <sz val="11.0"/>
        <u/>
      </rPr>
      <t>tuple</t>
    </r>
    <r>
      <rPr>
        <rFont val="Arial,sans-serif"/>
        <b/>
        <color rgb="FF1F1F1F"/>
        <sz val="11.0"/>
        <u/>
      </rPr>
      <t xml:space="preserve"> </t>
    </r>
    <r>
      <rPr>
        <rFont val="Arial,sans-serif"/>
        <b val="0"/>
        <color rgb="FF1F1F1F"/>
        <sz val="11.0"/>
        <u/>
      </rPr>
      <t>(n)
/ˈtuː.pl/</t>
    </r>
  </si>
  <si>
    <t>a structure of data that has several parts</t>
  </si>
  <si>
    <t>bộ dữ liệu</t>
  </si>
  <si>
    <r>
      <rPr>
        <rFont val="Arial,sans-serif"/>
        <b/>
        <color rgb="FF1155CC"/>
        <sz val="11.0"/>
        <u/>
      </rPr>
      <t>tuppence</t>
    </r>
    <r>
      <rPr>
        <rFont val="Arial,sans-serif"/>
        <b/>
        <color rgb="FF1F1F1F"/>
        <sz val="11.0"/>
        <u/>
      </rPr>
      <t xml:space="preserve"> </t>
    </r>
    <r>
      <rPr>
        <rFont val="Arial,sans-serif"/>
        <b val="0"/>
        <color rgb="FF1F1F1F"/>
        <sz val="11.0"/>
        <u/>
      </rPr>
      <t xml:space="preserve">(n)
/ˈtʌp.əns/
</t>
    </r>
    <r>
      <rPr>
        <rFont val="Arial,sans-serif"/>
        <b/>
        <color rgb="FF1F1F1F"/>
        <sz val="11.0"/>
        <u/>
      </rPr>
      <t>= twopence</t>
    </r>
  </si>
  <si>
    <t>in the past in the UK and Ireland, two old pence</t>
  </si>
  <si>
    <t>số tiền = hai đồng penny</t>
  </si>
  <si>
    <r>
      <rPr>
        <rFont val="Arial,sans-serif"/>
        <b/>
        <color rgb="FF1155CC"/>
        <sz val="11.0"/>
        <u/>
      </rPr>
      <t>turban</t>
    </r>
    <r>
      <rPr>
        <rFont val="Arial,sans-serif"/>
        <b/>
        <color rgb="FF1F1F1F"/>
        <sz val="11.0"/>
        <u/>
      </rPr>
      <t xml:space="preserve"> </t>
    </r>
    <r>
      <rPr>
        <rFont val="Arial,sans-serif"/>
        <b val="0"/>
        <color rgb="FF1F1F1F"/>
        <sz val="11.0"/>
        <u/>
      </rPr>
      <t>(n)
/ˈtɜː.bən/</t>
    </r>
  </si>
  <si>
    <t>a long piece of cloth that men from some religions fold around their heads</t>
  </si>
  <si>
    <t>(mũ kiểu) khăn xếp</t>
  </si>
  <si>
    <r>
      <rPr>
        <rFont val="Arial,sans-serif"/>
        <b/>
        <color rgb="FF1155CC"/>
        <sz val="11.0"/>
        <u/>
      </rPr>
      <t>turbid</t>
    </r>
    <r>
      <rPr>
        <rFont val="Arial,sans-serif"/>
        <b/>
        <color rgb="FF1F1F1F"/>
        <sz val="11.0"/>
        <u/>
      </rPr>
      <t xml:space="preserve"> </t>
    </r>
    <r>
      <rPr>
        <rFont val="Arial,sans-serif"/>
        <b val="0"/>
        <color rgb="FF1F1F1F"/>
        <sz val="11.0"/>
        <u/>
      </rPr>
      <t>(adj)
/ˈtɜː.bɪd/</t>
    </r>
  </si>
  <si>
    <t>(of a liquid) not transparent because a lot of small pieces of matter are held in it</t>
  </si>
  <si>
    <t>đục (chất lỏng)</t>
  </si>
  <si>
    <r>
      <rPr>
        <rFont val="Arial,sans-serif"/>
        <b/>
        <color rgb="FF1155CC"/>
        <sz val="11.0"/>
        <u/>
      </rPr>
      <t>turbinate</t>
    </r>
    <r>
      <rPr>
        <rFont val="Arial,sans-serif"/>
        <b/>
        <color rgb="FF1F1F1F"/>
        <sz val="11.0"/>
        <u/>
      </rPr>
      <t xml:space="preserve"> </t>
    </r>
    <r>
      <rPr>
        <rFont val="Arial,sans-serif"/>
        <b val="0"/>
        <color rgb="FF1F1F1F"/>
        <sz val="11.0"/>
        <u/>
      </rPr>
      <t>(n, adj)
/ˈtɜː.bɪ.nət/</t>
    </r>
  </si>
  <si>
    <t>any of the three very small, curved bones on the inside wall of the nose on each side</t>
  </si>
  <si>
    <t>(thuộc) xương cuốn mũi</t>
  </si>
  <si>
    <r>
      <rPr>
        <rFont val="Arial,sans-serif"/>
        <b/>
        <color rgb="FF1155CC"/>
        <sz val="11.0"/>
        <u/>
      </rPr>
      <t>turbine</t>
    </r>
    <r>
      <rPr>
        <rFont val="Arial,sans-serif"/>
        <b/>
        <color rgb="FF1F1F1F"/>
        <sz val="11.0"/>
        <u/>
      </rPr>
      <t xml:space="preserve"> </t>
    </r>
    <r>
      <rPr>
        <rFont val="Arial,sans-serif"/>
        <b val="0"/>
        <color rgb="FF1F1F1F"/>
        <sz val="11.0"/>
        <u/>
      </rPr>
      <t>(n)
/ˈtɜː.baɪn/</t>
    </r>
  </si>
  <si>
    <t>a type of machine through which liquid or gas flows and turns a special wheel with blades in order to produce power</t>
  </si>
  <si>
    <t>tua-bin</t>
  </si>
  <si>
    <r>
      <rPr>
        <rFont val="Arial,sans-serif"/>
        <b/>
        <color rgb="FF1155CC"/>
        <sz val="11.0"/>
        <u/>
      </rPr>
      <t>turbocharge</t>
    </r>
    <r>
      <rPr>
        <rFont val="Arial,sans-serif"/>
        <b/>
        <color rgb="FF1F1F1F"/>
        <sz val="11.0"/>
        <u/>
      </rPr>
      <t xml:space="preserve"> </t>
    </r>
    <r>
      <rPr>
        <rFont val="Arial,sans-serif"/>
        <b val="0"/>
        <color rgb="FF1F1F1F"/>
        <sz val="11.0"/>
        <u/>
      </rPr>
      <t>(v)
/ˈtɜː.bəʊˌtʃɑːdʒ/</t>
    </r>
  </si>
  <si>
    <t>to increase the power in an engine using a turbocharger (= a small turbine turned by waste gases that pushes the fuel and air mixture into the engine at a higher pressure)</t>
  </si>
  <si>
    <t>tăng áp động cơ</t>
  </si>
  <si>
    <t>to make something grow or increase at a faster rate than usual or to make something much more effective</t>
  </si>
  <si>
    <t>thúc đẩy mạnh mẽ / tăng cường vượt bậc</t>
  </si>
  <si>
    <r>
      <rPr>
        <rFont val="Arial,sans-serif"/>
        <b/>
        <color rgb="FF1155CC"/>
        <sz val="11.0"/>
        <u/>
      </rPr>
      <t>turboprop</t>
    </r>
    <r>
      <rPr>
        <rFont val="Arial,sans-serif"/>
        <b/>
        <sz val="11.0"/>
      </rPr>
      <t xml:space="preserve"> </t>
    </r>
    <r>
      <rPr>
        <rFont val="Arial,sans-serif"/>
        <b val="0"/>
        <sz val="11.0"/>
      </rPr>
      <t>(n)
/ˈtɜː.bəʊ.prɒp/</t>
    </r>
  </si>
  <si>
    <r>
      <rPr>
        <rFont val="Arial"/>
        <color theme="1"/>
        <sz val="11.0"/>
      </rPr>
      <t xml:space="preserve">a turbine used as an aircraft engine that provides most force for movement by turning a propeller, or an aircraft driven by this type of engine
   </t>
    </r>
    <r>
      <rPr>
        <rFont val="Arial"/>
        <i/>
        <color rgb="FF741B47"/>
        <sz val="11.0"/>
      </rPr>
      <t>- The airline operates several turboprops on regional routes.</t>
    </r>
  </si>
  <si>
    <t>động cơ tua bin cánh quạt / máy bay dùng động cơ này</t>
  </si>
  <si>
    <r>
      <rPr>
        <rFont val="Arial,sans-serif"/>
        <b/>
        <color rgb="FF1155CC"/>
        <sz val="11.0"/>
        <u/>
      </rPr>
      <t>turbulent</t>
    </r>
    <r>
      <rPr>
        <rFont val="Arial,sans-serif"/>
        <b/>
        <sz val="11.0"/>
      </rPr>
      <t xml:space="preserve"> </t>
    </r>
    <r>
      <rPr>
        <rFont val="Arial,sans-serif"/>
        <b val="0"/>
        <sz val="11.0"/>
      </rPr>
      <t>(adj)
/ˈtɜː.bjə.lənt/</t>
    </r>
  </si>
  <si>
    <t>involving a lot of sudden changes, arguments, or violence</t>
  </si>
  <si>
    <t>đầy biến động (dữ dội) / bất ổn</t>
  </si>
  <si>
    <t>full of confusion; lacking order</t>
  </si>
  <si>
    <r>
      <rPr>
        <rFont val="Arial,sans-serif"/>
        <b/>
        <color rgb="FF1155CC"/>
        <sz val="11.0"/>
        <u/>
      </rPr>
      <t>turf</t>
    </r>
    <r>
      <rPr>
        <rFont val="Arial,sans-serif"/>
        <b/>
        <color rgb="FF000000"/>
        <sz val="11.0"/>
        <u/>
      </rPr>
      <t xml:space="preserve"> </t>
    </r>
    <r>
      <rPr>
        <rFont val="Arial,sans-serif"/>
        <b val="0"/>
        <color rgb="FF000000"/>
        <sz val="11.0"/>
        <u/>
      </rPr>
      <t>(n, v)
/tɜːf/</t>
    </r>
  </si>
  <si>
    <t>the surface layer of land on which grass is growing, consisting of the grass and the soil in which its roots grow, or a piece of this that is cut from the ground and is usually rectangular</t>
  </si>
  <si>
    <t>(phủ) thảm cỏ (trên đất)</t>
  </si>
  <si>
    <t>the sport of horse racing</t>
  </si>
  <si>
    <t>môn đua ngựa</t>
  </si>
  <si>
    <t>a subject in which a person or group has a lot of knowledge or influence</t>
  </si>
  <si>
    <t>lĩnh vực sở trường</t>
  </si>
  <si>
    <t>the area that a group considers its own</t>
  </si>
  <si>
    <t>lãnh địa / địa bàn của ai</t>
  </si>
  <si>
    <r>
      <rPr>
        <rFont val="Arial,sans-serif"/>
        <b/>
        <color rgb="FF1155CC"/>
        <sz val="11.0"/>
        <u/>
      </rPr>
      <t>turmoil</t>
    </r>
    <r>
      <rPr>
        <rFont val="Arial,sans-serif"/>
        <b/>
        <color rgb="FF000000"/>
        <sz val="11.0"/>
        <u/>
      </rPr>
      <t xml:space="preserve"> </t>
    </r>
    <r>
      <rPr>
        <rFont val="Arial,sans-serif"/>
        <b val="0"/>
        <color rgb="FF000000"/>
        <sz val="11.0"/>
        <u/>
      </rPr>
      <t>(n)
/ˈtɜː.mɔɪl/</t>
    </r>
  </si>
  <si>
    <t>a state of confusion, uncertainty, or disorder</t>
  </si>
  <si>
    <t>tình trạng hỗn loạn / bất ổn / rối ren</t>
  </si>
  <si>
    <r>
      <rPr>
        <rFont val="Arial,sans-serif"/>
        <b/>
        <color rgb="FF1155CC"/>
        <sz val="11.0"/>
        <u/>
      </rPr>
      <t xml:space="preserve">turn blue
</t>
    </r>
    <r>
      <rPr>
        <rFont val="Arial,sans-serif"/>
        <b val="0"/>
        <color rgb="FF000000"/>
        <sz val="11.0"/>
        <u/>
      </rPr>
      <t>/tɜːrn blu/</t>
    </r>
  </si>
  <si>
    <t>change color to blue due to cold or lack of oxygen</t>
  </si>
  <si>
    <t>tái xanh (do lạnh/thiếu oxy)</t>
  </si>
  <si>
    <t>change political affiliation to support the Democratic Party</t>
  </si>
  <si>
    <t>chuyển sang ủng hộ Đảng Dân chủ</t>
  </si>
  <si>
    <r>
      <rPr>
        <rFont val="Arial,sans-serif"/>
        <b/>
        <color rgb="FF1155CC"/>
        <sz val="11.0"/>
        <u/>
      </rPr>
      <t>turn-off</t>
    </r>
    <r>
      <rPr>
        <rFont val="Arial,sans-serif"/>
        <b/>
        <sz val="11.0"/>
      </rPr>
      <t xml:space="preserve"> </t>
    </r>
    <r>
      <rPr>
        <rFont val="Arial,sans-serif"/>
        <b val="0"/>
        <sz val="11.0"/>
      </rPr>
      <t>(n)
/ˈtɜːn.ɒf/</t>
    </r>
  </si>
  <si>
    <t>a road that leaves another road to go in a different direction</t>
  </si>
  <si>
    <t>chỗ rẽ đường</t>
  </si>
  <si>
    <t>something that you dislike or find uninteresting or not sexually exciting</t>
  </si>
  <si>
    <t>điều gây chán, tụt mood</t>
  </si>
  <si>
    <r>
      <rPr>
        <rFont val="Arial,sans-serif"/>
        <b/>
        <color rgb="FF1155CC"/>
        <sz val="11.0"/>
        <u/>
      </rPr>
      <t>turnaround</t>
    </r>
    <r>
      <rPr>
        <rFont val="Arial,sans-serif"/>
        <b/>
        <sz val="11.0"/>
      </rPr>
      <t xml:space="preserve"> </t>
    </r>
    <r>
      <rPr>
        <rFont val="Arial,sans-serif"/>
        <b val="0"/>
        <sz val="11.0"/>
      </rPr>
      <t>(n)
/ˈtɜːn.ər.aʊnd/</t>
    </r>
  </si>
  <si>
    <t>the amount of time taken for something to happen after a vehicle, an instruction, or an order for goods arrives at a place</t>
  </si>
  <si>
    <t>thời gian xử lý, thời gian hoàn tất</t>
  </si>
  <si>
    <t>an occasion when a business, plan, or system suddenly becomes successful; any change from one thing to its opposite</t>
  </si>
  <si>
    <t>sự chuyển biến; sự phục hồi</t>
  </si>
  <si>
    <r>
      <rPr>
        <rFont val="Arial,sans-serif"/>
        <b/>
        <color rgb="FF1155CC"/>
        <sz val="11.0"/>
        <u/>
      </rPr>
      <t>turning point</t>
    </r>
    <r>
      <rPr>
        <rFont val="Arial,sans-serif"/>
        <b/>
        <sz val="11.0"/>
      </rPr>
      <t xml:space="preserve"> </t>
    </r>
    <r>
      <rPr>
        <rFont val="Arial,sans-serif"/>
        <b val="0"/>
        <sz val="11.0"/>
      </rPr>
      <t>(n)
/ˈtɜː.nɪŋ ˌpɔɪnt/</t>
    </r>
  </si>
  <si>
    <r>
      <rPr>
        <rFont val="Arial"/>
        <color theme="1"/>
        <sz val="11.0"/>
      </rPr>
      <t xml:space="preserve">the time at which a situation starts to change in an important way.
  </t>
    </r>
    <r>
      <rPr>
        <rFont val="Arial"/>
        <i/>
        <color rgb="FF741B47"/>
        <sz val="11.0"/>
      </rPr>
      <t xml:space="preserve"> - The turning point in her political career came when she was chosen to run for a Senate seat.</t>
    </r>
  </si>
  <si>
    <t>the moment or section in a work of literature when the action begins to move toward the climax.</t>
  </si>
  <si>
    <t>điểm chuyển hướng (văn học)</t>
  </si>
  <si>
    <r>
      <rPr>
        <rFont val="Arial,sans-serif"/>
        <b/>
        <color rgb="FF1155CC"/>
        <sz val="11.0"/>
        <u/>
      </rPr>
      <t>turnout</t>
    </r>
    <r>
      <rPr>
        <rFont val="Arial,sans-serif"/>
        <b/>
        <sz val="11.0"/>
      </rPr>
      <t xml:space="preserve"> </t>
    </r>
    <r>
      <rPr>
        <rFont val="Arial,sans-serif"/>
        <b val="0"/>
        <sz val="11.0"/>
      </rPr>
      <t>(n)
/ˈtɜːn.aʊt/</t>
    </r>
  </si>
  <si>
    <r>
      <rPr>
        <rFont val="Arial,sans-serif"/>
        <b val="0"/>
        <i val="0"/>
        <strike val="0"/>
        <color rgb="FF000000"/>
        <sz val="11.0"/>
      </rPr>
      <t>the number of people who are present at an event</t>
    </r>
    <r>
      <rPr>
        <rFont val="Arial,sans-serif"/>
        <color theme="1"/>
        <sz val="11.0"/>
      </rPr>
      <t xml:space="preserve">
</t>
    </r>
    <r>
      <rPr>
        <rFont val="Arial,sans-serif"/>
        <b val="0"/>
        <i/>
        <strike val="0"/>
        <color rgb="FF8E2454"/>
        <sz val="11.0"/>
      </rPr>
      <t xml:space="preserve">   - Considering the rain, there was a good turnout.</t>
    </r>
  </si>
  <si>
    <t>số người tham dự</t>
  </si>
  <si>
    <t>in an election, the turnout is the number of people who vote</t>
  </si>
  <si>
    <t>tỉ lệ người đi bầu cử</t>
  </si>
  <si>
    <r>
      <rPr>
        <rFont val="Arial,sans-serif"/>
        <b/>
        <color rgb="FF1155CC"/>
        <sz val="11.0"/>
        <u/>
      </rPr>
      <t>turnover</t>
    </r>
    <r>
      <rPr>
        <rFont val="Arial,sans-serif"/>
        <b/>
        <sz val="11.0"/>
      </rPr>
      <t xml:space="preserve"> </t>
    </r>
    <r>
      <rPr>
        <rFont val="Arial,sans-serif"/>
        <b val="0"/>
        <sz val="11.0"/>
      </rPr>
      <t>(n)
 /ˈtɜːnˌəʊ.vər/</t>
    </r>
  </si>
  <si>
    <t>the amount of business that a company does in a period of time</t>
  </si>
  <si>
    <t>doanh thu, doanh số</t>
  </si>
  <si>
    <r>
      <rPr>
        <rFont val="Arial,sans-serif"/>
        <b val="0"/>
        <i val="0"/>
        <strike val="0"/>
        <color rgb="FF000000"/>
        <sz val="11.0"/>
      </rPr>
      <t>the rate at which employees leave a company and are replaced by new people</t>
    </r>
    <r>
      <rPr>
        <rFont val="Arial,sans-serif"/>
        <color theme="1"/>
        <sz val="11.0"/>
      </rPr>
      <t xml:space="preserve">
</t>
    </r>
    <r>
      <rPr>
        <rFont val="Arial,sans-serif"/>
        <b val="0"/>
        <i/>
        <strike val="0"/>
        <color rgb="FF8E2454"/>
        <sz val="11.0"/>
      </rPr>
      <t xml:space="preserve">   - They’ve had a lot of turnover at the factory recently.</t>
    </r>
  </si>
  <si>
    <t>tỷ lệ thay thế, biến động nhân sự</t>
  </si>
  <si>
    <t>a small cake made from a folded piece of pastry with fruit inside</t>
  </si>
  <si>
    <t>bánh ngọt gập đôi có nhân</t>
  </si>
  <si>
    <t>(sport), the act of losing control of the ball and the other team gains possession</t>
  </si>
  <si>
    <t>mất bóng (thể thao)</t>
  </si>
  <si>
    <r>
      <rPr>
        <rFont val="Arial,sans-serif"/>
        <b/>
        <color rgb="FF1155CC"/>
        <sz val="11.0"/>
        <u/>
      </rPr>
      <t>turnpike</t>
    </r>
    <r>
      <rPr>
        <rFont val="Arial,sans-serif"/>
        <b/>
        <color rgb="FF1F1F1F"/>
        <sz val="11.0"/>
        <u/>
      </rPr>
      <t xml:space="preserve"> </t>
    </r>
    <r>
      <rPr>
        <rFont val="Arial,sans-serif"/>
        <b val="0"/>
        <color rgb="FF1F1F1F"/>
        <sz val="11.0"/>
        <u/>
      </rPr>
      <t xml:space="preserve">(n)
/ˈtɜːn.paɪk/
</t>
    </r>
    <r>
      <rPr>
        <rFont val="Arial,sans-serif"/>
        <b/>
        <color rgb="FF1F1F1F"/>
        <sz val="11.0"/>
        <u/>
      </rPr>
      <t>= pike (informal)</t>
    </r>
  </si>
  <si>
    <t>a main road that you usually have to pay to use</t>
  </si>
  <si>
    <t>đường cao tốc thu phí</t>
  </si>
  <si>
    <r>
      <rPr>
        <rFont val="Arial,sans-serif"/>
        <b/>
        <color rgb="FF1155CC"/>
        <sz val="11.0"/>
        <u/>
      </rPr>
      <t>turnstile</t>
    </r>
    <r>
      <rPr>
        <rFont val="Arial,sans-serif"/>
        <b/>
        <sz val="11.0"/>
      </rPr>
      <t xml:space="preserve"> </t>
    </r>
    <r>
      <rPr>
        <rFont val="Arial,sans-serif"/>
        <b val="0"/>
        <sz val="11.0"/>
      </rPr>
      <t>(n)
 /ˈtɜːn.staɪl/</t>
    </r>
  </si>
  <si>
    <t>a device that controls entry into or out of a building, room, or area, especially one that you have to pay to enter.</t>
  </si>
  <si>
    <t>cổng xoay kiểm soát ra vào</t>
  </si>
  <si>
    <r>
      <rPr>
        <rFont val="Arial,sans-serif"/>
        <b/>
        <color rgb="FF1155CC"/>
        <sz val="11.0"/>
        <u/>
      </rPr>
      <t>turpentine</t>
    </r>
    <r>
      <rPr>
        <rFont val="Arial,sans-serif"/>
        <b/>
        <color rgb="FF1F1F1F"/>
        <sz val="11.0"/>
        <u/>
      </rPr>
      <t xml:space="preserve"> </t>
    </r>
    <r>
      <rPr>
        <rFont val="Arial,sans-serif"/>
        <b val="0"/>
        <color rgb="FF1F1F1F"/>
        <sz val="11.0"/>
        <u/>
      </rPr>
      <t xml:space="preserve">(n)
/ˈtɜː.pən.taɪn/
</t>
    </r>
    <r>
      <rPr>
        <rFont val="Arial,sans-serif"/>
        <b/>
        <color rgb="FF1F1F1F"/>
        <sz val="11.0"/>
        <u/>
      </rPr>
      <t>= turps (informal)</t>
    </r>
  </si>
  <si>
    <t>a clear liquid with a strong smell that burns easily. It is sometimes used in products for removing paint from brushes.</t>
  </si>
  <si>
    <t>dầu thông</t>
  </si>
  <si>
    <r>
      <rPr>
        <rFont val="Arial,sans-serif"/>
        <b/>
        <color rgb="FF1155CC"/>
        <sz val="11.0"/>
        <u/>
      </rPr>
      <t>turpitude</t>
    </r>
    <r>
      <rPr>
        <rFont val="Arial,sans-serif"/>
        <b/>
        <color rgb="FF1F1F1F"/>
        <sz val="11.0"/>
        <u/>
      </rPr>
      <t xml:space="preserve"> </t>
    </r>
    <r>
      <rPr>
        <rFont val="Arial,sans-serif"/>
        <b val="0"/>
        <color rgb="FF1F1F1F"/>
        <sz val="11.0"/>
        <u/>
      </rPr>
      <t>(n)
/ˈtɜː.pɪ.tʃuːd/</t>
    </r>
  </si>
  <si>
    <t>evil</t>
  </si>
  <si>
    <t>sự xấu xa, đồi bại</t>
  </si>
  <si>
    <r>
      <rPr>
        <rFont val="Arial,sans-serif"/>
        <b/>
        <color rgb="FF1155CC"/>
        <sz val="11.0"/>
        <u/>
      </rPr>
      <t>turquoise</t>
    </r>
    <r>
      <rPr>
        <rFont val="Arial,sans-serif"/>
        <b/>
        <sz val="11.0"/>
      </rPr>
      <t xml:space="preserve"> </t>
    </r>
    <r>
      <rPr>
        <rFont val="Arial,sans-serif"/>
        <b val="0"/>
        <sz val="11.0"/>
      </rPr>
      <t>(n)
/ˈtɜː.kwɔɪz/</t>
    </r>
  </si>
  <si>
    <t>a bluish-green semi-precious stone that is often used in jewellery</t>
  </si>
  <si>
    <t>đá ngọc lam</t>
  </si>
  <si>
    <t>a bluish-green colour</t>
  </si>
  <si>
    <t>màu ngọc lam</t>
  </si>
  <si>
    <r>
      <rPr>
        <rFont val="Arial,sans-serif"/>
        <b/>
        <color rgb="FF1155CC"/>
        <sz val="11.0"/>
        <u/>
      </rPr>
      <t>turret</t>
    </r>
    <r>
      <rPr>
        <rFont val="Arial,sans-serif"/>
        <b/>
        <sz val="11.0"/>
      </rPr>
      <t xml:space="preserve"> </t>
    </r>
    <r>
      <rPr>
        <rFont val="Arial,sans-serif"/>
        <b val="0"/>
        <sz val="11.0"/>
      </rPr>
      <t>(n)
/ˈtʌr.ət/</t>
    </r>
  </si>
  <si>
    <t>a small, circular tower that is part of a castle or a large building</t>
  </si>
  <si>
    <t>tháp nhỏ (lâu đài / tòa nhà)</t>
  </si>
  <si>
    <t>a part of a military vehicle that contains a large gun or guns and can be moved to face any direction</t>
  </si>
  <si>
    <t>tháp pháo (xe quân sự)</t>
  </si>
  <si>
    <r>
      <rPr>
        <rFont val="Arial,sans-serif"/>
        <b/>
        <color rgb="FF1155CC"/>
        <sz val="11.0"/>
        <u/>
      </rPr>
      <t>tush</t>
    </r>
    <r>
      <rPr>
        <rFont val="Arial,sans-serif"/>
        <b/>
        <color rgb="FF1F1F1F"/>
        <sz val="11.0"/>
        <u/>
      </rPr>
      <t xml:space="preserve"> </t>
    </r>
    <r>
      <rPr>
        <rFont val="Arial,sans-serif"/>
        <b val="0"/>
        <color rgb="FF1F1F1F"/>
        <sz val="11.0"/>
        <u/>
      </rPr>
      <t>(exclamation)
/tʌʃ/</t>
    </r>
  </si>
  <si>
    <t>used to say that something is stupid or not true</t>
  </si>
  <si>
    <t>vớ vẩn!</t>
  </si>
  <si>
    <t>the part of your body that you sit on; bottom</t>
  </si>
  <si>
    <r>
      <rPr>
        <rFont val="Arial,sans-serif"/>
        <b/>
        <color rgb="FF1155CC"/>
        <sz val="11.0"/>
        <u/>
      </rPr>
      <t>tusk</t>
    </r>
    <r>
      <rPr>
        <rFont val="Arial,sans-serif"/>
        <b/>
        <sz val="11.0"/>
      </rPr>
      <t xml:space="preserve"> </t>
    </r>
    <r>
      <rPr>
        <rFont val="Arial,sans-serif"/>
        <b val="0"/>
        <sz val="11.0"/>
      </rPr>
      <t>(n)
/tʌsk/</t>
    </r>
  </si>
  <si>
    <t>either of the two long, pointed teeth of some animals such as elephants</t>
  </si>
  <si>
    <t>ngà (voi, hải mã, …)</t>
  </si>
  <si>
    <r>
      <rPr>
        <rFont val="Arial,sans-serif"/>
        <b/>
        <color rgb="FF1155CC"/>
        <sz val="11.0"/>
        <u/>
      </rPr>
      <t>tusker</t>
    </r>
    <r>
      <rPr>
        <rFont val="Arial,sans-serif"/>
        <b/>
        <color rgb="FF1F1F1F"/>
        <sz val="11.0"/>
        <u/>
      </rPr>
      <t xml:space="preserve"> </t>
    </r>
    <r>
      <rPr>
        <rFont val="Arial,sans-serif"/>
        <b val="0"/>
        <color rgb="FF1F1F1F"/>
        <sz val="11.0"/>
        <u/>
      </rPr>
      <t>(n)
/ˈtʌsk.ər/</t>
    </r>
  </si>
  <si>
    <t>a male elephant or wild boar with large tusks (= long, pointed teeth)</t>
  </si>
  <si>
    <t>con đực ngà lớn</t>
  </si>
  <si>
    <r>
      <rPr>
        <rFont val="Arial,sans-serif"/>
        <b/>
        <color rgb="FF1155CC"/>
        <sz val="11.0"/>
        <u/>
      </rPr>
      <t>tussive</t>
    </r>
    <r>
      <rPr>
        <rFont val="Arial,sans-serif"/>
        <b/>
        <color rgb="FF1F1F1F"/>
        <sz val="11.0"/>
        <u/>
      </rPr>
      <t xml:space="preserve"> </t>
    </r>
    <r>
      <rPr>
        <rFont val="Arial,sans-serif"/>
        <b val="0"/>
        <color rgb="FF1F1F1F"/>
        <sz val="11.0"/>
        <u/>
      </rPr>
      <t>(adj)
/ˈtʌs.ɪv/</t>
    </r>
  </si>
  <si>
    <t>relating to coughing</t>
  </si>
  <si>
    <t>liên quan đến ho</t>
  </si>
  <si>
    <r>
      <rPr>
        <rFont val="Arial,sans-serif"/>
        <b/>
        <color rgb="FF1155CC"/>
        <sz val="11.0"/>
        <u/>
      </rPr>
      <t>tussle</t>
    </r>
    <r>
      <rPr>
        <rFont val="Arial,sans-serif"/>
        <b/>
        <color rgb="FF1F1F1F"/>
        <sz val="11.0"/>
        <u/>
      </rPr>
      <t xml:space="preserve"> </t>
    </r>
    <r>
      <rPr>
        <rFont val="Arial,sans-serif"/>
        <b val="0"/>
        <color rgb="FF1F1F1F"/>
        <sz val="11.0"/>
        <u/>
      </rPr>
      <t>(n, v)
/ˈtʌs.əl/</t>
    </r>
  </si>
  <si>
    <t>to have difficult disagreements or strong arguments</t>
  </si>
  <si>
    <t>(cuộc) tranh cãi / tranh chấp / xô xát / vật lộn</t>
  </si>
  <si>
    <r>
      <rPr>
        <rFont val="Arial,sans-serif"/>
        <b/>
        <color rgb="FF1155CC"/>
        <sz val="11.0"/>
        <u/>
      </rPr>
      <t>tussock</t>
    </r>
    <r>
      <rPr>
        <rFont val="Arial,sans-serif"/>
        <b/>
        <color rgb="FF1F1F1F"/>
        <sz val="11.0"/>
        <u/>
      </rPr>
      <t xml:space="preserve"> </t>
    </r>
    <r>
      <rPr>
        <rFont val="Arial,sans-serif"/>
        <b val="0"/>
        <color rgb="FF1F1F1F"/>
        <sz val="11.0"/>
        <u/>
      </rPr>
      <t>(n)
/ˈtʌs.ək/</t>
    </r>
  </si>
  <si>
    <t>a thick mass of grass or other plants growing together</t>
  </si>
  <si>
    <t>khóm cỏ</t>
  </si>
  <si>
    <r>
      <rPr>
        <rFont val="Arial,sans-serif"/>
        <b/>
        <color rgb="FF1155CC"/>
        <sz val="11.0"/>
        <u/>
      </rPr>
      <t>tut</t>
    </r>
    <r>
      <rPr>
        <rFont val="Arial,sans-serif"/>
        <b/>
        <color rgb="FF1F1F1F"/>
        <sz val="11.0"/>
        <u/>
      </rPr>
      <t xml:space="preserve"> </t>
    </r>
    <r>
      <rPr>
        <rFont val="Arial,sans-serif"/>
        <b val="0"/>
        <color rgb="FF1F1F1F"/>
        <sz val="11.0"/>
        <u/>
      </rPr>
      <t xml:space="preserve">(exclamation, v)
/tʌt/
</t>
    </r>
    <r>
      <rPr>
        <rFont val="Arial,sans-serif"/>
        <b/>
        <color rgb="FF1155CC"/>
        <sz val="11.0"/>
        <u/>
      </rPr>
      <t>= tut-tut = tsk</t>
    </r>
  </si>
  <si>
    <t>a sound you make when you do not approve of something</t>
  </si>
  <si>
    <t>chậc! (ko tán thành)</t>
  </si>
  <si>
    <r>
      <rPr>
        <rFont val="Arial,sans-serif"/>
        <b/>
        <color rgb="FF1155CC"/>
        <sz val="11.0"/>
        <u/>
      </rPr>
      <t>tutelage</t>
    </r>
    <r>
      <rPr>
        <rFont val="Arial,sans-serif"/>
        <b/>
        <color rgb="FF1F1F1F"/>
        <sz val="11.0"/>
        <u/>
      </rPr>
      <t xml:space="preserve"> </t>
    </r>
    <r>
      <rPr>
        <rFont val="Arial,sans-serif"/>
        <b val="0"/>
        <color rgb="FF1F1F1F"/>
        <sz val="11.0"/>
        <u/>
      </rPr>
      <t>(n) 
/ˈtʃuː.tɪ.lɪdʒ/</t>
    </r>
  </si>
  <si>
    <t>help, advice, or teaching about how to do something</t>
  </si>
  <si>
    <t>sự hướng dẫn</t>
  </si>
  <si>
    <r>
      <rPr>
        <rFont val="Arial,sans-serif"/>
        <b/>
        <color rgb="FF1155CC"/>
        <sz val="11.0"/>
        <u/>
      </rPr>
      <t>tutor</t>
    </r>
    <r>
      <rPr>
        <rFont val="Arial,sans-serif"/>
        <b/>
        <color rgb="FF1F1F1F"/>
        <sz val="11.0"/>
        <u/>
      </rPr>
      <t xml:space="preserve"> </t>
    </r>
    <r>
      <rPr>
        <rFont val="Arial,sans-serif"/>
        <b val="0"/>
        <color rgb="FF1F1F1F"/>
        <sz val="11.0"/>
        <u/>
      </rPr>
      <t>(n, v)
/ˈtjuː.tər/</t>
    </r>
  </si>
  <si>
    <t>a teacher who teaches a student outside school, especially in order to give them extra help with a subject they find difficult</t>
  </si>
  <si>
    <t>(gia sư) dạy kèm</t>
  </si>
  <si>
    <t>In the UK and some other countries, a teacher at a college or university who teaches one student or a small group and may also be responsible for giving help and advice to students on personal matters</t>
  </si>
  <si>
    <t>giảng viên hướng dẫn</t>
  </si>
  <si>
    <t>a teacher at a school who is responsible for giving help and advice to a student or group of students on school and personal matters</t>
  </si>
  <si>
    <t>giáo viên phụ trách</t>
  </si>
  <si>
    <r>
      <rPr>
        <rFont val="Arial,sans-serif"/>
        <b/>
        <color rgb="FF1155CC"/>
        <sz val="11.0"/>
        <u/>
      </rPr>
      <t>tutti</t>
    </r>
    <r>
      <rPr>
        <rFont val="Arial,sans-serif"/>
        <b/>
        <color rgb="FF1F1F1F"/>
        <sz val="11.0"/>
        <u/>
      </rPr>
      <t xml:space="preserve"> </t>
    </r>
    <r>
      <rPr>
        <rFont val="Arial,sans-serif"/>
        <b val="0"/>
        <color rgb="FF1F1F1F"/>
        <sz val="11.0"/>
        <u/>
      </rPr>
      <t>(n, adv)
/ˈtʊt.i/</t>
    </r>
  </si>
  <si>
    <t>with all the instruments or voices playing or singing together: used in written music to show how a piece, or part of a piece, should be performed</t>
  </si>
  <si>
    <t>cùng trình diễn (nhạc cụ)</t>
  </si>
  <si>
    <t>a piece, or part of a piece of music that is performed with all the instruments or voices playing or singing together</t>
  </si>
  <si>
    <t>đoạn hòa tấu</t>
  </si>
  <si>
    <r>
      <rPr>
        <rFont val="Arial,sans-serif"/>
        <b/>
        <color rgb="FF1155CC"/>
        <sz val="11.0"/>
        <u/>
      </rPr>
      <t>tutti-frutti</t>
    </r>
    <r>
      <rPr>
        <rFont val="Arial,sans-serif"/>
        <b/>
        <color rgb="FF1F1F1F"/>
        <sz val="11.0"/>
        <u/>
      </rPr>
      <t xml:space="preserve"> </t>
    </r>
    <r>
      <rPr>
        <rFont val="Arial,sans-serif"/>
        <b val="0"/>
        <color rgb="FF1F1F1F"/>
        <sz val="11.0"/>
        <u/>
      </rPr>
      <t>(n, adj)
/ˌtuː.tiˈfruː.ti/</t>
    </r>
  </si>
  <si>
    <t>an ice cream or other sweet food containing small pieces of fruit, often fruit that has been preserved in sugar</t>
  </si>
  <si>
    <t>(vị) đồ ngọt trái cây hỗn hợp</t>
  </si>
  <si>
    <t>small pieces of fruit, especially the skin of oranges and lemons, that have been preserved in sugar</t>
  </si>
  <si>
    <t>vỏ trái cây tẩm đường</t>
  </si>
  <si>
    <r>
      <rPr>
        <rFont val="Arial,sans-serif"/>
        <b/>
        <color rgb="FF1155CC"/>
        <sz val="11.0"/>
        <u/>
      </rPr>
      <t>tuxedo</t>
    </r>
    <r>
      <rPr>
        <rFont val="Arial,sans-serif"/>
        <b/>
        <sz val="11.0"/>
      </rPr>
      <t xml:space="preserve"> </t>
    </r>
    <r>
      <rPr>
        <rFont val="Arial,sans-serif"/>
        <b val="0"/>
        <sz val="11.0"/>
      </rPr>
      <t>(n, adj)
/tʌkˈsiː.dəʊ/</t>
    </r>
  </si>
  <si>
    <r>
      <rPr>
        <rFont val="Arial"/>
        <color theme="1"/>
        <sz val="11.0"/>
      </rPr>
      <t xml:space="preserve">a black or white jacket worn at formal social events, or a suit consisting of this type of jacket worn with matching trousers and a bow tie.
   </t>
    </r>
    <r>
      <rPr>
        <rFont val="Arial"/>
        <i/>
        <color rgb="FF741B47"/>
        <sz val="11.0"/>
      </rPr>
      <t>- The banquet hall of the hotel swarmed with waiters in tuxedos.</t>
    </r>
  </si>
  <si>
    <t>bộ lễ phục nam (vest đen / trắng + nơ)</t>
  </si>
  <si>
    <r>
      <rPr>
        <rFont val="Arial"/>
        <color theme="1"/>
        <sz val="11.0"/>
      </rPr>
      <t xml:space="preserve">a cat that has black or dark fur on its back and sides, and white fur on its chest and the underneath of its body.
  </t>
    </r>
    <r>
      <rPr>
        <rFont val="Arial"/>
        <i/>
        <color rgb="FF741B47"/>
        <sz val="11.0"/>
      </rPr>
      <t xml:space="preserve"> - A tuxedo is not a breed of cat but a cat with a particular fur pattern.</t>
    </r>
  </si>
  <si>
    <t>mèo 2 màu (đen-trắng giống áo tuxedo)</t>
  </si>
  <si>
    <r>
      <rPr>
        <rFont val="Arial"/>
        <color theme="1"/>
        <sz val="11.0"/>
      </rPr>
      <t xml:space="preserve">relating to a pattern of fur in a cat in which the back and sides of the body are dark, and the chest and underneath are white.
  </t>
    </r>
    <r>
      <rPr>
        <rFont val="Arial"/>
        <i/>
        <color rgb="FF741B47"/>
        <sz val="11.0"/>
      </rPr>
      <t xml:space="preserve"> - Cats have colour genes that can produce the tuxedo pattern in the right combination.</t>
    </r>
  </si>
  <si>
    <t>thuộc kiểu lông tuxedo (đen ở lưng, trắng ở bụng)</t>
  </si>
  <si>
    <r>
      <rPr>
        <rFont val="Arial,sans-serif"/>
        <b/>
        <color rgb="FF1155CC"/>
        <sz val="11.0"/>
        <u/>
      </rPr>
      <t>twaddle</t>
    </r>
    <r>
      <rPr>
        <rFont val="Arial,sans-serif"/>
        <b/>
        <color rgb="FF1F1F1F"/>
        <sz val="11.0"/>
        <u/>
      </rPr>
      <t xml:space="preserve"> </t>
    </r>
    <r>
      <rPr>
        <rFont val="Arial,sans-serif"/>
        <b val="0"/>
        <color rgb="FF1F1F1F"/>
        <sz val="11.0"/>
        <u/>
      </rPr>
      <t>(n)
/ˈtwɒd.əl/</t>
    </r>
  </si>
  <si>
    <t>speech or writing that is silly or not true</t>
  </si>
  <si>
    <r>
      <rPr>
        <rFont val="Arial,sans-serif"/>
        <b/>
        <color rgb="FF1155CC"/>
        <sz val="11.0"/>
        <u/>
      </rPr>
      <t>twain</t>
    </r>
    <r>
      <rPr>
        <rFont val="Arial,sans-serif"/>
        <b/>
        <color rgb="FF1F1F1F"/>
        <sz val="11.0"/>
        <u/>
      </rPr>
      <t xml:space="preserve"> </t>
    </r>
    <r>
      <rPr>
        <rFont val="Arial,sans-serif"/>
        <b val="0"/>
        <color rgb="FF1F1F1F"/>
        <sz val="11.0"/>
        <u/>
      </rPr>
      <t>(number)
/tweɪn/</t>
    </r>
  </si>
  <si>
    <t>two</t>
  </si>
  <si>
    <t>hai</t>
  </si>
  <si>
    <r>
      <rPr>
        <rFont val="Arial,sans-serif"/>
        <b/>
        <color rgb="FF1155CC"/>
        <sz val="11.0"/>
        <u/>
      </rPr>
      <t>twang</t>
    </r>
    <r>
      <rPr>
        <rFont val="Arial,sans-serif"/>
        <b/>
        <color rgb="FF1F1F1F"/>
        <sz val="11.0"/>
        <u/>
      </rPr>
      <t xml:space="preserve"> </t>
    </r>
    <r>
      <rPr>
        <rFont val="Arial,sans-serif"/>
        <b val="0"/>
        <color rgb="FF1F1F1F"/>
        <sz val="11.0"/>
        <u/>
      </rPr>
      <t>(n, v)
/twæŋ/</t>
    </r>
  </si>
  <si>
    <t>to make a noise like that of a tight string being quickly pulled and released</t>
  </si>
  <si>
    <t>(tiếng) kêu tưng tưng</t>
  </si>
  <si>
    <t>a quality of the human voice, produced by air passing out through the nose as you speak</t>
  </si>
  <si>
    <t>giọng mũi</t>
  </si>
  <si>
    <t>a ringing sound that begins suddenly and continues, gradually getting less strong, like the sound made when the string of a musical instrument is pulled and quickly released</t>
  </si>
  <si>
    <t>tiếng ngân bật</t>
  </si>
  <si>
    <r>
      <rPr>
        <rFont val="Arial,sans-serif"/>
        <b/>
        <color rgb="FF1155CC"/>
        <sz val="11.0"/>
        <u/>
      </rPr>
      <t>twat</t>
    </r>
    <r>
      <rPr>
        <rFont val="Arial,sans-serif"/>
        <b/>
        <color rgb="FF1F1F1F"/>
        <sz val="11.0"/>
        <u/>
      </rPr>
      <t xml:space="preserve"> </t>
    </r>
    <r>
      <rPr>
        <rFont val="Arial,sans-serif"/>
        <b val="0"/>
        <color rgb="FF1F1F1F"/>
        <sz val="11.0"/>
        <u/>
      </rPr>
      <t>(n, v)
/twæt/</t>
    </r>
  </si>
  <si>
    <t>a rude word for a vagina</t>
  </si>
  <si>
    <t>lồn</t>
  </si>
  <si>
    <t>an offensive word for a stupid or unpleasant person</t>
  </si>
  <si>
    <t>to hit someone or something</t>
  </si>
  <si>
    <t>đập</t>
  </si>
  <si>
    <t>to beat a person or team in a game</t>
  </si>
  <si>
    <t>đè bẹp (thắng dễ dàng)</t>
  </si>
  <si>
    <r>
      <rPr>
        <rFont val="Arial,sans-serif"/>
        <b/>
        <color rgb="FF1155CC"/>
        <sz val="11.0"/>
        <u/>
      </rPr>
      <t>tweak</t>
    </r>
    <r>
      <rPr>
        <rFont val="Arial,sans-serif"/>
        <b/>
        <sz val="11.0"/>
      </rPr>
      <t xml:space="preserve"> </t>
    </r>
    <r>
      <rPr>
        <rFont val="Arial,sans-serif"/>
        <b val="0"/>
        <sz val="11.0"/>
      </rPr>
      <t>(v)
/twiːk/</t>
    </r>
  </si>
  <si>
    <t>to change something slightly, especially in order to make it more correct, effective, or suitable</t>
  </si>
  <si>
    <t>chỉnh sửa nhẹ / tinh chỉnh</t>
  </si>
  <si>
    <t>to pull and twist something with a small sudden movement</t>
  </si>
  <si>
    <t>giật / vặn / véo (nhẹ)</t>
  </si>
  <si>
    <r>
      <rPr>
        <rFont val="Arial,sans-serif"/>
        <b/>
        <color rgb="FF1155CC"/>
        <sz val="11.0"/>
        <u/>
      </rPr>
      <t>twee</t>
    </r>
    <r>
      <rPr>
        <rFont val="Arial,sans-serif"/>
        <b/>
        <color rgb="FF1F1F1F"/>
        <sz val="11.0"/>
        <u/>
      </rPr>
      <t xml:space="preserve"> </t>
    </r>
    <r>
      <rPr>
        <rFont val="Arial,sans-serif"/>
        <b val="0"/>
        <color rgb="FF1F1F1F"/>
        <sz val="11.0"/>
        <u/>
      </rPr>
      <t>(adj)
/twiː/</t>
    </r>
  </si>
  <si>
    <t>artificially attractive or too perfect</t>
  </si>
  <si>
    <t>đẹp kiểu giả tạo</t>
  </si>
  <si>
    <r>
      <rPr>
        <rFont val="Arial,sans-serif"/>
        <b/>
        <color rgb="FF1155CC"/>
        <sz val="11.0"/>
        <u/>
      </rPr>
      <t>tweed</t>
    </r>
    <r>
      <rPr>
        <rFont val="Arial,sans-serif"/>
        <b/>
        <color rgb="FF1F1F1F"/>
        <sz val="11.0"/>
        <u/>
      </rPr>
      <t xml:space="preserve"> </t>
    </r>
    <r>
      <rPr>
        <rFont val="Arial,sans-serif"/>
        <b val="0"/>
        <color rgb="FF1F1F1F"/>
        <sz val="11.0"/>
        <u/>
      </rPr>
      <t>(n)
/twiːd/</t>
    </r>
  </si>
  <si>
    <t>a thick material made from wool of several different colours</t>
  </si>
  <si>
    <t>vải tuýt</t>
  </si>
  <si>
    <r>
      <rPr>
        <rFont val="Arial"/>
        <b/>
        <color rgb="FFBF9000"/>
        <sz val="11.0"/>
      </rPr>
      <t>tweeds</t>
    </r>
    <r>
      <rPr>
        <rFont val="Arial"/>
        <color theme="1"/>
        <sz val="11.0"/>
      </rPr>
      <t>: clothes made from tweed, especially a jacket and matching trousers/skirt</t>
    </r>
  </si>
  <si>
    <t>đồ vải tuýt</t>
  </si>
  <si>
    <r>
      <rPr>
        <rFont val="Arial,sans-serif"/>
        <b/>
        <color rgb="FF1155CC"/>
        <sz val="11.0"/>
        <u/>
      </rPr>
      <t>tween</t>
    </r>
    <r>
      <rPr>
        <rFont val="Arial,sans-serif"/>
        <b/>
        <color rgb="FF1F1F1F"/>
        <sz val="11.0"/>
        <u/>
      </rPr>
      <t xml:space="preserve"> </t>
    </r>
    <r>
      <rPr>
        <rFont val="Arial,sans-serif"/>
        <b val="0"/>
        <color rgb="FF1F1F1F"/>
        <sz val="11.0"/>
        <u/>
      </rPr>
      <t>(n)
/twiːn/</t>
    </r>
  </si>
  <si>
    <t>a child between the ages of approximately eight and twelve</t>
  </si>
  <si>
    <t>trẻ 8–12 tuổi</t>
  </si>
  <si>
    <r>
      <rPr>
        <rFont val="Arial,sans-serif"/>
        <b/>
        <color rgb="FF1155CC"/>
        <sz val="11.0"/>
        <u/>
      </rPr>
      <t>tweet</t>
    </r>
    <r>
      <rPr>
        <rFont val="Arial,sans-serif"/>
        <b/>
        <sz val="11.0"/>
      </rPr>
      <t xml:space="preserve"> </t>
    </r>
    <r>
      <rPr>
        <rFont val="Arial,sans-serif"/>
        <b val="0"/>
        <sz val="11.0"/>
      </rPr>
      <t>(n, v)
/twiːt/</t>
    </r>
  </si>
  <si>
    <t>a short, high sound made by a bird.</t>
  </si>
  <si>
    <t>(tiếng) chim hót</t>
  </si>
  <si>
    <t>a short remark or piece of information published on the social media service formerly called Twitter.</t>
  </si>
  <si>
    <t>dòng trạng thái trên Twitter (X)</t>
  </si>
  <si>
    <r>
      <rPr>
        <rFont val="Arial,sans-serif"/>
        <b/>
        <color rgb="FF1155CC"/>
        <sz val="11.0"/>
        <u/>
      </rPr>
      <t>tweezers</t>
    </r>
    <r>
      <rPr>
        <rFont val="Arial,sans-serif"/>
        <b/>
        <sz val="11.0"/>
      </rPr>
      <t xml:space="preserve"> </t>
    </r>
    <r>
      <rPr>
        <rFont val="Arial,sans-serif"/>
        <b val="0"/>
        <sz val="11.0"/>
      </rPr>
      <t xml:space="preserve">(n)
/ˈtwiː.zəz/
</t>
    </r>
    <r>
      <rPr>
        <rFont val="Arial,sans-serif"/>
        <b/>
        <sz val="11.0"/>
      </rPr>
      <t>US: tweezer</t>
    </r>
  </si>
  <si>
    <t>a small piece of equipment made of two narrow strips of metal joined at one end, used to pull out hairs or pick up small objects by pressing the two strips together</t>
  </si>
  <si>
    <t>nhíp</t>
  </si>
  <si>
    <r>
      <rPr>
        <rFont val="Arial,sans-serif"/>
        <b/>
        <color rgb="FF1155CC"/>
        <sz val="11.0"/>
        <u/>
      </rPr>
      <t>twiddle</t>
    </r>
    <r>
      <rPr>
        <rFont val="Arial,sans-serif"/>
        <b/>
        <color rgb="FF1F1F1F"/>
        <sz val="11.0"/>
        <u/>
      </rPr>
      <t xml:space="preserve"> </t>
    </r>
    <r>
      <rPr>
        <rFont val="Arial,sans-serif"/>
        <b val="0"/>
        <color rgb="FF1F1F1F"/>
        <sz val="11.0"/>
        <u/>
      </rPr>
      <t>(n, v)
/ˈtwɪd.əl/</t>
    </r>
  </si>
  <si>
    <t>to move something repeatedly between your fingers, especially without any purpose</t>
  </si>
  <si>
    <t>cái xoay (nghịch)</t>
  </si>
  <si>
    <r>
      <rPr>
        <rFont val="Arial,sans-serif"/>
        <b/>
        <color rgb="FF1155CC"/>
        <sz val="11.0"/>
        <u/>
      </rPr>
      <t>twig</t>
    </r>
    <r>
      <rPr>
        <rFont val="Arial,sans-serif"/>
        <b/>
        <sz val="11.0"/>
      </rPr>
      <t xml:space="preserve"> </t>
    </r>
    <r>
      <rPr>
        <rFont val="Arial,sans-serif"/>
        <b val="0"/>
        <sz val="11.0"/>
      </rPr>
      <t>(n, v)
/twɪɡ/</t>
    </r>
  </si>
  <si>
    <t>a small, thin branch of a tree or bush, especially one removed from the tree or bush and without any leaves</t>
  </si>
  <si>
    <t>cành nhỏ</t>
  </si>
  <si>
    <t>to suddenly realize or understand something</t>
  </si>
  <si>
    <t>nhận ra / hiểu ra</t>
  </si>
  <si>
    <r>
      <rPr>
        <rFont val="Arial,sans-serif"/>
        <b/>
        <color rgb="FF1155CC"/>
        <sz val="11.0"/>
        <u/>
      </rPr>
      <t>twine</t>
    </r>
    <r>
      <rPr>
        <rFont val="Arial,sans-serif"/>
        <b/>
        <color rgb="FF1F1F1F"/>
        <sz val="11.0"/>
        <u/>
      </rPr>
      <t xml:space="preserve"> </t>
    </r>
    <r>
      <rPr>
        <rFont val="Arial,sans-serif"/>
        <b val="0"/>
        <color rgb="FF1F1F1F"/>
        <sz val="11.0"/>
        <u/>
      </rPr>
      <t>(n, v)
/twaɪn/</t>
    </r>
  </si>
  <si>
    <t>to (cause to) wrap round an object several times</t>
  </si>
  <si>
    <t>quấn quanh</t>
  </si>
  <si>
    <t>strong string made of two or more pieces of string twisted together</t>
  </si>
  <si>
    <t>dây bện</t>
  </si>
  <si>
    <r>
      <rPr>
        <rFont val="Arial,sans-serif"/>
        <b/>
        <color rgb="FF1155CC"/>
        <sz val="11.0"/>
        <u/>
      </rPr>
      <t>twist</t>
    </r>
    <r>
      <rPr>
        <rFont val="Arial,sans-serif"/>
        <b/>
        <color rgb="FF1F1F1F"/>
        <sz val="11.0"/>
        <u/>
      </rPr>
      <t xml:space="preserve"> </t>
    </r>
    <r>
      <rPr>
        <rFont val="Arial,sans-serif"/>
        <b val="0"/>
        <color rgb="FF1F1F1F"/>
        <sz val="11.0"/>
        <u/>
      </rPr>
      <t>(n, v)
/twɪst/</t>
    </r>
  </si>
  <si>
    <t>to turn something, especially repeatedly, or to turn or wrap one thing around another</t>
  </si>
  <si>
    <t xml:space="preserve">(cú / phần) xoay; xoắn / vặn </t>
  </si>
  <si>
    <t>If you twist a part of your body, such as your ankle, you injure it by suddenly turning it</t>
  </si>
  <si>
    <t>làm trẹo</t>
  </si>
  <si>
    <t>to change information so that it gives the message you want it to give, especially in a way that is dishonest</t>
  </si>
  <si>
    <t>bóp méo</t>
  </si>
  <si>
    <r>
      <rPr>
        <rFont val="Arial"/>
        <b/>
        <color rgb="FFBF9000"/>
        <sz val="11.0"/>
      </rPr>
      <t>twist someone's arm</t>
    </r>
    <r>
      <rPr>
        <rFont val="Arial"/>
        <color theme="1"/>
        <sz val="11.0"/>
      </rPr>
      <t>: to persuade someone to do something they do not want to do</t>
    </r>
  </si>
  <si>
    <t>ép ai làm gì</t>
  </si>
  <si>
    <t>a tight bend</t>
  </si>
  <si>
    <t>khúc cua gấp</t>
  </si>
  <si>
    <t>a change in the way in which something happens</t>
  </si>
  <si>
    <t>diễn biến bất ngờ</t>
  </si>
  <si>
    <t>a dance in which people stay in one place and twist their bodies from side to side to music</t>
  </si>
  <si>
    <t>điệu Twist (nhảy lắc cơ thể tại chỗ)</t>
  </si>
  <si>
    <r>
      <rPr>
        <rFont val="Arial"/>
        <b/>
        <color rgb="FFBF9000"/>
        <sz val="11.0"/>
      </rPr>
      <t>twists</t>
    </r>
    <r>
      <rPr>
        <rFont val="Arial"/>
        <color theme="1"/>
        <sz val="11.0"/>
      </rPr>
      <t>: a hairstyle in which the hair is divided into many sections, then each section divided into two parts that are twisted around each other to form a type of braid</t>
    </r>
  </si>
  <si>
    <t>tóc xoắn lọn</t>
  </si>
  <si>
    <r>
      <rPr>
        <rFont val="Arial,sans-serif"/>
        <b/>
        <color rgb="FF1155CC"/>
        <sz val="11.0"/>
        <u/>
      </rPr>
      <t>twister</t>
    </r>
    <r>
      <rPr>
        <rFont val="Arial,sans-serif"/>
        <b/>
        <color rgb="FF1F1F1F"/>
        <sz val="11.0"/>
        <u/>
      </rPr>
      <t xml:space="preserve"> </t>
    </r>
    <r>
      <rPr>
        <rFont val="Arial,sans-serif"/>
        <b val="0"/>
        <color rgb="FF1F1F1F"/>
        <sz val="11.0"/>
        <u/>
      </rPr>
      <t>(n)
/ˈtwɪs.tər/</t>
    </r>
  </si>
  <si>
    <t>a tornado or a whirlwind</t>
  </si>
  <si>
    <t>lốc xoáy</t>
  </si>
  <si>
    <r>
      <rPr>
        <rFont val="Arial,sans-serif"/>
        <b/>
        <color rgb="FF1155CC"/>
        <sz val="11.0"/>
        <u/>
      </rPr>
      <t>twisties</t>
    </r>
    <r>
      <rPr>
        <rFont val="Arial,sans-serif"/>
        <b/>
        <color rgb="FF1F1F1F"/>
        <sz val="11.0"/>
        <u/>
      </rPr>
      <t xml:space="preserve"> </t>
    </r>
    <r>
      <rPr>
        <rFont val="Arial,sans-serif"/>
        <b val="0"/>
        <color rgb="FF1F1F1F"/>
        <sz val="11.0"/>
        <u/>
      </rPr>
      <t>(n)
/ˈtwɪs.tiːz/</t>
    </r>
  </si>
  <si>
    <r>
      <rPr>
        <rFont val="Arial"/>
        <b/>
        <color rgb="FFBF9000"/>
        <sz val="11.0"/>
      </rPr>
      <t>the twisties</t>
    </r>
    <r>
      <rPr>
        <rFont val="Arial"/>
        <color theme="1"/>
        <sz val="11.0"/>
      </rPr>
      <t>: in gymnastics, the feeling of not knowing where you are or where you will land when you are in the air</t>
    </r>
  </si>
  <si>
    <t>mất định hướng trên không</t>
  </si>
  <si>
    <r>
      <rPr>
        <rFont val="Arial,sans-serif"/>
        <b/>
        <color rgb="FF1155CC"/>
        <sz val="11.0"/>
        <u/>
      </rPr>
      <t>twitch</t>
    </r>
    <r>
      <rPr>
        <rFont val="Arial,sans-serif"/>
        <b/>
        <color rgb="FF1F1F1F"/>
        <sz val="11.0"/>
        <u/>
      </rPr>
      <t xml:space="preserve"> </t>
    </r>
    <r>
      <rPr>
        <rFont val="Arial,sans-serif"/>
        <b val="0"/>
        <color rgb="FF1F1F1F"/>
        <sz val="11.0"/>
        <u/>
      </rPr>
      <t>(n, v)
/twɪtʃ/</t>
    </r>
  </si>
  <si>
    <t>(to cause) to make a sudden small movement with a part of the body, usually without intending to</t>
  </si>
  <si>
    <t>(cơn / cú) giật nhẹ</t>
  </si>
  <si>
    <r>
      <rPr>
        <rFont val="Arial"/>
        <b/>
        <color rgb="FFBF9000"/>
        <sz val="11.0"/>
      </rPr>
      <t>curtains twitch</t>
    </r>
    <r>
      <rPr>
        <rFont val="Arial"/>
        <color theme="1"/>
        <sz val="11.0"/>
      </rPr>
      <t>: If you say that curtains twitch, you mean that someone is very interested in what their neighbours are doing and tries to find out by looking out of the window without being seen</t>
    </r>
  </si>
  <si>
    <t>hàng xóm nhìn lén</t>
  </si>
  <si>
    <r>
      <rPr>
        <rFont val="Arial"/>
        <b/>
        <color rgb="FFBF9000"/>
        <sz val="11.0"/>
      </rPr>
      <t>twitch (the/your) curtains</t>
    </r>
    <r>
      <rPr>
        <rFont val="Arial"/>
        <color theme="1"/>
        <sz val="11.0"/>
      </rPr>
      <t>: to be very interested in what your neighbours are doing and try to find out by looking out of the window without being seen</t>
    </r>
  </si>
  <si>
    <t>nhìn lén hàng xóm (qua rèm)</t>
  </si>
  <si>
    <r>
      <rPr>
        <rFont val="Arial,sans-serif"/>
        <b/>
        <color rgb="FF1155CC"/>
        <sz val="11.0"/>
        <u/>
      </rPr>
      <t>twitchy</t>
    </r>
    <r>
      <rPr>
        <rFont val="Arial,sans-serif"/>
        <b/>
        <color rgb="FF1F1F1F"/>
        <sz val="11.0"/>
        <u/>
      </rPr>
      <t xml:space="preserve"> </t>
    </r>
    <r>
      <rPr>
        <rFont val="Arial,sans-serif"/>
        <b val="0"/>
        <color rgb="FF1F1F1F"/>
        <sz val="11.0"/>
        <u/>
      </rPr>
      <t>(adj)
/ˈtwɪtʃ.i/</t>
    </r>
  </si>
  <si>
    <t>nervous and worried, sometimes showing this through sudden movements or movements that do not appear smooth or relaxed</t>
  </si>
  <si>
    <t>bồn chồn</t>
  </si>
  <si>
    <r>
      <rPr>
        <rFont val="Arial,sans-serif"/>
        <b/>
        <color rgb="FF1155CC"/>
        <sz val="11.0"/>
        <u/>
      </rPr>
      <t>twofold</t>
    </r>
    <r>
      <rPr>
        <rFont val="Arial,sans-serif"/>
        <b/>
        <sz val="11.0"/>
      </rPr>
      <t xml:space="preserve"> </t>
    </r>
    <r>
      <rPr>
        <rFont val="Arial,sans-serif"/>
        <b val="0"/>
        <sz val="11.0"/>
      </rPr>
      <t>(adj)
 /ˈtuː.fəʊld/</t>
    </r>
  </si>
  <si>
    <t>twice as big or as much</t>
  </si>
  <si>
    <t>gấp đôi (về số lượng / mức độ)</t>
  </si>
  <si>
    <t>having two parts</t>
  </si>
  <si>
    <t>có hai phần / hai khía cạnh</t>
  </si>
  <si>
    <r>
      <rPr>
        <rFont val="Arial,sans-serif"/>
        <b/>
        <color rgb="FF1155CC"/>
        <sz val="11.0"/>
        <u/>
      </rPr>
      <t>tycoon</t>
    </r>
    <r>
      <rPr>
        <rFont val="Arial,sans-serif"/>
        <b/>
        <color rgb="FF1F1F1F"/>
        <sz val="11.0"/>
        <u/>
      </rPr>
      <t xml:space="preserve"> </t>
    </r>
    <r>
      <rPr>
        <rFont val="Arial,sans-serif"/>
        <b val="0"/>
        <color rgb="FF1F1F1F"/>
        <sz val="11.0"/>
        <u/>
      </rPr>
      <t>(n)
/taɪˈkuːn/</t>
    </r>
  </si>
  <si>
    <t>a person who has succeeded in business or industry and has become very rich and powerful</t>
  </si>
  <si>
    <r>
      <rPr>
        <rFont val="Arial,sans-serif"/>
        <b/>
        <color rgb="FF1155CC"/>
        <sz val="11.0"/>
        <u/>
      </rPr>
      <t>tyke</t>
    </r>
    <r>
      <rPr>
        <rFont val="Arial,sans-serif"/>
        <b/>
        <color rgb="FF1F1F1F"/>
        <sz val="11.0"/>
        <u/>
      </rPr>
      <t xml:space="preserve"> </t>
    </r>
    <r>
      <rPr>
        <rFont val="Arial,sans-serif"/>
        <b val="0"/>
        <color rgb="FF1F1F1F"/>
        <sz val="11.0"/>
        <u/>
      </rPr>
      <t xml:space="preserve">(n)
/taɪk/
</t>
    </r>
    <r>
      <rPr>
        <rFont val="Arial,sans-serif"/>
        <b/>
        <color rgb="FF1155CC"/>
        <sz val="11.0"/>
        <u/>
      </rPr>
      <t>= tike</t>
    </r>
  </si>
  <si>
    <t>đứa trẻ nhỏ (nghịch ngợm)</t>
  </si>
  <si>
    <t>a rude man who does not behave in a way that is generally acceptable</t>
  </si>
  <si>
    <t>gã thô lỗ</t>
  </si>
  <si>
    <r>
      <rPr>
        <rFont val="Arial,sans-serif"/>
        <b/>
        <color rgb="FFBF9000"/>
        <sz val="11.0"/>
      </rPr>
      <t>Tyke</t>
    </r>
    <r>
      <rPr>
        <rFont val="Arial,sans-serif"/>
        <color theme="1"/>
        <sz val="11.0"/>
      </rPr>
      <t>: a person from the English county of Yorkshire</t>
    </r>
  </si>
  <si>
    <t>người Yorkshire</t>
  </si>
  <si>
    <r>
      <rPr>
        <rFont val="Arial,sans-serif"/>
        <b/>
        <color rgb="FF1155CC"/>
        <sz val="11.0"/>
        <u/>
      </rPr>
      <t>tympanites</t>
    </r>
    <r>
      <rPr>
        <rFont val="Arial,sans-serif"/>
        <b/>
        <color rgb="FF1F1F1F"/>
        <sz val="11.0"/>
        <u/>
      </rPr>
      <t xml:space="preserve"> </t>
    </r>
    <r>
      <rPr>
        <rFont val="Arial,sans-serif"/>
        <b val="0"/>
        <color rgb="FF1F1F1F"/>
        <sz val="11.0"/>
        <u/>
      </rPr>
      <t xml:space="preserve">(n)
/ˌtɪm.pəˈnaɪ.tiːz/
</t>
    </r>
    <r>
      <rPr>
        <rFont val="Arial,sans-serif"/>
        <b/>
        <color rgb="FF1F1F1F"/>
        <sz val="11.0"/>
        <u/>
      </rPr>
      <t>= tympany</t>
    </r>
  </si>
  <si>
    <t>stretching of the abdomen when gas is caught inside the intestine</t>
  </si>
  <si>
    <t>chướng bụng do hơi</t>
  </si>
  <si>
    <r>
      <rPr>
        <rFont val="Arial,sans-serif"/>
        <b/>
        <color rgb="FF1155CC"/>
        <sz val="11.0"/>
        <u/>
      </rPr>
      <t>tympanum</t>
    </r>
    <r>
      <rPr>
        <rFont val="Arial,sans-serif"/>
        <b/>
        <color rgb="FF1F1F1F"/>
        <sz val="11.0"/>
        <u/>
      </rPr>
      <t xml:space="preserve"> </t>
    </r>
    <r>
      <rPr>
        <rFont val="Arial,sans-serif"/>
        <b val="0"/>
        <color rgb="FF1F1F1F"/>
        <sz val="11.0"/>
        <u/>
      </rPr>
      <t>(n)
/ˈtɪm.pə.nəm/</t>
    </r>
  </si>
  <si>
    <t>an eardrum (= a thin piece of skin inside the ear that moves backwards and forwards when sound waves reach it, allowing you to hear sounds)</t>
  </si>
  <si>
    <r>
      <rPr>
        <rFont val="Arial,sans-serif"/>
        <b/>
        <color rgb="FFBF9000"/>
        <sz val="11.0"/>
      </rPr>
      <t>tympana / tympanums</t>
    </r>
    <r>
      <rPr>
        <rFont val="Arial,sans-serif"/>
        <color theme="1"/>
        <sz val="11.0"/>
      </rPr>
      <t>: plural</t>
    </r>
  </si>
  <si>
    <r>
      <rPr>
        <rFont val="Arial,sans-serif"/>
        <b/>
        <color rgb="FF1155CC"/>
        <sz val="11.0"/>
        <u/>
      </rPr>
      <t>typhoid fever</t>
    </r>
    <r>
      <rPr>
        <rFont val="Arial,sans-serif"/>
        <b/>
        <color rgb="FF1F1F1F"/>
        <sz val="11.0"/>
        <u/>
      </rPr>
      <t xml:space="preserve"> </t>
    </r>
    <r>
      <rPr>
        <rFont val="Arial,sans-serif"/>
        <b val="0"/>
        <color rgb="FF1F1F1F"/>
        <sz val="11.0"/>
        <u/>
      </rPr>
      <t xml:space="preserve">(n)
/ˌtaɪ.fɔɪd ˈfiː.vər/
</t>
    </r>
    <r>
      <rPr>
        <rFont val="Arial,sans-serif"/>
        <b/>
        <color rgb="FF1155CC"/>
        <sz val="11.0"/>
        <u/>
      </rPr>
      <t>= typhoid</t>
    </r>
  </si>
  <si>
    <t>an infectious disease spread through contaminated water and food, causing high fever, red spots on the upper body, severe bowel pain, and sometimes death</t>
  </si>
  <si>
    <t>bệnh thương hàn</t>
  </si>
  <si>
    <r>
      <rPr>
        <rFont val="Arial,sans-serif"/>
        <b/>
        <color rgb="FF1155CC"/>
        <sz val="11.0"/>
        <u/>
      </rPr>
      <t>typhoon</t>
    </r>
    <r>
      <rPr>
        <rFont val="Arial,sans-serif"/>
        <b/>
        <color rgb="FF1F1F1F"/>
        <sz val="11.0"/>
        <u/>
      </rPr>
      <t xml:space="preserve"> </t>
    </r>
    <r>
      <rPr>
        <rFont val="Arial,sans-serif"/>
        <b val="0"/>
        <color rgb="FF1F1F1F"/>
        <sz val="11.0"/>
        <u/>
      </rPr>
      <t>(n)
/taɪˈfuːn/</t>
    </r>
  </si>
  <si>
    <t>a violent wind that has a circular movement, found in the West Pacific Ocean</t>
  </si>
  <si>
    <t>bão (Thái Bình Dương)</t>
  </si>
  <si>
    <r>
      <rPr>
        <rFont val="Arial,sans-serif"/>
        <b/>
        <color rgb="FF1155CC"/>
        <sz val="11.0"/>
        <u/>
      </rPr>
      <t>typhus</t>
    </r>
    <r>
      <rPr>
        <rFont val="Arial,sans-serif"/>
        <b/>
        <color rgb="FF1F1F1F"/>
        <sz val="11.0"/>
        <u/>
      </rPr>
      <t xml:space="preserve"> </t>
    </r>
    <r>
      <rPr>
        <rFont val="Arial,sans-serif"/>
        <b val="0"/>
        <color rgb="FF1F1F1F"/>
        <sz val="11.0"/>
        <u/>
      </rPr>
      <t>(n)
/ˈtaɪ.fəs/</t>
    </r>
  </si>
  <si>
    <t>an infectious disease spread by lice, causing a high fever, severe headaches, and purple spots on the body</t>
  </si>
  <si>
    <t>sốt phát ban do rận</t>
  </si>
  <si>
    <r>
      <rPr>
        <rFont val="Arial,sans-serif"/>
        <b/>
        <color rgb="FF1155CC"/>
        <sz val="11.0"/>
        <u/>
      </rPr>
      <t>typical</t>
    </r>
    <r>
      <rPr>
        <rFont val="Arial,sans-serif"/>
        <b/>
        <sz val="11.0"/>
      </rPr>
      <t xml:space="preserve"> </t>
    </r>
    <r>
      <rPr>
        <rFont val="Arial,sans-serif"/>
        <b val="0"/>
        <sz val="11.0"/>
      </rPr>
      <t>(adj)
/ˈtɪp.ɪ.kəl/</t>
    </r>
  </si>
  <si>
    <r>
      <rPr>
        <rFont val="Arial,sans-serif"/>
        <color theme="1"/>
        <sz val="11.0"/>
      </rPr>
      <t xml:space="preserve">showing all the characteristics that you would usually expect from a particular group of things
→ </t>
    </r>
    <r>
      <rPr>
        <rFont val="Arial,sans-serif"/>
        <b/>
        <color rgb="FFBF9000"/>
        <sz val="11.0"/>
      </rPr>
      <t>typically</t>
    </r>
    <r>
      <rPr>
        <rFont val="Arial,sans-serif"/>
        <color theme="1"/>
        <sz val="11.0"/>
      </rPr>
      <t>: Used when you are giving an average or usual example of a particular thing: thường xuyên, thông thường</t>
    </r>
  </si>
  <si>
    <t>điển hình, tiêu biểu</t>
  </si>
  <si>
    <r>
      <rPr>
        <rFont val="Arial,sans-serif"/>
        <b val="0"/>
        <i val="0"/>
        <strike val="0"/>
        <color rgb="FF000000"/>
        <sz val="11.0"/>
      </rPr>
      <t>showing all the bad characteristics that you expect from someone or something, often in a way that is annoying</t>
    </r>
    <r>
      <rPr>
        <rFont val="Arial,sans-serif"/>
        <color theme="1"/>
        <sz val="11.0"/>
      </rPr>
      <t xml:space="preserve">
</t>
    </r>
    <r>
      <rPr>
        <rFont val="Arial,sans-serif"/>
        <b val="0"/>
        <i/>
        <strike val="0"/>
        <color rgb="FF8E2454"/>
        <sz val="11.0"/>
      </rPr>
      <t xml:space="preserve">   - "He called at the last minute to say he wasn't coming." "Typical!"</t>
    </r>
  </si>
  <si>
    <t>đúng là kiểu (tiêu cực)</t>
  </si>
  <si>
    <r>
      <rPr>
        <rFont val="Arial,sans-serif"/>
        <b/>
        <color rgb="FF1155CC"/>
        <sz val="11.0"/>
        <u/>
      </rPr>
      <t>typify</t>
    </r>
    <r>
      <rPr>
        <rFont val="Arial,sans-serif"/>
        <b/>
        <color rgb="FF1F1F1F"/>
        <sz val="11.0"/>
        <u/>
      </rPr>
      <t xml:space="preserve"> </t>
    </r>
    <r>
      <rPr>
        <rFont val="Arial,sans-serif"/>
        <b val="0"/>
        <color rgb="FF1F1F1F"/>
        <sz val="11.0"/>
        <u/>
      </rPr>
      <t>(v)
/ˈtɪp.ɪ.faɪ/</t>
    </r>
  </si>
  <si>
    <t>Something that typifies a particular group of things shows all the characteristics that you would usually expect from it</t>
  </si>
  <si>
    <t>là điển hình của / đặc trưng cho</t>
  </si>
  <si>
    <r>
      <rPr>
        <rFont val="Arial,sans-serif"/>
        <b/>
        <color rgb="FF1155CC"/>
        <sz val="11.0"/>
        <u/>
      </rPr>
      <t>typography</t>
    </r>
    <r>
      <rPr>
        <rFont val="Arial,sans-serif"/>
        <b/>
        <color rgb="FF1F1F1F"/>
        <sz val="11.0"/>
        <u/>
      </rPr>
      <t xml:space="preserve"> </t>
    </r>
    <r>
      <rPr>
        <rFont val="Arial,sans-serif"/>
        <b val="0"/>
        <color rgb="FF1F1F1F"/>
        <sz val="11.0"/>
        <u/>
      </rPr>
      <t>(n)
/taɪˈpɒɡ.rə.fi/</t>
    </r>
  </si>
  <si>
    <t>the design of the writing in a piece of printing or on a computer screen</t>
  </si>
  <si>
    <t>kiểu (trình bày) chữ</t>
  </si>
  <si>
    <r>
      <rPr>
        <rFont val="Arial,sans-serif"/>
        <b/>
        <color rgb="FF1155CC"/>
        <sz val="11.0"/>
        <u/>
      </rPr>
      <t>typology</t>
    </r>
    <r>
      <rPr>
        <rFont val="Arial,sans-serif"/>
        <b/>
        <color rgb="FF1F1F1F"/>
        <sz val="11.0"/>
        <u/>
      </rPr>
      <t xml:space="preserve"> </t>
    </r>
    <r>
      <rPr>
        <rFont val="Arial,sans-serif"/>
        <b val="0"/>
        <color rgb="FF1F1F1F"/>
        <sz val="11.0"/>
        <u/>
      </rPr>
      <t>(n)
/taɪˈpɒl.ə.dʒi/</t>
    </r>
  </si>
  <si>
    <t>the study of types, or a system of dividing things into types</t>
  </si>
  <si>
    <t>hệ thống phân loại</t>
  </si>
  <si>
    <r>
      <rPr>
        <rFont val="Arial,sans-serif"/>
        <b/>
        <color rgb="FF1155CC"/>
        <sz val="11.0"/>
        <u/>
      </rPr>
      <t>tyranny</t>
    </r>
    <r>
      <rPr>
        <rFont val="Arial,sans-serif"/>
        <b/>
        <sz val="11.0"/>
      </rPr>
      <t xml:space="preserve"> </t>
    </r>
    <r>
      <rPr>
        <rFont val="Arial,sans-serif"/>
        <b val="0"/>
        <sz val="11.0"/>
      </rPr>
      <t>(n)
/ˈtɪr.ən.i/</t>
    </r>
  </si>
  <si>
    <t>government by a ruler or small group of people who have unlimited power over the people in their country or state and use it unfairly and cruelly</t>
  </si>
  <si>
    <t>chế độ bạo ngược / sự chuyên chế tàn bạo</t>
  </si>
  <si>
    <t>a situation in which someone or something controls how you are able to live, in an unfair way</t>
  </si>
  <si>
    <t>sự áp bức / sự kìm kẹp bất công</t>
  </si>
  <si>
    <r>
      <rPr>
        <rFont val="Arial,sans-serif"/>
        <b/>
        <color rgb="FF1155CC"/>
        <sz val="11.0"/>
        <u/>
      </rPr>
      <t>tyre</t>
    </r>
    <r>
      <rPr>
        <rFont val="Arial,sans-serif"/>
        <b/>
        <sz val="11.0"/>
      </rPr>
      <t xml:space="preserve"> </t>
    </r>
    <r>
      <rPr>
        <rFont val="Arial,sans-serif"/>
        <b val="0"/>
        <sz val="11.0"/>
      </rPr>
      <t xml:space="preserve">(n)
/taɪər/
</t>
    </r>
    <r>
      <rPr>
        <rFont val="Arial,sans-serif"/>
        <b/>
        <sz val="11.0"/>
      </rPr>
      <t>US: tire</t>
    </r>
  </si>
  <si>
    <t>a thick rubber ring, often filled with air, that is fitted around the outer edge of the wheel of a vehicle, allowing the vehicle to stick to the road surface and to travel over the ground more easily</t>
  </si>
  <si>
    <t>lốp xe</t>
  </si>
  <si>
    <r>
      <rPr>
        <rFont val="Arial,sans-serif"/>
        <b/>
        <color rgb="FF1155CC"/>
        <sz val="11.0"/>
        <u/>
      </rPr>
      <t>tyro</t>
    </r>
    <r>
      <rPr>
        <rFont val="Arial,sans-serif"/>
        <b/>
        <sz val="11.0"/>
      </rPr>
      <t xml:space="preserve"> </t>
    </r>
    <r>
      <rPr>
        <rFont val="Arial,sans-serif"/>
        <b val="0"/>
        <sz val="11.0"/>
      </rPr>
      <t>(n)
/ˈtaɪ.rəʊ/</t>
    </r>
  </si>
  <si>
    <t>a person who is new to an activity</t>
  </si>
  <si>
    <t>người mới</t>
  </si>
  <si>
    <t>U</t>
  </si>
  <si>
    <r>
      <rPr>
        <rFont val="Arial,sans-serif"/>
        <b/>
        <color rgb="FF1155CC"/>
        <sz val="11.0"/>
        <u/>
      </rPr>
      <t>ulcer</t>
    </r>
    <r>
      <rPr>
        <rFont val="Arial,sans-serif"/>
        <b/>
        <color rgb="FF000000"/>
        <sz val="11.0"/>
        <u/>
      </rPr>
      <t xml:space="preserve"> </t>
    </r>
    <r>
      <rPr>
        <rFont val="Arial,sans-serif"/>
        <b val="0"/>
        <color rgb="FF000000"/>
        <sz val="11.0"/>
        <u/>
      </rPr>
      <t>(n)
/ˈʌl.sər/</t>
    </r>
  </si>
  <si>
    <t>a break in the skin, or on the surface of an organ inside the body, that does not heal naturally</t>
  </si>
  <si>
    <t>vết loét (khó lành)</t>
  </si>
  <si>
    <r>
      <rPr>
        <rFont val="Arial,sans-serif"/>
        <b/>
        <color rgb="FF1155CC"/>
        <sz val="11.0"/>
        <u/>
      </rPr>
      <t>ultra</t>
    </r>
    <r>
      <rPr>
        <rFont val="Arial,sans-serif"/>
        <b/>
        <color rgb="FF1F1F1F"/>
        <sz val="11.0"/>
        <u/>
      </rPr>
      <t xml:space="preserve"> </t>
    </r>
    <r>
      <rPr>
        <rFont val="Arial,sans-serif"/>
        <b val="0"/>
        <color rgb="FF1F1F1F"/>
        <sz val="11.0"/>
        <u/>
      </rPr>
      <t>(n)
/ˈʌl.trə/</t>
    </r>
  </si>
  <si>
    <t>a person whose political or religious views are extremely strong, especially more extreme than those of others in the same group or party</t>
  </si>
  <si>
    <t>người cực đoan</t>
  </si>
  <si>
    <t>a running race that is longer than a marathon</t>
  </si>
  <si>
    <t>giải siêu marathon</t>
  </si>
  <si>
    <r>
      <rPr>
        <rFont val="Arial,sans-serif"/>
        <b/>
        <color rgb="FFBF9000"/>
        <sz val="11.0"/>
      </rPr>
      <t>ultra-</t>
    </r>
    <r>
      <rPr>
        <rFont val="Arial,sans-serif"/>
        <color theme="1"/>
        <sz val="11.0"/>
      </rPr>
      <t xml:space="preserve"> (prefix): extreme or extremely</t>
    </r>
  </si>
  <si>
    <r>
      <rPr>
        <rFont val="Arial,sans-serif"/>
        <b/>
        <color rgb="FF1155CC"/>
        <sz val="11.0"/>
        <u/>
      </rPr>
      <t>ultra-processed</t>
    </r>
    <r>
      <rPr>
        <rFont val="Arial,sans-serif"/>
        <b/>
        <color rgb="FF000000"/>
        <sz val="11.0"/>
        <u/>
      </rPr>
      <t xml:space="preserve"> </t>
    </r>
    <r>
      <rPr>
        <rFont val="Arial,sans-serif"/>
        <b val="0"/>
        <color rgb="FF000000"/>
        <sz val="11.0"/>
        <u/>
      </rPr>
      <t>(adj)
/ˌʌl.trəˈprəʊ.sest/</t>
    </r>
  </si>
  <si>
    <t>(of food) prepared using industrial processes, usually involving a large number of ingredients, many of which would not normally be used in preparing or cooking food at home</t>
  </si>
  <si>
    <t>(thực phẩm) siêu chế biến</t>
  </si>
  <si>
    <r>
      <rPr>
        <rFont val="Arial,sans-serif"/>
        <b/>
        <color rgb="FF1155CC"/>
        <sz val="11.0"/>
        <u/>
      </rPr>
      <t>umami</t>
    </r>
    <r>
      <rPr>
        <rFont val="Arial,sans-serif"/>
        <b/>
        <color rgb="FF1F1F1F"/>
        <sz val="11.0"/>
        <u/>
      </rPr>
      <t xml:space="preserve"> </t>
    </r>
    <r>
      <rPr>
        <rFont val="Arial,sans-serif"/>
        <b val="0"/>
        <color rgb="FF1F1F1F"/>
        <sz val="11.0"/>
        <u/>
      </rPr>
      <t>(n)
/uːˈmɑː.mi/</t>
    </r>
  </si>
  <si>
    <t>a strong taste that is not sweet, sour, salty, or bitter and that is often referred to as "the fifth taste"</t>
  </si>
  <si>
    <t>vị umami (vị đậm đà thứ 5)</t>
  </si>
  <si>
    <r>
      <rPr>
        <rFont val="Arial,sans-serif"/>
        <b/>
        <color rgb="FF1155CC"/>
        <sz val="11.0"/>
        <u/>
      </rPr>
      <t>umbel</t>
    </r>
    <r>
      <rPr>
        <rFont val="Arial,sans-serif"/>
        <b/>
        <color rgb="FF1F1F1F"/>
        <sz val="11.0"/>
        <u/>
      </rPr>
      <t xml:space="preserve"> </t>
    </r>
    <r>
      <rPr>
        <rFont val="Arial,sans-serif"/>
        <b val="0"/>
        <color rgb="FF1F1F1F"/>
        <sz val="11.0"/>
        <u/>
      </rPr>
      <t>(n)
/ˈʌm.bəl/</t>
    </r>
  </si>
  <si>
    <t>a cluster (= group) of small flowers on short spreading stems that come from the same point and form a shape similar to an open umbrella</t>
  </si>
  <si>
    <t>cụm hoa hình tán</t>
  </si>
  <si>
    <t>a type of plant with hollow stems and flowers that grow in umbels</t>
  </si>
  <si>
    <t>cây hoa tán</t>
  </si>
  <si>
    <r>
      <rPr>
        <rFont val="Arial,sans-serif"/>
        <b/>
        <color rgb="FF1155CC"/>
        <sz val="11.0"/>
        <u/>
      </rPr>
      <t>umbo</t>
    </r>
    <r>
      <rPr>
        <rFont val="Arial,sans-serif"/>
        <b/>
        <color rgb="FF1F1F1F"/>
        <sz val="11.0"/>
        <u/>
      </rPr>
      <t xml:space="preserve"> </t>
    </r>
    <r>
      <rPr>
        <rFont val="Arial,sans-serif"/>
        <b val="0"/>
        <color rgb="FF1F1F1F"/>
        <sz val="11.0"/>
        <u/>
      </rPr>
      <t>(n)
/ˈʌm.bəʊ/</t>
    </r>
  </si>
  <si>
    <t>a small rounded part at the end of the malleus (= a very small bone that carries sound from the eardrum to the inner ear)</t>
  </si>
  <si>
    <t>rốn màng nhĩ</t>
  </si>
  <si>
    <t>a raised, rounded part at the place where the two shells of a mollusc (= an animal with a soft body inside a shell) join</t>
  </si>
  <si>
    <t>đỉnh vỏ</t>
  </si>
  <si>
    <r>
      <rPr>
        <rFont val="Arial,sans-serif"/>
        <b/>
        <color rgb="FFBF9000"/>
        <sz val="11.0"/>
      </rPr>
      <t>umbones umbos</t>
    </r>
    <r>
      <rPr>
        <rFont val="Arial,sans-serif"/>
        <color theme="1"/>
        <sz val="11.0"/>
      </rPr>
      <t>: plural</t>
    </r>
  </si>
  <si>
    <r>
      <rPr>
        <rFont val="Arial,sans-serif"/>
        <b/>
        <color rgb="FF1155CC"/>
        <sz val="11.0"/>
        <u/>
      </rPr>
      <t>umbra</t>
    </r>
    <r>
      <rPr>
        <rFont val="Arial,sans-serif"/>
        <b/>
        <color rgb="FF1F1F1F"/>
        <sz val="11.0"/>
        <u/>
      </rPr>
      <t xml:space="preserve"> </t>
    </r>
    <r>
      <rPr>
        <rFont val="Arial,sans-serif"/>
        <b val="0"/>
        <color rgb="FF1F1F1F"/>
        <sz val="11.0"/>
        <u/>
      </rPr>
      <t>(n)
/ˈʌm.brə/</t>
    </r>
  </si>
  <si>
    <t>the dark inner part of a shadow in which all light is blocked, used especially about a shadow made during an eclipse</t>
  </si>
  <si>
    <t>vùng bóng tối</t>
  </si>
  <si>
    <r>
      <rPr>
        <rFont val="Arial,sans-serif"/>
        <b/>
        <color rgb="FFBF9000"/>
        <sz val="11.0"/>
      </rPr>
      <t>umbras / umbrae</t>
    </r>
    <r>
      <rPr>
        <rFont val="Arial,sans-serif"/>
        <color theme="1"/>
        <sz val="11.0"/>
      </rPr>
      <t>: plural</t>
    </r>
  </si>
  <si>
    <r>
      <rPr>
        <rFont val="Arial,sans-serif"/>
        <b/>
        <color rgb="FF1155CC"/>
        <sz val="11.0"/>
        <u/>
      </rPr>
      <t>umbrage</t>
    </r>
    <r>
      <rPr>
        <rFont val="Arial,sans-serif"/>
        <b/>
        <color rgb="FF1F1F1F"/>
        <sz val="11.0"/>
        <u/>
      </rPr>
      <t xml:space="preserve"> </t>
    </r>
    <r>
      <rPr>
        <rFont val="Arial,sans-serif"/>
        <b val="0"/>
        <color rgb="FF1F1F1F"/>
        <sz val="11.0"/>
        <u/>
      </rPr>
      <t>(n)
/ˈʌm.brɪdʒ/</t>
    </r>
  </si>
  <si>
    <r>
      <rPr>
        <rFont val="Arial,sans-serif"/>
        <b/>
        <color rgb="FFBF9000"/>
        <sz val="11.0"/>
      </rPr>
      <t>take umbrage</t>
    </r>
    <r>
      <rPr>
        <rFont val="Arial,sans-serif"/>
        <color theme="1"/>
        <sz val="11.0"/>
      </rPr>
      <t>: to feel upset or annoyed, usually because you feel that someone has been rude or shown no respect to you</t>
    </r>
  </si>
  <si>
    <t>phật ý</t>
  </si>
  <si>
    <r>
      <rPr>
        <rFont val="Arial,sans-serif"/>
        <b/>
        <color rgb="FF1155CC"/>
        <sz val="11.0"/>
        <u/>
      </rPr>
      <t>umbrella fund</t>
    </r>
    <r>
      <rPr>
        <rFont val="Arial,sans-serif"/>
        <b/>
        <color rgb="FF1F1F1F"/>
        <sz val="11.0"/>
        <u/>
      </rPr>
      <t xml:space="preserve"> </t>
    </r>
    <r>
      <rPr>
        <rFont val="Arial,sans-serif"/>
        <b val="0"/>
        <color rgb="FF1F1F1F"/>
        <sz val="11.0"/>
        <u/>
      </rPr>
      <t>(n)
/ʌmˈbrel.ə fʌnd/</t>
    </r>
  </si>
  <si>
    <t>an investment fund that invests in other funds</t>
  </si>
  <si>
    <t>quỹ đầu tư vào các quỹ khác</t>
  </si>
  <si>
    <r>
      <rPr>
        <rFont val="Arial,sans-serif"/>
        <b/>
        <color rgb="FF1155CC"/>
        <sz val="11.0"/>
        <u/>
      </rPr>
      <t>unanimous</t>
    </r>
    <r>
      <rPr>
        <rFont val="Arial,sans-serif"/>
        <b/>
        <color rgb="FF000000"/>
        <sz val="11.0"/>
        <u/>
      </rPr>
      <t xml:space="preserve"> </t>
    </r>
    <r>
      <rPr>
        <rFont val="Arial,sans-serif"/>
        <b val="0"/>
        <color rgb="FF000000"/>
        <sz val="11.0"/>
        <u/>
      </rPr>
      <t>(adj)
/juːˈnæn.ɪ.məs/</t>
    </r>
  </si>
  <si>
    <t>If a group of people are unanimous, they all agree about one particular matter or vote the same way, and if a decision or judgment is unanimous, it is formed or supported by everyone in a group</t>
  </si>
  <si>
    <t>nhất trí hoàn toàn / đồng thuận tuyệt đối</t>
  </si>
  <si>
    <r>
      <rPr>
        <rFont val="Arial,sans-serif"/>
        <b/>
        <color rgb="FF1155CC"/>
        <sz val="11.0"/>
        <u/>
      </rPr>
      <t>unassailable</t>
    </r>
    <r>
      <rPr>
        <rFont val="Arial,sans-serif"/>
        <b/>
        <color rgb="FF1F1F1F"/>
        <sz val="11.0"/>
        <u/>
      </rPr>
      <t xml:space="preserve"> </t>
    </r>
    <r>
      <rPr>
        <rFont val="Arial,sans-serif"/>
        <b val="0"/>
        <color rgb="FF1F1F1F"/>
        <sz val="11.0"/>
        <u/>
      </rPr>
      <t>(adj)
/ˌʌn.əˈseɪ.lə.bəl/</t>
    </r>
  </si>
  <si>
    <t>in such a strong position that you cannot be defeated</t>
  </si>
  <si>
    <t>không thể bị đánh bại</t>
  </si>
  <si>
    <t>impossible to doubt or argue with</t>
  </si>
  <si>
    <t>không thể bác bỏ</t>
  </si>
  <si>
    <t>impossible to attack</t>
  </si>
  <si>
    <t>bất khả xâm phạm</t>
  </si>
  <si>
    <r>
      <rPr>
        <rFont val="Arial,sans-serif"/>
        <b/>
        <color rgb="FF1155CC"/>
        <sz val="11.0"/>
        <u/>
      </rPr>
      <t>unassuming</t>
    </r>
    <r>
      <rPr>
        <rFont val="Arial,sans-serif"/>
        <b/>
        <color rgb="FF000000"/>
        <sz val="11.0"/>
        <u/>
      </rPr>
      <t xml:space="preserve"> </t>
    </r>
    <r>
      <rPr>
        <rFont val="Arial,sans-serif"/>
        <b val="0"/>
        <color rgb="FF000000"/>
        <sz val="11.0"/>
        <u/>
      </rPr>
      <t>(adj)
/ˌʌn.əˈsjuː.mɪŋ/</t>
    </r>
  </si>
  <si>
    <t>Someone who is unassuming is quiet and shows no wish for attention or admiration.</t>
  </si>
  <si>
    <t>khiêm tốn / không phô trương / không nổi bật</t>
  </si>
  <si>
    <t>quiet and not attracting attention</t>
  </si>
  <si>
    <t>trầm lặng / kín đáo</t>
  </si>
  <si>
    <r>
      <rPr>
        <rFont val="Arial,sans-serif"/>
        <b/>
        <color rgb="FF1155CC"/>
        <sz val="11.0"/>
        <u/>
      </rPr>
      <t>unbeknownst</t>
    </r>
    <r>
      <rPr>
        <rFont val="Arial,sans-serif"/>
        <b/>
        <sz val="11.0"/>
      </rPr>
      <t xml:space="preserve"> </t>
    </r>
    <r>
      <rPr>
        <rFont val="Arial,sans-serif"/>
        <b val="0"/>
        <sz val="11.0"/>
      </rPr>
      <t xml:space="preserve">(adv)
/ˌʌn.bɪˈnəʊnst/
</t>
    </r>
    <r>
      <rPr>
        <rFont val="Arial,sans-serif"/>
        <b/>
        <sz val="11.0"/>
      </rPr>
      <t>= unbeknown</t>
    </r>
  </si>
  <si>
    <t>without a particular person knowing</t>
  </si>
  <si>
    <t>(ai đó) không hề hay biết</t>
  </si>
  <si>
    <r>
      <rPr>
        <rFont val="Arial,sans-serif"/>
        <b/>
        <color rgb="FF1155CC"/>
        <sz val="11.0"/>
        <u/>
      </rPr>
      <t>ubiquitious</t>
    </r>
    <r>
      <rPr>
        <rFont val="Arial,sans-serif"/>
        <b/>
        <sz val="11.0"/>
      </rPr>
      <t xml:space="preserve"> </t>
    </r>
    <r>
      <rPr>
        <rFont val="Arial,sans-serif"/>
        <b val="0"/>
        <sz val="11.0"/>
      </rPr>
      <t>(adj)
/juːˈbɪk.wɪ.təs/</t>
    </r>
  </si>
  <si>
    <r>
      <rPr>
        <rFont val="Arial,sans-serif"/>
        <color theme="1"/>
        <sz val="11.0"/>
      </rPr>
      <t xml:space="preserve">seeming to be everywhere
   </t>
    </r>
    <r>
      <rPr>
        <rFont val="Arial,sans-serif"/>
        <i/>
        <color rgb="FF741B47"/>
        <sz val="11.0"/>
      </rPr>
      <t>- Leather is very much in fashion this season, as is the ubiquitous denim.</t>
    </r>
  </si>
  <si>
    <t>dường như có mặt khắp nơi</t>
  </si>
  <si>
    <r>
      <rPr>
        <rFont val="Arial,sans-serif"/>
        <b/>
        <color rgb="FF1155CC"/>
        <sz val="11.0"/>
        <u/>
      </rPr>
      <t>ulterior</t>
    </r>
    <r>
      <rPr>
        <rFont val="Arial,sans-serif"/>
        <b/>
        <sz val="11.0"/>
      </rPr>
      <t xml:space="preserve"> </t>
    </r>
    <r>
      <rPr>
        <rFont val="Arial,sans-serif"/>
        <b val="0"/>
        <sz val="11.0"/>
      </rPr>
      <t>(adj)
/ʌlˈtɪə.ri.ər/</t>
    </r>
  </si>
  <si>
    <r>
      <rPr>
        <rFont val="Arial,sans-serif"/>
        <b/>
        <color rgb="FFBF9000"/>
        <sz val="11.0"/>
      </rPr>
      <t>ulterior motive, reason, purpose, etc.</t>
    </r>
    <r>
      <rPr>
        <rFont val="Arial,sans-serif"/>
        <color theme="1"/>
        <sz val="11.0"/>
      </rPr>
      <t>: a secret purpose or reason for doing something</t>
    </r>
  </si>
  <si>
    <t>có động cơ kín / mục đích ngầm</t>
  </si>
  <si>
    <t>(of a reason) hidden or secret</t>
  </si>
  <si>
    <t>ẩn ý / không nói ra</t>
  </si>
  <si>
    <r>
      <rPr>
        <rFont val="Arial,sans-serif"/>
        <b/>
        <color rgb="FF1155CC"/>
        <sz val="11.0"/>
        <u/>
      </rPr>
      <t>ultimate</t>
    </r>
    <r>
      <rPr>
        <rFont val="Arial,sans-serif"/>
        <b/>
        <sz val="11.0"/>
      </rPr>
      <t xml:space="preserve"> </t>
    </r>
    <r>
      <rPr>
        <rFont val="Arial,sans-serif"/>
        <b val="0"/>
        <sz val="11.0"/>
      </rPr>
      <t>(adj)
/ˈʌl.tɪ.mət/</t>
    </r>
  </si>
  <si>
    <t>most extreme or important because either the original or final, or the best or worst</t>
  </si>
  <si>
    <t>tối thượng / đỉnh cao nhất / cuối cùng</t>
  </si>
  <si>
    <r>
      <rPr>
        <rFont val="Arial,sans-serif"/>
        <b/>
        <color rgb="FF1155CC"/>
        <sz val="11.0"/>
        <u/>
      </rPr>
      <t>ultimately</t>
    </r>
    <r>
      <rPr>
        <rFont val="Arial,sans-serif"/>
        <b/>
        <sz val="11.0"/>
      </rPr>
      <t xml:space="preserve"> </t>
    </r>
    <r>
      <rPr>
        <rFont val="Arial,sans-serif"/>
        <b val="0"/>
        <sz val="11.0"/>
      </rPr>
      <t>(adv)
 /ˈʌl.tɪ.mət.li/</t>
    </r>
  </si>
  <si>
    <t>Finally, after a series of things have happened.</t>
  </si>
  <si>
    <t>cuối cùng, rốt cuộc</t>
  </si>
  <si>
    <t>Used to emphasize the most important fact in a situation.</t>
  </si>
  <si>
    <t>suy cho cùng / về bản chất</t>
  </si>
  <si>
    <r>
      <rPr>
        <rFont val="Arial,sans-serif"/>
        <b/>
        <color rgb="FF1155CC"/>
        <sz val="11.0"/>
        <u/>
      </rPr>
      <t>umbilicus</t>
    </r>
    <r>
      <rPr>
        <rFont val="Arial,sans-serif"/>
        <b/>
        <sz val="11.0"/>
      </rPr>
      <t xml:space="preserve"> </t>
    </r>
    <r>
      <rPr>
        <rFont val="Arial,sans-serif"/>
        <b val="0"/>
        <sz val="11.0"/>
      </rPr>
      <t>(adj)
/ʌmˈbɪl.ɪ.kəs/</t>
    </r>
  </si>
  <si>
    <r>
      <rPr>
        <rFont val="Arial"/>
        <color theme="1"/>
        <sz val="11.0"/>
      </rPr>
      <t xml:space="preserve">the small, round part in the middle of the belly that is left after the umbilical cord has been cut at birth.
  </t>
    </r>
    <r>
      <rPr>
        <rFont val="Arial"/>
        <i/>
        <color rgb="FF741B47"/>
        <sz val="11.0"/>
      </rPr>
      <t xml:space="preserve"> - Unlike other mammals, the human umbilicus is clearly visible.</t>
    </r>
  </si>
  <si>
    <r>
      <rPr>
        <rFont val="Arial"/>
        <b/>
        <color rgb="FFBF9000"/>
        <sz val="11.0"/>
      </rPr>
      <t>umbilical cord</t>
    </r>
    <r>
      <rPr>
        <rFont val="Arial"/>
        <color theme="1"/>
        <sz val="11.0"/>
      </rPr>
      <t>: dây rốn</t>
    </r>
  </si>
  <si>
    <r>
      <rPr>
        <rFont val="Arial,sans-serif"/>
        <b/>
        <color rgb="FF1155CC"/>
        <sz val="11.0"/>
        <u/>
      </rPr>
      <t>umpire</t>
    </r>
    <r>
      <rPr>
        <rFont val="Arial,sans-serif"/>
        <b/>
        <sz val="11.0"/>
      </rPr>
      <t xml:space="preserve"> </t>
    </r>
    <r>
      <rPr>
        <rFont val="Arial,sans-serif"/>
        <b val="0"/>
        <sz val="11.0"/>
      </rPr>
      <t>(n)
 /ˈʌm.paɪər/</t>
    </r>
  </si>
  <si>
    <t>a person who is present at a sports competition in order to make certain that the rules of that particular game are obeyed and to judge if particular actions are acceptable (usually stand still)</t>
  </si>
  <si>
    <r>
      <rPr>
        <rFont val="Arial,sans-serif"/>
        <b/>
        <color rgb="FF1155CC"/>
        <sz val="11.0"/>
        <u/>
      </rPr>
      <t>unaided</t>
    </r>
    <r>
      <rPr>
        <rFont val="Arial,sans-serif"/>
        <b/>
        <sz val="11.0"/>
      </rPr>
      <t xml:space="preserve"> </t>
    </r>
    <r>
      <rPr>
        <rFont val="Arial,sans-serif"/>
        <b val="0"/>
        <sz val="11.0"/>
      </rPr>
      <t>(adj)
/ˌʌnˈeɪ.dɪd/</t>
    </r>
  </si>
  <si>
    <r>
      <rPr>
        <rFont val="Arial,sans-serif"/>
        <color theme="1"/>
        <sz val="11.0"/>
      </rPr>
      <t xml:space="preserve">without any help from anyone else; independently
  </t>
    </r>
    <r>
      <rPr>
        <rFont val="Arial,sans-serif"/>
        <i/>
        <color rgb="FF741B47"/>
        <sz val="11.0"/>
      </rPr>
      <t xml:space="preserve"> - Since his accident, he hasn't been able to walk unaided.</t>
    </r>
  </si>
  <si>
    <t>tự làm, không được giúp đỡ</t>
  </si>
  <si>
    <r>
      <rPr>
        <rFont val="Arial,sans-serif"/>
        <b/>
        <color rgb="FF1155CC"/>
        <sz val="11.0"/>
        <u/>
      </rPr>
      <t>unattended</t>
    </r>
    <r>
      <rPr>
        <rFont val="Arial,sans-serif"/>
        <b/>
        <sz val="11.0"/>
      </rPr>
      <t xml:space="preserve"> </t>
    </r>
    <r>
      <rPr>
        <rFont val="Arial,sans-serif"/>
        <b val="0"/>
        <sz val="11.0"/>
      </rPr>
      <t>(adj)
/ˌʌn.əˈten.dɪd/</t>
    </r>
  </si>
  <si>
    <r>
      <rPr>
        <rFont val="Arial,sans-serif"/>
        <color theme="1"/>
        <sz val="11.0"/>
      </rPr>
      <t xml:space="preserve">without any help from anyone else; independently
  </t>
    </r>
    <r>
      <rPr>
        <rFont val="Arial,sans-serif"/>
        <i/>
        <color rgb="FF741B47"/>
        <sz val="11.0"/>
      </rPr>
      <t xml:space="preserve"> - Since his accident, he hasn't been able to walk unaided.</t>
    </r>
  </si>
  <si>
    <t>không có người trông coi / không được giám sát</t>
  </si>
  <si>
    <r>
      <rPr>
        <rFont val="Arial,sans-serif"/>
        <b/>
        <color rgb="FF1155CC"/>
        <sz val="11.0"/>
        <u/>
      </rPr>
      <t>unbend</t>
    </r>
    <r>
      <rPr>
        <rFont val="Arial,sans-serif"/>
        <b/>
        <sz val="11.0"/>
      </rPr>
      <t xml:space="preserve"> </t>
    </r>
    <r>
      <rPr>
        <rFont val="Arial,sans-serif"/>
        <b val="0"/>
        <sz val="11.0"/>
      </rPr>
      <t>(v)
/ʌnˈbend/</t>
    </r>
  </si>
  <si>
    <t>to relax and become less formal and serious in your manner</t>
  </si>
  <si>
    <t>nới lỏng / bớt cứng nhắc / bớt nghiêm khắc</t>
  </si>
  <si>
    <r>
      <rPr>
        <rFont val="Arial,sans-serif"/>
        <b/>
        <color rgb="FF1155CC"/>
        <sz val="11.0"/>
        <u/>
      </rPr>
      <t>unbending</t>
    </r>
    <r>
      <rPr>
        <rFont val="Arial,sans-serif"/>
        <b/>
        <sz val="11.0"/>
      </rPr>
      <t xml:space="preserve"> </t>
    </r>
    <r>
      <rPr>
        <rFont val="Arial,sans-serif"/>
        <b val="0"/>
        <sz val="11.0"/>
      </rPr>
      <t>(adj)
/ʌnˈben.dɪŋ/</t>
    </r>
  </si>
  <si>
    <t>If someone is unbending, they often make fixed judgments and decisions that they are unwilling to change.</t>
  </si>
  <si>
    <t>cứng rắn / cứng nhắc</t>
  </si>
  <si>
    <r>
      <rPr>
        <rFont val="Arial,sans-serif"/>
        <b/>
        <color rgb="FF1155CC"/>
        <sz val="11.0"/>
        <u/>
      </rPr>
      <t>uncanny</t>
    </r>
    <r>
      <rPr>
        <rFont val="Arial,sans-serif"/>
        <b/>
        <color rgb="FF1F1F1F"/>
        <sz val="11.0"/>
        <u/>
      </rPr>
      <t xml:space="preserve"> </t>
    </r>
    <r>
      <rPr>
        <rFont val="Arial,sans-serif"/>
        <b val="0"/>
        <color rgb="FF1F1F1F"/>
        <sz val="11.0"/>
        <u/>
      </rPr>
      <t>(adj)
/ʌnˈkæn.i/</t>
    </r>
  </si>
  <si>
    <t>strange or mysterious, often in a way that is slightly frightening</t>
  </si>
  <si>
    <t>kỳ lạ, khó giải thích / khó hiểu (hơi rợn)</t>
  </si>
  <si>
    <r>
      <rPr>
        <rFont val="Arial,sans-serif"/>
        <b/>
        <color rgb="FF1155CC"/>
        <sz val="11.0"/>
        <u/>
      </rPr>
      <t>unceremonious</t>
    </r>
    <r>
      <rPr>
        <rFont val="Arial,sans-serif"/>
        <b/>
        <color rgb="FF1F1F1F"/>
        <sz val="11.0"/>
        <u/>
      </rPr>
      <t xml:space="preserve"> </t>
    </r>
    <r>
      <rPr>
        <rFont val="Arial,sans-serif"/>
        <b val="0"/>
        <color rgb="FF1F1F1F"/>
        <sz val="11.0"/>
        <u/>
      </rPr>
      <t>(adj)
/ʌnˌser.ɪˈməʊ.ni.əs/</t>
    </r>
  </si>
  <si>
    <t>done in a rude, sudden, or informal way</t>
  </si>
  <si>
    <t>thô lỗ, đột ngột, không trang trọng</t>
  </si>
  <si>
    <r>
      <rPr>
        <rFont val="Arial,sans-serif"/>
        <b/>
        <color rgb="FF1155CC"/>
        <sz val="11.0"/>
        <u/>
      </rPr>
      <t>unconscionable</t>
    </r>
    <r>
      <rPr>
        <rFont val="Arial,sans-serif"/>
        <b/>
        <color rgb="FF1F1F1F"/>
        <sz val="11.0"/>
        <u/>
      </rPr>
      <t xml:space="preserve"> </t>
    </r>
    <r>
      <rPr>
        <rFont val="Arial,sans-serif"/>
        <b val="0"/>
        <color rgb="FF1F1F1F"/>
        <sz val="11.0"/>
        <u/>
      </rPr>
      <t>(adj)
/ʌnˈkɒn.ʃən.ə.bəl/</t>
    </r>
  </si>
  <si>
    <t>morally unacceptable</t>
  </si>
  <si>
    <t>vô đạo đức / không thể chấp nhận</t>
  </si>
  <si>
    <t>unacceptable because of being too extreme</t>
  </si>
  <si>
    <t>quá đáng / vô lý</t>
  </si>
  <si>
    <r>
      <rPr>
        <rFont val="Arial,sans-serif"/>
        <b/>
        <color rgb="FF1155CC"/>
        <sz val="11.0"/>
        <u/>
      </rPr>
      <t>uncouth</t>
    </r>
    <r>
      <rPr>
        <rFont val="Arial,sans-serif"/>
        <b/>
        <color rgb="FF1F1F1F"/>
        <sz val="11.0"/>
        <u/>
      </rPr>
      <t xml:space="preserve"> </t>
    </r>
    <r>
      <rPr>
        <rFont val="Arial,sans-serif"/>
        <b val="0"/>
        <color rgb="FF1F1F1F"/>
        <sz val="11.0"/>
        <u/>
      </rPr>
      <t>(adj)
/ʌnˈkuːθ/</t>
    </r>
  </si>
  <si>
    <t>behaving in a rude, unpleasant way</t>
  </si>
  <si>
    <t>thô lỗ / cộc cằn / thiếu lịch sự</t>
  </si>
  <si>
    <r>
      <rPr>
        <rFont val="Arial,sans-serif"/>
        <b/>
        <color rgb="FF1155CC"/>
        <sz val="11.0"/>
        <u/>
      </rPr>
      <t>uncover</t>
    </r>
    <r>
      <rPr>
        <rFont val="Arial,sans-serif"/>
        <b/>
        <sz val="11.0"/>
      </rPr>
      <t xml:space="preserve"> </t>
    </r>
    <r>
      <rPr>
        <rFont val="Arial,sans-serif"/>
        <b val="0"/>
        <sz val="11.0"/>
      </rPr>
      <t>(v)
 /ʌnˈkʌv.ər/</t>
    </r>
  </si>
  <si>
    <r>
      <rPr>
        <rFont val="Arial,sans-serif"/>
        <color theme="1"/>
        <sz val="11.0"/>
      </rPr>
      <t xml:space="preserve">to discover something secret or hidden 
   </t>
    </r>
    <r>
      <rPr>
        <rFont val="Arial,sans-serif"/>
        <i/>
        <color rgb="FF741B47"/>
        <sz val="11.0"/>
      </rPr>
      <t>- The biography is an attempt to uncover the inner man.</t>
    </r>
  </si>
  <si>
    <t>phát hiện / khám phá / vạch trần</t>
  </si>
  <si>
    <t>to take a cover or covering off something</t>
  </si>
  <si>
    <t>mở ra, gỡ bỏ lớp phủ</t>
  </si>
  <si>
    <r>
      <rPr>
        <rFont val="Arial,sans-serif"/>
        <color theme="1"/>
        <sz val="11.0"/>
      </rPr>
      <t xml:space="preserve">to find something buried under the ground by removing the earth on top of it
   </t>
    </r>
    <r>
      <rPr>
        <rFont val="Arial,sans-serif"/>
        <i/>
        <color rgb="FF741B47"/>
        <sz val="11.0"/>
      </rPr>
      <t>- Digging in her garden, she uncovered a hoard of gold dating back to the ninth century.</t>
    </r>
  </si>
  <si>
    <t>khai quật, đào lên</t>
  </si>
  <si>
    <r>
      <rPr>
        <rFont val="Arial,sans-serif"/>
        <b/>
        <color rgb="FF1155CC"/>
        <sz val="11.0"/>
        <u/>
      </rPr>
      <t>uncrewed</t>
    </r>
    <r>
      <rPr>
        <rFont val="Arial,sans-serif"/>
        <b/>
        <color rgb="FF000000"/>
        <sz val="11.0"/>
        <u/>
      </rPr>
      <t xml:space="preserve"> </t>
    </r>
    <r>
      <rPr>
        <rFont val="Arial,sans-serif"/>
        <b val="0"/>
        <color rgb="FF000000"/>
        <sz val="11.0"/>
        <u/>
      </rPr>
      <t>(adj)
/ˌən-ˈkrüd /</t>
    </r>
  </si>
  <si>
    <t>not carrying or performed by people : having no crew</t>
  </si>
  <si>
    <t>không người lái</t>
  </si>
  <si>
    <r>
      <rPr>
        <rFont val="Arial,sans-serif"/>
        <b/>
        <color rgb="FF1155CC"/>
        <sz val="11.0"/>
        <u/>
      </rPr>
      <t>unctuous</t>
    </r>
    <r>
      <rPr>
        <rFont val="Arial,sans-serif"/>
        <b/>
        <color rgb="FF1F1F1F"/>
        <sz val="11.0"/>
        <u/>
      </rPr>
      <t xml:space="preserve"> </t>
    </r>
    <r>
      <rPr>
        <rFont val="Arial,sans-serif"/>
        <b val="0"/>
        <color rgb="FF1F1F1F"/>
        <sz val="11.0"/>
        <u/>
      </rPr>
      <t>(adj)
/ˈʌŋk.tʃu.əs/</t>
    </r>
  </si>
  <si>
    <t>expressing too much praise, interest, friendliness, etc., in a way that is false and unpleasant</t>
  </si>
  <si>
    <t>giả tạo / nịnh bợ</t>
  </si>
  <si>
    <r>
      <rPr>
        <rFont val="Arial,sans-serif"/>
        <b/>
        <color rgb="FF1155CC"/>
        <sz val="11.0"/>
        <u/>
      </rPr>
      <t>undercard</t>
    </r>
    <r>
      <rPr>
        <rFont val="Arial,sans-serif"/>
        <b/>
        <color rgb="FF1F1F1F"/>
        <sz val="11.0"/>
        <u/>
      </rPr>
      <t xml:space="preserve"> </t>
    </r>
    <r>
      <rPr>
        <rFont val="Arial,sans-serif"/>
        <b val="0"/>
        <color rgb="FF1F1F1F"/>
        <sz val="11.0"/>
        <u/>
      </rPr>
      <t>(n)
/ˈʌn.də.kɑːd/</t>
    </r>
  </si>
  <si>
    <t>in boxing, matches (= fights) that happen at the same event as a more important fight, often before it</t>
  </si>
  <si>
    <t>các trận đấu phụ</t>
  </si>
  <si>
    <r>
      <rPr>
        <rFont val="Arial,sans-serif"/>
        <b/>
        <color rgb="FF1155CC"/>
        <sz val="11.0"/>
        <u/>
      </rPr>
      <t>undercarriage</t>
    </r>
    <r>
      <rPr>
        <rFont val="Arial,sans-serif"/>
        <b/>
        <color rgb="FF1F1F1F"/>
        <sz val="11.0"/>
        <u/>
      </rPr>
      <t xml:space="preserve"> </t>
    </r>
    <r>
      <rPr>
        <rFont val="Arial,sans-serif"/>
        <b val="0"/>
        <color rgb="FF1F1F1F"/>
        <sz val="11.0"/>
        <u/>
      </rPr>
      <t>(n)
/ˈʌn.dəˌkær.ɪdʒ/</t>
    </r>
  </si>
  <si>
    <t>the set of wheels and other parts that support a plane when it is on the ground and make it possible to take off and land</t>
  </si>
  <si>
    <t>càng đáp</t>
  </si>
  <si>
    <r>
      <rPr>
        <rFont val="Arial,sans-serif"/>
        <b/>
        <color rgb="FF1155CC"/>
        <sz val="11.0"/>
        <u/>
      </rPr>
      <t>undercharge</t>
    </r>
    <r>
      <rPr>
        <rFont val="Arial,sans-serif"/>
        <b/>
        <color rgb="FF1F1F1F"/>
        <sz val="11.0"/>
        <u/>
      </rPr>
      <t xml:space="preserve"> </t>
    </r>
    <r>
      <rPr>
        <rFont val="Arial,sans-serif"/>
        <b val="0"/>
        <color rgb="FF1F1F1F"/>
        <sz val="11.0"/>
        <u/>
      </rPr>
      <t>(n, v)
/ˌʌn.dəˈtʃɑːdʒ/</t>
    </r>
  </si>
  <si>
    <t>to charge someone less than the correct price for something</t>
  </si>
  <si>
    <t>(khoản) tính/thu thiếu tiền</t>
  </si>
  <si>
    <r>
      <rPr>
        <rFont val="Arial,sans-serif"/>
        <b/>
        <color rgb="FF1155CC"/>
        <sz val="11.0"/>
        <u/>
      </rPr>
      <t>underclass</t>
    </r>
    <r>
      <rPr>
        <rFont val="Arial,sans-serif"/>
        <b/>
        <color rgb="FF1F1F1F"/>
        <sz val="11.0"/>
        <u/>
      </rPr>
      <t xml:space="preserve"> </t>
    </r>
    <r>
      <rPr>
        <rFont val="Arial,sans-serif"/>
        <b val="0"/>
        <color rgb="FF1F1F1F"/>
        <sz val="11.0"/>
        <u/>
      </rPr>
      <t>(n)
/ˈʌn.də.klɑːs/</t>
    </r>
  </si>
  <si>
    <t>a group of people with a lower social and economic position than any of the other classes of society</t>
  </si>
  <si>
    <t>tầng lớp dưới đáy xã hội</t>
  </si>
  <si>
    <r>
      <rPr>
        <rFont val="Arial,sans-serif"/>
        <b/>
        <color rgb="FF1155CC"/>
        <sz val="11.0"/>
        <u/>
      </rPr>
      <t>undercoat</t>
    </r>
    <r>
      <rPr>
        <rFont val="Arial,sans-serif"/>
        <b/>
        <color rgb="FF1F1F1F"/>
        <sz val="11.0"/>
        <u/>
      </rPr>
      <t xml:space="preserve"> </t>
    </r>
    <r>
      <rPr>
        <rFont val="Arial,sans-serif"/>
        <b val="0"/>
        <color rgb="FF1F1F1F"/>
        <sz val="11.0"/>
        <u/>
      </rPr>
      <t xml:space="preserve">(n)
</t>
    </r>
    <r>
      <rPr>
        <rFont val="Arial,sans-serif"/>
        <b val="0"/>
        <color rgb="FF000000"/>
        <sz val="11.0"/>
        <u/>
      </rPr>
      <t>/ˈʌn.də.kəʊt/</t>
    </r>
  </si>
  <si>
    <t>a first layer of paint that is put on a surface in order to improve the appearance of the final one, or the paint used for this</t>
  </si>
  <si>
    <r>
      <rPr>
        <rFont val="Arial,sans-serif"/>
        <b/>
        <color rgb="FF1155CC"/>
        <sz val="11.0"/>
        <u/>
      </rPr>
      <t>undercook</t>
    </r>
    <r>
      <rPr>
        <rFont val="Arial,sans-serif"/>
        <b/>
        <color rgb="FF1F1F1F"/>
        <sz val="11.0"/>
        <u/>
      </rPr>
      <t xml:space="preserve"> </t>
    </r>
    <r>
      <rPr>
        <rFont val="Arial,sans-serif"/>
        <b val="0"/>
        <color rgb="FF1F1F1F"/>
        <sz val="11.0"/>
        <u/>
      </rPr>
      <t>(v)
/ˌʌn.dəˈkʊk/</t>
    </r>
  </si>
  <si>
    <t>to not cook something enough</t>
  </si>
  <si>
    <t>nấu chưa chín</t>
  </si>
  <si>
    <r>
      <rPr>
        <rFont val="Arial,sans-serif"/>
        <b/>
        <color rgb="FF1155CC"/>
        <sz val="11.0"/>
        <u/>
      </rPr>
      <t>undercurrent</t>
    </r>
    <r>
      <rPr>
        <rFont val="Arial,sans-serif"/>
        <b/>
        <color rgb="FF1F1F1F"/>
        <sz val="11.0"/>
        <u/>
      </rPr>
      <t xml:space="preserve"> </t>
    </r>
    <r>
      <rPr>
        <rFont val="Arial,sans-serif"/>
        <b val="0"/>
        <color rgb="FF1F1F1F"/>
        <sz val="11.0"/>
        <u/>
      </rPr>
      <t>(n)
/ˈʌn.dəˌkʌr.ənt/</t>
    </r>
  </si>
  <si>
    <t>an emotion, belief, or characteristic of a situation that is hidden and usually negative or dangerous but that has some effect</t>
  </si>
  <si>
    <t>dòng ngầm</t>
  </si>
  <si>
    <t>a hidden emotion or belief that is usually negative or harmful and has an indirect effect</t>
  </si>
  <si>
    <t>tâm lý ngầm</t>
  </si>
  <si>
    <r>
      <rPr>
        <rFont val="Arial,sans-serif"/>
        <b/>
        <color rgb="FF1155CC"/>
        <sz val="11.0"/>
        <u/>
      </rPr>
      <t>undercut</t>
    </r>
    <r>
      <rPr>
        <rFont val="Arial,sans-serif"/>
        <b/>
        <color rgb="FF1F1F1F"/>
        <sz val="11.0"/>
        <u/>
      </rPr>
      <t xml:space="preserve"> </t>
    </r>
    <r>
      <rPr>
        <rFont val="Arial,sans-serif"/>
        <b val="0"/>
        <color rgb="FF1F1F1F"/>
        <sz val="11.0"/>
        <u/>
      </rPr>
      <t>(n, v)
/ˌʌn.dəˈkʌt/</t>
    </r>
  </si>
  <si>
    <t>to charge less than a competitor</t>
  </si>
  <si>
    <t>bán rẻ hơn đối thủ</t>
  </si>
  <si>
    <t>to damage something or to make it fail</t>
  </si>
  <si>
    <t xml:space="preserve">làm suy yếu </t>
  </si>
  <si>
    <t>If you undercut a ball, you hit it in a way that creates backspin (= when the ball turns round very quickly in the air or on a surface so that it slows down or moves backwards after landing or hitting something)</t>
  </si>
  <si>
    <t>đánh bóng xoáy ngược</t>
  </si>
  <si>
    <t>a hairstyle in which the hair is shaved or cut very short at the sides and back of the head and left longer on the top</t>
  </si>
  <si>
    <t>tóc undercut</t>
  </si>
  <si>
    <t>a cut shaped like a V that is made at the bottom of the trunk (= thick main stem) of a tree before it is cut down, to control the direction in which it falls</t>
  </si>
  <si>
    <t>vết cắt định hướng</t>
  </si>
  <si>
    <r>
      <rPr>
        <rFont val="Arial,sans-serif"/>
        <b/>
        <color rgb="FF1155CC"/>
        <sz val="11.0"/>
        <u/>
      </rPr>
      <t>underdevelopment</t>
    </r>
    <r>
      <rPr>
        <rFont val="Arial,sans-serif"/>
        <b/>
        <color rgb="FF1F1F1F"/>
        <sz val="11.0"/>
        <u/>
      </rPr>
      <t xml:space="preserve"> </t>
    </r>
    <r>
      <rPr>
        <rFont val="Arial,sans-serif"/>
        <b val="0"/>
        <color rgb="FF1F1F1F"/>
        <sz val="11.0"/>
        <u/>
      </rPr>
      <t>(n)
/ˌʌndədɪˈveləpmənt/</t>
    </r>
  </si>
  <si>
    <t>a situation in which a country, society, etc. has few industries and a low standard of living</t>
  </si>
  <si>
    <t>sự kém phát triển</t>
  </si>
  <si>
    <r>
      <rPr>
        <rFont val="Arial,sans-serif"/>
        <b/>
        <color rgb="FF1155CC"/>
        <sz val="11.0"/>
        <u/>
      </rPr>
      <t>underdog</t>
    </r>
    <r>
      <rPr>
        <rFont val="Arial,sans-serif"/>
        <b/>
        <color rgb="FF1F1F1F"/>
        <sz val="11.0"/>
        <u/>
      </rPr>
      <t xml:space="preserve"> </t>
    </r>
    <r>
      <rPr>
        <rFont val="Arial,sans-serif"/>
        <b val="0"/>
        <color rgb="FF1F1F1F"/>
        <sz val="11.0"/>
        <u/>
      </rPr>
      <t>(n)
/ˈʌn.də.dɒɡ/</t>
    </r>
  </si>
  <si>
    <t>a person or group of people with less power, money, etc. than the rest of society</t>
  </si>
  <si>
    <t>người yếu thế</t>
  </si>
  <si>
    <r>
      <rPr>
        <rFont val="Arial,sans-serif"/>
        <b/>
        <color rgb="FF1155CC"/>
        <sz val="11.0"/>
        <u/>
      </rPr>
      <t>underemployment</t>
    </r>
    <r>
      <rPr>
        <rFont val="Arial,sans-serif"/>
        <b/>
        <color rgb="FF1F1F1F"/>
        <sz val="11.0"/>
        <u/>
      </rPr>
      <t xml:space="preserve"> </t>
    </r>
    <r>
      <rPr>
        <rFont val="Arial,sans-serif"/>
        <b val="0"/>
        <color rgb="FF1F1F1F"/>
        <sz val="11.0"/>
        <u/>
      </rPr>
      <t>(n)
/ˌʌndərɪmˈplɔɪmənt/</t>
    </r>
  </si>
  <si>
    <t>a situation in which someone or something is not used as much as they should be</t>
  </si>
  <si>
    <t>tình trạng chưa được tận dụng hết</t>
  </si>
  <si>
    <t>the fact of not having enough work to do, only working part time, or of having a job that does not use all your skills</t>
  </si>
  <si>
    <t>tình trạng thiếu việc làm</t>
  </si>
  <si>
    <r>
      <rPr>
        <rFont val="Arial,sans-serif"/>
        <b/>
        <color rgb="FF1155CC"/>
        <sz val="11.0"/>
        <u/>
      </rPr>
      <t>underexpose</t>
    </r>
    <r>
      <rPr>
        <rFont val="Arial,sans-serif"/>
        <b/>
        <color rgb="FF1F1F1F"/>
        <sz val="11.0"/>
        <u/>
      </rPr>
      <t xml:space="preserve"> </t>
    </r>
    <r>
      <rPr>
        <rFont val="Arial,sans-serif"/>
        <b val="0"/>
        <color rgb="FF1F1F1F"/>
        <sz val="11.0"/>
        <u/>
      </rPr>
      <t>(v)
/ˌʌn.də.rɪkˈspəʊz/</t>
    </r>
  </si>
  <si>
    <t>to allow too little light to reach a piece of photographic film when filming or taking a photograph</t>
  </si>
  <si>
    <t>chụp thiếu sáng</t>
  </si>
  <si>
    <r>
      <rPr>
        <rFont val="Arial,sans-serif"/>
        <b/>
        <color rgb="FF1155CC"/>
        <sz val="11.0"/>
        <u/>
      </rPr>
      <t>undergird</t>
    </r>
    <r>
      <rPr>
        <rFont val="Arial,sans-serif"/>
        <b/>
        <color rgb="FF1F1F1F"/>
        <sz val="11.0"/>
        <u/>
      </rPr>
      <t xml:space="preserve"> </t>
    </r>
    <r>
      <rPr>
        <rFont val="Arial,sans-serif"/>
        <b val="0"/>
        <color rgb="FF1F1F1F"/>
        <sz val="11.0"/>
        <u/>
      </rPr>
      <t>(v)
/ˌʌn.dəˈɡɜːd/</t>
    </r>
  </si>
  <si>
    <t>to support something by forming a strong base for it</t>
  </si>
  <si>
    <t>làm nền tảng cho</t>
  </si>
  <si>
    <r>
      <rPr>
        <rFont val="Arial,sans-serif"/>
        <b/>
        <color rgb="FF1155CC"/>
        <sz val="11.0"/>
        <u/>
      </rPr>
      <t>undergrowth</t>
    </r>
    <r>
      <rPr>
        <rFont val="Arial,sans-serif"/>
        <b/>
        <sz val="11.0"/>
      </rPr>
      <t xml:space="preserve"> </t>
    </r>
    <r>
      <rPr>
        <rFont val="Arial,sans-serif"/>
        <b val="0"/>
        <sz val="11.0"/>
      </rPr>
      <t>(n)
/ˈʌn.də.ɡrəʊθ/</t>
    </r>
  </si>
  <si>
    <t>a mass of bushes, small trees, and plants, especially growing under the trees in a forest</t>
  </si>
  <si>
    <t>cây bụi rậm</t>
  </si>
  <si>
    <t>underbrush</t>
  </si>
  <si>
    <t>bụi rậm</t>
  </si>
  <si>
    <r>
      <rPr>
        <rFont val="Arial,sans-serif"/>
        <b/>
        <color rgb="FF1155CC"/>
        <sz val="11.0"/>
        <u/>
      </rPr>
      <t>underhand</t>
    </r>
    <r>
      <rPr>
        <rFont val="Arial,sans-serif"/>
        <b/>
        <color rgb="FF1F1F1F"/>
        <sz val="11.0"/>
        <u/>
      </rPr>
      <t xml:space="preserve"> </t>
    </r>
    <r>
      <rPr>
        <rFont val="Arial,sans-serif"/>
        <b val="0"/>
        <color rgb="FF1F1F1F"/>
        <sz val="11.0"/>
        <u/>
      </rPr>
      <t>(adj)
/ˌʌn.dəˈhænd/</t>
    </r>
  </si>
  <si>
    <t>done secretly, and sometimes dishonestly, in order to achieve an advantage</t>
  </si>
  <si>
    <t>mờ ám</t>
  </si>
  <si>
    <t>(done by) moving the arm below shoulder level</t>
  </si>
  <si>
    <t>dưới tay</t>
  </si>
  <si>
    <r>
      <rPr>
        <rFont val="Arial,sans-serif"/>
        <b/>
        <color rgb="FF1155CC"/>
        <sz val="11.0"/>
        <u/>
      </rPr>
      <t>underlie</t>
    </r>
    <r>
      <rPr>
        <rFont val="Arial,sans-serif"/>
        <b/>
        <color rgb="FF1F1F1F"/>
        <sz val="11.0"/>
        <u/>
      </rPr>
      <t xml:space="preserve"> </t>
    </r>
    <r>
      <rPr>
        <rFont val="Arial,sans-serif"/>
        <b val="0"/>
        <color rgb="FF1F1F1F"/>
        <sz val="11.0"/>
        <u/>
      </rPr>
      <t>(v)
/ˌʌn.dəˈlaɪ/</t>
    </r>
  </si>
  <si>
    <t>to be a hidden cause of or strong influence on something</t>
  </si>
  <si>
    <t>là nguyên nhân tiềm ẩn</t>
  </si>
  <si>
    <r>
      <rPr>
        <rFont val="Arial,sans-serif"/>
        <b/>
        <color rgb="FF1155CC"/>
        <sz val="11.0"/>
        <u/>
      </rPr>
      <t>underline</t>
    </r>
    <r>
      <rPr>
        <rFont val="Arial,sans-serif"/>
        <b/>
        <sz val="11.0"/>
      </rPr>
      <t xml:space="preserve"> </t>
    </r>
    <r>
      <rPr>
        <rFont val="Arial,sans-serif"/>
        <b val="0"/>
        <sz val="11.0"/>
      </rPr>
      <t>(v)
/ˌʌn.dəˈlaɪn/</t>
    </r>
  </si>
  <si>
    <t>to draw a line under a word, especially in order to show its importance</t>
  </si>
  <si>
    <t>gạch chân (từ, câu trong văn bản)</t>
  </si>
  <si>
    <t>To emphasize</t>
  </si>
  <si>
    <t>nhấn mạnh / làm rõ tầm quan trọng</t>
  </si>
  <si>
    <r>
      <rPr>
        <rFont val="Arial,sans-serif"/>
        <b/>
        <color rgb="FF1155CC"/>
        <sz val="11.0"/>
        <u/>
      </rPr>
      <t>underlying</t>
    </r>
    <r>
      <rPr>
        <rFont val="Arial,sans-serif"/>
        <b/>
        <sz val="11.0"/>
      </rPr>
      <t xml:space="preserve"> </t>
    </r>
    <r>
      <rPr>
        <rFont val="Arial,sans-serif"/>
        <b val="0"/>
        <sz val="11.0"/>
      </rPr>
      <t>(adj)
/ˌʌn.dəˈlaɪ.ɪŋ/</t>
    </r>
  </si>
  <si>
    <t>real but not immediately obvious</t>
  </si>
  <si>
    <t>tiềm ẩn, ngầm bên trong, không lộ rõ</t>
  </si>
  <si>
    <t>used to describe something on which something else is based</t>
  </si>
  <si>
    <t>cơ sở, nền tảng  / cốt lõi, cơ bản</t>
  </si>
  <si>
    <t>positioned under the surface of something</t>
  </si>
  <si>
    <t>nằm bên dưới, ở tầng dưới (bề mặt của cái gì)</t>
  </si>
  <si>
    <r>
      <rPr>
        <rFont val="Arial,sans-serif"/>
        <b/>
        <color rgb="FF1155CC"/>
        <sz val="11.0"/>
        <u/>
      </rPr>
      <t>undermine</t>
    </r>
    <r>
      <rPr>
        <rFont val="Arial,sans-serif"/>
        <b/>
        <sz val="11.0"/>
      </rPr>
      <t xml:space="preserve"> </t>
    </r>
    <r>
      <rPr>
        <rFont val="Arial,sans-serif"/>
        <b val="0"/>
        <sz val="11.0"/>
      </rPr>
      <t>(v)
/ˌʌn.dəˈmaɪn/</t>
    </r>
  </si>
  <si>
    <t>to make someone less confident, less powerful, or less likely to succeed, or to make something weaker, often gradually</t>
  </si>
  <si>
    <t>làm suy yếu / phá hoại dần</t>
  </si>
  <si>
    <r>
      <rPr>
        <rFont val="Arial,sans-serif"/>
        <b/>
        <color rgb="FF1155CC"/>
        <sz val="11.0"/>
        <u/>
      </rPr>
      <t>underperform</t>
    </r>
    <r>
      <rPr>
        <rFont val="Arial,sans-serif"/>
        <b/>
        <sz val="11.0"/>
      </rPr>
      <t xml:space="preserve"> </t>
    </r>
    <r>
      <rPr>
        <rFont val="Arial,sans-serif"/>
        <b val="0"/>
        <sz val="11.0"/>
      </rPr>
      <t>(v)
/ˌʌn.də.pəˈfɔːm/</t>
    </r>
  </si>
  <si>
    <t>to do less well than other similar people or things, or less well than is expected</t>
  </si>
  <si>
    <t>hoạt động kém hiệu quả</t>
  </si>
  <si>
    <r>
      <rPr>
        <rFont val="Arial,sans-serif"/>
        <b/>
        <color rgb="FF1155CC"/>
        <sz val="11.0"/>
        <u/>
      </rPr>
      <t>underpin</t>
    </r>
    <r>
      <rPr>
        <rFont val="Arial,sans-serif"/>
        <b/>
        <sz val="11.0"/>
      </rPr>
      <t xml:space="preserve"> </t>
    </r>
    <r>
      <rPr>
        <rFont val="Arial,sans-serif"/>
        <b val="0"/>
        <sz val="11.0"/>
      </rPr>
      <t>(v)
 /ˌʌn.dəˈpɪn/</t>
    </r>
  </si>
  <si>
    <r>
      <rPr>
        <rFont val="Arial,sans-serif"/>
        <color theme="1"/>
        <sz val="11.0"/>
      </rPr>
      <t xml:space="preserve">to give support, strength, or a basic structure to something
   </t>
    </r>
    <r>
      <rPr>
        <rFont val="Arial,sans-serif"/>
        <i/>
        <color rgb="FF741B47"/>
        <sz val="11.0"/>
      </rPr>
      <t>- Falling unemployment was likely to underpin consumer confidence.</t>
    </r>
  </si>
  <si>
    <t>làm nền tảng / làm cơ sở vững chắc cho / gia cố móng / củng cố, tạo đà cho</t>
  </si>
  <si>
    <r>
      <rPr>
        <rFont val="Arial,sans-serif"/>
        <b/>
        <color rgb="FF1155CC"/>
        <sz val="11.0"/>
        <u/>
      </rPr>
      <t>underprivileged</t>
    </r>
    <r>
      <rPr>
        <rFont val="Arial,sans-serif"/>
        <b/>
        <color rgb="FF1F1F1F"/>
        <sz val="11.0"/>
        <u/>
      </rPr>
      <t xml:space="preserve"> </t>
    </r>
    <r>
      <rPr>
        <rFont val="Arial,sans-serif"/>
        <b val="0"/>
        <color rgb="FF1F1F1F"/>
        <sz val="11.0"/>
        <u/>
      </rPr>
      <t>(adj)
/ˌʌn.dəˈprɪv.əl.ɪdʒd/</t>
    </r>
  </si>
  <si>
    <t>without the money, possessions, education, opportunities, etc. that the average person has</t>
  </si>
  <si>
    <t>thiệt thòi/ thiếu điều kiện sống cơ bản</t>
  </si>
  <si>
    <r>
      <rPr>
        <rFont val="Arial,sans-serif"/>
        <b/>
        <color rgb="FF1155CC"/>
        <sz val="11.0"/>
        <u/>
      </rPr>
      <t>underscore</t>
    </r>
    <r>
      <rPr>
        <rFont val="Arial,sans-serif"/>
        <b/>
        <sz val="11.0"/>
      </rPr>
      <t xml:space="preserve"> </t>
    </r>
    <r>
      <rPr>
        <rFont val="Arial,sans-serif"/>
        <b val="0"/>
        <sz val="11.0"/>
      </rPr>
      <t>(v)
 /ˌʌn.dəˈskɔːr/</t>
    </r>
  </si>
  <si>
    <t>To underline.</t>
  </si>
  <si>
    <t>gạch chân (để nhấn mạnh hoặc chỉ ra)</t>
  </si>
  <si>
    <t>To emphasize the importance of something.</t>
  </si>
  <si>
    <t>nhấn mạnh mức độ quan trọng</t>
  </si>
  <si>
    <t>The character _ on a computer keyboard, used to draw a line under a letter or word, and also used in file names where a space is not allowed.</t>
  </si>
  <si>
    <t>dấu _ (gạch dưới)</t>
  </si>
  <si>
    <r>
      <rPr>
        <rFont val="Arial,sans-serif"/>
        <b/>
        <color rgb="FF1155CC"/>
        <sz val="11.0"/>
        <u/>
      </rPr>
      <t>undersigned</t>
    </r>
    <r>
      <rPr>
        <rFont val="Arial,sans-serif"/>
        <b/>
        <color rgb="FF1F1F1F"/>
        <sz val="11.0"/>
        <u/>
      </rPr>
      <t xml:space="preserve"> </t>
    </r>
    <r>
      <rPr>
        <rFont val="Arial,sans-serif"/>
        <b val="0"/>
        <color rgb="FF1F1F1F"/>
        <sz val="11.0"/>
        <u/>
      </rPr>
      <t xml:space="preserve">(n) 
</t>
    </r>
    <r>
      <rPr>
        <rFont val="Arial,sans-serif"/>
        <b val="0"/>
        <color rgb="FF000000"/>
        <sz val="11.0"/>
        <u/>
      </rPr>
      <t>/ˌʌn.dəˈsaɪnd/</t>
    </r>
  </si>
  <si>
    <t>the people whose signatures appear below in the text, usually at the end of a formal letter</t>
  </si>
  <si>
    <t>những người ký tên dưới đây</t>
  </si>
  <si>
    <r>
      <rPr>
        <rFont val="Arial,sans-serif"/>
        <b/>
        <color rgb="FF1155CC"/>
        <sz val="11.0"/>
        <u/>
      </rPr>
      <t>understate</t>
    </r>
    <r>
      <rPr>
        <rFont val="Arial,sans-serif"/>
        <b/>
        <color rgb="FF1F1F1F"/>
        <sz val="11.0"/>
        <u/>
      </rPr>
      <t xml:space="preserve"> </t>
    </r>
    <r>
      <rPr>
        <rFont val="Arial,sans-serif"/>
        <b val="0"/>
        <color rgb="FF1F1F1F"/>
        <sz val="11.0"/>
        <u/>
      </rPr>
      <t>(v)
/ˌʌn.dəˈsteɪt/</t>
    </r>
  </si>
  <si>
    <t>to describe something in a way that makes it seem less important, serious, bad, etc. than it really is</t>
  </si>
  <si>
    <t>nói giảm mức độ / nói thấp hơn thực tế</t>
  </si>
  <si>
    <r>
      <rPr>
        <rFont val="Arial,sans-serif"/>
        <b/>
        <color rgb="FF1155CC"/>
        <sz val="11.0"/>
        <u/>
      </rPr>
      <t>understudy</t>
    </r>
    <r>
      <rPr>
        <rFont val="Arial,sans-serif"/>
        <b/>
        <color rgb="FF1F1F1F"/>
        <sz val="11.0"/>
        <u/>
      </rPr>
      <t xml:space="preserve"> </t>
    </r>
    <r>
      <rPr>
        <rFont val="Arial,sans-serif"/>
        <b val="0"/>
        <color rgb="FF1F1F1F"/>
        <sz val="11.0"/>
        <u/>
      </rPr>
      <t>(n, v)
/ˈʌn.dəˌstʌd.i/</t>
    </r>
  </si>
  <si>
    <t>an actor who learns the parts of other actors in a play, so that he or she can replace them if necessary</t>
  </si>
  <si>
    <t>diễn viên đóng thế</t>
  </si>
  <si>
    <t>to learn the lines of other actors in a play, so that you can replace them if necessary, for example if they are ill</t>
  </si>
  <si>
    <t>học vai để đóng thế</t>
  </si>
  <si>
    <r>
      <rPr>
        <rFont val="Arial,sans-serif"/>
        <b/>
        <color rgb="FF1155CC"/>
        <sz val="11.0"/>
        <u/>
      </rPr>
      <t>undertake</t>
    </r>
    <r>
      <rPr>
        <rFont val="Arial,sans-serif"/>
        <b/>
        <sz val="11.0"/>
      </rPr>
      <t xml:space="preserve"> </t>
    </r>
    <r>
      <rPr>
        <rFont val="Arial,sans-serif"/>
        <b val="0"/>
        <sz val="11.0"/>
      </rPr>
      <t>(v)
 /ˌʌn.dəˈteɪk/</t>
    </r>
  </si>
  <si>
    <r>
      <rPr>
        <rFont val="Arial,sans-serif"/>
        <color theme="1"/>
        <sz val="11.0"/>
      </rPr>
      <t xml:space="preserve">to do or begin to do something, especially something that will take a long time or be difficult
 </t>
    </r>
    <r>
      <rPr>
        <rFont val="Arial,sans-serif"/>
        <i/>
        <color rgb="FF741B47"/>
        <sz val="11.0"/>
      </rPr>
      <t xml:space="preserve">  - The agency undertook the survey in January 2004.</t>
    </r>
  </si>
  <si>
    <t>tiến hành, đảm nhận</t>
  </si>
  <si>
    <r>
      <rPr>
        <rFont val="Arial,sans-serif"/>
        <color theme="1"/>
        <sz val="11.0"/>
      </rPr>
      <t xml:space="preserve">to promise that you will do something
   </t>
    </r>
    <r>
      <rPr>
        <rFont val="Arial,sans-serif"/>
        <i/>
        <color rgb="FF741B47"/>
        <sz val="11.0"/>
      </rPr>
      <t>- She undertook not to publish the names of the people involved.</t>
    </r>
  </si>
  <si>
    <t>cam kết, hứa làm điều gì</t>
  </si>
  <si>
    <r>
      <rPr>
        <rFont val="Arial,sans-serif"/>
        <color theme="1"/>
        <sz val="11.0"/>
      </rPr>
      <t xml:space="preserve">(UK) to pass another vehicle… by driving past it on the left side
  </t>
    </r>
    <r>
      <rPr>
        <rFont val="Arial,sans-serif"/>
        <i/>
        <color rgb="FF741B47"/>
        <sz val="11.0"/>
      </rPr>
      <t xml:space="preserve"> - The vehicle undertook him while he was turning left.</t>
    </r>
  </si>
  <si>
    <t>vượt trái (lái xe) (UK)</t>
  </si>
  <si>
    <r>
      <rPr>
        <rFont val="Arial,sans-serif"/>
        <b/>
        <color rgb="FF1155CC"/>
        <sz val="11.0"/>
        <u/>
      </rPr>
      <t>undertaking</t>
    </r>
    <r>
      <rPr>
        <rFont val="Arial,sans-serif"/>
        <b/>
        <sz val="11.0"/>
      </rPr>
      <t xml:space="preserve"> </t>
    </r>
    <r>
      <rPr>
        <rFont val="Arial,sans-serif"/>
        <b val="0"/>
        <sz val="11.0"/>
      </rPr>
      <t>(n)
/ˌʌn.dəˈteɪ.kɪŋ/</t>
    </r>
  </si>
  <si>
    <t>a job, business, or piece of work</t>
  </si>
  <si>
    <t>công việc lớn / dự án lớn / nhiệm vụ nặng</t>
  </si>
  <si>
    <t>a formal promise</t>
  </si>
  <si>
    <t>cam kết chính thức / lời đảm bảo</t>
  </si>
  <si>
    <t>(UK) the act of passing another vehicle that is going in the same direction by driving past it on the left side</t>
  </si>
  <si>
    <t>vượt xe bên trái</t>
  </si>
  <si>
    <t>the work of an undertaker (= a person whose job is to prepare dead bodies and organize funerals)</t>
  </si>
  <si>
    <t>nghề mai táng / dịch vụ tang lễ</t>
  </si>
  <si>
    <r>
      <rPr>
        <rFont val="Arial,sans-serif"/>
        <b/>
        <color rgb="FF1155CC"/>
        <sz val="11.0"/>
        <u/>
      </rPr>
      <t>undertone</t>
    </r>
    <r>
      <rPr>
        <rFont val="Arial,sans-serif"/>
        <b/>
        <color rgb="FF1F1F1F"/>
        <sz val="11.0"/>
        <u/>
      </rPr>
      <t xml:space="preserve"> </t>
    </r>
    <r>
      <rPr>
        <rFont val="Arial,sans-serif"/>
        <b val="0"/>
        <color rgb="FF1F1F1F"/>
        <sz val="11.0"/>
        <u/>
      </rPr>
      <t>(n)
/ˈʌn.də.təʊn/</t>
    </r>
  </si>
  <si>
    <t>a particular but not obvious characteristic that a piece of writing or speech, an event, or a situation has</t>
  </si>
  <si>
    <t>ẩn ý / hàm ý</t>
  </si>
  <si>
    <t>a colour, smell, flavour, etc. that is part of something but not the most obvious part</t>
  </si>
  <si>
    <t>sắc thái nhẹ</t>
  </si>
  <si>
    <r>
      <rPr>
        <rFont val="Arial,sans-serif"/>
        <b/>
        <color rgb="FFBF9000"/>
        <sz val="11.0"/>
      </rPr>
      <t>in an undertone / in undertones</t>
    </r>
    <r>
      <rPr>
        <rFont val="Arial,sans-serif"/>
        <color theme="1"/>
        <sz val="11.0"/>
      </rPr>
      <t>: in a very quiet voice</t>
    </r>
  </si>
  <si>
    <t>nói rất khẽ</t>
  </si>
  <si>
    <t>a low voice</t>
  </si>
  <si>
    <t>giọng khẽ</t>
  </si>
  <si>
    <r>
      <rPr>
        <rFont val="Arial,sans-serif"/>
        <b/>
        <color rgb="FF1155CC"/>
        <sz val="11.0"/>
        <u/>
      </rPr>
      <t>undertow</t>
    </r>
    <r>
      <rPr>
        <rFont val="Arial,sans-serif"/>
        <b/>
        <color rgb="FF1F1F1F"/>
        <sz val="11.0"/>
        <u/>
      </rPr>
      <t xml:space="preserve"> </t>
    </r>
    <r>
      <rPr>
        <rFont val="Arial,sans-serif"/>
        <b val="0"/>
        <color rgb="FF1F1F1F"/>
        <sz val="11.0"/>
        <u/>
      </rPr>
      <t>(n)
/ˈʌn.də.təʊ/</t>
    </r>
  </si>
  <si>
    <t>a strong current that flows under water away from a beach at the same time as waves on the surface move toward the beach</t>
  </si>
  <si>
    <t>dòng chảy ngầm ra xa bờ</t>
  </si>
  <si>
    <r>
      <rPr>
        <rFont val="Arial,sans-serif"/>
        <b/>
        <color rgb="FF1155CC"/>
        <sz val="11.0"/>
        <u/>
      </rPr>
      <t>underway</t>
    </r>
    <r>
      <rPr>
        <rFont val="Arial,sans-serif"/>
        <b/>
        <sz val="11.0"/>
      </rPr>
      <t xml:space="preserve"> </t>
    </r>
    <r>
      <rPr>
        <rFont val="Arial,sans-serif"/>
        <b val="0"/>
        <sz val="11.0"/>
      </rPr>
      <t>(adj)
/ˌʌn.dəˈweɪ/</t>
    </r>
  </si>
  <si>
    <r>
      <rPr>
        <rFont val="Arial,sans-serif"/>
        <b val="0"/>
        <i val="0"/>
        <strike val="0"/>
        <color rgb="FF000000"/>
        <sz val="11.0"/>
      </rPr>
      <t>beginning to exist or is happening now</t>
    </r>
    <r>
      <rPr>
        <rFont val="Arial,sans-serif"/>
        <color theme="1"/>
        <sz val="11.0"/>
      </rPr>
      <t xml:space="preserve">
</t>
    </r>
    <r>
      <rPr>
        <rFont val="Arial,sans-serif"/>
        <b val="0"/>
        <i/>
        <strike val="0"/>
        <color rgb="FF8E2454"/>
        <sz val="11.0"/>
      </rPr>
      <t xml:space="preserve">   - Economic recovery is already underway.</t>
    </r>
  </si>
  <si>
    <t>đang diễn ra</t>
  </si>
  <si>
    <r>
      <rPr>
        <rFont val="Arial,sans-serif"/>
        <b/>
        <color rgb="FF1155CC"/>
        <sz val="11.0"/>
        <u/>
      </rPr>
      <t>underwhelm</t>
    </r>
    <r>
      <rPr>
        <rFont val="Arial,sans-serif"/>
        <b/>
        <color rgb="FF1F1F1F"/>
        <sz val="11.0"/>
        <u/>
      </rPr>
      <t xml:space="preserve"> </t>
    </r>
    <r>
      <rPr>
        <rFont val="Arial,sans-serif"/>
        <b val="0"/>
        <color rgb="FF1F1F1F"/>
        <sz val="11.0"/>
        <u/>
      </rPr>
      <t>(v)
/ˌʌn.dəˈwelm/</t>
    </r>
  </si>
  <si>
    <t>to fail to make someone, or people in general, feel any excitement or admiration, or to make them feel less excitement or admiration than expected</t>
  </si>
  <si>
    <t>không gây ấn tượng</t>
  </si>
  <si>
    <r>
      <rPr>
        <rFont val="Arial,sans-serif"/>
        <b/>
        <color rgb="FF1155CC"/>
        <sz val="11.0"/>
        <u/>
      </rPr>
      <t>underwhelming</t>
    </r>
    <r>
      <rPr>
        <rFont val="Arial,sans-serif"/>
        <b/>
        <color rgb="FF000000"/>
        <sz val="11.0"/>
        <u/>
      </rPr>
      <t xml:space="preserve"> </t>
    </r>
    <r>
      <rPr>
        <rFont val="Arial,sans-serif"/>
        <b val="0"/>
        <color rgb="FF000000"/>
        <sz val="11.0"/>
        <u/>
      </rPr>
      <t>(adj)
/ˌʌn.dəˈwel.mɪŋ/</t>
    </r>
  </si>
  <si>
    <t>not causing someone to feel any excitement or admiration</t>
  </si>
  <si>
    <t>không ấn tượng / nhạt nhòa</t>
  </si>
  <si>
    <r>
      <rPr>
        <rFont val="Arial,sans-serif"/>
        <b/>
        <color rgb="FF1155CC"/>
        <sz val="11.0"/>
        <u/>
      </rPr>
      <t>underwrite</t>
    </r>
    <r>
      <rPr>
        <rFont val="Arial,sans-serif"/>
        <b/>
        <color rgb="FF1F1F1F"/>
        <sz val="11.0"/>
        <u/>
      </rPr>
      <t xml:space="preserve"> </t>
    </r>
    <r>
      <rPr>
        <rFont val="Arial,sans-serif"/>
        <b val="0"/>
        <color rgb="FF1F1F1F"/>
        <sz val="11.0"/>
        <u/>
      </rPr>
      <t>(v)
/ˌʌn.dərˈaɪt/</t>
    </r>
  </si>
  <si>
    <t>If a bank or other organization underwrites an activity, it gives it financial support and takes responsibility for paying any costs if it fails.</t>
  </si>
  <si>
    <t>tài trợ và bảo lãnh</t>
  </si>
  <si>
    <t>If a company underwrites an insurance policy, someone's property, etc., that company has an agreement to pay out money in cases of damage or loss.</t>
  </si>
  <si>
    <t>nhận bảo hiểm cho</t>
  </si>
  <si>
    <r>
      <rPr>
        <rFont val="Arial,sans-serif"/>
        <b/>
        <color rgb="FF1155CC"/>
        <sz val="11.0"/>
        <u/>
      </rPr>
      <t>undeterred</t>
    </r>
    <r>
      <rPr>
        <rFont val="Arial,sans-serif"/>
        <b/>
        <sz val="11.0"/>
      </rPr>
      <t xml:space="preserve"> </t>
    </r>
    <r>
      <rPr>
        <rFont val="Arial,sans-serif"/>
        <b val="0"/>
        <sz val="11.0"/>
      </rPr>
      <t>(adj)
 /ˌʌn.dɪˈtɜːd/</t>
    </r>
  </si>
  <si>
    <r>
      <rPr>
        <rFont val="Arial,sans-serif"/>
        <color theme="1"/>
        <sz val="11.0"/>
      </rPr>
      <t xml:space="preserve">still continuing to do something or enthusiastic about doing it despite a bad situation
 </t>
    </r>
    <r>
      <rPr>
        <rFont val="Arial,sans-serif"/>
        <i/>
        <color rgb="FF741B47"/>
        <sz val="11.0"/>
      </rPr>
      <t xml:space="preserve"> - After four years of injury problems, Thomas remains undeterred.</t>
    </r>
  </si>
  <si>
    <t>không nản lòng, không bị ngăn cản</t>
  </si>
  <si>
    <r>
      <rPr>
        <rFont val="Arial,sans-serif"/>
        <b/>
        <color rgb="FF1155CC"/>
        <sz val="11.0"/>
        <u/>
      </rPr>
      <t>undo</t>
    </r>
    <r>
      <rPr>
        <rFont val="Arial,sans-serif"/>
        <b/>
        <sz val="11.0"/>
      </rPr>
      <t xml:space="preserve"> </t>
    </r>
    <r>
      <rPr>
        <rFont val="Arial,sans-serif"/>
        <b val="0"/>
        <sz val="11.0"/>
      </rPr>
      <t>(v)
/ʌnˈduː/</t>
    </r>
  </si>
  <si>
    <t>to unfasten something that is fastened or tied</t>
  </si>
  <si>
    <t>mở, tháo (cúc, khóa, dây…)</t>
  </si>
  <si>
    <t>to remove the good or bad effects of an action or several actions</t>
  </si>
  <si>
    <t>hoàn tác / làm mất tác dụng</t>
  </si>
  <si>
    <t>to remove the effects of something that happened earlier</t>
  </si>
  <si>
    <t>khắc phục / xóa bỏ hậu quả</t>
  </si>
  <si>
    <r>
      <rPr>
        <rFont val="Arial,sans-serif"/>
        <b/>
        <color rgb="FF1155CC"/>
        <sz val="11.0"/>
        <u/>
      </rPr>
      <t>undue</t>
    </r>
    <r>
      <rPr>
        <rFont val="Arial,sans-serif"/>
        <b/>
        <color rgb="FF000000"/>
        <sz val="11.0"/>
        <u/>
      </rPr>
      <t xml:space="preserve"> </t>
    </r>
    <r>
      <rPr>
        <rFont val="Arial,sans-serif"/>
        <b val="0"/>
        <color rgb="FF000000"/>
        <sz val="11.0"/>
        <u/>
      </rPr>
      <t>(adj)
/ʌnˈdʒuː/</t>
    </r>
  </si>
  <si>
    <t>to a level that is more than is necessary, acceptable, or reasonable</t>
  </si>
  <si>
    <t>quá mức, không cần thiết</t>
  </si>
  <si>
    <r>
      <rPr>
        <rFont val="Arial,sans-serif"/>
        <b/>
        <color rgb="FF1155CC"/>
        <sz val="11.0"/>
        <u/>
      </rPr>
      <t>unduly</t>
    </r>
    <r>
      <rPr>
        <rFont val="Arial,sans-serif"/>
        <b/>
        <sz val="11.0"/>
      </rPr>
      <t xml:space="preserve"> </t>
    </r>
    <r>
      <rPr>
        <rFont val="Arial,sans-serif"/>
        <b val="0"/>
        <sz val="11.0"/>
      </rPr>
      <t>(adv)
/ʌnˈdʒuː.li/</t>
    </r>
  </si>
  <si>
    <t>more than is necessary, acceptable, or reasonable</t>
  </si>
  <si>
    <t>quá mức / quá đáng</t>
  </si>
  <si>
    <r>
      <rPr>
        <rFont val="Arial,sans-serif"/>
        <b/>
        <color rgb="FF1155CC"/>
        <sz val="11.0"/>
        <u/>
      </rPr>
      <t>unearth</t>
    </r>
    <r>
      <rPr>
        <rFont val="Arial,sans-serif"/>
        <b/>
        <sz val="11.0"/>
      </rPr>
      <t xml:space="preserve"> </t>
    </r>
    <r>
      <rPr>
        <rFont val="Arial,sans-serif"/>
        <b val="0"/>
        <sz val="11.0"/>
      </rPr>
      <t>(v)
/ʌnˈɜːθ/</t>
    </r>
  </si>
  <si>
    <t>to find something in the ground</t>
  </si>
  <si>
    <t xml:space="preserve">khai quật / tìm ra </t>
  </si>
  <si>
    <r>
      <rPr>
        <rFont val="Arial,sans-serif"/>
        <b/>
        <color rgb="FF1155CC"/>
        <sz val="11.0"/>
        <u/>
      </rPr>
      <t>uneasy</t>
    </r>
    <r>
      <rPr>
        <rFont val="Arial,sans-serif"/>
        <b/>
        <color rgb="FF1F1F1F"/>
        <sz val="11.0"/>
        <u/>
      </rPr>
      <t xml:space="preserve"> </t>
    </r>
    <r>
      <rPr>
        <rFont val="Arial,sans-serif"/>
        <b val="0"/>
        <color rgb="FF1F1F1F"/>
        <sz val="11.0"/>
        <u/>
      </rPr>
      <t>(adj)
/ʌnˈiː.zi/</t>
    </r>
  </si>
  <si>
    <t>slightly worried or uncomfortable about a particular situation</t>
  </si>
  <si>
    <t>hơi bất an</t>
  </si>
  <si>
    <t>used to describe a situation or condition that makes people slightly worried, often because it may not continue successfully</t>
  </si>
  <si>
    <t>mong manh / gượng gạo</t>
  </si>
  <si>
    <r>
      <rPr>
        <rFont val="Arial,sans-serif"/>
        <b/>
        <color rgb="FF1155CC"/>
        <sz val="11.0"/>
        <u/>
      </rPr>
      <t>unequivocal</t>
    </r>
    <r>
      <rPr>
        <rFont val="Arial,sans-serif"/>
        <b/>
        <color rgb="FF000000"/>
        <sz val="11.0"/>
        <u/>
      </rPr>
      <t xml:space="preserve"> </t>
    </r>
    <r>
      <rPr>
        <rFont val="Arial,sans-serif"/>
        <b val="0"/>
        <color rgb="FF000000"/>
        <sz val="11.0"/>
        <u/>
      </rPr>
      <t>(adj)
/ˌʌn.ɪˈkwɪv.ə.kəl/</t>
    </r>
  </si>
  <si>
    <t>total, or expressed in a clear and certain way</t>
  </si>
  <si>
    <t>rõ ràng / dứt khoát</t>
  </si>
  <si>
    <r>
      <rPr>
        <rFont val="Arial,sans-serif"/>
        <b/>
        <color rgb="FF1155CC"/>
        <sz val="11.0"/>
        <u/>
      </rPr>
      <t>unfaithful</t>
    </r>
    <r>
      <rPr>
        <rFont val="Arial,sans-serif"/>
        <b/>
        <sz val="11.0"/>
      </rPr>
      <t xml:space="preserve"> </t>
    </r>
    <r>
      <rPr>
        <rFont val="Arial,sans-serif"/>
        <b val="0"/>
        <sz val="11.0"/>
      </rPr>
      <t>(adj)
/ʌnˈfeɪθ.fəl/</t>
    </r>
  </si>
  <si>
    <t>having a sexual relationship or experience with a person who is not your husband, wife, or usual sexual partner</t>
  </si>
  <si>
    <t>ngoại tình / không chung thủy</t>
  </si>
  <si>
    <t>not loyal or able to be trusted</t>
  </si>
  <si>
    <t>không trung thành</t>
  </si>
  <si>
    <r>
      <rPr>
        <rFont val="Arial,sans-serif"/>
        <b/>
        <color rgb="FF1155CC"/>
        <sz val="11.0"/>
        <u/>
      </rPr>
      <t>unfazed</t>
    </r>
    <r>
      <rPr>
        <rFont val="Arial,sans-serif"/>
        <b/>
        <color rgb="FF000000"/>
        <sz val="11.0"/>
        <u/>
      </rPr>
      <t xml:space="preserve"> </t>
    </r>
    <r>
      <rPr>
        <rFont val="Arial,sans-serif"/>
        <b val="0"/>
        <color rgb="FF000000"/>
        <sz val="11.0"/>
        <u/>
      </rPr>
      <t>(adj)
/ʌnˈfeɪzd/</t>
    </r>
  </si>
  <si>
    <t>not surprised or worried</t>
  </si>
  <si>
    <t>không bị ảnh hưởng / không nao núng</t>
  </si>
  <si>
    <r>
      <rPr>
        <rFont val="Arial,sans-serif"/>
        <b/>
        <color rgb="FF1155CC"/>
        <sz val="11.0"/>
        <u/>
      </rPr>
      <t>unflattering</t>
    </r>
    <r>
      <rPr>
        <rFont val="Arial,sans-serif"/>
        <b/>
        <color rgb="FF000000"/>
        <sz val="11.0"/>
        <u/>
      </rPr>
      <t xml:space="preserve"> </t>
    </r>
    <r>
      <rPr>
        <rFont val="Arial,sans-serif"/>
        <b val="0"/>
        <color rgb="FF000000"/>
        <sz val="11.0"/>
        <u/>
      </rPr>
      <t>(adj)
/ʌnˈflæt.ər.ɪŋ/</t>
    </r>
  </si>
  <si>
    <t>not flattering, or making someone look less attractive or seem worse than usual</t>
  </si>
  <si>
    <t>làm xấu đi / không đẹp</t>
  </si>
  <si>
    <r>
      <rPr>
        <rFont val="Arial,sans-serif"/>
        <b/>
        <color rgb="FF1155CC"/>
        <sz val="11.0"/>
        <u/>
      </rPr>
      <t>unflinching</t>
    </r>
    <r>
      <rPr>
        <rFont val="Arial,sans-serif"/>
        <b/>
        <color rgb="FF1F1F1F"/>
        <sz val="11.0"/>
        <u/>
      </rPr>
      <t xml:space="preserve"> </t>
    </r>
    <r>
      <rPr>
        <rFont val="Arial,sans-serif"/>
        <b val="0"/>
        <color rgb="FF1F1F1F"/>
        <sz val="11.0"/>
        <u/>
      </rPr>
      <t>(adj)
/ʌnˈflɪn.tʃɪŋ/</t>
    </r>
  </si>
  <si>
    <t>not frightened of or not trying to avoid something dangerous or unpleasant</t>
  </si>
  <si>
    <t>không nao núng</t>
  </si>
  <si>
    <r>
      <rPr>
        <rFont val="Arial,sans-serif"/>
        <b/>
        <color rgb="FF1155CC"/>
        <sz val="11.0"/>
        <u/>
      </rPr>
      <t>unfold</t>
    </r>
    <r>
      <rPr>
        <rFont val="Arial,sans-serif"/>
        <b/>
        <sz val="11.0"/>
      </rPr>
      <t xml:space="preserve"> </t>
    </r>
    <r>
      <rPr>
        <rFont val="Arial,sans-serif"/>
        <b val="0"/>
        <sz val="11.0"/>
      </rPr>
      <t>(v)
/ʌnˈfəʊld/</t>
    </r>
  </si>
  <si>
    <t>to open or spread out something that has been folded</t>
  </si>
  <si>
    <t>mở ra, trải ra</t>
  </si>
  <si>
    <t>If a situation or story unfolds, it develops or becomes clear to other people</t>
  </si>
  <si>
    <t>diễn ra / hé lộ</t>
  </si>
  <si>
    <t>to tell a story or explain something such as a plan</t>
  </si>
  <si>
    <t>kể ra, giải thích</t>
  </si>
  <si>
    <r>
      <rPr>
        <rFont val="Arial,sans-serif"/>
        <b/>
        <color rgb="FF1155CC"/>
        <sz val="11.0"/>
        <u/>
      </rPr>
      <t>unforgiving</t>
    </r>
    <r>
      <rPr>
        <rFont val="Arial,sans-serif"/>
        <b/>
        <sz val="11.0"/>
      </rPr>
      <t xml:space="preserve"> </t>
    </r>
    <r>
      <rPr>
        <rFont val="Arial,sans-serif"/>
        <b val="0"/>
        <sz val="11.0"/>
      </rPr>
      <t>(adj)
/ˌʌn.fəˈɡɪv.ɪŋ/</t>
    </r>
  </si>
  <si>
    <t>not willing to forgive people for things they do wrong</t>
  </si>
  <si>
    <t>khó tha thứ</t>
  </si>
  <si>
    <t>unpleasant or difficult to deal with</t>
  </si>
  <si>
    <t>An unforgiving fabric or item of clothing can make you look fat</t>
  </si>
  <si>
    <t>lộ khuyết điểm</t>
  </si>
  <si>
    <r>
      <rPr>
        <rFont val="Arial,sans-serif"/>
        <b/>
        <color rgb="FF1155CC"/>
        <sz val="11.0"/>
        <u/>
      </rPr>
      <t>unfounded</t>
    </r>
    <r>
      <rPr>
        <rFont val="Arial,sans-serif"/>
        <b/>
        <color rgb="FF1F1F1F"/>
        <sz val="11.0"/>
        <u/>
      </rPr>
      <t xml:space="preserve"> </t>
    </r>
    <r>
      <rPr>
        <rFont val="Arial,sans-serif"/>
        <b val="0"/>
        <color rgb="FF1F1F1F"/>
        <sz val="11.0"/>
        <u/>
      </rPr>
      <t>(adj)
/ʌnˈfaʊn.dɪd/</t>
    </r>
  </si>
  <si>
    <t>If a claim or piece of news is unfounded, it is not based on fact</t>
  </si>
  <si>
    <r>
      <rPr>
        <rFont val="Arial,sans-serif"/>
        <b/>
        <color rgb="FF1155CC"/>
        <sz val="11.0"/>
        <u/>
      </rPr>
      <t>unfurl</t>
    </r>
    <r>
      <rPr>
        <rFont val="Arial,sans-serif"/>
        <b/>
        <sz val="11.0"/>
      </rPr>
      <t xml:space="preserve"> </t>
    </r>
    <r>
      <rPr>
        <rFont val="Arial,sans-serif"/>
        <b val="0"/>
        <sz val="11.0"/>
      </rPr>
      <t>(v)
/ʌnˈfɜːl/</t>
    </r>
  </si>
  <si>
    <t>If a flag, sail, or banner unfurls, it becomes open from a rolled position, and if you unfurl a flag, etc., you make it do this.</t>
  </si>
  <si>
    <t>mở ra, bung ra (từ trạng thái cuộn lại) / trải ra</t>
  </si>
  <si>
    <r>
      <rPr>
        <rFont val="Arial,sans-serif"/>
        <b/>
        <color rgb="FF1155CC"/>
        <sz val="11.0"/>
        <u/>
      </rPr>
      <t>unheralded</t>
    </r>
    <r>
      <rPr>
        <rFont val="Arial,sans-serif"/>
        <b/>
        <sz val="11.0"/>
      </rPr>
      <t xml:space="preserve"> </t>
    </r>
    <r>
      <rPr>
        <rFont val="Arial,sans-serif"/>
        <b val="0"/>
        <sz val="11.0"/>
      </rPr>
      <t>(adj)
/ˌʌnˈher.əl.dɪd/</t>
    </r>
  </si>
  <si>
    <t>not previously known about or recognized for hard work or great achievements</t>
  </si>
  <si>
    <t>chưa được công nhận</t>
  </si>
  <si>
    <t>Something that is unheralded is unexpected, or there are no previous signs that it is coming.</t>
  </si>
  <si>
    <t>bất ngờ / không báo trước</t>
  </si>
  <si>
    <r>
      <rPr>
        <rFont val="Arial,sans-serif"/>
        <b/>
        <color rgb="FF1155CC"/>
        <sz val="11.0"/>
        <u/>
      </rPr>
      <t>uniformly</t>
    </r>
    <r>
      <rPr>
        <rFont val="Arial,sans-serif"/>
        <b/>
        <sz val="11.0"/>
      </rPr>
      <t xml:space="preserve"> </t>
    </r>
    <r>
      <rPr>
        <rFont val="Arial,sans-serif"/>
        <b val="0"/>
        <sz val="11.0"/>
      </rPr>
      <t>(adv)
/ˈjuː.nɪ.fɔːm.li/</t>
    </r>
  </si>
  <si>
    <t>in a way that is the same everywhere or for everyone</t>
  </si>
  <si>
    <t>1 cách đồng đều</t>
  </si>
  <si>
    <r>
      <rPr>
        <rFont val="Arial,sans-serif"/>
        <b/>
        <color rgb="FF1155CC"/>
        <sz val="11.0"/>
        <u/>
      </rPr>
      <t>unilateral</t>
    </r>
    <r>
      <rPr>
        <rFont val="Arial,sans-serif"/>
        <b/>
        <color rgb="FF1F1F1F"/>
        <sz val="11.0"/>
        <u/>
      </rPr>
      <t xml:space="preserve"> </t>
    </r>
    <r>
      <rPr>
        <rFont val="Arial,sans-serif"/>
        <b val="0"/>
        <color rgb="FF1F1F1F"/>
        <sz val="11.0"/>
        <u/>
      </rPr>
      <t>(adj)
/ˌjuː.nɪˈlæt.ər.əl/</t>
    </r>
  </si>
  <si>
    <t>involving only one group or country</t>
  </si>
  <si>
    <t>đơn phương</t>
  </si>
  <si>
    <r>
      <rPr>
        <rFont val="Arial,sans-serif"/>
        <b/>
        <color rgb="FF1155CC"/>
        <sz val="11.0"/>
        <u/>
      </rPr>
      <t>uninitiated</t>
    </r>
    <r>
      <rPr>
        <rFont val="Arial,sans-serif"/>
        <b/>
        <sz val="11.0"/>
      </rPr>
      <t xml:space="preserve"> </t>
    </r>
    <r>
      <rPr>
        <rFont val="Arial,sans-serif"/>
        <b val="0"/>
        <sz val="11.0"/>
      </rPr>
      <t>(adj)
/ˌʌn.ɪˈnɪʃ.i.eɪ.tɪd/</t>
    </r>
  </si>
  <si>
    <t>not having knowledge or experience of a particular subject or activity</t>
  </si>
  <si>
    <t>chưa biết / chưa hiểu / chưa có kinh nghiệm</t>
  </si>
  <si>
    <r>
      <rPr>
        <rFont val="Arial,sans-serif"/>
        <b/>
        <color rgb="FF1155CC"/>
        <sz val="11.0"/>
        <u/>
      </rPr>
      <t>universal</t>
    </r>
    <r>
      <rPr>
        <rFont val="Arial,sans-serif"/>
        <b/>
        <sz val="11.0"/>
      </rPr>
      <t xml:space="preserve"> </t>
    </r>
    <r>
      <rPr>
        <rFont val="Arial,sans-serif"/>
        <b val="0"/>
        <sz val="11.0"/>
      </rPr>
      <t>(adj)
 /ˌjuː.nɪˈvɜː.səl/</t>
    </r>
  </si>
  <si>
    <r>
      <rPr>
        <rFont val="Arial,sans-serif"/>
        <color theme="1"/>
        <sz val="11.0"/>
      </rPr>
      <t xml:space="preserve">existing everywhere or involving everyone
   </t>
    </r>
    <r>
      <rPr>
        <rFont val="Arial,sans-serif"/>
        <i/>
        <color rgb="FF741B47"/>
        <sz val="11.0"/>
      </rPr>
      <t xml:space="preserve">- universal access/service/standards
</t>
    </r>
    <r>
      <rPr>
        <rFont val="Arial,sans-serif"/>
        <color theme="1"/>
        <sz val="11.0"/>
      </rPr>
      <t xml:space="preserve">   </t>
    </r>
    <r>
      <rPr>
        <rFont val="Arial,sans-serif"/>
        <i/>
        <color rgb="FF741B47"/>
        <sz val="11.0"/>
      </rPr>
      <t>- universal agreement/appeal/approval</t>
    </r>
  </si>
  <si>
    <t>phổ quát, tồn tại khắp nơi, chung, toàn cầu, dành cho mọi người</t>
  </si>
  <si>
    <r>
      <rPr>
        <rFont val="Arial,sans-serif"/>
        <b/>
        <color rgb="FF1155CC"/>
        <sz val="11.0"/>
        <u/>
      </rPr>
      <t>unjust</t>
    </r>
    <r>
      <rPr>
        <rFont val="Arial,sans-serif"/>
        <b/>
        <sz val="11.0"/>
      </rPr>
      <t xml:space="preserve"> </t>
    </r>
    <r>
      <rPr>
        <rFont val="Arial,sans-serif"/>
        <b val="0"/>
        <sz val="11.0"/>
      </rPr>
      <t>(adj)
/ʌnˈdʒʌst/</t>
    </r>
  </si>
  <si>
    <t>not fair</t>
  </si>
  <si>
    <t>bất công / trái đạo lý</t>
  </si>
  <si>
    <r>
      <rPr>
        <rFont val="Arial,sans-serif"/>
        <b/>
        <color rgb="FF1155CC"/>
        <sz val="11.0"/>
        <u/>
      </rPr>
      <t>unleaded</t>
    </r>
    <r>
      <rPr>
        <rFont val="Arial,sans-serif"/>
        <b/>
        <color rgb="FF1F1F1F"/>
        <sz val="11.0"/>
        <u/>
      </rPr>
      <t xml:space="preserve"> </t>
    </r>
    <r>
      <rPr>
        <rFont val="Arial,sans-serif"/>
        <b val="0"/>
        <color rgb="FF1F1F1F"/>
        <sz val="11.0"/>
        <u/>
      </rPr>
      <t>(adj)
/ʌnˈled.ɪd/</t>
    </r>
  </si>
  <si>
    <t>Unleaded petrol or other substance does not contain lead</t>
  </si>
  <si>
    <t>không chì</t>
  </si>
  <si>
    <r>
      <rPr>
        <rFont val="Arial,sans-serif"/>
        <b/>
        <color rgb="FF1155CC"/>
        <sz val="11.0"/>
        <u/>
      </rPr>
      <t>unleash</t>
    </r>
    <r>
      <rPr>
        <rFont val="Arial,sans-serif"/>
        <b/>
        <sz val="11.0"/>
      </rPr>
      <t xml:space="preserve"> </t>
    </r>
    <r>
      <rPr>
        <rFont val="Arial,sans-serif"/>
        <b val="0"/>
        <sz val="11.0"/>
      </rPr>
      <t>(v)
/ʌnˈliːʃ/</t>
    </r>
  </si>
  <si>
    <t>to suddenly release a violent force that cannot be controlled</t>
  </si>
  <si>
    <t>giải phóng / bùng phát / khơi dậy</t>
  </si>
  <si>
    <t>to let happen or begin something powerful that, once begun, cannot be controlled</t>
  </si>
  <si>
    <t>tung ra / khơi mào (hành động, tấn công)</t>
  </si>
  <si>
    <r>
      <rPr>
        <rFont val="Arial,sans-serif"/>
        <b/>
        <color rgb="FF1155CC"/>
        <sz val="11.0"/>
        <u/>
      </rPr>
      <t>unmade</t>
    </r>
    <r>
      <rPr>
        <rFont val="Arial,sans-serif"/>
        <b/>
        <color rgb="FF1F1F1F"/>
        <sz val="11.0"/>
        <u/>
      </rPr>
      <t xml:space="preserve"> </t>
    </r>
    <r>
      <rPr>
        <rFont val="Arial,sans-serif"/>
        <b val="0"/>
        <color rgb="FF1F1F1F"/>
        <sz val="11.0"/>
        <u/>
      </rPr>
      <t>(adj)
/ʌnˈmeɪd/</t>
    </r>
  </si>
  <si>
    <t>If a bed is unmade, its sheets and covers are still untidy from having been slept in</t>
  </si>
  <si>
    <t>(giường) chưa dọn</t>
  </si>
  <si>
    <r>
      <rPr>
        <rFont val="Arial,sans-serif"/>
        <b/>
        <color rgb="FF1155CC"/>
        <sz val="11.0"/>
        <u/>
      </rPr>
      <t>unmet</t>
    </r>
    <r>
      <rPr>
        <rFont val="Arial,sans-serif"/>
        <b/>
        <color rgb="FF1F1F1F"/>
        <sz val="11.0"/>
        <u/>
      </rPr>
      <t xml:space="preserve"> </t>
    </r>
    <r>
      <rPr>
        <rFont val="Arial,sans-serif"/>
        <b val="0"/>
        <color rgb="FF1F1F1F"/>
        <sz val="11.0"/>
        <u/>
      </rPr>
      <t>(adj)
/ʌnˈmet/</t>
    </r>
  </si>
  <si>
    <t>not satisfied, or achieved.</t>
  </si>
  <si>
    <t>chưa được đáp ứng</t>
  </si>
  <si>
    <r>
      <rPr>
        <rFont val="Arial,sans-serif"/>
        <b/>
        <color rgb="FF1155CC"/>
        <sz val="11.0"/>
        <u/>
      </rPr>
      <t>unparalleled</t>
    </r>
    <r>
      <rPr>
        <rFont val="Arial,sans-serif"/>
        <b/>
        <sz val="11.0"/>
      </rPr>
      <t xml:space="preserve"> </t>
    </r>
    <r>
      <rPr>
        <rFont val="Arial,sans-serif"/>
        <b val="0"/>
        <sz val="11.0"/>
      </rPr>
      <t>(adj)
/ʌnˈpær.əl.eld/</t>
    </r>
  </si>
  <si>
    <r>
      <rPr>
        <rFont val="Arial,sans-serif"/>
        <color theme="1"/>
        <sz val="11.0"/>
      </rPr>
      <t xml:space="preserve">having no equal; better or greater than any other
  </t>
    </r>
    <r>
      <rPr>
        <rFont val="Arial,sans-serif"/>
        <i/>
        <color rgb="FF741B47"/>
        <sz val="11.0"/>
      </rPr>
      <t xml:space="preserve"> - We have an unparalleled record of solid growth</t>
    </r>
  </si>
  <si>
    <t>vô song, vô tiền khoáng hậu, chưa từng có / không có đối thủ, độc nhất</t>
  </si>
  <si>
    <r>
      <rPr>
        <rFont val="Arial,sans-serif"/>
        <b/>
        <color rgb="FF1155CC"/>
        <sz val="11.0"/>
        <u/>
      </rPr>
      <t>unpick</t>
    </r>
    <r>
      <rPr>
        <rFont val="Arial,sans-serif"/>
        <b/>
        <sz val="11.0"/>
      </rPr>
      <t xml:space="preserve"> </t>
    </r>
    <r>
      <rPr>
        <rFont val="Arial,sans-serif"/>
        <b val="0"/>
        <sz val="11.0"/>
      </rPr>
      <t>(v)
/ʌnˈpɪk/</t>
    </r>
  </si>
  <si>
    <t>to cut or remove the stitches from a line of sewing</t>
  </si>
  <si>
    <t>tháo chỉ (đường may)</t>
  </si>
  <si>
    <t>If you unpick a difficult subject, you separate and examine its different parts carefully</t>
  </si>
  <si>
    <t>phân tích kĩ</t>
  </si>
  <si>
    <t>to gradually destroy or remove the good effects of what someone has done or created</t>
  </si>
  <si>
    <t>tháo gỡ / phá bỏ dần</t>
  </si>
  <si>
    <r>
      <rPr>
        <rFont val="Arial,sans-serif"/>
        <b/>
        <color rgb="FF1155CC"/>
        <sz val="11.0"/>
        <u/>
      </rPr>
      <t>unprovoked</t>
    </r>
    <r>
      <rPr>
        <rFont val="Arial,sans-serif"/>
        <b/>
        <sz val="11.0"/>
      </rPr>
      <t xml:space="preserve"> </t>
    </r>
    <r>
      <rPr>
        <rFont val="Arial,sans-serif"/>
        <b val="0"/>
        <sz val="11.0"/>
      </rPr>
      <t>(adj)
/ˌʌn.prəˈvəʊkt/</t>
    </r>
  </si>
  <si>
    <t>(especially of an unpleasant action or remark) not caused by anything and therefore unfair</t>
  </si>
  <si>
    <t>vô cớ</t>
  </si>
  <si>
    <r>
      <rPr>
        <rFont val="Arial,sans-serif"/>
        <b/>
        <color rgb="FF1155CC"/>
        <sz val="11.0"/>
        <u/>
      </rPr>
      <t>unrecognized</t>
    </r>
    <r>
      <rPr>
        <rFont val="Arial,sans-serif"/>
        <b/>
        <sz val="11.0"/>
      </rPr>
      <t xml:space="preserve"> </t>
    </r>
    <r>
      <rPr>
        <rFont val="Arial,sans-serif"/>
        <b val="0"/>
        <sz val="11.0"/>
      </rPr>
      <t xml:space="preserve">(adj)
/ʌnˈrek.əɡ.naɪzd/
</t>
    </r>
    <r>
      <rPr>
        <rFont val="Arial,sans-serif"/>
        <b/>
        <sz val="11.0"/>
      </rPr>
      <t>UK: unrecognised</t>
    </r>
  </si>
  <si>
    <t>If something is unrecognized, people do not know what it is, especially because they have not seen, heard, or experienced it before.</t>
  </si>
  <si>
    <t>chưa được nhận ra</t>
  </si>
  <si>
    <t>not generally accepted as legal, true, or important, and if someone's achievements are unrecognized, they are not shown official approval</t>
  </si>
  <si>
    <t>không được công nhận / bị xem nhẹ</t>
  </si>
  <si>
    <r>
      <rPr>
        <rFont val="Arial,sans-serif"/>
        <b/>
        <color rgb="FF1155CC"/>
        <sz val="11.0"/>
        <u/>
      </rPr>
      <t>unravel</t>
    </r>
    <r>
      <rPr>
        <rFont val="Arial,sans-serif"/>
        <b/>
        <sz val="11.0"/>
      </rPr>
      <t xml:space="preserve"> </t>
    </r>
    <r>
      <rPr>
        <rFont val="Arial,sans-serif"/>
        <b val="0"/>
        <sz val="11.0"/>
      </rPr>
      <t>(v)
 /ʌnˈræv.əl/</t>
    </r>
  </si>
  <si>
    <t>If a piece of knitted or woven cloth, a knot, or a mass of thread unravels, it separates into a single thread, and if you unravel it, you separate it into a single thread.</t>
  </si>
  <si>
    <t>bung chỉ / tháo sợi / tháo đan</t>
  </si>
  <si>
    <t>If you unravel a mysterious, unknown, or complicated subject, you make it known or understood, and if it unravels, it becomes known or understood</t>
  </si>
  <si>
    <t>giải mã; làm sáng tỏ; làm rõ</t>
  </si>
  <si>
    <t>If a process or achievement that was slow and complicated unravels or is unravelled, it is destroyed.</t>
  </si>
  <si>
    <t>tan rã, sụp đổ, phá hủy</t>
  </si>
  <si>
    <t>If a person or their life unravels, they are no longer able to control their emotions or what is happening to them.</t>
  </si>
  <si>
    <t>suy sụp, mất kiểm soát, khủng hoảng</t>
  </si>
  <si>
    <r>
      <rPr>
        <rFont val="Arial,sans-serif"/>
        <b/>
        <color rgb="FF1155CC"/>
        <sz val="11.0"/>
        <u/>
      </rPr>
      <t>unrelenting</t>
    </r>
    <r>
      <rPr>
        <rFont val="Arial,sans-serif"/>
        <b/>
        <color rgb="FF1F1F1F"/>
        <sz val="11.0"/>
        <u/>
      </rPr>
      <t xml:space="preserve"> </t>
    </r>
    <r>
      <rPr>
        <rFont val="Arial,sans-serif"/>
        <b val="0"/>
        <color rgb="FF1F1F1F"/>
        <sz val="11.0"/>
        <u/>
      </rPr>
      <t>(adj)
/ˌʌn.rɪˈlen.tɪŋ/</t>
    </r>
  </si>
  <si>
    <t>extremely determined; never becoming weaker or admitting defeat</t>
  </si>
  <si>
    <t>kiên quyết, không khoan nhượng</t>
  </si>
  <si>
    <t>extremely determined; never weakening or ending</t>
  </si>
  <si>
    <t>không ngừng, dai dẳng</t>
  </si>
  <si>
    <r>
      <rPr>
        <rFont val="Arial,sans-serif"/>
        <b/>
        <color rgb="FF1155CC"/>
        <sz val="11.0"/>
        <u/>
      </rPr>
      <t>unremitting</t>
    </r>
    <r>
      <rPr>
        <rFont val="Arial,sans-serif"/>
        <b/>
        <sz val="11.0"/>
      </rPr>
      <t xml:space="preserve"> </t>
    </r>
    <r>
      <rPr>
        <rFont val="Arial,sans-serif"/>
        <b val="0"/>
        <sz val="11.0"/>
      </rPr>
      <t>(adj)
/ˌʌn.rɪˈmɪt.ɪŋ/</t>
    </r>
  </si>
  <si>
    <t>never stopping, becoming weaker, or failing</t>
  </si>
  <si>
    <t>không ngừng nghỉ</t>
  </si>
  <si>
    <r>
      <rPr>
        <rFont val="Arial,sans-serif"/>
        <b/>
        <color rgb="FF1155CC"/>
        <sz val="11.0"/>
        <u/>
      </rPr>
      <t>unrest</t>
    </r>
    <r>
      <rPr>
        <rFont val="Arial,sans-serif"/>
        <b/>
        <sz val="11.0"/>
      </rPr>
      <t xml:space="preserve"> </t>
    </r>
    <r>
      <rPr>
        <rFont val="Arial,sans-serif"/>
        <b val="0"/>
        <sz val="11.0"/>
      </rPr>
      <t>(n)
/ʌnˈrest/</t>
    </r>
  </si>
  <si>
    <t>public and sometimes violent protests against the government or fighting between different groups of people</t>
  </si>
  <si>
    <t>bất ổn xã hội / tình trạng bất ổn</t>
  </si>
  <si>
    <r>
      <rPr>
        <rFont val="Arial,sans-serif"/>
        <b/>
        <color rgb="FF1155CC"/>
        <sz val="11.0"/>
        <u/>
      </rPr>
      <t>unselfish</t>
    </r>
    <r>
      <rPr>
        <rFont val="Arial,sans-serif"/>
        <b/>
        <sz val="11.0"/>
      </rPr>
      <t xml:space="preserve"> </t>
    </r>
    <r>
      <rPr>
        <rFont val="Arial,sans-serif"/>
        <b val="0"/>
        <sz val="11.0"/>
      </rPr>
      <t>(adj)
/ʌnˈsel.fɪʃ/</t>
    </r>
  </si>
  <si>
    <t>An unselfish person thinks about what is good for other people, not just about their own advantage.</t>
  </si>
  <si>
    <t>vị tha / không ích kỉ / biết nghĩ cho người khác</t>
  </si>
  <si>
    <r>
      <rPr>
        <rFont val="Arial,sans-serif"/>
        <b/>
        <color rgb="FF1155CC"/>
        <sz val="11.0"/>
        <u/>
      </rPr>
      <t>unsettle</t>
    </r>
    <r>
      <rPr>
        <rFont val="Arial,sans-serif"/>
        <b/>
        <color rgb="FF000000"/>
        <sz val="11.0"/>
        <u/>
      </rPr>
      <t xml:space="preserve"> </t>
    </r>
    <r>
      <rPr>
        <rFont val="Arial,sans-serif"/>
        <b val="0"/>
        <color rgb="FF000000"/>
        <sz val="11.0"/>
        <u/>
      </rPr>
      <t>(v)
/ʌnˈset.əl/</t>
    </r>
  </si>
  <si>
    <t>to make someone feel anxious or slightly worried</t>
  </si>
  <si>
    <t>làm lo lắng / gây bất an</t>
  </si>
  <si>
    <t>to make something change in a way that makes it more difficult to know what will happen</t>
  </si>
  <si>
    <t>làm xáo trộn / làm biến động</t>
  </si>
  <si>
    <r>
      <rPr>
        <rFont val="Arial,sans-serif"/>
        <b/>
        <color rgb="FF1155CC"/>
        <sz val="11.0"/>
        <u/>
      </rPr>
      <t>unsettling</t>
    </r>
    <r>
      <rPr>
        <rFont val="Arial,sans-serif"/>
        <b/>
        <color rgb="FF000000"/>
        <sz val="11.0"/>
        <u/>
      </rPr>
      <t xml:space="preserve"> </t>
    </r>
    <r>
      <rPr>
        <rFont val="Arial,sans-serif"/>
        <b val="0"/>
        <color rgb="FF000000"/>
        <sz val="11.0"/>
        <u/>
      </rPr>
      <t>(adj)
/ʌnˈset.əl.ɪŋ/</t>
    </r>
  </si>
  <si>
    <t>causing change, especially sudden or unexpected change</t>
  </si>
  <si>
    <t>gây xáo trộn, gây biến động</t>
  </si>
  <si>
    <t>đáng lo</t>
  </si>
  <si>
    <r>
      <rPr>
        <rFont val="Arial,sans-serif"/>
        <b/>
        <color rgb="FF1155CC"/>
        <sz val="11.0"/>
        <u/>
      </rPr>
      <t>unsurpassed</t>
    </r>
    <r>
      <rPr>
        <rFont val="Arial,sans-serif"/>
        <b/>
        <sz val="11.0"/>
      </rPr>
      <t xml:space="preserve"> </t>
    </r>
    <r>
      <rPr>
        <rFont val="Arial,sans-serif"/>
        <b val="0"/>
        <sz val="11.0"/>
      </rPr>
      <t>(adj)
/ˌʌn.səˈpɑːst/</t>
    </r>
  </si>
  <si>
    <t>better than anyone or anything else</t>
  </si>
  <si>
    <t>vô song / không ai sánh bằng</t>
  </si>
  <si>
    <r>
      <rPr>
        <rFont val="Arial,sans-serif"/>
        <b/>
        <color rgb="FF1155CC"/>
        <sz val="11.0"/>
        <u/>
      </rPr>
      <t>unsuspecting</t>
    </r>
    <r>
      <rPr>
        <rFont val="Arial,sans-serif"/>
        <b/>
        <color rgb="FF1F1F1F"/>
        <sz val="11.0"/>
        <u/>
      </rPr>
      <t xml:space="preserve"> </t>
    </r>
    <r>
      <rPr>
        <rFont val="Arial,sans-serif"/>
        <b val="0"/>
        <color rgb="FF1F1F1F"/>
        <sz val="11.0"/>
        <u/>
      </rPr>
      <t>(adj)
/ˌʌn.səˈspek.tɪŋ/</t>
    </r>
  </si>
  <si>
    <t>trusting; not realizing there is any danger or harm</t>
  </si>
  <si>
    <t>không nghi ngờ / không ngờ / không hề biết</t>
  </si>
  <si>
    <r>
      <rPr>
        <rFont val="Arial,sans-serif"/>
        <b/>
        <color rgb="FF1155CC"/>
        <sz val="11.0"/>
        <u/>
      </rPr>
      <t>untangle</t>
    </r>
    <r>
      <rPr>
        <rFont val="Arial,sans-serif"/>
        <b/>
        <sz val="11.0"/>
      </rPr>
      <t xml:space="preserve"> </t>
    </r>
    <r>
      <rPr>
        <rFont val="Arial,sans-serif"/>
        <b val="0"/>
        <sz val="11.0"/>
      </rPr>
      <t>(v)
/ʌnˈtæŋ.ɡəl/</t>
    </r>
  </si>
  <si>
    <t>to remove the knots from an untidy mass of string, wire, etc. and separate the different threads</t>
  </si>
  <si>
    <t>gỡ rối, tách rời sợi</t>
  </si>
  <si>
    <t>to make a complicated subject or problem, or its different parts, clear and able to be understood</t>
  </si>
  <si>
    <t>làm sáng tỏ, giải quyết vấn đề phức tạp</t>
  </si>
  <si>
    <r>
      <rPr>
        <rFont val="Arial,sans-serif"/>
        <b/>
        <color rgb="FF1155CC"/>
        <sz val="11.0"/>
        <u/>
      </rPr>
      <t>untapped</t>
    </r>
    <r>
      <rPr>
        <rFont val="Arial,sans-serif"/>
        <b/>
        <sz val="11.0"/>
      </rPr>
      <t xml:space="preserve"> </t>
    </r>
    <r>
      <rPr>
        <rFont val="Arial,sans-serif"/>
        <b val="0"/>
        <sz val="11.0"/>
      </rPr>
      <t>(adj)
/ʌnˈtæpt/</t>
    </r>
  </si>
  <si>
    <t>If a supply of something valuable is untapped, it is not yet used or taken advantage of</t>
  </si>
  <si>
    <t>chưa được khai thác / tận dụng</t>
  </si>
  <si>
    <r>
      <rPr>
        <rFont val="Arial,sans-serif"/>
        <b/>
        <color rgb="FF1155CC"/>
        <sz val="11.0"/>
        <u/>
      </rPr>
      <t>unthinkable</t>
    </r>
    <r>
      <rPr>
        <rFont val="Arial,sans-serif"/>
        <b/>
        <sz val="11.0"/>
      </rPr>
      <t xml:space="preserve"> </t>
    </r>
    <r>
      <rPr>
        <rFont val="Arial,sans-serif"/>
        <b val="0"/>
        <sz val="11.0"/>
      </rPr>
      <t>(adj)
/ʌnˈθɪŋ.kə.bəl/</t>
    </r>
  </si>
  <si>
    <t>so shocking that it cannot be imagined as possible</t>
  </si>
  <si>
    <t>khó có thể tưởng tượng nổi / khó có thể hình dung được</t>
  </si>
  <si>
    <r>
      <rPr>
        <rFont val="Arial,sans-serif"/>
        <b/>
        <color rgb="FF1155CC"/>
        <sz val="11.0"/>
        <u/>
      </rPr>
      <t>unveil</t>
    </r>
    <r>
      <rPr>
        <rFont val="Arial,sans-serif"/>
        <b/>
        <color rgb="FF1F1F1F"/>
        <sz val="11.0"/>
        <u/>
      </rPr>
      <t xml:space="preserve"> </t>
    </r>
    <r>
      <rPr>
        <rFont val="Arial,sans-serif"/>
        <b val="0"/>
        <color rgb="FF1F1F1F"/>
        <sz val="11.0"/>
        <u/>
      </rPr>
      <t>(v)
/ʌnˈveɪl/</t>
    </r>
  </si>
  <si>
    <t>to remove a covering like a curtain from a new structure at a formal ceremony in order to show the opening or finishing of a new building or work of art</t>
  </si>
  <si>
    <t>khánh thành (kéo bỏ lớp phủ)</t>
  </si>
  <si>
    <t>If you unveil something new, you show it or make it known for the first time</t>
  </si>
  <si>
    <t>ra mắt / công bố</t>
  </si>
  <si>
    <r>
      <rPr>
        <rFont val="Arial,sans-serif"/>
        <b/>
        <color rgb="FF1155CC"/>
        <sz val="11.0"/>
        <u/>
      </rPr>
      <t>unwind</t>
    </r>
    <r>
      <rPr>
        <rFont val="Arial,sans-serif"/>
        <b/>
        <color rgb="FF1F1F1F"/>
        <sz val="11.0"/>
        <u/>
      </rPr>
      <t xml:space="preserve"> </t>
    </r>
    <r>
      <rPr>
        <rFont val="Arial,sans-serif"/>
        <b val="0"/>
        <color rgb="FF1F1F1F"/>
        <sz val="11.0"/>
        <u/>
      </rPr>
      <t>(v)
/ʌnˈwaɪnd/</t>
    </r>
  </si>
  <si>
    <t>If you unwind something that is wrapped around an object, you unfasten it, and if it unwinds, it becomes unfastened</t>
  </si>
  <si>
    <t>tháo ra / gỡ cuộn / đơn giản hóa</t>
  </si>
  <si>
    <t>to relax and allow your mind to be free from worry after a period of work or some other activity that has made you worried</t>
  </si>
  <si>
    <t>to do what is legally necessary to end a particular financial arrangement</t>
  </si>
  <si>
    <t>thoái / đóng (giao dịch tài chính)</t>
  </si>
  <si>
    <t>to develop, pass, or come to an end</t>
  </si>
  <si>
    <t>diễn ra / dần kết thúc</t>
  </si>
  <si>
    <t>to sell shares, etc. that you bought expecting that their price would rise</t>
  </si>
  <si>
    <t>(quá trình) mua, bán cổ phiếu (kỳ vọng giá tăng) (đóng vị thế)</t>
  </si>
  <si>
    <t>to change or remove the effects of something</t>
  </si>
  <si>
    <t>loại bỏ ảnh hưởng</t>
  </si>
  <si>
    <r>
      <rPr>
        <rFont val="Arial,sans-serif"/>
        <b/>
        <color rgb="FF1155CC"/>
        <sz val="11.0"/>
        <u/>
      </rPr>
      <t>up</t>
    </r>
    <r>
      <rPr>
        <rFont val="Arial,sans-serif"/>
        <b/>
        <color rgb="FF000000"/>
        <sz val="11.0"/>
        <u/>
      </rPr>
      <t xml:space="preserve"> </t>
    </r>
    <r>
      <rPr>
        <rFont val="Arial,sans-serif"/>
        <b val="0"/>
        <color rgb="FF000000"/>
        <sz val="11.0"/>
        <u/>
      </rPr>
      <t>(adj, adv)
/ʌp/</t>
    </r>
  </si>
  <si>
    <t>towards a higher position; towards a higher value, number, or level</t>
  </si>
  <si>
    <t>lên / lên cao / lên khỏi đất / ở trên (cao)</t>
  </si>
  <si>
    <r>
      <rPr>
        <rFont val="Arial"/>
        <b/>
        <color rgb="FFBF9000"/>
        <sz val="11.0"/>
      </rPr>
      <t>up and down</t>
    </r>
    <r>
      <rPr>
        <rFont val="Arial"/>
        <color theme="1"/>
        <sz val="11.0"/>
      </rPr>
      <t>: from a higher to a lower position repeatedly</t>
    </r>
  </si>
  <si>
    <t>lên xuống liên tục</t>
  </si>
  <si>
    <t>in or into a vertical position</t>
  </si>
  <si>
    <t>đứng dậy / thẳng đứng</t>
  </si>
  <si>
    <t>very near</t>
  </si>
  <si>
    <t>lại gần</t>
  </si>
  <si>
    <t>to a greater degree; in order to increase</t>
  </si>
  <si>
    <t>not in bed</t>
  </si>
  <si>
    <t>thức / dậy</t>
  </si>
  <si>
    <r>
      <rPr>
        <rFont val="Arial"/>
        <b/>
        <color rgb="FFBF9000"/>
        <sz val="11.0"/>
      </rPr>
      <t>up and about/around</t>
    </r>
    <r>
      <rPr>
        <rFont val="Arial"/>
        <color theme="1"/>
        <sz val="11.0"/>
      </rPr>
      <t>: to be able to get out of bed and move around again after a period of illness, because your health has improved enough</t>
    </r>
  </si>
  <si>
    <t>khỏe lại và đi lại được</t>
  </si>
  <si>
    <t>into existence, view, or attention</t>
  </si>
  <si>
    <t>xuất hiện / nêu ra</t>
  </si>
  <si>
    <t>so as to be equal in quality, knowledge, or achievement</t>
  </si>
  <si>
    <t>bắt kịp</t>
  </si>
  <si>
    <t>in a state of being together with other similar things</t>
  </si>
  <si>
    <t>gom lại</t>
  </si>
  <si>
    <t>tightly or firmly in order to keep something safe or in position</t>
  </si>
  <si>
    <t>broken or cut into smaller pieces; made smaller in area</t>
  </si>
  <si>
    <t>chia nhỏ</t>
  </si>
  <si>
    <t>to a greater age</t>
  </si>
  <si>
    <t>lớn lên</t>
  </si>
  <si>
    <r>
      <rPr>
        <rFont val="Arial"/>
        <b/>
        <color rgb="FFBF9000"/>
        <sz val="11.0"/>
      </rPr>
      <t>what's up</t>
    </r>
    <r>
      <rPr>
        <rFont val="Arial"/>
        <color theme="1"/>
        <sz val="11.0"/>
      </rPr>
      <t>: used when talking or asking about what is happening or wrong</t>
    </r>
  </si>
  <si>
    <t>có chuyện gì</t>
  </si>
  <si>
    <t>When a period of time is up, it is finished.</t>
  </si>
  <si>
    <t>hết / kết thúc</t>
  </si>
  <si>
    <t>into an improved position or state</t>
  </si>
  <si>
    <t>vươn lên</t>
  </si>
  <si>
    <t>towards the north</t>
  </si>
  <si>
    <t>lên phía bắc</t>
  </si>
  <si>
    <t>towards a more important place, especially a city</t>
  </si>
  <si>
    <t>lên thành phố</t>
  </si>
  <si>
    <r>
      <rPr>
        <rFont val="Arial"/>
        <b/>
        <color rgb="FFBF9000"/>
        <sz val="11.0"/>
      </rPr>
      <t>up for sth</t>
    </r>
    <r>
      <rPr>
        <rFont val="Arial"/>
        <color theme="1"/>
        <sz val="11.0"/>
      </rPr>
      <t>: intended, suggested, or being considered for something</t>
    </r>
  </si>
  <si>
    <t>được đưa ra / rao bán / đề cử</t>
  </si>
  <si>
    <r>
      <rPr>
        <rFont val="Arial"/>
        <b/>
        <color rgb="FFBF9000"/>
        <sz val="11.0"/>
      </rPr>
      <t>up for doing sth</t>
    </r>
    <r>
      <rPr>
        <rFont val="Arial"/>
        <color theme="1"/>
        <sz val="11.0"/>
      </rPr>
      <t>: willing and able to do or take part in an activity</t>
    </r>
  </si>
  <si>
    <t>sẵn sàng làm</t>
  </si>
  <si>
    <t>on trial in a court</t>
  </si>
  <si>
    <t>When a road is up, it is being repaired and so is unsuitable for use.</t>
  </si>
  <si>
    <t>đang bị đào sửa</t>
  </si>
  <si>
    <t>If someone's long hair is up, it is arranged on the top or back of the head.</t>
  </si>
  <si>
    <t>búi / buộc tóc lên</t>
  </si>
  <si>
    <t>next to play in a game or sports match, or next to perform, happen, etc.</t>
  </si>
  <si>
    <t>tiếp theo</t>
  </si>
  <si>
    <t>towards the starting point of something, especially a river or stream</t>
  </si>
  <si>
    <t>đi (ngược) lên (dòng sông)</t>
  </si>
  <si>
    <t>to or at</t>
  </si>
  <si>
    <t>đến / tới</t>
  </si>
  <si>
    <t>When a system, computer, or similar machine is up, it is operating, especially in its usual way</t>
  </si>
  <si>
    <t>đang hoạt động</t>
  </si>
  <si>
    <t>feeling happy</t>
  </si>
  <si>
    <t>vui vẻ, lạc quan, đầy hi vọng</t>
  </si>
  <si>
    <t>having more points, goals, etc. than your opponent in a match or competition</t>
  </si>
  <si>
    <r>
      <rPr>
        <rFont val="Arial,sans-serif"/>
        <b/>
        <color rgb="FF1155CC"/>
        <sz val="11.0"/>
        <u/>
      </rPr>
      <t>up close</t>
    </r>
    <r>
      <rPr>
        <rFont val="Arial,sans-serif"/>
        <b/>
        <color rgb="FF1F1F1F"/>
        <sz val="11.0"/>
        <u/>
      </rPr>
      <t xml:space="preserve"> </t>
    </r>
    <r>
      <rPr>
        <rFont val="Arial,sans-serif"/>
        <b val="0"/>
        <color rgb="FF1F1F1F"/>
        <sz val="11.0"/>
        <u/>
      </rPr>
      <t>(adv)
/ˌʌp ˈkləʊs/</t>
    </r>
  </si>
  <si>
    <t>from a short distance, or near to something</t>
  </si>
  <si>
    <t>ở cự ly gần</t>
  </si>
  <si>
    <t>by experiencing something directly, rather than reading about it, studying it, etc.</t>
  </si>
  <si>
    <t>trực tiếp chứng kiến</t>
  </si>
  <si>
    <r>
      <rPr>
        <rFont val="Arial,sans-serif"/>
        <b/>
        <color rgb="FF1155CC"/>
        <sz val="11.0"/>
        <u/>
      </rPr>
      <t>upbeat</t>
    </r>
    <r>
      <rPr>
        <rFont val="Arial,sans-serif"/>
        <b/>
        <sz val="11.0"/>
      </rPr>
      <t xml:space="preserve"> </t>
    </r>
    <r>
      <rPr>
        <rFont val="Arial,sans-serif"/>
        <b val="0"/>
        <sz val="11.0"/>
      </rPr>
      <t>(adj)
/ʌpˈbiːt/</t>
    </r>
  </si>
  <si>
    <r>
      <rPr>
        <rFont val="Arial"/>
        <color theme="1"/>
        <sz val="11.0"/>
      </rPr>
      <t xml:space="preserve">full of hope and happiness
 </t>
    </r>
    <r>
      <rPr>
        <rFont val="Arial"/>
        <i/>
        <color rgb="FF741B47"/>
        <sz val="11.0"/>
      </rPr>
      <t xml:space="preserve">  - The book ends on an upbeat note.</t>
    </r>
  </si>
  <si>
    <r>
      <rPr>
        <rFont val="Arial,sans-serif"/>
        <b/>
        <color rgb="FF1155CC"/>
        <sz val="11.0"/>
        <u/>
      </rPr>
      <t>upbraid</t>
    </r>
    <r>
      <rPr>
        <rFont val="Arial,sans-serif"/>
        <b/>
        <color rgb="FF1F1F1F"/>
        <sz val="11.0"/>
        <u/>
      </rPr>
      <t xml:space="preserve"> </t>
    </r>
    <r>
      <rPr>
        <rFont val="Arial,sans-serif"/>
        <b val="0"/>
        <color rgb="FF1F1F1F"/>
        <sz val="11.0"/>
        <u/>
      </rPr>
      <t>(v)
/ʌpˈbreɪd/</t>
    </r>
  </si>
  <si>
    <t>to forcefully or angrily tell someone they should not have done a particular thing and criticize them for having done it</t>
  </si>
  <si>
    <t>quở trách / mắng mỏ gay gắt</t>
  </si>
  <si>
    <r>
      <rPr>
        <rFont val="Arial,sans-serif"/>
        <b/>
        <color rgb="FF1155CC"/>
        <sz val="11.0"/>
        <u/>
      </rPr>
      <t>upbringing</t>
    </r>
    <r>
      <rPr>
        <rFont val="Arial,sans-serif"/>
        <b/>
        <sz val="11.0"/>
      </rPr>
      <t xml:space="preserve"> </t>
    </r>
    <r>
      <rPr>
        <rFont val="Arial,sans-serif"/>
        <b val="0"/>
        <sz val="11.0"/>
      </rPr>
      <t>(n)
/ˈʌpˌbrɪŋ.ɪŋ</t>
    </r>
  </si>
  <si>
    <r>
      <rPr>
        <rFont val="Arial"/>
        <color theme="1"/>
        <sz val="11.0"/>
      </rPr>
      <t xml:space="preserve">the way in which you are treated and educated when young, especially by your parents, especially in relation to the effect that this has on how you behave and make moral decisions.
   </t>
    </r>
    <r>
      <rPr>
        <rFont val="Arial"/>
        <i/>
        <color rgb="FF741B47"/>
        <sz val="11.0"/>
      </rPr>
      <t>- Is it right to say all the crimes he committed were simply the result of his upbringing?</t>
    </r>
  </si>
  <si>
    <t>sự nuôi dạy, giáo dục (từ nhỏ)</t>
  </si>
  <si>
    <r>
      <rPr>
        <rFont val="Arial,sans-serif"/>
        <b/>
        <color rgb="FF1155CC"/>
        <sz val="11.0"/>
        <u/>
      </rPr>
      <t>upend</t>
    </r>
    <r>
      <rPr>
        <rFont val="Arial,sans-serif"/>
        <b/>
        <sz val="11.0"/>
      </rPr>
      <t xml:space="preserve"> </t>
    </r>
    <r>
      <rPr>
        <rFont val="Arial,sans-serif"/>
        <b val="0"/>
        <sz val="11.0"/>
      </rPr>
      <t>(v)
/ʌpˈend/</t>
    </r>
  </si>
  <si>
    <t>to push or move something so that the part that usually touches the ground is not touching the ground any more</t>
  </si>
  <si>
    <t>lật ngược / hất đổ / lật đổ</t>
  </si>
  <si>
    <r>
      <rPr>
        <rFont val="Arial,sans-serif"/>
        <b/>
        <color rgb="FF1155CC"/>
        <sz val="11.0"/>
        <u/>
      </rPr>
      <t>upfront</t>
    </r>
    <r>
      <rPr>
        <rFont val="Arial,sans-serif"/>
        <b/>
        <color rgb="FF1F1F1F"/>
        <sz val="11.0"/>
        <u/>
      </rPr>
      <t xml:space="preserve"> </t>
    </r>
    <r>
      <rPr>
        <rFont val="Arial,sans-serif"/>
        <b val="0"/>
        <color rgb="FF1F1F1F"/>
        <sz val="11.0"/>
        <u/>
      </rPr>
      <t xml:space="preserve">(adj, adv)
/ʌpˈfrʌnt/
</t>
    </r>
    <r>
      <rPr>
        <rFont val="Arial,sans-serif"/>
        <b/>
        <color rgb="FF1155CC"/>
        <sz val="11.0"/>
        <u/>
      </rPr>
      <t>= up-front</t>
    </r>
  </si>
  <si>
    <t>speaking or behaving in a way that makes intentions and beliefs clear</t>
  </si>
  <si>
    <t>thẳng thắn / minh bạch</t>
  </si>
  <si>
    <t>An upfront payment is an amount of money that you give a person or a business before they do something for you</t>
  </si>
  <si>
    <t>in the beginning</t>
  </si>
  <si>
    <r>
      <rPr>
        <rFont val="Arial,sans-serif"/>
        <b/>
        <color rgb="FF1155CC"/>
        <sz val="11.0"/>
        <u/>
      </rPr>
      <t>upheaval</t>
    </r>
    <r>
      <rPr>
        <rFont val="Arial,sans-serif"/>
        <b/>
        <color rgb="FF1F1F1F"/>
        <sz val="11.0"/>
        <u/>
      </rPr>
      <t xml:space="preserve"> </t>
    </r>
    <r>
      <rPr>
        <rFont val="Arial,sans-serif"/>
        <b val="0"/>
        <color rgb="FF1F1F1F"/>
        <sz val="11.0"/>
        <u/>
      </rPr>
      <t>(n)
/ʌpˈhiː.vəl/</t>
    </r>
  </si>
  <si>
    <t>a great change, especially causing or involving much difficulty, activity, or trouble</t>
  </si>
  <si>
    <t>(sự) biến động lớn / xáo trộn mạnh</t>
  </si>
  <si>
    <r>
      <rPr>
        <rFont val="Arial,sans-serif"/>
        <b/>
        <color rgb="FF1155CC"/>
        <sz val="11.0"/>
        <u/>
      </rPr>
      <t>uphill</t>
    </r>
    <r>
      <rPr>
        <rFont val="Arial,sans-serif"/>
        <b/>
        <sz val="11.0"/>
      </rPr>
      <t xml:space="preserve"> </t>
    </r>
    <r>
      <rPr>
        <rFont val="Arial,sans-serif"/>
        <b val="0"/>
        <sz val="11.0"/>
      </rPr>
      <t xml:space="preserve">(adj, adv)
/ˌʌpˈhɪl/ </t>
    </r>
  </si>
  <si>
    <t>leading to a higher place on a slope</t>
  </si>
  <si>
    <t>lên dốc</t>
  </si>
  <si>
    <t>needing a large amount of effort</t>
  </si>
  <si>
    <t>gian nan / vất vả</t>
  </si>
  <si>
    <r>
      <rPr>
        <rFont val="Arial,sans-serif"/>
        <b/>
        <color rgb="FF1155CC"/>
        <sz val="11.0"/>
        <u/>
      </rPr>
      <t>uphold</t>
    </r>
    <r>
      <rPr>
        <rFont val="Arial,sans-serif"/>
        <b/>
        <sz val="11.0"/>
      </rPr>
      <t xml:space="preserve"> </t>
    </r>
    <r>
      <rPr>
        <rFont val="Arial,sans-serif"/>
        <b val="0"/>
        <sz val="11.0"/>
      </rPr>
      <t>(v)
 /ʌpˈhəʊld/</t>
    </r>
  </si>
  <si>
    <r>
      <rPr>
        <rFont val="Arial"/>
        <color theme="1"/>
        <sz val="11.0"/>
      </rPr>
      <t xml:space="preserve">full of hope and happiness
 </t>
    </r>
    <r>
      <rPr>
        <rFont val="Arial"/>
        <i/>
        <color rgb="FF741B47"/>
        <sz val="11.0"/>
      </rPr>
      <t xml:space="preserve">  - The book ends on an upbeat note.</t>
    </r>
  </si>
  <si>
    <t>bảo vệ, duy trì luật lệ, nguyên tắc</t>
  </si>
  <si>
    <r>
      <rPr>
        <rFont val="Arial"/>
        <color theme="1"/>
        <sz val="11.0"/>
      </rPr>
      <t xml:space="preserve">to say that a decision that has already been made, especially a legal one, is correct
   </t>
    </r>
    <r>
      <rPr>
        <rFont val="Arial"/>
        <i/>
        <color rgb="FF741B47"/>
        <sz val="11.0"/>
      </rPr>
      <t>- Judge Davis upheld the county court's decision.</t>
    </r>
  </si>
  <si>
    <t>xác nhận quyết định đúng</t>
  </si>
  <si>
    <r>
      <rPr>
        <rFont val="Arial,sans-serif"/>
        <b/>
        <color rgb="FF1155CC"/>
        <sz val="11.0"/>
        <u/>
      </rPr>
      <t>upholster</t>
    </r>
    <r>
      <rPr>
        <rFont val="Arial,sans-serif"/>
        <b/>
        <color rgb="FF1F1F1F"/>
        <sz val="11.0"/>
        <u/>
      </rPr>
      <t xml:space="preserve"> </t>
    </r>
    <r>
      <rPr>
        <rFont val="Arial,sans-serif"/>
        <b val="0"/>
        <color rgb="FF1F1F1F"/>
        <sz val="11.0"/>
        <u/>
      </rPr>
      <t>(v)
/ʌpˈhəʊl.stər/</t>
    </r>
  </si>
  <si>
    <t>to cover a chair or other type of seat with cloth and fill it with a soft substance</t>
  </si>
  <si>
    <t>bọc ghế (nhồi đệm)</t>
  </si>
  <si>
    <r>
      <rPr>
        <rFont val="Arial,sans-serif"/>
        <b/>
        <color rgb="FF1155CC"/>
        <sz val="11.0"/>
        <u/>
      </rPr>
      <t>upland</t>
    </r>
    <r>
      <rPr>
        <rFont val="Arial,sans-serif"/>
        <b/>
        <sz val="11.0"/>
      </rPr>
      <t xml:space="preserve"> </t>
    </r>
    <r>
      <rPr>
        <rFont val="Arial,sans-serif"/>
        <b val="0"/>
        <sz val="11.0"/>
      </rPr>
      <t>(adj)
/ˈʌp.lənd/</t>
    </r>
  </si>
  <si>
    <t>An upland area of land is high up, such as on a hill or mountain.</t>
  </si>
  <si>
    <t>(thuộc) vùng cao / vùng đất cao / cao nguyên</t>
  </si>
  <si>
    <r>
      <rPr>
        <rFont val="Arial,sans-serif"/>
        <b/>
        <color rgb="FF1155CC"/>
        <sz val="11.0"/>
        <u/>
      </rPr>
      <t>uplift</t>
    </r>
    <r>
      <rPr>
        <rFont val="Arial,sans-serif"/>
        <b/>
        <sz val="11.0"/>
      </rPr>
      <t xml:space="preserve"> </t>
    </r>
    <r>
      <rPr>
        <rFont val="Arial,sans-serif"/>
        <b val="0"/>
        <sz val="11.0"/>
      </rPr>
      <t>(n, v)
/ˈʌp.lɪft/</t>
    </r>
  </si>
  <si>
    <t>improvement of a person's moral or spiritual condition.</t>
  </si>
  <si>
    <t>sự nâng cao tinh thần, đạo đức</t>
  </si>
  <si>
    <r>
      <rPr>
        <rFont val="Arial"/>
        <color theme="1"/>
        <sz val="11.0"/>
      </rPr>
      <t xml:space="preserve">support or forces that raise an object or hold it up.
  </t>
    </r>
    <r>
      <rPr>
        <rFont val="Arial"/>
        <i/>
        <color rgb="FF741B47"/>
        <sz val="11.0"/>
      </rPr>
      <t xml:space="preserve"> - The wings are designed to provide uplift when the plane is flying horizontally.</t>
    </r>
  </si>
  <si>
    <t>lực nâng, sự nâng lên</t>
  </si>
  <si>
    <r>
      <rPr>
        <rFont val="Arial"/>
        <color theme="1"/>
        <sz val="11.0"/>
      </rPr>
      <t xml:space="preserve">an increase in value.
 </t>
    </r>
    <r>
      <rPr>
        <rFont val="Arial"/>
        <i/>
        <color rgb="FF741B47"/>
        <sz val="11.0"/>
      </rPr>
      <t xml:space="preserve">  - Forecasts suggest that the stores should enjoy 16% sales uplifts.</t>
    </r>
  </si>
  <si>
    <t>sự tăng giá trị, tăng lên</t>
  </si>
  <si>
    <r>
      <rPr>
        <rFont val="Arial"/>
        <color theme="1"/>
        <sz val="11.0"/>
      </rPr>
      <t xml:space="preserve">(the act of) collecting goods or people from one place, in order to take them to another.
  </t>
    </r>
    <r>
      <rPr>
        <rFont val="Arial"/>
        <i/>
        <color rgb="FF741B47"/>
        <sz val="11.0"/>
      </rPr>
      <t xml:space="preserve"> - Coaches will set down and uplift passengers only as directed by the police.</t>
    </r>
  </si>
  <si>
    <t>(việc) thu gom, mang đi</t>
  </si>
  <si>
    <r>
      <rPr>
        <rFont val="Arial,sans-serif"/>
        <b/>
        <color rgb="FF1155CC"/>
        <sz val="11.0"/>
        <u/>
      </rPr>
      <t>uppity</t>
    </r>
    <r>
      <rPr>
        <rFont val="Arial,sans-serif"/>
        <b/>
        <color rgb="FF1F1F1F"/>
        <sz val="11.0"/>
        <u/>
      </rPr>
      <t xml:space="preserve"> </t>
    </r>
    <r>
      <rPr>
        <rFont val="Arial,sans-serif"/>
        <b val="0"/>
        <color rgb="FF1F1F1F"/>
        <sz val="11.0"/>
        <u/>
      </rPr>
      <t>(adj)
/ˈʌp.ɪ.ti/</t>
    </r>
  </si>
  <si>
    <t>An uppity person behaves in an unpleasant way because they think that they are more important than they really are</t>
  </si>
  <si>
    <t>hợm hĩnh / tự cao</t>
  </si>
  <si>
    <r>
      <rPr>
        <rFont val="Arial,sans-serif"/>
        <b/>
        <color rgb="FF1155CC"/>
        <sz val="11.0"/>
        <u/>
      </rPr>
      <t>upright</t>
    </r>
    <r>
      <rPr>
        <rFont val="Arial,sans-serif"/>
        <b/>
        <sz val="11.0"/>
      </rPr>
      <t xml:space="preserve"> </t>
    </r>
    <r>
      <rPr>
        <rFont val="Arial,sans-serif"/>
        <b val="0"/>
        <sz val="11.0"/>
      </rPr>
      <t>(n, adj, adv)
/ˈʌp.raɪt/</t>
    </r>
  </si>
  <si>
    <t>straight up or vertical</t>
  </si>
  <si>
    <t>thẳng đứng / dạng đứng</t>
  </si>
  <si>
    <t>honest, responsible, and moral</t>
  </si>
  <si>
    <t>chính trực / ngay thẳng</t>
  </si>
  <si>
    <t>vertical and as straight as possible</t>
  </si>
  <si>
    <t>thẳng lưng</t>
  </si>
  <si>
    <t>a vertical part of something that supports other parts</t>
  </si>
  <si>
    <t>trụ đứng</t>
  </si>
  <si>
    <t>informal for goalpost</t>
  </si>
  <si>
    <t>cột gôn</t>
  </si>
  <si>
    <r>
      <rPr>
        <rFont val="Arial,sans-serif"/>
        <b/>
        <color rgb="FF1155CC"/>
        <sz val="11.0"/>
        <u/>
      </rPr>
      <t>uprise</t>
    </r>
    <r>
      <rPr>
        <rFont val="Arial,sans-serif"/>
        <b/>
        <sz val="11.0"/>
      </rPr>
      <t xml:space="preserve"> </t>
    </r>
    <r>
      <rPr>
        <rFont val="Arial,sans-serif"/>
        <b val="0"/>
        <sz val="11.0"/>
      </rPr>
      <t>(n, v)
/ˈʌp.raɪz/</t>
    </r>
  </si>
  <si>
    <t>an increase in something</t>
  </si>
  <si>
    <t>sự tăng lên</t>
  </si>
  <si>
    <t>an occasion when many people in one area of a country show their opposition to those who are in power, sometimes using violence</t>
  </si>
  <si>
    <t>(cuộc / sự) nổi dậy / chống đối</t>
  </si>
  <si>
    <t>a move to a standing, upright or high position</t>
  </si>
  <si>
    <t>(sự) vươn lên / đứng dậy</t>
  </si>
  <si>
    <r>
      <rPr>
        <rFont val="Arial,sans-serif"/>
        <b/>
        <color rgb="FF1155CC"/>
        <sz val="11.0"/>
        <u/>
      </rPr>
      <t>uproar</t>
    </r>
    <r>
      <rPr>
        <rFont val="Arial,sans-serif"/>
        <b/>
        <color rgb="FF1F1F1F"/>
        <sz val="11.0"/>
        <u/>
      </rPr>
      <t xml:space="preserve"> </t>
    </r>
    <r>
      <rPr>
        <rFont val="Arial,sans-serif"/>
        <b val="0"/>
        <color rgb="FF1F1F1F"/>
        <sz val="11.0"/>
        <u/>
      </rPr>
      <t>(n)
/ˈʌp.rɔːr/</t>
    </r>
  </si>
  <si>
    <t>a situation in which a lot of people complain about something angrily or make a lot of noise</t>
  </si>
  <si>
    <t>sự náo động / náo loạn</t>
  </si>
  <si>
    <r>
      <rPr>
        <rFont val="Arial,sans-serif"/>
        <b/>
        <color rgb="FF1155CC"/>
        <sz val="11.0"/>
        <u/>
      </rPr>
      <t>uproot</t>
    </r>
    <r>
      <rPr>
        <rFont val="Arial,sans-serif"/>
        <b/>
        <sz val="11.0"/>
      </rPr>
      <t xml:space="preserve"> </t>
    </r>
    <r>
      <rPr>
        <rFont val="Arial,sans-serif"/>
        <b val="0"/>
        <sz val="11.0"/>
      </rPr>
      <t>(v)
/ʌpˈruːt/</t>
    </r>
  </si>
  <si>
    <t>to pull a plant including its roots out of the ground</t>
  </si>
  <si>
    <t>nhổ cây / nhổ bật gốc</t>
  </si>
  <si>
    <t>to remove a person from their home or usual environment</t>
  </si>
  <si>
    <t>làm ai đó phải rời bỏ nhà / môi trường sống</t>
  </si>
  <si>
    <r>
      <rPr>
        <rFont val="Arial,sans-serif"/>
        <b/>
        <color rgb="FF1155CC"/>
        <sz val="11.0"/>
        <u/>
      </rPr>
      <t>upscale</t>
    </r>
    <r>
      <rPr>
        <rFont val="Arial,sans-serif"/>
        <b/>
        <sz val="11.0"/>
      </rPr>
      <t xml:space="preserve"> </t>
    </r>
    <r>
      <rPr>
        <rFont val="Arial,sans-serif"/>
        <b val="0"/>
        <sz val="11.0"/>
      </rPr>
      <t xml:space="preserve">(adj, adv)
 /ˈʌp.skeɪl/
</t>
    </r>
    <r>
      <rPr>
        <rFont val="Arial,sans-serif"/>
        <b/>
        <sz val="11.0"/>
      </rPr>
      <t>UK: upmarket</t>
    </r>
  </si>
  <si>
    <r>
      <rPr>
        <rFont val="Arial"/>
        <color theme="1"/>
        <sz val="11.0"/>
      </rPr>
      <t xml:space="preserve">Upscale goods and products are of very high quality and intended to be bought by people who are quite rich.
   </t>
    </r>
    <r>
      <rPr>
        <rFont val="Arial"/>
        <i/>
        <color rgb="FF741B47"/>
        <sz val="11.0"/>
      </rPr>
      <t>- The old hotel has gone upscale in recent years.</t>
    </r>
  </si>
  <si>
    <t>cao cấp, sang trọng</t>
  </si>
  <si>
    <r>
      <rPr>
        <rFont val="Arial"/>
        <color theme="1"/>
        <sz val="11.0"/>
      </rPr>
      <t xml:space="preserve">to increase the size or importance of something
 </t>
    </r>
    <r>
      <rPr>
        <rFont val="Arial"/>
        <i/>
        <color rgb="FF741B47"/>
        <sz val="11.0"/>
      </rPr>
      <t xml:space="preserve">  - The colours look better once the picture has been upscaled.</t>
    </r>
  </si>
  <si>
    <t>mở rộng, nâng cấp, tăng quy mô</t>
  </si>
  <si>
    <r>
      <rPr>
        <rFont val="Arial,sans-serif"/>
        <b/>
        <color rgb="FF1155CC"/>
        <sz val="11.0"/>
        <u/>
      </rPr>
      <t>upset</t>
    </r>
    <r>
      <rPr>
        <rFont val="Arial,sans-serif"/>
        <b/>
        <color rgb="FF000000"/>
        <sz val="11.0"/>
        <u/>
      </rPr>
      <t xml:space="preserve"> </t>
    </r>
    <r>
      <rPr>
        <rFont val="Arial,sans-serif"/>
        <b val="0"/>
        <color rgb="FF000000"/>
        <sz val="11.0"/>
        <u/>
      </rPr>
      <t>(n, v, adj)
/ʌpˈset/</t>
    </r>
  </si>
  <si>
    <t>to make someone worried, unhappy, or angry</t>
  </si>
  <si>
    <t>(làm) buồn / khó chịu</t>
  </si>
  <si>
    <t>to change the usual or expected state or order of something, especially in a way that stops it from happening or working</t>
  </si>
  <si>
    <t>(sự) làm gián đoạn / phá hỏng / xáo trộn</t>
  </si>
  <si>
    <t>to push or knock something out of its usual position, usually by accident, especially causing it to fall</t>
  </si>
  <si>
    <t>làm đổ</t>
  </si>
  <si>
    <t>to make someone feel slightly sick</t>
  </si>
  <si>
    <t xml:space="preserve">(làm) mệt, ốm </t>
  </si>
  <si>
    <t>a surprising victory by a person or team that was expected to lose</t>
  </si>
  <si>
    <t>chiến thắng gây shock</t>
  </si>
  <si>
    <r>
      <rPr>
        <rFont val="Arial,sans-serif"/>
        <b/>
        <color rgb="FF1155CC"/>
        <sz val="11.0"/>
        <u/>
      </rPr>
      <t>upside</t>
    </r>
    <r>
      <rPr>
        <rFont val="Arial,sans-serif"/>
        <b/>
        <color rgb="FF000000"/>
        <sz val="11.0"/>
        <u/>
      </rPr>
      <t xml:space="preserve"> </t>
    </r>
    <r>
      <rPr>
        <rFont val="Arial,sans-serif"/>
        <b val="0"/>
        <color rgb="FF000000"/>
        <sz val="11.0"/>
        <u/>
      </rPr>
      <t>(n)
/ˈʌp.saɪd/</t>
    </r>
  </si>
  <si>
    <t>the advantage of a situation</t>
  </si>
  <si>
    <t>mặt tích cực</t>
  </si>
  <si>
    <r>
      <rPr>
        <rFont val="Arial,sans-serif"/>
        <b/>
        <color rgb="FF1155CC"/>
        <sz val="11.0"/>
        <u/>
      </rPr>
      <t>upstart</t>
    </r>
    <r>
      <rPr>
        <rFont val="Arial,sans-serif"/>
        <b/>
        <color rgb="FF1F1F1F"/>
        <sz val="11.0"/>
        <u/>
      </rPr>
      <t xml:space="preserve"> </t>
    </r>
    <r>
      <rPr>
        <rFont val="Arial,sans-serif"/>
        <b val="0"/>
        <color rgb="FF1F1F1F"/>
        <sz val="11.0"/>
        <u/>
      </rPr>
      <t>(n, adj)
/ˈʌp.stɑːt/</t>
    </r>
  </si>
  <si>
    <t>a person, especially a young one, who has suddenly got power or an important position and takes advantage of this in an unpleasant way</t>
  </si>
  <si>
    <t>kẻ mới phất</t>
  </si>
  <si>
    <t>a new competitor</t>
  </si>
  <si>
    <t>(đối thủ) mới nổi</t>
  </si>
  <si>
    <t>someone who has just started a job but already thinks they are very important</t>
  </si>
  <si>
    <t>kẻ mới vào đã lên mặt</t>
  </si>
  <si>
    <r>
      <rPr>
        <rFont val="Arial,sans-serif"/>
        <b/>
        <color rgb="FF1155CC"/>
        <sz val="11.0"/>
        <u/>
      </rPr>
      <t>upstream</t>
    </r>
    <r>
      <rPr>
        <rFont val="Arial,sans-serif"/>
        <b/>
        <sz val="11.0"/>
      </rPr>
      <t xml:space="preserve"> </t>
    </r>
    <r>
      <rPr>
        <rFont val="Arial,sans-serif"/>
        <b val="0"/>
        <sz val="11.0"/>
      </rPr>
      <t>(adj, adv)
/ˌʌpˈstriːm/</t>
    </r>
  </si>
  <si>
    <t>(moving) on a river or stream towards its origin</t>
  </si>
  <si>
    <t>ngược dòng / hướng về thượng nguồn</t>
  </si>
  <si>
    <t>relating to an earlier stage in a process or series of events</t>
  </si>
  <si>
    <t>thuộc giai đoạn đầu / thượng nguồn</t>
  </si>
  <si>
    <r>
      <rPr>
        <sz val="11.0"/>
      </rPr>
      <t xml:space="preserve">≠: </t>
    </r>
    <r>
      <rPr>
        <b/>
        <color rgb="FF1155CC"/>
        <sz val="11.0"/>
        <u/>
      </rPr>
      <t>downstream</t>
    </r>
  </si>
  <si>
    <r>
      <rPr>
        <rFont val="Arial,sans-serif"/>
        <b/>
        <color rgb="FF1155CC"/>
        <sz val="11.0"/>
        <u/>
      </rPr>
      <t>upsurge</t>
    </r>
    <r>
      <rPr>
        <rFont val="Arial,sans-serif"/>
        <b/>
        <color rgb="FF1F1F1F"/>
        <sz val="11.0"/>
        <u/>
      </rPr>
      <t xml:space="preserve"> </t>
    </r>
    <r>
      <rPr>
        <rFont val="Arial,sans-serif"/>
        <b val="0"/>
        <color rgb="FF1F1F1F"/>
        <sz val="11.0"/>
        <u/>
      </rPr>
      <t>(n)
/ˈʌp.sɜːdʒ/</t>
    </r>
  </si>
  <si>
    <t>a sudden and usually large increase in something</t>
  </si>
  <si>
    <t>sự tăng vọt</t>
  </si>
  <si>
    <r>
      <rPr>
        <rFont val="Arial,sans-serif"/>
        <b/>
        <color rgb="FF1155CC"/>
        <sz val="11.0"/>
        <u/>
      </rPr>
      <t>uptake</t>
    </r>
    <r>
      <rPr>
        <rFont val="Arial,sans-serif"/>
        <b/>
        <color rgb="FF000000"/>
        <sz val="11.0"/>
        <u/>
      </rPr>
      <t xml:space="preserve"> </t>
    </r>
    <r>
      <rPr>
        <rFont val="Arial,sans-serif"/>
        <b val="0"/>
        <color rgb="FF000000"/>
        <sz val="11.0"/>
        <u/>
      </rPr>
      <t>(n)
/ˈʌp.teɪk/</t>
    </r>
  </si>
  <si>
    <t>the rate or act of taking something in</t>
  </si>
  <si>
    <t>sự hấp thụ</t>
  </si>
  <si>
    <t>the rate or act of accepting something</t>
  </si>
  <si>
    <t>mức độ tiếp nhận</t>
  </si>
  <si>
    <r>
      <rPr>
        <rFont val="Arial,sans-serif"/>
        <b/>
        <color rgb="FF1155CC"/>
        <sz val="11.0"/>
        <u/>
      </rPr>
      <t>uptown</t>
    </r>
    <r>
      <rPr>
        <rFont val="Arial,sans-serif"/>
        <b/>
        <color rgb="FF1F1F1F"/>
        <sz val="11.0"/>
        <u/>
      </rPr>
      <t xml:space="preserve"> </t>
    </r>
    <r>
      <rPr>
        <rFont val="Arial,sans-serif"/>
        <b val="0"/>
        <color rgb="FF1F1F1F"/>
        <sz val="11.0"/>
        <u/>
      </rPr>
      <t>(adj, adv)
/ˌʌpˈtaʊn/</t>
    </r>
  </si>
  <si>
    <t>in or towards the northern part of a city or town, especially if there is not much business or industry there</t>
  </si>
  <si>
    <t>(về) khu phía bắc thành phố</t>
  </si>
  <si>
    <r>
      <rPr>
        <rFont val="Arial,sans-serif"/>
        <b/>
        <color rgb="FF1155CC"/>
        <sz val="11.0"/>
        <u/>
      </rPr>
      <t>uraemia</t>
    </r>
    <r>
      <rPr>
        <rFont val="Arial,sans-serif"/>
        <b/>
        <color rgb="FF1F1F1F"/>
        <sz val="11.0"/>
        <u/>
      </rPr>
      <t xml:space="preserve"> </t>
    </r>
    <r>
      <rPr>
        <rFont val="Arial,sans-serif"/>
        <b val="0"/>
        <color rgb="FF1F1F1F"/>
        <sz val="11.0"/>
        <u/>
      </rPr>
      <t xml:space="preserve">(n)
/jʊəˈriː.mi.ə/
</t>
    </r>
    <r>
      <rPr>
        <rFont val="Arial,sans-serif"/>
        <b/>
        <color rgb="FF1F1F1F"/>
        <sz val="11.0"/>
        <u/>
      </rPr>
      <t>US: uremia</t>
    </r>
  </si>
  <si>
    <t>a condition in which toxins build up in the blood because the kidneys are not working properly</t>
  </si>
  <si>
    <t>hội chứng urê huyết (chất độc tích tụ trong máu)</t>
  </si>
  <si>
    <r>
      <rPr>
        <rFont val="Arial,sans-serif"/>
        <b/>
        <color rgb="FF1155CC"/>
        <sz val="11.0"/>
        <u/>
      </rPr>
      <t>Uranus</t>
    </r>
    <r>
      <rPr>
        <rFont val="Arial,sans-serif"/>
        <b/>
        <color rgb="FF1F1F1F"/>
        <sz val="11.0"/>
        <u/>
      </rPr>
      <t xml:space="preserve"> </t>
    </r>
    <r>
      <rPr>
        <rFont val="Arial,sans-serif"/>
        <b val="0"/>
        <color rgb="FF1F1F1F"/>
        <sz val="11.0"/>
        <u/>
      </rPr>
      <t>(n)
/ˈjʊə.rən.əs/</t>
    </r>
  </si>
  <si>
    <t>the planet seventh in order of distance from the Sun, after Saturn and before Neptune</t>
  </si>
  <si>
    <t>Sao Thiên Vương</t>
  </si>
  <si>
    <r>
      <rPr>
        <rFont val="Arial,sans-serif"/>
        <b/>
        <color rgb="FF1155CC"/>
        <sz val="11.0"/>
        <u/>
      </rPr>
      <t>urchin</t>
    </r>
    <r>
      <rPr>
        <rFont val="Arial,sans-serif"/>
        <b/>
        <color rgb="FF1F1F1F"/>
        <sz val="11.0"/>
        <u/>
      </rPr>
      <t xml:space="preserve"> </t>
    </r>
    <r>
      <rPr>
        <rFont val="Arial,sans-serif"/>
        <b val="0"/>
        <color rgb="FF1F1F1F"/>
        <sz val="11.0"/>
        <u/>
      </rPr>
      <t>(n)
/ˈɜː.tʃɪn/</t>
    </r>
  </si>
  <si>
    <t>a small child, especially one who behaves badly and is dirty or untidily dressed</t>
  </si>
  <si>
    <t>trẻ lang thang (rách rưới, bẩn thỉu, nghịch ngợm)</t>
  </si>
  <si>
    <r>
      <rPr>
        <rFont val="Arial,sans-serif"/>
        <b/>
        <color rgb="FF1155CC"/>
        <sz val="11.0"/>
        <u/>
      </rPr>
      <t>urea</t>
    </r>
    <r>
      <rPr>
        <rFont val="Arial,sans-serif"/>
        <b/>
        <color rgb="FF1F1F1F"/>
        <sz val="11.0"/>
        <u/>
      </rPr>
      <t xml:space="preserve"> </t>
    </r>
    <r>
      <rPr>
        <rFont val="Arial,sans-serif"/>
        <b val="0"/>
        <color rgb="FF1F1F1F"/>
        <sz val="11.0"/>
        <u/>
      </rPr>
      <t>(n)
/jʊəˈriː.ə/</t>
    </r>
  </si>
  <si>
    <t>a substance found in urine and also made from ammonia, used in fertilizers, animal feed, and in the plastics industry</t>
  </si>
  <si>
    <t>urê</t>
  </si>
  <si>
    <r>
      <rPr>
        <rFont val="Arial,sans-serif"/>
        <b/>
        <color rgb="FF1155CC"/>
        <sz val="11.0"/>
        <u/>
      </rPr>
      <t>ureter</t>
    </r>
    <r>
      <rPr>
        <rFont val="Arial,sans-serif"/>
        <b/>
        <color rgb="FF1F1F1F"/>
        <sz val="11.0"/>
        <u/>
      </rPr>
      <t xml:space="preserve"> </t>
    </r>
    <r>
      <rPr>
        <rFont val="Arial,sans-serif"/>
        <b val="0"/>
        <color rgb="FF1F1F1F"/>
        <sz val="11.0"/>
        <u/>
      </rPr>
      <t>(n)
/jʊəˈriː.tər/</t>
    </r>
  </si>
  <si>
    <t>a tube on each side of the body that takes urine from the kidney to the bladder</t>
  </si>
  <si>
    <t>niệu quản</t>
  </si>
  <si>
    <r>
      <rPr>
        <rFont val="Arial,sans-serif"/>
        <b/>
        <color rgb="FF1155CC"/>
        <sz val="11.0"/>
        <u/>
      </rPr>
      <t>urethra</t>
    </r>
    <r>
      <rPr>
        <rFont val="Arial,sans-serif"/>
        <b/>
        <color rgb="FF1F1F1F"/>
        <sz val="11.0"/>
        <u/>
      </rPr>
      <t xml:space="preserve"> </t>
    </r>
    <r>
      <rPr>
        <rFont val="Arial,sans-serif"/>
        <b val="0"/>
        <color rgb="FF1F1F1F"/>
        <sz val="11.0"/>
        <u/>
      </rPr>
      <t>(n)
/jʊəˈriː.θrə/</t>
    </r>
  </si>
  <si>
    <t>the tube in most mammals that carries urine from the bladder out of the body. In males it also carries semen.</t>
  </si>
  <si>
    <t>niệu đạo</t>
  </si>
  <si>
    <r>
      <rPr>
        <rFont val="Arial"/>
        <b/>
        <color rgb="FFBF9000"/>
        <sz val="11.0"/>
      </rPr>
      <t>urethras / urethrae</t>
    </r>
    <r>
      <rPr>
        <rFont val="Arial"/>
        <color theme="1"/>
        <sz val="11.0"/>
      </rPr>
      <t>: plural</t>
    </r>
  </si>
  <si>
    <r>
      <rPr>
        <rFont val="Arial,sans-serif"/>
        <b/>
        <color rgb="FF1155CC"/>
        <sz val="11.0"/>
        <u/>
      </rPr>
      <t>urethroscope</t>
    </r>
    <r>
      <rPr>
        <rFont val="Arial,sans-serif"/>
        <b/>
        <color rgb="FF1F1F1F"/>
        <sz val="11.0"/>
        <u/>
      </rPr>
      <t xml:space="preserve"> </t>
    </r>
    <r>
      <rPr>
        <rFont val="Arial,sans-serif"/>
        <b val="0"/>
        <color rgb="FF1F1F1F"/>
        <sz val="11.0"/>
        <u/>
      </rPr>
      <t>(n)
/jʊəˈriː.θrə.skəʊp/</t>
    </r>
  </si>
  <si>
    <t>a long, thin tube with a small camera at the end, used in medical examinations of the urethra</t>
  </si>
  <si>
    <t>ống soi niệu đạo</t>
  </si>
  <si>
    <r>
      <rPr>
        <rFont val="Arial,sans-serif"/>
        <b/>
        <color rgb="FF1155CC"/>
        <sz val="11.0"/>
        <u/>
      </rPr>
      <t>urge</t>
    </r>
    <r>
      <rPr>
        <rFont val="Arial,sans-serif"/>
        <b/>
        <sz val="11.0"/>
      </rPr>
      <t xml:space="preserve"> </t>
    </r>
    <r>
      <rPr>
        <rFont val="Arial,sans-serif"/>
        <b val="0"/>
        <sz val="11.0"/>
      </rPr>
      <t>(n, v)
/ɜrdʒ/</t>
    </r>
  </si>
  <si>
    <t>a strong wish, especially one that is difficult or impossible to control</t>
  </si>
  <si>
    <t>(sự) thôi thúc / đề nghị / ham muốn mạnh mẽ</t>
  </si>
  <si>
    <t>to force or push someone or something to act in a particular way</t>
  </si>
  <si>
    <t>kích động / thúc ép</t>
  </si>
  <si>
    <r>
      <rPr>
        <rFont val="Arial,sans-serif"/>
        <b/>
        <color rgb="FF1155CC"/>
        <sz val="11.0"/>
        <u/>
      </rPr>
      <t>urine</t>
    </r>
    <r>
      <rPr>
        <rFont val="Arial,sans-serif"/>
        <b/>
        <sz val="11.0"/>
      </rPr>
      <t xml:space="preserve"> </t>
    </r>
    <r>
      <rPr>
        <rFont val="Arial,sans-serif"/>
        <b val="0"/>
        <sz val="11.0"/>
      </rPr>
      <t>(n)
/ˈjʊə.rɪn/</t>
    </r>
  </si>
  <si>
    <t>the yellowish liquid waste that is released from the body when you urinate</t>
  </si>
  <si>
    <t>nước tiểu</t>
  </si>
  <si>
    <r>
      <rPr>
        <rFont val="Arial,sans-serif"/>
        <b/>
        <color rgb="FF1155CC"/>
        <sz val="11.0"/>
        <u/>
      </rPr>
      <t>urn</t>
    </r>
    <r>
      <rPr>
        <rFont val="Arial,sans-serif"/>
        <b/>
        <color rgb="FF1F1F1F"/>
        <sz val="11.0"/>
        <u/>
      </rPr>
      <t xml:space="preserve"> </t>
    </r>
    <r>
      <rPr>
        <rFont val="Arial,sans-serif"/>
        <b val="0"/>
        <color rgb="FF1F1F1F"/>
        <sz val="11.0"/>
        <u/>
      </rPr>
      <t>(n)
/ɜːn/</t>
    </r>
  </si>
  <si>
    <t>a container, especially a large, round one on a stem, that is used for decorative purposes in a garden, or one that has a lid and is used for holding a dead person's ashes</t>
  </si>
  <si>
    <t>bình (trang trí hoặc đựng tro cốt)</t>
  </si>
  <si>
    <t>a large, cylinder-shaped metal container with a lid, used for holding a large amount of a drink such as tea or coffee and keeping it hot</t>
  </si>
  <si>
    <t>bình giữ nóng trà/cà phê</t>
  </si>
  <si>
    <r>
      <rPr>
        <rFont val="Arial,sans-serif"/>
        <b/>
        <color rgb="FF1155CC"/>
        <sz val="11.0"/>
        <u/>
      </rPr>
      <t>urticating</t>
    </r>
    <r>
      <rPr>
        <rFont val="Arial,sans-serif"/>
        <b/>
        <color rgb="FF1F1F1F"/>
        <sz val="11.0"/>
        <u/>
      </rPr>
      <t xml:space="preserve"> </t>
    </r>
    <r>
      <rPr>
        <rFont val="Arial,sans-serif"/>
        <b val="0"/>
        <color rgb="FF1F1F1F"/>
        <sz val="11.0"/>
        <u/>
      </rPr>
      <t>(adj)
/ˈɜː.tɪ.keɪ.tɪŋ/</t>
    </r>
  </si>
  <si>
    <t>causing reddish, raised areas on a person's skin</t>
  </si>
  <si>
    <t>gây nổi mẩn đỏ trên da</t>
  </si>
  <si>
    <r>
      <rPr>
        <rFont val="Arial,sans-serif"/>
        <b/>
        <color rgb="FF1155CC"/>
        <sz val="11.0"/>
        <u/>
      </rPr>
      <t>usance</t>
    </r>
    <r>
      <rPr>
        <rFont val="Arial,sans-serif"/>
        <b/>
        <color rgb="FF1F1F1F"/>
        <sz val="11.0"/>
        <u/>
      </rPr>
      <t xml:space="preserve"> </t>
    </r>
    <r>
      <rPr>
        <rFont val="Arial,sans-serif"/>
        <b val="0"/>
        <color rgb="FF1F1F1F"/>
        <sz val="11.0"/>
        <u/>
      </rPr>
      <t>(n)
/ˈjuːzəns/</t>
    </r>
  </si>
  <si>
    <t>the usual period of time allowed for payment of a bill of exchange, in international trade</t>
  </si>
  <si>
    <t>kỳ hạn thanh toán hối phiếu</t>
  </si>
  <si>
    <r>
      <rPr>
        <rFont val="Arial,sans-serif"/>
        <b/>
        <color rgb="FF1155CC"/>
        <sz val="11.0"/>
        <u/>
      </rPr>
      <t>usher</t>
    </r>
    <r>
      <rPr>
        <rFont val="Arial,sans-serif"/>
        <b/>
        <sz val="11.0"/>
      </rPr>
      <t xml:space="preserve"> </t>
    </r>
    <r>
      <rPr>
        <rFont val="Arial,sans-serif"/>
        <b val="0"/>
        <sz val="11.0"/>
      </rPr>
      <t>(n, v)
/ˈʌʃ.ər/</t>
    </r>
  </si>
  <si>
    <t>to show someone where they should go, or to make someone go where you want them to go</t>
  </si>
  <si>
    <t>dẫn / hướng dẫn (ai đó đi đâu) / chỉ chỗ</t>
  </si>
  <si>
    <t>a man who shows people where they should sit, especially at a formal event such as a wedding or at a theatre or cinema</t>
  </si>
  <si>
    <t>nhân viên dẫn chỗ</t>
  </si>
  <si>
    <r>
      <rPr>
        <rFont val="Arial,sans-serif"/>
        <b/>
        <color rgb="FF1155CC"/>
        <sz val="11.0"/>
        <u/>
      </rPr>
      <t>usufruct</t>
    </r>
    <r>
      <rPr>
        <rFont val="Arial,sans-serif"/>
        <b/>
        <color rgb="FF1F1F1F"/>
        <sz val="11.0"/>
        <u/>
      </rPr>
      <t xml:space="preserve"> </t>
    </r>
    <r>
      <rPr>
        <rFont val="Arial,sans-serif"/>
        <b val="0"/>
        <color rgb="FF1F1F1F"/>
        <sz val="11.0"/>
        <u/>
      </rPr>
      <t>(n)
/ˈjuːzəˌfrʌkt/</t>
    </r>
  </si>
  <si>
    <t>the legal right to use someone else's property temporarily and to keep any profit made from it</t>
  </si>
  <si>
    <t>quyền hưởng dụng</t>
  </si>
  <si>
    <r>
      <rPr>
        <rFont val="Arial,sans-serif"/>
        <b/>
        <color rgb="FF1155CC"/>
        <sz val="11.0"/>
        <u/>
      </rPr>
      <t>usurer</t>
    </r>
    <r>
      <rPr>
        <rFont val="Arial,sans-serif"/>
        <b/>
        <color rgb="FF1F1F1F"/>
        <sz val="11.0"/>
        <u/>
      </rPr>
      <t xml:space="preserve"> </t>
    </r>
    <r>
      <rPr>
        <rFont val="Arial,sans-serif"/>
        <b val="0"/>
        <color rgb="FF1F1F1F"/>
        <sz val="11.0"/>
        <u/>
      </rPr>
      <t>(n)
/ˈjuː.ʒər.ər/</t>
    </r>
  </si>
  <si>
    <t>a person who lends someone money with the agreement that they will pay back a very much larger amount of money later</t>
  </si>
  <si>
    <t>kẻ cho vay nặng lãi</t>
  </si>
  <si>
    <r>
      <rPr>
        <rFont val="Arial,sans-serif"/>
        <b/>
        <color rgb="FF1155CC"/>
        <sz val="11.0"/>
        <u/>
      </rPr>
      <t>usurious</t>
    </r>
    <r>
      <rPr>
        <rFont val="Arial,sans-serif"/>
        <b/>
        <color rgb="FF1F1F1F"/>
        <sz val="11.0"/>
        <u/>
      </rPr>
      <t xml:space="preserve"> </t>
    </r>
    <r>
      <rPr>
        <rFont val="Arial,sans-serif"/>
        <b val="0"/>
        <color rgb="FF1F1F1F"/>
        <sz val="11.0"/>
        <u/>
      </rPr>
      <t>(adj)
/juːˈzjʊə.ri.əs/</t>
    </r>
  </si>
  <si>
    <t>A usurious price or rate of interest is one that is unfairly high.</t>
  </si>
  <si>
    <t>lãi cao cắt cổ</t>
  </si>
  <si>
    <r>
      <rPr>
        <rFont val="Arial,sans-serif"/>
        <b/>
        <color rgb="FF1155CC"/>
        <sz val="11.0"/>
        <u/>
      </rPr>
      <t>usurp</t>
    </r>
    <r>
      <rPr>
        <rFont val="Arial,sans-serif"/>
        <b/>
        <color rgb="FF1F1F1F"/>
        <sz val="11.0"/>
        <u/>
      </rPr>
      <t xml:space="preserve"> </t>
    </r>
    <r>
      <rPr>
        <rFont val="Arial,sans-serif"/>
        <b val="0"/>
        <color rgb="FF1F1F1F"/>
        <sz val="11.0"/>
        <u/>
      </rPr>
      <t>(v)
/juːˈzɜːp/</t>
    </r>
  </si>
  <si>
    <t>to take control of a position of power, especially without having the right to</t>
  </si>
  <si>
    <t>chiếm quyền / đoạt quyền</t>
  </si>
  <si>
    <r>
      <rPr>
        <rFont val="Arial,sans-serif"/>
        <b/>
        <color rgb="FF1155CC"/>
        <sz val="11.0"/>
        <u/>
      </rPr>
      <t>ute</t>
    </r>
    <r>
      <rPr>
        <rFont val="Arial,sans-serif"/>
        <b/>
        <color rgb="FF1F1F1F"/>
        <sz val="11.0"/>
        <u/>
      </rPr>
      <t xml:space="preserve"> </t>
    </r>
    <r>
      <rPr>
        <rFont val="Arial,sans-serif"/>
        <b val="0"/>
        <color rgb="FF1F1F1F"/>
        <sz val="11.0"/>
        <u/>
      </rPr>
      <t>(n)
/juːt/</t>
    </r>
  </si>
  <si>
    <t>a pick-up truck (= a small vehicle with an open part at the back in which goods can be carried)</t>
  </si>
  <si>
    <t>xe bán tải</t>
  </si>
  <si>
    <r>
      <rPr>
        <rFont val="Arial,sans-serif"/>
        <b/>
        <color rgb="FF1155CC"/>
        <sz val="11.0"/>
        <u/>
      </rPr>
      <t>utensil</t>
    </r>
    <r>
      <rPr>
        <rFont val="Arial,sans-serif"/>
        <b val="0"/>
        <sz val="11.0"/>
      </rPr>
      <t xml:space="preserve">
(noun)
 /juːˈten.səl/</t>
    </r>
  </si>
  <si>
    <r>
      <rPr>
        <rFont val="Arial,sans-serif"/>
        <b val="0"/>
        <i val="0"/>
        <strike val="0"/>
        <color rgb="FF000000"/>
        <sz val="11.0"/>
      </rPr>
      <t>a tool with a particular use, especially in a kitchen or house</t>
    </r>
    <r>
      <rPr>
        <rFont val="Arial,sans-serif"/>
        <color theme="1"/>
        <sz val="11.0"/>
      </rPr>
      <t xml:space="preserve">
</t>
    </r>
    <r>
      <rPr>
        <rFont val="Arial,sans-serif"/>
        <b val="0"/>
        <i/>
        <strike val="0"/>
        <color rgb="FF8E2454"/>
        <sz val="11.0"/>
      </rPr>
      <t xml:space="preserve">   - In the drawer was a selection of kitchen utensils - spoons, spatulas, knives, and whisks.</t>
    </r>
  </si>
  <si>
    <t>đồ dùng, khí cụ (nhà bếp)</t>
  </si>
  <si>
    <r>
      <rPr>
        <rFont val="Arial,sans-serif"/>
        <b/>
        <color rgb="FF1155CC"/>
        <sz val="11.0"/>
        <u/>
      </rPr>
      <t>uterus</t>
    </r>
    <r>
      <rPr>
        <rFont val="Arial,sans-serif"/>
        <b/>
        <sz val="11.0"/>
      </rPr>
      <t xml:space="preserve"> </t>
    </r>
    <r>
      <rPr>
        <rFont val="Arial,sans-serif"/>
        <b val="0"/>
        <sz val="11.0"/>
      </rPr>
      <t xml:space="preserve">(n)
/ˈjuː.tər.əs/
</t>
    </r>
    <r>
      <rPr>
        <rFont val="Arial,sans-serif"/>
        <b/>
        <sz val="11.0"/>
      </rPr>
      <t>= womb</t>
    </r>
  </si>
  <si>
    <t>the organ in the body of a woman or other female mammal in which a baby develops before birth</t>
  </si>
  <si>
    <t>tử cung</t>
  </si>
  <si>
    <r>
      <rPr>
        <rFont val="Arial,sans-serif"/>
        <b/>
        <color rgb="FFBF9000"/>
        <sz val="11.0"/>
      </rPr>
      <t>uteri</t>
    </r>
    <r>
      <rPr>
        <rFont val="Arial,sans-serif"/>
        <color theme="1"/>
        <sz val="11.0"/>
      </rPr>
      <t>: plural</t>
    </r>
  </si>
  <si>
    <r>
      <rPr>
        <rFont val="Arial,sans-serif"/>
        <b/>
        <color rgb="FF1155CC"/>
        <sz val="11.0"/>
        <u/>
      </rPr>
      <t>utilitarian</t>
    </r>
    <r>
      <rPr>
        <rFont val="Arial,sans-serif"/>
        <b/>
        <sz val="11.0"/>
      </rPr>
      <t xml:space="preserve"> </t>
    </r>
    <r>
      <rPr>
        <rFont val="Arial,sans-serif"/>
        <b val="0"/>
        <sz val="11.0"/>
      </rPr>
      <t>(adj)
/ˌjuː.tɪ.lɪˈteə.ri.ən/</t>
    </r>
  </si>
  <si>
    <t>designed to be useful rather than decorative</t>
  </si>
  <si>
    <r>
      <rPr>
        <rFont val="Arial,sans-serif"/>
        <b/>
        <color rgb="FF1155CC"/>
        <sz val="11.0"/>
        <u/>
      </rPr>
      <t>utility</t>
    </r>
    <r>
      <rPr>
        <rFont val="Arial,sans-serif"/>
        <b/>
        <sz val="11.0"/>
      </rPr>
      <t xml:space="preserve"> </t>
    </r>
    <r>
      <rPr>
        <rFont val="Arial,sans-serif"/>
        <b val="0"/>
        <sz val="11.0"/>
      </rPr>
      <t>(n, adj)
 /juːˈtɪl.ə.ti/</t>
    </r>
  </si>
  <si>
    <t>A service that is used by the public, such as an electricity or gas supply; or a company that provides such a service.</t>
  </si>
  <si>
    <t>dịch vụ công cộng / công ty tiện ích</t>
  </si>
  <si>
    <t>the usefulness of something, especially in a practical way</t>
  </si>
  <si>
    <t>tính hữu dụng, tiện ích / đa năng</t>
  </si>
  <si>
    <r>
      <rPr>
        <rFont val="Arial,sans-serif"/>
        <b/>
        <color rgb="FF1155CC"/>
        <sz val="11.0"/>
        <u/>
      </rPr>
      <t>utmost</t>
    </r>
    <r>
      <rPr>
        <rFont val="Arial,sans-serif"/>
        <b/>
        <sz val="11.0"/>
      </rPr>
      <t xml:space="preserve"> </t>
    </r>
    <r>
      <rPr>
        <rFont val="Arial,sans-serif"/>
        <b val="0"/>
        <sz val="11.0"/>
      </rPr>
      <t>(adj)
/ˈʌt.məʊst/</t>
    </r>
  </si>
  <si>
    <r>
      <rPr>
        <rFont val="Arial,sans-serif"/>
        <color theme="1"/>
        <sz val="11.0"/>
      </rPr>
      <t xml:space="preserve">used to emphasize how important or serious something is
 </t>
    </r>
    <r>
      <rPr>
        <rFont val="Arial,sans-serif"/>
        <i/>
        <color rgb="FF741B47"/>
        <sz val="11.0"/>
      </rPr>
      <t xml:space="preserve">  - a matter of the utmost importance</t>
    </r>
  </si>
  <si>
    <r>
      <rPr>
        <rFont val="Arial,sans-serif"/>
        <color theme="1"/>
        <sz val="11.0"/>
      </rPr>
      <t xml:space="preserve">the greatest amount or degree possible
  </t>
    </r>
    <r>
      <rPr>
        <rFont val="Arial,sans-serif"/>
        <i/>
        <color rgb="FF741B47"/>
        <sz val="11.0"/>
      </rPr>
      <t xml:space="preserve"> - He’s doing his utmost to disrupt the proceedings.</t>
    </r>
  </si>
  <si>
    <t>mức độ cao nhất, tối đa, hết sức</t>
  </si>
  <si>
    <r>
      <rPr>
        <rFont val="Arial,sans-serif"/>
        <b/>
        <color rgb="FF1155CC"/>
        <sz val="11.0"/>
        <u/>
      </rPr>
      <t>utopian</t>
    </r>
    <r>
      <rPr>
        <rFont val="Arial,sans-serif"/>
        <b/>
        <sz val="11.0"/>
      </rPr>
      <t xml:space="preserve"> </t>
    </r>
    <r>
      <rPr>
        <rFont val="Arial,sans-serif"/>
        <b val="0"/>
        <sz val="11.0"/>
      </rPr>
      <t>(adj)
/juːˈtəʊ.pi.ən/</t>
    </r>
  </si>
  <si>
    <t>relating to or aiming for a perfect society in which everyone works well with each other and is happy</t>
  </si>
  <si>
    <t>lý tưởng / hoàn hảo (xã hội tưởng tượng)</t>
  </si>
  <si>
    <r>
      <rPr>
        <rFont val="Arial,sans-serif"/>
        <b/>
        <color rgb="FF1155CC"/>
        <sz val="11.0"/>
        <u/>
      </rPr>
      <t>utter</t>
    </r>
    <r>
      <rPr>
        <rFont val="Arial,sans-serif"/>
        <b/>
        <sz val="11.0"/>
      </rPr>
      <t xml:space="preserve"> </t>
    </r>
    <r>
      <rPr>
        <rFont val="Arial,sans-serif"/>
        <b val="0"/>
        <sz val="11.0"/>
      </rPr>
      <t>(v, adj)
/ˈʌt.ər/</t>
    </r>
  </si>
  <si>
    <t>to say something or to make a sound with your voice</t>
  </si>
  <si>
    <t>nói ra / thốt ra (lời nói, âm thanh)</t>
  </si>
  <si>
    <t>hoàn toàn / tuyệt đối</t>
  </si>
  <si>
    <r>
      <rPr>
        <rFont val="Arial,sans-serif"/>
        <b/>
        <color rgb="FF1155CC"/>
        <sz val="11.0"/>
        <u/>
      </rPr>
      <t>utterance</t>
    </r>
    <r>
      <rPr>
        <rFont val="Arial,sans-serif"/>
        <b/>
        <sz val="11.0"/>
      </rPr>
      <t xml:space="preserve"> </t>
    </r>
    <r>
      <rPr>
        <rFont val="Arial,sans-serif"/>
        <b val="0"/>
        <sz val="11.0"/>
      </rPr>
      <t>(n)
/ˈʌt.ər.əns/</t>
    </r>
  </si>
  <si>
    <t>something that someone says</t>
  </si>
  <si>
    <t>phát ngôn</t>
  </si>
  <si>
    <r>
      <rPr>
        <rFont val="Arial,sans-serif"/>
        <b/>
        <color rgb="FFBF9000"/>
        <sz val="11.0"/>
      </rPr>
      <t>give utterance to something</t>
    </r>
    <r>
      <rPr>
        <rFont val="Arial,sans-serif"/>
        <color theme="1"/>
        <sz val="11.0"/>
      </rPr>
      <t>: to express your ideas or feelings in spoken words</t>
    </r>
  </si>
  <si>
    <t>bày tỏ / nói ra (cảm xúc, suy nghĩ)</t>
  </si>
  <si>
    <r>
      <rPr>
        <rFont val="Arial,sans-serif"/>
        <b/>
        <color rgb="FF1155CC"/>
        <sz val="11.0"/>
        <u/>
      </rPr>
      <t>utterly</t>
    </r>
    <r>
      <rPr>
        <rFont val="Arial,sans-serif"/>
        <b/>
        <sz val="11.0"/>
      </rPr>
      <t xml:space="preserve"> </t>
    </r>
    <r>
      <rPr>
        <rFont val="Arial,sans-serif"/>
        <b val="0"/>
        <sz val="11.0"/>
      </rPr>
      <t>(adv)
/ˈʌt.əl.i/</t>
    </r>
  </si>
  <si>
    <t>completely or extremely.</t>
  </si>
  <si>
    <t>hoàn toàn / cực kỳ / vô cùng (mức độ rất mạnh)</t>
  </si>
  <si>
    <t>V</t>
  </si>
  <si>
    <r>
      <rPr>
        <rFont val="Arial,sans-serif"/>
        <b/>
        <color rgb="FF1155CC"/>
        <sz val="11.0"/>
        <u/>
      </rPr>
      <t>vacate</t>
    </r>
    <r>
      <rPr>
        <rFont val="Arial,sans-serif"/>
        <b/>
        <sz val="11.0"/>
      </rPr>
      <t xml:space="preserve"> </t>
    </r>
    <r>
      <rPr>
        <rFont val="Arial,sans-serif"/>
        <b val="0"/>
        <sz val="11.0"/>
      </rPr>
      <t>(verb)
/veɪˈkeɪt/</t>
    </r>
  </si>
  <si>
    <r>
      <rPr>
        <rFont val="Arial,sans-serif"/>
        <b val="0"/>
        <i val="0"/>
        <strike val="0"/>
        <color rgb="FF000000"/>
        <sz val="11.0"/>
      </rPr>
      <t>To leave a room, building, chair, etc. so that it is available for someone else.</t>
    </r>
    <r>
      <rPr>
        <rFont val="Arial,sans-serif"/>
        <color theme="1"/>
        <sz val="11.0"/>
      </rPr>
      <t xml:space="preserve">
</t>
    </r>
    <r>
      <rPr>
        <rFont val="Arial,sans-serif"/>
        <b val="0"/>
        <i/>
        <strike val="0"/>
        <color rgb="FF8E2454"/>
        <sz val="11.0"/>
      </rPr>
      <t xml:space="preserve">   - Hotel guests are requested to vacate their rooms by noon.</t>
    </r>
  </si>
  <si>
    <t>rời khỏi (nơi ở, làm việc)</t>
  </si>
  <si>
    <r>
      <rPr>
        <rFont val="Arial,sans-serif"/>
        <b val="0"/>
        <i val="0"/>
        <strike val="0"/>
        <color rgb="FF000000"/>
        <sz val="11.0"/>
      </rPr>
      <t>To give up the position of being something, or to leave a job.</t>
    </r>
    <r>
      <rPr>
        <rFont val="Arial,sans-serif"/>
        <color theme="1"/>
        <sz val="11.0"/>
      </rPr>
      <t xml:space="preserve">
</t>
    </r>
    <r>
      <rPr>
        <rFont val="Arial,sans-serif"/>
        <b val="0"/>
        <i/>
        <strike val="0"/>
        <color rgb="FF8E2454"/>
        <sz val="11.0"/>
      </rPr>
      <t xml:space="preserve">   - He will vacate the post of chairman.</t>
    </r>
  </si>
  <si>
    <t>từ chức</t>
  </si>
  <si>
    <r>
      <rPr>
        <rFont val="Arial,sans-serif"/>
        <b val="0"/>
        <i val="0"/>
        <strike val="0"/>
        <color rgb="FF000000"/>
        <sz val="11.0"/>
      </rPr>
      <t>to cancel a previous legal decision (= say that it no longer has legal force):</t>
    </r>
    <r>
      <rPr>
        <rFont val="Arial,sans-serif"/>
        <color theme="1"/>
        <sz val="11.0"/>
      </rPr>
      <t xml:space="preserve">
</t>
    </r>
    <r>
      <rPr>
        <rFont val="Arial,sans-serif"/>
        <b val="0"/>
        <i/>
        <strike val="0"/>
        <color rgb="FF8E2454"/>
        <sz val="11.0"/>
      </rPr>
      <t xml:space="preserve">   - The court decided to vacate the previous judgment.</t>
    </r>
  </si>
  <si>
    <t>hủy hiệu lực 1 phán quyết cũ</t>
  </si>
  <si>
    <r>
      <rPr>
        <rFont val="Arial,sans-serif"/>
        <b/>
        <color rgb="FF1155CC"/>
        <sz val="11.0"/>
        <u/>
      </rPr>
      <t>vacillate</t>
    </r>
    <r>
      <rPr>
        <rFont val="Arial,sans-serif"/>
        <b/>
        <color rgb="FF1F1F1F"/>
        <sz val="11.0"/>
        <u/>
      </rPr>
      <t xml:space="preserve"> </t>
    </r>
    <r>
      <rPr>
        <rFont val="Arial,sans-serif"/>
        <b val="0"/>
        <color rgb="FF1F1F1F"/>
        <sz val="11.0"/>
        <u/>
      </rPr>
      <t>(v)
/ˈvæs.ɪ.leɪt/</t>
    </r>
  </si>
  <si>
    <t>to be uncertain what to do, or to change often between two opinions</t>
  </si>
  <si>
    <t>do dự, dao động / lưỡng lự</t>
  </si>
  <si>
    <r>
      <rPr>
        <rFont val="Arial,sans-serif"/>
        <b/>
        <color rgb="FF1155CC"/>
        <sz val="11.0"/>
        <u/>
      </rPr>
      <t>vacuous</t>
    </r>
    <r>
      <rPr>
        <rFont val="Arial,sans-serif"/>
        <b/>
        <color rgb="FF1F1F1F"/>
        <sz val="11.0"/>
        <u/>
      </rPr>
      <t xml:space="preserve"> </t>
    </r>
    <r>
      <rPr>
        <rFont val="Arial,sans-serif"/>
        <b val="0"/>
        <color rgb="FF1F1F1F"/>
        <sz val="11.0"/>
        <u/>
      </rPr>
      <t>(adj)
/ˈvæk.ju.əs/</t>
    </r>
  </si>
  <si>
    <t>not expressing or showing intelligent thought or purpose</t>
  </si>
  <si>
    <t>trống rỗng / vô hồn / thiếu chiều sâu</t>
  </si>
  <si>
    <r>
      <rPr>
        <rFont val="Arial,sans-serif"/>
        <b/>
        <color rgb="FF1155CC"/>
        <sz val="11.0"/>
        <u/>
      </rPr>
      <t>vagabond</t>
    </r>
    <r>
      <rPr>
        <rFont val="Arial,sans-serif"/>
        <b/>
        <color rgb="FF1F1F1F"/>
        <sz val="11.0"/>
        <u/>
      </rPr>
      <t xml:space="preserve"> </t>
    </r>
    <r>
      <rPr>
        <rFont val="Arial,sans-serif"/>
        <b val="0"/>
        <color rgb="FF1F1F1F"/>
        <sz val="11.0"/>
        <u/>
      </rPr>
      <t>(n)
/ˈvæɡ.ə.bɒnd/</t>
    </r>
  </si>
  <si>
    <t>a person who has no home and usually no job, and who travels from place to place</t>
  </si>
  <si>
    <t>kẻ lang bạt</t>
  </si>
  <si>
    <r>
      <rPr>
        <rFont val="Arial,sans-serif"/>
        <b/>
        <color rgb="FF1155CC"/>
        <sz val="11.0"/>
        <u/>
      </rPr>
      <t>vagina</t>
    </r>
    <r>
      <rPr>
        <rFont val="Arial,sans-serif"/>
        <b/>
        <color rgb="FF000000"/>
        <sz val="11.0"/>
        <u/>
      </rPr>
      <t xml:space="preserve"> </t>
    </r>
    <r>
      <rPr>
        <rFont val="Arial,sans-serif"/>
        <b val="0"/>
        <color rgb="FF000000"/>
        <sz val="11.0"/>
        <u/>
      </rPr>
      <t>(n)
/vəˈdʒaɪ.nə/</t>
    </r>
  </si>
  <si>
    <t>the part of a woman or other female mammal's body that connects her outer sex organs to her uterus</t>
  </si>
  <si>
    <t>âm đạo</t>
  </si>
  <si>
    <t>a structure in the body that is shaped like a long close-fitting covering</t>
  </si>
  <si>
    <t>ống / bao dạng dài (trong giải phẫu)</t>
  </si>
  <si>
    <r>
      <rPr>
        <rFont val="Arial,sans-serif"/>
        <b/>
        <color rgb="FF1155CC"/>
        <sz val="11.0"/>
        <u/>
      </rPr>
      <t>vague</t>
    </r>
    <r>
      <rPr>
        <rFont val="Arial,sans-serif"/>
        <b/>
        <sz val="11.0"/>
      </rPr>
      <t xml:space="preserve"> </t>
    </r>
    <r>
      <rPr>
        <rFont val="Arial,sans-serif"/>
        <b val="0"/>
        <sz val="11.0"/>
      </rPr>
      <t>(adj)
/veɪɡ/</t>
    </r>
  </si>
  <si>
    <r>
      <rPr>
        <rFont val="Arial"/>
        <color theme="1"/>
        <sz val="11.0"/>
      </rPr>
      <t xml:space="preserve">Not clearly expressed, known, described, or decided
   </t>
    </r>
    <r>
      <rPr>
        <rFont val="Arial"/>
        <i/>
        <color rgb="FF741B47"/>
        <sz val="11.0"/>
      </rPr>
      <t>-  I do have a vague memory of meeting her many years ago.</t>
    </r>
  </si>
  <si>
    <t>mơ hồ, ko rõ ràng (ký ức, thông tin)</t>
  </si>
  <si>
    <r>
      <rPr>
        <rFont val="Arial,sans-serif"/>
        <b/>
        <color rgb="FF1155CC"/>
        <sz val="11.0"/>
        <u/>
      </rPr>
      <t>vagus nerve</t>
    </r>
    <r>
      <rPr>
        <rFont val="Arial,sans-serif"/>
        <b/>
        <color rgb="FF000000"/>
        <sz val="11.0"/>
        <u/>
      </rPr>
      <t xml:space="preserve"> </t>
    </r>
    <r>
      <rPr>
        <rFont val="Arial,sans-serif"/>
        <b val="0"/>
        <color rgb="FF000000"/>
        <sz val="11.0"/>
        <u/>
      </rPr>
      <t>(n)
/ˈveɪ.ɡəs ˌnɜːv/</t>
    </r>
  </si>
  <si>
    <t>either of two nerves that connect the brain to the heart, lungs, and most of the intestines</t>
  </si>
  <si>
    <t>dây thần kinh phế vị</t>
  </si>
  <si>
    <r>
      <rPr>
        <rFont val="Arial,sans-serif"/>
        <b/>
        <color rgb="FF1155CC"/>
        <sz val="11.0"/>
        <u/>
      </rPr>
      <t>vainglorious</t>
    </r>
    <r>
      <rPr>
        <rFont val="Arial,sans-serif"/>
        <b/>
        <color rgb="FF1F1F1F"/>
        <sz val="11.0"/>
        <u/>
      </rPr>
      <t xml:space="preserve"> </t>
    </r>
    <r>
      <rPr>
        <rFont val="Arial,sans-serif"/>
        <b val="0"/>
        <color rgb="FF1F1F1F"/>
        <sz val="11.0"/>
        <u/>
      </rPr>
      <t>(adj)
/ˌveɪnˈɡlɔː.ri.əs/</t>
    </r>
  </si>
  <si>
    <t>showing too much pride in your own abilities or achievements</t>
  </si>
  <si>
    <t>tự phụ</t>
  </si>
  <si>
    <r>
      <rPr>
        <rFont val="Arial,sans-serif"/>
        <b/>
        <color rgb="FF1155CC"/>
        <sz val="11.0"/>
        <u/>
      </rPr>
      <t>vale</t>
    </r>
    <r>
      <rPr>
        <rFont val="Arial,sans-serif"/>
        <b/>
        <color rgb="FF1F1F1F"/>
        <sz val="11.0"/>
        <u/>
      </rPr>
      <t xml:space="preserve"> </t>
    </r>
    <r>
      <rPr>
        <rFont val="Arial,sans-serif"/>
        <b val="0"/>
        <color rgb="FF1F1F1F"/>
        <sz val="11.0"/>
        <u/>
      </rPr>
      <t>(n)
/veɪl/</t>
    </r>
  </si>
  <si>
    <t>used in the name of some valleys</t>
  </si>
  <si>
    <t>thung lũng</t>
  </si>
  <si>
    <r>
      <rPr>
        <rFont val="Arial"/>
        <b/>
        <color rgb="FFBF9000"/>
        <sz val="11.0"/>
      </rPr>
      <t>this vale of tears</t>
    </r>
    <r>
      <rPr>
        <rFont val="Arial"/>
        <color theme="1"/>
        <sz val="11.0"/>
      </rPr>
      <t>: This vale of tears is the world we live in, seen as sad and difficult.</t>
    </r>
  </si>
  <si>
    <t>cõi đời khổ đau</t>
  </si>
  <si>
    <r>
      <rPr>
        <rFont val="Arial,sans-serif"/>
        <b/>
        <color rgb="FF1155CC"/>
        <sz val="11.0"/>
        <u/>
      </rPr>
      <t>valediction</t>
    </r>
    <r>
      <rPr>
        <rFont val="Arial,sans-serif"/>
        <b/>
        <color rgb="FF1F1F1F"/>
        <sz val="11.0"/>
        <u/>
      </rPr>
      <t xml:space="preserve"> </t>
    </r>
    <r>
      <rPr>
        <rFont val="Arial,sans-serif"/>
        <b val="0"/>
        <color rgb="FF1F1F1F"/>
        <sz val="11.0"/>
        <u/>
      </rPr>
      <t>(n)
/ˌvæl.əˈdɪk.ʃən/</t>
    </r>
  </si>
  <si>
    <t>the act of saying goodbye, especially formally, or a formal speech in which someone says goodbye</t>
  </si>
  <si>
    <t>lời chia tay</t>
  </si>
  <si>
    <r>
      <rPr>
        <rFont val="Arial,sans-serif"/>
        <b/>
        <color rgb="FF1155CC"/>
        <sz val="11.0"/>
        <u/>
      </rPr>
      <t>valency</t>
    </r>
    <r>
      <rPr>
        <rFont val="Arial,sans-serif"/>
        <b/>
        <color rgb="FF1F1F1F"/>
        <sz val="11.0"/>
        <u/>
      </rPr>
      <t xml:space="preserve"> </t>
    </r>
    <r>
      <rPr>
        <rFont val="Arial,sans-serif"/>
        <b val="0"/>
        <color rgb="FF1F1F1F"/>
        <sz val="11.0"/>
        <u/>
      </rPr>
      <t xml:space="preserve">(n)
/ˈveɪ.lən.si/
</t>
    </r>
    <r>
      <rPr>
        <rFont val="Arial,sans-serif"/>
        <b/>
        <color rgb="FF1F1F1F"/>
        <sz val="11.0"/>
        <u/>
      </rPr>
      <t>= valence</t>
    </r>
  </si>
  <si>
    <t>a measurement that shows the number of hydrogen atoms that can combine with one atom of a particular chemical element to make a compound, used to describe how easily an element can connect in a chemical way with others</t>
  </si>
  <si>
    <t>A verb's valency or valence is the number of noun phrases with which it combines.</t>
  </si>
  <si>
    <t>trị động từ</t>
  </si>
  <si>
    <r>
      <rPr>
        <rFont val="Arial,sans-serif"/>
        <b/>
        <color rgb="FF1155CC"/>
        <sz val="11.0"/>
        <u/>
      </rPr>
      <t>valiant</t>
    </r>
    <r>
      <rPr>
        <rFont val="Arial,sans-serif"/>
        <b/>
        <color rgb="FF1F1F1F"/>
        <sz val="11.0"/>
        <u/>
      </rPr>
      <t xml:space="preserve"> </t>
    </r>
    <r>
      <rPr>
        <rFont val="Arial,sans-serif"/>
        <b val="0"/>
        <color rgb="FF1F1F1F"/>
        <sz val="11.0"/>
        <u/>
      </rPr>
      <t>(adj)
/ˈvæl.i.ənt/</t>
    </r>
  </si>
  <si>
    <t>very brave or bravely determined, especially when things are difficult or the situation gives no cause for hope</t>
  </si>
  <si>
    <t>dũng cảm</t>
  </si>
  <si>
    <r>
      <rPr>
        <rFont val="Arial,sans-serif"/>
        <b/>
        <color rgb="FF1155CC"/>
        <sz val="11.0"/>
        <u/>
      </rPr>
      <t>valise</t>
    </r>
    <r>
      <rPr>
        <rFont val="Arial,sans-serif"/>
        <b/>
        <color rgb="FF1F1F1F"/>
        <sz val="11.0"/>
        <u/>
      </rPr>
      <t xml:space="preserve"> </t>
    </r>
    <r>
      <rPr>
        <rFont val="Arial,sans-serif"/>
        <b val="0"/>
        <color rgb="FF1F1F1F"/>
        <sz val="11.0"/>
        <u/>
      </rPr>
      <t>(n)
/vəˈliːz/</t>
    </r>
  </si>
  <si>
    <t>a small suitcase (= bag for carrying clothes, etc. while travelling)</t>
  </si>
  <si>
    <t>va-li nhỏ</t>
  </si>
  <si>
    <r>
      <rPr>
        <rFont val="Arial,sans-serif"/>
        <b/>
        <color rgb="FF1155CC"/>
        <sz val="11.0"/>
        <u/>
      </rPr>
      <t>valor</t>
    </r>
    <r>
      <rPr>
        <rFont val="Arial,sans-serif"/>
        <b/>
        <color rgb="FF1F1F1F"/>
        <sz val="11.0"/>
        <u/>
      </rPr>
      <t xml:space="preserve"> </t>
    </r>
    <r>
      <rPr>
        <rFont val="Arial,sans-serif"/>
        <b val="0"/>
        <color rgb="FF1F1F1F"/>
        <sz val="11.0"/>
        <u/>
      </rPr>
      <t xml:space="preserve">(n)
/ˈvæl.ɚ/
</t>
    </r>
    <r>
      <rPr>
        <rFont val="Arial,sans-serif"/>
        <b/>
        <color rgb="FF1F1F1F"/>
        <sz val="11.0"/>
        <u/>
      </rPr>
      <t>UK: valour</t>
    </r>
  </si>
  <si>
    <t>great courage</t>
  </si>
  <si>
    <t>lòng quả cảm</t>
  </si>
  <si>
    <r>
      <rPr>
        <rFont val="Arial,sans-serif"/>
        <b/>
        <color rgb="FF1155CC"/>
        <sz val="11.0"/>
        <u/>
      </rPr>
      <t>valorize</t>
    </r>
    <r>
      <rPr>
        <rFont val="Arial,sans-serif"/>
        <b/>
        <color rgb="FF1F1F1F"/>
        <sz val="11.0"/>
        <u/>
      </rPr>
      <t xml:space="preserve"> </t>
    </r>
    <r>
      <rPr>
        <rFont val="Arial,sans-serif"/>
        <b val="0"/>
        <color rgb="FF1F1F1F"/>
        <sz val="11.0"/>
        <u/>
      </rPr>
      <t xml:space="preserve">(v)
/ˈvæl.ər.aɪz/
</t>
    </r>
    <r>
      <rPr>
        <rFont val="Arial,sans-serif"/>
        <b/>
        <color rgb="FF1F1F1F"/>
        <sz val="11.0"/>
        <u/>
      </rPr>
      <t>UK: valorise</t>
    </r>
  </si>
  <si>
    <t>to think or state that something has value or is valuable</t>
  </si>
  <si>
    <t>đề cao</t>
  </si>
  <si>
    <r>
      <rPr>
        <rFont val="Arial,sans-serif"/>
        <b/>
        <color rgb="FF1155CC"/>
        <sz val="11.0"/>
        <u/>
      </rPr>
      <t>valve</t>
    </r>
    <r>
      <rPr>
        <rFont val="Arial,sans-serif"/>
        <b/>
        <sz val="11.0"/>
      </rPr>
      <t xml:space="preserve"> </t>
    </r>
    <r>
      <rPr>
        <rFont val="Arial,sans-serif"/>
        <b val="0"/>
        <sz val="11.0"/>
      </rPr>
      <t>(n)
/vælv/</t>
    </r>
  </si>
  <si>
    <t>a device that opens and closes to control the flow of liquids or gases, or a similar structure in the heart and the veins that controls the flow of blood</t>
  </si>
  <si>
    <t>van (điều tiết dòng chảy / nhạc cụ)</t>
  </si>
  <si>
    <r>
      <rPr>
        <rFont val="Arial,sans-serif"/>
        <b/>
        <color rgb="FF1155CC"/>
        <sz val="11.0"/>
        <u/>
      </rPr>
      <t>vamp</t>
    </r>
    <r>
      <rPr>
        <rFont val="Arial,sans-serif"/>
        <b/>
        <color rgb="FF1F1F1F"/>
        <sz val="11.0"/>
        <u/>
      </rPr>
      <t xml:space="preserve"> </t>
    </r>
    <r>
      <rPr>
        <rFont val="Arial,sans-serif"/>
        <b val="0"/>
        <color rgb="FF1F1F1F"/>
        <sz val="11.0"/>
        <u/>
      </rPr>
      <t>(n, v)
/væmp/</t>
    </r>
  </si>
  <si>
    <t>a woman who is confident that she is sexually attractive and makes use of this fact in order to get what she wants</t>
  </si>
  <si>
    <t>a short piece of music that is repeated several times, often before another musician starts to play or sing</t>
  </si>
  <si>
    <t>(lặp) đoạn nhạc lặp</t>
  </si>
  <si>
    <t>the front part of the top of a shoe</t>
  </si>
  <si>
    <t>mui giày</t>
  </si>
  <si>
    <r>
      <rPr>
        <rFont val="Arial"/>
        <color theme="1"/>
        <sz val="11.0"/>
      </rPr>
      <t xml:space="preserve">short for </t>
    </r>
    <r>
      <rPr>
        <rFont val="Arial"/>
        <b/>
        <color rgb="FFBF9000"/>
        <sz val="11.0"/>
      </rPr>
      <t>vampire</t>
    </r>
    <r>
      <rPr>
        <rFont val="Arial"/>
        <color theme="1"/>
        <sz val="11.0"/>
      </rPr>
      <t>: (in stories) a dead person who comes back to life and sucks blood from other people at night</t>
    </r>
  </si>
  <si>
    <t>ma cà rồng</t>
  </si>
  <si>
    <t>to move, act, or dance in a confident way in public, showing that you know that you are sexually attractive</t>
  </si>
  <si>
    <t>phô diễn vẻ quyến rũ</t>
  </si>
  <si>
    <t>to talk in public without preparation in order to pass the time because you are waiting for something else to happen</t>
  </si>
  <si>
    <t>nói ứng khẩu câu giờ</t>
  </si>
  <si>
    <r>
      <rPr>
        <rFont val="Arial,sans-serif"/>
        <b/>
        <color rgb="FF1155CC"/>
        <sz val="11.0"/>
        <u/>
      </rPr>
      <t>vampire</t>
    </r>
    <r>
      <rPr>
        <rFont val="Arial,sans-serif"/>
        <b/>
        <color rgb="FF1F1F1F"/>
        <sz val="11.0"/>
        <u/>
      </rPr>
      <t xml:space="preserve"> </t>
    </r>
    <r>
      <rPr>
        <rFont val="Arial,sans-serif"/>
        <b val="0"/>
        <color rgb="FF1F1F1F"/>
        <sz val="11.0"/>
        <u/>
      </rPr>
      <t>(n, adj)
/ˈvæm.paɪər/</t>
    </r>
  </si>
  <si>
    <t>a dead person who comes back to life and sucks blood from other people at night</t>
  </si>
  <si>
    <t>(về) ma cà rồng</t>
  </si>
  <si>
    <t>a person or organization that treats people badly by taking something from them, for example by trying to get money from them or by making them lose confidence or enthusiasm</t>
  </si>
  <si>
    <t>kẻ hút máu</t>
  </si>
  <si>
    <t>used to describe a device that uses electricity while not being used, or the energy it uses</t>
  </si>
  <si>
    <t>ngốn điện ngầm</t>
  </si>
  <si>
    <r>
      <rPr>
        <rFont val="Arial,sans-serif"/>
        <b/>
        <color rgb="FF1155CC"/>
        <sz val="11.0"/>
        <u/>
      </rPr>
      <t>vanadium</t>
    </r>
    <r>
      <rPr>
        <rFont val="Arial,sans-serif"/>
        <b/>
        <color rgb="FF1F1F1F"/>
        <sz val="11.0"/>
        <u/>
      </rPr>
      <t xml:space="preserve"> </t>
    </r>
    <r>
      <rPr>
        <rFont val="Arial,sans-serif"/>
        <b val="0"/>
        <color rgb="FF1F1F1F"/>
        <sz val="11.0"/>
        <u/>
      </rPr>
      <t>(n)
/vəˈneɪ.di.əm/</t>
    </r>
  </si>
  <si>
    <t>a chemical element that is a silver-grey metal, used to make steel alloys (= mixtures of metals) and in ceramics (= making objects out of baked clay)</t>
  </si>
  <si>
    <t>vanadi (kim loại xám bạc)</t>
  </si>
  <si>
    <r>
      <rPr>
        <rFont val="Arial,sans-serif"/>
        <b/>
        <color rgb="FF1155CC"/>
        <sz val="11.0"/>
        <u/>
      </rPr>
      <t>vanaspati</t>
    </r>
    <r>
      <rPr>
        <rFont val="Arial,sans-serif"/>
        <b/>
        <color rgb="FF1F1F1F"/>
        <sz val="11.0"/>
        <u/>
      </rPr>
      <t xml:space="preserve"> </t>
    </r>
    <r>
      <rPr>
        <rFont val="Arial,sans-serif"/>
        <b val="0"/>
        <color rgb="FF1F1F1F"/>
        <sz val="11.0"/>
        <u/>
      </rPr>
      <t>(n)
/vəˈnæs.pə.ti/</t>
    </r>
  </si>
  <si>
    <t>a type of hard vegetable fat used instead of butter in South Asian cooking</t>
  </si>
  <si>
    <t>mỡ thực vật</t>
  </si>
  <si>
    <r>
      <rPr>
        <rFont val="Arial,sans-serif"/>
        <b/>
        <color rgb="FF1155CC"/>
        <sz val="11.0"/>
        <u/>
      </rPr>
      <t>vandalism</t>
    </r>
    <r>
      <rPr>
        <rFont val="Arial,sans-serif"/>
        <b/>
        <sz val="11.0"/>
      </rPr>
      <t xml:space="preserve"> </t>
    </r>
    <r>
      <rPr>
        <rFont val="Arial,sans-serif"/>
        <b val="0"/>
        <sz val="11.0"/>
      </rPr>
      <t xml:space="preserve">(n)
</t>
    </r>
    <r>
      <rPr>
        <rFont val="Arial,sans-serif"/>
        <b/>
        <sz val="11.0"/>
      </rPr>
      <t xml:space="preserve"> </t>
    </r>
    <r>
      <rPr>
        <rFont val="Arial,sans-serif"/>
        <b val="0"/>
        <sz val="11.0"/>
      </rPr>
      <t>/ˈvæn.dəl.ɪ.zəm/</t>
    </r>
  </si>
  <si>
    <t>the crime of intentionally damaging property belonging to other people</t>
  </si>
  <si>
    <t>tội / hành vi phá hoại tài sản</t>
  </si>
  <si>
    <r>
      <rPr>
        <rFont val="Arial,sans-serif"/>
        <b/>
        <color rgb="FF1155CC"/>
        <sz val="11.0"/>
        <u/>
      </rPr>
      <t>vanguard</t>
    </r>
    <r>
      <rPr>
        <rFont val="Arial,sans-serif"/>
        <b/>
        <color rgb="FF000000"/>
        <sz val="11.0"/>
        <u/>
      </rPr>
      <t xml:space="preserve"> </t>
    </r>
    <r>
      <rPr>
        <rFont val="Arial,sans-serif"/>
        <b val="0"/>
        <color rgb="FF000000"/>
        <sz val="11.0"/>
        <u/>
      </rPr>
      <t>(n)
/ˈvæn.ɡɑːd/</t>
    </r>
  </si>
  <si>
    <t>the part of an army or navy that leads an attack on an enemy</t>
  </si>
  <si>
    <t>tiên phong, dẫn đầu</t>
  </si>
  <si>
    <r>
      <rPr>
        <rFont val="Arial,sans-serif"/>
        <b/>
        <color rgb="FF1155CC"/>
        <sz val="11.0"/>
        <u/>
      </rPr>
      <t>vanilla</t>
    </r>
    <r>
      <rPr>
        <rFont val="Arial,sans-serif"/>
        <b/>
        <color rgb="FF1F1F1F"/>
        <sz val="11.0"/>
        <u/>
      </rPr>
      <t xml:space="preserve"> </t>
    </r>
    <r>
      <rPr>
        <rFont val="Arial,sans-serif"/>
        <b val="0"/>
        <color rgb="FF1F1F1F"/>
        <sz val="11.0"/>
        <u/>
      </rPr>
      <t>(n, adj)
/vəˈnɪl.ə/</t>
    </r>
  </si>
  <si>
    <t>a substance made from the seeds of a tropical plant, used to give flavour to sweet foods</t>
  </si>
  <si>
    <t>vani</t>
  </si>
  <si>
    <t>used to describe a product or service that is basic and has no special features</t>
  </si>
  <si>
    <t>cơ bản</t>
  </si>
  <si>
    <r>
      <rPr>
        <rFont val="Arial,sans-serif"/>
        <b/>
        <color rgb="FF1155CC"/>
        <sz val="11.0"/>
        <u/>
      </rPr>
      <t>vanity</t>
    </r>
    <r>
      <rPr>
        <rFont val="Arial,sans-serif"/>
        <b/>
        <color rgb="FF1F1F1F"/>
        <sz val="11.0"/>
        <u/>
      </rPr>
      <t xml:space="preserve"> </t>
    </r>
    <r>
      <rPr>
        <rFont val="Arial,sans-serif"/>
        <b val="0"/>
        <color rgb="FF1F1F1F"/>
        <sz val="11.0"/>
        <u/>
      </rPr>
      <t>(n)
/ˈvæn.ə.ti/</t>
    </r>
  </si>
  <si>
    <t>the fact that you are too interested in your appearance or achievements</t>
  </si>
  <si>
    <t>tính phù phiếm</t>
  </si>
  <si>
    <t>a piece of bedroom furniture like a table with a mirror and drawers</t>
  </si>
  <si>
    <t>bàn trang điểm</t>
  </si>
  <si>
    <t>(vanity unit) a small cupboard that stands on the floor in a bathroom and has a washbasin (= a fixed bowl-shaped container for water) in the top</t>
  </si>
  <si>
    <t>tủ chậu rửa</t>
  </si>
  <si>
    <t>used to describe something that is done with the aim of getting praise, fame, or approval rather than for serious or good reasons</t>
  </si>
  <si>
    <t>nhằm phô trương</t>
  </si>
  <si>
    <t>the personal characteristic of being too proud of and interested in yourself, esp. in your appearance or achievements</t>
  </si>
  <si>
    <t>tính tự phụ</t>
  </si>
  <si>
    <r>
      <rPr>
        <rFont val="Arial,sans-serif"/>
        <b/>
        <color rgb="FF1155CC"/>
        <sz val="11.0"/>
        <u/>
      </rPr>
      <t>vantage (point</t>
    </r>
    <r>
      <rPr>
        <rFont val="Arial,sans-serif"/>
        <b/>
        <color rgb="FF1F1F1F"/>
        <sz val="11.0"/>
        <u/>
      </rPr>
      <t xml:space="preserve">) </t>
    </r>
    <r>
      <rPr>
        <rFont val="Arial,sans-serif"/>
        <b val="0"/>
        <color rgb="FF1F1F1F"/>
        <sz val="11.0"/>
        <u/>
      </rPr>
      <t>(n)
/ˈvɑːn.tɪdʒ ˌpɔɪnt/</t>
    </r>
  </si>
  <si>
    <t>a place, especially a high place, that provides a good, clear view of an area</t>
  </si>
  <si>
    <t>điểm quan sát thuận lợi</t>
  </si>
  <si>
    <t>a particular personal way of thinking or set of opinions</t>
  </si>
  <si>
    <t>góc nhìn</t>
  </si>
  <si>
    <r>
      <rPr>
        <rFont val="Arial,sans-serif"/>
        <b/>
        <color rgb="FF1155CC"/>
        <sz val="11.0"/>
        <u/>
      </rPr>
      <t>vapid</t>
    </r>
    <r>
      <rPr>
        <rFont val="Arial,sans-serif"/>
        <b/>
        <color rgb="FF1F1F1F"/>
        <sz val="11.0"/>
        <u/>
      </rPr>
      <t xml:space="preserve"> </t>
    </r>
    <r>
      <rPr>
        <rFont val="Arial,sans-serif"/>
        <b val="0"/>
        <color rgb="FF1F1F1F"/>
        <sz val="11.0"/>
        <u/>
      </rPr>
      <t>(adj)
/ˈvæp.ɪd/</t>
    </r>
  </si>
  <si>
    <t>showing no intelligence or imagination</t>
  </si>
  <si>
    <t>nhạt nhẽo, vô vị</t>
  </si>
  <si>
    <r>
      <rPr>
        <rFont val="Arial,sans-serif"/>
        <b/>
        <color rgb="FF1155CC"/>
        <sz val="11.0"/>
        <u/>
      </rPr>
      <t>vaporize</t>
    </r>
    <r>
      <rPr>
        <rFont val="Arial,sans-serif"/>
        <b/>
        <sz val="11.0"/>
      </rPr>
      <t xml:space="preserve"> </t>
    </r>
    <r>
      <rPr>
        <rFont val="Arial,sans-serif"/>
        <b val="0"/>
        <sz val="11.0"/>
      </rPr>
      <t xml:space="preserve">(v)
/ˈveɪ.pər.aɪz/
</t>
    </r>
    <r>
      <rPr>
        <rFont val="Arial,sans-serif"/>
        <b/>
        <sz val="11.0"/>
      </rPr>
      <t>UK: vaporise</t>
    </r>
  </si>
  <si>
    <t>to turn, or cause something to turn, from a solid or liquid state into gas</t>
  </si>
  <si>
    <t>bay hơi / bốc hơi</t>
  </si>
  <si>
    <r>
      <rPr>
        <rFont val="Arial,sans-serif"/>
        <b/>
        <color rgb="FF1155CC"/>
        <sz val="11.0"/>
        <u/>
      </rPr>
      <t>vapour</t>
    </r>
    <r>
      <rPr>
        <rFont val="Arial,sans-serif"/>
        <b/>
        <color rgb="FF000000"/>
        <sz val="11.0"/>
        <u/>
      </rPr>
      <t xml:space="preserve"> </t>
    </r>
    <r>
      <rPr>
        <rFont val="Arial,sans-serif"/>
        <b val="0"/>
        <color rgb="FF000000"/>
        <sz val="11.0"/>
        <u/>
      </rPr>
      <t xml:space="preserve">(n)
/ˈveɪ.pər/
</t>
    </r>
    <r>
      <rPr>
        <rFont val="Arial,sans-serif"/>
        <b/>
        <color rgb="FF000000"/>
        <sz val="11.0"/>
        <u/>
      </rPr>
      <t>US: vapor</t>
    </r>
  </si>
  <si>
    <t>gas or extremely small drops of liquid that result from the heating of a liquid or solid</t>
  </si>
  <si>
    <t>hơi (khí/bốc hơi)</t>
  </si>
  <si>
    <r>
      <rPr>
        <rFont val="Arial,sans-serif"/>
        <b/>
        <color rgb="FFBF9000"/>
        <sz val="11.0"/>
      </rPr>
      <t>the vapours</t>
    </r>
    <r>
      <rPr>
        <rFont val="Arial,sans-serif"/>
        <color theme="1"/>
        <sz val="11.0"/>
      </rPr>
      <t>: a condition in which someone suddenly feels ill and weak, usually because of a shock</t>
    </r>
  </si>
  <si>
    <t>cơn suy nhược (do sốc)</t>
  </si>
  <si>
    <r>
      <rPr>
        <rFont val="Arial,sans-serif"/>
        <b/>
        <color rgb="FF1155CC"/>
        <sz val="11.0"/>
        <u/>
      </rPr>
      <t>varicose vein</t>
    </r>
    <r>
      <rPr>
        <rFont val="Arial,sans-serif"/>
        <b/>
        <color rgb="FF000000"/>
        <sz val="11.0"/>
        <u/>
      </rPr>
      <t xml:space="preserve"> </t>
    </r>
    <r>
      <rPr>
        <rFont val="Arial,sans-serif"/>
        <b val="0"/>
        <color rgb="FF000000"/>
        <sz val="11.0"/>
        <u/>
      </rPr>
      <t>(n)
/ˌvær.ɪ.kəʊs ˈveɪn/</t>
    </r>
  </si>
  <si>
    <t>a swollen and often painful vein, especially in the legs</t>
  </si>
  <si>
    <t>giãn tĩnh mạch</t>
  </si>
  <si>
    <r>
      <rPr>
        <rFont val="Arial,sans-serif"/>
        <b/>
        <color rgb="FF1155CC"/>
        <sz val="11.0"/>
        <u/>
      </rPr>
      <t>variegated</t>
    </r>
    <r>
      <rPr>
        <rFont val="Arial,sans-serif"/>
        <b/>
        <color rgb="FF1F1F1F"/>
        <sz val="11.0"/>
        <u/>
      </rPr>
      <t xml:space="preserve"> </t>
    </r>
    <r>
      <rPr>
        <rFont val="Arial,sans-serif"/>
        <b val="0"/>
        <color rgb="FF1F1F1F"/>
        <sz val="11.0"/>
        <u/>
      </rPr>
      <t>(adj)
/ˈveə.rɪ.ɡeɪ.tɪd/</t>
    </r>
  </si>
  <si>
    <t>having a pattern of different colours or marks</t>
  </si>
  <si>
    <t>loang màu</t>
  </si>
  <si>
    <r>
      <rPr>
        <rFont val="Arial,sans-serif"/>
        <b/>
        <color rgb="FF1155CC"/>
        <sz val="11.0"/>
        <u/>
      </rPr>
      <t>varietal</t>
    </r>
    <r>
      <rPr>
        <rFont val="Arial,sans-serif"/>
        <b/>
        <color rgb="FF1F1F1F"/>
        <sz val="11.0"/>
        <u/>
      </rPr>
      <t xml:space="preserve"> </t>
    </r>
    <r>
      <rPr>
        <rFont val="Arial,sans-serif"/>
        <b val="0"/>
        <color rgb="FF1F1F1F"/>
        <sz val="11.0"/>
        <u/>
      </rPr>
      <t>(n, adj)
/vəˈraɪ.ə.təl/</t>
    </r>
  </si>
  <si>
    <t>a type of grape that is used to make wine, or a wine that is made from one type of grape</t>
  </si>
  <si>
    <t>(thuộc) giống nho / vang đơn giống</t>
  </si>
  <si>
    <r>
      <rPr>
        <rFont val="Arial,sans-serif"/>
        <b/>
        <color rgb="FF1155CC"/>
        <sz val="11.0"/>
        <u/>
      </rPr>
      <t>varnish</t>
    </r>
    <r>
      <rPr>
        <rFont val="Arial,sans-serif"/>
        <b/>
        <color rgb="FF1F1F1F"/>
        <sz val="11.0"/>
        <u/>
      </rPr>
      <t xml:space="preserve"> </t>
    </r>
    <r>
      <rPr>
        <rFont val="Arial,sans-serif"/>
        <b val="0"/>
        <color rgb="FF1F1F1F"/>
        <sz val="11.0"/>
        <u/>
      </rPr>
      <t>(n, v)
/ˈvɑː.nɪʃ/</t>
    </r>
  </si>
  <si>
    <t>a liquid that is painted onto wood or paintings to protect the surface, or the hard shiny surface it produces when it dries</t>
  </si>
  <si>
    <t>(phủ) véc-ni / sơn móng tay</t>
  </si>
  <si>
    <r>
      <rPr>
        <rFont val="Arial,sans-serif"/>
        <b/>
        <color rgb="FF1155CC"/>
        <sz val="11.0"/>
        <u/>
      </rPr>
      <t>varsity</t>
    </r>
    <r>
      <rPr>
        <rFont val="Arial,sans-serif"/>
        <b/>
        <sz val="11.0"/>
      </rPr>
      <t xml:space="preserve"> </t>
    </r>
    <r>
      <rPr>
        <rFont val="Arial,sans-serif"/>
        <b val="0"/>
        <sz val="11.0"/>
      </rPr>
      <t>(adj)
/ˈvɑː.sə.ti/</t>
    </r>
  </si>
  <si>
    <r>
      <rPr>
        <rFont val="Arial,sans-serif"/>
        <b val="0"/>
        <i val="0"/>
        <strike val="0"/>
        <color rgb="FF000000"/>
        <sz val="11.0"/>
      </rPr>
      <t>Used to describe sports teams at schools or colleges that are at the most skilled level of play.</t>
    </r>
    <r>
      <rPr>
        <rFont val="Arial,sans-serif"/>
        <color theme="1"/>
        <sz val="11.0"/>
      </rPr>
      <t xml:space="preserve">
</t>
    </r>
    <r>
      <rPr>
        <rFont val="Arial,sans-serif"/>
        <b val="0"/>
        <i/>
        <strike val="0"/>
        <color rgb="FF8E2454"/>
        <sz val="11.0"/>
      </rPr>
      <t xml:space="preserve">   - He was a member of the varsity baseball team.</t>
    </r>
  </si>
  <si>
    <t>đội tuyển (thể thao) chính thức (cao nhất) ở trường</t>
  </si>
  <si>
    <r>
      <rPr>
        <rFont val="Arial,sans-serif"/>
        <b/>
        <color rgb="FF1155CC"/>
        <sz val="11.0"/>
        <u/>
      </rPr>
      <t>vary</t>
    </r>
    <r>
      <rPr>
        <rFont val="Arial,sans-serif"/>
        <b/>
        <sz val="11.0"/>
      </rPr>
      <t xml:space="preserve"> </t>
    </r>
    <r>
      <rPr>
        <rFont val="Arial,sans-serif"/>
        <b val="0"/>
        <sz val="11.0"/>
      </rPr>
      <t>(v)
/ˈveə.ri/</t>
    </r>
  </si>
  <si>
    <r>
      <rPr>
        <rFont val="Arial"/>
        <color theme="1"/>
        <sz val="11.0"/>
      </rPr>
      <t xml:space="preserve">If things of the same type vary, they are different from each other, and if you vary them, you cause them to be different from each other.
</t>
    </r>
    <r>
      <rPr>
        <rFont val="Arial"/>
        <i/>
        <color rgb="FF741B47"/>
        <sz val="11.0"/>
      </rPr>
      <t xml:space="preserve">   - Salary scales vary between states.</t>
    </r>
  </si>
  <si>
    <t>khác nhau, làm cho khác nhau</t>
  </si>
  <si>
    <r>
      <rPr>
        <rFont val="Arial"/>
        <color theme="1"/>
        <sz val="11.0"/>
      </rPr>
      <t xml:space="preserve">To change or cause something to change in amount or level, especially from one occasion to another.
  </t>
    </r>
    <r>
      <rPr>
        <rFont val="Arial"/>
        <i/>
        <color rgb="FF741B47"/>
        <sz val="11.0"/>
      </rPr>
      <t xml:space="preserve"> - The value of stocks will vary from month to month.</t>
    </r>
  </si>
  <si>
    <t>thay đổi, biến đổi</t>
  </si>
  <si>
    <r>
      <rPr>
        <rFont val="Arial,sans-serif"/>
        <b/>
        <color rgb="FF1155CC"/>
        <sz val="11.0"/>
        <u/>
      </rPr>
      <t>vas deferens</t>
    </r>
    <r>
      <rPr>
        <rFont val="Arial,sans-serif"/>
        <b/>
        <color rgb="FF1F1F1F"/>
        <sz val="11.0"/>
        <u/>
      </rPr>
      <t xml:space="preserve"> </t>
    </r>
    <r>
      <rPr>
        <rFont val="Arial,sans-serif"/>
        <b val="0"/>
        <color rgb="FF1F1F1F"/>
        <sz val="11.0"/>
        <u/>
      </rPr>
      <t>(n)
/ˌvæs ˈdef.ə.renz/</t>
    </r>
  </si>
  <si>
    <t>the tube through which a male's sperm pass on the way out of the body</t>
  </si>
  <si>
    <t>ống dẫn tinh</t>
  </si>
  <si>
    <r>
      <rPr>
        <rFont val="Arial,sans-serif"/>
        <b/>
        <color rgb="FF1155CC"/>
        <sz val="11.0"/>
        <u/>
      </rPr>
      <t>vasal</t>
    </r>
    <r>
      <rPr>
        <rFont val="Arial,sans-serif"/>
        <b/>
        <color rgb="FF1F1F1F"/>
        <sz val="11.0"/>
        <u/>
      </rPr>
      <t xml:space="preserve"> </t>
    </r>
    <r>
      <rPr>
        <rFont val="Arial,sans-serif"/>
        <b val="0"/>
        <color rgb="FF1F1F1F"/>
        <sz val="11.0"/>
        <u/>
      </rPr>
      <t>(adj)
/ˈveɪ.zəl/</t>
    </r>
  </si>
  <si>
    <t>relating to a vessel or duct (= a tube) in the body</t>
  </si>
  <si>
    <t>thuộc mạch hoặc ống dẫn</t>
  </si>
  <si>
    <r>
      <rPr>
        <rFont val="Arial,sans-serif"/>
        <b/>
        <color rgb="FF1155CC"/>
        <sz val="11.0"/>
        <u/>
      </rPr>
      <t>vascular</t>
    </r>
    <r>
      <rPr>
        <rFont val="Arial,sans-serif"/>
        <b/>
        <sz val="11.0"/>
      </rPr>
      <t xml:space="preserve"> </t>
    </r>
    <r>
      <rPr>
        <rFont val="Arial,sans-serif"/>
        <b val="0"/>
        <sz val="11.0"/>
      </rPr>
      <t>(adj)
/ˈvæs.kjə.lər/</t>
    </r>
  </si>
  <si>
    <t>relating to the vessels (= tubes) that carry blood or other liquids in a person's or animal's body</t>
  </si>
  <si>
    <t>(thuộc) mạch máu / liên quan đến mạch</t>
  </si>
  <si>
    <t>containing veins (= thin tubes that carry blood in animals and other liquid in plants)</t>
  </si>
  <si>
    <t>có mạch dẫn / chứa mạch</t>
  </si>
  <si>
    <r>
      <rPr>
        <rFont val="Arial,sans-serif"/>
        <b/>
        <color rgb="FF1155CC"/>
        <sz val="11.0"/>
        <u/>
      </rPr>
      <t>vasoactive</t>
    </r>
    <r>
      <rPr>
        <rFont val="Arial,sans-serif"/>
        <b/>
        <color rgb="FF1F1F1F"/>
        <sz val="11.0"/>
        <u/>
      </rPr>
      <t xml:space="preserve"> </t>
    </r>
    <r>
      <rPr>
        <rFont val="Arial,sans-serif"/>
        <b val="0"/>
        <color rgb="FF1F1F1F"/>
        <sz val="11.0"/>
        <u/>
      </rPr>
      <t>(adj)
/ˌveɪ.zəʊˈæk.tɪv/</t>
    </r>
  </si>
  <si>
    <t>affecting the width of the blood vessels in the body (= the tubes through which blood flows), and therefore affecting blood pressure</t>
  </si>
  <si>
    <t>hoạt mạch</t>
  </si>
  <si>
    <r>
      <rPr>
        <rFont val="Arial,sans-serif"/>
        <b/>
        <color rgb="FF1155CC"/>
        <sz val="11.0"/>
        <u/>
      </rPr>
      <t>vasoconstrictive</t>
    </r>
    <r>
      <rPr>
        <rFont val="Arial,sans-serif"/>
        <b/>
        <color rgb="FF1F1F1F"/>
        <sz val="11.0"/>
        <u/>
      </rPr>
      <t xml:space="preserve"> </t>
    </r>
    <r>
      <rPr>
        <rFont val="Arial,sans-serif"/>
        <b val="0"/>
        <color rgb="FF1F1F1F"/>
        <sz val="11.0"/>
        <u/>
      </rPr>
      <t>(adj)
/ˌveɪ.zəʊ.kənˈstrɪk.tɪv/</t>
    </r>
  </si>
  <si>
    <t>causing blood vessels (= the tubes in the body that carry blood) to become narrower</t>
  </si>
  <si>
    <t>gây co mạch</t>
  </si>
  <si>
    <r>
      <rPr>
        <rFont val="Arial,sans-serif"/>
        <b/>
        <color rgb="FF1155CC"/>
        <sz val="11.0"/>
        <u/>
      </rPr>
      <t>vasodilation</t>
    </r>
    <r>
      <rPr>
        <rFont val="Arial,sans-serif"/>
        <b/>
        <color rgb="FF1F1F1F"/>
        <sz val="11.0"/>
        <u/>
      </rPr>
      <t xml:space="preserve"> </t>
    </r>
    <r>
      <rPr>
        <rFont val="Arial,sans-serif"/>
        <b val="0"/>
        <color rgb="FF1F1F1F"/>
        <sz val="11.0"/>
        <u/>
      </rPr>
      <t>(n)
/ˌveɪzəʊdaɪˈleɪʃən/</t>
    </r>
  </si>
  <si>
    <t>the situation of blood vessels (= the tubes that carry blood) becoming wider</t>
  </si>
  <si>
    <t>sự giãn mạch</t>
  </si>
  <si>
    <r>
      <rPr>
        <rFont val="Arial,sans-serif"/>
        <b/>
        <color rgb="FF1155CC"/>
        <sz val="11.0"/>
        <u/>
      </rPr>
      <t>vasomotor</t>
    </r>
    <r>
      <rPr>
        <rFont val="Arial,sans-serif"/>
        <b/>
        <color rgb="FF1F1F1F"/>
        <sz val="11.0"/>
        <u/>
      </rPr>
      <t xml:space="preserve"> </t>
    </r>
    <r>
      <rPr>
        <rFont val="Arial,sans-serif"/>
        <b val="0"/>
        <color rgb="FF1F1F1F"/>
        <sz val="11.0"/>
        <u/>
      </rPr>
      <t>(adj)
/ˌveɪ.zəʊˈməʊ.tər/</t>
    </r>
  </si>
  <si>
    <t>relating to or affecting the diameter (= width) of blood vessels and the amount of blood they can carry to a part of the body</t>
  </si>
  <si>
    <t>thuộc vận mạch</t>
  </si>
  <si>
    <r>
      <rPr>
        <rFont val="Arial,sans-serif"/>
        <b/>
        <color rgb="FF1155CC"/>
        <sz val="11.0"/>
        <u/>
      </rPr>
      <t>vasopressin</t>
    </r>
    <r>
      <rPr>
        <rFont val="Arial,sans-serif"/>
        <b/>
        <color rgb="FF1F1F1F"/>
        <sz val="11.0"/>
        <u/>
      </rPr>
      <t xml:space="preserve"> </t>
    </r>
    <r>
      <rPr>
        <rFont val="Arial,sans-serif"/>
        <b val="0"/>
        <color rgb="FF1F1F1F"/>
        <sz val="11.0"/>
        <u/>
      </rPr>
      <t>(n)
/ˌveɪ.zəʊˈpres.ɪn/</t>
    </r>
  </si>
  <si>
    <t>a hormone (= a chemical substance in the body) that helps control the flow of urine in the body by increasing blood pressure</t>
  </si>
  <si>
    <t>hormone chống bài niệu</t>
  </si>
  <si>
    <r>
      <rPr>
        <rFont val="Arial,sans-serif"/>
        <b/>
        <color rgb="FF1155CC"/>
        <sz val="11.0"/>
        <u/>
      </rPr>
      <t>vasospasm</t>
    </r>
    <r>
      <rPr>
        <rFont val="Arial,sans-serif"/>
        <b/>
        <color rgb="FF1F1F1F"/>
        <sz val="11.0"/>
        <u/>
      </rPr>
      <t xml:space="preserve"> </t>
    </r>
    <r>
      <rPr>
        <rFont val="Arial,sans-serif"/>
        <b val="0"/>
        <color rgb="FF1F1F1F"/>
        <sz val="11.0"/>
        <u/>
      </rPr>
      <t>(n)
/ˈveɪ.zəʊˌspæz.əm/</t>
    </r>
  </si>
  <si>
    <t>an occasion when blood vessels (= the tubes that carry blood) become narrower, causing the flow of blood to be reduced or blocked</t>
  </si>
  <si>
    <t>co thắt mạch</t>
  </si>
  <si>
    <r>
      <rPr>
        <rFont val="Arial,sans-serif"/>
        <b/>
        <color rgb="FF1155CC"/>
        <sz val="11.0"/>
        <u/>
      </rPr>
      <t>vassal</t>
    </r>
    <r>
      <rPr>
        <rFont val="Arial,sans-serif"/>
        <b/>
        <color rgb="FF1F1F1F"/>
        <sz val="11.0"/>
        <u/>
      </rPr>
      <t xml:space="preserve"> </t>
    </r>
    <r>
      <rPr>
        <rFont val="Arial,sans-serif"/>
        <b val="0"/>
        <color rgb="FF1F1F1F"/>
        <sz val="11.0"/>
        <u/>
      </rPr>
      <t>(n)
/ˈvæs.əl/</t>
    </r>
  </si>
  <si>
    <t>in medieval Europe, a man who agreed to fight for a king or lord (= rich and powerful land owner) when needed, in exchange for land to live on</t>
  </si>
  <si>
    <t>chư hầu</t>
  </si>
  <si>
    <r>
      <rPr>
        <rFont val="Arial"/>
        <b/>
        <color rgb="FFBF9000"/>
        <sz val="11.0"/>
      </rPr>
      <t>vassal state</t>
    </r>
    <r>
      <rPr>
        <rFont val="Arial"/>
        <color theme="1"/>
        <sz val="11.0"/>
      </rPr>
      <t>: a country that is controlled by a more powerful country, and has to provide military support or pay money to it when needed</t>
    </r>
  </si>
  <si>
    <t>nước chư hầu</t>
  </si>
  <si>
    <r>
      <rPr>
        <rFont val="Arial,sans-serif"/>
        <b/>
        <color rgb="FF1155CC"/>
        <sz val="11.0"/>
        <u/>
      </rPr>
      <t>vato</t>
    </r>
    <r>
      <rPr>
        <rFont val="Arial,sans-serif"/>
        <b/>
        <color rgb="FF1F1F1F"/>
        <sz val="11.0"/>
        <u/>
      </rPr>
      <t xml:space="preserve"> </t>
    </r>
    <r>
      <rPr>
        <rFont val="Arial,sans-serif"/>
        <b val="0"/>
        <color rgb="FF1F1F1F"/>
        <sz val="11.0"/>
        <u/>
      </rPr>
      <t>(n)
/ˈvæt.əʊ/</t>
    </r>
  </si>
  <si>
    <t>a Spanish word for a man, used especially by or about Chicanos (= people born in the US whose family comes from Mexico)</t>
  </si>
  <si>
    <t>anh chàng (TBN)</t>
  </si>
  <si>
    <r>
      <rPr>
        <rFont val="Arial,sans-serif"/>
        <b/>
        <color rgb="FF1155CC"/>
        <sz val="11.0"/>
        <u/>
      </rPr>
      <t>vaunt</t>
    </r>
    <r>
      <rPr>
        <rFont val="Arial,sans-serif"/>
        <b/>
        <color rgb="FF1F1F1F"/>
        <sz val="11.0"/>
        <u/>
      </rPr>
      <t xml:space="preserve"> </t>
    </r>
    <r>
      <rPr>
        <rFont val="Arial,sans-serif"/>
        <b val="0"/>
        <color rgb="FF1F1F1F"/>
        <sz val="11.0"/>
        <u/>
      </rPr>
      <t>(v)
/vɔːnt/</t>
    </r>
  </si>
  <si>
    <t>to speak proudly about or praise something, especially in a way that is more than acceptable or reasonable</t>
  </si>
  <si>
    <t>khoe khoang</t>
  </si>
  <si>
    <r>
      <rPr>
        <rFont val="Arial,sans-serif"/>
        <b/>
        <color rgb="FF1155CC"/>
        <sz val="11.0"/>
        <u/>
      </rPr>
      <t>veal</t>
    </r>
    <r>
      <rPr>
        <rFont val="Arial,sans-serif"/>
        <b/>
        <color rgb="FF1F1F1F"/>
        <sz val="11.0"/>
        <u/>
      </rPr>
      <t xml:space="preserve"> </t>
    </r>
    <r>
      <rPr>
        <rFont val="Arial,sans-serif"/>
        <b val="0"/>
        <color rgb="FF1F1F1F"/>
        <sz val="11.0"/>
        <u/>
      </rPr>
      <t>(n)
/viːl/</t>
    </r>
  </si>
  <si>
    <t>meat from a very young cow</t>
  </si>
  <si>
    <t>thịt bê</t>
  </si>
  <si>
    <r>
      <rPr>
        <rFont val="Arial,sans-serif"/>
        <b/>
        <color rgb="FF1155CC"/>
        <sz val="11.0"/>
        <u/>
      </rPr>
      <t>vegetation</t>
    </r>
    <r>
      <rPr>
        <rFont val="Arial,sans-serif"/>
        <b/>
        <sz val="11.0"/>
      </rPr>
      <t xml:space="preserve"> </t>
    </r>
    <r>
      <rPr>
        <rFont val="Arial,sans-serif"/>
        <b val="0"/>
        <sz val="11.0"/>
      </rPr>
      <t>(n)
/ˌvedʒ.ɪˈteɪ.ʃən/</t>
    </r>
  </si>
  <si>
    <t>plants in general, or plants that are found in a particular area.</t>
  </si>
  <si>
    <t>thảm thực vật; cây cối</t>
  </si>
  <si>
    <r>
      <rPr>
        <rFont val="Arial,sans-serif"/>
        <b/>
        <color rgb="FF1155CC"/>
        <sz val="11.0"/>
        <u/>
      </rPr>
      <t>vehement</t>
    </r>
    <r>
      <rPr>
        <rFont val="Arial,sans-serif"/>
        <b/>
        <color rgb="FF1F1F1F"/>
        <sz val="11.0"/>
        <u/>
      </rPr>
      <t xml:space="preserve"> </t>
    </r>
    <r>
      <rPr>
        <rFont val="Arial,sans-serif"/>
        <b val="0"/>
        <color rgb="FF1F1F1F"/>
        <sz val="11.0"/>
        <u/>
      </rPr>
      <t>(adj)
/ˈviː.ə.mənt/</t>
    </r>
  </si>
  <si>
    <t>expressing strong feelings, or shown by strong feelings or great energy or force</t>
  </si>
  <si>
    <t>mãnh liệt / kịch liệt (cảm xúc)</t>
  </si>
  <si>
    <r>
      <rPr>
        <rFont val="Arial,sans-serif"/>
        <b/>
        <color rgb="FF1155CC"/>
        <sz val="11.0"/>
        <u/>
      </rPr>
      <t>veil</t>
    </r>
    <r>
      <rPr>
        <rFont val="Arial,sans-serif"/>
        <b/>
        <color rgb="FF1F1F1F"/>
        <sz val="11.0"/>
        <u/>
      </rPr>
      <t xml:space="preserve"> </t>
    </r>
    <r>
      <rPr>
        <rFont val="Arial,sans-serif"/>
        <b val="0"/>
        <color rgb="FF1F1F1F"/>
        <sz val="11.0"/>
        <u/>
      </rPr>
      <t>(n, v)
/veɪl/</t>
    </r>
  </si>
  <si>
    <t>a piece of thin material worn by women to cover the face or head</t>
  </si>
  <si>
    <t>(che bằng) khăn che mặt / màn che phủ</t>
  </si>
  <si>
    <r>
      <rPr>
        <rFont val="Arial"/>
        <b/>
        <color rgb="FFBF9000"/>
        <sz val="11.0"/>
      </rPr>
      <t>take the veil</t>
    </r>
    <r>
      <rPr>
        <rFont val="Arial"/>
        <color theme="1"/>
        <sz val="11.0"/>
      </rPr>
      <t>: A Christian woman who takes the veil becomes a nun</t>
    </r>
  </si>
  <si>
    <t>đi tu làm nữ tu</t>
  </si>
  <si>
    <r>
      <rPr>
        <rFont val="Arial"/>
        <b/>
        <color rgb="FFBF9000"/>
        <sz val="11.0"/>
      </rPr>
      <t>take/adopt the veil</t>
    </r>
    <r>
      <rPr>
        <rFont val="Arial"/>
        <color theme="1"/>
        <sz val="11.0"/>
      </rPr>
      <t>: A Muslim woman who takes or adopts the veil decides to wear traditional Muslim clothing</t>
    </r>
  </si>
  <si>
    <t>trùm khăn Hồi giáo</t>
  </si>
  <si>
    <r>
      <rPr>
        <rFont val="Arial"/>
        <b/>
        <color rgb="FFBF9000"/>
        <sz val="11.0"/>
      </rPr>
      <t>draw a veil over something</t>
    </r>
    <r>
      <rPr>
        <rFont val="Arial"/>
        <color theme="1"/>
        <sz val="11.0"/>
      </rPr>
      <t>: to not talk any more about a subject because it could cause trouble or embarrassment</t>
    </r>
  </si>
  <si>
    <t>khép lại chuyện gì</t>
  </si>
  <si>
    <t>to hide or cover something so that you cannot see it clearly or understand it</t>
  </si>
  <si>
    <t>che phủ / che khuất</t>
  </si>
  <si>
    <r>
      <rPr>
        <rFont val="Arial,sans-serif"/>
        <b/>
        <color rgb="FF1155CC"/>
        <sz val="11.0"/>
        <u/>
      </rPr>
      <t>velodrome</t>
    </r>
    <r>
      <rPr>
        <rFont val="Arial,sans-serif"/>
        <b/>
        <color rgb="FF000000"/>
        <sz val="11.0"/>
        <u/>
      </rPr>
      <t xml:space="preserve"> </t>
    </r>
    <r>
      <rPr>
        <rFont val="Arial,sans-serif"/>
        <b val="0"/>
        <color rgb="FF000000"/>
        <sz val="11.0"/>
        <u/>
      </rPr>
      <t>(n)
/ˈvel.ə.drəʊm/</t>
    </r>
  </si>
  <si>
    <t>a track for bicycle racing, usually with curved sides that go up steeply</t>
  </si>
  <si>
    <t>đường đua xe đạp (lòng chảo)</t>
  </si>
  <si>
    <r>
      <rPr>
        <rFont val="Arial,sans-serif"/>
        <b/>
        <color rgb="FF1155CC"/>
        <sz val="11.0"/>
        <u/>
      </rPr>
      <t>vena</t>
    </r>
    <r>
      <rPr>
        <rFont val="Arial,sans-serif"/>
        <b/>
        <color rgb="FF1F1F1F"/>
        <sz val="11.0"/>
        <u/>
      </rPr>
      <t xml:space="preserve"> </t>
    </r>
    <r>
      <rPr>
        <rFont val="Arial,sans-serif"/>
        <b val="0"/>
        <color rgb="FF1F1F1F"/>
        <sz val="11.0"/>
        <u/>
      </rPr>
      <t>(n)
/ˈviː.nə/</t>
    </r>
  </si>
  <si>
    <t>a Latin word meaning "vein" (= a tube that carries blood to the heart from other parts of the body), used in medical names and descriptions</t>
  </si>
  <si>
    <t>tĩnh mạch (tiếng Latin)</t>
  </si>
  <si>
    <r>
      <rPr>
        <rFont val="Arial"/>
        <b/>
        <color rgb="FFBF9000"/>
        <sz val="11.0"/>
      </rPr>
      <t>venae</t>
    </r>
    <r>
      <rPr>
        <rFont val="Arial"/>
        <color theme="1"/>
        <sz val="11.0"/>
      </rPr>
      <t>: plural</t>
    </r>
  </si>
  <si>
    <r>
      <rPr>
        <rFont val="Arial,sans-serif"/>
        <b/>
        <color rgb="FF1155CC"/>
        <sz val="11.0"/>
        <u/>
      </rPr>
      <t>venal</t>
    </r>
    <r>
      <rPr>
        <rFont val="Arial,sans-serif"/>
        <b/>
        <color rgb="FF1F1F1F"/>
        <sz val="11.0"/>
        <u/>
      </rPr>
      <t xml:space="preserve"> </t>
    </r>
    <r>
      <rPr>
        <rFont val="Arial,sans-serif"/>
        <b val="0"/>
        <color rgb="FF1F1F1F"/>
        <sz val="11.0"/>
        <u/>
      </rPr>
      <t>(adj)
/ˈviː.nəl/</t>
    </r>
  </si>
  <si>
    <t>A venal person is willing to behave in a way that is not honest or moral in exchange for money</t>
  </si>
  <si>
    <t>tham tiền / dễ mua chuộc</t>
  </si>
  <si>
    <r>
      <rPr>
        <rFont val="Arial,sans-serif"/>
        <b/>
        <color rgb="FF1155CC"/>
        <sz val="11.0"/>
        <u/>
      </rPr>
      <t>venality</t>
    </r>
    <r>
      <rPr>
        <rFont val="Arial,sans-serif"/>
        <b/>
        <color rgb="FF1F1F1F"/>
        <sz val="11.0"/>
        <u/>
      </rPr>
      <t xml:space="preserve"> </t>
    </r>
    <r>
      <rPr>
        <rFont val="Arial,sans-serif"/>
        <b val="0"/>
        <color rgb="FF1F1F1F"/>
        <sz val="11.0"/>
        <u/>
      </rPr>
      <t>(n)
/viːˈnæl.ə.ti/</t>
    </r>
  </si>
  <si>
    <t>the state or quality of being venal (= willing to behave dishonestly in exchange for money)</t>
  </si>
  <si>
    <t>sự tham nhũng</t>
  </si>
  <si>
    <r>
      <rPr>
        <rFont val="Arial,sans-serif"/>
        <b/>
        <color rgb="FF1155CC"/>
        <sz val="11.0"/>
        <u/>
      </rPr>
      <t>venation</t>
    </r>
    <r>
      <rPr>
        <rFont val="Arial,sans-serif"/>
        <b/>
        <color rgb="FF1F1F1F"/>
        <sz val="11.0"/>
        <u/>
      </rPr>
      <t xml:space="preserve"> </t>
    </r>
    <r>
      <rPr>
        <rFont val="Arial,sans-serif"/>
        <b val="0"/>
        <color rgb="FF1F1F1F"/>
        <sz val="11.0"/>
        <u/>
      </rPr>
      <t>(n)
/viːˈneɪ.ʃən/</t>
    </r>
  </si>
  <si>
    <t>the pattern of veins that form the frame of a leaf or an insect's wing</t>
  </si>
  <si>
    <t>hệ gân</t>
  </si>
  <si>
    <r>
      <rPr>
        <rFont val="Arial,sans-serif"/>
        <b/>
        <color rgb="FF1155CC"/>
        <sz val="11.0"/>
        <u/>
      </rPr>
      <t>vend</t>
    </r>
    <r>
      <rPr>
        <rFont val="Arial,sans-serif"/>
        <b/>
        <color rgb="FF1F1F1F"/>
        <sz val="11.0"/>
        <u/>
      </rPr>
      <t xml:space="preserve"> </t>
    </r>
    <r>
      <rPr>
        <rFont val="Arial,sans-serif"/>
        <b val="0"/>
        <color rgb="FF1F1F1F"/>
        <sz val="11.0"/>
        <u/>
      </rPr>
      <t>(v)
/vend/</t>
    </r>
  </si>
  <si>
    <t>to sell something</t>
  </si>
  <si>
    <t>bán</t>
  </si>
  <si>
    <r>
      <rPr>
        <rFont val="Arial,sans-serif"/>
        <b/>
        <color rgb="FF1155CC"/>
        <sz val="11.0"/>
        <u/>
      </rPr>
      <t>vendetta</t>
    </r>
    <r>
      <rPr>
        <rFont val="Arial,sans-serif"/>
        <b/>
        <color rgb="FF1F1F1F"/>
        <sz val="11.0"/>
        <u/>
      </rPr>
      <t xml:space="preserve"> </t>
    </r>
    <r>
      <rPr>
        <rFont val="Arial,sans-serif"/>
        <b val="0"/>
        <color rgb="FF1F1F1F"/>
        <sz val="11.0"/>
        <u/>
      </rPr>
      <t>(n)
/venˈdet.ə/</t>
    </r>
  </si>
  <si>
    <t>a long and violent argument between people or families, in which one group tries to harm the other in order to punish them for past events</t>
  </si>
  <si>
    <t>mối thù truyền kiếp</t>
  </si>
  <si>
    <r>
      <rPr>
        <rFont val="Arial,sans-serif"/>
        <b/>
        <color rgb="FF1155CC"/>
        <sz val="11.0"/>
        <u/>
      </rPr>
      <t xml:space="preserve">vendor </t>
    </r>
    <r>
      <rPr>
        <rFont val="Arial,sans-serif"/>
        <b val="0"/>
        <sz val="11.0"/>
      </rPr>
      <t>(n)
/ˈven.dər/</t>
    </r>
  </si>
  <si>
    <r>
      <rPr>
        <rFont val="Arial"/>
        <color theme="1"/>
        <sz val="11.0"/>
      </rPr>
      <t xml:space="preserve">someone who is selling something
   </t>
    </r>
    <r>
      <rPr>
        <rFont val="Arial"/>
        <i/>
        <color rgb="FF741B47"/>
        <sz val="11.0"/>
      </rPr>
      <t>- The vendor of the house wants to exchange contracts this week.
   - a hot dog vendor</t>
    </r>
  </si>
  <si>
    <t>người bán (pháp lý / hàng rong)</t>
  </si>
  <si>
    <r>
      <rPr>
        <rFont val="Arial"/>
        <color theme="1"/>
        <sz val="11.0"/>
      </rPr>
      <t xml:space="preserve">a person or company that sells goods or services
 </t>
    </r>
    <r>
      <rPr>
        <rFont val="Arial"/>
        <i/>
        <color rgb="FF741B47"/>
        <sz val="11.0"/>
      </rPr>
      <t xml:space="preserve">  - Our company deals with many vendors of women’s clothing.</t>
    </r>
  </si>
  <si>
    <r>
      <rPr>
        <rFont val="Arial,sans-serif"/>
        <b/>
        <color rgb="FF1155CC"/>
        <sz val="11.0"/>
        <u/>
      </rPr>
      <t>veneer</t>
    </r>
    <r>
      <rPr>
        <rFont val="Arial,sans-serif"/>
        <b/>
        <color rgb="FF1F1F1F"/>
        <sz val="11.0"/>
        <u/>
      </rPr>
      <t xml:space="preserve"> </t>
    </r>
    <r>
      <rPr>
        <rFont val="Arial,sans-serif"/>
        <b val="0"/>
        <color rgb="FF1F1F1F"/>
        <sz val="11.0"/>
        <u/>
      </rPr>
      <t>(n)
/vəˈnɪər/</t>
    </r>
  </si>
  <si>
    <t>a thin layer of decorative wood or plastic used to cover a cheaper material</t>
  </si>
  <si>
    <t>lớp phủ trang trí</t>
  </si>
  <si>
    <t>something that hides something unpleasant or unwanted</t>
  </si>
  <si>
    <t>vẻ ngoài, lớp vỏ che đậy</t>
  </si>
  <si>
    <r>
      <rPr>
        <rFont val="Arial,sans-serif"/>
        <b/>
        <color rgb="FF1155CC"/>
        <sz val="11.0"/>
        <u/>
      </rPr>
      <t>venerate</t>
    </r>
    <r>
      <rPr>
        <rFont val="Arial,sans-serif"/>
        <b/>
        <sz val="11.0"/>
      </rPr>
      <t xml:space="preserve"> </t>
    </r>
    <r>
      <rPr>
        <rFont val="Arial,sans-serif"/>
        <b val="0"/>
        <sz val="11.0"/>
      </rPr>
      <t>(v)
/ˈven.ər.eɪt/</t>
    </r>
  </si>
  <si>
    <t>To honour or very much respect a person or thing.</t>
  </si>
  <si>
    <t>tôn kính, kính trọng sâu sắc</t>
  </si>
  <si>
    <r>
      <rPr>
        <rFont val="Arial,sans-serif"/>
        <b/>
        <color rgb="FF1155CC"/>
        <sz val="11.0"/>
        <u/>
      </rPr>
      <t>venereal</t>
    </r>
    <r>
      <rPr>
        <rFont val="Arial,sans-serif"/>
        <b/>
        <color rgb="FF1F1F1F"/>
        <sz val="11.0"/>
        <u/>
      </rPr>
      <t xml:space="preserve"> </t>
    </r>
    <r>
      <rPr>
        <rFont val="Arial,sans-serif"/>
        <b val="0"/>
        <color rgb="FF1F1F1F"/>
        <sz val="11.0"/>
        <u/>
      </rPr>
      <t>(adj)
/vəˈnɪə.ri.əl/</t>
    </r>
  </si>
  <si>
    <t>deserving respect because of age, high position, or religious or historical importance</t>
  </si>
  <si>
    <t>đáng kính</t>
  </si>
  <si>
    <r>
      <rPr>
        <rFont val="Arial"/>
        <b/>
        <color rgb="FFBF9000"/>
        <sz val="11.0"/>
      </rPr>
      <t>the Venerable</t>
    </r>
    <r>
      <rPr>
        <rFont val="Arial"/>
        <color theme="1"/>
        <sz val="11.0"/>
      </rPr>
      <t>: used as a title for an archdeacon in the Church of England</t>
    </r>
  </si>
  <si>
    <t>Đức Đáng Kính / Thượng tọa</t>
  </si>
  <si>
    <r>
      <rPr>
        <rFont val="Arial,sans-serif"/>
        <b/>
        <color rgb="FF1155CC"/>
        <sz val="11.0"/>
        <u/>
      </rPr>
      <t>Venetian</t>
    </r>
    <r>
      <rPr>
        <rFont val="Arial,sans-serif"/>
        <b/>
        <color rgb="FF1F1F1F"/>
        <sz val="11.0"/>
        <u/>
      </rPr>
      <t xml:space="preserve"> </t>
    </r>
    <r>
      <rPr>
        <rFont val="Arial,sans-serif"/>
        <b val="0"/>
        <color rgb="FF1F1F1F"/>
        <sz val="11.0"/>
        <u/>
      </rPr>
      <t>(adj)
/vəˈniː.ʃən/</t>
    </r>
  </si>
  <si>
    <t>from, relating to, or typical of the city of Venice, the former Republic of Venice, or the Veneto region of Italy, or relating to the language that is spoken there</t>
  </si>
  <si>
    <t>thuộc Venice/Veneto / tiếng Venice</t>
  </si>
  <si>
    <r>
      <rPr>
        <rFont val="Arial,sans-serif"/>
        <b/>
        <color rgb="FF1155CC"/>
        <sz val="11.0"/>
        <u/>
      </rPr>
      <t>vengeance</t>
    </r>
    <r>
      <rPr>
        <rFont val="Arial,sans-serif"/>
        <b/>
        <sz val="11.0"/>
      </rPr>
      <t xml:space="preserve"> </t>
    </r>
    <r>
      <rPr>
        <rFont val="Arial,sans-serif"/>
        <b val="0"/>
        <sz val="11.0"/>
      </rPr>
      <t>(n)
/ˈven.dʒəns/</t>
    </r>
  </si>
  <si>
    <t>the punishing of someone for harming you or your friends or family, or the wish for such punishment to happen</t>
  </si>
  <si>
    <t>sự trả thù</t>
  </si>
  <si>
    <r>
      <rPr>
        <rFont val="Arial"/>
        <b/>
        <color rgb="FFBF9000"/>
        <sz val="11.0"/>
      </rPr>
      <t>with a vengeance</t>
    </r>
    <r>
      <rPr>
        <rFont val="Arial"/>
        <color theme="1"/>
        <sz val="11.0"/>
      </rPr>
      <t xml:space="preserve"> (idiom): with great force or extreme energy</t>
    </r>
  </si>
  <si>
    <t>dữ dội / mạnh mẽ</t>
  </si>
  <si>
    <r>
      <rPr>
        <rFont val="Arial,sans-serif"/>
        <b/>
        <color rgb="FF1155CC"/>
        <sz val="11.0"/>
        <u/>
      </rPr>
      <t>venial</t>
    </r>
    <r>
      <rPr>
        <rFont val="Arial,sans-serif"/>
        <b/>
        <color rgb="FF1F1F1F"/>
        <sz val="11.0"/>
        <u/>
      </rPr>
      <t xml:space="preserve"> </t>
    </r>
    <r>
      <rPr>
        <rFont val="Arial,sans-serif"/>
        <b val="0"/>
        <color rgb="FF1F1F1F"/>
        <sz val="11.0"/>
        <u/>
      </rPr>
      <t>(adj)
/ˈviː.ni.əl/</t>
    </r>
  </si>
  <si>
    <t>If a wrong action is venial, it is not serious and therefore easy to forgive</t>
  </si>
  <si>
    <t>nhẹ, có thể tha thứ</t>
  </si>
  <si>
    <r>
      <rPr>
        <rFont val="Arial,sans-serif"/>
        <b/>
        <color rgb="FF1155CC"/>
        <sz val="11.0"/>
        <u/>
      </rPr>
      <t>venipuncture</t>
    </r>
    <r>
      <rPr>
        <rFont val="Arial,sans-serif"/>
        <b/>
        <color rgb="FF1F1F1F"/>
        <sz val="11.0"/>
        <u/>
      </rPr>
      <t xml:space="preserve"> </t>
    </r>
    <r>
      <rPr>
        <rFont val="Arial,sans-serif"/>
        <b val="0"/>
        <color rgb="FF1F1F1F"/>
        <sz val="11.0"/>
        <u/>
      </rPr>
      <t>(n)
/ˈven.ɪˌpʌŋk.tʃər/</t>
    </r>
  </si>
  <si>
    <t>the process of placing a needle into a vein in order to put a drug into the body or remove blood</t>
  </si>
  <si>
    <t>chọc tĩnh mạch</t>
  </si>
  <si>
    <r>
      <rPr>
        <rFont val="Arial,sans-serif"/>
        <b/>
        <color rgb="FF1155CC"/>
        <sz val="11.0"/>
        <u/>
      </rPr>
      <t>venison</t>
    </r>
    <r>
      <rPr>
        <rFont val="Arial,sans-serif"/>
        <b/>
        <color rgb="FF1F1F1F"/>
        <sz val="11.0"/>
        <u/>
      </rPr>
      <t xml:space="preserve"> </t>
    </r>
    <r>
      <rPr>
        <rFont val="Arial,sans-serif"/>
        <b val="0"/>
        <color rgb="FF1F1F1F"/>
        <sz val="11.0"/>
        <u/>
      </rPr>
      <t>(n)
/ˈven.ɪ.sən/</t>
    </r>
    <r>
      <rPr>
        <rFont val="Arial,sans-serif"/>
        <b/>
        <color rgb="FF1F1F1F"/>
        <sz val="11.0"/>
        <u/>
      </rPr>
      <t xml:space="preserve"> </t>
    </r>
  </si>
  <si>
    <t>meat that comes from a deer</t>
  </si>
  <si>
    <t>thịt hươu nai</t>
  </si>
  <si>
    <r>
      <rPr>
        <rFont val="Arial,sans-serif"/>
        <b/>
        <color rgb="FF1155CC"/>
        <sz val="11.0"/>
        <u/>
      </rPr>
      <t>venomous</t>
    </r>
    <r>
      <rPr>
        <rFont val="Arial,sans-serif"/>
        <b/>
        <color rgb="FF000000"/>
        <sz val="11.0"/>
        <u/>
      </rPr>
      <t xml:space="preserve"> </t>
    </r>
    <r>
      <rPr>
        <rFont val="Arial,sans-serif"/>
        <b val="0"/>
        <color rgb="FF000000"/>
        <sz val="11.0"/>
        <u/>
      </rPr>
      <t>(adj)
/ˈven.ə.məs/</t>
    </r>
  </si>
  <si>
    <t>A venomous snake, insect, etc., produces venom (= a poisonous liquid that can be put into another animal's body by biting or stinging)</t>
  </si>
  <si>
    <t>có nọc độc</t>
  </si>
  <si>
    <r>
      <rPr>
        <rFont val="Arial,sans-serif"/>
        <b/>
        <color rgb="FF1155CC"/>
        <sz val="11.0"/>
        <u/>
      </rPr>
      <t>venous</t>
    </r>
    <r>
      <rPr>
        <rFont val="Arial,sans-serif"/>
        <b/>
        <color rgb="FF000000"/>
        <sz val="11.0"/>
        <u/>
      </rPr>
      <t xml:space="preserve"> </t>
    </r>
    <r>
      <rPr>
        <rFont val="Arial,sans-serif"/>
        <b val="0"/>
        <color rgb="FF000000"/>
        <sz val="11.0"/>
        <u/>
      </rPr>
      <t>(adj)
/ˈviː.nəs/</t>
    </r>
  </si>
  <si>
    <t>of or relating to the veins</t>
  </si>
  <si>
    <t>thuộc tĩnh mạch</t>
  </si>
  <si>
    <r>
      <rPr>
        <rFont val="Arial,sans-serif"/>
        <b/>
        <color rgb="FF1155CC"/>
        <sz val="11.0"/>
        <u/>
      </rPr>
      <t>vent</t>
    </r>
    <r>
      <rPr>
        <rFont val="Arial,sans-serif"/>
        <b/>
        <sz val="11.0"/>
      </rPr>
      <t xml:space="preserve"> </t>
    </r>
    <r>
      <rPr>
        <rFont val="Arial,sans-serif"/>
        <b val="0"/>
        <sz val="11.0"/>
      </rPr>
      <t>(n)
/vent/</t>
    </r>
  </si>
  <si>
    <t>A small opening that allows air, smoke, or gas to enter or leave a closed space.</t>
  </si>
  <si>
    <t>lỗ thông hơi</t>
  </si>
  <si>
    <t>A cut in the bottom of a piece of clothing to allow the person wearing it to move more easily.</t>
  </si>
  <si>
    <t>đường xẻ tà (quần áo)</t>
  </si>
  <si>
    <r>
      <rPr>
        <rFont val="Arial,sans-serif"/>
        <b val="0"/>
        <i val="0"/>
        <strike val="0"/>
        <color rgb="FF000000"/>
        <sz val="11.0"/>
      </rPr>
      <t>To express a negative emotion in a forceful and often unfair way.</t>
    </r>
    <r>
      <rPr>
        <rFont val="Arial,sans-serif"/>
        <color theme="1"/>
        <sz val="11.0"/>
      </rPr>
      <t xml:space="preserve">
</t>
    </r>
    <r>
      <rPr>
        <rFont val="Arial,sans-serif"/>
        <b val="0"/>
        <i/>
        <strike val="0"/>
        <color rgb="FF8E2454"/>
        <sz val="11.0"/>
      </rPr>
      <t xml:space="preserve">   - The meeting will be an opportunity for everyone to give vent to their feelings.</t>
    </r>
  </si>
  <si>
    <t>trút bỏ cảm xúc (tiêu cực) / trút giận</t>
  </si>
  <si>
    <r>
      <rPr>
        <rFont val="Arial,sans-serif"/>
        <b/>
        <color rgb="FF1155CC"/>
        <sz val="11.0"/>
        <u/>
      </rPr>
      <t>venter</t>
    </r>
    <r>
      <rPr>
        <rFont val="Arial,sans-serif"/>
        <b/>
        <color rgb="FF1F1F1F"/>
        <sz val="11.0"/>
        <u/>
      </rPr>
      <t xml:space="preserve"> </t>
    </r>
    <r>
      <rPr>
        <rFont val="Arial,sans-serif"/>
        <b val="0"/>
        <color rgb="FF1F1F1F"/>
        <sz val="11.0"/>
        <u/>
      </rPr>
      <t>(n)
/ˈven.tər/</t>
    </r>
  </si>
  <si>
    <t>the abdomen (= the part of the body containing the stomach), especially the surface on the underside (= the side that usually faces down) of an animal</t>
  </si>
  <si>
    <t>mặt bụng</t>
  </si>
  <si>
    <r>
      <rPr>
        <rFont val="Arial,sans-serif"/>
        <b/>
        <color rgb="FF1155CC"/>
        <sz val="11.0"/>
        <u/>
      </rPr>
      <t>ventilated</t>
    </r>
    <r>
      <rPr>
        <rFont val="Arial,sans-serif"/>
        <b/>
        <sz val="11.0"/>
      </rPr>
      <t xml:space="preserve"> </t>
    </r>
    <r>
      <rPr>
        <rFont val="Arial,sans-serif"/>
        <b val="0"/>
        <sz val="11.0"/>
      </rPr>
      <t>(adj)
/ˈven.tɪ.leɪ.tɪd/</t>
    </r>
  </si>
  <si>
    <t>(of a space) having fresh air entering and moving around it</t>
  </si>
  <si>
    <t>thông gió (tốt) / thoáng khí</t>
  </si>
  <si>
    <t>(of a person) having air forced in and out of their lungs because they cannot breathe easily on their own, with the use of a special machine called a ventilator</t>
  </si>
  <si>
    <t>được thở máy</t>
  </si>
  <si>
    <r>
      <rPr>
        <rFont val="Arial,sans-serif"/>
        <b/>
        <color rgb="FF1155CC"/>
        <sz val="11.0"/>
        <u/>
      </rPr>
      <t>ventilation</t>
    </r>
    <r>
      <rPr>
        <rFont val="Arial,sans-serif"/>
        <b val="0"/>
        <sz val="11.0"/>
      </rPr>
      <t xml:space="preserve">
(noun)
/ˌven.tɪˈleɪ.ʃən/</t>
    </r>
  </si>
  <si>
    <r>
      <rPr>
        <rFont val="Arial,sans-serif"/>
        <color theme="1"/>
        <sz val="11.0"/>
      </rPr>
      <t xml:space="preserve">the movement of fresh air around a closed space, or the system that does this:
   </t>
    </r>
    <r>
      <rPr>
        <rFont val="Arial,sans-serif"/>
        <i/>
        <color rgb="FF741B47"/>
        <sz val="11.0"/>
      </rPr>
      <t>- Good ventilation helps maintain indoor air quality.</t>
    </r>
  </si>
  <si>
    <t>(sự/hệ thống) thông gió</t>
  </si>
  <si>
    <r>
      <rPr>
        <rFont val="Arial,sans-serif"/>
        <b/>
        <color rgb="FF1155CC"/>
        <sz val="11.0"/>
        <u/>
      </rPr>
      <t>ventilator</t>
    </r>
    <r>
      <rPr>
        <rFont val="Arial,sans-serif"/>
        <b/>
        <color rgb="FF1F1F1F"/>
        <sz val="11.0"/>
        <u/>
      </rPr>
      <t xml:space="preserve"> </t>
    </r>
    <r>
      <rPr>
        <rFont val="Arial,sans-serif"/>
        <b val="0"/>
        <color rgb="FF1F1F1F"/>
        <sz val="11.0"/>
        <u/>
      </rPr>
      <t>(n)
/ˈven.tɪ.leɪ.tər/</t>
    </r>
  </si>
  <si>
    <t>an opening or a device that allows fresh air to come into a closed space</t>
  </si>
  <si>
    <t>lỗ hoặc thiết bị thông gió</t>
  </si>
  <si>
    <t>a machine that helps people breathe when they have difficulty breathing on their own, by forcing air in and out of their lungs</t>
  </si>
  <si>
    <t>máy thở</t>
  </si>
  <si>
    <r>
      <rPr>
        <rFont val="Arial,sans-serif"/>
        <b/>
        <color rgb="FF1155CC"/>
        <sz val="11.0"/>
        <u/>
      </rPr>
      <t>ventouse</t>
    </r>
    <r>
      <rPr>
        <rFont val="Arial,sans-serif"/>
        <b/>
        <color rgb="FF1F1F1F"/>
        <sz val="11.0"/>
        <u/>
      </rPr>
      <t xml:space="preserve"> </t>
    </r>
    <r>
      <rPr>
        <rFont val="Arial,sans-serif"/>
        <b val="0"/>
        <color rgb="FF1F1F1F"/>
        <sz val="11.0"/>
        <u/>
      </rPr>
      <t>(n)
/venˈtuːs/</t>
    </r>
  </si>
  <si>
    <t>a cup-shaped device used during childbirth, placed over the baby's head and using suction to help pull the baby out</t>
  </si>
  <si>
    <t>(sinh bằng) giác hút sản khoa</t>
  </si>
  <si>
    <r>
      <rPr>
        <rFont val="Arial,sans-serif"/>
        <b/>
        <color rgb="FF1155CC"/>
        <sz val="11.0"/>
        <u/>
      </rPr>
      <t>ventral</t>
    </r>
    <r>
      <rPr>
        <rFont val="Arial,sans-serif"/>
        <b/>
        <sz val="11.0"/>
      </rPr>
      <t xml:space="preserve"> </t>
    </r>
    <r>
      <rPr>
        <rFont val="Arial,sans-serif"/>
        <b val="0"/>
        <sz val="11.0"/>
      </rPr>
      <t>(adj)
/ˈven.trəl/</t>
    </r>
  </si>
  <si>
    <t>of, on, or near the underside (= the side that usually faces down) of an animal</t>
  </si>
  <si>
    <t>ở dưới, thuộc phần bụng dưới (của động vật)</t>
  </si>
  <si>
    <t>relating to the human abdomen (= the lower part of the body containing the stomach), or the front side of the body generally</t>
  </si>
  <si>
    <t>thuộc bụng, mặt trước cơ thể</t>
  </si>
  <si>
    <r>
      <rPr>
        <b/>
        <color rgb="FF1155CC"/>
        <sz val="11.0"/>
        <u/>
      </rPr>
      <t>ventricle</t>
    </r>
    <r>
      <rPr>
        <b/>
        <color rgb="FF1F1F1F"/>
        <sz val="11.0"/>
        <u/>
      </rPr>
      <t xml:space="preserve"> </t>
    </r>
    <r>
      <rPr>
        <b val="0"/>
        <color rgb="FF1F1F1F"/>
        <sz val="11.0"/>
        <u/>
      </rPr>
      <t xml:space="preserve">(n)
/ˈven.trɪ.kəl/
</t>
    </r>
    <r>
      <rPr>
        <b/>
        <color rgb="FF1155CC"/>
        <sz val="11.0"/>
        <u/>
      </rPr>
      <t>= ventriculus</t>
    </r>
  </si>
  <si>
    <t>either of two small, hollow spaces, one in each side of the heart, that force blood into the tubes leading from the heart to the other parts of the body</t>
  </si>
  <si>
    <t>tâm thất</t>
  </si>
  <si>
    <t>any of four spaces in the brain that contain cerebrospinal fluid (= liquid that moves around the brain and spinal cord)</t>
  </si>
  <si>
    <t>não thất</t>
  </si>
  <si>
    <r>
      <rPr>
        <b/>
        <color rgb="FF1155CC"/>
        <sz val="11.0"/>
        <u/>
      </rPr>
      <t>ventriloquist</t>
    </r>
    <r>
      <rPr>
        <b/>
        <color rgb="FF1F1F1F"/>
        <sz val="11.0"/>
        <u/>
      </rPr>
      <t xml:space="preserve"> </t>
    </r>
    <r>
      <rPr>
        <b val="0"/>
        <color rgb="FF1F1F1F"/>
        <sz val="11.0"/>
        <u/>
      </rPr>
      <t>(n)
/venˈtrɪl.ə.kwɪst/</t>
    </r>
  </si>
  <si>
    <t>someone who entertains people by speaking without moving their lips, to make it seem as if the voice is coming from somewhere else</t>
  </si>
  <si>
    <t>người nói tiếng bụng</t>
  </si>
  <si>
    <r>
      <rPr>
        <b/>
        <color rgb="FF1155CC"/>
        <sz val="11.0"/>
        <u/>
      </rPr>
      <t>venture</t>
    </r>
    <r>
      <rPr>
        <sz val="11.0"/>
      </rPr>
      <t xml:space="preserve"> (n)
/ˈven.tʃər/</t>
    </r>
  </si>
  <si>
    <t>a new activity, usually in business, that involves risk or uncertainty</t>
  </si>
  <si>
    <t>dự án / hoạt động mạo hiểm</t>
  </si>
  <si>
    <t>to risk going somewhere or doing something that might be dangerous or unpleasant</t>
  </si>
  <si>
    <t>liều lĩnh / mạo hiểm</t>
  </si>
  <si>
    <r>
      <rPr>
        <rFont val="Arial,sans-serif"/>
        <b/>
        <color rgb="FF1155CC"/>
        <sz val="11.0"/>
        <u/>
      </rPr>
      <t>veracity</t>
    </r>
    <r>
      <rPr>
        <rFont val="Arial,sans-serif"/>
        <b/>
        <color rgb="FF1F1F1F"/>
        <sz val="11.0"/>
        <u/>
      </rPr>
      <t xml:space="preserve"> </t>
    </r>
    <r>
      <rPr>
        <rFont val="Arial,sans-serif"/>
        <b val="0"/>
        <color rgb="FF1F1F1F"/>
        <sz val="11.0"/>
        <u/>
      </rPr>
      <t>(n)
/vəˈræs.ə.ti/</t>
    </r>
  </si>
  <si>
    <t>the quality of being true, honest, or accurate</t>
  </si>
  <si>
    <t>tính xác thực, sự trung thực</t>
  </si>
  <si>
    <r>
      <rPr>
        <rFont val="Arial,sans-serif"/>
        <b/>
        <color rgb="FF1155CC"/>
        <sz val="11.0"/>
        <u/>
      </rPr>
      <t>veranda</t>
    </r>
    <r>
      <rPr>
        <rFont val="Arial,sans-serif"/>
        <b/>
        <color rgb="FF1F1F1F"/>
        <sz val="11.0"/>
        <u/>
      </rPr>
      <t xml:space="preserve"> </t>
    </r>
    <r>
      <rPr>
        <rFont val="Arial,sans-serif"/>
        <b val="0"/>
        <color rgb="FF1F1F1F"/>
        <sz val="11.0"/>
        <u/>
      </rPr>
      <t xml:space="preserve">(n)
/vəˈræn.də/
</t>
    </r>
    <r>
      <rPr>
        <rFont val="Arial,sans-serif"/>
        <b/>
        <color rgb="FF1F1F1F"/>
        <sz val="11.0"/>
        <u/>
      </rPr>
      <t>= verandah = porch</t>
    </r>
  </si>
  <si>
    <t>a raised, covered, sometimes partly closed area, often made of wood, on the front or side of a building</t>
  </si>
  <si>
    <t>hiên nhà</t>
  </si>
  <si>
    <r>
      <rPr>
        <rFont val="Arial,sans-serif"/>
        <b/>
        <color rgb="FF1155CC"/>
        <sz val="11.0"/>
        <u/>
      </rPr>
      <t>verapamil</t>
    </r>
    <r>
      <rPr>
        <rFont val="Arial,sans-serif"/>
        <b/>
        <color rgb="FF1F1F1F"/>
        <sz val="11.0"/>
        <u/>
      </rPr>
      <t xml:space="preserve"> </t>
    </r>
    <r>
      <rPr>
        <rFont val="Arial,sans-serif"/>
        <b val="0"/>
        <color rgb="FF1F1F1F"/>
        <sz val="11.0"/>
        <u/>
      </rPr>
      <t>(n)
/vəˈræp.ə.mɪl/</t>
    </r>
  </si>
  <si>
    <t>a drug used to treat hypertension, angina, and other conditions</t>
  </si>
  <si>
    <t>thuốc verapamil (điều trị tăng huyết áp / đau thắt ngực / ...)</t>
  </si>
  <si>
    <r>
      <rPr>
        <rFont val="Arial,sans-serif"/>
        <b/>
        <color rgb="FF1155CC"/>
        <sz val="11.0"/>
        <u/>
      </rPr>
      <t>verbatim</t>
    </r>
    <r>
      <rPr>
        <rFont val="Arial,sans-serif"/>
        <b/>
        <color rgb="FF1F1F1F"/>
        <sz val="11.0"/>
        <u/>
      </rPr>
      <t xml:space="preserve"> </t>
    </r>
    <r>
      <rPr>
        <rFont val="Arial,sans-serif"/>
        <b val="0"/>
        <color rgb="FF1F1F1F"/>
        <sz val="11.0"/>
        <u/>
      </rPr>
      <t>(adv)
/vɜːˈbeɪ.tɪm/</t>
    </r>
  </si>
  <si>
    <t>in a way that uses exactly the same words as were originally used</t>
  </si>
  <si>
    <t xml:space="preserve">nguyên văn / đúng từng chữ </t>
  </si>
  <si>
    <r>
      <rPr>
        <rFont val="Arial,sans-serif"/>
        <b/>
        <color rgb="FF1155CC"/>
        <sz val="11.0"/>
        <u/>
      </rPr>
      <t>verbose</t>
    </r>
    <r>
      <rPr>
        <rFont val="Arial,sans-serif"/>
        <b/>
        <color rgb="FF1F1F1F"/>
        <sz val="11.0"/>
        <u/>
      </rPr>
      <t xml:space="preserve"> </t>
    </r>
    <r>
      <rPr>
        <rFont val="Arial,sans-serif"/>
        <b val="0"/>
        <color rgb="FF1F1F1F"/>
        <sz val="11.0"/>
        <u/>
      </rPr>
      <t>(adj)
/vɜːˈbəʊs/</t>
    </r>
  </si>
  <si>
    <t>using or containing more words than are necessary</t>
  </si>
  <si>
    <t>dài dòng / rườm rà</t>
  </si>
  <si>
    <r>
      <rPr>
        <rFont val="Arial,sans-serif"/>
        <b/>
        <color rgb="FF1155CC"/>
        <sz val="11.0"/>
        <u/>
      </rPr>
      <t>verboten</t>
    </r>
    <r>
      <rPr>
        <rFont val="Arial,sans-serif"/>
        <b/>
        <color rgb="FF1F1F1F"/>
        <sz val="11.0"/>
        <u/>
      </rPr>
      <t xml:space="preserve"> </t>
    </r>
    <r>
      <rPr>
        <rFont val="Arial,sans-serif"/>
        <b val="0"/>
        <color rgb="FF1F1F1F"/>
        <sz val="11.0"/>
        <u/>
      </rPr>
      <t>(adj)
/vɜːˈbəʊ.tən/</t>
    </r>
  </si>
  <si>
    <t>not allowed. This was originally a German word meaning "forbidden"</t>
  </si>
  <si>
    <t>bị cấm</t>
  </si>
  <si>
    <r>
      <rPr>
        <rFont val="Arial,sans-serif"/>
        <b/>
        <color rgb="FF1155CC"/>
        <sz val="11.0"/>
        <u/>
      </rPr>
      <t>verdant</t>
    </r>
    <r>
      <rPr>
        <rFont val="Arial,sans-serif"/>
        <b/>
        <sz val="11.0"/>
      </rPr>
      <t xml:space="preserve"> </t>
    </r>
    <r>
      <rPr>
        <rFont val="Arial,sans-serif"/>
        <b val="0"/>
        <sz val="11.0"/>
      </rPr>
      <t>(adj)
/ˈvɜː.dənt/</t>
    </r>
  </si>
  <si>
    <t>covered with healthy green plants or grass</t>
  </si>
  <si>
    <t>xanh tươi</t>
  </si>
  <si>
    <r>
      <rPr>
        <rFont val="Arial,sans-serif"/>
        <b/>
        <color rgb="FF1155CC"/>
        <sz val="11.0"/>
        <u/>
      </rPr>
      <t>verdict</t>
    </r>
    <r>
      <rPr>
        <rFont val="Arial,sans-serif"/>
        <b/>
        <color rgb="FF1F1F1F"/>
        <sz val="11.0"/>
        <u/>
      </rPr>
      <t xml:space="preserve"> </t>
    </r>
    <r>
      <rPr>
        <rFont val="Arial,sans-serif"/>
        <b val="0"/>
        <color rgb="FF1F1F1F"/>
        <sz val="11.0"/>
        <u/>
      </rPr>
      <t>(n)
/ˈvɜː.dɪkt/</t>
    </r>
  </si>
  <si>
    <t>an opinion or decision made after judging the facts that are given, especially one made at the end of a trial</t>
  </si>
  <si>
    <t>phán quyết</t>
  </si>
  <si>
    <t>A verdict is also any judgment or opinion given after considering the facts of a situation</t>
  </si>
  <si>
    <t>nhận định</t>
  </si>
  <si>
    <r>
      <rPr>
        <rFont val="Arial,sans-serif"/>
        <b/>
        <color rgb="FF1155CC"/>
        <sz val="11.0"/>
        <u/>
      </rPr>
      <t>verdigris</t>
    </r>
    <r>
      <rPr>
        <rFont val="Arial,sans-serif"/>
        <b/>
        <color rgb="FF1F1F1F"/>
        <sz val="11.0"/>
        <u/>
      </rPr>
      <t xml:space="preserve"> </t>
    </r>
    <r>
      <rPr>
        <rFont val="Arial,sans-serif"/>
        <b val="0"/>
        <color rgb="FF1F1F1F"/>
        <sz val="11.0"/>
        <u/>
      </rPr>
      <t>(n)
/ˈvɜː.dɪ.ɡriː/</t>
    </r>
  </si>
  <si>
    <t>a blue-green layer that forms on copper, brass, or bronze</t>
  </si>
  <si>
    <t>lớp gỉ đồng xanh</t>
  </si>
  <si>
    <r>
      <rPr>
        <rFont val="Arial,sans-serif"/>
        <b/>
        <color rgb="FF1155CC"/>
        <sz val="11.0"/>
        <u/>
      </rPr>
      <t>verdure</t>
    </r>
    <r>
      <rPr>
        <rFont val="Arial,sans-serif"/>
        <b/>
        <color rgb="FF1F1F1F"/>
        <sz val="11.0"/>
        <u/>
      </rPr>
      <t xml:space="preserve"> </t>
    </r>
    <r>
      <rPr>
        <rFont val="Arial,sans-serif"/>
        <b val="0"/>
        <color rgb="FF1F1F1F"/>
        <sz val="11.0"/>
        <u/>
      </rPr>
      <t>(n)
/ˈvɜː.dʒər/</t>
    </r>
  </si>
  <si>
    <t>(the green colour of) fresh, healthy plants</t>
  </si>
  <si>
    <t>cây cối xanh tươi</t>
  </si>
  <si>
    <r>
      <rPr>
        <rFont val="Arial,sans-serif"/>
        <b/>
        <color rgb="FF1155CC"/>
        <sz val="11.0"/>
        <u/>
      </rPr>
      <t>verge</t>
    </r>
    <r>
      <rPr>
        <rFont val="Arial,sans-serif"/>
        <b/>
        <sz val="11.0"/>
      </rPr>
      <t xml:space="preserve"> </t>
    </r>
    <r>
      <rPr>
        <rFont val="Arial,sans-serif"/>
        <b val="0"/>
        <sz val="11.0"/>
      </rPr>
      <t>(n)
/vɜːdʒ/</t>
    </r>
  </si>
  <si>
    <t>the edge or border of something</t>
  </si>
  <si>
    <t>rìa / mép</t>
  </si>
  <si>
    <t>the strip of land at the edge of a road or path</t>
  </si>
  <si>
    <t>lề đường</t>
  </si>
  <si>
    <t>the edge, border, or limit of something</t>
  </si>
  <si>
    <t>ranh giới</t>
  </si>
  <si>
    <r>
      <rPr>
        <rFont val="Arial,sans-serif"/>
        <b/>
        <color rgb="FF1155CC"/>
        <sz val="11.0"/>
        <u/>
      </rPr>
      <t>veridical</t>
    </r>
    <r>
      <rPr>
        <rFont val="Arial,sans-serif"/>
        <b/>
        <color rgb="FF1F1F1F"/>
        <sz val="11.0"/>
        <u/>
      </rPr>
      <t xml:space="preserve"> </t>
    </r>
    <r>
      <rPr>
        <rFont val="Arial,sans-serif"/>
        <b val="0"/>
        <color rgb="FF1F1F1F"/>
        <sz val="11.0"/>
        <u/>
      </rPr>
      <t>(adj)
/vəˈrɪd.ɪ.k.əl/</t>
    </r>
  </si>
  <si>
    <t>showing what is true or real</t>
  </si>
  <si>
    <t>đúng với thực tế</t>
  </si>
  <si>
    <r>
      <rPr>
        <rFont val="Arial,sans-serif"/>
        <b/>
        <color rgb="FF1155CC"/>
        <sz val="11.0"/>
        <u/>
      </rPr>
      <t>verily</t>
    </r>
    <r>
      <rPr>
        <rFont val="Arial,sans-serif"/>
        <b/>
        <color rgb="FF1F1F1F"/>
        <sz val="11.0"/>
        <u/>
      </rPr>
      <t xml:space="preserve"> </t>
    </r>
    <r>
      <rPr>
        <rFont val="Arial,sans-serif"/>
        <b val="0"/>
        <color rgb="FF1F1F1F"/>
        <sz val="11.0"/>
        <u/>
      </rPr>
      <t>(adv)
/ˈver.əl.i/</t>
    </r>
  </si>
  <si>
    <t>in a completely honest way</t>
  </si>
  <si>
    <t>thực lòng</t>
  </si>
  <si>
    <r>
      <rPr>
        <rFont val="Arial,sans-serif"/>
        <b/>
        <color rgb="FF1155CC"/>
        <sz val="11.0"/>
        <u/>
      </rPr>
      <t>verisimilitude</t>
    </r>
    <r>
      <rPr>
        <rFont val="Arial,sans-serif"/>
        <b/>
        <color rgb="FF1F1F1F"/>
        <sz val="11.0"/>
        <u/>
      </rPr>
      <t xml:space="preserve"> </t>
    </r>
    <r>
      <rPr>
        <rFont val="Arial,sans-serif"/>
        <b val="0"/>
        <color rgb="FF1F1F1F"/>
        <sz val="11.0"/>
        <u/>
      </rPr>
      <t>(n)
/ˌver.ɪ.sɪˈmɪl.ɪ.tʃuːd/</t>
    </r>
  </si>
  <si>
    <t>the quality of seeming true or of having the appearance of being real</t>
  </si>
  <si>
    <t>tính chân thực</t>
  </si>
  <si>
    <r>
      <rPr>
        <rFont val="Arial,sans-serif"/>
        <b/>
        <color rgb="FF1155CC"/>
        <sz val="11.0"/>
        <u/>
      </rPr>
      <t>veritable</t>
    </r>
    <r>
      <rPr>
        <rFont val="Arial,sans-serif"/>
        <b/>
        <color rgb="FF000000"/>
        <sz val="11.0"/>
        <u/>
      </rPr>
      <t xml:space="preserve"> </t>
    </r>
    <r>
      <rPr>
        <rFont val="Arial,sans-serif"/>
        <b val="0"/>
        <color rgb="FF000000"/>
        <sz val="11.0"/>
        <u/>
      </rPr>
      <t>(adj)
/ˈver.ɪ.tə.bəl/</t>
    </r>
  </si>
  <si>
    <t>used to describe something as another, more exciting, interesting, or unusual thing, as a way of emphasizing its character</t>
  </si>
  <si>
    <t>thực sự là / đúng nghĩa là (một cách nhấn mạnh)</t>
  </si>
  <si>
    <r>
      <rPr>
        <rFont val="Arial,sans-serif"/>
        <b/>
        <color rgb="FF1155CC"/>
        <sz val="11.0"/>
        <u/>
      </rPr>
      <t>verity</t>
    </r>
    <r>
      <rPr>
        <rFont val="Arial,sans-serif"/>
        <b/>
        <color rgb="FF1F1F1F"/>
        <sz val="11.0"/>
        <u/>
      </rPr>
      <t xml:space="preserve"> </t>
    </r>
    <r>
      <rPr>
        <rFont val="Arial,sans-serif"/>
        <b val="0"/>
        <color rgb="FF1F1F1F"/>
        <sz val="11.0"/>
        <u/>
      </rPr>
      <t>(n)
/ˈver.ə.ti/</t>
    </r>
  </si>
  <si>
    <t>đúng là</t>
  </si>
  <si>
    <t>the quality of being true</t>
  </si>
  <si>
    <t>a belief, idea, or principle that is generally accepted as being true</t>
  </si>
  <si>
    <t>chân lý</t>
  </si>
  <si>
    <r>
      <rPr>
        <rFont val="Arial,sans-serif"/>
        <b/>
        <color rgb="FF1155CC"/>
        <sz val="11.0"/>
        <u/>
      </rPr>
      <t>vermeil</t>
    </r>
    <r>
      <rPr>
        <rFont val="Arial,sans-serif"/>
        <b/>
        <color rgb="FF1F1F1F"/>
        <sz val="11.0"/>
        <u/>
      </rPr>
      <t xml:space="preserve"> </t>
    </r>
    <r>
      <rPr>
        <rFont val="Arial,sans-serif"/>
        <b val="0"/>
        <color rgb="FF1F1F1F"/>
        <sz val="11.0"/>
        <u/>
      </rPr>
      <t>(n, adj)
/ˈvɜː.meɪl/</t>
    </r>
  </si>
  <si>
    <t>a metal material that consists of solid silver covered in a layer of gold</t>
  </si>
  <si>
    <t>(bằng) bạc mạ vàng</t>
  </si>
  <si>
    <r>
      <rPr>
        <rFont val="Arial,sans-serif"/>
        <b/>
        <color rgb="FF1155CC"/>
        <sz val="11.0"/>
        <u/>
      </rPr>
      <t>vermicelli</t>
    </r>
    <r>
      <rPr>
        <rFont val="Arial,sans-serif"/>
        <b/>
        <color rgb="FF1F1F1F"/>
        <sz val="11.0"/>
        <u/>
      </rPr>
      <t xml:space="preserve"> </t>
    </r>
    <r>
      <rPr>
        <rFont val="Arial,sans-serif"/>
        <b val="0"/>
        <color rgb="FF1F1F1F"/>
        <sz val="11.0"/>
        <u/>
      </rPr>
      <t>(n)
/ˌvɜː.mɪˈtʃel.i/</t>
    </r>
  </si>
  <si>
    <t>a type of pasta made in long, thin threads</t>
  </si>
  <si>
    <t>mì Ý sợi mảnh</t>
  </si>
  <si>
    <t>extremely small pieces of chocolate used for decorating cakes</t>
  </si>
  <si>
    <t>sô-cô-la vụn trang trí</t>
  </si>
  <si>
    <r>
      <rPr>
        <rFont val="Arial,sans-serif"/>
        <b/>
        <color rgb="FF1155CC"/>
        <sz val="11.0"/>
        <u/>
      </rPr>
      <t>vermicide</t>
    </r>
    <r>
      <rPr>
        <rFont val="Arial,sans-serif"/>
        <b/>
        <color rgb="FF1F1F1F"/>
        <sz val="11.0"/>
        <u/>
      </rPr>
      <t xml:space="preserve"> </t>
    </r>
    <r>
      <rPr>
        <rFont val="Arial,sans-serif"/>
        <b val="0"/>
        <color rgb="FF1F1F1F"/>
        <sz val="11.0"/>
        <u/>
      </rPr>
      <t>(n)
/ˈvɜː.mɪ.saɪd/</t>
    </r>
  </si>
  <si>
    <t>a medicine that is used to destroy worms that live as parasites in the bodies of other living creatures</t>
  </si>
  <si>
    <t>thuốc diệt giun</t>
  </si>
  <si>
    <r>
      <rPr>
        <rFont val="Arial,sans-serif"/>
        <b/>
        <color rgb="FF1155CC"/>
        <sz val="11.0"/>
        <u/>
      </rPr>
      <t>vermicompost</t>
    </r>
    <r>
      <rPr>
        <rFont val="Arial,sans-serif"/>
        <b/>
        <color rgb="FF1F1F1F"/>
        <sz val="11.0"/>
        <u/>
      </rPr>
      <t xml:space="preserve"> </t>
    </r>
    <r>
      <rPr>
        <rFont val="Arial,sans-serif"/>
        <b val="0"/>
        <color rgb="FF1F1F1F"/>
        <sz val="11.0"/>
        <u/>
      </rPr>
      <t>(n)
/ˌvɜː.mɪˈkɒm.pɒst/</t>
    </r>
  </si>
  <si>
    <t>compost (= material that is added to soil to improve its quality) that is made using earthworms</t>
  </si>
  <si>
    <t>phân trùn quế</t>
  </si>
  <si>
    <r>
      <rPr>
        <rFont val="Arial,sans-serif"/>
        <b/>
        <color rgb="FF1155CC"/>
        <sz val="11.0"/>
        <u/>
      </rPr>
      <t>vermiculite</t>
    </r>
    <r>
      <rPr>
        <rFont val="Arial,sans-serif"/>
        <b/>
        <color rgb="FF1F1F1F"/>
        <sz val="11.0"/>
        <u/>
      </rPr>
      <t xml:space="preserve"> </t>
    </r>
    <r>
      <rPr>
        <rFont val="Arial,sans-serif"/>
        <b val="0"/>
        <color rgb="FF1F1F1F"/>
        <sz val="11.0"/>
        <u/>
      </rPr>
      <t>(n)
/vəˈmɪk.jə.laɪt/</t>
    </r>
  </si>
  <si>
    <t>a mineral that can absorb water and is used for many purposes, including in industry, building, and when growing plants</t>
  </si>
  <si>
    <t>khoáng vermiculit (hút nước =&gt; công nghiệp, xây dựng, trồng cây)</t>
  </si>
  <si>
    <r>
      <rPr>
        <rFont val="Arial,sans-serif"/>
        <b/>
        <color rgb="FF1155CC"/>
        <sz val="11.0"/>
        <u/>
      </rPr>
      <t>vermiform</t>
    </r>
    <r>
      <rPr>
        <rFont val="Arial,sans-serif"/>
        <b/>
        <color rgb="FF1F1F1F"/>
        <sz val="11.0"/>
        <u/>
      </rPr>
      <t xml:space="preserve"> </t>
    </r>
    <r>
      <rPr>
        <rFont val="Arial,sans-serif"/>
        <b val="0"/>
        <color rgb="FF1F1F1F"/>
        <sz val="11.0"/>
        <u/>
      </rPr>
      <t>(adj)
/ˈvɜː.mɪ.fɔːm/</t>
    </r>
  </si>
  <si>
    <t>(especially of an animal) having the shape of a worm (= a small animal with a long, narrow, soft body without arms, legs, or bones)</t>
  </si>
  <si>
    <t>dạng giun</t>
  </si>
  <si>
    <r>
      <rPr>
        <rFont val="Arial,sans-serif"/>
        <b/>
        <color rgb="FF1155CC"/>
        <sz val="11.0"/>
        <u/>
      </rPr>
      <t>vermifuge</t>
    </r>
    <r>
      <rPr>
        <rFont val="Arial,sans-serif"/>
        <b/>
        <color rgb="FF1F1F1F"/>
        <sz val="11.0"/>
        <u/>
      </rPr>
      <t xml:space="preserve"> </t>
    </r>
    <r>
      <rPr>
        <rFont val="Arial,sans-serif"/>
        <b val="0"/>
        <color rgb="FF1F1F1F"/>
        <sz val="11.0"/>
        <u/>
      </rPr>
      <t>(n)
/ˈvɜː.mɪ.fjuːdʒ/</t>
    </r>
  </si>
  <si>
    <t>a medicine that is used to destroy worms that live as parasites in the bodies of other living creatures and feed from them</t>
  </si>
  <si>
    <t>thuốc tẩy giun</t>
  </si>
  <si>
    <r>
      <rPr>
        <rFont val="Arial,sans-serif"/>
        <b/>
        <color rgb="FF1155CC"/>
        <sz val="11.0"/>
        <u/>
      </rPr>
      <t>vermilion</t>
    </r>
    <r>
      <rPr>
        <rFont val="Arial,sans-serif"/>
        <b/>
        <color rgb="FF1F1F1F"/>
        <sz val="11.0"/>
        <u/>
      </rPr>
      <t xml:space="preserve"> </t>
    </r>
    <r>
      <rPr>
        <rFont val="Arial,sans-serif"/>
        <b val="0"/>
        <color rgb="FF1F1F1F"/>
        <sz val="11.0"/>
        <u/>
      </rPr>
      <t xml:space="preserve">(n, adj)
/vəˈmɪl.jən/
</t>
    </r>
    <r>
      <rPr>
        <rFont val="Arial,sans-serif"/>
        <b/>
        <color rgb="FF1F1F1F"/>
        <sz val="11.0"/>
        <u/>
      </rPr>
      <t>= vermillion</t>
    </r>
  </si>
  <si>
    <t>a bright red colour</t>
  </si>
  <si>
    <t>màu đỏ son</t>
  </si>
  <si>
    <r>
      <rPr>
        <rFont val="Arial,sans-serif"/>
        <b/>
        <color rgb="FF1155CC"/>
        <sz val="11.0"/>
        <u/>
      </rPr>
      <t>vernacular</t>
    </r>
    <r>
      <rPr>
        <rFont val="Arial,sans-serif"/>
        <b/>
        <color rgb="FF1F1F1F"/>
        <sz val="11.0"/>
        <u/>
      </rPr>
      <t xml:space="preserve"> </t>
    </r>
    <r>
      <rPr>
        <rFont val="Arial,sans-serif"/>
        <b val="0"/>
        <color rgb="FF1F1F1F"/>
        <sz val="11.0"/>
        <u/>
      </rPr>
      <t>(n, adj)
/vəˈnæk.jə.lər/</t>
    </r>
  </si>
  <si>
    <t>the form of a language that a particular group of speakers use naturally, especially in informal situations</t>
  </si>
  <si>
    <t>(thuộc) ngôn ngữ địa phương / cách nói đời thường</t>
  </si>
  <si>
    <t>a local style in which ordinary houses are built</t>
  </si>
  <si>
    <t>kiến trúc địa phương</t>
  </si>
  <si>
    <t>dance, music, art, etc. that is in a style liked or performed by ordinary people</t>
  </si>
  <si>
    <t>nghệ thuật dân gian / bình dân</t>
  </si>
  <si>
    <r>
      <rPr>
        <rFont val="Arial,sans-serif"/>
        <b/>
        <color rgb="FF1155CC"/>
        <sz val="11.0"/>
        <u/>
      </rPr>
      <t>vernal</t>
    </r>
    <r>
      <rPr>
        <rFont val="Arial,sans-serif"/>
        <b/>
        <color rgb="FF1F1F1F"/>
        <sz val="11.0"/>
        <u/>
      </rPr>
      <t xml:space="preserve"> </t>
    </r>
    <r>
      <rPr>
        <rFont val="Arial,sans-serif"/>
        <b val="0"/>
        <color rgb="FF1F1F1F"/>
        <sz val="11.0"/>
        <u/>
      </rPr>
      <t>(adj)
/ˈvɜː.nəl/</t>
    </r>
  </si>
  <si>
    <t>relating to or happening in the spring</t>
  </si>
  <si>
    <t>thuộc mùa xuân</t>
  </si>
  <si>
    <r>
      <rPr>
        <rFont val="Arial,sans-serif"/>
        <b/>
        <color rgb="FF1155CC"/>
        <sz val="11.0"/>
        <u/>
      </rPr>
      <t>vernalize</t>
    </r>
    <r>
      <rPr>
        <rFont val="Arial,sans-serif"/>
        <b/>
        <color rgb="FF1F1F1F"/>
        <sz val="11.0"/>
        <u/>
      </rPr>
      <t xml:space="preserve"> </t>
    </r>
    <r>
      <rPr>
        <rFont val="Arial,sans-serif"/>
        <b val="0"/>
        <color rgb="FF1F1F1F"/>
        <sz val="11.0"/>
        <u/>
      </rPr>
      <t xml:space="preserve">(v)
/ˈvɜː.nəl.aɪz/
</t>
    </r>
    <r>
      <rPr>
        <rFont val="Arial,sans-serif"/>
        <b/>
        <color rgb="FF1155CC"/>
        <sz val="11.0"/>
        <u/>
      </rPr>
      <t>UK: vernalise</t>
    </r>
  </si>
  <si>
    <t>to make seeds or plants cold for a time so that they start growing</t>
  </si>
  <si>
    <t>(làm cây) xuân hóa</t>
  </si>
  <si>
    <r>
      <rPr>
        <rFont val="Arial,sans-serif"/>
        <b/>
        <color rgb="FF1155CC"/>
        <sz val="11.0"/>
        <u/>
      </rPr>
      <t>vernissage</t>
    </r>
    <r>
      <rPr>
        <rFont val="Arial,sans-serif"/>
        <b/>
        <color rgb="FF1F1F1F"/>
        <sz val="11.0"/>
        <u/>
      </rPr>
      <t xml:space="preserve"> </t>
    </r>
    <r>
      <rPr>
        <rFont val="Arial,sans-serif"/>
        <b val="0"/>
        <color rgb="FF1F1F1F"/>
        <sz val="11.0"/>
        <u/>
      </rPr>
      <t>(n)
/ˈvɜː.nɪ.sɑːʒ/</t>
    </r>
  </si>
  <si>
    <t>an event at which an artist's work is shown to invited guests before the public can see it, especially at a gallery</t>
  </si>
  <si>
    <t>buổi khai mạc triển lãm</t>
  </si>
  <si>
    <t>an occasion when an artist can make small changes to their work, for example putting on varnish (= a liquid that is painted onto wood or paintings to protect the surface), before the work is shown to the public at a gallery, etc.</t>
  </si>
  <si>
    <t>buổi hoàn thiện tác phẩm</t>
  </si>
  <si>
    <r>
      <rPr>
        <rFont val="Arial,sans-serif"/>
        <b/>
        <color rgb="FF1155CC"/>
        <sz val="11.0"/>
        <u/>
      </rPr>
      <t>versatile</t>
    </r>
    <r>
      <rPr>
        <rFont val="Arial,sans-serif"/>
        <b val="0"/>
        <sz val="11.0"/>
      </rPr>
      <t xml:space="preserve"> (adj)
/ˈvɜː.sə.taɪl/</t>
    </r>
  </si>
  <si>
    <r>
      <rPr>
        <rFont val="Arial,sans-serif"/>
        <b val="0"/>
        <i val="0"/>
        <strike val="0"/>
        <color rgb="FF000000"/>
        <sz val="11.0"/>
      </rPr>
      <t>Able to change easily from one activity to another or able to be used for many different purposes.</t>
    </r>
    <r>
      <rPr>
        <rFont val="Arial,sans-serif"/>
        <color theme="1"/>
        <sz val="11.0"/>
      </rPr>
      <t xml:space="preserve">
</t>
    </r>
    <r>
      <rPr>
        <rFont val="Arial,sans-serif"/>
        <b val="0"/>
        <i/>
        <strike val="0"/>
        <color rgb="FF8E2454"/>
        <sz val="11.0"/>
      </rPr>
      <t xml:space="preserve">   - He's a very versatile young actor who's as happy in highbrow dramas as he is in TV comedies</t>
    </r>
  </si>
  <si>
    <t>linh hoạt, đa năng, đa tài</t>
  </si>
  <si>
    <r>
      <rPr>
        <rFont val="Arial,sans-serif"/>
        <b/>
        <color rgb="FF1155CC"/>
        <sz val="11.0"/>
        <u/>
      </rPr>
      <t>verse</t>
    </r>
    <r>
      <rPr>
        <rFont val="Arial,sans-serif"/>
        <b/>
        <color rgb="FF000000"/>
        <sz val="11.0"/>
        <u/>
      </rPr>
      <t xml:space="preserve"> </t>
    </r>
    <r>
      <rPr>
        <rFont val="Arial,sans-serif"/>
        <b val="0"/>
        <color rgb="FF000000"/>
        <sz val="11.0"/>
        <u/>
      </rPr>
      <t>(n)
/vɜːs/</t>
    </r>
  </si>
  <si>
    <t>writing that is arranged in short lines with a regular rhythm; poetry</t>
  </si>
  <si>
    <t>thơ, thể thơ</t>
  </si>
  <si>
    <t>one of the parts that a poem or song is divided into</t>
  </si>
  <si>
    <t>đoạn (bài hát / bài thơ / sách)</t>
  </si>
  <si>
    <r>
      <rPr>
        <rFont val="Arial,sans-serif"/>
        <b/>
        <color rgb="FF1155CC"/>
        <sz val="11.0"/>
        <u/>
      </rPr>
      <t>vertebra</t>
    </r>
    <r>
      <rPr>
        <rFont val="Arial,sans-serif"/>
        <b/>
        <color rgb="FF000000"/>
        <sz val="11.0"/>
        <u/>
      </rPr>
      <t xml:space="preserve"> </t>
    </r>
    <r>
      <rPr>
        <rFont val="Arial,sans-serif"/>
        <b val="0"/>
        <color rgb="FF000000"/>
        <sz val="11.0"/>
        <u/>
      </rPr>
      <t>(n)
/ˈvɜː.tɪ.brə/</t>
    </r>
  </si>
  <si>
    <t>one of the small bones that form the spine (= back bone)</t>
  </si>
  <si>
    <t>đốt sống</t>
  </si>
  <si>
    <r>
      <rPr>
        <rFont val="Arial,sans-serif"/>
        <b/>
        <color rgb="FF1155CC"/>
        <sz val="11.0"/>
        <u/>
      </rPr>
      <t>vertebrate</t>
    </r>
    <r>
      <rPr>
        <rFont val="Arial,sans-serif"/>
        <b/>
        <sz val="11.0"/>
      </rPr>
      <t xml:space="preserve"> </t>
    </r>
    <r>
      <rPr>
        <rFont val="Arial,sans-serif"/>
        <b val="0"/>
        <sz val="11.0"/>
      </rPr>
      <t>(n, adj)
/ˈvɜː.tɪ.brət/</t>
    </r>
  </si>
  <si>
    <t>an animal that has a spine (= backbone)</t>
  </si>
  <si>
    <t>(động vật) có xương sống</t>
  </si>
  <si>
    <r>
      <rPr>
        <rFont val="Arial,sans-serif"/>
        <sz val="11.0"/>
      </rPr>
      <t xml:space="preserve">≠ </t>
    </r>
    <r>
      <rPr>
        <rFont val="Arial,sans-serif"/>
        <b/>
        <color rgb="FF1155CC"/>
        <sz val="11.0"/>
        <u/>
      </rPr>
      <t>invertebrate</t>
    </r>
  </si>
  <si>
    <r>
      <rPr>
        <rFont val="Arial,sans-serif"/>
        <b/>
        <color rgb="FF1155CC"/>
        <sz val="11.0"/>
        <u/>
      </rPr>
      <t>vertiginous</t>
    </r>
    <r>
      <rPr>
        <rFont val="Arial,sans-serif"/>
        <b/>
        <color rgb="FF1F1F1F"/>
        <sz val="11.0"/>
        <u/>
      </rPr>
      <t xml:space="preserve"> </t>
    </r>
    <r>
      <rPr>
        <rFont val="Arial,sans-serif"/>
        <b val="0"/>
        <color rgb="FF1F1F1F"/>
        <sz val="11.0"/>
        <u/>
      </rPr>
      <t>(adj)
/vɜːˈtɪdʒ.ɪ.nəs/</t>
    </r>
  </si>
  <si>
    <t>causing or experiencing the feeling that everything is spinning around</t>
  </si>
  <si>
    <t>gây hoặc cảm thấy chóng mặt</t>
  </si>
  <si>
    <r>
      <rPr>
        <rFont val="Arial,sans-serif"/>
        <b/>
        <color rgb="FF1155CC"/>
        <sz val="11.0"/>
        <u/>
      </rPr>
      <t>vertigo</t>
    </r>
    <r>
      <rPr>
        <rFont val="Arial,sans-serif"/>
        <b/>
        <color rgb="FF1F1F1F"/>
        <sz val="11.0"/>
        <u/>
      </rPr>
      <t xml:space="preserve"> </t>
    </r>
    <r>
      <rPr>
        <rFont val="Arial,sans-serif"/>
        <b val="0"/>
        <color rgb="FF1F1F1F"/>
        <sz val="11.0"/>
        <u/>
      </rPr>
      <t>(n)
/ˈvɜː.tɪ.ɡəʊ/</t>
    </r>
  </si>
  <si>
    <t>a feeling of spinning around and being unable to balance, often caused by looking down from a height</t>
  </si>
  <si>
    <r>
      <rPr>
        <rFont val="Arial,sans-serif"/>
        <b/>
        <color rgb="FF1155CC"/>
        <sz val="11.0"/>
        <u/>
      </rPr>
      <t>vertorama</t>
    </r>
    <r>
      <rPr>
        <rFont val="Arial,sans-serif"/>
        <b/>
        <color rgb="FF1F1F1F"/>
        <sz val="11.0"/>
        <u/>
      </rPr>
      <t xml:space="preserve"> </t>
    </r>
    <r>
      <rPr>
        <rFont val="Arial,sans-serif"/>
        <b val="0"/>
        <color rgb="FF1F1F1F"/>
        <sz val="11.0"/>
        <u/>
      </rPr>
      <t>(n)
/ˌvɜː.təˈrɑː.mə/</t>
    </r>
  </si>
  <si>
    <t>a photograph in which the image is shown in a tall vertical view</t>
  </si>
  <si>
    <t>ảnh toàn cảnh dọc</t>
  </si>
  <si>
    <r>
      <rPr>
        <rFont val="Arial,sans-serif"/>
        <b/>
        <color rgb="FF1155CC"/>
        <sz val="11.0"/>
        <u/>
      </rPr>
      <t>vesica</t>
    </r>
    <r>
      <rPr>
        <rFont val="Arial,sans-serif"/>
        <b/>
        <color rgb="FF1F1F1F"/>
        <sz val="11.0"/>
        <u/>
      </rPr>
      <t xml:space="preserve"> </t>
    </r>
    <r>
      <rPr>
        <rFont val="Arial,sans-serif"/>
        <b val="0"/>
        <color rgb="FF1F1F1F"/>
        <sz val="11.0"/>
        <u/>
      </rPr>
      <t>(n)
/ˈves.ɪ.kə/</t>
    </r>
  </si>
  <si>
    <t>the bladder (= the organ where urine is stored in the body) or the gallbladder (= the organ connected to the liver that stores bile)</t>
  </si>
  <si>
    <t>bàng quang / túi mật</t>
  </si>
  <si>
    <r>
      <rPr>
        <rFont val="Arial,sans-serif"/>
        <b/>
        <color rgb="FFBF9000"/>
        <sz val="11.0"/>
      </rPr>
      <t>vesicae</t>
    </r>
    <r>
      <rPr>
        <rFont val="Arial,sans-serif"/>
        <color theme="1"/>
        <sz val="11.0"/>
      </rPr>
      <t>: plural</t>
    </r>
  </si>
  <si>
    <r>
      <rPr>
        <rFont val="Arial,sans-serif"/>
        <b/>
        <color rgb="FF1155CC"/>
        <sz val="11.0"/>
        <u/>
      </rPr>
      <t>vesicle</t>
    </r>
    <r>
      <rPr>
        <rFont val="Arial,sans-serif"/>
        <b/>
        <color rgb="FF1F1F1F"/>
        <sz val="11.0"/>
        <u/>
      </rPr>
      <t xml:space="preserve"> </t>
    </r>
    <r>
      <rPr>
        <rFont val="Arial,sans-serif"/>
        <b val="0"/>
        <color rgb="FF1F1F1F"/>
        <sz val="11.0"/>
        <u/>
      </rPr>
      <t>(n)
/ˈves.ɪ.kəl/</t>
    </r>
  </si>
  <si>
    <t>a small structure like a bag in a human, animal, or plant</t>
  </si>
  <si>
    <t>(cấu trúc) túi nhỏ</t>
  </si>
  <si>
    <t>a painful swelling on the skin that contains liquid</t>
  </si>
  <si>
    <t>mụn nước</t>
  </si>
  <si>
    <r>
      <rPr>
        <rFont val="Arial,sans-serif"/>
        <b/>
        <color rgb="FF1155CC"/>
        <sz val="11.0"/>
        <u/>
      </rPr>
      <t>vessel</t>
    </r>
    <r>
      <rPr>
        <rFont val="Arial,sans-serif"/>
        <b/>
        <sz val="11.0"/>
      </rPr>
      <t xml:space="preserve"> </t>
    </r>
    <r>
      <rPr>
        <rFont val="Arial,sans-serif"/>
        <b val="0"/>
        <sz val="11.0"/>
      </rPr>
      <t>(n)
/ˈves.əl/</t>
    </r>
  </si>
  <si>
    <t>a large boat or a ship</t>
  </si>
  <si>
    <t>tàu, thuyền lớn</t>
  </si>
  <si>
    <t>a container used to hold liquids</t>
  </si>
  <si>
    <t>đồ chứa, bình, chậu, lọ</t>
  </si>
  <si>
    <t>a person who has a particular quality or who is used for a particular purpose (literary)</t>
  </si>
  <si>
    <t>người đặc biệt (cho mục đích gì)</t>
  </si>
  <si>
    <t>tube that carries liquids such as blood through the body</t>
  </si>
  <si>
    <t>mạch (máu), ống dẫn chất lỏng</t>
  </si>
  <si>
    <r>
      <rPr>
        <rFont val="Arial,sans-serif"/>
        <b/>
        <color rgb="FF1155CC"/>
        <sz val="11.0"/>
        <u/>
      </rPr>
      <t>vestibular</t>
    </r>
    <r>
      <rPr>
        <rFont val="Arial,sans-serif"/>
        <b/>
        <color rgb="FF1F1F1F"/>
        <sz val="11.0"/>
        <u/>
      </rPr>
      <t xml:space="preserve"> </t>
    </r>
    <r>
      <rPr>
        <rFont val="Arial,sans-serif"/>
        <b val="0"/>
        <color rgb="FF1F1F1F"/>
        <sz val="11.0"/>
        <u/>
      </rPr>
      <t>(adj)
/vesˈtɪb.jə.lər/</t>
    </r>
  </si>
  <si>
    <t>relating to empty spaces in the body that are entrances to passages or other spaces</t>
  </si>
  <si>
    <t>thuộc tiền đình</t>
  </si>
  <si>
    <r>
      <rPr>
        <rFont val="Arial,sans-serif"/>
        <b/>
        <color rgb="FF1155CC"/>
        <sz val="11.0"/>
        <u/>
      </rPr>
      <t>vestibule</t>
    </r>
    <r>
      <rPr>
        <rFont val="Arial,sans-serif"/>
        <b/>
        <color rgb="FF1F1F1F"/>
        <sz val="11.0"/>
        <u/>
      </rPr>
      <t xml:space="preserve"> </t>
    </r>
    <r>
      <rPr>
        <rFont val="Arial,sans-serif"/>
        <b val="0"/>
        <color rgb="FF1F1F1F"/>
        <sz val="11.0"/>
        <u/>
      </rPr>
      <t>(n)
/ˈves.tɪ.bjuːl/</t>
    </r>
  </si>
  <si>
    <t>a small room just inside the outer door of a public building where you can leave your coat, etc.</t>
  </si>
  <si>
    <t>tiền sảnh</t>
  </si>
  <si>
    <t>a small closed area on the front of a house</t>
  </si>
  <si>
    <t>hiên kín</t>
  </si>
  <si>
    <t>an empty space in the body that is an entrance to a passage or another space</t>
  </si>
  <si>
    <t>tiền đình</t>
  </si>
  <si>
    <r>
      <rPr>
        <rFont val="Arial,sans-serif"/>
        <b/>
        <color rgb="FF1155CC"/>
        <sz val="11.0"/>
        <u/>
      </rPr>
      <t>vestige</t>
    </r>
    <r>
      <rPr>
        <rFont val="Arial,sans-serif"/>
        <b/>
        <color rgb="FF1F1F1F"/>
        <sz val="11.0"/>
        <u/>
      </rPr>
      <t xml:space="preserve"> </t>
    </r>
    <r>
      <rPr>
        <rFont val="Arial,sans-serif"/>
        <b val="0"/>
        <color rgb="FF1F1F1F"/>
        <sz val="11.0"/>
        <u/>
      </rPr>
      <t>(n)
/ˈves.tɪdʒ/</t>
    </r>
  </si>
  <si>
    <t>a small part or amount of something larger, stronger, or more important that still exists from something that existed in the past</t>
  </si>
  <si>
    <t>dấu tích / tàn dư còn sót lại</t>
  </si>
  <si>
    <r>
      <rPr>
        <rFont val="Arial,sans-serif"/>
        <b/>
        <color rgb="FF1155CC"/>
        <sz val="11.0"/>
        <u/>
      </rPr>
      <t>vet</t>
    </r>
    <r>
      <rPr>
        <rFont val="Arial,sans-serif"/>
        <b/>
        <sz val="11.0"/>
      </rPr>
      <t xml:space="preserve"> </t>
    </r>
    <r>
      <rPr>
        <rFont val="Arial,sans-serif"/>
        <b val="0"/>
        <sz val="11.0"/>
      </rPr>
      <t xml:space="preserve">(n)
/vet/ </t>
    </r>
  </si>
  <si>
    <t>( = veterinarian) a person with a medical degree trained to take care of the health of animals.
the office where a vet works</t>
  </si>
  <si>
    <t>bác sỹ thú y
phòng khám thú y</t>
  </si>
  <si>
    <r>
      <rPr>
        <rFont val="Arial"/>
        <color theme="1"/>
        <sz val="11.0"/>
      </rPr>
      <t xml:space="preserve">(US informal) short for veteran (= a person who has served in the armed forces).
 </t>
    </r>
    <r>
      <rPr>
        <rFont val="Arial"/>
        <i/>
        <color rgb="FF741B47"/>
        <sz val="11.0"/>
      </rPr>
      <t xml:space="preserve">  - He’s a Vietnam vet.</t>
    </r>
  </si>
  <si>
    <t>cựu binh</t>
  </si>
  <si>
    <r>
      <rPr>
        <rFont val="Arial"/>
        <color theme="1"/>
        <sz val="11.0"/>
      </rPr>
      <t xml:space="preserve">to examine something or someone carefully to make certain that it/they are acceptable or suitable.
  </t>
    </r>
    <r>
      <rPr>
        <rFont val="Arial"/>
        <i/>
        <color rgb="FF741B47"/>
        <sz val="11.0"/>
      </rPr>
      <t xml:space="preserve"> - The bank carefully vets everyone who applies for an account.</t>
    </r>
  </si>
  <si>
    <t>(quá trình) thẩm định, kiểm tra kỹ lưỡng</t>
  </si>
  <si>
    <r>
      <rPr>
        <rFont val="Arial,sans-serif"/>
        <b/>
        <color rgb="FF1155CC"/>
        <sz val="11.0"/>
        <u/>
      </rPr>
      <t>vetch</t>
    </r>
    <r>
      <rPr>
        <rFont val="Arial,sans-serif"/>
        <b/>
        <color rgb="FF1F1F1F"/>
        <sz val="11.0"/>
        <u/>
      </rPr>
      <t xml:space="preserve"> </t>
    </r>
    <r>
      <rPr>
        <rFont val="Arial,sans-serif"/>
        <b val="0"/>
        <color rgb="FF1F1F1F"/>
        <sz val="11.0"/>
        <u/>
      </rPr>
      <t>(n)
/vetʃ/</t>
    </r>
  </si>
  <si>
    <t>a type of plant with long blue, purple, or white flowers that is related to peas and beans. Some kinds are used for animal food</t>
  </si>
  <si>
    <t>cây đậu tằm</t>
  </si>
  <si>
    <r>
      <rPr>
        <rFont val="Arial,sans-serif"/>
        <b/>
        <color rgb="FF1155CC"/>
        <sz val="11.0"/>
        <u/>
      </rPr>
      <t>veteran</t>
    </r>
    <r>
      <rPr>
        <rFont val="Arial,sans-serif"/>
        <b/>
        <color rgb="FF000000"/>
        <sz val="11.0"/>
        <u/>
      </rPr>
      <t xml:space="preserve"> </t>
    </r>
    <r>
      <rPr>
        <rFont val="Arial,sans-serif"/>
        <b val="0"/>
        <color rgb="FF000000"/>
        <sz val="11.0"/>
        <u/>
      </rPr>
      <t>(n)
/ˈvet.ər.ən/</t>
    </r>
  </si>
  <si>
    <t>a person who has had a lot of experience of a particular activity</t>
  </si>
  <si>
    <t>người dày dạn kinh nghiệm / người kỳ cựu</t>
  </si>
  <si>
    <t>someone who has been in the armed forces during a war</t>
  </si>
  <si>
    <t>cựu chiến binh</t>
  </si>
  <si>
    <r>
      <rPr>
        <rFont val="Arial,sans-serif"/>
        <b/>
        <color rgb="FF1155CC"/>
        <sz val="11.0"/>
        <u/>
      </rPr>
      <t>veterinary</t>
    </r>
    <r>
      <rPr>
        <rFont val="Arial,sans-serif"/>
        <b/>
        <color rgb="FF1F1F1F"/>
        <sz val="11.0"/>
        <u/>
      </rPr>
      <t xml:space="preserve"> </t>
    </r>
    <r>
      <rPr>
        <rFont val="Arial,sans-serif"/>
        <b val="0"/>
        <color rgb="FF1F1F1F"/>
        <sz val="11.0"/>
        <u/>
      </rPr>
      <t>(adj)
/ˈvet.ər.ɪ.nər.i/</t>
    </r>
  </si>
  <si>
    <t>connected with taking care of the health of animals</t>
  </si>
  <si>
    <t>thuộc thú y</t>
  </si>
  <si>
    <r>
      <rPr>
        <rFont val="Arial,sans-serif"/>
        <b/>
        <color rgb="FF1155CC"/>
        <sz val="11.0"/>
        <u/>
      </rPr>
      <t>vetiver</t>
    </r>
    <r>
      <rPr>
        <rFont val="Arial,sans-serif"/>
        <b/>
        <color rgb="FF1F1F1F"/>
        <sz val="11.0"/>
        <u/>
      </rPr>
      <t xml:space="preserve"> </t>
    </r>
    <r>
      <rPr>
        <rFont val="Arial,sans-serif"/>
        <b val="0"/>
        <color rgb="FF1F1F1F"/>
        <sz val="11.0"/>
        <u/>
      </rPr>
      <t xml:space="preserve">(n)
</t>
    </r>
    <r>
      <rPr>
        <rFont val="Arial,sans-serif"/>
        <b val="0"/>
        <color rgb="FF000000"/>
        <sz val="11.0"/>
        <u/>
      </rPr>
      <t>/ˈvet.ɪ.vər/</t>
    </r>
  </si>
  <si>
    <t>a tall grass with long, stiff leaves that grows in hot places</t>
  </si>
  <si>
    <t>(rễ) cỏ hương bài</t>
  </si>
  <si>
    <r>
      <rPr>
        <rFont val="Arial,sans-serif"/>
        <b/>
        <color rgb="FF1155CC"/>
        <sz val="11.0"/>
        <u/>
      </rPr>
      <t>vex</t>
    </r>
    <r>
      <rPr>
        <rFont val="Arial,sans-serif"/>
        <b/>
        <color rgb="FF1F1F1F"/>
        <sz val="11.0"/>
        <u/>
      </rPr>
      <t xml:space="preserve"> </t>
    </r>
    <r>
      <rPr>
        <rFont val="Arial,sans-serif"/>
        <b val="0"/>
        <color rgb="FF1F1F1F"/>
        <sz val="11.0"/>
        <u/>
      </rPr>
      <t>(v)
/veks/</t>
    </r>
  </si>
  <si>
    <t>to cause difficulty to someone, or to cause someone to feel angry, annoyed, or upset</t>
  </si>
  <si>
    <t>làm khó chịu, gây bực bội / gây phiền</t>
  </si>
  <si>
    <r>
      <rPr>
        <rFont val="Arial,sans-serif"/>
        <b/>
        <color rgb="FF1155CC"/>
        <sz val="11.0"/>
        <u/>
      </rPr>
      <t>vexation</t>
    </r>
    <r>
      <rPr>
        <rFont val="Arial,sans-serif"/>
        <b/>
        <color rgb="FF1F1F1F"/>
        <sz val="11.0"/>
        <u/>
      </rPr>
      <t xml:space="preserve"> </t>
    </r>
    <r>
      <rPr>
        <rFont val="Arial,sans-serif"/>
        <b val="0"/>
        <color rgb="FF1F1F1F"/>
        <sz val="11.0"/>
        <u/>
      </rPr>
      <t>(n)
/vekˈseɪ.ʃən/</t>
    </r>
  </si>
  <si>
    <t>worry or anger</t>
  </si>
  <si>
    <t>sự bực tức</t>
  </si>
  <si>
    <t>something that is worrying or annoying</t>
  </si>
  <si>
    <t>điều phiền toái</t>
  </si>
  <si>
    <r>
      <rPr>
        <rFont val="Arial,sans-serif"/>
        <b/>
        <color rgb="FF1155CC"/>
        <sz val="11.0"/>
        <u/>
      </rPr>
      <t>vexatious</t>
    </r>
    <r>
      <rPr>
        <rFont val="Arial,sans-serif"/>
        <b/>
        <color rgb="FF1F1F1F"/>
        <sz val="11.0"/>
        <u/>
      </rPr>
      <t xml:space="preserve"> </t>
    </r>
    <r>
      <rPr>
        <rFont val="Arial,sans-serif"/>
        <b val="0"/>
        <color rgb="FF1F1F1F"/>
        <sz val="11.0"/>
        <u/>
      </rPr>
      <t>(adj)
/vekˈseɪ.ʃəs/</t>
    </r>
  </si>
  <si>
    <t>difficult to deal with and causing a lot of anger, worry, or argument</t>
  </si>
  <si>
    <t>gây phiền toái</t>
  </si>
  <si>
    <t>having little chance of succeeding in law, but intended to annoy someone or cause problems for them</t>
  </si>
  <si>
    <t>vô căn cứ nhằm quấy rối</t>
  </si>
  <si>
    <t>vexatious legal complaints are not serious but are annoying to deal with</t>
  </si>
  <si>
    <t>khiếu kiện phiền nhiễu</t>
  </si>
  <si>
    <r>
      <rPr>
        <rFont val="Arial,sans-serif"/>
        <b/>
        <color rgb="FF1155CC"/>
        <sz val="11.0"/>
        <u/>
      </rPr>
      <t>viable</t>
    </r>
    <r>
      <rPr>
        <rFont val="Arial,sans-serif"/>
        <b/>
        <sz val="11.0"/>
      </rPr>
      <t xml:space="preserve"> </t>
    </r>
    <r>
      <rPr>
        <rFont val="Arial,sans-serif"/>
        <b val="0"/>
        <sz val="11.0"/>
      </rPr>
      <t>(adj)
/ˈvaɪ.ə.bəl/</t>
    </r>
  </si>
  <si>
    <t>able to work as intended or able to succeed</t>
  </si>
  <si>
    <t>khả thi / có thể vận hành và thành công / có triển vọng</t>
  </si>
  <si>
    <t>able to continue to exist as or develop into a living being</t>
  </si>
  <si>
    <t xml:space="preserve">có khả năng sống / tồn tại </t>
  </si>
  <si>
    <r>
      <rPr>
        <rFont val="Arial,sans-serif"/>
        <b/>
        <color rgb="FF1155CC"/>
        <sz val="11.0"/>
        <u/>
      </rPr>
      <t>viaduct</t>
    </r>
    <r>
      <rPr>
        <rFont val="Arial,sans-serif"/>
        <b/>
        <color rgb="FF1F1F1F"/>
        <sz val="11.0"/>
        <u/>
      </rPr>
      <t xml:space="preserve"> </t>
    </r>
    <r>
      <rPr>
        <rFont val="Arial,sans-serif"/>
        <b val="0"/>
        <color rgb="FF1F1F1F"/>
        <sz val="11.0"/>
        <u/>
      </rPr>
      <t>(n)
/ˈvaɪə.dʌkt/</t>
    </r>
  </si>
  <si>
    <t>a long, high bridge, usually held up by many arches, that carries a railway or a road over a valley</t>
  </si>
  <si>
    <t>cầu cạn</t>
  </si>
  <si>
    <r>
      <rPr>
        <rFont val="Arial,sans-serif"/>
        <b/>
        <color rgb="FF1155CC"/>
        <sz val="11.0"/>
        <u/>
      </rPr>
      <t>vial</t>
    </r>
    <r>
      <rPr>
        <rFont val="Arial,sans-serif"/>
        <b/>
        <color rgb="FF1F1F1F"/>
        <sz val="11.0"/>
        <u/>
      </rPr>
      <t xml:space="preserve"> </t>
    </r>
    <r>
      <rPr>
        <rFont val="Arial,sans-serif"/>
        <b val="0"/>
        <color rgb="FF1F1F1F"/>
        <sz val="11.0"/>
        <u/>
      </rPr>
      <t xml:space="preserve">(n)
/vaɪl/
</t>
    </r>
    <r>
      <rPr>
        <rFont val="Arial,sans-serif"/>
        <b/>
        <color rgb="FF1F1F1F"/>
        <sz val="11.0"/>
        <u/>
      </rPr>
      <t>= phial</t>
    </r>
  </si>
  <si>
    <t>lọ (thủy tinh) nhỏ</t>
  </si>
  <si>
    <r>
      <rPr>
        <rFont val="Arial,sans-serif"/>
        <b/>
        <color rgb="FF1155CC"/>
        <sz val="11.0"/>
        <u/>
      </rPr>
      <t>viands</t>
    </r>
    <r>
      <rPr>
        <rFont val="Arial,sans-serif"/>
        <b/>
        <color rgb="FF1F1F1F"/>
        <sz val="11.0"/>
        <u/>
      </rPr>
      <t xml:space="preserve"> </t>
    </r>
    <r>
      <rPr>
        <rFont val="Arial,sans-serif"/>
        <b val="0"/>
        <color rgb="FF1F1F1F"/>
        <sz val="11.0"/>
        <u/>
      </rPr>
      <t>(n)
/ˈvaɪ.əndz/</t>
    </r>
  </si>
  <si>
    <t>items of food</t>
  </si>
  <si>
    <t>các món ăn</t>
  </si>
  <si>
    <r>
      <rPr>
        <rFont val="Arial,sans-serif"/>
        <b/>
        <color rgb="FF1155CC"/>
        <sz val="11.0"/>
        <u/>
      </rPr>
      <t>viatical</t>
    </r>
    <r>
      <rPr>
        <rFont val="Arial,sans-serif"/>
        <b/>
        <color rgb="FF1F1F1F"/>
        <sz val="11.0"/>
        <u/>
      </rPr>
      <t xml:space="preserve"> </t>
    </r>
    <r>
      <rPr>
        <rFont val="Arial,sans-serif"/>
        <b val="0"/>
        <color rgb="FF1F1F1F"/>
        <sz val="11.0"/>
        <u/>
      </rPr>
      <t>(adj)
/vaɪˈæt.ɪ.kəl/</t>
    </r>
  </si>
  <si>
    <t>relating to the sale of life insurance policies sold by a dying person to someone else at a price lower than the value of the policy</t>
  </si>
  <si>
    <t>thuộc mua bán bảo hiểm cận tử</t>
  </si>
  <si>
    <r>
      <rPr>
        <rFont val="Arial,sans-serif"/>
        <b/>
        <color rgb="FF1155CC"/>
        <sz val="11.0"/>
        <u/>
      </rPr>
      <t>vibe</t>
    </r>
    <r>
      <rPr>
        <rFont val="Arial,sans-serif"/>
        <b/>
        <color rgb="FF000000"/>
        <sz val="11.0"/>
        <u/>
      </rPr>
      <t xml:space="preserve"> </t>
    </r>
    <r>
      <rPr>
        <rFont val="Arial,sans-serif"/>
        <b val="0"/>
        <color rgb="FF000000"/>
        <sz val="11.0"/>
        <u/>
      </rPr>
      <t>(n, v)
/vaɪb/</t>
    </r>
  </si>
  <si>
    <t>the mood of a place, situation, person, etc. and the way that they make you feel</t>
  </si>
  <si>
    <t>(tạo) bầu không khí / cảm giác</t>
  </si>
  <si>
    <r>
      <rPr>
        <rFont val="Arial"/>
        <b/>
        <color rgb="FFBF9000"/>
        <sz val="11.0"/>
      </rPr>
      <t>send vibes</t>
    </r>
    <r>
      <rPr>
        <rFont val="Arial"/>
        <color theme="1"/>
        <sz val="11.0"/>
      </rPr>
      <t>: to communicate good wishes to someone, which you hope will make them feel better or be more successful</t>
    </r>
  </si>
  <si>
    <t>gửi lời chúc tốt</t>
  </si>
  <si>
    <r>
      <rPr>
        <rFont val="Arial"/>
        <b/>
        <color rgb="FFBF9000"/>
        <sz val="11.0"/>
      </rPr>
      <t>vibes</t>
    </r>
    <r>
      <rPr>
        <rFont val="Arial"/>
        <color theme="1"/>
        <sz val="11.0"/>
      </rPr>
      <t>: a musical instrument consisting of a frame with a set of metal bars in it that you hit. The bars have electrical devices attached to them that make them vibrate (= shake) so that they produce musical notes that seem to shake slightly</t>
    </r>
  </si>
  <si>
    <t>đàn vibraphone</t>
  </si>
  <si>
    <t>(+ with) to like someone or something and feel comfortable and happy with them</t>
  </si>
  <si>
    <t>hợp / thấy hợp</t>
  </si>
  <si>
    <t>(+to) to enjoy playing, listening to, or dancing to music in a relaxed way</t>
  </si>
  <si>
    <t>thư giãn theo nhạc</t>
  </si>
  <si>
    <t>to send good wishes to someone</t>
  </si>
  <si>
    <r>
      <rPr>
        <rFont val="Arial,sans-serif"/>
        <b/>
        <color rgb="FF1155CC"/>
        <sz val="11.0"/>
        <u/>
      </rPr>
      <t>vibes</t>
    </r>
    <r>
      <rPr>
        <rFont val="Arial,sans-serif"/>
        <b/>
        <color rgb="FF1F1F1F"/>
        <sz val="11.0"/>
        <u/>
      </rPr>
      <t xml:space="preserve"> </t>
    </r>
    <r>
      <rPr>
        <rFont val="Arial,sans-serif"/>
        <b val="0"/>
        <color rgb="FF1F1F1F"/>
        <sz val="11.0"/>
        <u/>
      </rPr>
      <t>(n)
/vaɪbz/</t>
    </r>
  </si>
  <si>
    <t>informal for vibraphone: a musical instrument consisting of a frame with a set of metal bars in it that you hit. The bars have electrical devices attached to them that make them vibrate (= shake) so that they produce musical notes that seem to shake slightly</t>
  </si>
  <si>
    <t>the feeling you get from being in a particular place or situation or from being with a particular person</t>
  </si>
  <si>
    <t>cảm giác</t>
  </si>
  <si>
    <r>
      <rPr>
        <rFont val="Arial,sans-serif"/>
        <b/>
        <color rgb="FF1155CC"/>
        <sz val="11.0"/>
        <u/>
      </rPr>
      <t>vibey</t>
    </r>
    <r>
      <rPr>
        <rFont val="Arial,sans-serif"/>
        <b/>
        <color rgb="FF1F1F1F"/>
        <sz val="11.0"/>
        <u/>
      </rPr>
      <t xml:space="preserve"> </t>
    </r>
    <r>
      <rPr>
        <rFont val="Arial,sans-serif"/>
        <b val="0"/>
        <color rgb="FF1F1F1F"/>
        <sz val="11.0"/>
        <u/>
      </rPr>
      <t>(adj)
/ˈvaɪ.bi/</t>
    </r>
  </si>
  <si>
    <t>(of a place) full of energy, interest, and excitement</t>
  </si>
  <si>
    <t>sôi động</t>
  </si>
  <si>
    <t>(of a person) interesting in a fashionable, and sometimes slightly unusual, way</t>
  </si>
  <si>
    <t>thời thượng, cá tính</t>
  </si>
  <si>
    <t>(of some forms of modern music) creating a strong mood or feeling</t>
  </si>
  <si>
    <t>giàu cảm xúc</t>
  </si>
  <si>
    <r>
      <rPr>
        <rFont val="Arial,sans-serif"/>
        <b/>
        <color rgb="FF1155CC"/>
        <sz val="11.0"/>
        <u/>
      </rPr>
      <t>vibrant</t>
    </r>
    <r>
      <rPr>
        <rFont val="Arial,sans-serif"/>
        <b/>
        <sz val="11.0"/>
      </rPr>
      <t xml:space="preserve"> </t>
    </r>
    <r>
      <rPr>
        <rFont val="Arial,sans-serif"/>
        <b val="0"/>
        <sz val="11.0"/>
      </rPr>
      <t>(adj)
/ˈvaɪ.brənt/</t>
    </r>
  </si>
  <si>
    <t>energetic, exciting, and full of enthusiasm</t>
  </si>
  <si>
    <t>sôi động, tràn đầy năng lượng</t>
  </si>
  <si>
    <t>Vibrant colour or light is bright and strong</t>
  </si>
  <si>
    <t>rực rỡ / tươi sáng</t>
  </si>
  <si>
    <r>
      <rPr>
        <rFont val="Arial,sans-serif"/>
        <b/>
        <color rgb="FF1155CC"/>
        <sz val="11.0"/>
        <u/>
      </rPr>
      <t>vicar</t>
    </r>
    <r>
      <rPr>
        <rFont val="Arial,sans-serif"/>
        <b/>
        <color rgb="FF1F1F1F"/>
        <sz val="11.0"/>
        <u/>
      </rPr>
      <t xml:space="preserve"> </t>
    </r>
    <r>
      <rPr>
        <rFont val="Arial,sans-serif"/>
        <b val="0"/>
        <color rgb="FF1F1F1F"/>
        <sz val="11.0"/>
        <u/>
      </rPr>
      <t>(n)
/ˈvɪk.ər/</t>
    </r>
  </si>
  <si>
    <t>a priest in the Church of England who is in charge of a church and the religious needs of people in a particular area</t>
  </si>
  <si>
    <t>mục sư giáo xứ</t>
  </si>
  <si>
    <r>
      <rPr>
        <rFont val="Arial,sans-serif"/>
        <b/>
        <color rgb="FF1155CC"/>
        <sz val="11.0"/>
        <u/>
      </rPr>
      <t>vicarage</t>
    </r>
    <r>
      <rPr>
        <rFont val="Arial,sans-serif"/>
        <b/>
        <color rgb="FF1F1F1F"/>
        <sz val="11.0"/>
        <u/>
      </rPr>
      <t xml:space="preserve"> </t>
    </r>
    <r>
      <rPr>
        <rFont val="Arial,sans-serif"/>
        <b val="0"/>
        <color rgb="FF1F1F1F"/>
        <sz val="11.0"/>
        <u/>
      </rPr>
      <t>(n)
/ˈvɪk.ər.ɪdʒ/</t>
    </r>
  </si>
  <si>
    <t>the house in which a vicar lives</t>
  </si>
  <si>
    <t>nhà mục sư giáo xứ</t>
  </si>
  <si>
    <r>
      <rPr>
        <rFont val="Arial,sans-serif"/>
        <b/>
        <color rgb="FF1155CC"/>
        <sz val="11.0"/>
        <u/>
      </rPr>
      <t>vicarious</t>
    </r>
    <r>
      <rPr>
        <rFont val="Arial,sans-serif"/>
        <b/>
        <color rgb="FF1F1F1F"/>
        <sz val="11.0"/>
        <u/>
      </rPr>
      <t xml:space="preserve"> </t>
    </r>
    <r>
      <rPr>
        <rFont val="Arial,sans-serif"/>
        <b val="0"/>
        <color rgb="FF1F1F1F"/>
        <sz val="11.0"/>
        <u/>
      </rPr>
      <t>(adj)
/vɪˈkeə.ri.əs/</t>
    </r>
  </si>
  <si>
    <t>experienced as a result of watching, listening to, or reading about the activities of other people, rather than by doing the activities yourself</t>
  </si>
  <si>
    <t>trải nghiệm gián tiếp</t>
  </si>
  <si>
    <r>
      <rPr>
        <rFont val="Arial,sans-serif"/>
        <b/>
        <color rgb="FF1155CC"/>
        <sz val="11.0"/>
        <u/>
      </rPr>
      <t>vice</t>
    </r>
    <r>
      <rPr>
        <rFont val="Arial,sans-serif"/>
        <b/>
        <color rgb="FF1F1F1F"/>
        <sz val="11.0"/>
        <u/>
      </rPr>
      <t xml:space="preserve"> </t>
    </r>
    <r>
      <rPr>
        <rFont val="Arial,sans-serif"/>
        <b val="0"/>
        <color rgb="FF1F1F1F"/>
        <sz val="11.0"/>
        <u/>
      </rPr>
      <t>(prefix)
/vaɪs/</t>
    </r>
  </si>
  <si>
    <t>used in a title for a position immediately below the main position, whose holder can act for the person above</t>
  </si>
  <si>
    <t>phó</t>
  </si>
  <si>
    <t>a moral fault or weakness in someone's character</t>
  </si>
  <si>
    <t>thói xấu</t>
  </si>
  <si>
    <t>illegal and immoral activities, especially those involving illegal sex, drugs, and similar activities</t>
  </si>
  <si>
    <t>tệ nạn</t>
  </si>
  <si>
    <t>a tool with two movable parts tightened by a screw to hold an object firmly while it is being worked on</t>
  </si>
  <si>
    <t>ê tô</t>
  </si>
  <si>
    <r>
      <rPr>
        <rFont val="Arial,sans-serif"/>
        <b/>
        <color rgb="FFBF9000"/>
        <sz val="11.0"/>
      </rPr>
      <t>like a vice</t>
    </r>
    <r>
      <rPr>
        <rFont val="Arial,sans-serif"/>
        <color theme="1"/>
        <sz val="11.0"/>
      </rPr>
      <t xml:space="preserve">: </t>
    </r>
  </si>
  <si>
    <t>siết chặt như ê tô</t>
  </si>
  <si>
    <r>
      <rPr>
        <rFont val="Arial,sans-serif"/>
        <b/>
        <color rgb="FF1155CC"/>
        <sz val="11.0"/>
        <u/>
      </rPr>
      <t>viceregal</t>
    </r>
    <r>
      <rPr>
        <rFont val="Arial,sans-serif"/>
        <b/>
        <color rgb="FF1F1F1F"/>
        <sz val="11.0"/>
        <u/>
      </rPr>
      <t xml:space="preserve"> </t>
    </r>
    <r>
      <rPr>
        <rFont val="Arial,sans-serif"/>
        <b val="0"/>
        <color rgb="FF1F1F1F"/>
        <sz val="11.0"/>
        <u/>
      </rPr>
      <t>(adj)
/ˌvaɪsˈriː.ɡəl/</t>
    </r>
  </si>
  <si>
    <t>involving a ruler or other person with the job of representing a king or queen</t>
  </si>
  <si>
    <t>thuộc phó vương</t>
  </si>
  <si>
    <t>relating to a colony, or to its culture</t>
  </si>
  <si>
    <t>thuộc thuộc địa</t>
  </si>
  <si>
    <r>
      <rPr>
        <rFont val="Arial,sans-serif"/>
        <b/>
        <color rgb="FF1155CC"/>
        <sz val="11.0"/>
        <u/>
      </rPr>
      <t>viceroy</t>
    </r>
    <r>
      <rPr>
        <rFont val="Arial,sans-serif"/>
        <b/>
        <color rgb="FF1F1F1F"/>
        <sz val="11.0"/>
        <u/>
      </rPr>
      <t xml:space="preserve"> </t>
    </r>
    <r>
      <rPr>
        <rFont val="Arial,sans-serif"/>
        <b val="0"/>
        <color rgb="FF1F1F1F"/>
        <sz val="11.0"/>
        <u/>
      </rPr>
      <t>(n)
/ˈvaɪs.rɔɪ/</t>
    </r>
  </si>
  <si>
    <t>someone who represents a king or queen and rules for him or her in another country</t>
  </si>
  <si>
    <t>phó vương</t>
  </si>
  <si>
    <r>
      <rPr>
        <rFont val="Arial,sans-serif"/>
        <b/>
        <color rgb="FF1155CC"/>
        <sz val="11.0"/>
        <u/>
      </rPr>
      <t>vicinity</t>
    </r>
    <r>
      <rPr>
        <rFont val="Arial,sans-serif"/>
        <b/>
        <sz val="11.0"/>
      </rPr>
      <t xml:space="preserve"> </t>
    </r>
    <r>
      <rPr>
        <rFont val="Arial,sans-serif"/>
        <b val="0"/>
        <sz val="11.0"/>
      </rPr>
      <t>(noun)
/vɪˈsɪn.ə.ti/</t>
    </r>
  </si>
  <si>
    <r>
      <rPr>
        <rFont val="Arial,sans-serif"/>
        <color theme="1"/>
        <sz val="11.0"/>
      </rPr>
      <t xml:space="preserve">The area around a place or where the speaker is.
</t>
    </r>
    <r>
      <rPr>
        <rFont val="Arial,sans-serif"/>
        <b/>
        <color rgb="FFBF9000"/>
        <sz val="11.0"/>
      </rPr>
      <t>in the vicinity of</t>
    </r>
    <r>
      <rPr>
        <rFont val="Arial,sans-serif"/>
        <color theme="1"/>
        <sz val="11.0"/>
      </rPr>
      <t xml:space="preserve">: ở vùng gần
</t>
    </r>
    <r>
      <rPr>
        <rFont val="Arial,sans-serif"/>
        <b/>
        <color rgb="FFBF9000"/>
        <sz val="11.0"/>
      </rPr>
      <t>immediate vicinity</t>
    </r>
    <r>
      <rPr>
        <rFont val="Arial,sans-serif"/>
        <color theme="1"/>
        <sz val="11.0"/>
      </rPr>
      <t>: ngay sát</t>
    </r>
  </si>
  <si>
    <t>vùng lân cận</t>
  </si>
  <si>
    <r>
      <rPr>
        <rFont val="Arial,sans-serif"/>
        <b/>
        <color rgb="FF1155CC"/>
        <sz val="11.0"/>
        <u/>
      </rPr>
      <t>vicious</t>
    </r>
    <r>
      <rPr>
        <rFont val="Arial,sans-serif"/>
        <b/>
        <sz val="11.0"/>
      </rPr>
      <t xml:space="preserve"> </t>
    </r>
    <r>
      <rPr>
        <rFont val="Arial,sans-serif"/>
        <b val="0"/>
        <sz val="11.0"/>
      </rPr>
      <t>(adj)
/ˈvɪʃ.əs/</t>
    </r>
  </si>
  <si>
    <r>
      <rPr>
        <rFont val="Arial"/>
        <color theme="1"/>
        <sz val="11.0"/>
      </rPr>
      <t xml:space="preserve">Vicious people or actions show an intention or wish to hurt someone or something very badly.
   </t>
    </r>
    <r>
      <rPr>
        <rFont val="Arial"/>
        <i/>
        <color rgb="FF741B47"/>
        <sz val="11.0"/>
      </rPr>
      <t>- He gave her a vicious look.</t>
    </r>
  </si>
  <si>
    <t>hung ác, tàn bạo</t>
  </si>
  <si>
    <t>used to describe an object, condition, or remark that causes great physical or emotional pain</t>
  </si>
  <si>
    <t>gây đau đớn, cay độc, dữ dội</t>
  </si>
  <si>
    <r>
      <rPr>
        <rFont val="Arial,sans-serif"/>
        <b/>
        <color rgb="FF1155CC"/>
        <sz val="11.0"/>
        <u/>
      </rPr>
      <t>vicious circle</t>
    </r>
    <r>
      <rPr>
        <rFont val="Arial,sans-serif"/>
        <b/>
        <sz val="11.0"/>
      </rPr>
      <t xml:space="preserve"> </t>
    </r>
    <r>
      <rPr>
        <rFont val="Arial,sans-serif"/>
        <b val="0"/>
        <sz val="11.0"/>
      </rPr>
      <t>(n)
/ˌvɪʃ.əs ˈsɜː.kəl/</t>
    </r>
  </si>
  <si>
    <t>a continuing unpleasant situation, created when one problem causes another problem that then makes the first problem worse</t>
  </si>
  <si>
    <t>vòng luẩn quẩn</t>
  </si>
  <si>
    <r>
      <rPr>
        <rFont val="Arial,sans-serif"/>
        <b/>
        <color rgb="FF1155CC"/>
        <sz val="11.0"/>
        <u/>
      </rPr>
      <t>vicissitudes</t>
    </r>
    <r>
      <rPr>
        <rFont val="Arial,sans-serif"/>
        <b/>
        <color rgb="FF1F1F1F"/>
        <sz val="11.0"/>
        <u/>
      </rPr>
      <t xml:space="preserve"> </t>
    </r>
    <r>
      <rPr>
        <rFont val="Arial,sans-serif"/>
        <b val="0"/>
        <color rgb="FF1F1F1F"/>
        <sz val="11.0"/>
        <u/>
      </rPr>
      <t>(n)
/vɪˈsɪs.ɪ.tʃuːdz/</t>
    </r>
  </si>
  <si>
    <t>changes that happen at different times during the life or development of someone or something, especially those that result in conditions being worse</t>
  </si>
  <si>
    <t>những thăng trầm cuộc đời</t>
  </si>
  <si>
    <r>
      <rPr>
        <rFont val="Arial,sans-serif"/>
        <b/>
        <color rgb="FF1155CC"/>
        <sz val="11.0"/>
        <u/>
      </rPr>
      <t>victimize</t>
    </r>
    <r>
      <rPr>
        <rFont val="Arial,sans-serif"/>
        <b/>
        <color rgb="FF1F1F1F"/>
        <sz val="11.0"/>
        <u/>
      </rPr>
      <t xml:space="preserve"> </t>
    </r>
    <r>
      <rPr>
        <rFont val="Arial,sans-serif"/>
        <b val="0"/>
        <color rgb="FF1F1F1F"/>
        <sz val="11.0"/>
        <u/>
      </rPr>
      <t xml:space="preserve">(v)
/ˈvɪk.tɪ.maɪz/
</t>
    </r>
    <r>
      <rPr>
        <rFont val="Arial,sans-serif"/>
        <b/>
        <color rgb="FF1F1F1F"/>
        <sz val="11.0"/>
        <u/>
      </rPr>
      <t>UK: victimise</t>
    </r>
  </si>
  <si>
    <t>to treat someone in an intentionally unfair way, especially because of their race, sex, beliefs, etc.</t>
  </si>
  <si>
    <t>đối xử bất công</t>
  </si>
  <si>
    <r>
      <rPr>
        <rFont val="Arial,sans-serif"/>
        <b/>
        <color rgb="FF1155CC"/>
        <sz val="11.0"/>
        <u/>
      </rPr>
      <t>victor</t>
    </r>
    <r>
      <rPr>
        <rFont val="Arial,sans-serif"/>
        <b/>
        <color rgb="FF1F1F1F"/>
        <sz val="11.0"/>
        <u/>
      </rPr>
      <t xml:space="preserve"> </t>
    </r>
    <r>
      <rPr>
        <rFont val="Arial,sans-serif"/>
        <b val="0"/>
        <color rgb="FF1F1F1F"/>
        <sz val="11.0"/>
        <u/>
      </rPr>
      <t>(n)
/ˈvɪk.tər/</t>
    </r>
  </si>
  <si>
    <t>the winner of a game, competition, election, war, etc.</t>
  </si>
  <si>
    <t>người chiến thắng</t>
  </si>
  <si>
    <r>
      <rPr>
        <rFont val="Arial,sans-serif"/>
        <b/>
        <color rgb="FF1155CC"/>
        <sz val="11.0"/>
        <u/>
      </rPr>
      <t>victuals</t>
    </r>
    <r>
      <rPr>
        <rFont val="Arial,sans-serif"/>
        <b/>
        <color rgb="FF1F1F1F"/>
        <sz val="11.0"/>
        <u/>
      </rPr>
      <t xml:space="preserve"> </t>
    </r>
    <r>
      <rPr>
        <rFont val="Arial,sans-serif"/>
        <b val="0"/>
        <color rgb="FF1F1F1F"/>
        <sz val="11.0"/>
        <u/>
      </rPr>
      <t xml:space="preserve">(n)
/ˈvɪt.əlz/
</t>
    </r>
    <r>
      <rPr>
        <rFont val="Arial,sans-serif"/>
        <b/>
        <color rgb="FF1F1F1F"/>
        <sz val="11.0"/>
        <u/>
      </rPr>
      <t>= vittles</t>
    </r>
  </si>
  <si>
    <t>food and drink</t>
  </si>
  <si>
    <t>đồ ăn thức uống</t>
  </si>
  <si>
    <r>
      <rPr>
        <rFont val="Arial,sans-serif"/>
        <b/>
        <color rgb="FF1155CC"/>
        <sz val="11.0"/>
        <u/>
      </rPr>
      <t>vigilant</t>
    </r>
    <r>
      <rPr>
        <rFont val="Arial,sans-serif"/>
        <b/>
        <sz val="11.0"/>
      </rPr>
      <t xml:space="preserve"> </t>
    </r>
    <r>
      <rPr>
        <rFont val="Arial,sans-serif"/>
        <b val="0"/>
        <sz val="11.0"/>
      </rPr>
      <t>(adj)
/ˈvɪdʒ.əl.ənt/</t>
    </r>
  </si>
  <si>
    <t>always being careful to notice things, especially possible danger</t>
  </si>
  <si>
    <t>cảnh giác cao độ</t>
  </si>
  <si>
    <r>
      <rPr>
        <rFont val="Arial,sans-serif"/>
        <b/>
        <color rgb="FF1155CC"/>
        <sz val="11.0"/>
        <u/>
      </rPr>
      <t>vigor</t>
    </r>
    <r>
      <rPr>
        <rFont val="Arial,sans-serif"/>
        <b/>
        <color rgb="FF1F1F1F"/>
        <sz val="11.0"/>
        <u/>
      </rPr>
      <t xml:space="preserve"> </t>
    </r>
    <r>
      <rPr>
        <rFont val="Arial,sans-serif"/>
        <b val="0"/>
        <color rgb="FF1F1F1F"/>
        <sz val="11.0"/>
        <u/>
      </rPr>
      <t>(n)
/ˈvɪɡ.ɚ/</t>
    </r>
  </si>
  <si>
    <t>strength, energy, or enthusiasm</t>
  </si>
  <si>
    <t>sức mạnh / năng lượng / sự nhiệt huyết</t>
  </si>
  <si>
    <r>
      <rPr>
        <rFont val="Arial,sans-serif"/>
        <b/>
        <color rgb="FF1155CC"/>
        <sz val="11.0"/>
        <u/>
      </rPr>
      <t>vigorous</t>
    </r>
    <r>
      <rPr>
        <rFont val="Arial,sans-serif"/>
        <b/>
        <sz val="11.0"/>
      </rPr>
      <t xml:space="preserve"> </t>
    </r>
    <r>
      <rPr>
        <rFont val="Arial,sans-serif"/>
        <b val="0"/>
        <sz val="11.0"/>
      </rPr>
      <t>(adj)
/ˈvɪɡ.ər.əs/</t>
    </r>
  </si>
  <si>
    <t>very forceful or energetic; healthy and strong</t>
  </si>
  <si>
    <t>mạnh mẽ, mãnh liệt, đầy năng lượng</t>
  </si>
  <si>
    <r>
      <rPr>
        <rFont val="Arial,sans-serif"/>
        <b/>
        <color rgb="FF1155CC"/>
        <sz val="11.0"/>
        <u/>
      </rPr>
      <t>vile</t>
    </r>
    <r>
      <rPr>
        <rFont val="Arial,sans-serif"/>
        <b/>
        <color rgb="FF000000"/>
        <sz val="11.0"/>
        <u/>
      </rPr>
      <t xml:space="preserve"> </t>
    </r>
    <r>
      <rPr>
        <rFont val="Arial,sans-serif"/>
        <b val="0"/>
        <color rgb="FF000000"/>
        <sz val="11.0"/>
        <u/>
      </rPr>
      <t>(adj)
/vaɪl/</t>
    </r>
  </si>
  <si>
    <t>unpleasant, immoral, and unacceptable</t>
  </si>
  <si>
    <t>tàn ác / vô đạo đức / xấu xa</t>
  </si>
  <si>
    <t>kinh khủng / rất tệ / ghê tởm</t>
  </si>
  <si>
    <r>
      <rPr>
        <rFont val="Arial,sans-serif"/>
        <b/>
        <color rgb="FF1155CC"/>
        <sz val="11.0"/>
        <u/>
      </rPr>
      <t>vilify</t>
    </r>
    <r>
      <rPr>
        <rFont val="Arial,sans-serif"/>
        <b/>
        <color rgb="FF1F1F1F"/>
        <sz val="11.0"/>
        <u/>
      </rPr>
      <t xml:space="preserve"> </t>
    </r>
    <r>
      <rPr>
        <rFont val="Arial,sans-serif"/>
        <b val="0"/>
        <color rgb="FF1F1F1F"/>
        <sz val="11.0"/>
        <u/>
      </rPr>
      <t>(v)
/ˈvɪl.ɪ.faɪ/</t>
    </r>
  </si>
  <si>
    <t>to say or write unpleasant things about someone or something, in order to cause other people to have a bad opinion of them</t>
  </si>
  <si>
    <t>bôi nhọ / nói xấu</t>
  </si>
  <si>
    <r>
      <rPr>
        <rFont val="Arial,sans-serif"/>
        <b/>
        <color rgb="FF1155CC"/>
        <sz val="11.0"/>
        <u/>
      </rPr>
      <t>villain</t>
    </r>
    <r>
      <rPr>
        <rFont val="Arial,sans-serif"/>
        <b/>
        <sz val="11.0"/>
      </rPr>
      <t xml:space="preserve"> </t>
    </r>
    <r>
      <rPr>
        <rFont val="Arial,sans-serif"/>
        <b val="0"/>
        <sz val="11.0"/>
      </rPr>
      <t>(n)
/ˈvɪl.ən/</t>
    </r>
  </si>
  <si>
    <r>
      <rPr>
        <rFont val="Arial,sans-serif"/>
        <b val="0"/>
        <i val="0"/>
        <strike val="0"/>
        <color rgb="FF000000"/>
        <sz val="11.0"/>
      </rPr>
      <t>a bad person who harms others or breaks the law</t>
    </r>
    <r>
      <rPr>
        <rFont val="Arial,sans-serif"/>
        <color theme="1"/>
        <sz val="11.0"/>
      </rPr>
      <t xml:space="preserve">
</t>
    </r>
    <r>
      <rPr>
        <rFont val="Arial,sans-serif"/>
        <b val="0"/>
        <i/>
        <strike val="0"/>
        <color rgb="FF8E2454"/>
        <sz val="11.0"/>
      </rPr>
      <t xml:space="preserve">   - Some believe Richard III was not the villain he's made out to be.</t>
    </r>
  </si>
  <si>
    <t>kẻ xấu / nhân vật phản diện</t>
  </si>
  <si>
    <r>
      <rPr>
        <rFont val="Arial,sans-serif"/>
        <b/>
        <color rgb="FFBF9000"/>
        <sz val="11.0"/>
      </rPr>
      <t>villain of the piece</t>
    </r>
    <r>
      <rPr>
        <rFont val="Arial,sans-serif"/>
        <color theme="1"/>
        <sz val="11.0"/>
      </rPr>
      <t>: someone or something that is seen as being the cause of trouble on a particular occasion.</t>
    </r>
  </si>
  <si>
    <t>thủ phạm chính / kẻ gây rối chính</t>
  </si>
  <si>
    <r>
      <rPr>
        <rFont val="Arial,sans-serif"/>
        <b/>
        <color rgb="FF1155CC"/>
        <sz val="11.0"/>
        <u/>
      </rPr>
      <t>villous</t>
    </r>
    <r>
      <rPr>
        <rFont val="Arial,sans-serif"/>
        <b/>
        <color rgb="FF1F1F1F"/>
        <sz val="11.0"/>
        <u/>
      </rPr>
      <t xml:space="preserve"> </t>
    </r>
    <r>
      <rPr>
        <rFont val="Arial,sans-serif"/>
        <b val="0"/>
        <color rgb="FF1F1F1F"/>
        <sz val="11.0"/>
        <u/>
      </rPr>
      <t>(adj)
/ˈvɪl.əs/</t>
    </r>
  </si>
  <si>
    <t>relating to or in the shape of villi (= very small, finger-like parts on the inside of the small intestine)</t>
  </si>
  <si>
    <t>thuộc nhung mao</t>
  </si>
  <si>
    <r>
      <rPr>
        <rFont val="Arial,sans-serif"/>
        <b/>
        <color rgb="FF1155CC"/>
        <sz val="11.0"/>
        <u/>
      </rPr>
      <t>vinaigrette</t>
    </r>
    <r>
      <rPr>
        <rFont val="Arial,sans-serif"/>
        <b/>
        <color rgb="FF1F1F1F"/>
        <sz val="11.0"/>
        <u/>
      </rPr>
      <t xml:space="preserve"> </t>
    </r>
    <r>
      <rPr>
        <rFont val="Arial,sans-serif"/>
        <b val="0"/>
        <color rgb="FF1F1F1F"/>
        <sz val="11.0"/>
        <u/>
      </rPr>
      <t>(n)
/ˌvɪn.ɪˈɡret/</t>
    </r>
  </si>
  <si>
    <t>a liquid mixture containing oil, vinegar, herbs, and sometimes other types of food, that is put on salads to give flavour to them</t>
  </si>
  <si>
    <t>sốt dầu giấm</t>
  </si>
  <si>
    <r>
      <rPr>
        <rFont val="Arial,sans-serif"/>
        <b/>
        <color rgb="FF1155CC"/>
        <sz val="11.0"/>
        <u/>
      </rPr>
      <t>vinblastine</t>
    </r>
    <r>
      <rPr>
        <rFont val="Arial,sans-serif"/>
        <b/>
        <color rgb="FF1F1F1F"/>
        <sz val="11.0"/>
        <u/>
      </rPr>
      <t xml:space="preserve"> </t>
    </r>
    <r>
      <rPr>
        <rFont val="Arial,sans-serif"/>
        <b val="0"/>
        <color rgb="FF1F1F1F"/>
        <sz val="11.0"/>
        <u/>
      </rPr>
      <t>(n)
/vɪnˈblæs.tiːn/</t>
    </r>
  </si>
  <si>
    <t>a drug used to treat various types of cancer</t>
  </si>
  <si>
    <t>thuốc điều trị ung thư</t>
  </si>
  <si>
    <r>
      <rPr>
        <rFont val="Arial,sans-serif"/>
        <b/>
        <color rgb="FF1155CC"/>
        <sz val="11.0"/>
        <u/>
      </rPr>
      <t>vinca</t>
    </r>
    <r>
      <rPr>
        <rFont val="Arial,sans-serif"/>
        <b/>
        <color rgb="FF1F1F1F"/>
        <sz val="11.0"/>
        <u/>
      </rPr>
      <t xml:space="preserve"> </t>
    </r>
    <r>
      <rPr>
        <rFont val="Arial,sans-serif"/>
        <b val="0"/>
        <color rgb="FF1F1F1F"/>
        <sz val="11.0"/>
        <u/>
      </rPr>
      <t>(n)
/ˈvɪŋ.kə/</t>
    </r>
  </si>
  <si>
    <t>an evergreen plant (= one that never loses its leaves) with small, usually blue, flowers</t>
  </si>
  <si>
    <t>cây dừa cạn</t>
  </si>
  <si>
    <r>
      <rPr>
        <rFont val="Arial,sans-serif"/>
        <b/>
        <color rgb="FF1155CC"/>
        <sz val="11.0"/>
        <u/>
      </rPr>
      <t>vincible</t>
    </r>
    <r>
      <rPr>
        <rFont val="Arial,sans-serif"/>
        <b/>
        <color rgb="FF1F1F1F"/>
        <sz val="11.0"/>
        <u/>
      </rPr>
      <t xml:space="preserve"> </t>
    </r>
    <r>
      <rPr>
        <rFont val="Arial,sans-serif"/>
        <b val="0"/>
        <color rgb="FF1F1F1F"/>
        <sz val="11.0"/>
        <u/>
      </rPr>
      <t>(adj)
/ˈvɪn.sə.bəl/</t>
    </r>
  </si>
  <si>
    <t>able to be defeated or successfully controlled or dealt with</t>
  </si>
  <si>
    <t>có thể bị đánh bại</t>
  </si>
  <si>
    <r>
      <rPr>
        <rFont val="Arial,sans-serif"/>
        <b/>
        <color rgb="FF1155CC"/>
        <sz val="11.0"/>
        <u/>
      </rPr>
      <t>vincristine</t>
    </r>
    <r>
      <rPr>
        <rFont val="Arial,sans-serif"/>
        <b/>
        <color rgb="FF1F1F1F"/>
        <sz val="11.0"/>
        <u/>
      </rPr>
      <t xml:space="preserve"> </t>
    </r>
    <r>
      <rPr>
        <rFont val="Arial,sans-serif"/>
        <b val="0"/>
        <color rgb="FF1F1F1F"/>
        <sz val="11.0"/>
        <u/>
      </rPr>
      <t>(n)
/vɪnˈkrɪs.tiːn/</t>
    </r>
  </si>
  <si>
    <r>
      <rPr>
        <rFont val="Arial,sans-serif"/>
        <b/>
        <color rgb="FF1155CC"/>
        <sz val="11.0"/>
        <u/>
      </rPr>
      <t>vindaloo</t>
    </r>
    <r>
      <rPr>
        <rFont val="Arial,sans-serif"/>
        <b/>
        <color rgb="FF1F1F1F"/>
        <sz val="11.0"/>
        <u/>
      </rPr>
      <t xml:space="preserve"> </t>
    </r>
    <r>
      <rPr>
        <rFont val="Arial,sans-serif"/>
        <b val="0"/>
        <color rgb="FF1F1F1F"/>
        <sz val="11.0"/>
        <u/>
      </rPr>
      <t>(n)
/ˌvɪn.dəlˈuː/</t>
    </r>
  </si>
  <si>
    <t>a spicy South Asian dish that consists of meat, fish, or vegetables in a sauce made with garlic and spices</t>
  </si>
  <si>
    <t>cà ri vindaloo</t>
  </si>
  <si>
    <r>
      <rPr>
        <rFont val="Arial,sans-serif"/>
        <b/>
        <color rgb="FF1155CC"/>
        <sz val="11.0"/>
        <u/>
      </rPr>
      <t>vindicate</t>
    </r>
    <r>
      <rPr>
        <rFont val="Arial,sans-serif"/>
        <b/>
        <color rgb="FF1F1F1F"/>
        <sz val="11.0"/>
        <u/>
      </rPr>
      <t xml:space="preserve"> </t>
    </r>
    <r>
      <rPr>
        <rFont val="Arial,sans-serif"/>
        <b val="0"/>
        <color rgb="FF1F1F1F"/>
        <sz val="11.0"/>
        <u/>
      </rPr>
      <t>(v)
/ˈvɪn.dɪ.keɪt/</t>
    </r>
  </si>
  <si>
    <t>to prove that what someone said or did was right or true, after other people thought it was wrong</t>
  </si>
  <si>
    <t>minh oan</t>
  </si>
  <si>
    <r>
      <rPr>
        <rFont val="Arial,sans-serif"/>
        <b/>
        <color rgb="FF1155CC"/>
        <sz val="11.0"/>
        <u/>
      </rPr>
      <t>vindictive</t>
    </r>
    <r>
      <rPr>
        <rFont val="Arial,sans-serif"/>
        <b/>
        <color rgb="FF1F1F1F"/>
        <sz val="11.0"/>
        <u/>
      </rPr>
      <t xml:space="preserve"> </t>
    </r>
    <r>
      <rPr>
        <rFont val="Arial,sans-serif"/>
        <b val="0"/>
        <color rgb="FF1F1F1F"/>
        <sz val="11.0"/>
        <u/>
      </rPr>
      <t>(adj)
/vɪnˈdɪk.tɪv/</t>
    </r>
  </si>
  <si>
    <t xml:space="preserve">having or showing a wish to harm someone because you think that they harmed you; unwilling to forgive
</t>
  </si>
  <si>
    <t>thù hằn / muốn trả thù / cay độc</t>
  </si>
  <si>
    <r>
      <rPr>
        <rFont val="Arial,sans-serif"/>
        <b/>
        <color rgb="FF1155CC"/>
        <sz val="11.0"/>
        <u/>
      </rPr>
      <t>vine</t>
    </r>
    <r>
      <rPr>
        <rFont val="Arial,sans-serif"/>
        <b/>
        <sz val="11.0"/>
      </rPr>
      <t xml:space="preserve"> </t>
    </r>
    <r>
      <rPr>
        <rFont val="Arial,sans-serif"/>
        <b val="0"/>
        <sz val="11.0"/>
      </rPr>
      <t>(n)
 /vaɪn/</t>
    </r>
  </si>
  <si>
    <r>
      <rPr>
        <rFont val="Arial,sans-serif"/>
        <color theme="1"/>
        <sz val="11.0"/>
      </rPr>
      <t xml:space="preserve">(also </t>
    </r>
    <r>
      <rPr>
        <rFont val="Arial,sans-serif"/>
        <b/>
        <color rgb="FFBF9000"/>
        <sz val="11.0"/>
      </rPr>
      <t>grapevine</t>
    </r>
    <r>
      <rPr>
        <rFont val="Arial,sans-serif"/>
        <color theme="1"/>
        <sz val="11.0"/>
      </rPr>
      <t>) the climbing plant that produces grapes as its fruit</t>
    </r>
  </si>
  <si>
    <t>cây nho</t>
  </si>
  <si>
    <t>any type of plant that climbs or grows along the ground and has twisting stems</t>
  </si>
  <si>
    <t>cây leo / cây dây leo</t>
  </si>
  <si>
    <r>
      <rPr>
        <rFont val="Arial,sans-serif"/>
        <b/>
        <color rgb="FF1155CC"/>
        <sz val="11.0"/>
        <u/>
      </rPr>
      <t>vineyard</t>
    </r>
    <r>
      <rPr>
        <rFont val="Arial,sans-serif"/>
        <b/>
        <color rgb="FF1F1F1F"/>
        <sz val="11.0"/>
        <u/>
      </rPr>
      <t xml:space="preserve"> </t>
    </r>
    <r>
      <rPr>
        <rFont val="Arial,sans-serif"/>
        <b val="0"/>
        <color rgb="FF1F1F1F"/>
        <sz val="11.0"/>
        <u/>
      </rPr>
      <t>(n)
/ˈvɪn.jɑːd/</t>
    </r>
  </si>
  <si>
    <t>a piece of land on which vines are grown</t>
  </si>
  <si>
    <t>vườn nho</t>
  </si>
  <si>
    <r>
      <rPr>
        <rFont val="Arial,sans-serif"/>
        <b/>
        <color rgb="FF1155CC"/>
        <sz val="11.0"/>
        <u/>
      </rPr>
      <t>viniculture</t>
    </r>
    <r>
      <rPr>
        <rFont val="Arial,sans-serif"/>
        <b/>
        <color rgb="FF1F1F1F"/>
        <sz val="11.0"/>
        <u/>
      </rPr>
      <t xml:space="preserve"> </t>
    </r>
    <r>
      <rPr>
        <rFont val="Arial,sans-serif"/>
        <b val="0"/>
        <color rgb="FF1F1F1F"/>
        <sz val="11.0"/>
        <u/>
      </rPr>
      <t>(n)
/ˈvɪn.ɪˌkʌl.tʃər/</t>
    </r>
  </si>
  <si>
    <t>the activity of growing grapes for making wine</t>
  </si>
  <si>
    <t>trồng nho làm rượu</t>
  </si>
  <si>
    <r>
      <rPr>
        <rFont val="Arial,sans-serif"/>
        <b/>
        <color rgb="FF1155CC"/>
        <sz val="11.0"/>
        <u/>
      </rPr>
      <t>vinify</t>
    </r>
    <r>
      <rPr>
        <rFont val="Arial,sans-serif"/>
        <b/>
        <color rgb="FF1F1F1F"/>
        <sz val="11.0"/>
        <u/>
      </rPr>
      <t xml:space="preserve"> </t>
    </r>
    <r>
      <rPr>
        <rFont val="Arial,sans-serif"/>
        <b val="0"/>
        <color rgb="FF1F1F1F"/>
        <sz val="11.0"/>
        <u/>
      </rPr>
      <t>(v)
/ˈvɪn.ɪ.faɪ/</t>
    </r>
  </si>
  <si>
    <t>to produce wine, usually from grapes</t>
  </si>
  <si>
    <t>làm rượu vang</t>
  </si>
  <si>
    <r>
      <rPr>
        <rFont val="Arial,sans-serif"/>
        <b/>
        <color rgb="FF1155CC"/>
        <sz val="11.0"/>
        <u/>
      </rPr>
      <t>vino</t>
    </r>
    <r>
      <rPr>
        <rFont val="Arial,sans-serif"/>
        <b/>
        <color rgb="FF1F1F1F"/>
        <sz val="11.0"/>
        <u/>
      </rPr>
      <t xml:space="preserve"> </t>
    </r>
    <r>
      <rPr>
        <rFont val="Arial,sans-serif"/>
        <b val="0"/>
        <color rgb="FF1F1F1F"/>
        <sz val="11.0"/>
        <u/>
      </rPr>
      <t>(n)
/ˈviː.nəʊ/</t>
    </r>
  </si>
  <si>
    <t>wine</t>
  </si>
  <si>
    <t>rượu vang</t>
  </si>
  <si>
    <r>
      <rPr>
        <rFont val="Arial,sans-serif"/>
        <b/>
        <color rgb="FF1155CC"/>
        <sz val="11.0"/>
        <u/>
      </rPr>
      <t>vinous</t>
    </r>
    <r>
      <rPr>
        <rFont val="Arial,sans-serif"/>
        <b/>
        <color rgb="FF1F1F1F"/>
        <sz val="11.0"/>
        <u/>
      </rPr>
      <t xml:space="preserve"> </t>
    </r>
    <r>
      <rPr>
        <rFont val="Arial,sans-serif"/>
        <b val="0"/>
        <color rgb="FF1F1F1F"/>
        <sz val="11.0"/>
        <u/>
      </rPr>
      <t>(adj)
/ˈvaɪ.nəs/</t>
    </r>
  </si>
  <si>
    <t>relating to wine</t>
  </si>
  <si>
    <t>thuộc rượu vang</t>
  </si>
  <si>
    <r>
      <rPr>
        <rFont val="Arial,sans-serif"/>
        <b/>
        <color rgb="FF1155CC"/>
        <sz val="11.0"/>
        <u/>
      </rPr>
      <t>vintage</t>
    </r>
    <r>
      <rPr>
        <rFont val="Arial,sans-serif"/>
        <b/>
        <color rgb="FF1F1F1F"/>
        <sz val="11.0"/>
        <u/>
      </rPr>
      <t xml:space="preserve"> </t>
    </r>
    <r>
      <rPr>
        <rFont val="Arial,sans-serif"/>
        <b val="0"/>
        <color rgb="FF1F1F1F"/>
        <sz val="11.0"/>
        <u/>
      </rPr>
      <t>(n ,adj)
/ˈvɪn.tɪdʒ/</t>
    </r>
  </si>
  <si>
    <t>produced in the past, and typical of the period in which it was made</t>
  </si>
  <si>
    <t>cổ (điển)/ kinh điển</t>
  </si>
  <si>
    <t>the wine made in a particular year, or a particular year in which wine has been made</t>
  </si>
  <si>
    <t>(rượu) niên vụ</t>
  </si>
  <si>
    <t>a group of things that were produced, or a group of people who were active, during the same particular period</t>
  </si>
  <si>
    <t>clothing, jewellery, etc. that is not new, especially when it is a good example of a style from the past</t>
  </si>
  <si>
    <t>đồ vintage (cổ điển)</t>
  </si>
  <si>
    <r>
      <rPr>
        <rFont val="Arial,sans-serif"/>
        <b/>
        <color rgb="FF1155CC"/>
        <sz val="11.0"/>
        <u/>
      </rPr>
      <t>vintner</t>
    </r>
    <r>
      <rPr>
        <rFont val="Arial,sans-serif"/>
        <b/>
        <color rgb="FF1F1F1F"/>
        <sz val="11.0"/>
        <u/>
      </rPr>
      <t xml:space="preserve"> </t>
    </r>
    <r>
      <rPr>
        <rFont val="Arial,sans-serif"/>
        <b val="0"/>
        <color rgb="FF1F1F1F"/>
        <sz val="11.0"/>
        <u/>
      </rPr>
      <t>(n)
/ˈvɪnt.nər/</t>
    </r>
  </si>
  <si>
    <t>a person whose job it is to buy and sell wine</t>
  </si>
  <si>
    <t>người buôn rượu vang</t>
  </si>
  <si>
    <r>
      <rPr>
        <rFont val="Arial,sans-serif"/>
        <b/>
        <color rgb="FF1155CC"/>
        <sz val="11.0"/>
        <u/>
      </rPr>
      <t>viol</t>
    </r>
    <r>
      <rPr>
        <rFont val="Arial,sans-serif"/>
        <b/>
        <color rgb="FF1F1F1F"/>
        <sz val="11.0"/>
        <u/>
      </rPr>
      <t xml:space="preserve"> </t>
    </r>
    <r>
      <rPr>
        <rFont val="Arial,sans-serif"/>
        <b val="0"/>
        <color rgb="FF1F1F1F"/>
        <sz val="11.0"/>
        <u/>
      </rPr>
      <t>(n)
/ˈvaɪ.əl/</t>
    </r>
  </si>
  <si>
    <t>a wooden stringed instrument with frets, popular from the 15th to 17th centuries, held vertically and played with a bow like a cello</t>
  </si>
  <si>
    <t>đàn viol (giống cello)</t>
  </si>
  <si>
    <r>
      <rPr>
        <rFont val="Arial,sans-serif"/>
        <b/>
        <color rgb="FF1155CC"/>
        <sz val="11.0"/>
        <u/>
      </rPr>
      <t>viola</t>
    </r>
    <r>
      <rPr>
        <rFont val="Arial,sans-serif"/>
        <b/>
        <color rgb="FF1F1F1F"/>
        <sz val="11.0"/>
        <u/>
      </rPr>
      <t xml:space="preserve"> </t>
    </r>
    <r>
      <rPr>
        <rFont val="Arial,sans-serif"/>
        <b val="0"/>
        <color rgb="FF1F1F1F"/>
        <sz val="11.0"/>
        <u/>
      </rPr>
      <t>(n)
/viˈəʊ.lə/</t>
    </r>
  </si>
  <si>
    <t>a wooden musical instrument with four strings, held against the shoulder and played by moving a bow across the strings. It is slightly larger than the violin.</t>
  </si>
  <si>
    <t>đàn viola (lớn hơn violon)</t>
  </si>
  <si>
    <r>
      <rPr>
        <rFont val="Arial,sans-serif"/>
        <b/>
        <color rgb="FF1155CC"/>
        <sz val="11.0"/>
        <u/>
      </rPr>
      <t>violable</t>
    </r>
    <r>
      <rPr>
        <rFont val="Arial,sans-serif"/>
        <b/>
        <color rgb="FF1F1F1F"/>
        <sz val="11.0"/>
        <u/>
      </rPr>
      <t xml:space="preserve"> </t>
    </r>
    <r>
      <rPr>
        <rFont val="Arial,sans-serif"/>
        <b val="0"/>
        <color rgb="FF1F1F1F"/>
        <sz val="11.0"/>
        <u/>
      </rPr>
      <t>(adj)
/ˈvaɪ.ə.lə.bəl/</t>
    </r>
  </si>
  <si>
    <t>If something is violable, it is possible for people to act against it, remove it, or not respect it</t>
  </si>
  <si>
    <t>có thể bị vi phạm</t>
  </si>
  <si>
    <r>
      <rPr>
        <rFont val="Arial,sans-serif"/>
        <b/>
        <color rgb="FF1155CC"/>
        <sz val="11.0"/>
        <u/>
      </rPr>
      <t>violate</t>
    </r>
    <r>
      <rPr>
        <rFont val="Arial,sans-serif"/>
        <b/>
        <sz val="11.0"/>
      </rPr>
      <t xml:space="preserve">
</t>
    </r>
    <r>
      <rPr>
        <rFont val="Arial,sans-serif"/>
        <b val="0"/>
        <sz val="11.0"/>
      </rPr>
      <t>(verb)
/ˈvaɪ.ə.leɪt/</t>
    </r>
  </si>
  <si>
    <t>to break or act against something, especially a law, agreement, principle, or something that should be treated with respect</t>
  </si>
  <si>
    <r>
      <rPr>
        <rFont val="Arial,sans-serif"/>
        <b/>
        <color rgb="FF1155CC"/>
        <sz val="11.0"/>
        <u/>
      </rPr>
      <t>viraemia</t>
    </r>
    <r>
      <rPr>
        <rFont val="Arial,sans-serif"/>
        <b/>
        <color rgb="FF1F1F1F"/>
        <sz val="11.0"/>
        <u/>
      </rPr>
      <t xml:space="preserve"> </t>
    </r>
    <r>
      <rPr>
        <rFont val="Arial,sans-serif"/>
        <b val="0"/>
        <color rgb="FF1F1F1F"/>
        <sz val="11.0"/>
        <u/>
      </rPr>
      <t xml:space="preserve">(n)
/vaɪˈriː.mi.ə/
</t>
    </r>
    <r>
      <rPr>
        <rFont val="Arial,sans-serif"/>
        <b/>
        <color rgb="FF1155CC"/>
        <sz val="11.0"/>
        <u/>
      </rPr>
      <t>US: viremia</t>
    </r>
  </si>
  <si>
    <t>the presence of large amounts of a virus in the blood</t>
  </si>
  <si>
    <t>virus trong máu</t>
  </si>
  <si>
    <r>
      <rPr>
        <rFont val="Arial,sans-serif"/>
        <b/>
        <color rgb="FF1155CC"/>
        <sz val="11.0"/>
        <u/>
      </rPr>
      <t>virago</t>
    </r>
    <r>
      <rPr>
        <rFont val="Arial,sans-serif"/>
        <b/>
        <color rgb="FF1F1F1F"/>
        <sz val="11.0"/>
        <u/>
      </rPr>
      <t xml:space="preserve"> </t>
    </r>
    <r>
      <rPr>
        <rFont val="Arial,sans-serif"/>
        <b val="0"/>
        <color rgb="FF1F1F1F"/>
        <sz val="11.0"/>
        <u/>
      </rPr>
      <t>(n)
/vɪˈrɑː.ɡəʊ/</t>
    </r>
  </si>
  <si>
    <t>a violent, unpleasant woman who is often angry</t>
  </si>
  <si>
    <t>mụ đàn bà dữ dằn</t>
  </si>
  <si>
    <r>
      <rPr>
        <rFont val="Arial,sans-serif"/>
        <b/>
        <color rgb="FF1155CC"/>
        <sz val="11.0"/>
        <u/>
      </rPr>
      <t>viral</t>
    </r>
    <r>
      <rPr>
        <rFont val="Arial,sans-serif"/>
        <b/>
        <color rgb="FF1F1F1F"/>
        <sz val="11.0"/>
        <u/>
      </rPr>
      <t xml:space="preserve"> </t>
    </r>
    <r>
      <rPr>
        <rFont val="Arial,sans-serif"/>
        <b val="0"/>
        <color rgb="FF1F1F1F"/>
        <sz val="11.0"/>
        <u/>
      </rPr>
      <t>(adj)
/ˈvaɪə.rəl/</t>
    </r>
  </si>
  <si>
    <t>caused by a virus</t>
  </si>
  <si>
    <t>do virus gây ra / thuộc virus</t>
  </si>
  <si>
    <t>describing something that quickly becomes very popular or well known through online sharing</t>
  </si>
  <si>
    <t>lan truyền mạnh</t>
  </si>
  <si>
    <r>
      <rPr>
        <rFont val="Arial,sans-serif"/>
        <b/>
        <color rgb="FF1155CC"/>
        <sz val="11.0"/>
        <u/>
      </rPr>
      <t>virement</t>
    </r>
    <r>
      <rPr>
        <rFont val="Arial,sans-serif"/>
        <b/>
        <color rgb="FF1F1F1F"/>
        <sz val="11.0"/>
        <u/>
      </rPr>
      <t xml:space="preserve"> </t>
    </r>
    <r>
      <rPr>
        <rFont val="Arial,sans-serif"/>
        <b val="0"/>
        <color rgb="FF1F1F1F"/>
        <sz val="11.0"/>
        <u/>
      </rPr>
      <t>(n)
/ˈvaɪə.mənt/</t>
    </r>
  </si>
  <si>
    <t>the process of moving money from one financial account or part of a budget (= a plan for how money will be spent) to a different one</t>
  </si>
  <si>
    <t>điều chuyển ngân sách</t>
  </si>
  <si>
    <r>
      <rPr>
        <rFont val="Arial,sans-serif"/>
        <b/>
        <color rgb="FF1155CC"/>
        <sz val="11.0"/>
        <u/>
      </rPr>
      <t>virgin</t>
    </r>
    <r>
      <rPr>
        <rFont val="Arial,sans-serif"/>
        <b/>
        <sz val="11.0"/>
      </rPr>
      <t xml:space="preserve"> </t>
    </r>
    <r>
      <rPr>
        <rFont val="Arial,sans-serif"/>
        <b val="0"/>
        <sz val="11.0"/>
      </rPr>
      <t>(n adj)
/ˈvɜː.dʒɪn/</t>
    </r>
  </si>
  <si>
    <t>someone who has never had sex</t>
  </si>
  <si>
    <t>người còn trinh</t>
  </si>
  <si>
    <t>a virgin forest or area of land has not yet been cultivated or used by people</t>
  </si>
  <si>
    <t>nguyên sơ / chưa từng khai phá</t>
  </si>
  <si>
    <t>pure and not spoiled, especially when describing something white</t>
  </si>
  <si>
    <t>nguyên chất / tinh khiết</t>
  </si>
  <si>
    <r>
      <rPr>
        <rFont val="Arial,sans-serif"/>
        <b/>
        <color rgb="FF1155CC"/>
        <sz val="11.0"/>
        <u/>
      </rPr>
      <t>virile</t>
    </r>
    <r>
      <rPr>
        <rFont val="Arial,sans-serif"/>
        <b/>
        <color rgb="FF1F1F1F"/>
        <sz val="11.0"/>
        <u/>
      </rPr>
      <t xml:space="preserve"> </t>
    </r>
    <r>
      <rPr>
        <rFont val="Arial,sans-serif"/>
        <b val="0"/>
        <color rgb="FF1F1F1F"/>
        <sz val="11.0"/>
        <u/>
      </rPr>
      <t>(adj)
/ˈvɪr.aɪl/</t>
    </r>
  </si>
  <si>
    <t>A virile man, especially a young man, is full of sexual strength and energy in a way that is considered attractive</t>
  </si>
  <si>
    <t>đầy nam tính</t>
  </si>
  <si>
    <t>powerful, strong, and energetic</t>
  </si>
  <si>
    <t>mạnh mẽ, đầy sinh lực</t>
  </si>
  <si>
    <r>
      <rPr>
        <rFont val="Arial,sans-serif"/>
        <b/>
        <color rgb="FF1155CC"/>
        <sz val="11.0"/>
        <u/>
      </rPr>
      <t>virion</t>
    </r>
    <r>
      <rPr>
        <rFont val="Arial,sans-serif"/>
        <b/>
        <color rgb="FF1F1F1F"/>
        <sz val="11.0"/>
        <u/>
      </rPr>
      <t xml:space="preserve"> </t>
    </r>
    <r>
      <rPr>
        <rFont val="Arial,sans-serif"/>
        <b val="0"/>
        <color rgb="FF1F1F1F"/>
        <sz val="11.0"/>
        <u/>
      </rPr>
      <t>(n)
/ˈvɪr.i.ən/</t>
    </r>
  </si>
  <si>
    <t>a particle (= an extremely small piece of matter) of a virus</t>
  </si>
  <si>
    <t>hạt vi-rút</t>
  </si>
  <si>
    <r>
      <rPr>
        <rFont val="Arial,sans-serif"/>
        <b/>
        <color rgb="FF1155CC"/>
        <sz val="11.0"/>
        <u/>
      </rPr>
      <t>virology</t>
    </r>
    <r>
      <rPr>
        <rFont val="Arial,sans-serif"/>
        <b/>
        <color rgb="FF1F1F1F"/>
        <sz val="11.0"/>
        <u/>
      </rPr>
      <t xml:space="preserve"> </t>
    </r>
    <r>
      <rPr>
        <rFont val="Arial,sans-serif"/>
        <b val="0"/>
        <color rgb="FF1F1F1F"/>
        <sz val="11.0"/>
        <u/>
      </rPr>
      <t>(n)
/vaɪəˈrɒl.ə.dʒi/</t>
    </r>
  </si>
  <si>
    <t>the scientific study of viruses and the diseases that they cause</t>
  </si>
  <si>
    <t>virus học</t>
  </si>
  <si>
    <r>
      <rPr>
        <rFont val="Arial,sans-serif"/>
        <b/>
        <color rgb="FF1155CC"/>
        <sz val="11.0"/>
        <u/>
      </rPr>
      <t>virome</t>
    </r>
    <r>
      <rPr>
        <rFont val="Arial,sans-serif"/>
        <b/>
        <color rgb="FF1F1F1F"/>
        <sz val="11.0"/>
        <u/>
      </rPr>
      <t xml:space="preserve"> </t>
    </r>
    <r>
      <rPr>
        <rFont val="Arial,sans-serif"/>
        <b val="0"/>
        <color rgb="FF1F1F1F"/>
        <sz val="11.0"/>
        <u/>
      </rPr>
      <t>(n)
/ˈvaɪə.rəʊm/</t>
    </r>
  </si>
  <si>
    <t>all the viruses in a particular organism or environment, considered as a group</t>
  </si>
  <si>
    <t>hệ virus</t>
  </si>
  <si>
    <r>
      <rPr>
        <rFont val="Arial,sans-serif"/>
        <b/>
        <color rgb="FF1155CC"/>
        <sz val="11.0"/>
        <u/>
      </rPr>
      <t>virtuosa</t>
    </r>
    <r>
      <rPr>
        <rFont val="Arial,sans-serif"/>
        <b/>
        <color rgb="FF1F1F1F"/>
        <sz val="11.0"/>
        <u/>
      </rPr>
      <t xml:space="preserve"> </t>
    </r>
    <r>
      <rPr>
        <rFont val="Arial,sans-serif"/>
        <b val="0"/>
        <color rgb="FF1F1F1F"/>
        <sz val="11.0"/>
        <u/>
      </rPr>
      <t>(n)
/ˌvɜː.tjuˈəʊ.sə/</t>
    </r>
  </si>
  <si>
    <t>a woman or girl who is extremely skilled at something, especially at playing an instrument or performing</t>
  </si>
  <si>
    <t>nữ nghệ sĩ bậc thầy</t>
  </si>
  <si>
    <r>
      <rPr>
        <rFont val="Arial,sans-serif"/>
        <b/>
        <color rgb="FFBF9000"/>
        <sz val="11.0"/>
      </rPr>
      <t>virtuose</t>
    </r>
    <r>
      <rPr>
        <rFont val="Arial,sans-serif"/>
        <color theme="1"/>
        <sz val="11.0"/>
      </rPr>
      <t>: plural</t>
    </r>
  </si>
  <si>
    <r>
      <rPr>
        <rFont val="Arial,sans-serif"/>
        <b/>
        <color rgb="FF1155CC"/>
        <sz val="11.0"/>
        <u/>
      </rPr>
      <t>virtuoso</t>
    </r>
    <r>
      <rPr>
        <rFont val="Arial,sans-serif"/>
        <b/>
        <color rgb="FF1F1F1F"/>
        <sz val="11.0"/>
        <u/>
      </rPr>
      <t xml:space="preserve"> </t>
    </r>
    <r>
      <rPr>
        <rFont val="Arial,sans-serif"/>
        <b val="0"/>
        <color rgb="FF1F1F1F"/>
        <sz val="11.0"/>
        <u/>
      </rPr>
      <t>(n)
/ˌvɜː.tjuˈəʊ.səʊ/</t>
    </r>
  </si>
  <si>
    <t>a person who is extremely skilled at something, especially at playing an instrument or performing</t>
  </si>
  <si>
    <t>bậc thầy (đặc biệt âm nhạc/biểu diễn)</t>
  </si>
  <si>
    <r>
      <rPr>
        <rFont val="Arial,sans-serif"/>
        <b/>
        <color rgb="FFBF9000"/>
        <sz val="11.0"/>
      </rPr>
      <t>virtuosos / virtuosi</t>
    </r>
    <r>
      <rPr>
        <rFont val="Arial,sans-serif"/>
        <color theme="1"/>
        <sz val="11.0"/>
      </rPr>
      <t>: plural</t>
    </r>
  </si>
  <si>
    <r>
      <rPr>
        <rFont val="Arial,sans-serif"/>
        <b/>
        <color rgb="FF1155CC"/>
        <sz val="11.0"/>
        <u/>
      </rPr>
      <t>virtuous</t>
    </r>
    <r>
      <rPr>
        <rFont val="Arial,sans-serif"/>
        <b/>
        <sz val="11.0"/>
      </rPr>
      <t xml:space="preserve"> </t>
    </r>
    <r>
      <rPr>
        <rFont val="Arial,sans-serif"/>
        <b val="0"/>
        <sz val="11.0"/>
      </rPr>
      <t>(adj)
/ˈvɜː.tʃu.əs/</t>
    </r>
  </si>
  <si>
    <t>having good moral qualities and behaviour</t>
  </si>
  <si>
    <t>đức hạnh</t>
  </si>
  <si>
    <t>A virtuous person thinks himself or herself morally better than other people</t>
  </si>
  <si>
    <t>tự cho mình đạo đức</t>
  </si>
  <si>
    <r>
      <rPr>
        <rFont val="Arial,sans-serif"/>
        <b/>
        <color rgb="FF1155CC"/>
        <sz val="11.0"/>
        <u/>
      </rPr>
      <t>virtually</t>
    </r>
    <r>
      <rPr>
        <rFont val="Arial,sans-serif"/>
        <b/>
        <sz val="11.0"/>
      </rPr>
      <t xml:space="preserve"> </t>
    </r>
    <r>
      <rPr>
        <rFont val="Arial,sans-serif"/>
        <b val="0"/>
        <sz val="11.0"/>
      </rPr>
      <t>(adv)
 /ˈvɜː.tʃu.ə.li/</t>
    </r>
  </si>
  <si>
    <r>
      <rPr>
        <rFont val="Arial,sans-serif"/>
        <color theme="1"/>
        <sz val="11.0"/>
      </rPr>
      <t xml:space="preserve">almost
   </t>
    </r>
    <r>
      <rPr>
        <rFont val="Arial,sans-serif"/>
        <i/>
        <color rgb="FF741B47"/>
        <sz val="11.0"/>
      </rPr>
      <t>- That wine stain on my shirt has virtually disappeared.</t>
    </r>
  </si>
  <si>
    <t>gần như, hầu như</t>
  </si>
  <si>
    <t>Using computer technology over the internet, and not involving people physically going somewhere.</t>
  </si>
  <si>
    <t>trực tuyến, qua mạng</t>
  </si>
  <si>
    <r>
      <rPr>
        <rFont val="Arial,sans-serif"/>
        <b/>
        <color rgb="FF1155CC"/>
        <sz val="11.0"/>
        <u/>
      </rPr>
      <t>virtue</t>
    </r>
    <r>
      <rPr>
        <rFont val="Arial,sans-serif"/>
        <b/>
        <sz val="11.0"/>
      </rPr>
      <t xml:space="preserve"> </t>
    </r>
    <r>
      <rPr>
        <rFont val="Arial,sans-serif"/>
        <b val="0"/>
        <sz val="11.0"/>
      </rPr>
      <t>(n)
/ˈvɜː.tʃuː/</t>
    </r>
  </si>
  <si>
    <t>a good moral quality in a person, or the general quality of being morally good</t>
  </si>
  <si>
    <t>đức tính tốt / phẩm chất đạo đức</t>
  </si>
  <si>
    <t>an advantage or good thing</t>
  </si>
  <si>
    <t>ưu điểm / lợi thế</t>
  </si>
  <si>
    <r>
      <rPr>
        <rFont val="Arial,sans-serif"/>
        <b/>
        <color rgb="FFBF9000"/>
        <sz val="11.0"/>
      </rPr>
      <t>by virtue of</t>
    </r>
    <r>
      <rPr>
        <rFont val="Arial,sans-serif"/>
        <color theme="1"/>
        <sz val="11.0"/>
      </rPr>
      <t>: because of; as a result of</t>
    </r>
  </si>
  <si>
    <t>bởi vì/ do / nhờ vào</t>
  </si>
  <si>
    <r>
      <rPr>
        <rFont val="Arial,sans-serif"/>
        <b/>
        <color rgb="FF1155CC"/>
        <sz val="11.0"/>
        <u/>
      </rPr>
      <t>virulent</t>
    </r>
    <r>
      <rPr>
        <rFont val="Arial,sans-serif"/>
        <b/>
        <sz val="11.0"/>
      </rPr>
      <t xml:space="preserve"> </t>
    </r>
    <r>
      <rPr>
        <rFont val="Arial,sans-serif"/>
        <b val="0"/>
        <sz val="11.0"/>
      </rPr>
      <t>(adj)
/ˈvɪr.ə.lənt/</t>
    </r>
  </si>
  <si>
    <t>A virulent disease or poison is dangerous and spreads or affects people very quickly</t>
  </si>
  <si>
    <t>độc tính mạnh / lây lan nhanh / phát tác nhanh</t>
  </si>
  <si>
    <t>full of hate and violent opposition</t>
  </si>
  <si>
    <t>cay độc / gay gắt</t>
  </si>
  <si>
    <r>
      <rPr>
        <rFont val="Arial,sans-serif"/>
        <b/>
        <color rgb="FF1155CC"/>
        <sz val="11.0"/>
        <u/>
      </rPr>
      <t>visage</t>
    </r>
    <r>
      <rPr>
        <rFont val="Arial,sans-serif"/>
        <b/>
        <color rgb="FF1F1F1F"/>
        <sz val="11.0"/>
        <u/>
      </rPr>
      <t xml:space="preserve"> </t>
    </r>
    <r>
      <rPr>
        <rFont val="Arial,sans-serif"/>
        <b val="0"/>
        <color rgb="FF1F1F1F"/>
        <sz val="11.0"/>
        <u/>
      </rPr>
      <t>(n)
/ˈvɪz.ɪdʒ/</t>
    </r>
  </si>
  <si>
    <t>the face</t>
  </si>
  <si>
    <t>gương mặt</t>
  </si>
  <si>
    <r>
      <rPr>
        <rFont val="Arial,sans-serif"/>
        <b/>
        <color rgb="FF1155CC"/>
        <sz val="11.0"/>
        <u/>
      </rPr>
      <t>visceral</t>
    </r>
    <r>
      <rPr>
        <rFont val="Arial,sans-serif"/>
        <b/>
        <color rgb="FF000000"/>
        <sz val="11.0"/>
        <u/>
      </rPr>
      <t xml:space="preserve"> </t>
    </r>
    <r>
      <rPr>
        <rFont val="Arial,sans-serif"/>
        <b val="0"/>
        <color rgb="FF000000"/>
        <sz val="11.0"/>
        <u/>
      </rPr>
      <t>(adj)
/ˈvɪs.ər.əl/</t>
    </r>
  </si>
  <si>
    <t>based on deep feeling and emotional reactions rather than on reason or thought</t>
  </si>
  <si>
    <t>mang tính cảm xúc mạnh / bản năng / mãnh liệt / sâu sắc</t>
  </si>
  <si>
    <t>relating to the large organs inside the body, including the heart, stomach, lungs, and intestines</t>
  </si>
  <si>
    <r>
      <rPr>
        <rFont val="Arial,sans-serif"/>
        <b/>
        <color rgb="FF1155CC"/>
        <sz val="11.0"/>
        <u/>
      </rPr>
      <t>viscosity</t>
    </r>
    <r>
      <rPr>
        <rFont val="Arial,sans-serif"/>
        <b/>
        <color rgb="FF000000"/>
        <sz val="11.0"/>
        <u/>
      </rPr>
      <t xml:space="preserve"> </t>
    </r>
    <r>
      <rPr>
        <rFont val="Arial,sans-serif"/>
        <b val="0"/>
        <color rgb="FF000000"/>
        <sz val="11.0"/>
        <u/>
      </rPr>
      <t>(n)
/vɪˈskɒs.ə.ti/</t>
    </r>
  </si>
  <si>
    <t>the quality or state of being viscous (= thick and sticky and not flowing easily)</t>
  </si>
  <si>
    <t>độ nhớt</t>
  </si>
  <si>
    <r>
      <rPr>
        <rFont val="Arial,sans-serif"/>
        <b/>
        <color rgb="FF1155CC"/>
        <sz val="11.0"/>
        <u/>
      </rPr>
      <t>vital</t>
    </r>
    <r>
      <rPr>
        <rFont val="Arial,sans-serif"/>
        <b/>
        <sz val="11.0"/>
      </rPr>
      <t xml:space="preserve">
</t>
    </r>
    <r>
      <rPr>
        <rFont val="Arial,sans-serif"/>
        <b val="0"/>
        <sz val="11.0"/>
      </rPr>
      <t>(noun)
/ˈvaɪ.təl/</t>
    </r>
  </si>
  <si>
    <r>
      <rPr>
        <rFont val="Arial,sans-serif"/>
        <b val="0"/>
        <i val="0"/>
        <strike val="0"/>
        <color rgb="FF000000"/>
        <sz val="11.0"/>
      </rPr>
      <t>necessary for the success or continued existence of sth, extremely important</t>
    </r>
    <r>
      <rPr>
        <rFont val="Arial,sans-serif"/>
        <color theme="1"/>
        <sz val="11.0"/>
      </rPr>
      <t xml:space="preserve">
</t>
    </r>
    <r>
      <rPr>
        <rFont val="Arial,sans-serif"/>
        <b val="0"/>
        <i/>
        <strike val="0"/>
        <color rgb="FF8E2454"/>
        <sz val="11.0"/>
      </rPr>
      <t xml:space="preserve">   - A strong opposition is vital to a healthy democracy</t>
    </r>
  </si>
  <si>
    <t>thiết yếu</t>
  </si>
  <si>
    <r>
      <rPr>
        <rFont val="Arial,sans-serif"/>
        <b val="0"/>
        <i val="0"/>
        <strike val="0"/>
        <color rgb="FF000000"/>
        <sz val="11.0"/>
      </rPr>
      <t>energetic</t>
    </r>
    <r>
      <rPr>
        <rFont val="Arial,sans-serif"/>
        <color theme="1"/>
        <sz val="11.0"/>
      </rPr>
      <t xml:space="preserve">
</t>
    </r>
    <r>
      <rPr>
        <rFont val="Arial,sans-serif"/>
        <b val="0"/>
        <i/>
        <strike val="0"/>
        <color rgb="FF8E2454"/>
        <sz val="11.0"/>
      </rPr>
      <t xml:space="preserve">   - He had never felt so vital and full of life</t>
    </r>
  </si>
  <si>
    <r>
      <rPr>
        <rFont val="Arial,sans-serif"/>
        <b/>
        <color rgb="FF1155CC"/>
        <sz val="11.0"/>
        <u/>
      </rPr>
      <t>vitality</t>
    </r>
    <r>
      <rPr>
        <rFont val="Arial,sans-serif"/>
        <b/>
        <color rgb="FF1F1F1F"/>
        <sz val="11.0"/>
        <u/>
      </rPr>
      <t xml:space="preserve"> </t>
    </r>
    <r>
      <rPr>
        <rFont val="Arial,sans-serif"/>
        <b val="0"/>
        <color rgb="FF1F1F1F"/>
        <sz val="11.0"/>
        <u/>
      </rPr>
      <t>(n)
/vaɪˈtæl.ə.ti/</t>
    </r>
  </si>
  <si>
    <t>energy and strength</t>
  </si>
  <si>
    <t>sinh lực / sức sống</t>
  </si>
  <si>
    <r>
      <rPr>
        <rFont val="Arial,sans-serif"/>
        <b/>
        <color rgb="FF1155CC"/>
        <sz val="11.0"/>
        <u/>
      </rPr>
      <t>vitiate</t>
    </r>
    <r>
      <rPr>
        <rFont val="Arial,sans-serif"/>
        <b/>
        <color rgb="FF1F1F1F"/>
        <sz val="11.0"/>
        <u/>
      </rPr>
      <t xml:space="preserve"> </t>
    </r>
    <r>
      <rPr>
        <rFont val="Arial,sans-serif"/>
        <b val="0"/>
        <color rgb="FF1F1F1F"/>
        <sz val="11.0"/>
        <u/>
      </rPr>
      <t>(v)
/ˈvɪʃ.i.eɪt/</t>
    </r>
  </si>
  <si>
    <t>to destroy or damage something</t>
  </si>
  <si>
    <r>
      <rPr>
        <rFont val="Arial,sans-serif"/>
        <b/>
        <color rgb="FF1155CC"/>
        <sz val="11.0"/>
        <u/>
      </rPr>
      <t>viticulture</t>
    </r>
    <r>
      <rPr>
        <rFont val="Arial,sans-serif"/>
        <b/>
        <color rgb="FF1F1F1F"/>
        <sz val="11.0"/>
        <u/>
      </rPr>
      <t xml:space="preserve"> </t>
    </r>
    <r>
      <rPr>
        <rFont val="Arial,sans-serif"/>
        <b val="0"/>
        <color rgb="FF1F1F1F"/>
        <sz val="11.0"/>
        <u/>
      </rPr>
      <t>(n)
/ˈvɪt.ɪˌkʌl.tʃər/</t>
    </r>
  </si>
  <si>
    <t>the growing of grapes, or the science or study of this</t>
  </si>
  <si>
    <t>nghề trồng nho</t>
  </si>
  <si>
    <r>
      <rPr>
        <rFont val="Arial,sans-serif"/>
        <b/>
        <color rgb="FF1155CC"/>
        <sz val="11.0"/>
        <u/>
      </rPr>
      <t>vitiligo</t>
    </r>
    <r>
      <rPr>
        <rFont val="Arial,sans-serif"/>
        <b/>
        <color rgb="FF1F1F1F"/>
        <sz val="11.0"/>
        <u/>
      </rPr>
      <t xml:space="preserve"> </t>
    </r>
    <r>
      <rPr>
        <rFont val="Arial,sans-serif"/>
        <b val="0"/>
        <color rgb="FF1F1F1F"/>
        <sz val="11.0"/>
        <u/>
      </rPr>
      <t>(n)
/ˌvɪt.ɪˈlaɪ.ɡəʊ/</t>
    </r>
  </si>
  <si>
    <t>a medical condition in which areas of the skin lose pigment (= the substance that gives it colour), causing them to appear white</t>
  </si>
  <si>
    <t>bạch biến</t>
  </si>
  <si>
    <r>
      <rPr>
        <rFont val="Arial,sans-serif"/>
        <b/>
        <color rgb="FF1155CC"/>
        <sz val="11.0"/>
        <u/>
      </rPr>
      <t>vitrectomy</t>
    </r>
    <r>
      <rPr>
        <rFont val="Arial,sans-serif"/>
        <b/>
        <color rgb="FF1F1F1F"/>
        <sz val="11.0"/>
        <u/>
      </rPr>
      <t xml:space="preserve"> </t>
    </r>
    <r>
      <rPr>
        <rFont val="Arial,sans-serif"/>
        <b val="0"/>
        <color rgb="FF1F1F1F"/>
        <sz val="11.0"/>
        <u/>
      </rPr>
      <t>(n)
/vɪˈtrek.tə.mi/</t>
    </r>
  </si>
  <si>
    <t>an operation to replace the vitreous humour (= the thick, clear liquid substance inside the eye between the lens at the front and the retina at the back) with a fluid</t>
  </si>
  <si>
    <t>phẫu thuật cắt dịch kính</t>
  </si>
  <si>
    <r>
      <rPr>
        <rFont val="Arial,sans-serif"/>
        <b/>
        <color rgb="FF1155CC"/>
        <sz val="11.0"/>
        <u/>
      </rPr>
      <t>vitreous</t>
    </r>
    <r>
      <rPr>
        <rFont val="Arial,sans-serif"/>
        <b/>
        <color rgb="FF1F1F1F"/>
        <sz val="11.0"/>
        <u/>
      </rPr>
      <t xml:space="preserve"> </t>
    </r>
    <r>
      <rPr>
        <rFont val="Arial,sans-serif"/>
        <b val="0"/>
        <color rgb="FF1F1F1F"/>
        <sz val="11.0"/>
        <u/>
      </rPr>
      <t>(adj)
/ˈvɪt.ri.əs/</t>
    </r>
  </si>
  <si>
    <t>made of or similar to glass</t>
  </si>
  <si>
    <t>dạng thủy tinh</t>
  </si>
  <si>
    <r>
      <rPr>
        <rFont val="Arial,sans-serif"/>
        <b/>
        <color rgb="FF1155CC"/>
        <sz val="11.0"/>
        <u/>
      </rPr>
      <t>vitrification</t>
    </r>
    <r>
      <rPr>
        <rFont val="Arial,sans-serif"/>
        <b/>
        <sz val="11.0"/>
      </rPr>
      <t xml:space="preserve"> </t>
    </r>
    <r>
      <rPr>
        <rFont val="Arial,sans-serif"/>
        <b val="0"/>
        <sz val="11.0"/>
      </rPr>
      <t>(n)
/ˌvɪt.rɪ.fɪˈkeɪ.ʃən/</t>
    </r>
  </si>
  <si>
    <t>the process of changing, or changing something, into glass, or into a substance like glass</t>
  </si>
  <si>
    <t>quá trình hóa thành thủy tinh (thủy tinh hóa)</t>
  </si>
  <si>
    <t>the process of freezing human eggs and embryos, so they can be stored and used later</t>
  </si>
  <si>
    <t>quá trình đông lạnh trứng, phôi</t>
  </si>
  <si>
    <r>
      <rPr>
        <rFont val="Arial,sans-serif"/>
        <b/>
        <color rgb="FF1155CC"/>
        <sz val="11.0"/>
        <u/>
      </rPr>
      <t>vitriolic</t>
    </r>
    <r>
      <rPr>
        <rFont val="Arial,sans-serif"/>
        <b/>
        <color rgb="FF1F1F1F"/>
        <sz val="11.0"/>
        <u/>
      </rPr>
      <t xml:space="preserve"> </t>
    </r>
    <r>
      <rPr>
        <rFont val="Arial,sans-serif"/>
        <b val="0"/>
        <color rgb="FF1F1F1F"/>
        <sz val="11.0"/>
        <u/>
      </rPr>
      <t>(adj)
/ˌvɪt.riˈɒl.ɪk</t>
    </r>
  </si>
  <si>
    <t>full of violent hate and anger</t>
  </si>
  <si>
    <t>cay độc, đầy căm ghét / ác ý</t>
  </si>
  <si>
    <r>
      <rPr>
        <rFont val="Arial,sans-serif"/>
        <b/>
        <color rgb="FF1155CC"/>
        <sz val="11.0"/>
        <u/>
      </rPr>
      <t>vituperative</t>
    </r>
    <r>
      <rPr>
        <rFont val="Arial,sans-serif"/>
        <b/>
        <color rgb="FF1F1F1F"/>
        <sz val="11.0"/>
        <u/>
      </rPr>
      <t xml:space="preserve"> </t>
    </r>
    <r>
      <rPr>
        <rFont val="Arial,sans-serif"/>
        <b val="0"/>
        <color rgb="FF1F1F1F"/>
        <sz val="11.0"/>
        <u/>
      </rPr>
      <t>(adj)
/vaɪˈtʃuː.pər.ə.tɪv/</t>
    </r>
  </si>
  <si>
    <t>A vituperative spoken or written attack is full of angry criticism</t>
  </si>
  <si>
    <t>chỉ trích gay gắt, đầy giận dữ</t>
  </si>
  <si>
    <r>
      <rPr>
        <rFont val="Arial,sans-serif"/>
        <b/>
        <color rgb="FF1155CC"/>
        <sz val="11.0"/>
        <u/>
      </rPr>
      <t>viva</t>
    </r>
    <r>
      <rPr>
        <rFont val="Arial,sans-serif"/>
        <b/>
        <color rgb="FF1F1F1F"/>
        <sz val="11.0"/>
        <u/>
      </rPr>
      <t xml:space="preserve"> </t>
    </r>
    <r>
      <rPr>
        <rFont val="Arial,sans-serif"/>
        <b val="0"/>
        <color rgb="FF1F1F1F"/>
        <sz val="11.0"/>
        <u/>
      </rPr>
      <t>(n)
/ˈvaɪ.və/</t>
    </r>
  </si>
  <si>
    <t>a spoken exam for a university qualification</t>
  </si>
  <si>
    <t>kỳ thi vấn đáp</t>
  </si>
  <si>
    <t>used to express approval or support</t>
  </si>
  <si>
    <t>muôn năm!</t>
  </si>
  <si>
    <r>
      <rPr>
        <rFont val="Arial,sans-serif"/>
        <b/>
        <color rgb="FF1155CC"/>
        <sz val="11.0"/>
        <u/>
      </rPr>
      <t>vivace</t>
    </r>
    <r>
      <rPr>
        <rFont val="Arial,sans-serif"/>
        <b/>
        <color rgb="FF1F1F1F"/>
        <sz val="11.0"/>
        <u/>
      </rPr>
      <t xml:space="preserve"> </t>
    </r>
    <r>
      <rPr>
        <rFont val="Arial,sans-serif"/>
        <b val="0"/>
        <color rgb="FF1F1F1F"/>
        <sz val="11.0"/>
        <u/>
      </rPr>
      <t xml:space="preserve">(n, adv)
/vɪˈvɑː.tʃeɪ/
</t>
    </r>
    <r>
      <rPr>
        <rFont val="Arial,sans-serif"/>
        <b/>
        <color rgb="FF000000"/>
        <sz val="11.0"/>
        <u/>
      </rPr>
      <t>= vivacissimo</t>
    </r>
  </si>
  <si>
    <t>in a fairly fast and energetic way</t>
  </si>
  <si>
    <t>(đoạn nhạc) 1 cách hoạt bát / sôi nổi</t>
  </si>
  <si>
    <r>
      <rPr>
        <rFont val="Arial,sans-serif"/>
        <b/>
        <color rgb="FF1155CC"/>
        <sz val="11.0"/>
        <u/>
      </rPr>
      <t>vivacious</t>
    </r>
    <r>
      <rPr>
        <rFont val="Arial,sans-serif"/>
        <b/>
        <color rgb="FF1F1F1F"/>
        <sz val="11.0"/>
        <u/>
      </rPr>
      <t xml:space="preserve"> </t>
    </r>
    <r>
      <rPr>
        <rFont val="Arial,sans-serif"/>
        <b val="0"/>
        <color rgb="FF1F1F1F"/>
        <sz val="11.0"/>
        <u/>
      </rPr>
      <t>(adj)
/vɪˈveɪ.ʃəs/</t>
    </r>
  </si>
  <si>
    <t>A vivacious person, especially a woman or girl, is attractively energetic and enthusiastic</t>
  </si>
  <si>
    <t xml:space="preserve">hoạt bát / sôi nổi </t>
  </si>
  <si>
    <r>
      <rPr>
        <rFont val="Arial,sans-serif"/>
        <b/>
        <color rgb="FF1155CC"/>
        <sz val="11.0"/>
        <u/>
      </rPr>
      <t>vivarium</t>
    </r>
    <r>
      <rPr>
        <rFont val="Arial,sans-serif"/>
        <b/>
        <color rgb="FF1F1F1F"/>
        <sz val="11.0"/>
        <u/>
      </rPr>
      <t xml:space="preserve"> </t>
    </r>
    <r>
      <rPr>
        <rFont val="Arial,sans-serif"/>
        <b val="0"/>
        <color rgb="FF1F1F1F"/>
        <sz val="11.0"/>
        <u/>
      </rPr>
      <t>(n)
/vaɪˈveə.ri.əm/</t>
    </r>
  </si>
  <si>
    <t>a container, often with a glass front, in which small animals, especially small reptiles, are kept as pets or so that they can be studied</t>
  </si>
  <si>
    <t>bể nuôi động vật nhỏ</t>
  </si>
  <si>
    <r>
      <rPr>
        <rFont val="Arial,sans-serif"/>
        <b/>
        <color rgb="FFBF9000"/>
        <sz val="11.0"/>
      </rPr>
      <t>vivaria</t>
    </r>
    <r>
      <rPr>
        <rFont val="Arial,sans-serif"/>
        <color theme="1"/>
        <sz val="11.0"/>
      </rPr>
      <t>: plural</t>
    </r>
  </si>
  <si>
    <r>
      <rPr>
        <rFont val="Arial,sans-serif"/>
        <b/>
        <color rgb="FF1155CC"/>
        <sz val="11.0"/>
        <u/>
      </rPr>
      <t>vivid</t>
    </r>
    <r>
      <rPr>
        <rFont val="Arial,sans-serif"/>
        <b/>
        <sz val="11.0"/>
      </rPr>
      <t xml:space="preserve"> </t>
    </r>
    <r>
      <rPr>
        <rFont val="Arial,sans-serif"/>
        <b val="0"/>
        <sz val="11.0"/>
      </rPr>
      <t>(adj)
/ˈvɪv.ɪd/</t>
    </r>
  </si>
  <si>
    <t>Vivid descriptions, memories, etc. produce very clear, powerful, and detailed images in the mind</t>
  </si>
  <si>
    <t>sống động / rõ ràng / chi tiết</t>
  </si>
  <si>
    <t>very brightly coloured</t>
  </si>
  <si>
    <r>
      <rPr>
        <rFont val="Arial,sans-serif"/>
        <b/>
        <color rgb="FF1155CC"/>
        <sz val="11.0"/>
        <u/>
      </rPr>
      <t>viviparous</t>
    </r>
    <r>
      <rPr>
        <rFont val="Arial,sans-serif"/>
        <b/>
        <color rgb="FF1F1F1F"/>
        <sz val="11.0"/>
        <u/>
      </rPr>
      <t xml:space="preserve"> </t>
    </r>
    <r>
      <rPr>
        <rFont val="Arial,sans-serif"/>
        <b val="0"/>
        <color rgb="FF1F1F1F"/>
        <sz val="11.0"/>
        <u/>
      </rPr>
      <t>(adj)
/vɪˈvɪp.ər.əs/</t>
    </r>
  </si>
  <si>
    <t>giving birth to young that have already developed inside the mother's body, rather than producing eggs</t>
  </si>
  <si>
    <t>đẻ con</t>
  </si>
  <si>
    <r>
      <rPr>
        <rFont val="Arial,sans-serif"/>
        <b/>
        <color rgb="FF1155CC"/>
        <sz val="11.0"/>
        <u/>
      </rPr>
      <t>vivisection</t>
    </r>
    <r>
      <rPr>
        <rFont val="Arial,sans-serif"/>
        <b/>
        <color rgb="FF1F1F1F"/>
        <sz val="11.0"/>
        <u/>
      </rPr>
      <t xml:space="preserve"> </t>
    </r>
    <r>
      <rPr>
        <rFont val="Arial,sans-serif"/>
        <b val="0"/>
        <color rgb="FF1F1F1F"/>
        <sz val="11.0"/>
        <u/>
      </rPr>
      <t>(n)
/ˌvɪv.ɪˈsek.ʃən/</t>
    </r>
  </si>
  <si>
    <t>the use of living animals in tests that are intended to increase human knowledge of human diseases and the effects of using particular drugs</t>
  </si>
  <si>
    <t>thí nghiệm trên động vật sống</t>
  </si>
  <si>
    <r>
      <rPr>
        <rFont val="Arial,sans-serif"/>
        <b/>
        <color rgb="FF1155CC"/>
        <sz val="11.0"/>
        <u/>
      </rPr>
      <t>vocal</t>
    </r>
    <r>
      <rPr>
        <rFont val="Arial,sans-serif"/>
        <b/>
        <sz val="11.0"/>
      </rPr>
      <t xml:space="preserve"> </t>
    </r>
    <r>
      <rPr>
        <rFont val="Arial,sans-serif"/>
        <b val="0"/>
        <sz val="11.0"/>
      </rPr>
      <t>(adj)
/ˈvəʊ.kəl/</t>
    </r>
  </si>
  <si>
    <t>relating to or produced by the voice, either in singing or speaking</t>
  </si>
  <si>
    <t>thuộc về giọng nói / giọng hát /thanh nhạc</t>
  </si>
  <si>
    <t>often expressing opinions and complaints in speech</t>
  </si>
  <si>
    <t>lên tiếng mạnh mẽ / nói thẳng</t>
  </si>
  <si>
    <r>
      <rPr>
        <rFont val="Arial,sans-serif"/>
        <b/>
        <color rgb="FF1155CC"/>
        <sz val="11.0"/>
        <u/>
      </rPr>
      <t>vocation</t>
    </r>
    <r>
      <rPr>
        <rFont val="Arial,sans-serif"/>
        <b/>
        <color rgb="FF1F1F1F"/>
        <sz val="11.0"/>
        <u/>
      </rPr>
      <t xml:space="preserve"> </t>
    </r>
    <r>
      <rPr>
        <rFont val="Arial,sans-serif"/>
        <b val="0"/>
        <color rgb="FF1F1F1F"/>
        <sz val="11.0"/>
        <u/>
      </rPr>
      <t>(n)
/vəʊˈkeɪ.ʃən/</t>
    </r>
  </si>
  <si>
    <t>a type of work that you feel you are suited to doing and to which you should give all your time and energy, or the feeling that a type of work suits you in this way</t>
  </si>
  <si>
    <t>nghề nghiệp phù hợp (thiên chức nghề nghiệp)</t>
  </si>
  <si>
    <r>
      <rPr>
        <rFont val="Arial,sans-serif"/>
        <b/>
        <color rgb="FF1155CC"/>
        <sz val="11.0"/>
        <u/>
      </rPr>
      <t>vocational</t>
    </r>
    <r>
      <rPr>
        <rFont val="Arial,sans-serif"/>
        <b/>
        <color rgb="FF1F1F1F"/>
        <sz val="11.0"/>
        <u/>
      </rPr>
      <t xml:space="preserve"> </t>
    </r>
    <r>
      <rPr>
        <rFont val="Arial,sans-serif"/>
        <b val="0"/>
        <color rgb="FF1F1F1F"/>
        <sz val="11.0"/>
        <u/>
      </rPr>
      <t>(adj)
/vəʊˈkeɪ.ʃən.əl/</t>
    </r>
  </si>
  <si>
    <t>(of an educational course or a qualification) providing knowledge and skills that prepare you for a particular job</t>
  </si>
  <si>
    <t>thuộc đào tạo nghề / dạy nghề</t>
  </si>
  <si>
    <r>
      <rPr>
        <rFont val="Arial,sans-serif"/>
        <b/>
        <color rgb="FF1155CC"/>
        <sz val="11.0"/>
        <u/>
      </rPr>
      <t>vociferous</t>
    </r>
    <r>
      <rPr>
        <rFont val="Arial,sans-serif"/>
        <b/>
        <color rgb="FF1F1F1F"/>
        <sz val="11.0"/>
        <u/>
      </rPr>
      <t xml:space="preserve"> </t>
    </r>
    <r>
      <rPr>
        <rFont val="Arial,sans-serif"/>
        <b val="0"/>
        <color rgb="FF1F1F1F"/>
        <sz val="11.0"/>
        <u/>
      </rPr>
      <t>(adj)
/vəˈsɪf.ər.əs/</t>
    </r>
  </si>
  <si>
    <t>expressing opinions and complaints loudly and repeatedly in speech, or (of demands, etc.) made loudly and repeatedly</t>
  </si>
  <si>
    <t>ồn ào, phản đối gay gắt</t>
  </si>
  <si>
    <r>
      <rPr>
        <rFont val="Arial,sans-serif"/>
        <b/>
        <color rgb="FF1155CC"/>
        <sz val="11.0"/>
        <u/>
      </rPr>
      <t>vogue</t>
    </r>
    <r>
      <rPr>
        <rFont val="Arial,sans-serif"/>
        <b/>
        <sz val="11.0"/>
      </rPr>
      <t xml:space="preserve"> </t>
    </r>
    <r>
      <rPr>
        <rFont val="Arial,sans-serif"/>
        <b val="0"/>
        <sz val="11.0"/>
      </rPr>
      <t>(n)
/vəʊɡ/</t>
    </r>
  </si>
  <si>
    <r>
      <rPr>
        <rFont val="Arial,sans-serif"/>
        <color theme="1"/>
        <sz val="11.0"/>
      </rPr>
      <t xml:space="preserve">a fashion or general liking, especially one that is temporary
  </t>
    </r>
    <r>
      <rPr>
        <rFont val="Arial,sans-serif"/>
        <i/>
        <color rgb="FF741B47"/>
        <sz val="11.0"/>
      </rPr>
      <t xml:space="preserve"> - In the 1920s, short hair for women became the vogue.
</t>
    </r>
    <r>
      <rPr>
        <rFont val="Arial,sans-serif"/>
        <b/>
        <color rgb="FFBF9000"/>
        <sz val="11.0"/>
      </rPr>
      <t>in vogue</t>
    </r>
  </si>
  <si>
    <t>mốt, xu hướng thịnh hành (thời trang/ ưa chuộng chung)</t>
  </si>
  <si>
    <r>
      <rPr>
        <rFont val="Arial,sans-serif"/>
        <b/>
        <color rgb="FF1155CC"/>
        <sz val="11.0"/>
        <u/>
      </rPr>
      <t>void</t>
    </r>
    <r>
      <rPr>
        <rFont val="Arial,sans-serif"/>
        <b/>
        <color rgb="FF1F1F1F"/>
        <sz val="11.0"/>
        <u/>
      </rPr>
      <t xml:space="preserve"> </t>
    </r>
    <r>
      <rPr>
        <rFont val="Arial,sans-serif"/>
        <b val="0"/>
        <color rgb="FF1F1F1F"/>
        <sz val="11.0"/>
        <u/>
      </rPr>
      <t>(n, v, adj)
/vɔɪd/</t>
    </r>
  </si>
  <si>
    <t>a large hole or empty space</t>
  </si>
  <si>
    <t>khoảng không / khoảng trống</t>
  </si>
  <si>
    <t>having no legal authority and therefore unacceptable</t>
  </si>
  <si>
    <t>vô hiệu (hóa)</t>
  </si>
  <si>
    <r>
      <rPr>
        <rFont val="Arial,sans-serif"/>
        <color theme="1"/>
        <sz val="11.0"/>
      </rPr>
      <t xml:space="preserve">without; lacking in
    </t>
    </r>
    <r>
      <rPr>
        <rFont val="Arial,sans-serif"/>
        <i/>
        <color rgb="FF741B47"/>
        <sz val="11.0"/>
      </rPr>
      <t>- He's completely void of charm as far as I can see.</t>
    </r>
  </si>
  <si>
    <t>thiếu</t>
  </si>
  <si>
    <r>
      <rPr>
        <rFont val="Arial,sans-serif"/>
        <b/>
        <color rgb="FF1155CC"/>
        <sz val="11.0"/>
        <u/>
      </rPr>
      <t>volatile</t>
    </r>
    <r>
      <rPr>
        <rFont val="Arial,sans-serif"/>
        <b/>
        <sz val="11.0"/>
      </rPr>
      <t xml:space="preserve"> </t>
    </r>
    <r>
      <rPr>
        <rFont val="Arial,sans-serif"/>
        <b val="0"/>
        <sz val="11.0"/>
      </rPr>
      <t>(adj)
/ˈvɒl.ə.taɪl/</t>
    </r>
  </si>
  <si>
    <r>
      <rPr>
        <rFont val="Arial,sans-serif"/>
        <b val="0"/>
        <i val="0"/>
        <strike val="0"/>
        <color rgb="FF000000"/>
        <sz val="11.0"/>
      </rPr>
      <t>likely to change suddenly and unexpectedly, especially by getting worse</t>
    </r>
    <r>
      <rPr>
        <rFont val="Arial,sans-serif"/>
        <color theme="1"/>
        <sz val="11.0"/>
      </rPr>
      <t xml:space="preserve">
</t>
    </r>
    <r>
      <rPr>
        <rFont val="Arial,sans-serif"/>
        <b val="0"/>
        <i/>
        <strike val="0"/>
        <color rgb="FF8E2454"/>
        <sz val="11.0"/>
      </rPr>
      <t xml:space="preserve">   - Food and fuel prices are very volatile in a war situation.</t>
    </r>
  </si>
  <si>
    <t>dễ biến động / bất ổn</t>
  </si>
  <si>
    <r>
      <rPr>
        <rFont val="Arial,sans-serif"/>
        <b val="0"/>
        <i val="0"/>
        <strike val="0"/>
        <color rgb="FF000000"/>
        <sz val="11.0"/>
      </rPr>
      <t>likely to change emotional state very suddenly, especially by becoming angry</t>
    </r>
    <r>
      <rPr>
        <rFont val="Arial,sans-serif"/>
        <color theme="1"/>
        <sz val="11.0"/>
      </rPr>
      <t xml:space="preserve">
</t>
    </r>
    <r>
      <rPr>
        <rFont val="Arial,sans-serif"/>
        <b val="0"/>
        <i/>
        <strike val="0"/>
        <color rgb="FF8E2454"/>
        <sz val="11.0"/>
      </rPr>
      <t xml:space="preserve">   - She is volatile and unreliable.</t>
    </r>
  </si>
  <si>
    <t>dễ nổi nóng / tính khí thất thường</t>
  </si>
  <si>
    <r>
      <rPr>
        <rFont val="Arial,sans-serif"/>
        <b val="0"/>
        <i val="0"/>
        <strike val="0"/>
        <color rgb="FF000000"/>
        <sz val="11.0"/>
      </rPr>
      <t>A volatile liquid or solid substance will change easily into a gas</t>
    </r>
    <r>
      <rPr>
        <rFont val="Arial,sans-serif"/>
        <color theme="1"/>
        <sz val="11.0"/>
      </rPr>
      <t xml:space="preserve">
</t>
    </r>
    <r>
      <rPr>
        <rFont val="Arial,sans-serif"/>
        <b val="0"/>
        <i/>
        <strike val="0"/>
        <color rgb="FF8E2454"/>
        <sz val="11.0"/>
      </rPr>
      <t xml:space="preserve">   - The substance is highly volatile.</t>
    </r>
  </si>
  <si>
    <t>dễ bay hơi (hóa học)</t>
  </si>
  <si>
    <r>
      <rPr>
        <rFont val="Arial,sans-serif"/>
        <b/>
        <color rgb="FF1155CC"/>
        <sz val="11.0"/>
        <u/>
      </rPr>
      <t>vole</t>
    </r>
    <r>
      <rPr>
        <rFont val="Arial,sans-serif"/>
        <b/>
        <sz val="11.0"/>
      </rPr>
      <t xml:space="preserve"> </t>
    </r>
    <r>
      <rPr>
        <rFont val="Arial,sans-serif"/>
        <b val="0"/>
        <sz val="11.0"/>
      </rPr>
      <t>(n)
/vəʊl/</t>
    </r>
  </si>
  <si>
    <t>a small animal similar to a mouse with a thick body, short tail, and small ears</t>
  </si>
  <si>
    <t>chuột đồng</t>
  </si>
  <si>
    <r>
      <rPr>
        <rFont val="Arial,sans-serif"/>
        <b/>
        <color rgb="FF1155CC"/>
        <sz val="11.0"/>
        <u/>
      </rPr>
      <t>volition</t>
    </r>
    <r>
      <rPr>
        <rFont val="Arial,sans-serif"/>
        <b/>
        <color rgb="FF1F1F1F"/>
        <sz val="11.0"/>
        <u/>
      </rPr>
      <t xml:space="preserve"> </t>
    </r>
    <r>
      <rPr>
        <rFont val="Arial,sans-serif"/>
        <b val="0"/>
        <color rgb="FF1F1F1F"/>
        <sz val="11.0"/>
        <u/>
      </rPr>
      <t>(n)
/vəˈlɪʃ.ən/</t>
    </r>
  </si>
  <si>
    <t>the power to make your own decisions</t>
  </si>
  <si>
    <t>ý chí tự quyết / sự tự nguyện lựa chọn</t>
  </si>
  <si>
    <r>
      <rPr>
        <rFont val="Arial,sans-serif"/>
        <b/>
        <color rgb="FF1155CC"/>
        <sz val="11.0"/>
        <u/>
      </rPr>
      <t>voluble</t>
    </r>
    <r>
      <rPr>
        <rFont val="Arial,sans-serif"/>
        <b/>
        <color rgb="FF1F1F1F"/>
        <sz val="11.0"/>
        <u/>
      </rPr>
      <t xml:space="preserve"> </t>
    </r>
    <r>
      <rPr>
        <rFont val="Arial,sans-serif"/>
        <b val="0"/>
        <color rgb="FF1F1F1F"/>
        <sz val="11.0"/>
        <u/>
      </rPr>
      <t>(adj)
/ˈvɒl.jə.bəl/</t>
    </r>
  </si>
  <si>
    <t>speaking a lot, with confidence and enthusiasm</t>
  </si>
  <si>
    <t>nói nhiều / hoạt ngôn</t>
  </si>
  <si>
    <r>
      <rPr>
        <rFont val="Arial,sans-serif"/>
        <b/>
        <color rgb="FF1155CC"/>
        <sz val="11.0"/>
        <u/>
      </rPr>
      <t>volume</t>
    </r>
    <r>
      <rPr>
        <rFont val="Arial,sans-serif"/>
        <b/>
        <sz val="11.0"/>
      </rPr>
      <t xml:space="preserve"> </t>
    </r>
    <r>
      <rPr>
        <rFont val="Arial,sans-serif"/>
        <b val="0"/>
        <sz val="11.0"/>
      </rPr>
      <t>(n)
/ˈvɒl.juːm/</t>
    </r>
  </si>
  <si>
    <t>the amount of space contained within an object or solid shape</t>
  </si>
  <si>
    <t>thể tích, dung tích, số lượng, khối lượng (nói chung)</t>
  </si>
  <si>
    <t>the level of sound produced by a television, radio, etc., or the switch/device controlling this.</t>
  </si>
  <si>
    <t>âm lượng</t>
  </si>
  <si>
    <r>
      <rPr>
        <rFont val="Arial"/>
        <color theme="1"/>
        <sz val="11.0"/>
      </rPr>
      <t xml:space="preserve">one in a set of related books; a book.
  </t>
    </r>
    <r>
      <rPr>
        <rFont val="Arial"/>
        <i/>
        <color rgb="FF741B47"/>
        <sz val="11.0"/>
      </rPr>
      <t xml:space="preserve"> - She took a slim volume down from the shelf.</t>
    </r>
  </si>
  <si>
    <t>tập sách, quyển sách</t>
  </si>
  <si>
    <t>the total number or amount of something (especially in business or stock).</t>
  </si>
  <si>
    <t>khối lượng giao dịch / tiêu thụ / sản xuất</t>
  </si>
  <si>
    <r>
      <rPr>
        <rFont val="Arial"/>
        <b/>
        <color rgb="FFBF9000"/>
        <sz val="11.0"/>
      </rPr>
      <t>in volume</t>
    </r>
    <r>
      <rPr>
        <rFont val="Arial"/>
        <color theme="1"/>
        <sz val="11.0"/>
      </rPr>
      <t>: in large quantities</t>
    </r>
  </si>
  <si>
    <r>
      <rPr>
        <rFont val="Arial,sans-serif"/>
        <b/>
        <color rgb="FF1155CC"/>
        <sz val="11.0"/>
        <u/>
      </rPr>
      <t>voluminous</t>
    </r>
    <r>
      <rPr>
        <rFont val="Arial,sans-serif"/>
        <b/>
        <color rgb="FF1F1F1F"/>
        <sz val="11.0"/>
        <u/>
      </rPr>
      <t xml:space="preserve"> </t>
    </r>
    <r>
      <rPr>
        <rFont val="Arial,sans-serif"/>
        <b val="0"/>
        <color rgb="FF1F1F1F"/>
        <sz val="11.0"/>
        <u/>
      </rPr>
      <t>(adj)
/vəˈluː.mɪ.nəs/</t>
    </r>
  </si>
  <si>
    <t>A voluminous piece of clothing is large and consists of a lot of cloth</t>
  </si>
  <si>
    <t>rộng (thùng thình) / nhiều vải / xòe lớn</t>
  </si>
  <si>
    <t>A voluminous piece of writing is long and detailed</t>
  </si>
  <si>
    <t>dài dòng / chi tiết (bài viết)</t>
  </si>
  <si>
    <r>
      <rPr>
        <rFont val="Arial,sans-serif"/>
        <b/>
        <color rgb="FF1155CC"/>
        <sz val="11.0"/>
        <u/>
      </rPr>
      <t>voluptuous</t>
    </r>
    <r>
      <rPr>
        <rFont val="Arial,sans-serif"/>
        <b/>
        <color rgb="FF1F1F1F"/>
        <sz val="11.0"/>
        <u/>
      </rPr>
      <t xml:space="preserve"> </t>
    </r>
    <r>
      <rPr>
        <rFont val="Arial,sans-serif"/>
        <b val="0"/>
        <color rgb="FF1F1F1F"/>
        <sz val="11.0"/>
        <u/>
      </rPr>
      <t>(adj)
/vəˈlʌp.tʃu.əs/</t>
    </r>
  </si>
  <si>
    <t>A voluptuous woman has a soft, curved, sexually attractive body</t>
  </si>
  <si>
    <t>gợi cảm đầy đặn</t>
  </si>
  <si>
    <t>A voluptuous experience or object gives you a lot of pleasure because it feels extremely soft and comfortable or it sounds or looks extremely beautiful</t>
  </si>
  <si>
    <t>khoái lạc, mê ly</t>
  </si>
  <si>
    <r>
      <rPr>
        <rFont val="Arial,sans-serif"/>
        <b/>
        <color rgb="FF1155CC"/>
        <sz val="11.0"/>
        <u/>
      </rPr>
      <t>volute</t>
    </r>
    <r>
      <rPr>
        <rFont val="Arial,sans-serif"/>
        <b/>
        <color rgb="FF1F1F1F"/>
        <sz val="11.0"/>
        <u/>
      </rPr>
      <t xml:space="preserve"> </t>
    </r>
    <r>
      <rPr>
        <rFont val="Arial,sans-serif"/>
        <b val="0"/>
        <color rgb="FF1F1F1F"/>
        <sz val="11.0"/>
        <u/>
      </rPr>
      <t>(n)
/vəˈluːt/</t>
    </r>
  </si>
  <si>
    <t>a spiral or scroll-shaped form</t>
  </si>
  <si>
    <t>hình xoắn ốc</t>
  </si>
  <si>
    <t>a spiral scroll-shaped ornament forming the chief feature of the Ionic capital</t>
  </si>
  <si>
    <t>họa tiết cuộn xoắn</t>
  </si>
  <si>
    <t>any of various marine gastropod mollusks (family Volutidae) with a thick short-spired shell</t>
  </si>
  <si>
    <t>(vỏ) ốc volute</t>
  </si>
  <si>
    <r>
      <rPr>
        <rFont val="Arial,sans-serif"/>
        <b/>
        <color rgb="FF1155CC"/>
        <sz val="11.0"/>
        <u/>
      </rPr>
      <t>vomit</t>
    </r>
    <r>
      <rPr>
        <rFont val="Arial,sans-serif"/>
        <b/>
        <sz val="11.0"/>
      </rPr>
      <t xml:space="preserve"> </t>
    </r>
    <r>
      <rPr>
        <rFont val="Arial,sans-serif"/>
        <b val="0"/>
        <sz val="11.0"/>
      </rPr>
      <t>(n, v)
/ˈvɒm.ɪt/</t>
    </r>
  </si>
  <si>
    <t>to empty the contents of the stomach through the mouth</t>
  </si>
  <si>
    <r>
      <rPr>
        <rFont val="Arial,sans-serif"/>
        <b/>
        <color rgb="FF1155CC"/>
        <sz val="11.0"/>
        <u/>
      </rPr>
      <t>voracious</t>
    </r>
    <r>
      <rPr>
        <rFont val="Arial,sans-serif"/>
        <b/>
        <sz val="11.0"/>
      </rPr>
      <t xml:space="preserve"> </t>
    </r>
    <r>
      <rPr>
        <rFont val="Arial,sans-serif"/>
        <b val="0"/>
        <sz val="11.0"/>
      </rPr>
      <t>(adj)
/vəˈreɪ.ʃəs/</t>
    </r>
  </si>
  <si>
    <t>ham ăn, tham ăn / ham mê (sách, kiến thức...)</t>
  </si>
  <si>
    <r>
      <rPr>
        <rFont val="Arial,sans-serif"/>
        <b/>
        <color rgb="FF1155CC"/>
        <sz val="11.0"/>
        <u/>
      </rPr>
      <t>vortex</t>
    </r>
    <r>
      <rPr>
        <rFont val="Arial,sans-serif"/>
        <b/>
        <sz val="11.0"/>
      </rPr>
      <t xml:space="preserve"> </t>
    </r>
    <r>
      <rPr>
        <rFont val="Arial,sans-serif"/>
        <b val="0"/>
        <sz val="11.0"/>
      </rPr>
      <t xml:space="preserve">(n)
/ˈvɔː.teks/
</t>
    </r>
    <r>
      <rPr>
        <rFont val="Arial,sans-serif"/>
        <b/>
        <sz val="11.0"/>
      </rPr>
      <t>plural: vortexes | vortices</t>
    </r>
  </si>
  <si>
    <t>a mass of air or water that spins around very fast and pulls objects into its empty centre</t>
  </si>
  <si>
    <t>xoáy nước / xoáy khí, vòng xoáy</t>
  </si>
  <si>
    <r>
      <rPr>
        <rFont val="Arial,sans-serif"/>
        <b/>
        <color rgb="FF1155CC"/>
        <sz val="11.0"/>
        <u/>
      </rPr>
      <t>votary</t>
    </r>
    <r>
      <rPr>
        <rFont val="Arial,sans-serif"/>
        <b/>
        <color rgb="FF1F1F1F"/>
        <sz val="11.0"/>
        <u/>
      </rPr>
      <t xml:space="preserve"> </t>
    </r>
    <r>
      <rPr>
        <rFont val="Arial,sans-serif"/>
        <b val="0"/>
        <color rgb="FF1F1F1F"/>
        <sz val="11.0"/>
        <u/>
      </rPr>
      <t>(n)
/ˈvəʊ.tər.i/</t>
    </r>
  </si>
  <si>
    <t>a person who has made a promise to serve a particular religion or god</t>
  </si>
  <si>
    <t>tín đồ</t>
  </si>
  <si>
    <t>a person who strongly supports a particular cause or person</t>
  </si>
  <si>
    <t>người ủng hộ nhiệt thành</t>
  </si>
  <si>
    <r>
      <rPr>
        <rFont val="Arial,sans-serif"/>
        <b/>
        <color rgb="FF1155CC"/>
        <sz val="11.0"/>
        <u/>
      </rPr>
      <t>votive</t>
    </r>
    <r>
      <rPr>
        <rFont val="Arial,sans-serif"/>
        <b/>
        <color rgb="FF000000"/>
        <sz val="11.0"/>
        <u/>
      </rPr>
      <t xml:space="preserve"> </t>
    </r>
    <r>
      <rPr>
        <rFont val="Arial,sans-serif"/>
        <b val="0"/>
        <color rgb="FF000000"/>
        <sz val="11.0"/>
        <u/>
      </rPr>
      <t>(adj)
/ˈvəʊ.tɪv/</t>
    </r>
  </si>
  <si>
    <t>given or done to honour and thank a god</t>
  </si>
  <si>
    <t>dâng cúng (tôn giáo)</t>
  </si>
  <si>
    <r>
      <rPr>
        <rFont val="Arial,sans-serif"/>
        <b/>
        <color rgb="FF1155CC"/>
        <sz val="11.0"/>
        <u/>
      </rPr>
      <t>vowel</t>
    </r>
    <r>
      <rPr>
        <rFont val="Arial,sans-serif"/>
        <b/>
        <sz val="11.0"/>
      </rPr>
      <t xml:space="preserve"> </t>
    </r>
    <r>
      <rPr>
        <rFont val="Arial,sans-serif"/>
        <b val="0"/>
        <sz val="11.0"/>
      </rPr>
      <t>(n)
/ˈvaʊ.əl/</t>
    </r>
  </si>
  <si>
    <t>a speech sound produced by humans when the breath flows out through the mouth without being blocked by the teeth, tongue, or lips</t>
  </si>
  <si>
    <t>nguyên âm (a, e, i, o, and u)</t>
  </si>
  <si>
    <r>
      <rPr>
        <rFont val="Arial,sans-serif"/>
        <b/>
        <color rgb="FF1155CC"/>
        <sz val="11.0"/>
        <u/>
      </rPr>
      <t>voyage</t>
    </r>
    <r>
      <rPr>
        <rFont val="Arial,sans-serif"/>
        <b/>
        <sz val="11.0"/>
      </rPr>
      <t xml:space="preserve"> </t>
    </r>
    <r>
      <rPr>
        <rFont val="Arial,sans-serif"/>
        <b val="0"/>
        <sz val="11.0"/>
      </rPr>
      <t>(n, v)
/ˈvɔɪ.ɪdʒ/</t>
    </r>
  </si>
  <si>
    <t>a long journey, especially by ship</t>
  </si>
  <si>
    <t>(thực hiện) chuyến đi dài (nhất là tàu, thuyền), hành trình</t>
  </si>
  <si>
    <r>
      <rPr>
        <rFont val="Arial,sans-serif"/>
        <b/>
        <color rgb="FF1155CC"/>
        <sz val="11.0"/>
        <u/>
      </rPr>
      <t>vulcanicity</t>
    </r>
    <r>
      <rPr>
        <rFont val="Arial,sans-serif"/>
        <b/>
        <color rgb="FF1F1F1F"/>
        <sz val="11.0"/>
        <u/>
      </rPr>
      <t xml:space="preserve"> </t>
    </r>
    <r>
      <rPr>
        <rFont val="Arial,sans-serif"/>
        <b val="0"/>
        <color rgb="FF1F1F1F"/>
        <sz val="11.0"/>
        <u/>
      </rPr>
      <t>(n)
/ˌvʌl.kəˈnɪs.ə.ti/</t>
    </r>
  </si>
  <si>
    <t>the activity of a volcano (= a mountain with a hole at the top through which hot liquid rock is or has been forced out)</t>
  </si>
  <si>
    <t>hoạt động núi lửa</t>
  </si>
  <si>
    <r>
      <rPr>
        <rFont val="Arial,sans-serif"/>
        <b/>
        <color rgb="FF1155CC"/>
        <sz val="11.0"/>
        <u/>
      </rPr>
      <t>vulcanization</t>
    </r>
    <r>
      <rPr>
        <rFont val="Arial,sans-serif"/>
        <b/>
        <color rgb="FF1F1F1F"/>
        <sz val="11.0"/>
        <u/>
      </rPr>
      <t xml:space="preserve"> </t>
    </r>
    <r>
      <rPr>
        <rFont val="Arial,sans-serif"/>
        <b val="0"/>
        <color rgb="FF1F1F1F"/>
        <sz val="11.0"/>
        <u/>
      </rPr>
      <t xml:space="preserve">(n)
/ˌvʌl.kə.naɪˈzeɪ.ʃən/
</t>
    </r>
    <r>
      <rPr>
        <rFont val="Arial,sans-serif"/>
        <b/>
        <color rgb="FF1155CC"/>
        <sz val="11.0"/>
        <u/>
      </rPr>
      <t>UK: vulcanisation</t>
    </r>
  </si>
  <si>
    <t>a chemical process by which rubber is made stronger</t>
  </si>
  <si>
    <t>sự lưu hóa cao su</t>
  </si>
  <si>
    <r>
      <rPr>
        <rFont val="Arial,sans-serif"/>
        <b/>
        <color rgb="FF1155CC"/>
        <sz val="11.0"/>
        <u/>
      </rPr>
      <t>vulgar</t>
    </r>
    <r>
      <rPr>
        <rFont val="Arial,sans-serif"/>
        <b/>
        <color rgb="FF1F1F1F"/>
        <sz val="11.0"/>
        <u/>
      </rPr>
      <t xml:space="preserve"> </t>
    </r>
    <r>
      <rPr>
        <rFont val="Arial,sans-serif"/>
        <b val="0"/>
        <color rgb="FF1F1F1F"/>
        <sz val="11.0"/>
        <u/>
      </rPr>
      <t>(adj)
/ˈvʌl.ɡər/</t>
    </r>
  </si>
  <si>
    <t>not suitable, simple, dignified or beautiful; not in the style preferred by the upper classes of society</t>
  </si>
  <si>
    <t>kém tinh tế</t>
  </si>
  <si>
    <t>rude and likely to upset or anger people, especially by referring to sex and the body in an unpleasant way</t>
  </si>
  <si>
    <t>thô tục</t>
  </si>
  <si>
    <r>
      <rPr>
        <rFont val="Arial,sans-serif"/>
        <b/>
        <color rgb="FF1155CC"/>
        <sz val="11.0"/>
        <u/>
      </rPr>
      <t>vulture</t>
    </r>
    <r>
      <rPr>
        <rFont val="Arial,sans-serif"/>
        <b/>
        <sz val="11.0"/>
      </rPr>
      <t xml:space="preserve"> </t>
    </r>
    <r>
      <rPr>
        <rFont val="Arial,sans-serif"/>
        <b val="0"/>
        <sz val="11.0"/>
      </rPr>
      <t>(n)
/ˈvʌl.tʃər/</t>
    </r>
  </si>
  <si>
    <t>a large bird with almost no feathers on its head or neck, that eats the flesh of dead animals</t>
  </si>
  <si>
    <t>chim kền kền</t>
  </si>
  <si>
    <t>a person or organization that is eager to win an advantage from other people's difficulties or problems</t>
  </si>
  <si>
    <t>kẻ trục lợi / kẻ cơ hội</t>
  </si>
  <si>
    <r>
      <rPr>
        <rFont val="Arial,sans-serif"/>
        <b/>
        <color rgb="FF1155CC"/>
        <sz val="11.0"/>
        <u/>
      </rPr>
      <t>vulva</t>
    </r>
    <r>
      <rPr>
        <rFont val="Arial,sans-serif"/>
        <b/>
        <sz val="11.0"/>
      </rPr>
      <t xml:space="preserve"> </t>
    </r>
    <r>
      <rPr>
        <rFont val="Arial,sans-serif"/>
        <b val="0"/>
        <sz val="11.0"/>
      </rPr>
      <t>(n)
/ˈvʌl.və/</t>
    </r>
  </si>
  <si>
    <t>the parts of the female sex organs that are outside the body</t>
  </si>
  <si>
    <t>âm hộ</t>
  </si>
  <si>
    <t>W</t>
  </si>
  <si>
    <r>
      <rPr>
        <rFont val="Arial,sans-serif"/>
        <b/>
        <color rgb="FF1155CC"/>
        <sz val="11.0"/>
        <u/>
      </rPr>
      <t>wabbit</t>
    </r>
    <r>
      <rPr>
        <rFont val="Arial,sans-serif"/>
        <b/>
        <color rgb="FF1F1F1F"/>
        <sz val="11.0"/>
        <u/>
      </rPr>
      <t xml:space="preserve"> </t>
    </r>
    <r>
      <rPr>
        <rFont val="Arial,sans-serif"/>
        <b val="0"/>
        <color rgb="FF1F1F1F"/>
        <sz val="11.0"/>
        <u/>
      </rPr>
      <t>(adj)
/ˈwæb.ɪt/</t>
    </r>
  </si>
  <si>
    <t>feeling very tired, weak, and not very healthy</t>
  </si>
  <si>
    <t>mệt rũ</t>
  </si>
  <si>
    <r>
      <rPr>
        <rFont val="Arial,sans-serif"/>
        <b/>
        <color rgb="FF1155CC"/>
        <sz val="11.0"/>
        <u/>
      </rPr>
      <t>wabi sabi</t>
    </r>
    <r>
      <rPr>
        <rFont val="Arial,sans-serif"/>
        <b/>
        <color rgb="FF1F1F1F"/>
        <sz val="11.0"/>
        <u/>
      </rPr>
      <t xml:space="preserve"> </t>
    </r>
    <r>
      <rPr>
        <rFont val="Arial,sans-serif"/>
        <b val="0"/>
        <color rgb="FF1F1F1F"/>
        <sz val="11.0"/>
        <u/>
      </rPr>
      <t>(n)
/ˌwɑː.bi ˈsɑː.bi/</t>
    </r>
  </si>
  <si>
    <t>in Japanese culture, the quality of being able to find pleasure and beauty in simple things that may be old or not perfect</t>
  </si>
  <si>
    <t>vẻ đẹp của sự không hoàn hảo</t>
  </si>
  <si>
    <r>
      <rPr>
        <rFont val="Arial,sans-serif"/>
        <b/>
        <color rgb="FF1155CC"/>
        <sz val="11.0"/>
        <u/>
      </rPr>
      <t>wack</t>
    </r>
    <r>
      <rPr>
        <rFont val="Arial,sans-serif"/>
        <b/>
        <color rgb="FF1F1F1F"/>
        <sz val="11.0"/>
        <u/>
      </rPr>
      <t xml:space="preserve"> </t>
    </r>
    <r>
      <rPr>
        <rFont val="Arial,sans-serif"/>
        <b val="0"/>
        <color rgb="FF1F1F1F"/>
        <sz val="11.0"/>
        <u/>
      </rPr>
      <t>(adj)
/wæk/</t>
    </r>
  </si>
  <si>
    <t>not good</t>
  </si>
  <si>
    <t>tệ</t>
  </si>
  <si>
    <t>strange</t>
  </si>
  <si>
    <t>kỳ quặc</t>
  </si>
  <si>
    <r>
      <rPr>
        <rFont val="Arial,sans-serif"/>
        <b/>
        <color rgb="FF1155CC"/>
        <sz val="11.0"/>
        <u/>
      </rPr>
      <t>wackadoodle</t>
    </r>
    <r>
      <rPr>
        <rFont val="Arial,sans-serif"/>
        <b/>
        <color rgb="FF1F1F1F"/>
        <sz val="11.0"/>
        <u/>
      </rPr>
      <t xml:space="preserve"> </t>
    </r>
    <r>
      <rPr>
        <rFont val="Arial,sans-serif"/>
        <b val="0"/>
        <color rgb="FF1F1F1F"/>
        <sz val="11.0"/>
        <u/>
      </rPr>
      <t>(n, adj)
/ˈwæk.əˌduː.dəl/</t>
    </r>
  </si>
  <si>
    <t>strange or silly</t>
  </si>
  <si>
    <t>a person whose behaviour is strange and different from that of most people, or who does, says, or believes things that are not based on reason</t>
  </si>
  <si>
    <t>kẻ lập dị</t>
  </si>
  <si>
    <r>
      <rPr>
        <rFont val="Arial,sans-serif"/>
        <b/>
        <color rgb="FF1155CC"/>
        <sz val="11.0"/>
        <u/>
      </rPr>
      <t>wacko</t>
    </r>
    <r>
      <rPr>
        <rFont val="Arial,sans-serif"/>
        <b/>
        <color rgb="FF1F1F1F"/>
        <sz val="11.0"/>
        <u/>
      </rPr>
      <t xml:space="preserve"> </t>
    </r>
    <r>
      <rPr>
        <rFont val="Arial,sans-serif"/>
        <b val="0"/>
        <color rgb="FF1F1F1F"/>
        <sz val="11.0"/>
        <u/>
      </rPr>
      <t>(n)
/ˈwæk.əʊ/</t>
    </r>
  </si>
  <si>
    <t>a person whose behaviour is strange and different from that of most people</t>
  </si>
  <si>
    <t>kẻ kỳ quặc</t>
  </si>
  <si>
    <r>
      <rPr>
        <rFont val="Arial,sans-serif"/>
        <b/>
        <color rgb="FF1155CC"/>
        <sz val="11.0"/>
        <u/>
      </rPr>
      <t>wad</t>
    </r>
    <r>
      <rPr>
        <rFont val="Arial,sans-serif"/>
        <b/>
        <color rgb="FF1F1F1F"/>
        <sz val="11.0"/>
        <u/>
      </rPr>
      <t xml:space="preserve"> </t>
    </r>
    <r>
      <rPr>
        <rFont val="Arial,sans-serif"/>
        <b val="0"/>
        <color rgb="FF1F1F1F"/>
        <sz val="11.0"/>
        <u/>
      </rPr>
      <t>(n, v)
/wɒd/</t>
    </r>
  </si>
  <si>
    <t>a number of usually flat and/or small objects pressed tightly together</t>
  </si>
  <si>
    <t>xấp, cục</t>
  </si>
  <si>
    <t>to fold or press together something to form a mass</t>
  </si>
  <si>
    <t>vo lại</t>
  </si>
  <si>
    <r>
      <rPr>
        <rFont val="Arial,sans-serif"/>
        <b/>
        <color rgb="FF1155CC"/>
        <sz val="11.0"/>
        <u/>
      </rPr>
      <t>wadding</t>
    </r>
    <r>
      <rPr>
        <rFont val="Arial,sans-serif"/>
        <b/>
        <color rgb="FF1F1F1F"/>
        <sz val="11.0"/>
        <u/>
      </rPr>
      <t xml:space="preserve"> </t>
    </r>
    <r>
      <rPr>
        <rFont val="Arial,sans-serif"/>
        <b val="0"/>
        <color rgb="FF1F1F1F"/>
        <sz val="11.0"/>
        <u/>
      </rPr>
      <t>(n)
/ˈwɒd.ɪŋ/</t>
    </r>
  </si>
  <si>
    <t>any soft material used for filling a space, especially in order to protect something or to give something shape</t>
  </si>
  <si>
    <t>vật liệu chèn mềm</t>
  </si>
  <si>
    <r>
      <rPr>
        <rFont val="Arial,sans-serif"/>
        <b/>
        <color rgb="FF1155CC"/>
        <sz val="11.0"/>
        <u/>
      </rPr>
      <t>waddle</t>
    </r>
    <r>
      <rPr>
        <rFont val="Arial,sans-serif"/>
        <b/>
        <sz val="11.0"/>
      </rPr>
      <t xml:space="preserve"> </t>
    </r>
    <r>
      <rPr>
        <rFont val="Arial,sans-serif"/>
        <b val="0"/>
        <sz val="11.0"/>
      </rPr>
      <t>(n, v)
/ˈwɒd.əl/</t>
    </r>
  </si>
  <si>
    <r>
      <rPr>
        <rFont val="Arial"/>
        <color theme="1"/>
        <sz val="11.0"/>
      </rPr>
      <t xml:space="preserve">(usually of a person or animal with short legs and a fat body) to walk with short steps, moving the body from one side to the other.
   </t>
    </r>
    <r>
      <rPr>
        <rFont val="Arial"/>
        <i/>
        <color rgb="FF741B47"/>
        <sz val="11.0"/>
      </rPr>
      <t>- The ducks waddled down to the river.</t>
    </r>
  </si>
  <si>
    <t>(dáng) đi lạch bạch, lắc lư</t>
  </si>
  <si>
    <r>
      <rPr>
        <rFont val="Arial,sans-serif"/>
        <b/>
        <color rgb="FF1155CC"/>
        <sz val="11.0"/>
        <u/>
      </rPr>
      <t>waddy</t>
    </r>
    <r>
      <rPr>
        <rFont val="Arial,sans-serif"/>
        <b/>
        <color rgb="FF1F1F1F"/>
        <sz val="11.0"/>
        <u/>
      </rPr>
      <t xml:space="preserve"> </t>
    </r>
    <r>
      <rPr>
        <rFont val="Arial,sans-serif"/>
        <b val="0"/>
        <color rgb="FF1F1F1F"/>
        <sz val="11.0"/>
        <u/>
      </rPr>
      <t>(n)
/ˈwɒd.i/</t>
    </r>
  </si>
  <si>
    <t>a heavy stick</t>
  </si>
  <si>
    <t>gậy nặng</t>
  </si>
  <si>
    <r>
      <rPr>
        <rFont val="Arial,sans-serif"/>
        <b/>
        <color rgb="FF1155CC"/>
        <sz val="11.0"/>
        <u/>
      </rPr>
      <t>wade</t>
    </r>
    <r>
      <rPr>
        <rFont val="Arial,sans-serif"/>
        <b/>
        <color rgb="FF1F1F1F"/>
        <sz val="11.0"/>
        <u/>
      </rPr>
      <t xml:space="preserve"> </t>
    </r>
    <r>
      <rPr>
        <rFont val="Arial,sans-serif"/>
        <b val="0"/>
        <color rgb="FF1F1F1F"/>
        <sz val="11.0"/>
        <u/>
      </rPr>
      <t>(v)
/weɪd/</t>
    </r>
  </si>
  <si>
    <t>to walk through water or other liquid with some effort, because it is deep enough to come quite high up your legs, or thick</t>
  </si>
  <si>
    <t>lội qua (nước)</t>
  </si>
  <si>
    <r>
      <rPr>
        <rFont val="Arial,sans-serif"/>
        <b/>
        <color rgb="FF1155CC"/>
        <sz val="11.0"/>
        <u/>
      </rPr>
      <t>wader</t>
    </r>
    <r>
      <rPr>
        <rFont val="Arial,sans-serif"/>
        <b/>
        <color rgb="FF1F1F1F"/>
        <sz val="11.0"/>
        <u/>
      </rPr>
      <t xml:space="preserve"> </t>
    </r>
    <r>
      <rPr>
        <rFont val="Arial,sans-serif"/>
        <b val="0"/>
        <color rgb="FF1F1F1F"/>
        <sz val="11.0"/>
        <u/>
      </rPr>
      <t>(n)
/ˈweɪ.dər/</t>
    </r>
  </si>
  <si>
    <t>a bird with long legs and a long neck, that lives near water and eats fish</t>
  </si>
  <si>
    <t>chim lội nước</t>
  </si>
  <si>
    <t>rubber boots that cover the whole leg to keep a person dry in water</t>
  </si>
  <si>
    <t>ủng lội nước</t>
  </si>
  <si>
    <r>
      <rPr>
        <rFont val="Arial,sans-serif"/>
        <b/>
        <color rgb="FF1155CC"/>
        <sz val="11.0"/>
        <u/>
      </rPr>
      <t>waesucks</t>
    </r>
    <r>
      <rPr>
        <rFont val="Arial,sans-serif"/>
        <b/>
        <color rgb="FF1F1F1F"/>
        <sz val="11.0"/>
        <u/>
      </rPr>
      <t xml:space="preserve"> </t>
    </r>
    <r>
      <rPr>
        <rFont val="Arial,sans-serif"/>
        <b val="0"/>
        <color rgb="FF1F1F1F"/>
        <sz val="11.0"/>
        <u/>
      </rPr>
      <t>(exclamation)
/ˈweɪ.sʌks/</t>
    </r>
  </si>
  <si>
    <t>an expression of great sadness or disappointment</t>
  </si>
  <si>
    <t>than ôi!</t>
  </si>
  <si>
    <r>
      <rPr>
        <rFont val="Arial,sans-serif"/>
        <b/>
        <color rgb="FF1155CC"/>
        <sz val="11.0"/>
        <u/>
      </rPr>
      <t>wafer</t>
    </r>
    <r>
      <rPr>
        <rFont val="Arial,sans-serif"/>
        <b/>
        <color rgb="FF1F1F1F"/>
        <sz val="11.0"/>
        <u/>
      </rPr>
      <t xml:space="preserve"> </t>
    </r>
    <r>
      <rPr>
        <rFont val="Arial,sans-serif"/>
        <b val="0"/>
        <color rgb="FF1F1F1F"/>
        <sz val="11.0"/>
        <u/>
      </rPr>
      <t>(n)
/ˈweɪ.fər/</t>
    </r>
  </si>
  <si>
    <t>a very thin, dry biscuit that is often sweet</t>
  </si>
  <si>
    <t>bánh xốp mỏng</t>
  </si>
  <si>
    <t>a very thin, round piece of dry bread that the priest gives to people to eat during Holy Communion</t>
  </si>
  <si>
    <t>a very thin, often round piece of fried potato or other vegetable, sometimes with a flavour added</t>
  </si>
  <si>
    <t>lát rau củ chiên giòn</t>
  </si>
  <si>
    <r>
      <rPr>
        <rFont val="Arial,sans-serif"/>
        <b/>
        <color rgb="FF1155CC"/>
        <sz val="11.0"/>
        <u/>
      </rPr>
      <t>waffle</t>
    </r>
    <r>
      <rPr>
        <rFont val="Arial,sans-serif"/>
        <b/>
        <color rgb="FF1F1F1F"/>
        <sz val="11.0"/>
        <u/>
      </rPr>
      <t xml:space="preserve"> </t>
    </r>
    <r>
      <rPr>
        <rFont val="Arial,sans-serif"/>
        <b val="0"/>
        <color rgb="FF1F1F1F"/>
        <sz val="11.0"/>
        <u/>
      </rPr>
      <t>(n, v)
/ˈwɒf.əl/</t>
    </r>
  </si>
  <si>
    <t>to talk or write a lot without giving any useful information or any clear answers</t>
  </si>
  <si>
    <t>(lời) nói lan man</t>
  </si>
  <si>
    <t>to be unable to make a decision</t>
  </si>
  <si>
    <t>do dự</t>
  </si>
  <si>
    <t>a type of bread or cake made from batter (= a thin mixture of milk, flour, and egg) cooked in a special pan whose surface forms a pattern of raised squares</t>
  </si>
  <si>
    <t>bánh waffle</t>
  </si>
  <si>
    <r>
      <rPr>
        <rFont val="Arial,sans-serif"/>
        <b/>
        <color rgb="FF1155CC"/>
        <sz val="11.0"/>
        <u/>
      </rPr>
      <t>waffle iron</t>
    </r>
    <r>
      <rPr>
        <rFont val="Arial,sans-serif"/>
        <b/>
        <color rgb="FF1F1F1F"/>
        <sz val="11.0"/>
        <u/>
      </rPr>
      <t xml:space="preserve"> </t>
    </r>
    <r>
      <rPr>
        <rFont val="Arial,sans-serif"/>
        <b val="0"/>
        <color rgb="FF1F1F1F"/>
        <sz val="11.0"/>
        <u/>
      </rPr>
      <t>(n)
/ˈwɒf.əl ˌaɪən/</t>
    </r>
  </si>
  <si>
    <t>a special, usually electrical, device for making waffles, consisting of two joined parts with specially shaped surfaces that are pressed together</t>
  </si>
  <si>
    <t>máy nướng waffle</t>
  </si>
  <si>
    <r>
      <rPr>
        <rFont val="Arial,sans-serif"/>
        <b/>
        <color rgb="FF1155CC"/>
        <sz val="11.0"/>
        <u/>
      </rPr>
      <t>waft</t>
    </r>
    <r>
      <rPr>
        <rFont val="Arial,sans-serif"/>
        <b/>
        <color rgb="FF000000"/>
        <sz val="11.0"/>
        <u/>
      </rPr>
      <t xml:space="preserve"> </t>
    </r>
    <r>
      <rPr>
        <rFont val="Arial,sans-serif"/>
        <b val="0"/>
        <color rgb="FF000000"/>
        <sz val="11.0"/>
        <u/>
      </rPr>
      <t>(n, v)
/wɒft/</t>
    </r>
  </si>
  <si>
    <t>to (cause to) move gently through the air</t>
  </si>
  <si>
    <t>(mùi / khói) bay/lướt nhẹ trong không khí / thoảng</t>
  </si>
  <si>
    <r>
      <rPr>
        <rFont val="Arial,sans-serif"/>
        <b/>
        <color rgb="FF1155CC"/>
        <sz val="11.0"/>
        <u/>
      </rPr>
      <t>wag</t>
    </r>
    <r>
      <rPr>
        <rFont val="Arial,sans-serif"/>
        <b/>
        <color rgb="FF1F1F1F"/>
        <sz val="11.0"/>
        <u/>
      </rPr>
      <t xml:space="preserve"> </t>
    </r>
    <r>
      <rPr>
        <rFont val="Arial,sans-serif"/>
        <b val="0"/>
        <color rgb="FF1F1F1F"/>
        <sz val="11.0"/>
        <u/>
      </rPr>
      <t>(n, v)
/wæɡ/</t>
    </r>
  </si>
  <si>
    <t>especially of a tail or finger, to move repeatedly from side to side or up and down, or to make something do this</t>
  </si>
  <si>
    <t>(cái) ve vẩy</t>
  </si>
  <si>
    <t>to stay away from school without permission</t>
  </si>
  <si>
    <t>a humorous person who enjoys making jokes</t>
  </si>
  <si>
    <t>người hay pha trò</t>
  </si>
  <si>
    <t>a wife or girlfriend, especially of a famous sports player</t>
  </si>
  <si>
    <t>vợ hoặc bạn gái của cầu thủ</t>
  </si>
  <si>
    <r>
      <rPr>
        <rFont val="Arial,sans-serif"/>
        <b/>
        <color rgb="FF1155CC"/>
        <sz val="11.0"/>
        <u/>
      </rPr>
      <t>wage</t>
    </r>
    <r>
      <rPr>
        <rFont val="Arial,sans-serif"/>
        <b/>
        <color rgb="FF1F1F1F"/>
        <sz val="11.0"/>
        <u/>
      </rPr>
      <t xml:space="preserve"> </t>
    </r>
    <r>
      <rPr>
        <rFont val="Arial,sans-serif"/>
        <b val="0"/>
        <color rgb="FF1F1F1F"/>
        <sz val="11.0"/>
        <u/>
      </rPr>
      <t>(n, v)
/weɪdʒ/</t>
    </r>
  </si>
  <si>
    <t>a specific amount of money paid to an employee, usually each week, especially for work involving physical skill or strength</t>
  </si>
  <si>
    <t>tiền công (theo giờ / tuần)</t>
  </si>
  <si>
    <t>to fight a war or organize a series of activities in order to achieve something</t>
  </si>
  <si>
    <t>tiến hành</t>
  </si>
  <si>
    <r>
      <rPr>
        <rFont val="Arial,sans-serif"/>
        <b/>
        <color rgb="FF1155CC"/>
        <sz val="11.0"/>
        <u/>
      </rPr>
      <t>wager</t>
    </r>
    <r>
      <rPr>
        <rFont val="Arial,sans-serif"/>
        <b/>
        <sz val="11.0"/>
      </rPr>
      <t xml:space="preserve"> </t>
    </r>
    <r>
      <rPr>
        <rFont val="Arial,sans-serif"/>
        <b val="0"/>
        <sz val="11.0"/>
      </rPr>
      <t>(n, v)
/ˈweɪ.dʒər/</t>
    </r>
  </si>
  <si>
    <t>an amount of money that you risk in the hope of winning more, by trying to guess something uncertain, or the agreement that you make to take this risk</t>
  </si>
  <si>
    <t>(tiền / vụ) cược</t>
  </si>
  <si>
    <r>
      <rPr>
        <rFont val="Arial,sans-serif"/>
        <b/>
        <color rgb="FF1155CC"/>
        <sz val="11.0"/>
        <u/>
      </rPr>
      <t>waggle</t>
    </r>
    <r>
      <rPr>
        <rFont val="Arial,sans-serif"/>
        <b/>
        <color rgb="FF1F1F1F"/>
        <sz val="11.0"/>
        <u/>
      </rPr>
      <t xml:space="preserve"> </t>
    </r>
    <r>
      <rPr>
        <rFont val="Arial,sans-serif"/>
        <b val="0"/>
        <color rgb="FF1F1F1F"/>
        <sz val="11.0"/>
        <u/>
      </rPr>
      <t>(v)
/ˈwæɡ.əl/</t>
    </r>
  </si>
  <si>
    <t>to (cause to) move quickly up and down or from side to side</t>
  </si>
  <si>
    <t>(cú) lắc qua lại</t>
  </si>
  <si>
    <r>
      <rPr>
        <rFont val="Arial,sans-serif"/>
        <b/>
        <color rgb="FF1155CC"/>
        <sz val="11.0"/>
        <u/>
      </rPr>
      <t>wagon</t>
    </r>
    <r>
      <rPr>
        <rFont val="Arial,sans-serif"/>
        <b/>
        <color rgb="FF1F1F1F"/>
        <sz val="11.0"/>
        <u/>
      </rPr>
      <t xml:space="preserve"> </t>
    </r>
    <r>
      <rPr>
        <rFont val="Arial,sans-serif"/>
        <b val="0"/>
        <color rgb="FF1F1F1F"/>
        <sz val="11.0"/>
        <u/>
      </rPr>
      <t xml:space="preserve">(n)
/ˈwæɡ.ən/
</t>
    </r>
    <r>
      <rPr>
        <rFont val="Arial,sans-serif"/>
        <b/>
        <color rgb="FF1F1F1F"/>
        <sz val="11.0"/>
        <u/>
      </rPr>
      <t>= waggon</t>
    </r>
  </si>
  <si>
    <t>a four-wheeled vehicle, usually drawn by horses or oxen, formerly used for carrying heavy goods</t>
  </si>
  <si>
    <t>a small box-shaped vehicle on four wheels with a long handle, used by children as a toy</t>
  </si>
  <si>
    <t>xe kéo đồ chơi</t>
  </si>
  <si>
    <t>a large wheeled container for carrying goods that is pulled by a train</t>
  </si>
  <si>
    <t>a vehicle with four wheels, which must be pulled or pushed</t>
  </si>
  <si>
    <t>xe bốn bánh kéo đẩy (có mui)</t>
  </si>
  <si>
    <r>
      <rPr>
        <rFont val="Arial,sans-serif"/>
        <b/>
        <color rgb="FF1155CC"/>
        <sz val="11.0"/>
        <u/>
      </rPr>
      <t>wagon train</t>
    </r>
    <r>
      <rPr>
        <rFont val="Arial,sans-serif"/>
        <b/>
        <color rgb="FF1F1F1F"/>
        <sz val="11.0"/>
        <u/>
      </rPr>
      <t xml:space="preserve"> </t>
    </r>
    <r>
      <rPr>
        <rFont val="Arial,sans-serif"/>
        <b val="0"/>
        <color rgb="FF1F1F1F"/>
        <sz val="11.0"/>
        <u/>
      </rPr>
      <t>(n)
/ˈwæɡ.ən ˌtreɪn/</t>
    </r>
  </si>
  <si>
    <t>a long line of wagons pulled by horses or oxen, used by people in the 19th century who were travelling to the western US with their possessions in order to live there</t>
  </si>
  <si>
    <t>đoàn xe ngựa di cư</t>
  </si>
  <si>
    <r>
      <rPr>
        <rFont val="Arial,sans-serif"/>
        <b/>
        <color rgb="FF1155CC"/>
        <sz val="11.0"/>
        <u/>
      </rPr>
      <t>wagon-lit</t>
    </r>
    <r>
      <rPr>
        <rFont val="Arial,sans-serif"/>
        <b/>
        <color rgb="FF1F1F1F"/>
        <sz val="11.0"/>
        <u/>
      </rPr>
      <t xml:space="preserve"> </t>
    </r>
    <r>
      <rPr>
        <rFont val="Arial,sans-serif"/>
        <b val="0"/>
        <color rgb="FF1F1F1F"/>
        <sz val="11.0"/>
        <u/>
      </rPr>
      <t>(n)
/ˌvæɡ.ɒnˈliː/</t>
    </r>
  </si>
  <si>
    <t>a sleeping car</t>
  </si>
  <si>
    <t>toa giường nằm</t>
  </si>
  <si>
    <r>
      <rPr>
        <rFont val="Arial,sans-serif"/>
        <b/>
        <color rgb="FF1155CC"/>
        <sz val="11.0"/>
        <u/>
      </rPr>
      <t>wahoo</t>
    </r>
    <r>
      <rPr>
        <rFont val="Arial,sans-serif"/>
        <b/>
        <color rgb="FF1F1F1F"/>
        <sz val="11.0"/>
        <u/>
      </rPr>
      <t xml:space="preserve"> </t>
    </r>
    <r>
      <rPr>
        <rFont val="Arial,sans-serif"/>
        <b val="0"/>
        <color rgb="FF1F1F1F"/>
        <sz val="11.0"/>
        <u/>
      </rPr>
      <t>(n)
/wɑːˈhuː/</t>
    </r>
  </si>
  <si>
    <t>a fish living in warm or tropical seas, that has a long thin body similar to a large mackerel, and is eaten as food</t>
  </si>
  <si>
    <t>cá thu wahoo</t>
  </si>
  <si>
    <t>a shrub (= a small tree) that grows in North America, with pink or red fruits that are poisonous to humans but eaten by birds</t>
  </si>
  <si>
    <t>cây bụi wahoo</t>
  </si>
  <si>
    <t>used to show that you are very excited or happy about something</t>
  </si>
  <si>
    <t>tuyệt quá!</t>
  </si>
  <si>
    <r>
      <rPr>
        <rFont val="Arial,sans-serif"/>
        <b/>
        <color rgb="FF1155CC"/>
        <sz val="11.0"/>
        <u/>
      </rPr>
      <t>waif</t>
    </r>
    <r>
      <rPr>
        <rFont val="Arial,sans-serif"/>
        <b/>
        <color rgb="FF1F1F1F"/>
        <sz val="11.0"/>
        <u/>
      </rPr>
      <t xml:space="preserve"> </t>
    </r>
    <r>
      <rPr>
        <rFont val="Arial,sans-serif"/>
        <b val="0"/>
        <color rgb="FF1F1F1F"/>
        <sz val="11.0"/>
        <u/>
      </rPr>
      <t>(n)
/weɪf/</t>
    </r>
  </si>
  <si>
    <t>a child or animal without a home or enough food and care, usually thin and dirty in appearance</t>
  </si>
  <si>
    <t>trẻ hoặc vật lang thang (bị bỏ rơi)</t>
  </si>
  <si>
    <r>
      <rPr>
        <rFont val="Arial,sans-serif"/>
        <b/>
        <color rgb="FF1155CC"/>
        <sz val="11.0"/>
        <u/>
      </rPr>
      <t>waif-like</t>
    </r>
    <r>
      <rPr>
        <rFont val="Arial,sans-serif"/>
        <b/>
        <color rgb="FF1F1F1F"/>
        <sz val="11.0"/>
        <u/>
      </rPr>
      <t xml:space="preserve"> </t>
    </r>
    <r>
      <rPr>
        <rFont val="Arial,sans-serif"/>
        <b val="0"/>
        <color rgb="FF1F1F1F"/>
        <sz val="11.0"/>
        <u/>
      </rPr>
      <t>(adj)
/ˈweɪf.laɪk/</t>
    </r>
  </si>
  <si>
    <t>very thin and delicate in appearance</t>
  </si>
  <si>
    <t>gầy mảnh, mong manh</t>
  </si>
  <si>
    <r>
      <rPr>
        <rFont val="Arial,sans-serif"/>
        <b/>
        <color rgb="FF1155CC"/>
        <sz val="11.0"/>
        <u/>
      </rPr>
      <t>wail</t>
    </r>
    <r>
      <rPr>
        <rFont val="Arial,sans-serif"/>
        <b/>
        <color rgb="FF1F1F1F"/>
        <sz val="11.0"/>
        <u/>
      </rPr>
      <t xml:space="preserve"> </t>
    </r>
    <r>
      <rPr>
        <rFont val="Arial,sans-serif"/>
        <b val="0"/>
        <color rgb="FF1F1F1F"/>
        <sz val="11.0"/>
        <u/>
      </rPr>
      <t>(n, v)
/weɪl/</t>
    </r>
  </si>
  <si>
    <t>to make a long, high cry, usually because of pain or sadness</t>
  </si>
  <si>
    <t>(tiếng) khóc than / kêu ca</t>
  </si>
  <si>
    <r>
      <rPr>
        <rFont val="Arial,sans-serif"/>
        <b/>
        <color rgb="FF1155CC"/>
        <sz val="11.0"/>
        <u/>
      </rPr>
      <t>wain</t>
    </r>
    <r>
      <rPr>
        <rFont val="Arial,sans-serif"/>
        <b/>
        <color rgb="FF1F1F1F"/>
        <sz val="11.0"/>
        <u/>
      </rPr>
      <t xml:space="preserve"> </t>
    </r>
    <r>
      <rPr>
        <rFont val="Arial,sans-serif"/>
        <b val="0"/>
        <color rgb="FF1F1F1F"/>
        <sz val="11.0"/>
        <u/>
      </rPr>
      <t>(n)
/weɪn/</t>
    </r>
  </si>
  <si>
    <t>a type of cart (= a vehicle with either two or four wheels, pulled by a horse and used for carrying goods)</t>
  </si>
  <si>
    <r>
      <rPr>
        <rFont val="Arial,sans-serif"/>
        <b/>
        <color rgb="FF1155CC"/>
        <sz val="11.0"/>
        <u/>
      </rPr>
      <t>wainscot</t>
    </r>
    <r>
      <rPr>
        <rFont val="Arial,sans-serif"/>
        <b/>
        <color rgb="FF1F1F1F"/>
        <sz val="11.0"/>
        <u/>
      </rPr>
      <t xml:space="preserve"> </t>
    </r>
    <r>
      <rPr>
        <rFont val="Arial,sans-serif"/>
        <b val="0"/>
        <color rgb="FF1F1F1F"/>
        <sz val="11.0"/>
        <u/>
      </rPr>
      <t>(n)
/ˈweɪn.skət/</t>
    </r>
  </si>
  <si>
    <t>an area of flat, rectangular pieces of wood or another material attached to the lower parts of the walls in a room</t>
  </si>
  <si>
    <t>ốp chân tường</t>
  </si>
  <si>
    <r>
      <rPr>
        <rFont val="Arial,sans-serif"/>
        <b/>
        <color rgb="FF1155CC"/>
        <sz val="11.0"/>
        <u/>
      </rPr>
      <t>waist-deep</t>
    </r>
    <r>
      <rPr>
        <rFont val="Arial,sans-serif"/>
        <b/>
        <color rgb="FF1F1F1F"/>
        <sz val="11.0"/>
        <u/>
      </rPr>
      <t xml:space="preserve"> </t>
    </r>
    <r>
      <rPr>
        <rFont val="Arial,sans-serif"/>
        <b val="0"/>
        <color rgb="FF1F1F1F"/>
        <sz val="11.0"/>
        <u/>
      </rPr>
      <t>(adj)
/ˌweɪstˈdiːp/</t>
    </r>
  </si>
  <si>
    <t>If a substance is waist-deep or if you are waist-deep in it, it reaches up to your waist</t>
  </si>
  <si>
    <t>sâu đến ngang eo</t>
  </si>
  <si>
    <r>
      <rPr>
        <rFont val="Arial,sans-serif"/>
        <b/>
        <color rgb="FF1155CC"/>
        <sz val="11.0"/>
        <u/>
      </rPr>
      <t>waistband</t>
    </r>
    <r>
      <rPr>
        <rFont val="Arial,sans-serif"/>
        <b/>
        <color rgb="FF1F1F1F"/>
        <sz val="11.0"/>
        <u/>
      </rPr>
      <t xml:space="preserve"> </t>
    </r>
    <r>
      <rPr>
        <rFont val="Arial,sans-serif"/>
        <b val="0"/>
        <color rgb="FF1F1F1F"/>
        <sz val="11.0"/>
        <u/>
      </rPr>
      <t>(n)
/ˈweɪst.bænd/</t>
    </r>
  </si>
  <si>
    <t>a strip of material that forms the waist of a pair of trousers or a skirt</t>
  </si>
  <si>
    <t>cạp quần/váy</t>
  </si>
  <si>
    <r>
      <rPr>
        <rFont val="Arial,sans-serif"/>
        <b/>
        <color rgb="FF1155CC"/>
        <sz val="11.0"/>
        <u/>
      </rPr>
      <t>waistcoat</t>
    </r>
    <r>
      <rPr>
        <rFont val="Arial,sans-serif"/>
        <b/>
        <color rgb="FF1F1F1F"/>
        <sz val="11.0"/>
        <u/>
      </rPr>
      <t xml:space="preserve"> </t>
    </r>
    <r>
      <rPr>
        <rFont val="Arial,sans-serif"/>
        <b val="0"/>
        <color rgb="FF1F1F1F"/>
        <sz val="11.0"/>
        <u/>
      </rPr>
      <t xml:space="preserve">(n)
/ˈweɪs.kəʊt/
</t>
    </r>
    <r>
      <rPr>
        <rFont val="Arial,sans-serif"/>
        <b/>
        <color rgb="FF1F1F1F"/>
        <sz val="11.0"/>
        <u/>
      </rPr>
      <t>US: vest</t>
    </r>
  </si>
  <si>
    <t>a piece of clothing that covers the upper body but not the arms and usually has buttons down the front, worn over a shirt</t>
  </si>
  <si>
    <t>áo ghi lê</t>
  </si>
  <si>
    <r>
      <rPr>
        <rFont val="Arial,sans-serif"/>
        <b/>
        <color rgb="FF1155CC"/>
        <sz val="11.0"/>
        <u/>
      </rPr>
      <t>waisted</t>
    </r>
    <r>
      <rPr>
        <rFont val="Arial,sans-serif"/>
        <b/>
        <color rgb="FF1F1F1F"/>
        <sz val="11.0"/>
        <u/>
      </rPr>
      <t xml:space="preserve"> </t>
    </r>
    <r>
      <rPr>
        <rFont val="Arial,sans-serif"/>
        <b val="0"/>
        <color rgb="FF1F1F1F"/>
        <sz val="11.0"/>
        <u/>
      </rPr>
      <t>(adj)
/ˈweɪ.stɪd/</t>
    </r>
  </si>
  <si>
    <t>having a particular type of waist</t>
  </si>
  <si>
    <t>thắt eo / có eo</t>
  </si>
  <si>
    <r>
      <rPr>
        <rFont val="Arial,sans-serif"/>
        <b/>
        <color rgb="FF1155CC"/>
        <sz val="11.0"/>
        <u/>
      </rPr>
      <t>waive</t>
    </r>
    <r>
      <rPr>
        <rFont val="Arial,sans-serif"/>
        <b/>
        <sz val="11.0"/>
      </rPr>
      <t xml:space="preserve"> </t>
    </r>
    <r>
      <rPr>
        <rFont val="Arial,sans-serif"/>
        <b val="0"/>
        <sz val="11.0"/>
      </rPr>
      <t>(v)
/weɪv/</t>
    </r>
  </si>
  <si>
    <r>
      <rPr>
        <rFont val="Arial,sans-serif"/>
        <b val="0"/>
        <i val="0"/>
        <strike val="0"/>
        <color rgb="FF000000"/>
        <sz val="11.0"/>
      </rPr>
      <t>To not demand something you have a right to, or not cause a rule to be obeyed.</t>
    </r>
    <r>
      <rPr>
        <rFont val="Arial,sans-serif"/>
        <color theme="1"/>
        <sz val="11.0"/>
      </rPr>
      <t xml:space="preserve">
</t>
    </r>
    <r>
      <rPr>
        <rFont val="Arial,sans-serif"/>
        <b val="0"/>
        <i/>
        <strike val="0"/>
        <color rgb="FF8E2454"/>
        <sz val="11.0"/>
      </rPr>
      <t xml:space="preserve">   - If they waive the time limit, many more applications will come in.</t>
    </r>
  </si>
  <si>
    <t>miễn, bỏ qua</t>
  </si>
  <si>
    <r>
      <rPr>
        <rFont val="Arial,sans-serif"/>
        <b val="0"/>
        <i val="0"/>
        <strike val="0"/>
        <color rgb="FF000000"/>
        <sz val="11.0"/>
      </rPr>
      <t>(US) To remove a player from a team's roster and make that player available to other teams.</t>
    </r>
    <r>
      <rPr>
        <rFont val="Arial,sans-serif"/>
        <color theme="1"/>
        <sz val="11.0"/>
      </rPr>
      <t xml:space="preserve">
</t>
    </r>
    <r>
      <rPr>
        <rFont val="Arial,sans-serif"/>
        <b val="0"/>
        <i/>
        <strike val="0"/>
        <color rgb="FF8E2454"/>
        <sz val="11.0"/>
      </rPr>
      <t xml:space="preserve">   - He was waived in June and signed with the Tigers in July.</t>
    </r>
  </si>
  <si>
    <t>gạch tên khỏi đội hình chuyển nhượng (US)</t>
  </si>
  <si>
    <r>
      <rPr>
        <rFont val="Arial,sans-serif"/>
        <b/>
        <color rgb="FF1155CC"/>
        <sz val="11.0"/>
        <u/>
      </rPr>
      <t>walk-in</t>
    </r>
    <r>
      <rPr>
        <rFont val="Arial,sans-serif"/>
        <b/>
        <color rgb="FF1F1F1F"/>
        <sz val="11.0"/>
        <u/>
      </rPr>
      <t xml:space="preserve"> </t>
    </r>
    <r>
      <rPr>
        <rFont val="Arial,sans-serif"/>
        <b val="0"/>
        <color rgb="FF1F1F1F"/>
        <sz val="11.0"/>
        <u/>
      </rPr>
      <t>(n, adj)
/ˈwɔːk.ɪn/</t>
    </r>
  </si>
  <si>
    <t>used to refer to a space used for storing things that is large enough for a person to enter and walk around in</t>
  </si>
  <si>
    <t>bước vào được (không gian)</t>
  </si>
  <si>
    <t>used to refer to a place that you can go to without an appointment (= an arrangement made in advance)</t>
  </si>
  <si>
    <t>không cần đặt hẹn (địa điểm0</t>
  </si>
  <si>
    <t>someone who goes to a place without an appointment (= an arrangement made in advance)</t>
  </si>
  <si>
    <t>khách không đặt trước / khách vãng lai</t>
  </si>
  <si>
    <r>
      <rPr>
        <rFont val="Arial,sans-serif"/>
        <b/>
        <color rgb="FF1155CC"/>
        <sz val="11.0"/>
        <u/>
      </rPr>
      <t>wallaby</t>
    </r>
    <r>
      <rPr>
        <rFont val="Arial,sans-serif"/>
        <b/>
        <color rgb="FF1F1F1F"/>
        <sz val="11.0"/>
        <u/>
      </rPr>
      <t xml:space="preserve"> </t>
    </r>
    <r>
      <rPr>
        <rFont val="Arial,sans-serif"/>
        <b val="0"/>
        <color rgb="FF1F1F1F"/>
        <sz val="11.0"/>
        <u/>
      </rPr>
      <t>(n)
/ˈwɒl.ə.bi/</t>
    </r>
  </si>
  <si>
    <t>an animal found in Australia and New Guinea that is like a small kangaroo</t>
  </si>
  <si>
    <t>chuột túi wallaby</t>
  </si>
  <si>
    <t>in rugby union (= a form of rugby with 15 players in each team), the name given to the Australian national team</t>
  </si>
  <si>
    <t>đội tuyển rugby Úc</t>
  </si>
  <si>
    <r>
      <rPr>
        <rFont val="Arial,sans-serif"/>
        <b/>
        <color rgb="FF1155CC"/>
        <sz val="11.0"/>
        <u/>
      </rPr>
      <t>wallah</t>
    </r>
    <r>
      <rPr>
        <rFont val="Arial,sans-serif"/>
        <b/>
        <color rgb="FF1F1F1F"/>
        <sz val="11.0"/>
        <u/>
      </rPr>
      <t xml:space="preserve"> </t>
    </r>
    <r>
      <rPr>
        <rFont val="Arial,sans-serif"/>
        <b val="0"/>
        <color rgb="FF1F1F1F"/>
        <sz val="11.0"/>
        <u/>
      </rPr>
      <t>(n)
/ˈwɒl.ə/</t>
    </r>
  </si>
  <si>
    <t>(in compounds) a person who has a particular duty</t>
  </si>
  <si>
    <r>
      <rPr>
        <rFont val="Arial,sans-serif"/>
        <b/>
        <color rgb="FFBF9000"/>
        <sz val="11.0"/>
      </rPr>
      <t>-wallah</t>
    </r>
    <r>
      <rPr>
        <rFont val="Arial,sans-serif"/>
        <color theme="1"/>
        <sz val="11.0"/>
      </rPr>
      <t xml:space="preserve"> (suffix): added to nouns to describe a person who has a particular duty or job, or with a particular appearance</t>
    </r>
  </si>
  <si>
    <t>người làm/phụ trách…</t>
  </si>
  <si>
    <r>
      <rPr>
        <rFont val="Arial,sans-serif"/>
        <b/>
        <color rgb="FF1155CC"/>
        <sz val="11.0"/>
        <u/>
      </rPr>
      <t>wallaroo</t>
    </r>
    <r>
      <rPr>
        <rFont val="Arial,sans-serif"/>
        <b/>
        <color rgb="FF1F1F1F"/>
        <sz val="11.0"/>
        <u/>
      </rPr>
      <t xml:space="preserve"> </t>
    </r>
    <r>
      <rPr>
        <rFont val="Arial,sans-serif"/>
        <b val="0"/>
        <color rgb="FF1F1F1F"/>
        <sz val="11.0"/>
        <u/>
      </rPr>
      <t>(n)
/ˌwɒl.əˈruː/</t>
    </r>
  </si>
  <si>
    <t>an animal found mainly in mountains or on rocky land in Australia and New Guinea that is like a small kangaroo or a large wallaby. There are several different types of wallaroo</t>
  </si>
  <si>
    <t>chuột túi wallaroo</t>
  </si>
  <si>
    <r>
      <rPr>
        <rFont val="Arial,sans-serif"/>
        <b/>
        <color rgb="FF1155CC"/>
        <sz val="11.0"/>
        <u/>
      </rPr>
      <t>wallop</t>
    </r>
    <r>
      <rPr>
        <rFont val="Arial,sans-serif"/>
        <b/>
        <color rgb="FF1F1F1F"/>
        <sz val="11.0"/>
        <u/>
      </rPr>
      <t xml:space="preserve"> </t>
    </r>
    <r>
      <rPr>
        <rFont val="Arial,sans-serif"/>
        <b val="0"/>
        <color rgb="FF1F1F1F"/>
        <sz val="11.0"/>
        <u/>
      </rPr>
      <t>(n, v)
/ˈwɒl.əp/</t>
    </r>
  </si>
  <si>
    <t>to hit someone hard, especially with the flat part of the hand or with something held in the hand</t>
  </si>
  <si>
    <t>to defeat someone easily, especially in sports</t>
  </si>
  <si>
    <r>
      <rPr>
        <rFont val="Arial,sans-serif"/>
        <b/>
        <color rgb="FF1155CC"/>
        <sz val="11.0"/>
        <u/>
      </rPr>
      <t>walrus</t>
    </r>
    <r>
      <rPr>
        <rFont val="Arial,sans-serif"/>
        <b/>
        <color rgb="FF000000"/>
        <sz val="11.0"/>
        <u/>
      </rPr>
      <t xml:space="preserve"> </t>
    </r>
    <r>
      <rPr>
        <rFont val="Arial,sans-serif"/>
        <b val="0"/>
        <color rgb="FF000000"/>
        <sz val="11.0"/>
        <u/>
      </rPr>
      <t>(n)
/ˈwɔːl.rəs/</t>
    </r>
  </si>
  <si>
    <t>a mammal that lives in the sea and on beaches in the Arctic. It is similar to a seal but larger, with two tusks and long hairs growing near its mouth</t>
  </si>
  <si>
    <t>con moóc (hải mã)</t>
  </si>
  <si>
    <r>
      <rPr>
        <rFont val="Arial,sans-serif"/>
        <b/>
        <color rgb="FF1155CC"/>
        <sz val="11.0"/>
        <u/>
      </rPr>
      <t>wampum</t>
    </r>
    <r>
      <rPr>
        <rFont val="Arial,sans-serif"/>
        <b/>
        <color rgb="FF1F1F1F"/>
        <sz val="11.0"/>
        <u/>
      </rPr>
      <t xml:space="preserve"> </t>
    </r>
    <r>
      <rPr>
        <rFont val="Arial,sans-serif"/>
        <b val="0"/>
        <color rgb="FF1F1F1F"/>
        <sz val="11.0"/>
        <u/>
      </rPr>
      <t>(n)
/ˈwɒmp.ᵊm/</t>
    </r>
  </si>
  <si>
    <t>special beads usually made from shells and used by some indigenous tribes in North America (= groups of people whose ancestors were living in North America before Europeans arrived) to tell stories and use as money</t>
  </si>
  <si>
    <t>hạt chuỗi vỏ sò</t>
  </si>
  <si>
    <t xml:space="preserve">tiền </t>
  </si>
  <si>
    <r>
      <rPr>
        <rFont val="Arial,sans-serif"/>
        <b/>
        <color rgb="FF1155CC"/>
        <sz val="11.0"/>
        <u/>
      </rPr>
      <t>wan</t>
    </r>
    <r>
      <rPr>
        <rFont val="Arial,sans-serif"/>
        <b/>
        <color rgb="FF1F1F1F"/>
        <sz val="11.0"/>
        <u/>
      </rPr>
      <t xml:space="preserve"> </t>
    </r>
    <r>
      <rPr>
        <rFont val="Arial,sans-serif"/>
        <b val="0"/>
        <color rgb="FF1F1F1F"/>
        <sz val="11.0"/>
        <u/>
      </rPr>
      <t>(adj)
/wɒn/</t>
    </r>
  </si>
  <si>
    <t>(of a person's face) more pale than usual and tired-looking</t>
  </si>
  <si>
    <t>xanh xao</t>
  </si>
  <si>
    <r>
      <rPr>
        <rFont val="Arial,sans-serif"/>
        <b/>
        <color rgb="FF1155CC"/>
        <sz val="11.0"/>
        <u/>
      </rPr>
      <t>wand</t>
    </r>
    <r>
      <rPr>
        <rFont val="Arial,sans-serif"/>
        <b/>
        <color rgb="FF1F1F1F"/>
        <sz val="11.0"/>
        <u/>
      </rPr>
      <t xml:space="preserve"> </t>
    </r>
    <r>
      <rPr>
        <rFont val="Arial,sans-serif"/>
        <b val="0"/>
        <color rgb="FF1F1F1F"/>
        <sz val="11.0"/>
        <u/>
      </rPr>
      <t>(n)
/wɒnd/</t>
    </r>
  </si>
  <si>
    <t>a special thin stick waved by a person who is performing magic tricks</t>
  </si>
  <si>
    <t>đũa thần</t>
  </si>
  <si>
    <t>an electronic device that is held in the hand and that is used to find metal, for example when checking whether someone is carrying a weapon</t>
  </si>
  <si>
    <t>máy dò kim loại cầm tay</t>
  </si>
  <si>
    <t>an electronic device that is held in the hand and that is used, for example, to read data and to enter it onto a computer</t>
  </si>
  <si>
    <t>máy quét cầm tay</t>
  </si>
  <si>
    <t>a thin stick that is used for putting mascara (= a thick dark liquid make-up) onto your eyelashes (= the short hairs that grow along the edges of the eye)</t>
  </si>
  <si>
    <t>cọ mascara</t>
  </si>
  <si>
    <t>a thin stick with a circle at the end that you put into liquid soap and use to blow bubbles</t>
  </si>
  <si>
    <t>que thổi bong bóng</t>
  </si>
  <si>
    <r>
      <rPr>
        <rFont val="Arial,sans-serif"/>
        <b/>
        <color rgb="FF1155CC"/>
        <sz val="11.0"/>
        <u/>
      </rPr>
      <t>wanderlust</t>
    </r>
    <r>
      <rPr>
        <rFont val="Arial,sans-serif"/>
        <b/>
        <color rgb="FF1F1F1F"/>
        <sz val="11.0"/>
        <u/>
      </rPr>
      <t xml:space="preserve"> </t>
    </r>
    <r>
      <rPr>
        <rFont val="Arial,sans-serif"/>
        <b val="0"/>
        <color rgb="FF1F1F1F"/>
        <sz val="11.0"/>
        <u/>
      </rPr>
      <t>(n)
/ˈwɒn.də.lʌst/</t>
    </r>
  </si>
  <si>
    <t>the wish to travel far away and to many different places</t>
  </si>
  <si>
    <t>khao khát phiêu lưu / máu du lịch</t>
  </si>
  <si>
    <r>
      <rPr>
        <rFont val="Arial,sans-serif"/>
        <b/>
        <color rgb="FF1155CC"/>
        <sz val="11.0"/>
        <u/>
      </rPr>
      <t>wane</t>
    </r>
    <r>
      <rPr>
        <rFont val="Arial,sans-serif"/>
        <b/>
        <sz val="11.0"/>
      </rPr>
      <t xml:space="preserve"> </t>
    </r>
    <r>
      <rPr>
        <rFont val="Arial,sans-serif"/>
        <b val="0"/>
        <sz val="11.0"/>
      </rPr>
      <t>(v)
/weɪn/</t>
    </r>
  </si>
  <si>
    <t>suy giảm / yếu dần</t>
  </si>
  <si>
    <t>The moon wanes when it gradually appears less and less round, after the full moon.</t>
  </si>
  <si>
    <t>(mặt trăng) khuyết dần</t>
  </si>
  <si>
    <r>
      <rPr>
        <rFont val="Arial,sans-serif"/>
        <b/>
        <color rgb="FFBF9000"/>
        <sz val="11.0"/>
      </rPr>
      <t>on the wane</t>
    </r>
    <r>
      <rPr>
        <rFont val="Arial,sans-serif"/>
        <color theme="1"/>
        <sz val="11.0"/>
      </rPr>
      <t>: becoming less strong, powerful, popular, etc.</t>
    </r>
  </si>
  <si>
    <t>đang thoái trào / đang suy yếu</t>
  </si>
  <si>
    <r>
      <rPr>
        <rFont val="Arial,sans-serif"/>
        <b/>
        <color rgb="FF1155CC"/>
        <sz val="11.0"/>
        <u/>
      </rPr>
      <t>wang</t>
    </r>
    <r>
      <rPr>
        <rFont val="Arial,sans-serif"/>
        <b/>
        <color rgb="FF1F1F1F"/>
        <sz val="11.0"/>
        <u/>
      </rPr>
      <t xml:space="preserve"> </t>
    </r>
    <r>
      <rPr>
        <rFont val="Arial,sans-serif"/>
        <b val="0"/>
        <color rgb="FF1F1F1F"/>
        <sz val="11.0"/>
        <u/>
      </rPr>
      <t>(v)
/wæŋ/</t>
    </r>
  </si>
  <si>
    <t>another spelling of whang</t>
  </si>
  <si>
    <t>cách viết khác của whang</t>
  </si>
  <si>
    <t>a rude word for the penis</t>
  </si>
  <si>
    <t>cặc</t>
  </si>
  <si>
    <r>
      <rPr>
        <rFont val="Arial,sans-serif"/>
        <b/>
        <color rgb="FF1155CC"/>
        <sz val="11.0"/>
        <u/>
      </rPr>
      <t>wangle</t>
    </r>
    <r>
      <rPr>
        <rFont val="Arial,sans-serif"/>
        <b/>
        <color rgb="FF1F1F1F"/>
        <sz val="11.0"/>
        <u/>
      </rPr>
      <t xml:space="preserve"> </t>
    </r>
    <r>
      <rPr>
        <rFont val="Arial,sans-serif"/>
        <b val="0"/>
        <color rgb="FF1F1F1F"/>
        <sz val="11.0"/>
        <u/>
      </rPr>
      <t>(v)
/ˈwæŋ.ɡəl/</t>
    </r>
  </si>
  <si>
    <t>to succeed in getting or doing something by persuading someone or by being clever in some way</t>
  </si>
  <si>
    <t>xoay xở để có được</t>
  </si>
  <si>
    <r>
      <rPr>
        <rFont val="Arial,sans-serif"/>
        <b/>
        <color rgb="FF1155CC"/>
        <sz val="11.0"/>
        <u/>
      </rPr>
      <t>wank</t>
    </r>
    <r>
      <rPr>
        <rFont val="Arial,sans-serif"/>
        <b/>
        <color rgb="FF1F1F1F"/>
        <sz val="11.0"/>
        <u/>
      </rPr>
      <t xml:space="preserve"> </t>
    </r>
    <r>
      <rPr>
        <rFont val="Arial,sans-serif"/>
        <b val="0"/>
        <color rgb="FF1F1F1F"/>
        <sz val="11.0"/>
        <u/>
      </rPr>
      <t>(n, adj, v)
/wæŋk/</t>
    </r>
  </si>
  <si>
    <t>a rude word meaning to masturbate</t>
  </si>
  <si>
    <t>(việc) thủ dâm</t>
  </si>
  <si>
    <t>a rude word for something that you think is of very low quality or not true</t>
  </si>
  <si>
    <t>(đồ) nhảm nhí</t>
  </si>
  <si>
    <r>
      <rPr>
        <rFont val="Arial,sans-serif"/>
        <b/>
        <color rgb="FF1155CC"/>
        <sz val="11.0"/>
        <u/>
      </rPr>
      <t>wanker</t>
    </r>
    <r>
      <rPr>
        <rFont val="Arial,sans-serif"/>
        <b/>
        <color rgb="FF1F1F1F"/>
        <sz val="11.0"/>
        <u/>
      </rPr>
      <t xml:space="preserve"> </t>
    </r>
    <r>
      <rPr>
        <rFont val="Arial,sans-serif"/>
        <b val="0"/>
        <color rgb="FF1F1F1F"/>
        <sz val="11.0"/>
        <u/>
      </rPr>
      <t>(n)
/ˈwæŋ.kər/</t>
    </r>
  </si>
  <si>
    <t>an offensive word for a very stupid or unpleasant person, usually a man</t>
  </si>
  <si>
    <t>thằng ngu đáng ghét</t>
  </si>
  <si>
    <t>an offensive word for a person who masturbates</t>
  </si>
  <si>
    <t>kẻ thủ dâm</t>
  </si>
  <si>
    <r>
      <rPr>
        <rFont val="Arial,sans-serif"/>
        <b/>
        <color rgb="FF1155CC"/>
        <sz val="11.0"/>
        <u/>
      </rPr>
      <t>wanky</t>
    </r>
    <r>
      <rPr>
        <rFont val="Arial,sans-serif"/>
        <b/>
        <color rgb="FF1F1F1F"/>
        <sz val="11.0"/>
        <u/>
      </rPr>
      <t xml:space="preserve"> </t>
    </r>
    <r>
      <rPr>
        <rFont val="Arial,sans-serif"/>
        <b val="0"/>
        <color rgb="FF1F1F1F"/>
        <sz val="11.0"/>
        <u/>
      </rPr>
      <t>(adj)
/ˈwæŋ.ki/</t>
    </r>
  </si>
  <si>
    <t>a rude word meaning very stupid or very poor quality</t>
  </si>
  <si>
    <t>ngu ngốc, tệ hại</t>
  </si>
  <si>
    <r>
      <rPr>
        <rFont val="Arial,sans-serif"/>
        <b/>
        <color rgb="FF1155CC"/>
        <sz val="11.0"/>
        <u/>
      </rPr>
      <t>wanton</t>
    </r>
    <r>
      <rPr>
        <rFont val="Arial,sans-serif"/>
        <b/>
        <color rgb="FF1F1F1F"/>
        <sz val="11.0"/>
        <u/>
      </rPr>
      <t xml:space="preserve"> </t>
    </r>
    <r>
      <rPr>
        <rFont val="Arial,sans-serif"/>
        <b val="0"/>
        <color rgb="FF1F1F1F"/>
        <sz val="11.0"/>
        <u/>
      </rPr>
      <t>(adj)
/ˈwɒn.tən/</t>
    </r>
  </si>
  <si>
    <t>(of something bad, such as damage, cruelty, waste) extreme and showing no care at all</t>
  </si>
  <si>
    <t>bừa bãi</t>
  </si>
  <si>
    <t>(of a woman) behaving or appearing in a very sexual way</t>
  </si>
  <si>
    <t>lẳng lơ</t>
  </si>
  <si>
    <t>causing harm or acting without showing care for others, often intentionally</t>
  </si>
  <si>
    <t>bất chấp</t>
  </si>
  <si>
    <r>
      <rPr>
        <rFont val="Arial,sans-serif"/>
        <b/>
        <color rgb="FF1155CC"/>
        <sz val="11.0"/>
        <u/>
      </rPr>
      <t>warble</t>
    </r>
    <r>
      <rPr>
        <rFont val="Arial,sans-serif"/>
        <b/>
        <color rgb="FF1F1F1F"/>
        <sz val="11.0"/>
        <u/>
      </rPr>
      <t xml:space="preserve"> </t>
    </r>
    <r>
      <rPr>
        <rFont val="Arial,sans-serif"/>
        <b val="0"/>
        <color rgb="FF1F1F1F"/>
        <sz val="11.0"/>
        <u/>
      </rPr>
      <t>(v)
/ˈwɔː.bəl/</t>
    </r>
  </si>
  <si>
    <t>(of a bird) to sing pleasantly</t>
  </si>
  <si>
    <t>hót líu lo / hát véo von</t>
  </si>
  <si>
    <r>
      <rPr>
        <rFont val="Arial,sans-serif"/>
        <b/>
        <color rgb="FF1155CC"/>
        <sz val="11.0"/>
        <u/>
      </rPr>
      <t>ward</t>
    </r>
    <r>
      <rPr>
        <rFont val="Arial,sans-serif"/>
        <b/>
        <sz val="11.0"/>
      </rPr>
      <t xml:space="preserve"> </t>
    </r>
    <r>
      <rPr>
        <rFont val="Arial,sans-serif"/>
        <b val="0"/>
        <sz val="11.0"/>
      </rPr>
      <t>(n)
/wɔːd/</t>
    </r>
  </si>
  <si>
    <t>one of the parts or large rooms into which a hospital is divided, usually with beds for patients</t>
  </si>
  <si>
    <t>phòng bệnh</t>
  </si>
  <si>
    <t>one of the parts into which a prison is divided</t>
  </si>
  <si>
    <t>khu giam (nhà tù)</t>
  </si>
  <si>
    <t>(in many countries) one of the areas into which a city or town is divided, having its own elected political representative or its own organizations for managing services</t>
  </si>
  <si>
    <t>phường</t>
  </si>
  <si>
    <t>a person, especially a child, who is legally put under the protection of a law court or a guardian</t>
  </si>
  <si>
    <t>người được bảo hộ</t>
  </si>
  <si>
    <r>
      <rPr>
        <rFont val="Arial,sans-serif"/>
        <b/>
        <color rgb="FFBF9000"/>
        <sz val="11.0"/>
      </rPr>
      <t>-ward</t>
    </r>
    <r>
      <rPr>
        <rFont val="Arial,sans-serif"/>
        <color theme="1"/>
        <sz val="11.0"/>
      </rPr>
      <t xml:space="preserve"> (suffix): towards the stated place or direction</t>
    </r>
  </si>
  <si>
    <t>hướng về phía nào đó</t>
  </si>
  <si>
    <r>
      <rPr>
        <rFont val="Arial,sans-serif"/>
        <b/>
        <color rgb="FF1155CC"/>
        <sz val="11.0"/>
        <u/>
      </rPr>
      <t>warden</t>
    </r>
    <r>
      <rPr>
        <rFont val="Arial,sans-serif"/>
        <b/>
        <sz val="11.0"/>
      </rPr>
      <t xml:space="preserve"> </t>
    </r>
    <r>
      <rPr>
        <rFont val="Arial,sans-serif"/>
        <b val="0"/>
        <sz val="11.0"/>
      </rPr>
      <t>(n)
/ˈwɔː.dən/</t>
    </r>
  </si>
  <si>
    <t>the person in charge of a prison</t>
  </si>
  <si>
    <t>cai ngục</t>
  </si>
  <si>
    <t>a person who is in charge of (the people in) a particular building</t>
  </si>
  <si>
    <t>người quản lý cơ sở / quản nhiệm / nhân viên giám sát</t>
  </si>
  <si>
    <t>(UK) the head of a college</t>
  </si>
  <si>
    <t>hiệu trưởng / người đứng đầu trường (ở Anh)</t>
  </si>
  <si>
    <r>
      <rPr>
        <rFont val="Arial,sans-serif"/>
        <b/>
        <color rgb="FF1155CC"/>
        <sz val="11.0"/>
        <u/>
      </rPr>
      <t>ware</t>
    </r>
    <r>
      <rPr>
        <rFont val="Arial,sans-serif"/>
        <b/>
        <color rgb="FF1F1F1F"/>
        <sz val="11.0"/>
        <u/>
      </rPr>
      <t xml:space="preserve"> </t>
    </r>
    <r>
      <rPr>
        <rFont val="Arial,sans-serif"/>
        <b val="0"/>
        <color rgb="FF1F1F1F"/>
        <sz val="11.0"/>
        <u/>
      </rPr>
      <t>(n)
/weər/</t>
    </r>
  </si>
  <si>
    <t>pottery (= objects made out of clay) of a particular type or make</t>
  </si>
  <si>
    <r>
      <rPr>
        <rFont val="Arial,sans-serif"/>
        <b/>
        <color rgb="FFBF9000"/>
        <sz val="11.0"/>
      </rPr>
      <t>-ware</t>
    </r>
    <r>
      <rPr>
        <rFont val="Arial,sans-serif"/>
        <color theme="1"/>
        <sz val="11.0"/>
      </rPr>
      <t xml:space="preserve"> (suffix): used, often in shops, to refer to objects of the same material or type, especially things used in cooking and serving food</t>
    </r>
  </si>
  <si>
    <t>đồ dùng / đồ cùng loại</t>
  </si>
  <si>
    <r>
      <rPr>
        <rFont val="Arial,sans-serif"/>
        <b/>
        <color rgb="FF1155CC"/>
        <sz val="11.0"/>
        <u/>
      </rPr>
      <t>wares</t>
    </r>
    <r>
      <rPr>
        <rFont val="Arial,sans-serif"/>
        <b/>
        <color rgb="FF1F1F1F"/>
        <sz val="11.0"/>
        <u/>
      </rPr>
      <t xml:space="preserve"> </t>
    </r>
    <r>
      <rPr>
        <rFont val="Arial,sans-serif"/>
        <b val="0"/>
        <color rgb="FF1F1F1F"/>
        <sz val="11.0"/>
        <u/>
      </rPr>
      <t>(n)
/weəz/</t>
    </r>
  </si>
  <si>
    <t>small products for selling, especially in a market or on the street</t>
  </si>
  <si>
    <t>hàng hóa / sản phẩm</t>
  </si>
  <si>
    <r>
      <rPr>
        <rFont val="Arial,sans-serif"/>
        <b/>
        <color rgb="FF1155CC"/>
        <sz val="11.0"/>
        <u/>
      </rPr>
      <t>warfare</t>
    </r>
    <r>
      <rPr>
        <rFont val="Arial,sans-serif"/>
        <b/>
        <sz val="11.0"/>
      </rPr>
      <t xml:space="preserve"> </t>
    </r>
    <r>
      <rPr>
        <rFont val="Arial,sans-serif"/>
        <b val="0"/>
        <sz val="11.0"/>
      </rPr>
      <t>(n)
/ˈwɔː.feər/</t>
    </r>
  </si>
  <si>
    <t>the activity of fighting a war, often including the weapons and methods that are used</t>
  </si>
  <si>
    <t>(hoạt động) chiến tranh</t>
  </si>
  <si>
    <r>
      <rPr>
        <rFont val="Arial,sans-serif"/>
        <b/>
        <color rgb="FF1155CC"/>
        <sz val="11.0"/>
        <u/>
      </rPr>
      <t>warlike</t>
    </r>
    <r>
      <rPr>
        <rFont val="Arial,sans-serif"/>
        <b/>
        <color rgb="FF1F1F1F"/>
        <sz val="11.0"/>
        <u/>
      </rPr>
      <t xml:space="preserve"> </t>
    </r>
    <r>
      <rPr>
        <rFont val="Arial,sans-serif"/>
        <b val="0"/>
        <color rgb="FF1F1F1F"/>
        <sz val="11.0"/>
        <u/>
      </rPr>
      <t>(adj)
/ˈwɔː.laɪk/</t>
    </r>
  </si>
  <si>
    <t>often involved in and eager to start wars</t>
  </si>
  <si>
    <r>
      <rPr>
        <rFont val="Arial,sans-serif"/>
        <b/>
        <color rgb="FF1155CC"/>
        <sz val="11.0"/>
        <u/>
      </rPr>
      <t>warlock</t>
    </r>
    <r>
      <rPr>
        <rFont val="Arial,sans-serif"/>
        <b/>
        <color rgb="FF1F1F1F"/>
        <sz val="11.0"/>
        <u/>
      </rPr>
      <t xml:space="preserve"> </t>
    </r>
    <r>
      <rPr>
        <rFont val="Arial,sans-serif"/>
        <b val="0"/>
        <color rgb="FF1F1F1F"/>
        <sz val="11.0"/>
        <u/>
      </rPr>
      <t>(n)
/ˈwɔː.lɒk/</t>
    </r>
  </si>
  <si>
    <t>a man who is believed to have magical powers, usually to do evil</t>
  </si>
  <si>
    <t>phù thủy nam</t>
  </si>
  <si>
    <r>
      <rPr>
        <rFont val="Arial,sans-serif"/>
        <b/>
        <color rgb="FF1155CC"/>
        <sz val="11.0"/>
        <u/>
      </rPr>
      <t>warlord</t>
    </r>
    <r>
      <rPr>
        <rFont val="Arial,sans-serif"/>
        <b/>
        <color rgb="FF1F1F1F"/>
        <sz val="11.0"/>
        <u/>
      </rPr>
      <t xml:space="preserve"> </t>
    </r>
    <r>
      <rPr>
        <rFont val="Arial,sans-serif"/>
        <b val="0"/>
        <color rgb="FF1F1F1F"/>
        <sz val="11.0"/>
        <u/>
      </rPr>
      <t>(n)
/ˈwɔː.lɔːd/</t>
    </r>
  </si>
  <si>
    <t>a military leader who controls a country or, more often, an area within a country</t>
  </si>
  <si>
    <r>
      <rPr>
        <rFont val="Arial,sans-serif"/>
        <b/>
        <color rgb="FF1155CC"/>
        <sz val="11.0"/>
        <u/>
      </rPr>
      <t>warp</t>
    </r>
    <r>
      <rPr>
        <rFont val="Arial,sans-serif"/>
        <b/>
        <i/>
        <color rgb="FF1155CC"/>
        <sz val="11.0"/>
        <u/>
      </rPr>
      <t xml:space="preserve"> </t>
    </r>
    <r>
      <rPr>
        <rFont val="Arial,sans-serif"/>
        <b val="0"/>
        <sz val="11.0"/>
      </rPr>
      <t>(v)
/wɔːp/</t>
    </r>
  </si>
  <si>
    <r>
      <rPr>
        <rFont val="Arial,sans-serif"/>
        <b val="0"/>
        <i val="0"/>
        <strike val="0"/>
        <color rgb="FF000000"/>
        <sz val="11.0"/>
      </rPr>
      <t>If wood warps, or if water or heat warps it, it becomes damaged by bending or twisting</t>
    </r>
    <r>
      <rPr>
        <rFont val="Arial,sans-serif"/>
        <color theme="1"/>
        <sz val="11.0"/>
      </rPr>
      <t xml:space="preserve">
</t>
    </r>
    <r>
      <rPr>
        <rFont val="Arial,sans-serif"/>
        <b val="0"/>
        <i/>
        <strike val="0"/>
        <color rgb="FF8E2454"/>
        <sz val="11.0"/>
      </rPr>
      <t xml:space="preserve">   - The heat had warped the boards..</t>
    </r>
  </si>
  <si>
    <t>cong vênh, biến dạng</t>
  </si>
  <si>
    <r>
      <rPr>
        <rFont val="Arial,sans-serif"/>
        <b val="0"/>
        <i val="0"/>
        <strike val="0"/>
        <color rgb="FF000000"/>
        <sz val="11.0"/>
      </rPr>
      <t>to make a person or their behavior strange in an unpleasant or harmful way</t>
    </r>
    <r>
      <rPr>
        <rFont val="Arial,sans-serif"/>
        <color theme="1"/>
        <sz val="11.0"/>
      </rPr>
      <t xml:space="preserve">
</t>
    </r>
    <r>
      <rPr>
        <rFont val="Arial,sans-serif"/>
        <b val="0"/>
        <i/>
        <strike val="0"/>
        <color rgb="FF8E2454"/>
        <sz val="11.0"/>
      </rPr>
      <t xml:space="preserve">   - Prison warps people.</t>
    </r>
  </si>
  <si>
    <t>làm lệch lạc (tâm lý / hành vi)</t>
  </si>
  <si>
    <r>
      <rPr>
        <rFont val="Arial,sans-serif"/>
        <b val="0"/>
        <i val="0"/>
        <strike val="0"/>
        <color rgb="FF000000"/>
        <sz val="11.0"/>
      </rPr>
      <t>In science fiction, to move at extremely high speed using special technology or powers</t>
    </r>
    <r>
      <rPr>
        <rFont val="Arial,sans-serif"/>
        <color theme="1"/>
        <sz val="11.0"/>
      </rPr>
      <t xml:space="preserve">
</t>
    </r>
    <r>
      <rPr>
        <rFont val="Arial,sans-serif"/>
        <b val="0"/>
        <i/>
        <strike val="0"/>
        <color rgb="FF8E2454"/>
        <sz val="11.0"/>
      </rPr>
      <t xml:space="preserve">   - They tapped into their latent powers in order to warp and teleport.</t>
    </r>
  </si>
  <si>
    <t>dịch chuyển tức thời (viễn tưởng)</t>
  </si>
  <si>
    <r>
      <rPr>
        <rFont val="Arial,sans-serif"/>
        <b/>
        <color rgb="FF1155CC"/>
        <sz val="11.0"/>
        <u/>
      </rPr>
      <t>warp drive</t>
    </r>
    <r>
      <rPr>
        <rFont val="Arial,sans-serif"/>
        <b/>
        <color rgb="FF1F1F1F"/>
        <sz val="11.0"/>
        <u/>
      </rPr>
      <t xml:space="preserve"> </t>
    </r>
    <r>
      <rPr>
        <rFont val="Arial,sans-serif"/>
        <b val="0"/>
        <color rgb="FF1F1F1F"/>
        <sz val="11.0"/>
        <u/>
      </rPr>
      <t>(n)
/ˈwɔːp ˌdraɪv/</t>
    </r>
  </si>
  <si>
    <t>in books or films, an imaginary system for creating the force to push aircraft through outer space at extremely high speed</t>
  </si>
  <si>
    <t>động cơ siêu không gian</t>
  </si>
  <si>
    <r>
      <rPr>
        <rFont val="Arial,sans-serif"/>
        <b/>
        <color rgb="FF1155CC"/>
        <sz val="11.0"/>
        <u/>
      </rPr>
      <t>warpaint</t>
    </r>
    <r>
      <rPr>
        <rFont val="Arial,sans-serif"/>
        <b/>
        <color rgb="FF1F1F1F"/>
        <sz val="11.0"/>
        <u/>
      </rPr>
      <t xml:space="preserve"> </t>
    </r>
    <r>
      <rPr>
        <rFont val="Arial,sans-serif"/>
        <b val="0"/>
        <color rgb="FF1F1F1F"/>
        <sz val="11.0"/>
        <u/>
      </rPr>
      <t>(n)
/ˈwɔː.peɪnt/</t>
    </r>
  </si>
  <si>
    <t>a paint used by some tribal people to decorate the face and body before fighting</t>
  </si>
  <si>
    <t>màu vẽ chiến trận</t>
  </si>
  <si>
    <t>đồ trang điểm</t>
  </si>
  <si>
    <r>
      <rPr>
        <rFont val="Arial,sans-serif"/>
        <b/>
        <color rgb="FF1155CC"/>
        <sz val="11.0"/>
        <u/>
      </rPr>
      <t>warpath</t>
    </r>
    <r>
      <rPr>
        <rFont val="Arial,sans-serif"/>
        <b/>
        <color rgb="FF1F1F1F"/>
        <sz val="11.0"/>
        <u/>
      </rPr>
      <t xml:space="preserve"> </t>
    </r>
    <r>
      <rPr>
        <rFont val="Arial,sans-serif"/>
        <b val="0"/>
        <color rgb="FF1F1F1F"/>
        <sz val="11.0"/>
        <u/>
      </rPr>
      <t>(n)
/ˈwɔː.pɑːθ/</t>
    </r>
  </si>
  <si>
    <r>
      <rPr>
        <rFont val="Arial,sans-serif"/>
        <b/>
        <color rgb="FFBF9000"/>
        <sz val="11.0"/>
      </rPr>
      <t>on the warpath</t>
    </r>
    <r>
      <rPr>
        <rFont val="Arial,sans-serif"/>
        <color theme="1"/>
        <sz val="11.0"/>
      </rPr>
      <t>: angry and likely to argue or punish</t>
    </r>
  </si>
  <si>
    <t>đang nổi trận lôi đình</t>
  </si>
  <si>
    <r>
      <rPr>
        <rFont val="Arial,sans-serif"/>
        <b/>
        <color rgb="FF1155CC"/>
        <sz val="11.0"/>
        <u/>
      </rPr>
      <t>warped</t>
    </r>
    <r>
      <rPr>
        <rFont val="Arial,sans-serif"/>
        <b/>
        <color rgb="FF1F1F1F"/>
        <sz val="11.0"/>
        <u/>
      </rPr>
      <t xml:space="preserve"> </t>
    </r>
    <r>
      <rPr>
        <rFont val="Arial,sans-serif"/>
        <b val="0"/>
        <color rgb="FF1F1F1F"/>
        <sz val="11.0"/>
        <u/>
      </rPr>
      <t>(adj)
/wɔːpt/</t>
    </r>
  </si>
  <si>
    <t>strange and unpleasant</t>
  </si>
  <si>
    <t>lệch lạc</t>
  </si>
  <si>
    <t>bent because of damage by heat or water</t>
  </si>
  <si>
    <r>
      <rPr>
        <rFont val="Arial,sans-serif"/>
        <b/>
        <color rgb="FF1155CC"/>
        <sz val="11.0"/>
        <u/>
      </rPr>
      <t>warrant</t>
    </r>
    <r>
      <rPr>
        <rFont val="Arial,sans-serif"/>
        <b/>
        <sz val="11.0"/>
      </rPr>
      <t xml:space="preserve"> </t>
    </r>
    <r>
      <rPr>
        <rFont val="Arial,sans-serif"/>
        <b val="0"/>
        <sz val="11.0"/>
      </rPr>
      <t>(n, v)
/ˈwɒr.ənt/</t>
    </r>
  </si>
  <si>
    <t>to make a particular activity necessary</t>
  </si>
  <si>
    <t>đáng để / đủ nghiêm trọng để cần</t>
  </si>
  <si>
    <t>used to say that you are certain about something</t>
  </si>
  <si>
    <t>dám chắc / đảm bảo là đúng</t>
  </si>
  <si>
    <t>to promise that something is true, or say that it is certain that something will happen</t>
  </si>
  <si>
    <t>bảo đảm / bảo hành</t>
  </si>
  <si>
    <t>an official document, signed by a judge or other person in authority, that gives the police permission to search someone's home, arrest a person, or take some other action</t>
  </si>
  <si>
    <t>lệnh (của tòa / cảnh sát)</t>
  </si>
  <si>
    <t>lý do chính đáng</t>
  </si>
  <si>
    <t>the right to buy a company's shares at a particular price by a particular date</t>
  </si>
  <si>
    <t>chứng quyền tài chính</t>
  </si>
  <si>
    <r>
      <rPr>
        <rFont val="Arial,sans-serif"/>
        <b/>
        <color rgb="FF1155CC"/>
        <sz val="11.0"/>
        <u/>
      </rPr>
      <t>warren</t>
    </r>
    <r>
      <rPr>
        <rFont val="Arial,sans-serif"/>
        <b/>
        <color rgb="FF1F1F1F"/>
        <sz val="11.0"/>
        <u/>
      </rPr>
      <t xml:space="preserve"> </t>
    </r>
    <r>
      <rPr>
        <rFont val="Arial,sans-serif"/>
        <b val="0"/>
        <color rgb="FF1F1F1F"/>
        <sz val="11.0"/>
        <u/>
      </rPr>
      <t>(n)
/ˈwɒr.ən/</t>
    </r>
  </si>
  <si>
    <t>a series of connecting underground passages and holes in which rabbits live</t>
  </si>
  <si>
    <t>hệ thống hang thỏ</t>
  </si>
  <si>
    <t>a very crowded and confusing building or part of a city in which it is easy to get lost</t>
  </si>
  <si>
    <t>khu chật chội như mê cung</t>
  </si>
  <si>
    <r>
      <rPr>
        <rFont val="Arial,sans-serif"/>
        <b/>
        <color rgb="FF1155CC"/>
        <sz val="11.0"/>
        <u/>
      </rPr>
      <t>wart</t>
    </r>
    <r>
      <rPr>
        <rFont val="Arial,sans-serif"/>
        <b/>
        <color rgb="FF1F1F1F"/>
        <sz val="11.0"/>
        <u/>
      </rPr>
      <t xml:space="preserve"> </t>
    </r>
    <r>
      <rPr>
        <rFont val="Arial,sans-serif"/>
        <b val="0"/>
        <color rgb="FF1F1F1F"/>
        <sz val="11.0"/>
        <u/>
      </rPr>
      <t>(n)
/wɔːt/</t>
    </r>
  </si>
  <si>
    <t>a small, hard lump (= a raised area) that grows on the skin, often on the face and hands</t>
  </si>
  <si>
    <t>mụn cóc</t>
  </si>
  <si>
    <r>
      <rPr>
        <rFont val="Arial,sans-serif"/>
        <b/>
        <color rgb="FF1155CC"/>
        <sz val="11.0"/>
        <u/>
      </rPr>
      <t>warthog</t>
    </r>
    <r>
      <rPr>
        <rFont val="Arial,sans-serif"/>
        <b/>
        <color rgb="FF1F1F1F"/>
        <sz val="11.0"/>
        <u/>
      </rPr>
      <t xml:space="preserve"> </t>
    </r>
    <r>
      <rPr>
        <rFont val="Arial,sans-serif"/>
        <b val="0"/>
        <color rgb="FF1F1F1F"/>
        <sz val="11.0"/>
        <u/>
      </rPr>
      <t>(n)
/ˈwɔːt.hɒɡ/</t>
    </r>
  </si>
  <si>
    <t>an African wild pig with a large head, tusks, and little raised areas on the male's face that look like warts</t>
  </si>
  <si>
    <t>lợn bướu</t>
  </si>
  <si>
    <r>
      <rPr>
        <rFont val="Arial,sans-serif"/>
        <b/>
        <color rgb="FF1155CC"/>
        <sz val="11.0"/>
        <u/>
      </rPr>
      <t>wary</t>
    </r>
    <r>
      <rPr>
        <rFont val="Arial,sans-serif"/>
        <b/>
        <color rgb="FF1F1F1F"/>
        <sz val="11.0"/>
        <u/>
      </rPr>
      <t xml:space="preserve"> </t>
    </r>
    <r>
      <rPr>
        <rFont val="Arial,sans-serif"/>
        <b val="0"/>
        <color rgb="FF1F1F1F"/>
        <sz val="11.0"/>
        <u/>
      </rPr>
      <t>(adj)
/ˈweə.ri/</t>
    </r>
  </si>
  <si>
    <t>not completely trusting or certain about something or someone</t>
  </si>
  <si>
    <t>cảnh giác / cẩn trọng / dè chừng</t>
  </si>
  <si>
    <r>
      <rPr>
        <rFont val="Arial,sans-serif"/>
        <b/>
        <color rgb="FF1155CC"/>
        <sz val="11.0"/>
        <u/>
      </rPr>
      <t>wash-up</t>
    </r>
    <r>
      <rPr>
        <rFont val="Arial,sans-serif"/>
        <b/>
        <color rgb="FF1F1F1F"/>
        <sz val="11.0"/>
        <u/>
      </rPr>
      <t xml:space="preserve"> </t>
    </r>
    <r>
      <rPr>
        <rFont val="Arial,sans-serif"/>
        <b val="0"/>
        <color rgb="FF1F1F1F"/>
        <sz val="11.0"/>
        <u/>
      </rPr>
      <t xml:space="preserve">(n)
/ˈwɒʃ.ʌp/
</t>
    </r>
    <r>
      <rPr>
        <rFont val="Arial,sans-serif"/>
        <b/>
        <color rgb="FF1F1F1F"/>
        <sz val="11.0"/>
        <u/>
      </rPr>
      <t xml:space="preserve">= washup
</t>
    </r>
    <r>
      <rPr>
        <rFont val="Arial,sans-serif"/>
        <b/>
        <color rgb="FF1155CC"/>
        <sz val="11.0"/>
        <u/>
      </rPr>
      <t>= wash up</t>
    </r>
  </si>
  <si>
    <r>
      <rPr>
        <rFont val="Arial,sans-serif"/>
        <b/>
        <color rgb="FF1155CC"/>
        <sz val="11.0"/>
        <u/>
      </rPr>
      <t>wasp</t>
    </r>
    <r>
      <rPr>
        <rFont val="Arial,sans-serif"/>
        <b/>
        <sz val="11.0"/>
      </rPr>
      <t xml:space="preserve"> </t>
    </r>
    <r>
      <rPr>
        <rFont val="Arial,sans-serif"/>
        <b val="0"/>
        <sz val="11.0"/>
      </rPr>
      <t>(n)
/wɒsp/</t>
    </r>
  </si>
  <si>
    <t>a flying insect, often black and yellow, that can sting (= produce a small, painful skin injury)</t>
  </si>
  <si>
    <t>ong vò vẽ / ong bắp cày</t>
  </si>
  <si>
    <t>abbreviation for White Anglo-Saxon Protestant: a white American whose family originally came from northern/northwestern Europe, often considered as having the most influence and money in American society</t>
  </si>
  <si>
    <t>người Mỹ da trắng gốc Anglo-Saxon theo đạo Tin Lành (WASP)</t>
  </si>
  <si>
    <r>
      <rPr>
        <rFont val="Arial,sans-serif"/>
        <b/>
        <color rgb="FF1155CC"/>
        <sz val="11.0"/>
        <u/>
      </rPr>
      <t>waste</t>
    </r>
    <r>
      <rPr>
        <rFont val="Arial,sans-serif"/>
        <b/>
        <color rgb="FF1F1F1F"/>
        <sz val="11.0"/>
        <u/>
      </rPr>
      <t xml:space="preserve"> </t>
    </r>
    <r>
      <rPr>
        <rFont val="Arial,sans-serif"/>
        <b val="0"/>
        <color rgb="FF1F1F1F"/>
        <sz val="11.0"/>
        <u/>
      </rPr>
      <t>(n, v)
/weɪst/</t>
    </r>
  </si>
  <si>
    <t>an unnecessary or wrong use of money, substances, time, energy, abilities, etc.</t>
  </si>
  <si>
    <t>(sự) lãng phí</t>
  </si>
  <si>
    <r>
      <rPr>
        <rFont val="Arial,sans-serif"/>
        <b/>
        <color rgb="FFBF9000"/>
        <sz val="11.0"/>
      </rPr>
      <t>go to waste</t>
    </r>
    <r>
      <rPr>
        <rFont val="Arial,sans-serif"/>
        <color theme="1"/>
        <sz val="11.0"/>
      </rPr>
      <t>: to not be used, eaten, etc.</t>
    </r>
  </si>
  <si>
    <t>bị bỏ phí</t>
  </si>
  <si>
    <t>unwanted matter or material of any type, especially what is left after useful substances or parts have been removed</t>
  </si>
  <si>
    <t>rác thải / chất thải / phế thải</t>
  </si>
  <si>
    <r>
      <rPr>
        <rFont val="Arial,sans-serif"/>
        <b/>
        <color rgb="FFBF9000"/>
        <sz val="11.0"/>
      </rPr>
      <t>waste ground</t>
    </r>
    <r>
      <rPr>
        <rFont val="Arial,sans-serif"/>
        <color theme="1"/>
        <sz val="11.0"/>
      </rPr>
      <t>: an area of ground in or near a city that is not built on or used in any way</t>
    </r>
  </si>
  <si>
    <t>đất hoang</t>
  </si>
  <si>
    <r>
      <rPr>
        <rFont val="Arial,sans-serif"/>
        <b/>
        <color rgb="FFBF9000"/>
        <sz val="11.0"/>
      </rPr>
      <t>wastes</t>
    </r>
    <r>
      <rPr>
        <rFont val="Arial,sans-serif"/>
        <color theme="1"/>
        <sz val="11.0"/>
      </rPr>
      <t xml:space="preserve"> (plural): large areas of land that are not used to grow crops and have few living animals or plants</t>
    </r>
  </si>
  <si>
    <t>vùng hoang vu</t>
  </si>
  <si>
    <t>xử / giết</t>
  </si>
  <si>
    <t>human waste is excrement</t>
  </si>
  <si>
    <t>phân người</t>
  </si>
  <si>
    <r>
      <rPr>
        <rFont val="Arial,sans-serif"/>
        <b/>
        <color rgb="FF1155CC"/>
        <sz val="11.0"/>
        <u/>
      </rPr>
      <t>wasted</t>
    </r>
    <r>
      <rPr>
        <rFont val="Arial,sans-serif"/>
        <b/>
        <color rgb="FF1F1F1F"/>
        <sz val="11.0"/>
        <u/>
      </rPr>
      <t xml:space="preserve"> </t>
    </r>
    <r>
      <rPr>
        <rFont val="Arial,sans-serif"/>
        <b val="0"/>
        <color rgb="FF1F1F1F"/>
        <sz val="11.0"/>
        <u/>
      </rPr>
      <t>(adj)
/ˈweɪs.tɪd/</t>
    </r>
  </si>
  <si>
    <t>Wasted time, money, etc. is time, money, etc. that is not used effectively because it does not produce the result you wanted.</t>
  </si>
  <si>
    <t>bị lãng phí</t>
  </si>
  <si>
    <t>very thin and weak as a result of being ill or having no food</t>
  </si>
  <si>
    <t>gầy yếu</t>
  </si>
  <si>
    <t>very drunk or ill from drugs</t>
  </si>
  <si>
    <t>say / phê bí tỉ</t>
  </si>
  <si>
    <r>
      <rPr>
        <rFont val="Arial,sans-serif"/>
        <b/>
        <color rgb="FF1155CC"/>
        <sz val="11.0"/>
        <u/>
      </rPr>
      <t>wat</t>
    </r>
    <r>
      <rPr>
        <rFont val="Arial,sans-serif"/>
        <b/>
        <color rgb="FF1F1F1F"/>
        <sz val="11.0"/>
        <u/>
      </rPr>
      <t xml:space="preserve"> </t>
    </r>
    <r>
      <rPr>
        <rFont val="Arial,sans-serif"/>
        <b val="0"/>
        <color rgb="FF1F1F1F"/>
        <sz val="11.0"/>
        <u/>
      </rPr>
      <t>(n)
/wæt/</t>
    </r>
  </si>
  <si>
    <t>in Southeast Asia, a Buddhist temple (= a place of worship) or monastery (= a building in which monks live and worship)</t>
  </si>
  <si>
    <t>chùa Phật giáo</t>
  </si>
  <si>
    <r>
      <rPr>
        <rFont val="Arial,sans-serif"/>
        <b/>
        <color rgb="FF1155CC"/>
        <sz val="11.0"/>
        <u/>
      </rPr>
      <t>watchful</t>
    </r>
    <r>
      <rPr>
        <rFont val="Arial,sans-serif"/>
        <b/>
        <color rgb="FF1F1F1F"/>
        <sz val="11.0"/>
        <u/>
      </rPr>
      <t xml:space="preserve"> </t>
    </r>
    <r>
      <rPr>
        <rFont val="Arial,sans-serif"/>
        <b val="0"/>
        <color rgb="FF1F1F1F"/>
        <sz val="11.0"/>
        <u/>
      </rPr>
      <t>(adj)
/ˈwɒtʃ.fəl/</t>
    </r>
  </si>
  <si>
    <t>paying careful attention and ready to deal with problems</t>
  </si>
  <si>
    <t xml:space="preserve">cảnh giác </t>
  </si>
  <si>
    <r>
      <rPr>
        <rFont val="Arial,sans-serif"/>
        <b/>
        <color rgb="FF1155CC"/>
        <sz val="11.0"/>
        <u/>
      </rPr>
      <t>watchman</t>
    </r>
    <r>
      <rPr>
        <rFont val="Arial,sans-serif"/>
        <b/>
        <color rgb="FF1F1F1F"/>
        <sz val="11.0"/>
        <u/>
      </rPr>
      <t xml:space="preserve"> </t>
    </r>
    <r>
      <rPr>
        <rFont val="Arial,sans-serif"/>
        <b val="0"/>
        <color rgb="FF1F1F1F"/>
        <sz val="11.0"/>
        <u/>
      </rPr>
      <t>(n)
/ˈwɒtʃ.mən/</t>
    </r>
  </si>
  <si>
    <t>a person who is employed to guard a building or several buildings</t>
  </si>
  <si>
    <r>
      <rPr>
        <rFont val="Arial,sans-serif"/>
        <b/>
        <color rgb="FF1155CC"/>
        <sz val="11.0"/>
        <u/>
      </rPr>
      <t>water table</t>
    </r>
    <r>
      <rPr>
        <rFont val="Arial,sans-serif"/>
        <b/>
        <sz val="11.0"/>
      </rPr>
      <t xml:space="preserve"> </t>
    </r>
    <r>
      <rPr>
        <rFont val="Arial,sans-serif"/>
        <b val="0"/>
        <sz val="11.0"/>
      </rPr>
      <t>(n)
/ˈwɔː.tə ˌteɪ.bəl/</t>
    </r>
  </si>
  <si>
    <t>the level below the surface of the ground at which you start to find water</t>
  </si>
  <si>
    <t>mực nước ngầm</t>
  </si>
  <si>
    <r>
      <rPr>
        <rFont val="Arial,sans-serif"/>
        <b/>
        <color rgb="FF1155CC"/>
        <sz val="11.0"/>
        <u/>
      </rPr>
      <t>watercress</t>
    </r>
    <r>
      <rPr>
        <rFont val="Arial,sans-serif"/>
        <b/>
        <sz val="11.0"/>
      </rPr>
      <t xml:space="preserve"> </t>
    </r>
    <r>
      <rPr>
        <rFont val="Arial,sans-serif"/>
        <b val="0"/>
        <sz val="11.0"/>
      </rPr>
      <t>(n)
/ˈwɔː.tə.kres/</t>
    </r>
  </si>
  <si>
    <t>a plant that grows in water, whose green leaves taste hot and are used as food, often eaten uncooked in salads</t>
  </si>
  <si>
    <t>cải xoong</t>
  </si>
  <si>
    <r>
      <rPr>
        <rFont val="Arial,sans-serif"/>
        <b/>
        <color rgb="FF1155CC"/>
        <sz val="11.0"/>
        <u/>
      </rPr>
      <t>waterlogged</t>
    </r>
    <r>
      <rPr>
        <rFont val="Arial,sans-serif"/>
        <b/>
        <sz val="11.0"/>
      </rPr>
      <t xml:space="preserve"> </t>
    </r>
    <r>
      <rPr>
        <rFont val="Arial,sans-serif"/>
        <b val="0"/>
        <sz val="11.0"/>
      </rPr>
      <t>(adj)
/ˈwɔː.tə.lɒɡd/</t>
    </r>
  </si>
  <si>
    <t>(of land) full of water and almost covered by a layer of it</t>
  </si>
  <si>
    <t>bị ngập nước / bị úng (đất)</t>
  </si>
  <si>
    <t>(of a boat) full of water and therefore unable to keep moving or floating</t>
  </si>
  <si>
    <t>(thuyền) bị ngập nước, không nổi</t>
  </si>
  <si>
    <r>
      <rPr>
        <rFont val="Arial,sans-serif"/>
        <b/>
        <color rgb="FF1155CC"/>
        <sz val="11.0"/>
        <u/>
      </rPr>
      <t>waterfront</t>
    </r>
    <r>
      <rPr>
        <rFont val="Arial,sans-serif"/>
        <b/>
        <sz val="11.0"/>
      </rPr>
      <t xml:space="preserve"> </t>
    </r>
    <r>
      <rPr>
        <rFont val="Arial,sans-serif"/>
        <b val="0"/>
        <sz val="11.0"/>
      </rPr>
      <t>(n)
/ˈwɔː.tə.frʌnt/</t>
    </r>
  </si>
  <si>
    <r>
      <rPr>
        <rFont val="Arial,sans-serif"/>
        <color theme="1"/>
        <sz val="11.0"/>
      </rPr>
      <t xml:space="preserve">a part of a town that is next to an area of water such as a river or the sea.
   </t>
    </r>
    <r>
      <rPr>
        <rFont val="Arial,sans-serif"/>
        <i/>
        <color rgb="FF741B47"/>
        <sz val="11.0"/>
      </rPr>
      <t>- She owns a popular tourist restaurant on the town's waterfront.</t>
    </r>
  </si>
  <si>
    <t>khu ven sông, biển, bờ nước</t>
  </si>
  <si>
    <r>
      <rPr>
        <rFont val="Arial,sans-serif"/>
        <b/>
        <color rgb="FF1155CC"/>
        <sz val="11.0"/>
        <u/>
      </rPr>
      <t>waterman</t>
    </r>
    <r>
      <rPr>
        <rFont val="Arial,sans-serif"/>
        <b/>
        <color rgb="FF1F1F1F"/>
        <sz val="11.0"/>
        <u/>
      </rPr>
      <t xml:space="preserve"> </t>
    </r>
    <r>
      <rPr>
        <rFont val="Arial,sans-serif"/>
        <b val="0"/>
        <color rgb="FF1F1F1F"/>
        <sz val="11.0"/>
        <u/>
      </rPr>
      <t>(n)
/ˈwɔː.tə.mən/</t>
    </r>
  </si>
  <si>
    <t>someone who lives or works on a boat, usually on a river or canal, or near the coast, doing work such as fishing or ferrying people</t>
  </si>
  <si>
    <t>người làm nghề sông nước</t>
  </si>
  <si>
    <r>
      <rPr>
        <rFont val="Arial,sans-serif"/>
        <b/>
        <color rgb="FF1155CC"/>
        <sz val="11.0"/>
        <u/>
      </rPr>
      <t>waters</t>
    </r>
    <r>
      <rPr>
        <rFont val="Arial,sans-serif"/>
        <b/>
        <color rgb="FF1F1F1F"/>
        <sz val="11.0"/>
        <u/>
      </rPr>
      <t xml:space="preserve"> </t>
    </r>
    <r>
      <rPr>
        <rFont val="Arial,sans-serif"/>
        <b val="0"/>
        <color rgb="FF1F1F1F"/>
        <sz val="11.0"/>
        <u/>
      </rPr>
      <t>(phrase)
/ˈwɔː.təz/</t>
    </r>
  </si>
  <si>
    <t>the area of sea near to and belonging to a particular country</t>
  </si>
  <si>
    <t>lãnh hải</t>
  </si>
  <si>
    <t>the water contained in a particular lake, river, or part of the sea</t>
  </si>
  <si>
    <t>vùng nước</t>
  </si>
  <si>
    <t>the liquid that surrounds a baby inside the womb (= the organ in the body in which a baby develops before birth)</t>
  </si>
  <si>
    <t>nước ối</t>
  </si>
  <si>
    <t>used with certain adjectives to refer to a situation, especially one that is difficult and possibly unpleasant or dangerous, or that has not been previously experienced so that many facts about it are not clear</t>
  </si>
  <si>
    <t>tình thế phức tạp</t>
  </si>
  <si>
    <t>water from a spring, especially when used in the past for drinking or swimming in, in order to improve the health</t>
  </si>
  <si>
    <t>nước suối chữa bệnh</t>
  </si>
  <si>
    <r>
      <rPr>
        <rFont val="Arial,sans-serif"/>
        <b/>
        <color rgb="FF1155CC"/>
        <sz val="11.0"/>
        <u/>
      </rPr>
      <t>watershed</t>
    </r>
    <r>
      <rPr>
        <rFont val="Arial,sans-serif"/>
        <b/>
        <color rgb="FF1F1F1F"/>
        <sz val="11.0"/>
        <u/>
      </rPr>
      <t xml:space="preserve"> </t>
    </r>
    <r>
      <rPr>
        <rFont val="Arial,sans-serif"/>
        <b val="0"/>
        <color rgb="FF1F1F1F"/>
        <sz val="11.0"/>
        <u/>
      </rPr>
      <t>(n)
/ˈwɔː.tə.ʃed/</t>
    </r>
  </si>
  <si>
    <t>an event or period that is important because it represents a big change in how people do or think about something</t>
  </si>
  <si>
    <t>an area of high ground from which water flows down to a river</t>
  </si>
  <si>
    <t>đường phân thủy</t>
  </si>
  <si>
    <t>in Britain, the time in the evening, usually 9 p.m., when television programmes that are not suitable for children may start to be shown</t>
  </si>
  <si>
    <t>giờ phát sóng nội dung người lớn (Anh)</t>
  </si>
  <si>
    <t>a high area of land where rain collects, some of it flowing down to supply rivers, lakes, etc., at lower levels</t>
  </si>
  <si>
    <r>
      <rPr>
        <rFont val="Arial,sans-serif"/>
        <b/>
        <color rgb="FF1155CC"/>
        <sz val="11.0"/>
        <u/>
      </rPr>
      <t>waterski</t>
    </r>
    <r>
      <rPr>
        <rFont val="Arial,sans-serif"/>
        <b/>
        <color rgb="FF1F1F1F"/>
        <sz val="11.0"/>
        <u/>
      </rPr>
      <t xml:space="preserve"> </t>
    </r>
    <r>
      <rPr>
        <rFont val="Arial,sans-serif"/>
        <b val="0"/>
        <color rgb="FF1F1F1F"/>
        <sz val="11.0"/>
        <u/>
      </rPr>
      <t>(n, v)
/ˈwɔː.tə.skiː/</t>
    </r>
  </si>
  <si>
    <t>one of a pair of skis worn when being pulled along the surface of the sea or a lake by a boat</t>
  </si>
  <si>
    <t>(ván) trượt nước</t>
  </si>
  <si>
    <r>
      <rPr>
        <rFont val="Arial,sans-serif"/>
        <b/>
        <color rgb="FF1155CC"/>
        <sz val="11.0"/>
        <u/>
      </rPr>
      <t>waterspout</t>
    </r>
    <r>
      <rPr>
        <rFont val="Arial,sans-serif"/>
        <b/>
        <color rgb="FF1F1F1F"/>
        <sz val="11.0"/>
        <u/>
      </rPr>
      <t xml:space="preserve"> </t>
    </r>
    <r>
      <rPr>
        <rFont val="Arial,sans-serif"/>
        <b val="0"/>
        <color rgb="FF1F1F1F"/>
        <sz val="11.0"/>
        <u/>
      </rPr>
      <t>(n)
/ˈwɔː.tə.spaʊt/</t>
    </r>
  </si>
  <si>
    <t>a tornado (= violently spinning column of air) filled with water that forms over the sea</t>
  </si>
  <si>
    <t>vòi rồng trên biển</t>
  </si>
  <si>
    <r>
      <rPr>
        <rFont val="Arial,sans-serif"/>
        <b/>
        <color rgb="FF1155CC"/>
        <sz val="11.0"/>
        <u/>
      </rPr>
      <t>waterworks</t>
    </r>
    <r>
      <rPr>
        <rFont val="Arial,sans-serif"/>
        <b/>
        <color rgb="FF1F1F1F"/>
        <sz val="11.0"/>
        <u/>
      </rPr>
      <t xml:space="preserve"> </t>
    </r>
    <r>
      <rPr>
        <rFont val="Arial,sans-serif"/>
        <b val="0"/>
        <color rgb="FF1F1F1F"/>
        <sz val="11.0"/>
        <u/>
      </rPr>
      <t>(n)
/ˈwɔː.tə.wɜːks/</t>
    </r>
  </si>
  <si>
    <t>a system of buildings and pipes in which a public supply of water is stored and treated and from which it is sent out</t>
  </si>
  <si>
    <t>hệ thống cấp nước</t>
  </si>
  <si>
    <t>the parts of the body that deal with removing urine</t>
  </si>
  <si>
    <t>hệ tiết niệu</t>
  </si>
  <si>
    <t>crying</t>
  </si>
  <si>
    <t xml:space="preserve">việc khóc lóc </t>
  </si>
  <si>
    <r>
      <rPr>
        <rFont val="Arial,sans-serif"/>
        <b/>
        <color rgb="FF1155CC"/>
        <sz val="11.0"/>
        <u/>
      </rPr>
      <t>wavelength</t>
    </r>
    <r>
      <rPr>
        <rFont val="Arial,sans-serif"/>
        <b/>
        <sz val="11.0"/>
      </rPr>
      <t xml:space="preserve"> </t>
    </r>
    <r>
      <rPr>
        <rFont val="Arial,sans-serif"/>
        <b val="0"/>
        <sz val="11.0"/>
      </rPr>
      <t>(n)
/ˈweɪv.leŋθ/</t>
    </r>
  </si>
  <si>
    <t>the distance between two waves of energy, or the length of the radio wave used by a particular radio station for broadcasting programmes</t>
  </si>
  <si>
    <t>bước sóng</t>
  </si>
  <si>
    <r>
      <rPr>
        <rFont val="Arial,sans-serif"/>
        <b/>
        <color rgb="FF1155CC"/>
        <sz val="11.0"/>
        <u/>
      </rPr>
      <t xml:space="preserve">waver </t>
    </r>
    <r>
      <rPr>
        <rFont val="Arial,sans-serif"/>
        <b val="0"/>
        <sz val="11.0"/>
      </rPr>
      <t>(v)
/ˈweɪ.vər/</t>
    </r>
  </si>
  <si>
    <r>
      <rPr>
        <rFont val="Arial"/>
        <color theme="1"/>
        <sz val="11.0"/>
      </rPr>
      <t xml:space="preserve">To lose strength, determination, or purpose, especially temporarily.
 </t>
    </r>
    <r>
      <rPr>
        <rFont val="Arial"/>
        <i/>
        <color rgb="FF741B47"/>
        <sz val="11.0"/>
      </rPr>
      <t xml:space="preserve"> - I'm afraid my concentration began to waver as lunch approached.</t>
    </r>
  </si>
  <si>
    <t>dao động, nao núng, chùn bước</t>
  </si>
  <si>
    <r>
      <rPr>
        <rFont val="Arial"/>
        <color theme="1"/>
        <sz val="11.0"/>
      </rPr>
      <t xml:space="preserve">If you waver between two possibilities, you cannot decide which of them to choose or you keep choosing one way and then the other.
 </t>
    </r>
    <r>
      <rPr>
        <rFont val="Arial"/>
        <i/>
        <color rgb="FF741B47"/>
        <sz val="11.0"/>
      </rPr>
      <t xml:space="preserve">  - "What are you going to have?" "Er, I'm wavering between the soup and the mushroom quiche."</t>
    </r>
  </si>
  <si>
    <t>lưỡng lự, phân vân, do dự</t>
  </si>
  <si>
    <r>
      <rPr>
        <rFont val="Arial,sans-serif"/>
        <b/>
        <color rgb="FF1155CC"/>
        <sz val="11.0"/>
        <u/>
      </rPr>
      <t>wax</t>
    </r>
    <r>
      <rPr>
        <rFont val="Arial,sans-serif"/>
        <b/>
        <color rgb="FF1F1F1F"/>
        <sz val="11.0"/>
        <u/>
      </rPr>
      <t xml:space="preserve"> </t>
    </r>
    <r>
      <rPr>
        <rFont val="Arial,sans-serif"/>
        <b val="0"/>
        <color rgb="FF1F1F1F"/>
        <sz val="11.0"/>
        <u/>
      </rPr>
      <t>(n, v)
/wæks/</t>
    </r>
  </si>
  <si>
    <t>a solid substance containing a lot of fat that becomes soft and melts when warm</t>
  </si>
  <si>
    <t>(phủ / tẩy lông bằng) sáp</t>
  </si>
  <si>
    <t>the soft, yellowish substance inside your ears</t>
  </si>
  <si>
    <t>ráy tai</t>
  </si>
  <si>
    <t>when the moon waxes, it gradually appears larger and rounder each day</t>
  </si>
  <si>
    <t>lớn dần (mặt trăng)</t>
  </si>
  <si>
    <t>to speak or write in the stated way (formal/old use)</t>
  </si>
  <si>
    <t>nói/viết say sưa, hoa mỹ</t>
  </si>
  <si>
    <r>
      <rPr>
        <rFont val="Arial,sans-serif"/>
        <b/>
        <color rgb="FF1155CC"/>
        <sz val="11.0"/>
        <u/>
      </rPr>
      <t>wayfarer</t>
    </r>
    <r>
      <rPr>
        <rFont val="Arial,sans-serif"/>
        <b/>
        <color rgb="FF1F1F1F"/>
        <sz val="11.0"/>
        <u/>
      </rPr>
      <t xml:space="preserve"> </t>
    </r>
    <r>
      <rPr>
        <rFont val="Arial,sans-serif"/>
        <b val="0"/>
        <color rgb="FF1F1F1F"/>
        <sz val="11.0"/>
        <u/>
      </rPr>
      <t>(n)
/ˈweiˌfeə.rər/</t>
    </r>
  </si>
  <si>
    <t>someone who travels on foot</t>
  </si>
  <si>
    <t>lữ khách đi bộ (người đi bộ đường dài)</t>
  </si>
  <si>
    <r>
      <rPr>
        <rFont val="Arial,sans-serif"/>
        <b/>
        <color rgb="FF1155CC"/>
        <sz val="11.0"/>
        <u/>
      </rPr>
      <t>wayward</t>
    </r>
    <r>
      <rPr>
        <rFont val="Arial,sans-serif"/>
        <b/>
        <color rgb="FF000000"/>
        <sz val="11.0"/>
        <u/>
      </rPr>
      <t xml:space="preserve"> </t>
    </r>
    <r>
      <rPr>
        <rFont val="Arial,sans-serif"/>
        <b val="0"/>
        <color rgb="FF000000"/>
        <sz val="11.0"/>
        <u/>
      </rPr>
      <t>(adj)
/ˈweɪ.wəd/</t>
    </r>
  </si>
  <si>
    <t>doing only what you want and often changing your behaviour in a way that is difficult to control</t>
  </si>
  <si>
    <t>bướng bỉnh / khó kiểm soát</t>
  </si>
  <si>
    <t>not behaving or moving as expected</t>
  </si>
  <si>
    <t>lệch hướng / không theo dự đoán</t>
  </si>
  <si>
    <r>
      <rPr>
        <rFont val="Arial,sans-serif"/>
        <b/>
        <color rgb="FF1155CC"/>
        <sz val="11.0"/>
        <u/>
      </rPr>
      <t>weal</t>
    </r>
    <r>
      <rPr>
        <rFont val="Arial,sans-serif"/>
        <b/>
        <color rgb="FF1F1F1F"/>
        <sz val="11.0"/>
        <u/>
      </rPr>
      <t xml:space="preserve"> </t>
    </r>
    <r>
      <rPr>
        <rFont val="Arial,sans-serif"/>
        <b val="0"/>
        <color rgb="FF1F1F1F"/>
        <sz val="11.0"/>
        <u/>
      </rPr>
      <t>(n)
/wiːl/</t>
    </r>
  </si>
  <si>
    <t>a raised mark on the skin caused by being hit or injured in some other way</t>
  </si>
  <si>
    <t>vết lằn</t>
  </si>
  <si>
    <r>
      <rPr>
        <rFont val="Arial,sans-serif"/>
        <b/>
        <color rgb="FF1155CC"/>
        <sz val="11.0"/>
        <u/>
      </rPr>
      <t>wean</t>
    </r>
    <r>
      <rPr>
        <rFont val="Arial,sans-serif"/>
        <b/>
        <color rgb="FF1F1F1F"/>
        <sz val="11.0"/>
        <u/>
      </rPr>
      <t xml:space="preserve"> </t>
    </r>
    <r>
      <rPr>
        <rFont val="Arial,sans-serif"/>
        <b val="0"/>
        <color rgb="FF1F1F1F"/>
        <sz val="11.0"/>
        <u/>
      </rPr>
      <t>(n, v)
/wiːn/</t>
    </r>
  </si>
  <si>
    <t>to cause a baby or young animal to stop feeding on its mother's milk and to start eating other food, especially solid food, instead</t>
  </si>
  <si>
    <t>cai sữa</t>
  </si>
  <si>
    <t>a child</t>
  </si>
  <si>
    <t>đứa trẻ</t>
  </si>
  <si>
    <r>
      <rPr>
        <rFont val="Arial,sans-serif"/>
        <b/>
        <color rgb="FF1155CC"/>
        <sz val="11.0"/>
        <u/>
      </rPr>
      <t>wear</t>
    </r>
    <r>
      <rPr>
        <rFont val="Arial,sans-serif"/>
        <b/>
        <color rgb="FF000000"/>
        <sz val="11.0"/>
        <u/>
      </rPr>
      <t xml:space="preserve"> </t>
    </r>
    <r>
      <rPr>
        <rFont val="Arial,sans-serif"/>
        <b val="0"/>
        <color rgb="FF000000"/>
        <sz val="11.0"/>
        <u/>
      </rPr>
      <t xml:space="preserve">(n, v)
/weər/
</t>
    </r>
    <r>
      <rPr>
        <rFont val="Arial,sans-serif"/>
        <b/>
        <color rgb="FF1155CC"/>
        <sz val="11.0"/>
        <u/>
      </rPr>
      <t>wore | worn</t>
    </r>
  </si>
  <si>
    <t>to have clothing, jewellery, etc. on your body</t>
  </si>
  <si>
    <t>(mặc / đeo) quần áo</t>
  </si>
  <si>
    <t>to show a particular emotion on your face</t>
  </si>
  <si>
    <t>thể hiện (trên mặt)</t>
  </si>
  <si>
    <t>to arrange your hair in a particular way</t>
  </si>
  <si>
    <t>để tóc (kiểu...)</t>
  </si>
  <si>
    <t>to become weaker, damaged, or thinner because of continuous use</t>
  </si>
  <si>
    <t>(sự) (làm) mòn / xuống cấp / thủng</t>
  </si>
  <si>
    <t>to allow or accept something</t>
  </si>
  <si>
    <t>chấp nhận / đồng ý</t>
  </si>
  <si>
    <t>the amount or type of use an object has had or can be expected to have</t>
  </si>
  <si>
    <t>mức độ sử dụng</t>
  </si>
  <si>
    <r>
      <rPr>
        <rFont val="Arial,sans-serif"/>
        <b/>
        <color rgb="FF1155CC"/>
        <sz val="11.0"/>
        <u/>
      </rPr>
      <t>wear and tear</t>
    </r>
    <r>
      <rPr>
        <rFont val="Arial,sans-serif"/>
        <b/>
        <color rgb="FF1F1F1F"/>
        <sz val="11.0"/>
        <u/>
      </rPr>
      <t xml:space="preserve"> </t>
    </r>
    <r>
      <rPr>
        <rFont val="Arial,sans-serif"/>
        <b val="0"/>
        <color rgb="FF1F1F1F"/>
        <sz val="11.0"/>
        <u/>
      </rPr>
      <t>(n)
/ˌweər ən ˈteər/</t>
    </r>
  </si>
  <si>
    <t>the damage that happens to an object in ordinary use during a period</t>
  </si>
  <si>
    <t>sự hao mòn (do sử dụng)</t>
  </si>
  <si>
    <r>
      <rPr>
        <rFont val="Arial,sans-serif"/>
        <b/>
        <color rgb="FF1155CC"/>
        <sz val="11.0"/>
        <u/>
      </rPr>
      <t>weary</t>
    </r>
    <r>
      <rPr>
        <rFont val="Arial,sans-serif"/>
        <b/>
        <color rgb="FF000000"/>
        <sz val="11.0"/>
        <u/>
      </rPr>
      <t xml:space="preserve"> </t>
    </r>
    <r>
      <rPr>
        <rFont val="Arial,sans-serif"/>
        <b val="0"/>
        <color rgb="FF000000"/>
        <sz val="11.0"/>
        <u/>
      </rPr>
      <t>(adj)
/ˈwɪə.ri/</t>
    </r>
  </si>
  <si>
    <t>very tired or lacking energy and enthusiasm</t>
  </si>
  <si>
    <t>mệt mỏi / kiệt sức / chán nản</t>
  </si>
  <si>
    <r>
      <rPr>
        <rFont val="Arial"/>
        <b/>
        <color rgb="FFBF9000"/>
        <sz val="11.0"/>
      </rPr>
      <t>weary of something/doing something</t>
    </r>
    <r>
      <rPr>
        <rFont val="Arial"/>
        <color theme="1"/>
        <sz val="11.0"/>
      </rPr>
      <t>: bored by something because you have experienced too much of it</t>
    </r>
  </si>
  <si>
    <t>chán ngấy vì quá quen</t>
  </si>
  <si>
    <r>
      <rPr>
        <rFont val="Arial,sans-serif"/>
        <b/>
        <color rgb="FF1155CC"/>
        <sz val="11.0"/>
        <u/>
      </rPr>
      <t>weasel</t>
    </r>
    <r>
      <rPr>
        <rFont val="Arial,sans-serif"/>
        <b/>
        <sz val="11.0"/>
      </rPr>
      <t xml:space="preserve"> </t>
    </r>
    <r>
      <rPr>
        <rFont val="Arial,sans-serif"/>
        <b val="0"/>
        <sz val="11.0"/>
      </rPr>
      <t>(n)
/ˈwiː.zəl/</t>
    </r>
  </si>
  <si>
    <t>a small mammal with reddish-brown fur and a long body that can kill other small animals such as mice and birds for food</t>
  </si>
  <si>
    <t>chồn (chồn hoang nhỏ, săn mồi)</t>
  </si>
  <si>
    <r>
      <rPr>
        <rFont val="Arial,sans-serif"/>
        <b/>
        <color rgb="FF1155CC"/>
        <sz val="11.0"/>
        <u/>
      </rPr>
      <t>weather</t>
    </r>
    <r>
      <rPr>
        <rFont val="Arial,sans-serif"/>
        <b/>
        <color rgb="FF1F1F1F"/>
        <sz val="11.0"/>
        <u/>
      </rPr>
      <t xml:space="preserve"> </t>
    </r>
    <r>
      <rPr>
        <rFont val="Arial,sans-serif"/>
        <b val="0"/>
        <color rgb="FF1F1F1F"/>
        <sz val="11.0"/>
        <u/>
      </rPr>
      <t>(n, v)
/ˈweð.ər/</t>
    </r>
  </si>
  <si>
    <t>the conditions in the air above the earth such as wind, rain, or temperature, especially at a particular time over a particular area</t>
  </si>
  <si>
    <t>thời tiết</t>
  </si>
  <si>
    <t>to deal successfully with a difficult situation or a problem</t>
  </si>
  <si>
    <t>trải qua / vượt qua (khó khăn)</t>
  </si>
  <si>
    <t>to change in colour or form over a period of time because of the effects of sun, wind, or other weather conditions</t>
  </si>
  <si>
    <t>bị phong hóa</t>
  </si>
  <si>
    <r>
      <rPr>
        <rFont val="Arial,sans-serif"/>
        <b/>
        <color rgb="FF1155CC"/>
        <sz val="11.0"/>
        <u/>
      </rPr>
      <t>weathered</t>
    </r>
    <r>
      <rPr>
        <rFont val="Arial,sans-serif"/>
        <b/>
        <sz val="11.0"/>
      </rPr>
      <t xml:space="preserve"> </t>
    </r>
    <r>
      <rPr>
        <rFont val="Arial,sans-serif"/>
        <b val="0"/>
        <sz val="11.0"/>
      </rPr>
      <t>(adj)
/ˈweð.əd/</t>
    </r>
  </si>
  <si>
    <t>changed in colour or form over a period of time because of the effects of sun, wind, or other weather conditions</t>
  </si>
  <si>
    <t>phong hóa (vì thời tiết) / phong sương / bị bào mòn theo thời gian</t>
  </si>
  <si>
    <r>
      <rPr>
        <rFont val="Arial,sans-serif"/>
        <b/>
        <color rgb="FF1155CC"/>
        <sz val="11.0"/>
        <u/>
      </rPr>
      <t>weave</t>
    </r>
    <r>
      <rPr>
        <rFont val="Arial,sans-serif"/>
        <b/>
        <sz val="11.0"/>
      </rPr>
      <t xml:space="preserve"> </t>
    </r>
    <r>
      <rPr>
        <rFont val="Arial,sans-serif"/>
        <b val="0"/>
        <sz val="11.0"/>
      </rPr>
      <t>(v)
 /wiːv/
→ wove, woven</t>
    </r>
  </si>
  <si>
    <r>
      <rPr>
        <rFont val="Arial,sans-serif"/>
        <b val="0"/>
        <i val="0"/>
        <strike val="0"/>
        <color rgb="FF000000"/>
        <sz val="11.0"/>
      </rPr>
      <t>to make cloth by crossing threads under and over each other by hand or on a machine</t>
    </r>
    <r>
      <rPr>
        <rFont val="Arial,sans-serif"/>
        <color theme="1"/>
        <sz val="11.0"/>
      </rPr>
      <t xml:space="preserve">
</t>
    </r>
    <r>
      <rPr>
        <rFont val="Arial,sans-serif"/>
        <b val="0"/>
        <i/>
        <strike val="0"/>
        <color rgb="FF8E2454"/>
        <sz val="11.0"/>
      </rPr>
      <t xml:space="preserve">   - Traditional artisans weave silk shawls on looms.</t>
    </r>
  </si>
  <si>
    <t>dệt (vải / sợi)</t>
  </si>
  <si>
    <r>
      <rPr>
        <rFont val="Arial,sans-serif"/>
        <b val="0"/>
        <i val="0"/>
        <strike val="0"/>
        <color rgb="FF000000"/>
        <sz val="11.0"/>
      </rPr>
      <t>to twist long objects together, or to make something by doing this</t>
    </r>
    <r>
      <rPr>
        <rFont val="Arial,sans-serif"/>
        <color theme="1"/>
        <sz val="11.0"/>
      </rPr>
      <t xml:space="preserve">
</t>
    </r>
    <r>
      <rPr>
        <rFont val="Arial,sans-serif"/>
        <b val="0"/>
        <i/>
        <strike val="0"/>
        <color rgb="FF8E2454"/>
        <sz val="11.0"/>
      </rPr>
      <t xml:space="preserve">   - It takes great skill to weave a basket from/out of rushes.</t>
    </r>
  </si>
  <si>
    <t>đan, kết</t>
  </si>
  <si>
    <r>
      <rPr>
        <rFont val="Arial,sans-serif"/>
        <b val="0"/>
        <i val="0"/>
        <strike val="0"/>
        <color rgb="FF000000"/>
        <sz val="11.0"/>
      </rPr>
      <t>to form something from several different things or to combine several different things, in a complicated or skilled way</t>
    </r>
    <r>
      <rPr>
        <rFont val="Arial,sans-serif"/>
        <color theme="1"/>
        <sz val="11.0"/>
      </rPr>
      <t xml:space="preserve">
</t>
    </r>
    <r>
      <rPr>
        <rFont val="Arial,sans-serif"/>
        <b val="0"/>
        <i/>
        <strike val="0"/>
        <color rgb="FF8E2454"/>
        <sz val="11.0"/>
      </rPr>
      <t xml:space="preserve">   - The biography is woven from the many accounts which exist of things she did.</t>
    </r>
  </si>
  <si>
    <t>đan xen, kết hợp khéo léo (ý tưởng, câu chuyện, …)</t>
  </si>
  <si>
    <r>
      <rPr>
        <rFont val="Arial,sans-serif"/>
        <color theme="1"/>
        <sz val="11.0"/>
      </rPr>
      <t xml:space="preserve">to go or make a path by moving quickly and changing direction often, especially to avoid hitting things: weave through/between/in and out of
</t>
    </r>
    <r>
      <rPr>
        <rFont val="Arial,sans-serif"/>
        <i/>
        <color rgb="FF8E2454"/>
        <sz val="11.0"/>
      </rPr>
      <t xml:space="preserve">   - She weaved through the crowd to reach the exit.</t>
    </r>
    <r>
      <rPr>
        <rFont val="Arial,sans-serif"/>
        <color theme="1"/>
        <sz val="11.0"/>
      </rPr>
      <t xml:space="preserve">
→ </t>
    </r>
    <r>
      <rPr>
        <rFont val="Arial,sans-serif"/>
        <b/>
        <color theme="1"/>
        <sz val="11.0"/>
      </rPr>
      <t>weaved</t>
    </r>
    <r>
      <rPr>
        <rFont val="Arial,sans-serif"/>
        <color theme="1"/>
        <sz val="11.0"/>
      </rPr>
      <t xml:space="preserve"> = Vp</t>
    </r>
  </si>
  <si>
    <t>len lỏi qua (đám người, xe cộ…)</t>
  </si>
  <si>
    <r>
      <rPr>
        <rFont val="Arial,sans-serif"/>
        <b/>
        <color rgb="FF1155CC"/>
        <sz val="11.0"/>
        <u/>
      </rPr>
      <t>webworm</t>
    </r>
    <r>
      <rPr>
        <rFont val="Arial,sans-serif"/>
        <b/>
        <sz val="11.0"/>
      </rPr>
      <t xml:space="preserve"> </t>
    </r>
    <r>
      <rPr>
        <rFont val="Arial,sans-serif"/>
        <b val="0"/>
        <sz val="11.0"/>
      </rPr>
      <t xml:space="preserve">(n)
/web-ˌwərm/ </t>
    </r>
  </si>
  <si>
    <t>any of various caterpillars that are more or less gregarious and spin large webs</t>
  </si>
  <si>
    <t>sâu bướm tạo mạng / sâu tơ</t>
  </si>
  <si>
    <r>
      <rPr>
        <rFont val="Arial,sans-serif"/>
        <b/>
        <color rgb="FF1155CC"/>
        <sz val="11.0"/>
        <u/>
      </rPr>
      <t>wedded</t>
    </r>
    <r>
      <rPr>
        <rFont val="Arial,sans-serif"/>
        <b/>
        <color rgb="FF1F1F1F"/>
        <sz val="11.0"/>
        <u/>
      </rPr>
      <t xml:space="preserve"> </t>
    </r>
    <r>
      <rPr>
        <rFont val="Arial,sans-serif"/>
        <b val="0"/>
        <color rgb="FF1F1F1F"/>
        <sz val="11.0"/>
        <u/>
      </rPr>
      <t>(adj)
/ˈwed.ɪd/</t>
    </r>
  </si>
  <si>
    <r>
      <rPr>
        <rFont val="Arial,sans-serif"/>
        <b/>
        <color rgb="FFBF9000"/>
        <sz val="11.0"/>
      </rPr>
      <t>wedded to something</t>
    </r>
    <r>
      <rPr>
        <rFont val="Arial,sans-serif"/>
        <color theme="1"/>
        <sz val="11.0"/>
      </rPr>
      <t>: firmly believing in or supporting an idea, theory, or suggestion and unwilling to change it</t>
    </r>
  </si>
  <si>
    <t>khăng khăng gắn bó với</t>
  </si>
  <si>
    <t>married</t>
  </si>
  <si>
    <t>đã kết hôn</t>
  </si>
  <si>
    <r>
      <rPr>
        <rFont val="Arial,sans-serif"/>
        <b/>
        <color rgb="FF1155CC"/>
        <sz val="11.0"/>
        <u/>
      </rPr>
      <t>wedge</t>
    </r>
    <r>
      <rPr>
        <rFont val="Arial,sans-serif"/>
        <b/>
        <color rgb="FF1F1F1F"/>
        <sz val="11.0"/>
        <u/>
      </rPr>
      <t xml:space="preserve"> </t>
    </r>
    <r>
      <rPr>
        <rFont val="Arial,sans-serif"/>
        <b val="0"/>
        <color rgb="FF1F1F1F"/>
        <sz val="11.0"/>
        <u/>
      </rPr>
      <t>(n, v)
/wedʒ/</t>
    </r>
  </si>
  <si>
    <t>a piece of metal, wood, rubber, etc. with a pointed edge at one end and a wide edge at the other, either pushed between two objects to keep them still or forced into something to break pieces off it</t>
  </si>
  <si>
    <t>nêm (vật chèn để giữ/tách)</t>
  </si>
  <si>
    <t>a piece of something, especially food, in the shape of a triangle</t>
  </si>
  <si>
    <t>miếng (hình tam giác)</t>
  </si>
  <si>
    <r>
      <rPr>
        <rFont val="Arial,sans-serif"/>
        <b/>
        <color rgb="FFBF9000"/>
        <sz val="11.0"/>
      </rPr>
      <t>wedges</t>
    </r>
    <r>
      <rPr>
        <rFont val="Arial,sans-serif"/>
        <color theme="1"/>
        <sz val="11.0"/>
      </rPr>
      <t>: shoes whose heel forms a sloping block all the way under the shoe, high at the back and lower under the toes</t>
    </r>
  </si>
  <si>
    <t>giày đế xuồng</t>
  </si>
  <si>
    <t>a short metal golf club designed to hit the ball very high over a short distance, or a shot made with this club</t>
  </si>
  <si>
    <t>gậy wedge (golf)</t>
  </si>
  <si>
    <t>to make something stay in a particular position by using a wedge</t>
  </si>
  <si>
    <t>chèn cố định / kẹt vào</t>
  </si>
  <si>
    <r>
      <rPr>
        <rFont val="Arial,sans-serif"/>
        <b/>
        <color rgb="FF1155CC"/>
        <sz val="11.0"/>
        <u/>
      </rPr>
      <t>wedlock</t>
    </r>
    <r>
      <rPr>
        <rFont val="Arial,sans-serif"/>
        <b/>
        <color rgb="FF1F1F1F"/>
        <sz val="11.0"/>
        <u/>
      </rPr>
      <t xml:space="preserve"> </t>
    </r>
    <r>
      <rPr>
        <rFont val="Arial,sans-serif"/>
        <b val="0"/>
        <color rgb="FF1F1F1F"/>
        <sz val="11.0"/>
        <u/>
      </rPr>
      <t>(n)
/ˈwed.lɒk/</t>
    </r>
  </si>
  <si>
    <t xml:space="preserve">the state of being married
</t>
  </si>
  <si>
    <t>hôn nhân</t>
  </si>
  <si>
    <r>
      <rPr>
        <rFont val="Arial,sans-serif"/>
        <b/>
        <color rgb="FF1155CC"/>
        <sz val="11.0"/>
        <u/>
      </rPr>
      <t>wee</t>
    </r>
    <r>
      <rPr>
        <rFont val="Arial,sans-serif"/>
        <b/>
        <color rgb="FF1F1F1F"/>
        <sz val="11.0"/>
        <u/>
      </rPr>
      <t xml:space="preserve"> </t>
    </r>
    <r>
      <rPr>
        <rFont val="Arial,sans-serif"/>
        <b val="0"/>
        <color rgb="FF1F1F1F"/>
        <sz val="11.0"/>
        <u/>
      </rPr>
      <t>(n, v, adj)
/wiː/</t>
    </r>
  </si>
  <si>
    <t>small; little</t>
  </si>
  <si>
    <t>nhỏ bé</t>
  </si>
  <si>
    <t>to urinate</t>
  </si>
  <si>
    <t>(lần) đi tè</t>
  </si>
  <si>
    <r>
      <rPr>
        <rFont val="Arial,sans-serif"/>
        <b/>
        <color rgb="FF1155CC"/>
        <sz val="11.0"/>
        <u/>
      </rPr>
      <t>weed</t>
    </r>
    <r>
      <rPr>
        <rFont val="Arial,sans-serif"/>
        <b/>
        <sz val="11.0"/>
      </rPr>
      <t xml:space="preserve"> </t>
    </r>
    <r>
      <rPr>
        <rFont val="Arial,sans-serif"/>
        <b val="0"/>
        <sz val="11.0"/>
      </rPr>
      <t>(noun)
/wiːd/</t>
    </r>
  </si>
  <si>
    <t>any wild plant that grows in an unwanted place, especially in a garden or field where it prevents cultivated plants from growing freely</t>
  </si>
  <si>
    <t>cỏ dại
(v) nhổ cỏ</t>
  </si>
  <si>
    <t>cannabis (= drug)</t>
  </si>
  <si>
    <t>(UK) a person, especially a man or boy, who is weak or cowardly</t>
  </si>
  <si>
    <t>(UK) kẻ yếu đuối</t>
  </si>
  <si>
    <r>
      <rPr>
        <rFont val="Arial,sans-serif"/>
        <b/>
        <color rgb="FF1155CC"/>
        <sz val="11.0"/>
        <u/>
      </rPr>
      <t>weep</t>
    </r>
    <r>
      <rPr>
        <rFont val="Arial,sans-serif"/>
        <b/>
        <sz val="11.0"/>
      </rPr>
      <t xml:space="preserve"> </t>
    </r>
    <r>
      <rPr>
        <rFont val="Arial,sans-serif"/>
        <b val="0"/>
        <sz val="11.0"/>
      </rPr>
      <t xml:space="preserve">(n, v)
/wiːp/
</t>
    </r>
    <r>
      <rPr>
        <rFont val="Arial,sans-serif"/>
        <b/>
        <sz val="11.0"/>
      </rPr>
      <t>wept | wept</t>
    </r>
  </si>
  <si>
    <t>to cry tears</t>
  </si>
  <si>
    <t>(1 trận) khóc (văn chương, trang trọng)</t>
  </si>
  <si>
    <t>(of an injury) to produce liquid such as pus</t>
  </si>
  <si>
    <t>rỉ dịch / chảy mủ (vết thương)</t>
  </si>
  <si>
    <r>
      <rPr>
        <rFont val="Arial,sans-serif"/>
        <b/>
        <color rgb="FF1155CC"/>
        <sz val="11.0"/>
        <u/>
      </rPr>
      <t>weeping</t>
    </r>
    <r>
      <rPr>
        <rFont val="Arial,sans-serif"/>
        <b/>
        <sz val="11.0"/>
      </rPr>
      <t xml:space="preserve"> </t>
    </r>
    <r>
      <rPr>
        <rFont val="Arial,sans-serif"/>
        <b val="0"/>
        <sz val="11.0"/>
      </rPr>
      <t>(n, adj)
/ˈwiː.pɪŋ/</t>
    </r>
  </si>
  <si>
    <t>the act of crying tears</t>
  </si>
  <si>
    <t>sự khóc / tiếng khóc / đang khóc</t>
  </si>
  <si>
    <t>(of an injury) producing a clear liquid, blood, or pus</t>
  </si>
  <si>
    <t>(of trees) having branches that hang down</t>
  </si>
  <si>
    <t>rủ xuống (cành cây)</t>
  </si>
  <si>
    <r>
      <rPr>
        <rFont val="Arial,sans-serif"/>
        <b/>
        <color rgb="FF1155CC"/>
        <sz val="11.0"/>
        <u/>
      </rPr>
      <t>weevil</t>
    </r>
    <r>
      <rPr>
        <rFont val="Arial,sans-serif"/>
        <b/>
        <color rgb="FF1F1F1F"/>
        <sz val="11.0"/>
        <u/>
      </rPr>
      <t xml:space="preserve"> </t>
    </r>
    <r>
      <rPr>
        <rFont val="Arial,sans-serif"/>
        <b val="0"/>
        <color rgb="FF1F1F1F"/>
        <sz val="11.0"/>
        <u/>
      </rPr>
      <t>(n)
/ˈwiː.vəl/</t>
    </r>
  </si>
  <si>
    <t>any of various beetles that destroy crops such as grains and cotton</t>
  </si>
  <si>
    <t>mọt</t>
  </si>
  <si>
    <r>
      <rPr>
        <rFont val="Arial,sans-serif"/>
        <b/>
        <color rgb="FF1155CC"/>
        <sz val="11.0"/>
        <u/>
      </rPr>
      <t>weight</t>
    </r>
    <r>
      <rPr>
        <rFont val="Arial,sans-serif"/>
        <b/>
        <sz val="11.0"/>
      </rPr>
      <t xml:space="preserve"> </t>
    </r>
    <r>
      <rPr>
        <rFont val="Arial,sans-serif"/>
        <b val="0"/>
        <sz val="11.0"/>
      </rPr>
      <t>(n, v)
/weɪt/</t>
    </r>
  </si>
  <si>
    <t>the amount that something or someone weighs</t>
  </si>
  <si>
    <t>trọng lượng / trọng lực</t>
  </si>
  <si>
    <t>a piece of metal of known heaviness that can be used to measure the heaviness of other objects</t>
  </si>
  <si>
    <t>(chèn) vật nặng (tạ / quả cân,...)</t>
  </si>
  <si>
    <t>respect, influence, trust, or importance</t>
  </si>
  <si>
    <t>sức nặng / sức ảnh hưởng / uy tín</t>
  </si>
  <si>
    <t>to give greater or lesser values to things to show how important they are compared to each other</t>
  </si>
  <si>
    <t>gán trọng số</t>
  </si>
  <si>
    <r>
      <rPr>
        <rFont val="Arial,sans-serif"/>
        <b/>
        <color rgb="FF1155CC"/>
        <sz val="11.0"/>
        <u/>
      </rPr>
      <t>weld</t>
    </r>
    <r>
      <rPr>
        <rFont val="Arial,sans-serif"/>
        <b/>
        <sz val="11.0"/>
      </rPr>
      <t xml:space="preserve"> </t>
    </r>
    <r>
      <rPr>
        <rFont val="Arial,sans-serif"/>
        <b val="0"/>
        <sz val="11.0"/>
      </rPr>
      <t>(n, v)
/weld/</t>
    </r>
  </si>
  <si>
    <t>to join two pieces of metal together permanently by melting the parts that touch</t>
  </si>
  <si>
    <t>(mối / thợ) hàn (kim loại)</t>
  </si>
  <si>
    <t>to make separate people into a group who can work together successfully</t>
  </si>
  <si>
    <t>gắn kết (con người / thanh nhóm)</t>
  </si>
  <si>
    <t>a tall plant with yellow flowers that can be used to produce a yellow dye</t>
  </si>
  <si>
    <t>cây nhuộm vàng (cây weld)</t>
  </si>
  <si>
    <r>
      <rPr>
        <rFont val="Arial,sans-serif"/>
        <b/>
        <color rgb="FF1155CC"/>
        <sz val="11.0"/>
        <u/>
      </rPr>
      <t>welfare</t>
    </r>
    <r>
      <rPr>
        <rFont val="Arial,sans-serif"/>
        <b/>
        <sz val="11.0"/>
      </rPr>
      <t xml:space="preserve"> </t>
    </r>
    <r>
      <rPr>
        <rFont val="Arial,sans-serif"/>
        <b val="0"/>
        <sz val="11.0"/>
      </rPr>
      <t>(n)
 /ˈwel.feər/</t>
    </r>
  </si>
  <si>
    <r>
      <rPr>
        <rFont val="Arial"/>
        <color theme="1"/>
        <sz val="11.0"/>
      </rPr>
      <t xml:space="preserve">help given, especially by the state or an organization, to people who need it, especially because they do not have enough money.
   </t>
    </r>
    <r>
      <rPr>
        <rFont val="Arial"/>
        <i/>
        <color rgb="FF741B47"/>
        <sz val="11.0"/>
      </rPr>
      <t>- Your taxes pay for welfare benefits such as unemployment and sickness pay.</t>
    </r>
  </si>
  <si>
    <t>trợ cấp xã hội, phúc lợi xã hội, hỗ trợ tài chính</t>
  </si>
  <si>
    <r>
      <rPr>
        <rFont val="Arial"/>
        <color theme="1"/>
        <sz val="11.0"/>
      </rPr>
      <t xml:space="preserve">physical and mental health and happiness, especially of a person.
   </t>
    </r>
    <r>
      <rPr>
        <rFont val="Arial"/>
        <i/>
        <color rgb="FF741B47"/>
        <sz val="11.0"/>
      </rPr>
      <t>- The police are very concerned for the welfare of the missing child.</t>
    </r>
  </si>
  <si>
    <t>sự an nguy, sức khỏe, hạnh phúc</t>
  </si>
  <si>
    <r>
      <rPr>
        <rFont val="Arial"/>
        <color theme="1"/>
        <sz val="11.0"/>
      </rPr>
      <t xml:space="preserve">the general state of health or degree of success of a person, business, country, etc.
   </t>
    </r>
    <r>
      <rPr>
        <rFont val="Arial"/>
        <i/>
        <color rgb="FF741B47"/>
        <sz val="11.0"/>
      </rPr>
      <t>- Their GDP figures look good, but perhaps at a cost to their overall economic welfare.</t>
    </r>
  </si>
  <si>
    <t>phúc lợi, sự thịnh vượng, an khang</t>
  </si>
  <si>
    <r>
      <rPr>
        <rFont val="Arial,sans-serif"/>
        <b/>
        <color rgb="FF1155CC"/>
        <sz val="11.0"/>
        <u/>
      </rPr>
      <t>well off</t>
    </r>
    <r>
      <rPr>
        <rFont val="Arial,sans-serif"/>
        <b/>
        <color rgb="FF1F1F1F"/>
        <sz val="11.0"/>
        <u/>
      </rPr>
      <t xml:space="preserve"> </t>
    </r>
    <r>
      <rPr>
        <rFont val="Arial,sans-serif"/>
        <b val="0"/>
        <color rgb="FF1F1F1F"/>
        <sz val="11.0"/>
        <u/>
      </rPr>
      <t>(n, adj)
/ˌwel ˈɒf/</t>
    </r>
  </si>
  <si>
    <t>(người / giới) giàu có / khá giả</t>
  </si>
  <si>
    <t>having a lot of or a number of</t>
  </si>
  <si>
    <r>
      <rPr>
        <rFont val="Arial,sans-serif"/>
        <b/>
        <color rgb="FF1155CC"/>
        <sz val="11.0"/>
        <u/>
      </rPr>
      <t>well-being</t>
    </r>
    <r>
      <rPr>
        <rFont val="Arial,sans-serif"/>
        <b/>
        <sz val="11.0"/>
      </rPr>
      <t xml:space="preserve"> </t>
    </r>
    <r>
      <rPr>
        <rFont val="Arial,sans-serif"/>
        <b val="0"/>
        <sz val="11.0"/>
      </rPr>
      <t>(n)
/ˈwelˈbi·ɪŋ/</t>
    </r>
  </si>
  <si>
    <r>
      <rPr>
        <rFont val="Arial"/>
        <color theme="1"/>
        <sz val="11.0"/>
      </rPr>
      <t xml:space="preserve">the state of feeling healthy and happy
   </t>
    </r>
    <r>
      <rPr>
        <rFont val="Arial"/>
        <i/>
        <color rgb="FF741B47"/>
        <sz val="11.0"/>
      </rPr>
      <t>-Regular exercise is important for physical and mental well-being.</t>
    </r>
  </si>
  <si>
    <t>trạng thái khỏe và hạnh phúc  - sức khỏe thể chất tinh thần / hạnh phúc / an lành</t>
  </si>
  <si>
    <r>
      <rPr>
        <rFont val="Arial,sans-serif"/>
        <b/>
        <color rgb="FF1155CC"/>
        <sz val="11.0"/>
        <u/>
      </rPr>
      <t>wellington</t>
    </r>
    <r>
      <rPr>
        <rFont val="Arial,sans-serif"/>
        <b/>
        <color rgb="FF1F1F1F"/>
        <sz val="11.0"/>
        <u/>
      </rPr>
      <t xml:space="preserve"> </t>
    </r>
    <r>
      <rPr>
        <rFont val="Arial,sans-serif"/>
        <b val="0"/>
        <color rgb="FF1F1F1F"/>
        <sz val="11.0"/>
        <u/>
      </rPr>
      <t xml:space="preserve">(n)
/ˈwel.ɪŋ.tən/
</t>
    </r>
    <r>
      <rPr>
        <rFont val="Arial,sans-serif"/>
        <b/>
        <color rgb="FF1155CC"/>
        <sz val="11.0"/>
        <u/>
      </rPr>
      <t>= wellie = welly</t>
    </r>
  </si>
  <si>
    <t>a waterproof boot that covers the foot and lower part of the leg, usually reaching almost up to the knee</t>
  </si>
  <si>
    <t>ủng đi mưa</t>
  </si>
  <si>
    <r>
      <rPr>
        <rFont val="Arial,sans-serif"/>
        <b/>
        <color rgb="FFBF9000"/>
        <sz val="11.0"/>
      </rPr>
      <t>Wellington</t>
    </r>
    <r>
      <rPr>
        <rFont val="Arial,sans-serif"/>
        <color theme="1"/>
        <sz val="11.0"/>
      </rPr>
      <t>: the capital city of New Zealand, situated in the northern part of the South Island</t>
    </r>
  </si>
  <si>
    <t>thủ đô Wellington</t>
  </si>
  <si>
    <r>
      <rPr>
        <rFont val="Arial,sans-serif"/>
        <b/>
        <color rgb="FF1155CC"/>
        <sz val="11.0"/>
        <u/>
      </rPr>
      <t>wellness</t>
    </r>
    <r>
      <rPr>
        <rFont val="Arial,sans-serif"/>
        <b/>
        <sz val="11.0"/>
      </rPr>
      <t xml:space="preserve"> </t>
    </r>
    <r>
      <rPr>
        <rFont val="Arial,sans-serif"/>
        <b val="0"/>
        <sz val="11.0"/>
      </rPr>
      <t>(noun)
 /ˈwel.nəs/</t>
    </r>
  </si>
  <si>
    <t>the state of being healthy, especially when it is something that you actively try to achieve</t>
  </si>
  <si>
    <t>sức khỏe</t>
  </si>
  <si>
    <r>
      <rPr>
        <rFont val="Arial,sans-serif"/>
        <b/>
        <color rgb="FF1155CC"/>
        <sz val="11.0"/>
        <u/>
      </rPr>
      <t>werewolf</t>
    </r>
    <r>
      <rPr>
        <rFont val="Arial,sans-serif"/>
        <b/>
        <color rgb="FF1F1F1F"/>
        <sz val="11.0"/>
        <u/>
      </rPr>
      <t xml:space="preserve"> </t>
    </r>
    <r>
      <rPr>
        <rFont val="Arial,sans-serif"/>
        <b val="0"/>
        <color rgb="FF1F1F1F"/>
        <sz val="11.0"/>
        <u/>
      </rPr>
      <t>(n)
/ˈwɪə.wʊlf/</t>
    </r>
  </si>
  <si>
    <t>someone who, in stories, changes into a wolf at the time of the full moon (= when the moon is a complete circle)</t>
  </si>
  <si>
    <t>người sói</t>
  </si>
  <si>
    <r>
      <rPr>
        <rFont val="Arial,sans-serif"/>
        <b/>
        <color rgb="FF1155CC"/>
        <sz val="11.0"/>
        <u/>
      </rPr>
      <t>wetland</t>
    </r>
    <r>
      <rPr>
        <rFont val="Arial,sans-serif"/>
        <b/>
        <sz val="11.0"/>
      </rPr>
      <t xml:space="preserve"> </t>
    </r>
    <r>
      <rPr>
        <rFont val="Arial,sans-serif"/>
        <b val="0"/>
        <sz val="11.0"/>
      </rPr>
      <t>(n)
/ˈwet.lənd/</t>
    </r>
  </si>
  <si>
    <t>a large area of land covered with swamp or marsh</t>
  </si>
  <si>
    <t>vùng đất ngập nước / đầm lầy sinh thái</t>
  </si>
  <si>
    <r>
      <rPr>
        <rFont val="Arial,sans-serif"/>
        <b/>
        <color rgb="FF1155CC"/>
        <sz val="11.0"/>
        <u/>
      </rPr>
      <t>wetsuit</t>
    </r>
    <r>
      <rPr>
        <rFont val="Arial,sans-serif"/>
        <b/>
        <color rgb="FF000000"/>
        <sz val="11.0"/>
        <u/>
      </rPr>
      <t xml:space="preserve"> </t>
    </r>
    <r>
      <rPr>
        <rFont val="Arial,sans-serif"/>
        <b val="0"/>
        <color rgb="FF000000"/>
        <sz val="11.0"/>
        <u/>
      </rPr>
      <t>(n)
/ˈwet.suːt/</t>
    </r>
  </si>
  <si>
    <t>a piece of clothing, usually made from rubber, that covers the whole body closely and is designed to keep you warm when you are swimming, especially in the sea, for long periods</t>
  </si>
  <si>
    <t>đồ lặn giữ ấm</t>
  </si>
  <si>
    <r>
      <rPr>
        <rFont val="Arial,sans-serif"/>
        <b/>
        <color rgb="FF1155CC"/>
        <sz val="11.0"/>
        <u/>
      </rPr>
      <t>whack</t>
    </r>
    <r>
      <rPr>
        <rFont val="Arial,sans-serif"/>
        <b/>
        <color rgb="FF1F1F1F"/>
        <sz val="11.0"/>
        <u/>
      </rPr>
      <t xml:space="preserve"> </t>
    </r>
    <r>
      <rPr>
        <rFont val="Arial,sans-serif"/>
        <b val="0"/>
        <color rgb="FF1F1F1F"/>
        <sz val="11.0"/>
        <u/>
      </rPr>
      <t>(n, v)
/wæk/</t>
    </r>
  </si>
  <si>
    <t>to hit someone or something noisily</t>
  </si>
  <si>
    <t>to quickly put something somewhere</t>
  </si>
  <si>
    <t>quẳng vào</t>
  </si>
  <si>
    <t>a share or part</t>
  </si>
  <si>
    <t>phần được chia</t>
  </si>
  <si>
    <r>
      <rPr>
        <rFont val="Arial,sans-serif"/>
        <b/>
        <color rgb="FFBF9000"/>
        <sz val="11.0"/>
      </rPr>
      <t>take a whack (at sth)</t>
    </r>
    <r>
      <rPr>
        <rFont val="Arial,sans-serif"/>
        <color theme="1"/>
        <sz val="11.0"/>
      </rPr>
      <t>: to try to do something</t>
    </r>
  </si>
  <si>
    <r>
      <rPr>
        <rFont val="Arial,sans-serif"/>
        <b/>
        <color rgb="FFBF9000"/>
        <sz val="11.0"/>
      </rPr>
      <t>top whack</t>
    </r>
    <r>
      <rPr>
        <rFont val="Arial,sans-serif"/>
        <color theme="1"/>
        <sz val="11.0"/>
      </rPr>
      <t>: the highest possible price or payment</t>
    </r>
  </si>
  <si>
    <t>mức giá cao nhất</t>
  </si>
  <si>
    <r>
      <rPr>
        <rFont val="Arial,sans-serif"/>
        <b/>
        <color rgb="FFBF9000"/>
        <sz val="11.0"/>
      </rPr>
      <t>out of whack</t>
    </r>
    <r>
      <rPr>
        <rFont val="Arial,sans-serif"/>
        <color theme="1"/>
        <sz val="11.0"/>
      </rPr>
      <t>: not operating correctly or looking right</t>
    </r>
  </si>
  <si>
    <r>
      <rPr>
        <rFont val="Arial,sans-serif"/>
        <b/>
        <color rgb="FF1155CC"/>
        <sz val="11.0"/>
        <u/>
      </rPr>
      <t>wham</t>
    </r>
    <r>
      <rPr>
        <rFont val="Arial,sans-serif"/>
        <b/>
        <color rgb="FF1F1F1F"/>
        <sz val="11.0"/>
        <u/>
      </rPr>
      <t xml:space="preserve"> </t>
    </r>
    <r>
      <rPr>
        <rFont val="Arial,sans-serif"/>
        <b val="0"/>
        <color rgb="FF1F1F1F"/>
        <sz val="11.0"/>
        <u/>
      </rPr>
      <t>(exclamation)
/wæm/</t>
    </r>
  </si>
  <si>
    <t>used to suggest the sound of a sudden hit</t>
  </si>
  <si>
    <t>bốp!</t>
  </si>
  <si>
    <t>used to show that something you are describing happened suddenly</t>
  </si>
  <si>
    <t>đột nhiên</t>
  </si>
  <si>
    <r>
      <rPr>
        <rFont val="Arial,sans-serif"/>
        <b/>
        <color rgb="FF1155CC"/>
        <sz val="11.0"/>
        <u/>
      </rPr>
      <t>whammy</t>
    </r>
    <r>
      <rPr>
        <rFont val="Arial,sans-serif"/>
        <b/>
        <color rgb="FF1F1F1F"/>
        <sz val="11.0"/>
        <u/>
      </rPr>
      <t xml:space="preserve"> </t>
    </r>
    <r>
      <rPr>
        <rFont val="Arial,sans-serif"/>
        <b val="0"/>
        <color rgb="FF1F1F1F"/>
        <sz val="11.0"/>
        <u/>
      </rPr>
      <t xml:space="preserve">(n)
</t>
    </r>
    <r>
      <rPr>
        <rFont val="Arial,sans-serif"/>
        <b val="0"/>
        <color rgb="FF000000"/>
        <sz val="11.0"/>
        <u/>
      </rPr>
      <t>/ˈwæm.i/</t>
    </r>
  </si>
  <si>
    <t>a magical spell or power that causes someone to have a difficult or unpleasant time</t>
  </si>
  <si>
    <t>lời nguyền</t>
  </si>
  <si>
    <r>
      <rPr>
        <rFont val="Arial,sans-serif"/>
        <b/>
        <color rgb="FF1155CC"/>
        <sz val="11.0"/>
        <u/>
      </rPr>
      <t>whang</t>
    </r>
    <r>
      <rPr>
        <rFont val="Arial,sans-serif"/>
        <b/>
        <color rgb="FF1F1F1F"/>
        <sz val="11.0"/>
        <u/>
      </rPr>
      <t xml:space="preserve"> </t>
    </r>
    <r>
      <rPr>
        <rFont val="Arial,sans-serif"/>
        <b val="0"/>
        <color rgb="FF1F1F1F"/>
        <sz val="11.0"/>
        <u/>
      </rPr>
      <t xml:space="preserve">(v)
/wæŋ/
</t>
    </r>
    <r>
      <rPr>
        <rFont val="Arial,sans-serif"/>
        <b/>
        <color rgb="FF1155CC"/>
        <sz val="11.0"/>
        <u/>
      </rPr>
      <t>= wang</t>
    </r>
  </si>
  <si>
    <t>to hit or throw something using force</t>
  </si>
  <si>
    <t>đánh hoặc ném mạnh</t>
  </si>
  <si>
    <t>to move or drive fast, often making a loud noise</t>
  </si>
  <si>
    <t>lao vun vút</t>
  </si>
  <si>
    <t>to talk or write a lot about something, often in a way that is annoying</t>
  </si>
  <si>
    <t>lải nhải</t>
  </si>
  <si>
    <r>
      <rPr>
        <rFont val="Arial,sans-serif"/>
        <b/>
        <color rgb="FF1155CC"/>
        <sz val="11.0"/>
        <u/>
      </rPr>
      <t>wharf</t>
    </r>
    <r>
      <rPr>
        <rFont val="Arial,sans-serif"/>
        <b/>
        <i/>
        <color rgb="FF1155CC"/>
        <sz val="11.0"/>
        <u/>
      </rPr>
      <t xml:space="preserve"> </t>
    </r>
    <r>
      <rPr>
        <rFont val="Arial,sans-serif"/>
        <b val="0"/>
        <sz val="11.0"/>
      </rPr>
      <t>(noun)
 /wɔːf/</t>
    </r>
  </si>
  <si>
    <t>an area like a wide wall built near the edge of the sea or a river where ships can be tied and goods can be taken off them</t>
  </si>
  <si>
    <t>bến tàu, cầu cảng</t>
  </si>
  <si>
    <r>
      <rPr>
        <rFont val="Arial,sans-serif"/>
        <b/>
        <color rgb="FF1155CC"/>
        <sz val="11.0"/>
        <u/>
      </rPr>
      <t>wharfinger</t>
    </r>
    <r>
      <rPr>
        <rFont val="Arial,sans-serif"/>
        <b/>
        <color rgb="FF1F1F1F"/>
        <sz val="11.0"/>
        <u/>
      </rPr>
      <t xml:space="preserve"> </t>
    </r>
    <r>
      <rPr>
        <rFont val="Arial,sans-serif"/>
        <b val="0"/>
        <color rgb="FF1F1F1F"/>
        <sz val="11.0"/>
        <u/>
      </rPr>
      <t>(n)
/ˈwɔːfɪndʒər/</t>
    </r>
  </si>
  <si>
    <t>the owner or manager of a wharf</t>
  </si>
  <si>
    <t>chủ/quản lý cầu cảng</t>
  </si>
  <si>
    <r>
      <rPr>
        <rFont val="Arial,sans-serif"/>
        <b/>
        <color rgb="FF1155CC"/>
        <sz val="11.0"/>
        <u/>
      </rPr>
      <t>wheat</t>
    </r>
    <r>
      <rPr>
        <rFont val="Arial,sans-serif"/>
        <b/>
        <sz val="11.0"/>
      </rPr>
      <t xml:space="preserve"> </t>
    </r>
    <r>
      <rPr>
        <rFont val="Arial,sans-serif"/>
        <b val="0"/>
        <sz val="11.0"/>
      </rPr>
      <t>(n)
/wiːt/</t>
    </r>
  </si>
  <si>
    <t>a plant whose yellowish-brown grain is used for making flour, or the grain itself</t>
  </si>
  <si>
    <t>lúa mì / hạt lúa mì</t>
  </si>
  <si>
    <r>
      <rPr>
        <rFont val="Arial,sans-serif"/>
        <b/>
        <color rgb="FF1155CC"/>
        <sz val="11.0"/>
        <u/>
      </rPr>
      <t>wheatgerm</t>
    </r>
    <r>
      <rPr>
        <rFont val="Arial,sans-serif"/>
        <b/>
        <color rgb="FF1F1F1F"/>
        <sz val="11.0"/>
        <u/>
      </rPr>
      <t xml:space="preserve"> </t>
    </r>
    <r>
      <rPr>
        <rFont val="Arial,sans-serif"/>
        <b val="0"/>
        <color rgb="FF1F1F1F"/>
        <sz val="11.0"/>
        <u/>
      </rPr>
      <t>(n)
/ˈwiːt.dʒɜːm/</t>
    </r>
  </si>
  <si>
    <t>the central part of a grain of wheat, sometimes added to food, especially bread, because it contains substances that are good for health</t>
  </si>
  <si>
    <t>mầm lúa mì</t>
  </si>
  <si>
    <r>
      <rPr>
        <rFont val="Arial,sans-serif"/>
        <b/>
        <color rgb="FF1155CC"/>
        <sz val="11.0"/>
        <u/>
      </rPr>
      <t>wheatgrass</t>
    </r>
    <r>
      <rPr>
        <rFont val="Arial,sans-serif"/>
        <b/>
        <color rgb="FF1F1F1F"/>
        <sz val="11.0"/>
        <u/>
      </rPr>
      <t xml:space="preserve"> </t>
    </r>
    <r>
      <rPr>
        <rFont val="Arial,sans-serif"/>
        <b val="0"/>
        <color rgb="FF1F1F1F"/>
        <sz val="11.0"/>
        <u/>
      </rPr>
      <t>(n)
/ˈwiːt.ɡrɑːs/</t>
    </r>
  </si>
  <si>
    <t>a plant of the grass family</t>
  </si>
  <si>
    <t>cỏ lúa mì</t>
  </si>
  <si>
    <t>the young stems of the wheat plant, which are prepared in various ways and thought to be good for your health</t>
  </si>
  <si>
    <t>thân non lúa mì</t>
  </si>
  <si>
    <r>
      <rPr>
        <rFont val="Arial,sans-serif"/>
        <b/>
        <color rgb="FF1155CC"/>
        <sz val="11.0"/>
        <u/>
      </rPr>
      <t>wheatmeal</t>
    </r>
    <r>
      <rPr>
        <rFont val="Arial,sans-serif"/>
        <b/>
        <color rgb="FF1F1F1F"/>
        <sz val="11.0"/>
        <u/>
      </rPr>
      <t xml:space="preserve"> </t>
    </r>
    <r>
      <rPr>
        <rFont val="Arial,sans-serif"/>
        <b val="0"/>
        <color rgb="FF1F1F1F"/>
        <sz val="11.0"/>
        <u/>
      </rPr>
      <t>(n)
/ˈwiːt.miːl/</t>
    </r>
  </si>
  <si>
    <t>brown flour that contains some but not all of the outer covering and central part of the wheat grain</t>
  </si>
  <si>
    <t>bột mì nâu</t>
  </si>
  <si>
    <r>
      <rPr>
        <rFont val="Arial,sans-serif"/>
        <b/>
        <color rgb="FF1155CC"/>
        <sz val="11.0"/>
        <u/>
      </rPr>
      <t>wheeze</t>
    </r>
    <r>
      <rPr>
        <rFont val="Arial,sans-serif"/>
        <b/>
        <color rgb="FF000000"/>
        <sz val="11.0"/>
        <u/>
      </rPr>
      <t xml:space="preserve"> </t>
    </r>
    <r>
      <rPr>
        <rFont val="Arial,sans-serif"/>
        <b val="0"/>
        <color rgb="FF000000"/>
        <sz val="11.0"/>
        <u/>
      </rPr>
      <t>(n, v)
/wiːz/</t>
    </r>
  </si>
  <si>
    <t>to make a high, rough noise while breathing because of some breathing difficulty</t>
  </si>
  <si>
    <t>(tiếng) thở khò khè</t>
  </si>
  <si>
    <t>a clever and often unusual idea or plan, especially one that is intended to achieve a profit or some other advantage</t>
  </si>
  <si>
    <t>mưu / ý hay, thông minh</t>
  </si>
  <si>
    <r>
      <rPr>
        <rFont val="Arial,sans-serif"/>
        <b/>
        <color rgb="FF1155CC"/>
        <sz val="11.0"/>
        <u/>
      </rPr>
      <t>whence</t>
    </r>
    <r>
      <rPr>
        <rFont val="Arial,sans-serif"/>
        <b/>
        <color rgb="FF1F1F1F"/>
        <sz val="11.0"/>
        <u/>
      </rPr>
      <t xml:space="preserve"> </t>
    </r>
    <r>
      <rPr>
        <rFont val="Arial,sans-serif"/>
        <b val="0"/>
        <color rgb="FF1F1F1F"/>
        <sz val="11.0"/>
        <u/>
      </rPr>
      <t>(adv, conj)
/wens/</t>
    </r>
  </si>
  <si>
    <t>(from) where</t>
  </si>
  <si>
    <t>từ đâu</t>
  </si>
  <si>
    <r>
      <rPr>
        <rFont val="Arial,sans-serif"/>
        <b/>
        <color rgb="FF1155CC"/>
        <sz val="11.0"/>
        <u/>
      </rPr>
      <t>whereabouts</t>
    </r>
    <r>
      <rPr>
        <rFont val="Arial,sans-serif"/>
        <b/>
        <sz val="11.0"/>
      </rPr>
      <t xml:space="preserve"> </t>
    </r>
    <r>
      <rPr>
        <rFont val="Arial,sans-serif"/>
        <b val="0"/>
        <sz val="11.0"/>
      </rPr>
      <t>(n)
/ˈweə.rə.baʊts/</t>
    </r>
  </si>
  <si>
    <t>the place where a person or thing is</t>
  </si>
  <si>
    <t>tung tích / nơi ở / ở đâu (không rõ cụ thể)</t>
  </si>
  <si>
    <r>
      <rPr>
        <rFont val="Arial,sans-serif"/>
        <b/>
        <color rgb="FF1155CC"/>
        <sz val="11.0"/>
        <u/>
      </rPr>
      <t>whereby</t>
    </r>
    <r>
      <rPr>
        <rFont val="Arial,sans-serif"/>
        <b/>
        <color rgb="FF1F1F1F"/>
        <sz val="11.0"/>
        <u/>
      </rPr>
      <t xml:space="preserve"> </t>
    </r>
    <r>
      <rPr>
        <rFont val="Arial,sans-serif"/>
        <b val="0"/>
        <color rgb="FF1F1F1F"/>
        <sz val="11.0"/>
        <u/>
      </rPr>
      <t>(adv)
/weəˈbaɪ/</t>
    </r>
  </si>
  <si>
    <t>by which way or method</t>
  </si>
  <si>
    <t>theo đó</t>
  </si>
  <si>
    <t>in which, or with which</t>
  </si>
  <si>
    <t>mà trong đó</t>
  </si>
  <si>
    <r>
      <rPr>
        <rFont val="Arial,sans-serif"/>
        <b/>
        <color rgb="FF1155CC"/>
        <sz val="11.0"/>
        <u/>
      </rPr>
      <t>wherefore</t>
    </r>
    <r>
      <rPr>
        <rFont val="Arial,sans-serif"/>
        <b/>
        <color rgb="FF1F1F1F"/>
        <sz val="11.0"/>
        <u/>
      </rPr>
      <t xml:space="preserve"> </t>
    </r>
    <r>
      <rPr>
        <rFont val="Arial,sans-serif"/>
        <b val="0"/>
        <color rgb="FF1F1F1F"/>
        <sz val="11.0"/>
        <u/>
      </rPr>
      <t>(adv)
/ˈweə.fɔːr/</t>
    </r>
  </si>
  <si>
    <t>for what reason; why</t>
  </si>
  <si>
    <t>vì sao</t>
  </si>
  <si>
    <r>
      <rPr>
        <rFont val="Arial,sans-serif"/>
        <b/>
        <color rgb="FF1155CC"/>
        <sz val="11.0"/>
        <u/>
      </rPr>
      <t>wherein</t>
    </r>
    <r>
      <rPr>
        <rFont val="Arial,sans-serif"/>
        <b/>
        <color rgb="FF1F1F1F"/>
        <sz val="11.0"/>
        <u/>
      </rPr>
      <t xml:space="preserve"> </t>
    </r>
    <r>
      <rPr>
        <rFont val="Arial,sans-serif"/>
        <b val="0"/>
        <color rgb="FF1F1F1F"/>
        <sz val="11.0"/>
        <u/>
      </rPr>
      <t>(adv, conj)
/weəˈrɪn/</t>
    </r>
  </si>
  <si>
    <t>in which, or in which part</t>
  </si>
  <si>
    <t>trong đó</t>
  </si>
  <si>
    <r>
      <rPr>
        <rFont val="Arial,sans-serif"/>
        <b/>
        <color rgb="FF1155CC"/>
        <sz val="11.0"/>
        <u/>
      </rPr>
      <t>whereof</t>
    </r>
    <r>
      <rPr>
        <rFont val="Arial,sans-serif"/>
        <b/>
        <color rgb="FF1F1F1F"/>
        <sz val="11.0"/>
        <u/>
      </rPr>
      <t xml:space="preserve"> </t>
    </r>
    <r>
      <rPr>
        <rFont val="Arial,sans-serif"/>
        <b val="0"/>
        <color rgb="FF1F1F1F"/>
        <sz val="11.0"/>
        <u/>
      </rPr>
      <t>(adv)
/ˌweəˈrɒv/</t>
    </r>
  </si>
  <si>
    <t>of which or what</t>
  </si>
  <si>
    <t>của điều đó</t>
  </si>
  <si>
    <r>
      <rPr>
        <rFont val="Arial,sans-serif"/>
        <b/>
        <color rgb="FF1155CC"/>
        <sz val="11.0"/>
        <u/>
      </rPr>
      <t>whereupon</t>
    </r>
    <r>
      <rPr>
        <rFont val="Arial,sans-serif"/>
        <b/>
        <color rgb="FF1F1F1F"/>
        <sz val="11.0"/>
        <u/>
      </rPr>
      <t xml:space="preserve"> </t>
    </r>
    <r>
      <rPr>
        <rFont val="Arial,sans-serif"/>
        <b val="0"/>
        <color rgb="FF1F1F1F"/>
        <sz val="11.0"/>
        <u/>
      </rPr>
      <t>(conj)
/ˌweə.rəˈpɒn/</t>
    </r>
  </si>
  <si>
    <t>immediately after which</t>
  </si>
  <si>
    <r>
      <rPr>
        <rFont val="Arial,sans-serif"/>
        <b/>
        <color rgb="FF1155CC"/>
        <sz val="11.0"/>
        <u/>
      </rPr>
      <t>whiff</t>
    </r>
    <r>
      <rPr>
        <rFont val="Arial,sans-serif"/>
        <b/>
        <color rgb="FF000000"/>
        <sz val="11.0"/>
        <u/>
      </rPr>
      <t xml:space="preserve"> </t>
    </r>
    <r>
      <rPr>
        <rFont val="Arial,sans-serif"/>
        <b val="0"/>
        <color rgb="FF000000"/>
        <sz val="11.0"/>
        <u/>
      </rPr>
      <t>(n, v)
/wɪf/</t>
    </r>
  </si>
  <si>
    <t>a slight smell, carried on a current of air</t>
  </si>
  <si>
    <t>(có / bốc) mùi thoảng nhẹ (thường khó chịu)</t>
  </si>
  <si>
    <r>
      <rPr>
        <rFont val="Arial,sans-serif"/>
        <b/>
        <color rgb="FFBF9000"/>
        <sz val="11.0"/>
      </rPr>
      <t>a whiff of something</t>
    </r>
    <r>
      <rPr>
        <rFont val="Arial,sans-serif"/>
        <color theme="1"/>
        <sz val="11.0"/>
      </rPr>
      <t>: a slight sign of something</t>
    </r>
  </si>
  <si>
    <t>dấu hiệu thoáng qua</t>
  </si>
  <si>
    <t>to try to hit a ball, puck, or person and miss completely</t>
  </si>
  <si>
    <t>đánh trượt (bóng) / thất bại</t>
  </si>
  <si>
    <r>
      <rPr>
        <rFont val="Arial,sans-serif"/>
        <b/>
        <color rgb="FF1155CC"/>
        <sz val="11.0"/>
        <u/>
      </rPr>
      <t xml:space="preserve">whilst </t>
    </r>
    <r>
      <rPr>
        <rFont val="Arial,sans-serif"/>
        <b val="0"/>
        <sz val="11.0"/>
      </rPr>
      <t>(conjunction)
/waɪlst/</t>
    </r>
  </si>
  <si>
    <t>while</t>
  </si>
  <si>
    <t>trong khi</t>
  </si>
  <si>
    <r>
      <rPr>
        <rFont val="Arial,sans-serif"/>
        <b/>
        <color rgb="FF1155CC"/>
        <sz val="11.0"/>
        <u/>
      </rPr>
      <t>whim</t>
    </r>
    <r>
      <rPr>
        <rFont val="Arial,sans-serif"/>
        <b/>
        <sz val="11.0"/>
      </rPr>
      <t xml:space="preserve"> </t>
    </r>
    <r>
      <rPr>
        <rFont val="Arial,sans-serif"/>
        <b val="0"/>
        <sz val="11.0"/>
      </rPr>
      <t>(n)
/wɪm/</t>
    </r>
  </si>
  <si>
    <t>a sudden wish or idea, especially one that cannot be reasonably explained</t>
  </si>
  <si>
    <t>ý thích bốc đồng / hứng thú nhất thời</t>
  </si>
  <si>
    <r>
      <rPr>
        <rFont val="Arial,sans-serif"/>
        <b/>
        <color rgb="FF1155CC"/>
        <sz val="11.0"/>
        <u/>
      </rPr>
      <t>whimper</t>
    </r>
    <r>
      <rPr>
        <rFont val="Arial,sans-serif"/>
        <b/>
        <color rgb="FF1F1F1F"/>
        <sz val="11.0"/>
        <u/>
      </rPr>
      <t xml:space="preserve"> </t>
    </r>
    <r>
      <rPr>
        <rFont val="Arial,sans-serif"/>
        <b val="0"/>
        <color rgb="FF1F1F1F"/>
        <sz val="11.0"/>
        <u/>
      </rPr>
      <t>(n, v)
/ˈwɪm.pər/</t>
    </r>
  </si>
  <si>
    <t>(especially of an animal) to make a series of small, weak sounds expressing pain or unhappiness</t>
  </si>
  <si>
    <t>(tiếng) rên rỉ / khóc thút thít</t>
  </si>
  <si>
    <r>
      <rPr>
        <rFont val="Arial,sans-serif"/>
        <b/>
        <color rgb="FF1155CC"/>
        <sz val="11.0"/>
        <u/>
      </rPr>
      <t>whimsical</t>
    </r>
    <r>
      <rPr>
        <rFont val="Arial,sans-serif"/>
        <b/>
        <color rgb="FF1F1F1F"/>
        <sz val="11.0"/>
        <u/>
      </rPr>
      <t xml:space="preserve"> </t>
    </r>
    <r>
      <rPr>
        <rFont val="Arial,sans-serif"/>
        <b val="0"/>
        <color rgb="FF1F1F1F"/>
        <sz val="11.0"/>
        <u/>
      </rPr>
      <t>(adj)
/ˈwɪm.zɪ.kəl/</t>
    </r>
  </si>
  <si>
    <t>unusual and strange in a way that might be funny or annoying</t>
  </si>
  <si>
    <t xml:space="preserve">kỳ quoặc </t>
  </si>
  <si>
    <t>Whimsical also describes actions that change suddenly and for no obvious reason</t>
  </si>
  <si>
    <t>thất thường / thay đổi tùy hứng</t>
  </si>
  <si>
    <r>
      <rPr>
        <rFont val="Arial,sans-serif"/>
        <b/>
        <color rgb="FF1155CC"/>
        <sz val="11.0"/>
        <u/>
      </rPr>
      <t>whip</t>
    </r>
    <r>
      <rPr>
        <rFont val="Arial,sans-serif"/>
        <b/>
        <color rgb="FF1F1F1F"/>
        <sz val="11.0"/>
        <u/>
      </rPr>
      <t xml:space="preserve"> </t>
    </r>
    <r>
      <rPr>
        <rFont val="Arial,sans-serif"/>
        <b val="0"/>
        <color rgb="FF1F1F1F"/>
        <sz val="11.0"/>
        <u/>
      </rPr>
      <t>(n, v)
/wɪp/</t>
    </r>
  </si>
  <si>
    <t>a piece of leather or rope that is fastened to a stick, used for hitting animals or people</t>
  </si>
  <si>
    <t>roi</t>
  </si>
  <si>
    <t>(in many elected political systems) a member of a political party in a parliament or legislature whose job is to make certain that other party members are present at voting time and vote in a particular way</t>
  </si>
  <si>
    <t>người điều phối bỏ phiếu (đảng)</t>
  </si>
  <si>
    <t>in British politics, a written order that party members must be present in parliament when there is to be an important vote, or that they must vote in a particular way</t>
  </si>
  <si>
    <t>lệnh kỷ luật (đảng) (Anh)</t>
  </si>
  <si>
    <r>
      <rPr>
        <rFont val="Arial,sans-serif"/>
        <b/>
        <color rgb="FFBF9000"/>
        <sz val="11.0"/>
      </rPr>
      <t>the whip</t>
    </r>
    <r>
      <rPr>
        <rFont val="Arial,sans-serif"/>
        <color theme="1"/>
        <sz val="11.0"/>
      </rPr>
      <t>: in British politics, the right of someone elected to a parliament to vote as an official member of a particular political party</t>
    </r>
  </si>
  <si>
    <t>quyền đảng tịch</t>
  </si>
  <si>
    <t>a sweet food made from cream or beaten egg mixed together with fruit</t>
  </si>
  <si>
    <t>món kem/trứng đánh</t>
  </si>
  <si>
    <t>(slang) a car</t>
  </si>
  <si>
    <t>xe hơi (lóng)</t>
  </si>
  <si>
    <t>to bring or take something quickly</t>
  </si>
  <si>
    <t>rút/lấy nhanh</t>
  </si>
  <si>
    <t>to (cause something to) move quickly and forcefully</t>
  </si>
  <si>
    <t>quất mạnh / lao nhanh</t>
  </si>
  <si>
    <t>to beat food, especially cream, to make it thick and firm</t>
  </si>
  <si>
    <t>đánh</t>
  </si>
  <si>
    <t>to defeat a person or a team in a competition</t>
  </si>
  <si>
    <t>to make certain that party members are present and vote in a particular way</t>
  </si>
  <si>
    <t>ép bỏ phiếu theo đảng</t>
  </si>
  <si>
    <t>ăn trộm</t>
  </si>
  <si>
    <r>
      <rPr>
        <rFont val="Arial,sans-serif"/>
        <b/>
        <color rgb="FF1155CC"/>
        <sz val="11.0"/>
        <u/>
      </rPr>
      <t>whirl</t>
    </r>
    <r>
      <rPr>
        <rFont val="Arial,sans-serif"/>
        <b/>
        <sz val="11.0"/>
      </rPr>
      <t xml:space="preserve"> </t>
    </r>
    <r>
      <rPr>
        <rFont val="Arial,sans-serif"/>
        <b val="0"/>
        <sz val="11.0"/>
      </rPr>
      <t>(n, v)
/wɜːl/</t>
    </r>
  </si>
  <si>
    <t>to (cause something to) turn around in circles</t>
  </si>
  <si>
    <t>quay tròn / xoay vòng</t>
  </si>
  <si>
    <t>a continuous and exciting period of activity</t>
  </si>
  <si>
    <t>nhịp sống dồn dập</t>
  </si>
  <si>
    <t>the action of turning around in circles or something that turns around in circles</t>
  </si>
  <si>
    <t>vòng xóay</t>
  </si>
  <si>
    <r>
      <rPr>
        <rFont val="Arial,sans-serif"/>
        <b/>
        <color rgb="FF1155CC"/>
        <sz val="11.0"/>
        <u/>
      </rPr>
      <t>whirlpool</t>
    </r>
    <r>
      <rPr>
        <rFont val="Arial,sans-serif"/>
        <b/>
        <color rgb="FF1F1F1F"/>
        <sz val="11.0"/>
        <u/>
      </rPr>
      <t xml:space="preserve"> </t>
    </r>
    <r>
      <rPr>
        <rFont val="Arial,sans-serif"/>
        <b val="0"/>
        <color rgb="FF1F1F1F"/>
        <sz val="11.0"/>
        <u/>
      </rPr>
      <t>(n)
/ˈwɜːl.puːl/</t>
    </r>
  </si>
  <si>
    <t>a small area of the sea or other water in which there is a powerful, circular current of water that can pull objects down into its centre</t>
  </si>
  <si>
    <t>xoáy nước</t>
  </si>
  <si>
    <t>a difficult and confusing situation, often one that it it is difficult to get out of</t>
  </si>
  <si>
    <t>vòng xoáy (rắc rối)</t>
  </si>
  <si>
    <t>a bath or pool into which warm water flows through small holes, producing a pleasant bubbling effect</t>
  </si>
  <si>
    <t>bồn sục</t>
  </si>
  <si>
    <r>
      <rPr>
        <rFont val="Arial,sans-serif"/>
        <b/>
        <color rgb="FF1155CC"/>
        <sz val="11.0"/>
        <u/>
      </rPr>
      <t>whirlwind</t>
    </r>
    <r>
      <rPr>
        <rFont val="Arial,sans-serif"/>
        <b/>
        <sz val="11.0"/>
      </rPr>
      <t xml:space="preserve"> </t>
    </r>
    <r>
      <rPr>
        <rFont val="Arial,sans-serif"/>
        <b val="0"/>
        <sz val="11.0"/>
      </rPr>
      <t>(n, adj)
/ˈwɜːl.wɪnd/</t>
    </r>
  </si>
  <si>
    <t>a tall, spinning column of air that moves across the surface of the land or sea</t>
  </si>
  <si>
    <t>lốc xoáy, vòi rồng</t>
  </si>
  <si>
    <t>People sometimes use whirlwind to describe a situation that happens suddenly and that is full of lots of quickly changing or confusing activity</t>
  </si>
  <si>
    <t>vòng xoáy hỗn loạn</t>
  </si>
  <si>
    <r>
      <rPr>
        <rFont val="Arial,sans-serif"/>
        <color theme="1"/>
        <sz val="11.0"/>
      </rPr>
      <t xml:space="preserve">(adj before noun) A whirlwind event happens very fast, and often unexpectedly.
   </t>
    </r>
    <r>
      <rPr>
        <rFont val="Arial,sans-serif"/>
        <i/>
        <color rgb="FF741B47"/>
        <sz val="11.0"/>
      </rPr>
      <t>- They married three months after they met – it was a real whirlwind romance</t>
    </r>
  </si>
  <si>
    <t>chóng vánh, nhanh bất ngờ / diễn tiến nhanh</t>
  </si>
  <si>
    <r>
      <rPr>
        <rFont val="Arial,sans-serif"/>
        <b/>
        <color rgb="FF1155CC"/>
        <sz val="11.0"/>
        <u/>
      </rPr>
      <t>whirr</t>
    </r>
    <r>
      <rPr>
        <rFont val="Arial,sans-serif"/>
        <b/>
        <color rgb="FF1F1F1F"/>
        <sz val="11.0"/>
        <u/>
      </rPr>
      <t xml:space="preserve"> </t>
    </r>
    <r>
      <rPr>
        <rFont val="Arial,sans-serif"/>
        <b val="0"/>
        <color rgb="FF1F1F1F"/>
        <sz val="11.0"/>
        <u/>
      </rPr>
      <t>(n, v)
/wɜːr/</t>
    </r>
  </si>
  <si>
    <t>(especially of machines) to make a low, soft, continuous sound</t>
  </si>
  <si>
    <t>(tiếng) kêu rè rè</t>
  </si>
  <si>
    <r>
      <rPr>
        <rFont val="Arial,sans-serif"/>
        <b/>
        <color rgb="FF1155CC"/>
        <sz val="11.0"/>
        <u/>
      </rPr>
      <t>whisk</t>
    </r>
    <r>
      <rPr>
        <rFont val="Arial,sans-serif"/>
        <b/>
        <color rgb="FF1F1F1F"/>
        <sz val="11.0"/>
        <u/>
      </rPr>
      <t xml:space="preserve"> </t>
    </r>
    <r>
      <rPr>
        <rFont val="Arial,sans-serif"/>
        <b val="0"/>
        <color rgb="FF1F1F1F"/>
        <sz val="11.0"/>
        <u/>
      </rPr>
      <t>(v)
/wɪsk/</t>
    </r>
  </si>
  <si>
    <t>to take something or someone somewhere else suddenly and quickly</t>
  </si>
  <si>
    <t>đưa đi vội vã</t>
  </si>
  <si>
    <t>to beat eggs, cream, etc. with a special tool in order to add air and make the food light</t>
  </si>
  <si>
    <t>(cây) đánh bông (trứng / kem)</t>
  </si>
  <si>
    <r>
      <rPr>
        <rFont val="Arial,sans-serif"/>
        <b/>
        <color rgb="FF1155CC"/>
        <sz val="11.0"/>
        <u/>
      </rPr>
      <t>whist</t>
    </r>
    <r>
      <rPr>
        <rFont val="Arial,sans-serif"/>
        <b/>
        <color rgb="FF1F1F1F"/>
        <sz val="11.0"/>
        <u/>
      </rPr>
      <t xml:space="preserve"> </t>
    </r>
    <r>
      <rPr>
        <rFont val="Arial,sans-serif"/>
        <b val="0"/>
        <color rgb="FF1F1F1F"/>
        <sz val="11.0"/>
        <u/>
      </rPr>
      <t>(n)
/wɪst/</t>
    </r>
  </si>
  <si>
    <t>a card game played between two pairs of players in which each side tries to win more cards than the other</t>
  </si>
  <si>
    <t>bài whist (dành nhiều lá hơn)</t>
  </si>
  <si>
    <r>
      <rPr>
        <rFont val="Arial,sans-serif"/>
        <b/>
        <color rgb="FF1155CC"/>
        <sz val="11.0"/>
        <u/>
      </rPr>
      <t>whit</t>
    </r>
    <r>
      <rPr>
        <rFont val="Arial,sans-serif"/>
        <b/>
        <color rgb="FF1F1F1F"/>
        <sz val="11.0"/>
        <u/>
      </rPr>
      <t xml:space="preserve"> </t>
    </r>
    <r>
      <rPr>
        <rFont val="Arial,sans-serif"/>
        <b val="0"/>
        <color rgb="FF1F1F1F"/>
        <sz val="11.0"/>
        <u/>
      </rPr>
      <t>(n)
/wɪt/</t>
    </r>
  </si>
  <si>
    <r>
      <rPr>
        <rFont val="Arial,sans-serif"/>
        <b/>
        <color rgb="FFBF9000"/>
        <sz val="11.0"/>
      </rPr>
      <t>not a whit</t>
    </r>
    <r>
      <rPr>
        <rFont val="Arial,sans-serif"/>
        <color theme="1"/>
        <sz val="11.0"/>
      </rPr>
      <t>: not any amount</t>
    </r>
  </si>
  <si>
    <t>không chút nào</t>
  </si>
  <si>
    <r>
      <rPr>
        <rFont val="Arial,sans-serif"/>
        <b/>
        <color rgb="FF1155CC"/>
        <sz val="11.0"/>
        <u/>
      </rPr>
      <t>Whitehall</t>
    </r>
    <r>
      <rPr>
        <rFont val="Arial,sans-serif"/>
        <b/>
        <color rgb="FF1F1F1F"/>
        <sz val="11.0"/>
        <u/>
      </rPr>
      <t xml:space="preserve"> </t>
    </r>
    <r>
      <rPr>
        <rFont val="Arial,sans-serif"/>
        <b val="0"/>
        <color rgb="FF1F1F1F"/>
        <sz val="11.0"/>
        <u/>
      </rPr>
      <t>(n)
/ˈwaɪt.hɔːl/</t>
    </r>
  </si>
  <si>
    <t>the British civil service (= officials employed to perform the work of the British government)</t>
  </si>
  <si>
    <t>bộ máy công chức Anh</t>
  </si>
  <si>
    <t>the group of employees and departments of the British government that are not part of its military and whose main offices are in London</t>
  </si>
  <si>
    <t>chính phủ Anh</t>
  </si>
  <si>
    <r>
      <rPr>
        <rFont val="Arial,sans-serif"/>
        <b/>
        <color rgb="FF1155CC"/>
        <sz val="11.0"/>
        <u/>
      </rPr>
      <t>whoesale</t>
    </r>
    <r>
      <rPr>
        <rFont val="Arial,sans-serif"/>
        <b/>
        <sz val="11.0"/>
      </rPr>
      <t xml:space="preserve"> </t>
    </r>
    <r>
      <rPr>
        <rFont val="Arial,sans-serif"/>
        <b val="0"/>
        <sz val="11.0"/>
      </rPr>
      <t>(n, adj, adv)
/ˈhəʊl.seɪl/</t>
    </r>
  </si>
  <si>
    <t>of or for the selling of goods in large amounts at low prices to shops and businesses, rather than the selling of goods in shops to customers</t>
  </si>
  <si>
    <t>(giá) bán sỉ</t>
  </si>
  <si>
    <t>(especially of something bad or too extreme) complete or affecting a lot of things, people, places, etc</t>
  </si>
  <si>
    <t>toàn diện / ồ ạt</t>
  </si>
  <si>
    <r>
      <rPr>
        <rFont val="Arial,sans-serif"/>
        <b/>
        <color rgb="FFBF9000"/>
        <sz val="11.0"/>
      </rPr>
      <t>wholesaler</t>
    </r>
    <r>
      <rPr>
        <rFont val="Arial,sans-serif"/>
        <color theme="1"/>
        <sz val="11.0"/>
      </rPr>
      <t xml:space="preserve"> (n): someone who buys and sells goods in large amounts to shops and businesses</t>
    </r>
  </si>
  <si>
    <t>nhà bán sỉ / nhà buôn</t>
  </si>
  <si>
    <r>
      <rPr>
        <rFont val="Arial,sans-serif"/>
        <b/>
        <color rgb="FF1155CC"/>
        <sz val="11.0"/>
        <u/>
      </rPr>
      <t>wholegrain</t>
    </r>
    <r>
      <rPr>
        <rFont val="Arial,sans-serif"/>
        <b/>
        <sz val="11.0"/>
      </rPr>
      <t xml:space="preserve"> </t>
    </r>
    <r>
      <rPr>
        <rFont val="Arial,sans-serif"/>
        <b val="0"/>
        <sz val="11.0"/>
      </rPr>
      <t>(adj)
/ˈhəʊl.ɡreɪn/</t>
    </r>
  </si>
  <si>
    <t>(of particular types of food) containing whole seeds</t>
  </si>
  <si>
    <t>nguyên hạt / nguyên cám</t>
  </si>
  <si>
    <r>
      <rPr>
        <rFont val="Arial,sans-serif"/>
        <b/>
        <color rgb="FF1155CC"/>
        <sz val="11.0"/>
        <u/>
      </rPr>
      <t>wholesale</t>
    </r>
    <r>
      <rPr>
        <rFont val="Arial,sans-serif"/>
        <b/>
        <color rgb="FF000000"/>
        <sz val="11.0"/>
        <u/>
      </rPr>
      <t xml:space="preserve"> </t>
    </r>
    <r>
      <rPr>
        <rFont val="Arial,sans-serif"/>
        <b val="0"/>
        <color rgb="FF000000"/>
        <sz val="11.0"/>
        <u/>
      </rPr>
      <t>(n, adj)
/ˈhəʊl.seɪl/</t>
    </r>
  </si>
  <si>
    <t>(giá) bán sỉ / bán buôn</t>
  </si>
  <si>
    <t>(especially of something bad or too extreme) complete or affecting a lot of things, people, places, etc.</t>
  </si>
  <si>
    <t>toàn diện / trên diện rộng / toàn bộ</t>
  </si>
  <si>
    <r>
      <rPr>
        <rFont val="Arial,sans-serif"/>
        <b/>
        <color rgb="FF1155CC"/>
        <sz val="11.0"/>
        <u/>
      </rPr>
      <t>wholesome</t>
    </r>
    <r>
      <rPr>
        <rFont val="Arial,sans-serif"/>
        <b/>
        <sz val="11.0"/>
      </rPr>
      <t xml:space="preserve">
</t>
    </r>
    <r>
      <rPr>
        <rFont val="Arial,sans-serif"/>
        <b val="0"/>
        <sz val="11.0"/>
      </rPr>
      <t>(adj)
/ˈhəʊl.səm/</t>
    </r>
  </si>
  <si>
    <r>
      <rPr>
        <rFont val="Arial,sans-serif"/>
        <b val="0"/>
        <i val="0"/>
        <strike val="0"/>
        <color rgb="FF000000"/>
        <sz val="11.0"/>
      </rPr>
      <t>good for you, and likely to improve your life either physically, morally, or emotionally</t>
    </r>
    <r>
      <rPr>
        <rFont val="Arial,sans-serif"/>
        <color theme="1"/>
        <sz val="11.0"/>
      </rPr>
      <t xml:space="preserve">
</t>
    </r>
    <r>
      <rPr>
        <rFont val="Arial,sans-serif"/>
        <b val="0"/>
        <i/>
        <strike val="0"/>
        <color rgb="FF8E2454"/>
        <sz val="11.0"/>
      </rPr>
      <t xml:space="preserve">   - He looks like a nice, wholesome young man.</t>
    </r>
  </si>
  <si>
    <t>lành mạnh</t>
  </si>
  <si>
    <r>
      <rPr>
        <rFont val="Arial,sans-serif"/>
        <b/>
        <color rgb="FF1155CC"/>
        <sz val="11.0"/>
        <u/>
      </rPr>
      <t>wholly</t>
    </r>
    <r>
      <rPr>
        <rFont val="Arial,sans-serif"/>
        <b/>
        <color rgb="FF1F1F1F"/>
        <sz val="11.0"/>
        <u/>
      </rPr>
      <t xml:space="preserve"> </t>
    </r>
    <r>
      <rPr>
        <rFont val="Arial,sans-serif"/>
        <b val="0"/>
        <color rgb="FF1F1F1F"/>
        <sz val="11.0"/>
        <u/>
      </rPr>
      <t>(adv)
/ˈhəʊl.li/</t>
    </r>
  </si>
  <si>
    <r>
      <rPr>
        <rFont val="Arial,sans-serif"/>
        <b/>
        <color rgb="FF1155CC"/>
        <sz val="11.0"/>
        <u/>
      </rPr>
      <t>whopper</t>
    </r>
    <r>
      <rPr>
        <rFont val="Arial,sans-serif"/>
        <b/>
        <sz val="11.0"/>
      </rPr>
      <t xml:space="preserve"> </t>
    </r>
    <r>
      <rPr>
        <rFont val="Arial,sans-serif"/>
        <b val="0"/>
        <sz val="11.0"/>
      </rPr>
      <t>(n)
/ˈwɒp.ər/</t>
    </r>
  </si>
  <si>
    <t>something that is surprising because it is so much bigger than the usual size</t>
  </si>
  <si>
    <t>thứ to khủng</t>
  </si>
  <si>
    <t>a big lie</t>
  </si>
  <si>
    <t>lời nói dối trắng trợn</t>
  </si>
  <si>
    <r>
      <rPr>
        <rFont val="Arial,sans-serif"/>
        <b/>
        <color rgb="FF1155CC"/>
        <sz val="11.0"/>
        <u/>
      </rPr>
      <t>wick</t>
    </r>
    <r>
      <rPr>
        <rFont val="Arial,sans-serif"/>
        <b/>
        <sz val="11.0"/>
      </rPr>
      <t xml:space="preserve"> </t>
    </r>
    <r>
      <rPr>
        <rFont val="Arial,sans-serif"/>
        <b val="0"/>
        <sz val="11.0"/>
      </rPr>
      <t>(n)
/wɪk/</t>
    </r>
  </si>
  <si>
    <t>a piece of string in the centre of a candle, or a similar part of a light, that supplies fuel to a flame</t>
  </si>
  <si>
    <t>sợi bấc (nến / đèn)</t>
  </si>
  <si>
    <t>to absorb liquid from something and remove it</t>
  </si>
  <si>
    <t>hút ẩm / hút chất lỏng</t>
  </si>
  <si>
    <r>
      <rPr>
        <rFont val="Arial,sans-serif"/>
        <b/>
        <color rgb="FF1155CC"/>
        <sz val="11.0"/>
        <u/>
      </rPr>
      <t>wicked</t>
    </r>
    <r>
      <rPr>
        <rFont val="Arial,sans-serif"/>
        <b/>
        <sz val="11.0"/>
      </rPr>
      <t xml:space="preserve"> </t>
    </r>
    <r>
      <rPr>
        <rFont val="Arial,sans-serif"/>
        <b val="0"/>
        <sz val="11.0"/>
      </rPr>
      <t>(adj)
/ˈwɪk.ɪd/</t>
    </r>
  </si>
  <si>
    <t>morally wrong and bad</t>
  </si>
  <si>
    <t>xấu xa, độc ác</t>
  </si>
  <si>
    <t>slightly immoral or bad for you, but in an attractive way</t>
  </si>
  <si>
    <t>tinh quái, láu lỉnh</t>
  </si>
  <si>
    <t>excellent (informal)</t>
  </si>
  <si>
    <r>
      <rPr>
        <rFont val="Arial,sans-serif"/>
        <b/>
        <color rgb="FF1155CC"/>
        <sz val="11.0"/>
        <u/>
      </rPr>
      <t>wicker</t>
    </r>
    <r>
      <rPr>
        <rFont val="Arial,sans-serif"/>
        <b/>
        <sz val="11.0"/>
      </rPr>
      <t xml:space="preserve"> </t>
    </r>
    <r>
      <rPr>
        <rFont val="Arial,sans-serif"/>
        <b val="0"/>
        <sz val="11.0"/>
      </rPr>
      <t>(adj)
/ˈwɪk.ər/</t>
    </r>
  </si>
  <si>
    <t>made of very thin pieces of wood twisted together</t>
  </si>
  <si>
    <t>đan bằng mây / tre (đan sợi gỗ mảnh)</t>
  </si>
  <si>
    <r>
      <rPr>
        <rFont val="Arial,sans-serif"/>
        <b/>
        <color rgb="FF1155CC"/>
        <sz val="11.0"/>
        <u/>
      </rPr>
      <t>wide-eyed</t>
    </r>
    <r>
      <rPr>
        <rFont val="Arial,sans-serif"/>
        <b/>
        <color rgb="FF1F1F1F"/>
        <sz val="11.0"/>
        <u/>
      </rPr>
      <t xml:space="preserve"> </t>
    </r>
    <r>
      <rPr>
        <rFont val="Arial,sans-serif"/>
        <b val="0"/>
        <color rgb="FF1F1F1F"/>
        <sz val="11.0"/>
        <u/>
      </rPr>
      <t>(adj)
/ˌwaɪdˈaɪd/</t>
    </r>
  </si>
  <si>
    <t>having your eyes open much wider than usual</t>
  </si>
  <si>
    <t>mắt mở to</t>
  </si>
  <si>
    <t>too willing to believe and admire what you see or are told</t>
  </si>
  <si>
    <t>ngây thơ</t>
  </si>
  <si>
    <r>
      <rPr>
        <rFont val="Arial,sans-serif"/>
        <b/>
        <color rgb="FF1155CC"/>
        <sz val="11.0"/>
        <u/>
      </rPr>
      <t>widget</t>
    </r>
    <r>
      <rPr>
        <rFont val="Arial,sans-serif"/>
        <b/>
        <color rgb="FF1F1F1F"/>
        <sz val="11.0"/>
        <u/>
      </rPr>
      <t xml:space="preserve"> </t>
    </r>
    <r>
      <rPr>
        <rFont val="Arial,sans-serif"/>
        <b val="0"/>
        <color rgb="FF1F1F1F"/>
        <sz val="11.0"/>
        <u/>
      </rPr>
      <t>(n)
/ˈwɪdʒ.ɪt/</t>
    </r>
  </si>
  <si>
    <t>any small device whose name you have forgotten or do not know</t>
  </si>
  <si>
    <t>đồ/thiết bị nhỏ</t>
  </si>
  <si>
    <t>an imagined small product made by a company</t>
  </si>
  <si>
    <t>sản phẩm giả định (ví dụ trong kinh doanh)</t>
  </si>
  <si>
    <t>a piece of software that is used on a page of a website to give the user changing information of a particular type in a small area of the computer screen</t>
  </si>
  <si>
    <t>tiện ích nhỏ (web/ màn hình)</t>
  </si>
  <si>
    <r>
      <rPr>
        <rFont val="Arial,sans-serif"/>
        <b/>
        <color rgb="FF1155CC"/>
        <sz val="11.0"/>
        <u/>
      </rPr>
      <t>widower</t>
    </r>
    <r>
      <rPr>
        <rFont val="Arial,sans-serif"/>
        <b/>
        <color rgb="FF1F1F1F"/>
        <sz val="11.0"/>
        <u/>
      </rPr>
      <t xml:space="preserve"> </t>
    </r>
    <r>
      <rPr>
        <rFont val="Arial,sans-serif"/>
        <b val="0"/>
        <color rgb="FF1F1F1F"/>
        <sz val="11.0"/>
        <u/>
      </rPr>
      <t>(n)
/ˈwɪd.əʊ.ər/</t>
    </r>
  </si>
  <si>
    <t>a man whose wife or husband has died and who has not married again</t>
  </si>
  <si>
    <t>người đàn ông góa</t>
  </si>
  <si>
    <r>
      <rPr>
        <rFont val="Arial,sans-serif"/>
        <b/>
        <color rgb="FF1155CC"/>
        <sz val="11.0"/>
        <u/>
      </rPr>
      <t>wield</t>
    </r>
    <r>
      <rPr>
        <rFont val="Arial,sans-serif"/>
        <b/>
        <sz val="11.0"/>
      </rPr>
      <t xml:space="preserve"> </t>
    </r>
    <r>
      <rPr>
        <rFont val="Arial,sans-serif"/>
        <b val="0"/>
        <sz val="11.0"/>
      </rPr>
      <t>(v)
/wiːld/</t>
    </r>
  </si>
  <si>
    <t>to hold a weapon or tool and look as if you are going to use it</t>
  </si>
  <si>
    <t>cầm / nắm (vũ khí / công cụ)</t>
  </si>
  <si>
    <r>
      <rPr>
        <rFont val="Arial,sans-serif"/>
        <b/>
        <color rgb="FFBF9000"/>
        <sz val="11.0"/>
      </rPr>
      <t>wield influence, power, etc.</t>
    </r>
    <r>
      <rPr>
        <rFont val="Arial,sans-serif"/>
        <color theme="1"/>
        <sz val="11.0"/>
      </rPr>
      <t>: to have a lot of influence or power over other people</t>
    </r>
  </si>
  <si>
    <t>nắm/ sử dụng quyền, ảnh hưởng</t>
  </si>
  <si>
    <r>
      <rPr>
        <rFont val="Arial,sans-serif"/>
        <b/>
        <color rgb="FF1155CC"/>
        <sz val="11.0"/>
        <u/>
      </rPr>
      <t>wieldy</t>
    </r>
    <r>
      <rPr>
        <rFont val="Arial,sans-serif"/>
        <b/>
        <sz val="11.0"/>
      </rPr>
      <t xml:space="preserve"> </t>
    </r>
    <r>
      <rPr>
        <rFont val="Arial,sans-serif"/>
        <b val="0"/>
        <sz val="11.0"/>
      </rPr>
      <t>(adj)
/ˈwiːl.di/</t>
    </r>
  </si>
  <si>
    <t>easy to move or operate</t>
  </si>
  <si>
    <t>dễ sử dụng / dễ điều khiển / dễ quản lý</t>
  </si>
  <si>
    <r>
      <rPr>
        <rFont val="Arial,sans-serif"/>
        <b/>
        <color rgb="FF1155CC"/>
        <sz val="11.0"/>
        <u/>
      </rPr>
      <t>wiener</t>
    </r>
    <r>
      <rPr>
        <rFont val="Arial,sans-serif"/>
        <b/>
        <color rgb="FF1F1F1F"/>
        <sz val="11.0"/>
        <u/>
      </rPr>
      <t xml:space="preserve"> </t>
    </r>
    <r>
      <rPr>
        <rFont val="Arial,sans-serif"/>
        <b val="0"/>
        <color rgb="FF1F1F1F"/>
        <sz val="11.0"/>
        <u/>
      </rPr>
      <t xml:space="preserve">(n)
/ˈwiː.nər/
</t>
    </r>
    <r>
      <rPr>
        <rFont val="Arial,sans-serif"/>
        <b/>
        <color rgb="FF1F1F1F"/>
        <sz val="11.0"/>
        <u/>
      </rPr>
      <t>= wiene
= weenie</t>
    </r>
  </si>
  <si>
    <t>a frankfurter (= thin, red-brown sausage)</t>
  </si>
  <si>
    <t>xúc xích (loại frankfurter)</t>
  </si>
  <si>
    <r>
      <rPr>
        <rFont val="Arial,sans-serif"/>
        <b/>
        <color rgb="FF1155CC"/>
        <sz val="11.0"/>
        <u/>
      </rPr>
      <t>wiggle</t>
    </r>
    <r>
      <rPr>
        <rFont val="Arial,sans-serif"/>
        <b/>
        <color rgb="FF000000"/>
        <sz val="11.0"/>
        <u/>
      </rPr>
      <t xml:space="preserve"> </t>
    </r>
    <r>
      <rPr>
        <rFont val="Arial,sans-serif"/>
        <b val="0"/>
        <color rgb="FF000000"/>
        <sz val="11.0"/>
        <u/>
      </rPr>
      <t>(n, v)
/ˈwɪɡ.əl/</t>
    </r>
  </si>
  <si>
    <t>to (cause to) move up and down and/or from side to side with small, quick movements</t>
  </si>
  <si>
    <t>(sự) ngọ nguậy / lắc nhẹ</t>
  </si>
  <si>
    <r>
      <rPr>
        <rFont val="Arial,sans-serif"/>
        <b/>
        <color rgb="FF1155CC"/>
        <sz val="11.0"/>
        <u/>
      </rPr>
      <t>wilco</t>
    </r>
    <r>
      <rPr>
        <rFont val="Arial,sans-serif"/>
        <b/>
        <color rgb="FF1F1F1F"/>
        <sz val="11.0"/>
        <u/>
      </rPr>
      <t xml:space="preserve"> </t>
    </r>
    <r>
      <rPr>
        <rFont val="Arial,sans-serif"/>
        <b val="0"/>
        <color rgb="FF1F1F1F"/>
        <sz val="11.0"/>
        <u/>
      </rPr>
      <t>(exclamation)
/ˈwɪl.kəʊ/</t>
    </r>
  </si>
  <si>
    <t>especially in communication by radio, used to say that you agree to do what is asked</t>
  </si>
  <si>
    <t>rõ, sẽ làm</t>
  </si>
  <si>
    <r>
      <rPr>
        <rFont val="Arial,sans-serif"/>
        <b/>
        <color rgb="FF1155CC"/>
        <sz val="11.0"/>
        <u/>
      </rPr>
      <t>wild</t>
    </r>
    <r>
      <rPr>
        <rFont val="Arial,sans-serif"/>
        <b/>
        <sz val="11.0"/>
      </rPr>
      <t xml:space="preserve"> </t>
    </r>
    <r>
      <rPr>
        <rFont val="Arial,sans-serif"/>
        <b val="0"/>
        <sz val="11.0"/>
      </rPr>
      <t>(adj)
/waɪld/</t>
    </r>
  </si>
  <si>
    <t>uncontrolled, violent, or extreme</t>
  </si>
  <si>
    <t>cuồng nhiệt / dữ dội / mất kiểm soát</t>
  </si>
  <si>
    <t>used to refer to plants or animals that live or grow independently of people</t>
  </si>
  <si>
    <t>hoang dã / tự nhiên</t>
  </si>
  <si>
    <t>Wild land is not used to grow crops and has few people living in it</t>
  </si>
  <si>
    <t>(vùng đất) hoang vu, hoang sơ</t>
  </si>
  <si>
    <t>not based on facts and is probably wrong</t>
  </si>
  <si>
    <t>vô căn cứ, bừa bãi</t>
  </si>
  <si>
    <t>(slang) very unusual, often in an attractive or exciting way</t>
  </si>
  <si>
    <t>ngầu / dị / chất</t>
  </si>
  <si>
    <r>
      <rPr>
        <rFont val="Arial,sans-serif"/>
        <b/>
        <color rgb="FFBF9000"/>
        <sz val="11.0"/>
      </rPr>
      <t>in the wild</t>
    </r>
    <r>
      <rPr>
        <rFont val="Arial,sans-serif"/>
        <color theme="1"/>
        <sz val="11.0"/>
      </rPr>
      <t>: in natural conditions, independent of humans</t>
    </r>
  </si>
  <si>
    <t>trong tự nhiên / ngoài môi trường hoang dã</t>
  </si>
  <si>
    <r>
      <rPr>
        <rFont val="Arial,sans-serif"/>
        <b/>
        <color rgb="FFBF9000"/>
        <sz val="11.0"/>
      </rPr>
      <t>in the wilds</t>
    </r>
    <r>
      <rPr>
        <rFont val="Arial,sans-serif"/>
        <color theme="1"/>
        <sz val="11.0"/>
      </rPr>
      <t xml:space="preserve"> (of somewhere): in an area that is far from where people usually live and difficult to get to</t>
    </r>
  </si>
  <si>
    <t>ở vùng hẻo lánh / nơi xa xôi heo hút</t>
  </si>
  <si>
    <r>
      <rPr>
        <rFont val="Arial,sans-serif"/>
        <b/>
        <color rgb="FF1155CC"/>
        <sz val="11.0"/>
        <u/>
      </rPr>
      <t>wildebeest</t>
    </r>
    <r>
      <rPr>
        <rFont val="Arial,sans-serif"/>
        <b/>
        <sz val="11.0"/>
      </rPr>
      <t xml:space="preserve"> </t>
    </r>
    <r>
      <rPr>
        <rFont val="Arial,sans-serif"/>
        <b val="0"/>
        <sz val="11.0"/>
      </rPr>
      <t>(n)
 /ˈwɪl.də.biːst/</t>
    </r>
  </si>
  <si>
    <t>a large African animal with a long tail and horns that curve to the sides that lives in areas covered in grass</t>
  </si>
  <si>
    <t>linh dương đầu bò</t>
  </si>
  <si>
    <r>
      <rPr>
        <rFont val="Arial,sans-serif"/>
        <b/>
        <color rgb="FF1155CC"/>
        <sz val="11.0"/>
        <u/>
      </rPr>
      <t>wilderness</t>
    </r>
    <r>
      <rPr>
        <rFont val="Arial,sans-serif"/>
        <b/>
        <sz val="11.0"/>
      </rPr>
      <t xml:space="preserve"> </t>
    </r>
    <r>
      <rPr>
        <rFont val="Arial,sans-serif"/>
        <b val="0"/>
        <sz val="11.0"/>
      </rPr>
      <t>(n)
/ˈwɪl.də.nəs/</t>
    </r>
  </si>
  <si>
    <t>an area of land that has not been used to grow crops or had towns and roads built on it, especially because it is difficult to live in as a result of its extremely cold or hot weather or bad earth</t>
  </si>
  <si>
    <t>vùng hoang dã / vùng đất hoang sơ</t>
  </si>
  <si>
    <r>
      <rPr>
        <rFont val="Arial,sans-serif"/>
        <b/>
        <color rgb="FF1155CC"/>
        <sz val="11.0"/>
        <u/>
      </rPr>
      <t>wildfire</t>
    </r>
    <r>
      <rPr>
        <rFont val="Arial,sans-serif"/>
        <b/>
        <color rgb="FF000000"/>
        <sz val="11.0"/>
        <u/>
      </rPr>
      <t xml:space="preserve"> </t>
    </r>
    <r>
      <rPr>
        <rFont val="Arial,sans-serif"/>
        <b val="0"/>
        <color rgb="FF000000"/>
        <sz val="11.0"/>
        <u/>
      </rPr>
      <t>(n)
/ˈwaɪld.faɪər/</t>
    </r>
  </si>
  <si>
    <t>a fire that is burning strongly and out of control on an area of grass or bushes in the countryside</t>
  </si>
  <si>
    <t>cháy rừng</t>
  </si>
  <si>
    <r>
      <rPr>
        <rFont val="Arial,sans-serif"/>
        <b/>
        <color rgb="FF1155CC"/>
        <sz val="11.0"/>
        <u/>
      </rPr>
      <t>wilful</t>
    </r>
    <r>
      <rPr>
        <rFont val="Arial,sans-serif"/>
        <b/>
        <color rgb="FF1F1F1F"/>
        <sz val="11.0"/>
        <u/>
      </rPr>
      <t xml:space="preserve"> </t>
    </r>
    <r>
      <rPr>
        <rFont val="Arial,sans-serif"/>
        <b val="0"/>
        <color rgb="FF1F1F1F"/>
        <sz val="11.0"/>
        <u/>
      </rPr>
      <t xml:space="preserve">(adj)
/ˈwɪl.fəl/
</t>
    </r>
    <r>
      <rPr>
        <rFont val="Arial,sans-serif"/>
        <b/>
        <color rgb="FF1F1F1F"/>
        <sz val="11.0"/>
        <u/>
      </rPr>
      <t>US: willful</t>
    </r>
  </si>
  <si>
    <t>(of something bad) done intentionally or (of a person) determined to do exactly as you want, even if you know it is wrong</t>
  </si>
  <si>
    <t>cố ý / bướng bỉnh</t>
  </si>
  <si>
    <r>
      <rPr>
        <rFont val="Arial,sans-serif"/>
        <b/>
        <color rgb="FF1155CC"/>
        <sz val="11.0"/>
        <u/>
      </rPr>
      <t>willow</t>
    </r>
    <r>
      <rPr>
        <rFont val="Arial,sans-serif"/>
        <b/>
        <sz val="11.0"/>
      </rPr>
      <t xml:space="preserve"> </t>
    </r>
    <r>
      <rPr>
        <rFont val="Arial,sans-serif"/>
        <b val="0"/>
        <sz val="11.0"/>
      </rPr>
      <t>(n)
 /ˈwɪl.əʊ/</t>
    </r>
  </si>
  <si>
    <r>
      <rPr>
        <rFont val="Arial"/>
        <color theme="1"/>
        <sz val="11.0"/>
      </rPr>
      <t xml:space="preserve">a tree that grows near water and has long, thin branches that hang down, or wood from this tree
   </t>
    </r>
    <r>
      <rPr>
        <rFont val="Arial"/>
        <i/>
        <color rgb="FF741B47"/>
        <sz val="11.0"/>
      </rPr>
      <t>- Two children were sitting in the shade of a willow.</t>
    </r>
  </si>
  <si>
    <t>cây liễu (gỗ liễu)</t>
  </si>
  <si>
    <t>a wooden bat (= a stick) that players use to hit the ball in sports such as cricket</t>
  </si>
  <si>
    <t>gậy gỗ ( cricket,...)</t>
  </si>
  <si>
    <r>
      <rPr>
        <rFont val="Arial,sans-serif"/>
        <b/>
        <color rgb="FF1155CC"/>
        <sz val="11.0"/>
        <u/>
      </rPr>
      <t>willpower</t>
    </r>
    <r>
      <rPr>
        <rFont val="Arial,sans-serif"/>
        <b/>
        <color rgb="FF000000"/>
        <sz val="11.0"/>
        <u/>
      </rPr>
      <t xml:space="preserve"> </t>
    </r>
    <r>
      <rPr>
        <rFont val="Arial,sans-serif"/>
        <b val="0"/>
        <color rgb="FF000000"/>
        <sz val="11.0"/>
        <u/>
      </rPr>
      <t>(n)
/ˈwɪl.paʊər/</t>
    </r>
  </si>
  <si>
    <t>the ability to control your own thoughts and the way in which you behave</t>
  </si>
  <si>
    <t>ý chí</t>
  </si>
  <si>
    <r>
      <rPr>
        <rFont val="Arial,sans-serif"/>
        <b/>
        <color rgb="FF1155CC"/>
        <sz val="11.0"/>
        <u/>
      </rPr>
      <t>wilt</t>
    </r>
    <r>
      <rPr>
        <rFont val="Arial,sans-serif"/>
        <b/>
        <sz val="11.0"/>
      </rPr>
      <t xml:space="preserve"> </t>
    </r>
    <r>
      <rPr>
        <rFont val="Arial,sans-serif"/>
        <b val="0"/>
        <sz val="11.0"/>
      </rPr>
      <t>(v)
/wɪlt/</t>
    </r>
  </si>
  <si>
    <t>(of a plant) to become weak and begin to bend towards the ground, or to cause a plant to do this</t>
  </si>
  <si>
    <t>(cây) héo, rũ</t>
  </si>
  <si>
    <t>(of a person) to become weaker, tired, or less confident</t>
  </si>
  <si>
    <t>(người) đuối sức, nản đi</t>
  </si>
  <si>
    <t>to heat the leaves of certain green vegetables for a very short time in liquid until they become soft, or to become soft through being cooked in this way</t>
  </si>
  <si>
    <t>xào / chần sơ cho mềm</t>
  </si>
  <si>
    <t>in the past, the second person singular form of "will", used with thou</t>
  </si>
  <si>
    <t>sẽ (dạng cổ)</t>
  </si>
  <si>
    <r>
      <rPr>
        <rFont val="Arial,sans-serif"/>
        <b/>
        <color rgb="FF1155CC"/>
        <sz val="11.0"/>
        <u/>
      </rPr>
      <t>wily</t>
    </r>
    <r>
      <rPr>
        <rFont val="Arial,sans-serif"/>
        <b/>
        <color rgb="FF000000"/>
        <sz val="11.0"/>
        <u/>
      </rPr>
      <t xml:space="preserve"> </t>
    </r>
    <r>
      <rPr>
        <rFont val="Arial,sans-serif"/>
        <b val="0"/>
        <color rgb="FF000000"/>
        <sz val="11.0"/>
        <u/>
      </rPr>
      <t>(adj)
/ˈwaɪ.li/</t>
    </r>
  </si>
  <si>
    <t>(of a person) intelligent, having a very good understanding of situations, possibilities, and people, and often willing to use tricks to achieve an aim</t>
  </si>
  <si>
    <t>khôn ranh / xảo quyệt / mưu mẹo</t>
  </si>
  <si>
    <r>
      <rPr>
        <rFont val="Arial,sans-serif"/>
        <b/>
        <color rgb="FF1155CC"/>
        <sz val="11.0"/>
        <u/>
      </rPr>
      <t>windbag</t>
    </r>
    <r>
      <rPr>
        <rFont val="Arial,sans-serif"/>
        <b/>
        <color rgb="FF1F1F1F"/>
        <sz val="11.0"/>
        <u/>
      </rPr>
      <t xml:space="preserve"> </t>
    </r>
    <r>
      <rPr>
        <rFont val="Arial,sans-serif"/>
        <b val="0"/>
        <color rgb="FF1F1F1F"/>
        <sz val="11.0"/>
        <u/>
      </rPr>
      <t>(n)
/ˈwɪnd.bæɡ/</t>
    </r>
  </si>
  <si>
    <t>a person who talks too much about boring things</t>
  </si>
  <si>
    <t>kẻ lắm lời</t>
  </si>
  <si>
    <r>
      <rPr>
        <rFont val="Arial,sans-serif"/>
        <b/>
        <color rgb="FF1155CC"/>
        <sz val="11.0"/>
        <u/>
      </rPr>
      <t>windblown</t>
    </r>
    <r>
      <rPr>
        <rFont val="Arial,sans-serif"/>
        <b/>
        <sz val="11.0"/>
      </rPr>
      <t xml:space="preserve"> </t>
    </r>
    <r>
      <rPr>
        <rFont val="Arial,sans-serif"/>
        <b val="0"/>
        <sz val="11.0"/>
      </rPr>
      <t>(adj)
/ˈwɪnd.bləʊn/</t>
    </r>
  </si>
  <si>
    <t>carried by the wind</t>
  </si>
  <si>
    <t>bay theo gió, bị gió cuốn</t>
  </si>
  <si>
    <r>
      <rPr>
        <rFont val="Arial"/>
        <color theme="1"/>
        <sz val="11.0"/>
      </rPr>
      <t xml:space="preserve">affected by or not protected from the wind
   </t>
    </r>
    <r>
      <rPr>
        <rFont val="Arial"/>
        <i/>
        <color rgb="FF741B47"/>
        <sz val="11.0"/>
      </rPr>
      <t>- In the photo she looked tanned, with windblown hair.</t>
    </r>
  </si>
  <si>
    <t>chịu gió, trơ gió</t>
  </si>
  <si>
    <r>
      <rPr>
        <rFont val="Arial,sans-serif"/>
        <b/>
        <color rgb="FF1155CC"/>
        <sz val="11.0"/>
        <u/>
      </rPr>
      <t>winbreak</t>
    </r>
    <r>
      <rPr>
        <rFont val="Arial,sans-serif"/>
        <b/>
        <sz val="11.0"/>
      </rPr>
      <t xml:space="preserve"> </t>
    </r>
    <r>
      <rPr>
        <rFont val="Arial,sans-serif"/>
        <b val="0"/>
        <sz val="11.0"/>
      </rPr>
      <t>(n)
 /ˈwɪnd.breɪk/</t>
    </r>
  </si>
  <si>
    <t>Something that gives protection from the wind, such as a row of trees, bushes, or a wall</t>
  </si>
  <si>
    <t>hàng rào / bức chắn gió</t>
  </si>
  <si>
    <r>
      <rPr>
        <rFont val="Arial,sans-serif"/>
        <b/>
        <color rgb="FF1155CC"/>
        <sz val="11.0"/>
        <u/>
      </rPr>
      <t>wind</t>
    </r>
    <r>
      <rPr>
        <rFont val="Arial,sans-serif"/>
        <b/>
        <sz val="11.0"/>
      </rPr>
      <t xml:space="preserve"> </t>
    </r>
    <r>
      <rPr>
        <rFont val="Arial,sans-serif"/>
        <b val="0"/>
        <sz val="11.0"/>
      </rPr>
      <t>(n, v)
/wɪnd/</t>
    </r>
  </si>
  <si>
    <t>A current of air moving approximately horizontally, especially one strong enough to be felt.</t>
  </si>
  <si>
    <t>gió, cơn gió</t>
  </si>
  <si>
    <t>Breath or the ability to breathe.</t>
  </si>
  <si>
    <t>(làm nghẹt) hơi thở</t>
  </si>
  <si>
    <t>Words that do not mean anything and false statements</t>
  </si>
  <si>
    <t>lời nói nhảm, nói suông</t>
  </si>
  <si>
    <t>Gas in the bowels or in a baby's stomach.</t>
  </si>
  <si>
    <t>đầy hơi, xì hơi, khí trong bụng</t>
  </si>
  <si>
    <t>The group of woodwind instruments and their players in an orchestra.</t>
  </si>
  <si>
    <t>bộ khí gỗ (dàn nhạc)</t>
  </si>
  <si>
    <t>To rub or gently hit a baby on the back to help gas come up</t>
  </si>
  <si>
    <t>vỗ ợ hơi cho trẻ</t>
  </si>
  <si>
    <t>To turn or cause something to turn.</t>
  </si>
  <si>
    <t>vặn, quay, xoay / lên dây cót</t>
  </si>
  <si>
    <t>If a road, path, or river winds, it follows a route with many turns.</t>
  </si>
  <si>
    <r>
      <rPr>
        <rFont val="Arial,sans-serif"/>
        <b/>
        <color rgb="FF1155CC"/>
        <sz val="11.0"/>
        <u/>
      </rPr>
      <t>windburn</t>
    </r>
    <r>
      <rPr>
        <rFont val="Arial,sans-serif"/>
        <b/>
        <color rgb="FF1F1F1F"/>
        <sz val="11.0"/>
        <u/>
      </rPr>
      <t xml:space="preserve"> </t>
    </r>
    <r>
      <rPr>
        <rFont val="Arial,sans-serif"/>
        <b val="0"/>
        <color rgb="FF1F1F1F"/>
        <sz val="11.0"/>
        <u/>
      </rPr>
      <t>(n)
/ˈwɪnd.bɜːn/</t>
    </r>
  </si>
  <si>
    <t>a condition in which your skin is sore and reddish because you have spent too long outside in cold, strong wind</t>
  </si>
  <si>
    <t>bỏng gió (gió lạnh, mạnh)</t>
  </si>
  <si>
    <r>
      <rPr>
        <rFont val="Arial,sans-serif"/>
        <b/>
        <color rgb="FF1155CC"/>
        <sz val="11.0"/>
        <u/>
      </rPr>
      <t>winding</t>
    </r>
    <r>
      <rPr>
        <rFont val="Arial,sans-serif"/>
        <b/>
        <sz val="11.0"/>
      </rPr>
      <t xml:space="preserve"> </t>
    </r>
    <r>
      <rPr>
        <rFont val="Arial,sans-serif"/>
        <b val="0"/>
        <sz val="11.0"/>
      </rPr>
      <t>(adj)
/ˈwaɪn.dɪŋ/</t>
    </r>
  </si>
  <si>
    <t>A winding path, road, river, etc. repeatedly turns in different directions.</t>
  </si>
  <si>
    <t>uốn khúc / quanh co (đường / sông,...)</t>
  </si>
  <si>
    <t>A winding story or series of events is complicated and involves many changes.</t>
  </si>
  <si>
    <t>phức tạp / rắc rối (cốt truyện / chuỗi sự kiện)</t>
  </si>
  <si>
    <r>
      <rPr>
        <rFont val="Arial,sans-serif"/>
        <b/>
        <color rgb="FF1155CC"/>
        <sz val="11.0"/>
        <u/>
      </rPr>
      <t>window</t>
    </r>
    <r>
      <rPr>
        <rFont val="Arial,sans-serif"/>
        <b/>
        <color rgb="FF1F1F1F"/>
        <sz val="11.0"/>
        <u/>
      </rPr>
      <t xml:space="preserve"> </t>
    </r>
    <r>
      <rPr>
        <rFont val="Arial,sans-serif"/>
        <b val="0"/>
        <color rgb="FF1F1F1F"/>
        <sz val="11.0"/>
        <u/>
      </rPr>
      <t>(n)
/ˈwɪn.dəʊ/</t>
    </r>
  </si>
  <si>
    <t>a space usually filled with glass in the wall of a building or in a vehicle, to allow light and air in and to allow people inside the building to see out</t>
  </si>
  <si>
    <t>cửa sổ</t>
  </si>
  <si>
    <t>something that makes it possible for you to see and learn about a situation or experience that is different from your own</t>
  </si>
  <si>
    <t>a transparent rectangle on the front of an envelope, through which you can read the address written on the letter inside</t>
  </si>
  <si>
    <t>ô trong suốt (phong bì)</t>
  </si>
  <si>
    <t>the decorative arrangement of goods behind the window at the front of a shop, in addition to the window itself</t>
  </si>
  <si>
    <t>tủ kính trưng bày</t>
  </si>
  <si>
    <t>a separate area on a computer screen that shows information and can be moved around</t>
  </si>
  <si>
    <t>cửa sổ màn hình</t>
  </si>
  <si>
    <t>a period when there is an opportunity to do something</t>
  </si>
  <si>
    <t>khoảng thời gian (để làm gì / có cơ hội làm gì)</t>
  </si>
  <si>
    <r>
      <rPr>
        <rFont val="Arial,sans-serif"/>
        <b/>
        <color rgb="FF1155CC"/>
        <sz val="11.0"/>
        <u/>
      </rPr>
      <t>windowsill</t>
    </r>
    <r>
      <rPr>
        <rFont val="Arial,sans-serif"/>
        <b/>
        <sz val="11.0"/>
      </rPr>
      <t xml:space="preserve"> </t>
    </r>
    <r>
      <rPr>
        <rFont val="Arial,sans-serif"/>
        <b val="0"/>
        <sz val="11.0"/>
      </rPr>
      <t>(n)
/ˈwɪn.dəʊ.sɪl/</t>
    </r>
  </si>
  <si>
    <t>a shelf below a window, either inside or outside a building</t>
  </si>
  <si>
    <t>bệ cửa sổ</t>
  </si>
  <si>
    <r>
      <rPr>
        <rFont val="Arial,sans-serif"/>
        <b/>
        <color rgb="FF1155CC"/>
        <sz val="11.0"/>
        <u/>
      </rPr>
      <t>windpipe</t>
    </r>
    <r>
      <rPr>
        <rFont val="Arial,sans-serif"/>
        <b/>
        <color rgb="FF1F1F1F"/>
        <sz val="11.0"/>
        <u/>
      </rPr>
      <t xml:space="preserve"> </t>
    </r>
    <r>
      <rPr>
        <rFont val="Arial,sans-serif"/>
        <b val="0"/>
        <color rgb="FF1F1F1F"/>
        <sz val="11.0"/>
        <u/>
      </rPr>
      <t xml:space="preserve">(n)
/ˈwɪnd.paɪp/
</t>
    </r>
    <r>
      <rPr>
        <rFont val="Arial,sans-serif"/>
        <b/>
        <color rgb="FF1155CC"/>
        <sz val="11.0"/>
        <u/>
      </rPr>
      <t>= trachea</t>
    </r>
  </si>
  <si>
    <t>the tube in the body that carries air that has been breathed in from the upper end of the throat to the lungs</t>
  </si>
  <si>
    <t>khí quản</t>
  </si>
  <si>
    <r>
      <rPr>
        <rFont val="Arial,sans-serif"/>
        <b/>
        <color rgb="FF1155CC"/>
        <sz val="11.0"/>
        <u/>
      </rPr>
      <t>windscreen</t>
    </r>
    <r>
      <rPr>
        <rFont val="Arial,sans-serif"/>
        <b/>
        <color rgb="FF1F1F1F"/>
        <sz val="11.0"/>
        <u/>
      </rPr>
      <t xml:space="preserve"> </t>
    </r>
    <r>
      <rPr>
        <rFont val="Arial,sans-serif"/>
        <b val="0"/>
        <color rgb="FF1F1F1F"/>
        <sz val="11.0"/>
        <u/>
      </rPr>
      <t>(n)
/ˈwɪnd.skriːn/</t>
    </r>
  </si>
  <si>
    <t>the window at the front of a car, truck, etc.</t>
  </si>
  <si>
    <t>kính/vật chắn gió</t>
  </si>
  <si>
    <r>
      <rPr>
        <rFont val="Arial,sans-serif"/>
        <b/>
        <color rgb="FF1155CC"/>
        <sz val="11.0"/>
        <u/>
      </rPr>
      <t>windshield</t>
    </r>
    <r>
      <rPr>
        <rFont val="Arial,sans-serif"/>
        <b/>
        <color rgb="FF1F1F1F"/>
        <sz val="11.0"/>
        <u/>
      </rPr>
      <t xml:space="preserve"> </t>
    </r>
    <r>
      <rPr>
        <rFont val="Arial,sans-serif"/>
        <b val="0"/>
        <color rgb="FF1F1F1F"/>
        <sz val="11.0"/>
        <u/>
      </rPr>
      <t>(n)
/ˈwɪnd.ʃiːld/</t>
    </r>
  </si>
  <si>
    <t>kính chắn gió</t>
  </si>
  <si>
    <r>
      <rPr>
        <rFont val="Arial,sans-serif"/>
        <b/>
        <color rgb="FF1155CC"/>
        <sz val="11.0"/>
        <u/>
      </rPr>
      <t>windsock</t>
    </r>
    <r>
      <rPr>
        <rFont val="Arial,sans-serif"/>
        <b/>
        <color rgb="FF1F1F1F"/>
        <sz val="11.0"/>
        <u/>
      </rPr>
      <t xml:space="preserve"> </t>
    </r>
    <r>
      <rPr>
        <rFont val="Arial,sans-serif"/>
        <b val="0"/>
        <color rgb="FF1F1F1F"/>
        <sz val="11.0"/>
        <u/>
      </rPr>
      <t>(n)
/ˈwɪnd.sɒk/</t>
    </r>
  </si>
  <si>
    <t>a tube of cloth fastened at one end to a pole that shows the direction of the wind at an airport</t>
  </si>
  <si>
    <t>túi chỉ hướng gió</t>
  </si>
  <si>
    <r>
      <rPr>
        <rFont val="Arial,sans-serif"/>
        <b/>
        <color rgb="FF1155CC"/>
        <sz val="11.0"/>
        <u/>
      </rPr>
      <t>Windsor</t>
    </r>
    <r>
      <rPr>
        <rFont val="Arial,sans-serif"/>
        <b/>
        <color rgb="FF1F1F1F"/>
        <sz val="11.0"/>
        <u/>
      </rPr>
      <t xml:space="preserve"> </t>
    </r>
    <r>
      <rPr>
        <rFont val="Arial,sans-serif"/>
        <b val="0"/>
        <color rgb="FF1F1F1F"/>
        <sz val="11.0"/>
        <u/>
      </rPr>
      <t>(n)
/ˈwɪnd.zər/</t>
    </r>
  </si>
  <si>
    <t>a town in southeastern England, famous for its castle</t>
  </si>
  <si>
    <t>thị trấn Windsor</t>
  </si>
  <si>
    <t>a way of tying a tie that produces a neat knot that is wide at the top and narrow at the bottom</t>
  </si>
  <si>
    <t>nút thắt Windsor (cà vạt)</t>
  </si>
  <si>
    <r>
      <rPr>
        <rFont val="Arial,sans-serif"/>
        <b/>
        <color rgb="FF1155CC"/>
        <sz val="11.0"/>
        <u/>
      </rPr>
      <t>windsurf</t>
    </r>
    <r>
      <rPr>
        <rFont val="Arial,sans-serif"/>
        <b/>
        <color rgb="FF1F1F1F"/>
        <sz val="11.0"/>
        <u/>
      </rPr>
      <t xml:space="preserve"> </t>
    </r>
    <r>
      <rPr>
        <rFont val="Arial,sans-serif"/>
        <b val="0"/>
        <color rgb="FF1F1F1F"/>
        <sz val="11.0"/>
        <u/>
      </rPr>
      <t>(v)
/ˈwɪndˌsɜːf/</t>
    </r>
  </si>
  <si>
    <t>to sail across water while standing on a board and holding onto a large sail</t>
  </si>
  <si>
    <t>lướt ván buồm</t>
  </si>
  <si>
    <r>
      <rPr>
        <rFont val="Arial,sans-serif"/>
        <b/>
        <color rgb="FF1155CC"/>
        <sz val="11.0"/>
        <u/>
      </rPr>
      <t>windswept</t>
    </r>
    <r>
      <rPr>
        <rFont val="Arial,sans-serif"/>
        <b/>
        <color rgb="FF1F1F1F"/>
        <sz val="11.0"/>
        <u/>
      </rPr>
      <t xml:space="preserve"> </t>
    </r>
    <r>
      <rPr>
        <rFont val="Arial,sans-serif"/>
        <b val="0"/>
        <color rgb="FF1F1F1F"/>
        <sz val="11.0"/>
        <u/>
      </rPr>
      <t>(adj)
/ˈwɪnd.swept/</t>
    </r>
  </si>
  <si>
    <t>(of places) open to and not protected from strong winds</t>
  </si>
  <si>
    <t>lộng gió</t>
  </si>
  <si>
    <t>having hair that is untidy because it has been blown in different directions by the wind</t>
  </si>
  <si>
    <t>tóc rối vì gió</t>
  </si>
  <si>
    <r>
      <rPr>
        <rFont val="Arial,sans-serif"/>
        <b/>
        <color rgb="FF1155CC"/>
        <sz val="11.0"/>
        <u/>
      </rPr>
      <t>wink</t>
    </r>
    <r>
      <rPr>
        <rFont val="Arial,sans-serif"/>
        <b/>
        <sz val="11.0"/>
      </rPr>
      <t xml:space="preserve"> </t>
    </r>
    <r>
      <rPr>
        <rFont val="Arial,sans-serif"/>
        <b val="0"/>
        <sz val="11.0"/>
      </rPr>
      <t>(n, v)
/wɪŋk/</t>
    </r>
  </si>
  <si>
    <t>to close one eye for a short time as a way of greeting someone or showing friendliness, sexual interest, etc., or of showing that you are not serious about something you have said</t>
  </si>
  <si>
    <t>(cái) nháy mắt</t>
  </si>
  <si>
    <t>When lights wink, they keep flashing on and off quickly</t>
  </si>
  <si>
    <t>chớp tắt (ánh sáng)</t>
  </si>
  <si>
    <r>
      <rPr>
        <rFont val="Arial,sans-serif"/>
        <b/>
        <color rgb="FFBF9000"/>
        <sz val="11.0"/>
      </rPr>
      <t>wink at something</t>
    </r>
    <r>
      <rPr>
        <rFont val="Arial,sans-serif"/>
        <color theme="1"/>
        <sz val="11.0"/>
      </rPr>
      <t>: to pretend that you do not notice something that is wrong</t>
    </r>
  </si>
  <si>
    <t>nhắm mắt làm ngơ</t>
  </si>
  <si>
    <r>
      <rPr>
        <rFont val="Arial,sans-serif"/>
        <b/>
        <color rgb="FF1155CC"/>
        <sz val="11.0"/>
        <u/>
      </rPr>
      <t>winkle</t>
    </r>
    <r>
      <rPr>
        <rFont val="Arial,sans-serif"/>
        <b/>
        <sz val="11.0"/>
      </rPr>
      <t xml:space="preserve"> </t>
    </r>
    <r>
      <rPr>
        <rFont val="Arial,sans-serif"/>
        <b val="0"/>
        <sz val="11.0"/>
      </rPr>
      <t xml:space="preserve">(n)
/ˈwɪŋ.kəl/
</t>
    </r>
    <r>
      <rPr>
        <rFont val="Arial,sans-serif"/>
        <b/>
        <sz val="11.0"/>
      </rPr>
      <t>US: periwinkle</t>
    </r>
  </si>
  <si>
    <t>a small sea snail that can be eaten</t>
  </si>
  <si>
    <t>ốc biển nhỏ ăn được (ốc mút / ốc biển)</t>
  </si>
  <si>
    <r>
      <rPr>
        <rFont val="Arial,sans-serif"/>
        <b/>
        <color rgb="FF1155CC"/>
        <sz val="11.0"/>
        <u/>
      </rPr>
      <t>wire</t>
    </r>
    <r>
      <rPr>
        <rFont val="Arial,sans-serif"/>
        <b/>
        <sz val="11.0"/>
      </rPr>
      <t xml:space="preserve"> </t>
    </r>
    <r>
      <rPr>
        <rFont val="Arial,sans-serif"/>
        <b val="0"/>
        <sz val="11.0"/>
      </rPr>
      <t>(n, v)
/waɪər/</t>
    </r>
  </si>
  <si>
    <t>A piece of thin metal thread that can be bent, used for fastening things or carrying electricity.</t>
  </si>
  <si>
    <t>dây kim loại, dây điện</t>
  </si>
  <si>
    <t>A secret recording device worn by a person.</t>
  </si>
  <si>
    <t>thiết bị nghe lén</t>
  </si>
  <si>
    <t>A thin string that the winner breaks at the end of a race.</t>
  </si>
  <si>
    <t>vạch, dây đích (đua)</t>
  </si>
  <si>
    <t>(US) A telegram.</t>
  </si>
  <si>
    <t>điện tín</t>
  </si>
  <si>
    <t>To send money electronically from one bank account to another.</t>
  </si>
  <si>
    <t>chuyển tiền điện tử</t>
  </si>
  <si>
    <r>
      <rPr>
        <rFont val="Arial,sans-serif"/>
        <b/>
        <color rgb="FF1155CC"/>
        <sz val="11.0"/>
        <u/>
      </rPr>
      <t>wisdom</t>
    </r>
    <r>
      <rPr>
        <rFont val="Arial,sans-serif"/>
        <b/>
        <color rgb="FF000000"/>
        <sz val="11.0"/>
        <u/>
      </rPr>
      <t xml:space="preserve"> </t>
    </r>
    <r>
      <rPr>
        <rFont val="Arial,sans-serif"/>
        <b val="0"/>
        <color rgb="FF000000"/>
        <sz val="11.0"/>
        <u/>
      </rPr>
      <t>(n)
/ˈwɪz.dəm/</t>
    </r>
  </si>
  <si>
    <t>the ability to use your knowledge and experience to make good decisions</t>
  </si>
  <si>
    <t>sự khôn ngoan / sự sáng suốt / sự đúng đắn</t>
  </si>
  <si>
    <t>quan niệm thông thường / quan điểm phổ biến</t>
  </si>
  <si>
    <r>
      <rPr>
        <rFont val="Arial,sans-serif"/>
        <b/>
        <color rgb="FF1155CC"/>
        <sz val="11.0"/>
        <u/>
      </rPr>
      <t>wisecrack</t>
    </r>
    <r>
      <rPr>
        <rFont val="Arial,sans-serif"/>
        <b/>
        <color rgb="FF000000"/>
        <sz val="11.0"/>
        <u/>
      </rPr>
      <t xml:space="preserve"> </t>
    </r>
    <r>
      <rPr>
        <rFont val="Arial,sans-serif"/>
        <b val="0"/>
        <color rgb="FF000000"/>
        <sz val="11.0"/>
        <u/>
      </rPr>
      <t>(n)
/ˈwaɪz.kræk/</t>
    </r>
  </si>
  <si>
    <t>a funny and clever remark or joke</t>
  </si>
  <si>
    <t>câu đùa / pha trò (vui)</t>
  </si>
  <si>
    <r>
      <rPr>
        <rFont val="Arial,sans-serif"/>
        <b/>
        <color rgb="FF1155CC"/>
        <sz val="11.0"/>
        <u/>
      </rPr>
      <t>wistful</t>
    </r>
    <r>
      <rPr>
        <rFont val="Arial,sans-serif"/>
        <b/>
        <color rgb="FF1F1F1F"/>
        <sz val="11.0"/>
        <u/>
      </rPr>
      <t xml:space="preserve"> </t>
    </r>
    <r>
      <rPr>
        <rFont val="Arial,sans-serif"/>
        <b val="0"/>
        <color rgb="FF1F1F1F"/>
        <sz val="11.0"/>
        <u/>
      </rPr>
      <t>(adj)
/ˈwɪst.fəl/</t>
    </r>
  </si>
  <si>
    <t>sad and thinking about something that is impossible or in the past</t>
  </si>
  <si>
    <t>buồn man mác, hoài niệm</t>
  </si>
  <si>
    <r>
      <rPr>
        <rFont val="Arial,sans-serif"/>
        <b/>
        <color rgb="FF1155CC"/>
        <sz val="11.0"/>
        <u/>
      </rPr>
      <t>wit</t>
    </r>
    <r>
      <rPr>
        <rFont val="Arial,sans-serif"/>
        <b/>
        <sz val="11.0"/>
      </rPr>
      <t xml:space="preserve"> </t>
    </r>
    <r>
      <rPr>
        <rFont val="Arial,sans-serif"/>
        <b val="0"/>
        <sz val="11.0"/>
      </rPr>
      <t>(n)
/wɪt/</t>
    </r>
  </si>
  <si>
    <t>the ability to use words in a clever and humorous way</t>
  </si>
  <si>
    <t>(người có) sự dí dỏm, hóm hỉnh</t>
  </si>
  <si>
    <r>
      <rPr>
        <rFont val="Arial,sans-serif"/>
        <b/>
        <color rgb="FFBF9000"/>
        <sz val="11.0"/>
      </rPr>
      <t>wits</t>
    </r>
    <r>
      <rPr>
        <rFont val="Arial,sans-serif"/>
        <color theme="1"/>
        <sz val="11.0"/>
      </rPr>
      <t xml:space="preserve"> (plural): intelligence and the ability to think quickly</t>
    </r>
  </si>
  <si>
    <t>trí tuệ, khả năng nhanh trí</t>
  </si>
  <si>
    <r>
      <rPr>
        <rFont val="Arial,sans-serif"/>
        <b/>
        <color rgb="FF1155CC"/>
        <sz val="11.0"/>
        <u/>
      </rPr>
      <t>witchcraft</t>
    </r>
    <r>
      <rPr>
        <rFont val="Arial,sans-serif"/>
        <b/>
        <color rgb="FF1F1F1F"/>
        <sz val="11.0"/>
        <u/>
      </rPr>
      <t xml:space="preserve"> </t>
    </r>
    <r>
      <rPr>
        <rFont val="Arial,sans-serif"/>
        <b val="0"/>
        <color rgb="FF1F1F1F"/>
        <sz val="11.0"/>
        <u/>
      </rPr>
      <t>(n)
/ˈwɪtʃ.krɑːft/</t>
    </r>
  </si>
  <si>
    <t>the activity of performing magic to help or harm other people</t>
  </si>
  <si>
    <t>phù thủy thuật</t>
  </si>
  <si>
    <r>
      <rPr>
        <rFont val="Arial,sans-serif"/>
        <b/>
        <color rgb="FF1155CC"/>
        <sz val="11.0"/>
        <u/>
      </rPr>
      <t>withdraw</t>
    </r>
    <r>
      <rPr>
        <rFont val="Arial,sans-serif"/>
        <b/>
        <sz val="11.0"/>
      </rPr>
      <t xml:space="preserve"> </t>
    </r>
    <r>
      <rPr>
        <rFont val="Arial,sans-serif"/>
        <b val="0"/>
        <sz val="11.0"/>
      </rPr>
      <t>(v)
 /wɪðˈdrɔː/</t>
    </r>
  </si>
  <si>
    <t>to take or move out or back, or to remove</t>
  </si>
  <si>
    <t>rút tiền, rút lui, thu hồi</t>
  </si>
  <si>
    <t>to stop talking to other people and start thinking thoughts that are not related to what is happening around you</t>
  </si>
  <si>
    <t>thu mình, cô lập</t>
  </si>
  <si>
    <r>
      <rPr>
        <rFont val="Arial,sans-serif"/>
        <b/>
        <color rgb="FF1155CC"/>
        <sz val="11.0"/>
        <u/>
      </rPr>
      <t xml:space="preserve">withdrawal symptoms
</t>
    </r>
    <r>
      <rPr>
        <rFont val="Arial,sans-serif"/>
        <b val="0"/>
        <color rgb="FF000000"/>
        <sz val="11.0"/>
      </rPr>
      <t>/wɪðˈdrɔː.əl ˌsɪmp.təmz/</t>
    </r>
  </si>
  <si>
    <t>the unpleasant physical and mental effects that result when you stop doing or taking something, especially a drug, that has become a habit</t>
  </si>
  <si>
    <t>triệu chứng cai nghiện</t>
  </si>
  <si>
    <r>
      <rPr>
        <rFont val="Arial,sans-serif"/>
        <b/>
        <color rgb="FF1155CC"/>
        <sz val="11.0"/>
        <u/>
      </rPr>
      <t>wither</t>
    </r>
    <r>
      <rPr>
        <rFont val="Arial,sans-serif"/>
        <b/>
        <color rgb="FF000000"/>
        <sz val="11.0"/>
        <u/>
      </rPr>
      <t xml:space="preserve"> </t>
    </r>
    <r>
      <rPr>
        <rFont val="Arial,sans-serif"/>
        <b val="0"/>
        <color rgb="FF000000"/>
        <sz val="11.0"/>
        <u/>
      </rPr>
      <t xml:space="preserve">(v)
/ˈwɪð.ər/
</t>
    </r>
    <r>
      <rPr>
        <rFont val="Arial,sans-serif"/>
        <b/>
        <color rgb="FF000000"/>
        <sz val="11.0"/>
        <u/>
      </rPr>
      <t>= wither away</t>
    </r>
  </si>
  <si>
    <t>(to cause) to become weak and dry and decay</t>
  </si>
  <si>
    <t>(làm) khô héo</t>
  </si>
  <si>
    <t>to slowly disappear, lose importance, or become weaker</t>
  </si>
  <si>
    <t>suy yếu dần / giảm dần</t>
  </si>
  <si>
    <r>
      <rPr>
        <rFont val="Arial,sans-serif"/>
        <b/>
        <color rgb="FF1155CC"/>
        <sz val="11.0"/>
        <u/>
      </rPr>
      <t>withhold</t>
    </r>
    <r>
      <rPr>
        <rFont val="Arial,sans-serif"/>
        <b/>
        <color rgb="FF1F1F1F"/>
        <sz val="11.0"/>
        <u/>
      </rPr>
      <t xml:space="preserve"> </t>
    </r>
    <r>
      <rPr>
        <rFont val="Arial,sans-serif"/>
        <b val="0"/>
        <color rgb="FF1F1F1F"/>
        <sz val="11.0"/>
        <u/>
      </rPr>
      <t>(v)
/wɪðˈhəʊld/</t>
    </r>
  </si>
  <si>
    <t>to refuse to give something or to keep back something</t>
  </si>
  <si>
    <t>if someone withholds something from someone else, they do not allow them to have something they expected to have</t>
  </si>
  <si>
    <t>không cho nhận</t>
  </si>
  <si>
    <r>
      <rPr>
        <rFont val="Arial,sans-serif"/>
        <b/>
        <color rgb="FF1155CC"/>
        <sz val="11.0"/>
        <u/>
      </rPr>
      <t>withstand</t>
    </r>
    <r>
      <rPr>
        <rFont val="Arial,sans-serif"/>
        <b/>
        <sz val="11.0"/>
      </rPr>
      <t xml:space="preserve"> </t>
    </r>
    <r>
      <rPr>
        <rFont val="Arial,sans-serif"/>
        <b val="0"/>
        <sz val="11.0"/>
      </rPr>
      <t>(v)
/wɪðˈstænd/</t>
    </r>
  </si>
  <si>
    <t>To be strong enough, or not be changed by something, or to oppose a person or thing successfully.</t>
  </si>
  <si>
    <t>chịu được, chống chịu / trụ vững</t>
  </si>
  <si>
    <r>
      <rPr>
        <rFont val="Arial,sans-serif"/>
        <b/>
        <color rgb="FF1155CC"/>
        <sz val="11.0"/>
        <u/>
      </rPr>
      <t>witless</t>
    </r>
    <r>
      <rPr>
        <rFont val="Arial,sans-serif"/>
        <b/>
        <color rgb="FF1F1F1F"/>
        <sz val="11.0"/>
        <u/>
      </rPr>
      <t xml:space="preserve"> </t>
    </r>
    <r>
      <rPr>
        <rFont val="Arial,sans-serif"/>
        <b val="0"/>
        <color rgb="FF1F1F1F"/>
        <sz val="11.0"/>
        <u/>
      </rPr>
      <t>(adj)
/ˈwɪt.ləs/</t>
    </r>
  </si>
  <si>
    <t>stupid or showing no intelligence</t>
  </si>
  <si>
    <r>
      <rPr>
        <rFont val="Arial,sans-serif"/>
        <b/>
        <color rgb="FFBF9000"/>
        <sz val="11.0"/>
      </rPr>
      <t>scare/frighten someone witless</t>
    </r>
    <r>
      <rPr>
        <rFont val="Arial,sans-serif"/>
        <color theme="1"/>
        <sz val="11.0"/>
      </rPr>
      <t>: to frighten someone very much</t>
    </r>
  </si>
  <si>
    <t>làm ai sợ chết khiếp</t>
  </si>
  <si>
    <r>
      <rPr>
        <rFont val="Arial,sans-serif"/>
        <b/>
        <color rgb="FF1155CC"/>
        <sz val="11.0"/>
        <u/>
      </rPr>
      <t>witlof</t>
    </r>
    <r>
      <rPr>
        <rFont val="Arial,sans-serif"/>
        <b/>
        <color rgb="FF1F1F1F"/>
        <sz val="11.0"/>
        <u/>
      </rPr>
      <t xml:space="preserve"> </t>
    </r>
    <r>
      <rPr>
        <rFont val="Arial,sans-serif"/>
        <b val="0"/>
        <color rgb="FF1F1F1F"/>
        <sz val="11.0"/>
        <u/>
      </rPr>
      <t xml:space="preserve">(n)
/ˈwɪt.luːf/
</t>
    </r>
    <r>
      <rPr>
        <rFont val="Arial,sans-serif"/>
        <b/>
        <color rgb="FF1F1F1F"/>
        <sz val="11.0"/>
        <u/>
      </rPr>
      <t>= witloof</t>
    </r>
  </si>
  <si>
    <t>a vegetable with white leaves that taste bitter and are eaten cooked, or uncooked in salads</t>
  </si>
  <si>
    <t>rau diếp xoăn Bỉ</t>
  </si>
  <si>
    <r>
      <rPr>
        <rFont val="Arial,sans-serif"/>
        <b/>
        <color rgb="FF1155CC"/>
        <sz val="11.0"/>
        <u/>
      </rPr>
      <t>witter</t>
    </r>
    <r>
      <rPr>
        <rFont val="Arial,sans-serif"/>
        <b/>
        <color rgb="FF1F1F1F"/>
        <sz val="11.0"/>
        <u/>
      </rPr>
      <t xml:space="preserve"> </t>
    </r>
    <r>
      <rPr>
        <rFont val="Arial,sans-serif"/>
        <b val="0"/>
        <color rgb="FF1F1F1F"/>
        <sz val="11.0"/>
        <u/>
      </rPr>
      <t>(v)
/ˈwɪt.ər/</t>
    </r>
  </si>
  <si>
    <r>
      <rPr>
        <rFont val="Arial,sans-serif"/>
        <b/>
        <color rgb="FF1155CC"/>
        <sz val="11.0"/>
        <u/>
      </rPr>
      <t>witticism</t>
    </r>
    <r>
      <rPr>
        <rFont val="Arial,sans-serif"/>
        <b/>
        <color rgb="FF1F1F1F"/>
        <sz val="11.0"/>
        <u/>
      </rPr>
      <t xml:space="preserve"> </t>
    </r>
    <r>
      <rPr>
        <rFont val="Arial,sans-serif"/>
        <b val="0"/>
        <color rgb="FF1F1F1F"/>
        <sz val="11.0"/>
        <u/>
      </rPr>
      <t>(n)
/ˈwɪt.ɪ.sɪ.zəm/</t>
    </r>
  </si>
  <si>
    <t>a remark that is both clever and humorous</t>
  </si>
  <si>
    <t>câu nói dí dỏm</t>
  </si>
  <si>
    <r>
      <rPr>
        <rFont val="Arial,sans-serif"/>
        <b/>
        <color rgb="FF1155CC"/>
        <sz val="11.0"/>
        <u/>
      </rPr>
      <t>witting</t>
    </r>
    <r>
      <rPr>
        <rFont val="Arial,sans-serif"/>
        <b/>
        <color rgb="FF1F1F1F"/>
        <sz val="11.0"/>
        <u/>
      </rPr>
      <t xml:space="preserve"> </t>
    </r>
    <r>
      <rPr>
        <rFont val="Arial,sans-serif"/>
        <b val="0"/>
        <color rgb="FF1F1F1F"/>
        <sz val="11.0"/>
        <u/>
      </rPr>
      <t>(adj)
/ˈwɪt.ɪŋ/</t>
    </r>
  </si>
  <si>
    <t>knowing what is involved in a particular situation; done while being aware of the facts</t>
  </si>
  <si>
    <t>có chủ ý</t>
  </si>
  <si>
    <r>
      <rPr>
        <rFont val="Arial,sans-serif"/>
        <b/>
        <color rgb="FF1155CC"/>
        <sz val="11.0"/>
        <u/>
      </rPr>
      <t>witty</t>
    </r>
    <r>
      <rPr>
        <rFont val="Arial,sans-serif"/>
        <b/>
        <color rgb="FF1F1F1F"/>
        <sz val="11.0"/>
        <u/>
      </rPr>
      <t xml:space="preserve"> </t>
    </r>
    <r>
      <rPr>
        <rFont val="Arial,sans-serif"/>
        <b val="0"/>
        <color rgb="FF1F1F1F"/>
        <sz val="11.0"/>
        <u/>
      </rPr>
      <t>(adj)
/ˈwɪt.i/</t>
    </r>
  </si>
  <si>
    <t>using words in a clever and funny way</t>
  </si>
  <si>
    <t>dí dỏm</t>
  </si>
  <si>
    <r>
      <rPr>
        <rFont val="Arial,sans-serif"/>
        <b/>
        <color rgb="FF1155CC"/>
        <sz val="11.0"/>
        <u/>
      </rPr>
      <t>wizened</t>
    </r>
    <r>
      <rPr>
        <rFont val="Arial,sans-serif"/>
        <b/>
        <color rgb="FF1F1F1F"/>
        <sz val="11.0"/>
        <u/>
      </rPr>
      <t xml:space="preserve"> </t>
    </r>
    <r>
      <rPr>
        <rFont val="Arial,sans-serif"/>
        <b val="0"/>
        <color rgb="FF1F1F1F"/>
        <sz val="11.0"/>
        <u/>
      </rPr>
      <t>(adj)
/ˈwɪz.ənd/</t>
    </r>
  </si>
  <si>
    <t>small and having dry skin with lines in it, especially because of old age</t>
  </si>
  <si>
    <t>nhăn nheo, khô quắt (vì già)</t>
  </si>
  <si>
    <r>
      <rPr>
        <rFont val="Arial,sans-serif"/>
        <b/>
        <color rgb="FF1155CC"/>
        <sz val="11.0"/>
        <u/>
      </rPr>
      <t>woad</t>
    </r>
    <r>
      <rPr>
        <rFont val="Arial,sans-serif"/>
        <b/>
        <color rgb="FF1F1F1F"/>
        <sz val="11.0"/>
        <u/>
      </rPr>
      <t xml:space="preserve"> </t>
    </r>
    <r>
      <rPr>
        <rFont val="Arial,sans-serif"/>
        <b val="0"/>
        <color rgb="FF1F1F1F"/>
        <sz val="11.0"/>
        <u/>
      </rPr>
      <t xml:space="preserve">(n)
</t>
    </r>
    <r>
      <rPr>
        <rFont val="Arial,sans-serif"/>
        <b val="0"/>
        <color rgb="FF000000"/>
        <sz val="11.0"/>
        <u/>
      </rPr>
      <t>/wəʊd/</t>
    </r>
  </si>
  <si>
    <t>a European plant whose leaves can be used to make a blue dye (= a substance used to change the colour of something)</t>
  </si>
  <si>
    <t>(thuốc nhuộm) cây tùng lam</t>
  </si>
  <si>
    <r>
      <rPr>
        <rFont val="Arial,sans-serif"/>
        <b/>
        <color rgb="FF1155CC"/>
        <sz val="11.0"/>
        <u/>
      </rPr>
      <t>wobble</t>
    </r>
    <r>
      <rPr>
        <rFont val="Arial,sans-serif"/>
        <b/>
        <sz val="11.0"/>
      </rPr>
      <t xml:space="preserve"> </t>
    </r>
    <r>
      <rPr>
        <rFont val="Arial,sans-serif"/>
        <b val="0"/>
        <sz val="11.0"/>
      </rPr>
      <t>(n, v)
/ˈwɒb.əl/</t>
    </r>
  </si>
  <si>
    <t>to (cause something to) shake or move from side to side in a way that shows poor balance</t>
  </si>
  <si>
    <t>(sự) rung lắc / chao đảo</t>
  </si>
  <si>
    <t>to be uncertain what to do or to change repeatedly between two opinions</t>
  </si>
  <si>
    <t>(sự) do dự / dao động</t>
  </si>
  <si>
    <r>
      <rPr>
        <rFont val="Arial,sans-serif"/>
        <b/>
        <color rgb="FF1155CC"/>
        <sz val="11.0"/>
        <u/>
      </rPr>
      <t>wobbler</t>
    </r>
    <r>
      <rPr>
        <rFont val="Arial,sans-serif"/>
        <b/>
        <color rgb="FF1F1F1F"/>
        <sz val="11.0"/>
        <u/>
      </rPr>
      <t xml:space="preserve"> </t>
    </r>
    <r>
      <rPr>
        <rFont val="Arial,sans-serif"/>
        <b val="0"/>
        <color rgb="FF1F1F1F"/>
        <sz val="11.0"/>
        <u/>
      </rPr>
      <t>(n)
/ˈwɒb.əl.ər/</t>
    </r>
  </si>
  <si>
    <t>a person who is uncertain what to do or who changes repeatedly between two opinions</t>
  </si>
  <si>
    <t>người hay do dự</t>
  </si>
  <si>
    <t>a person or thing that is shaking, or that moves from side to side in a way that shows poor balance</t>
  </si>
  <si>
    <t>người/vật lắc lư</t>
  </si>
  <si>
    <t>a crime that can be charged in a court of law as being either less or more serious</t>
  </si>
  <si>
    <t>tội danh linh hoạt</t>
  </si>
  <si>
    <r>
      <rPr>
        <rFont val="Arial,sans-serif"/>
        <b/>
        <color rgb="FF1155CC"/>
        <sz val="11.0"/>
        <u/>
      </rPr>
      <t>wodge</t>
    </r>
    <r>
      <rPr>
        <rFont val="Arial,sans-serif"/>
        <b/>
        <color rgb="FF1F1F1F"/>
        <sz val="11.0"/>
        <u/>
      </rPr>
      <t xml:space="preserve"> </t>
    </r>
    <r>
      <rPr>
        <rFont val="Arial,sans-serif"/>
        <b val="0"/>
        <color rgb="FF1F1F1F"/>
        <sz val="11.0"/>
        <u/>
      </rPr>
      <t xml:space="preserve">(n)
/wɒdʒ/
</t>
    </r>
    <r>
      <rPr>
        <rFont val="Arial,sans-serif"/>
        <b/>
        <color rgb="FF1F1F1F"/>
        <sz val="11.0"/>
        <u/>
      </rPr>
      <t>= wadge</t>
    </r>
  </si>
  <si>
    <t>a thick piece or a large amount of something</t>
  </si>
  <si>
    <t>mảng/xấp lớn</t>
  </si>
  <si>
    <r>
      <rPr>
        <rFont val="Arial,sans-serif"/>
        <b/>
        <color rgb="FF1155CC"/>
        <sz val="11.0"/>
        <u/>
      </rPr>
      <t>woe</t>
    </r>
    <r>
      <rPr>
        <rFont val="Arial,sans-serif"/>
        <b/>
        <color rgb="FF1F1F1F"/>
        <sz val="11.0"/>
        <u/>
      </rPr>
      <t xml:space="preserve"> </t>
    </r>
    <r>
      <rPr>
        <rFont val="Arial,sans-serif"/>
        <b val="0"/>
        <color rgb="FF1F1F1F"/>
        <sz val="11.0"/>
        <u/>
      </rPr>
      <t>(n, exclam)
/wəʊ/</t>
    </r>
  </si>
  <si>
    <r>
      <rPr>
        <rFont val="Arial,sans-serif"/>
        <b/>
        <color rgb="FFBF9000"/>
        <sz val="11.0"/>
      </rPr>
      <t>woes</t>
    </r>
    <r>
      <rPr>
        <rFont val="Arial,sans-serif"/>
        <color theme="1"/>
        <sz val="11.0"/>
      </rPr>
      <t>: big problems or troubles</t>
    </r>
  </si>
  <si>
    <t>khó khăn, rắc rối lớn</t>
  </si>
  <si>
    <t>extreme sadness</t>
  </si>
  <si>
    <t>nỗi buồn sâu sắc</t>
  </si>
  <si>
    <t>an expression of great sadness</t>
  </si>
  <si>
    <t>than ôi / ôi đau khổ</t>
  </si>
  <si>
    <r>
      <rPr>
        <rFont val="Arial,sans-serif"/>
        <b/>
        <color rgb="FF1155CC"/>
        <sz val="11.0"/>
        <u/>
      </rPr>
      <t>wok</t>
    </r>
    <r>
      <rPr>
        <rFont val="Arial,sans-serif"/>
        <b/>
        <color rgb="FF1F1F1F"/>
        <sz val="11.0"/>
        <u/>
      </rPr>
      <t xml:space="preserve"> </t>
    </r>
    <r>
      <rPr>
        <rFont val="Arial,sans-serif"/>
        <b val="0"/>
        <color rgb="FF1F1F1F"/>
        <sz val="11.0"/>
        <u/>
      </rPr>
      <t>(n)
/wɒk/</t>
    </r>
  </si>
  <si>
    <t>a large, bowl-shaped Chinese pan used for frying food quickly in hot oil</t>
  </si>
  <si>
    <t>chảo wok (chảo xào)</t>
  </si>
  <si>
    <r>
      <rPr>
        <rFont val="Arial,sans-serif"/>
        <b/>
        <color rgb="FF1155CC"/>
        <sz val="11.0"/>
        <u/>
      </rPr>
      <t>womb</t>
    </r>
    <r>
      <rPr>
        <rFont val="Arial,sans-serif"/>
        <b/>
        <sz val="11.0"/>
      </rPr>
      <t xml:space="preserve"> </t>
    </r>
    <r>
      <rPr>
        <rFont val="Arial,sans-serif"/>
        <b val="0"/>
        <sz val="11.0"/>
      </rPr>
      <t>(n)
 /wuːm/</t>
    </r>
  </si>
  <si>
    <t>tử cung, dạ con</t>
  </si>
  <si>
    <r>
      <rPr>
        <rFont val="Arial,sans-serif"/>
        <b/>
        <color rgb="FF1155CC"/>
        <sz val="11.0"/>
        <u/>
      </rPr>
      <t>wonder</t>
    </r>
    <r>
      <rPr>
        <rFont val="Arial,sans-serif"/>
        <b/>
        <color rgb="FF1F1F1F"/>
        <sz val="11.0"/>
        <u/>
      </rPr>
      <t xml:space="preserve"> </t>
    </r>
    <r>
      <rPr>
        <rFont val="Arial,sans-serif"/>
        <b val="0"/>
        <color rgb="FF1F1F1F"/>
        <sz val="11.0"/>
        <u/>
      </rPr>
      <t>(n, v)
/ˈwʌn.dər/</t>
    </r>
  </si>
  <si>
    <t>to ask yourself questions or express a wish to know about something</t>
  </si>
  <si>
    <t>tự hỏi</t>
  </si>
  <si>
    <t>used in phrases, at the beginning of a request, to make it more formal and polite</t>
  </si>
  <si>
    <t>không biết liệu...</t>
  </si>
  <si>
    <t>to feel or express great surprise at something</t>
  </si>
  <si>
    <t>(sự) ngạc nhiên</t>
  </si>
  <si>
    <t>an object that causes a feeling of great surprise and admiration</t>
  </si>
  <si>
    <t>kỳ quan</t>
  </si>
  <si>
    <t>an extremely useful or skilful person</t>
  </si>
  <si>
    <t>người cực kỳ giỏi</t>
  </si>
  <si>
    <r>
      <rPr>
        <rFont val="Arial,sans-serif"/>
        <b/>
        <color rgb="FFBF9000"/>
        <sz val="11.0"/>
      </rPr>
      <t>I shouldn't wonder</t>
    </r>
    <r>
      <rPr>
        <rFont val="Arial,sans-serif"/>
        <color theme="1"/>
        <sz val="11.0"/>
      </rPr>
      <t>: probably</t>
    </r>
  </si>
  <si>
    <t>có lẽ</t>
  </si>
  <si>
    <r>
      <rPr>
        <rFont val="Arial,sans-serif"/>
        <b/>
        <color rgb="FFBF9000"/>
        <sz val="11.0"/>
      </rPr>
      <t>work/do wonders</t>
    </r>
    <r>
      <rPr>
        <rFont val="Arial,sans-serif"/>
        <color theme="1"/>
        <sz val="11.0"/>
      </rPr>
      <t>: to have a very good effect</t>
    </r>
  </si>
  <si>
    <t>có tác dụng kỳ diệu</t>
  </si>
  <si>
    <r>
      <rPr>
        <rFont val="Arial,sans-serif"/>
        <b/>
        <color rgb="FFBF9000"/>
        <sz val="11.0"/>
      </rPr>
      <t>it's a wonder</t>
    </r>
    <r>
      <rPr>
        <rFont val="Arial,sans-serif"/>
        <color theme="1"/>
        <sz val="11.0"/>
      </rPr>
      <t>: it is surprising</t>
    </r>
  </si>
  <si>
    <t>thật đáng ngạc nhiên</t>
  </si>
  <si>
    <r>
      <rPr>
        <rFont val="Arial,sans-serif"/>
        <b/>
        <color rgb="FFBF9000"/>
        <sz val="11.0"/>
      </rPr>
      <t>little/small wonder</t>
    </r>
    <r>
      <rPr>
        <rFont val="Arial,sans-serif"/>
        <color theme="1"/>
        <sz val="11.0"/>
      </rPr>
      <t>: it is not really surprising</t>
    </r>
  </si>
  <si>
    <t>chẳng có gì lạ</t>
  </si>
  <si>
    <r>
      <rPr>
        <rFont val="Arial,sans-serif"/>
        <b/>
        <color rgb="FFBF9000"/>
        <sz val="11.0"/>
      </rPr>
      <t>no wonder</t>
    </r>
    <r>
      <rPr>
        <rFont val="Arial,sans-serif"/>
        <color theme="1"/>
        <sz val="11.0"/>
      </rPr>
      <t>: it is not surprising</t>
    </r>
  </si>
  <si>
    <t>thảo nào</t>
  </si>
  <si>
    <r>
      <rPr>
        <rFont val="Arial,sans-serif"/>
        <b/>
        <color rgb="FFBF9000"/>
        <sz val="11.0"/>
      </rPr>
      <t>wonders never cease</t>
    </r>
    <r>
      <rPr>
        <rFont val="Arial,sans-serif"/>
        <color theme="1"/>
        <sz val="11.0"/>
      </rPr>
      <t>: an expression of surprise used when something unusual or unexpected happens</t>
    </r>
  </si>
  <si>
    <t>đúng là chuyện lạ</t>
  </si>
  <si>
    <r>
      <rPr>
        <rFont val="Arial,sans-serif"/>
        <b/>
        <color rgb="FF1155CC"/>
        <sz val="11.0"/>
        <u/>
      </rPr>
      <t>wonderful</t>
    </r>
    <r>
      <rPr>
        <rFont val="Arial,sans-serif"/>
        <b/>
        <color rgb="FF1F1F1F"/>
        <sz val="11.0"/>
        <u/>
      </rPr>
      <t xml:space="preserve"> </t>
    </r>
    <r>
      <rPr>
        <rFont val="Arial,sans-serif"/>
        <b val="0"/>
        <color rgb="FF1F1F1F"/>
        <sz val="11.0"/>
        <u/>
      </rPr>
      <t>(adj)
/ˈwʌn.də.fəl/</t>
    </r>
  </si>
  <si>
    <r>
      <rPr>
        <rFont val="Arial,sans-serif"/>
        <b/>
        <color rgb="FF1155CC"/>
        <sz val="11.0"/>
        <u/>
      </rPr>
      <t>wonderland</t>
    </r>
    <r>
      <rPr>
        <rFont val="Arial,sans-serif"/>
        <b/>
        <color rgb="FF1F1F1F"/>
        <sz val="11.0"/>
        <u/>
      </rPr>
      <t xml:space="preserve"> </t>
    </r>
    <r>
      <rPr>
        <rFont val="Arial,sans-serif"/>
        <b val="0"/>
        <color rgb="FF1F1F1F"/>
        <sz val="11.0"/>
        <u/>
      </rPr>
      <t>(n)
/ˈwʌn.dəl.ænd/</t>
    </r>
  </si>
  <si>
    <t>a place that is especially attractive or beautiful</t>
  </si>
  <si>
    <t>xứ sở thần tiên</t>
  </si>
  <si>
    <r>
      <rPr>
        <rFont val="Arial,sans-serif"/>
        <b/>
        <color rgb="FF1155CC"/>
        <sz val="11.0"/>
        <u/>
      </rPr>
      <t>wondrous</t>
    </r>
    <r>
      <rPr>
        <rFont val="Arial,sans-serif"/>
        <b/>
        <color rgb="FF1F1F1F"/>
        <sz val="11.0"/>
        <u/>
      </rPr>
      <t xml:space="preserve"> </t>
    </r>
    <r>
      <rPr>
        <rFont val="Arial,sans-serif"/>
        <b val="0"/>
        <color rgb="FF1F1F1F"/>
        <sz val="11.0"/>
        <u/>
      </rPr>
      <t>(adj)
/ˈwʌn.drəs/</t>
    </r>
  </si>
  <si>
    <t>extremely and surprisingly good</t>
  </si>
  <si>
    <t>kỳ diệu</t>
  </si>
  <si>
    <r>
      <rPr>
        <rFont val="Arial,sans-serif"/>
        <b/>
        <color rgb="FF1155CC"/>
        <sz val="11.0"/>
        <u/>
      </rPr>
      <t>wonton</t>
    </r>
    <r>
      <rPr>
        <rFont val="Arial,sans-serif"/>
        <b/>
        <color rgb="FF1F1F1F"/>
        <sz val="11.0"/>
        <u/>
      </rPr>
      <t xml:space="preserve"> </t>
    </r>
    <r>
      <rPr>
        <rFont val="Arial,sans-serif"/>
        <b val="0"/>
        <color rgb="FF1F1F1F"/>
        <sz val="11.0"/>
        <u/>
      </rPr>
      <t>(n)
/ˌwɒnˈtɒn/</t>
    </r>
  </si>
  <si>
    <t>a type of dumpling (= a small piece of dough or pastry wrapped around fish, meat, or vegetables and cooked in oil, steam, or boiling water) that is part of some Chinese dishes, especially soup</t>
  </si>
  <si>
    <t>hoành thánh</t>
  </si>
  <si>
    <r>
      <rPr>
        <rFont val="Arial,sans-serif"/>
        <b/>
        <color rgb="FF1155CC"/>
        <sz val="11.0"/>
        <u/>
      </rPr>
      <t>woodchuck</t>
    </r>
    <r>
      <rPr>
        <rFont val="Arial,sans-serif"/>
        <b/>
        <sz val="11.0"/>
      </rPr>
      <t xml:space="preserve"> </t>
    </r>
    <r>
      <rPr>
        <rFont val="Arial,sans-serif"/>
        <b val="0"/>
        <sz val="11.0"/>
      </rPr>
      <t>(n)
/ˈwʊd.tʃʌk/</t>
    </r>
  </si>
  <si>
    <t>a small animal with short legs and rough, reddish-brown fur that lives in North America</t>
  </si>
  <si>
    <r>
      <rPr>
        <rFont val="Arial,sans-serif"/>
        <b/>
        <color rgb="FF1155CC"/>
        <sz val="11.0"/>
        <u/>
      </rPr>
      <t>wooded</t>
    </r>
    <r>
      <rPr>
        <rFont val="Arial,sans-serif"/>
        <b/>
        <sz val="11.0"/>
      </rPr>
      <t xml:space="preserve"> </t>
    </r>
    <r>
      <rPr>
        <rFont val="Arial,sans-serif"/>
        <b val="0"/>
        <sz val="11.0"/>
      </rPr>
      <t>(adj)
/ˈwʊd.ɪd/</t>
    </r>
  </si>
  <si>
    <t>covered with trees</t>
  </si>
  <si>
    <t>có nhiều cây / rậm cây / phủ đầy cây</t>
  </si>
  <si>
    <r>
      <rPr>
        <rFont val="Arial,sans-serif"/>
        <b/>
        <color rgb="FF1155CC"/>
        <sz val="11.0"/>
        <u/>
      </rPr>
      <t>woodland</t>
    </r>
    <r>
      <rPr>
        <rFont val="Arial,sans-serif"/>
        <b/>
        <sz val="11.0"/>
      </rPr>
      <t xml:space="preserve"> </t>
    </r>
    <r>
      <rPr>
        <rFont val="Arial,sans-serif"/>
        <b val="0"/>
        <sz val="11.0"/>
      </rPr>
      <t>(n)
 /ˈwʊd.lənd/</t>
    </r>
  </si>
  <si>
    <r>
      <rPr>
        <rFont val="Arial,sans-serif"/>
        <color theme="1"/>
        <sz val="11.0"/>
      </rPr>
      <t xml:space="preserve">land on which many trees grow, or an area of this
   </t>
    </r>
    <r>
      <rPr>
        <rFont val="Arial,sans-serif"/>
        <i/>
        <color rgb="FF741B47"/>
        <sz val="11.0"/>
      </rPr>
      <t>- We walked through the woodland at sunset.</t>
    </r>
  </si>
  <si>
    <t>khu rừng/ vùng đất có rừng cây / đất rừng</t>
  </si>
  <si>
    <r>
      <rPr>
        <rFont val="Arial,sans-serif"/>
        <b/>
        <color rgb="FF1155CC"/>
        <sz val="11.0"/>
        <u/>
      </rPr>
      <t>woodpecker</t>
    </r>
    <r>
      <rPr>
        <rFont val="Arial,sans-serif"/>
        <b/>
        <sz val="11.0"/>
      </rPr>
      <t xml:space="preserve"> </t>
    </r>
    <r>
      <rPr>
        <rFont val="Arial,sans-serif"/>
        <b val="0"/>
        <sz val="11.0"/>
      </rPr>
      <t>(n)
/ˈwʊdˌpek.ər/</t>
    </r>
  </si>
  <si>
    <t>a bird that uses its strong beak to make holes in tree trunks in order to find insects to eat</t>
  </si>
  <si>
    <t>chim gõ kiến</t>
  </si>
  <si>
    <r>
      <rPr>
        <rFont val="Arial,sans-serif"/>
        <b/>
        <color rgb="FF1155CC"/>
        <sz val="11.0"/>
        <u/>
      </rPr>
      <t>woofer</t>
    </r>
    <r>
      <rPr>
        <rFont val="Arial,sans-serif"/>
        <b/>
        <sz val="11.0"/>
      </rPr>
      <t xml:space="preserve"> </t>
    </r>
    <r>
      <rPr>
        <rFont val="Arial,sans-serif"/>
        <b val="0"/>
        <sz val="11.0"/>
      </rPr>
      <t>(n)
/ˈwʊf.ər/</t>
    </r>
  </si>
  <si>
    <r>
      <rPr>
        <rFont val="Arial"/>
        <color theme="1"/>
        <sz val="11.0"/>
      </rPr>
      <t xml:space="preserve">a loudspeaker designed to produce the low notes in a sound system.
   </t>
    </r>
    <r>
      <rPr>
        <rFont val="Arial"/>
        <i/>
        <color rgb="FF741B47"/>
        <sz val="11.0"/>
      </rPr>
      <t xml:space="preserve">- The sound system uses a woofer and two tweeters for a balanced output.
</t>
    </r>
    <r>
      <rPr>
        <rFont val="Arial"/>
        <color theme="1"/>
        <sz val="11.0"/>
      </rPr>
      <t>&lt;&gt;</t>
    </r>
    <r>
      <rPr>
        <rFont val="Arial"/>
        <b/>
        <color rgb="FFBF9000"/>
        <sz val="11.0"/>
      </rPr>
      <t xml:space="preserve"> tweeter</t>
    </r>
    <r>
      <rPr>
        <rFont val="Arial"/>
        <color theme="1"/>
        <sz val="11.0"/>
      </rPr>
      <t>: a loudspeaker designed to produce the high notes in a sound system.</t>
    </r>
  </si>
  <si>
    <t>loa trầm, chuyên pháp âm tần số thấp</t>
  </si>
  <si>
    <r>
      <rPr>
        <rFont val="Arial"/>
        <b/>
        <color rgb="FFBF9000"/>
        <sz val="11.0"/>
      </rPr>
      <t>subwoofer</t>
    </r>
    <r>
      <rPr>
        <rFont val="Arial"/>
        <color theme="1"/>
        <sz val="11.0"/>
      </rPr>
      <t>: a part of a loudspeaker that is designed to produce the very low notes in a sound system</t>
    </r>
  </si>
  <si>
    <t>loa siêu trầm</t>
  </si>
  <si>
    <r>
      <rPr>
        <rFont val="Arial,sans-serif"/>
        <b/>
        <color rgb="FF1155CC"/>
        <sz val="11.0"/>
        <u/>
      </rPr>
      <t>woolly</t>
    </r>
    <r>
      <rPr>
        <rFont val="Arial,sans-serif"/>
        <b/>
        <sz val="11.0"/>
      </rPr>
      <t xml:space="preserve"> </t>
    </r>
    <r>
      <rPr>
        <rFont val="Arial,sans-serif"/>
        <b val="0"/>
        <sz val="11.0"/>
      </rPr>
      <t>(adj)
/ˈwʊl.i/</t>
    </r>
  </si>
  <si>
    <t>made of wool, or made of something that looks like wool</t>
  </si>
  <si>
    <t>làm bằng len</t>
  </si>
  <si>
    <t>Woolly ideas and thinking are confused and not clear, and have not been considered carefully enough</t>
  </si>
  <si>
    <t>mơ hồ / rối rắm / không rõ ràng</t>
  </si>
  <si>
    <t>covered with wool or hair that is thick and soft</t>
  </si>
  <si>
    <t>lông xù / phủ len / mềm xù</t>
  </si>
  <si>
    <r>
      <rPr>
        <rFont val="Arial,sans-serif"/>
        <b/>
        <color rgb="FF1155CC"/>
        <sz val="11.0"/>
        <u/>
      </rPr>
      <t>workaday</t>
    </r>
    <r>
      <rPr>
        <rFont val="Arial,sans-serif"/>
        <b/>
        <color rgb="FF1F1F1F"/>
        <sz val="11.0"/>
        <u/>
      </rPr>
      <t xml:space="preserve"> </t>
    </r>
    <r>
      <rPr>
        <rFont val="Arial,sans-serif"/>
        <b val="0"/>
        <color rgb="FF1F1F1F"/>
        <sz val="11.0"/>
        <u/>
      </rPr>
      <t>(adj)
/ˈwɜː.kə.deɪ/</t>
    </r>
  </si>
  <si>
    <t>ordinary; not unusual</t>
  </si>
  <si>
    <r>
      <rPr>
        <rFont val="Arial,sans-serif"/>
        <b/>
        <color rgb="FF1155CC"/>
        <sz val="11.0"/>
        <u/>
      </rPr>
      <t>workaholic</t>
    </r>
    <r>
      <rPr>
        <rFont val="Arial,sans-serif"/>
        <b/>
        <color rgb="FF1F1F1F"/>
        <sz val="11.0"/>
        <u/>
      </rPr>
      <t xml:space="preserve"> </t>
    </r>
    <r>
      <rPr>
        <rFont val="Arial,sans-serif"/>
        <b val="0"/>
        <color rgb="FF1F1F1F"/>
        <sz val="11.0"/>
        <u/>
      </rPr>
      <t>(n)
/ˌwɜː.kəˈhɒl.ɪk/</t>
    </r>
  </si>
  <si>
    <t>a person who works a lot of the time and finds it difficult not to work</t>
  </si>
  <si>
    <t>người nghiện việc</t>
  </si>
  <si>
    <r>
      <rPr>
        <rFont val="Arial,sans-serif"/>
        <b/>
        <color rgb="FF1155CC"/>
        <sz val="11.0"/>
        <u/>
      </rPr>
      <t>workaround</t>
    </r>
    <r>
      <rPr>
        <rFont val="Arial,sans-serif"/>
        <b/>
        <color rgb="FF1F1F1F"/>
        <sz val="11.0"/>
        <u/>
      </rPr>
      <t xml:space="preserve"> </t>
    </r>
    <r>
      <rPr>
        <rFont val="Arial,sans-serif"/>
        <b val="0"/>
        <color rgb="FF1F1F1F"/>
        <sz val="11.0"/>
        <u/>
      </rPr>
      <t>(n)
/ˈwɜː.kə.raʊnd/</t>
    </r>
  </si>
  <si>
    <t>a way of dealing with a problem or making something work despite the problem, without completely solving it</t>
  </si>
  <si>
    <t>giải pháp tạm thời</t>
  </si>
  <si>
    <r>
      <rPr>
        <rFont val="Arial,sans-serif"/>
        <b/>
        <color rgb="FF1155CC"/>
        <sz val="11.0"/>
        <u/>
      </rPr>
      <t>workman</t>
    </r>
    <r>
      <rPr>
        <rFont val="Arial,sans-serif"/>
        <b/>
        <color rgb="FF1F1F1F"/>
        <sz val="11.0"/>
        <u/>
      </rPr>
      <t xml:space="preserve"> </t>
    </r>
    <r>
      <rPr>
        <rFont val="Arial,sans-serif"/>
        <b val="0"/>
        <color rgb="FF1F1F1F"/>
        <sz val="11.0"/>
        <u/>
      </rPr>
      <t>(n)
/ˈwɜːk.mən/</t>
    </r>
  </si>
  <si>
    <t>a man who uses physical skill and especially his hands in his job or trade</t>
  </si>
  <si>
    <t>người thợ / công nhân</t>
  </si>
  <si>
    <r>
      <rPr>
        <rFont val="Arial,sans-serif"/>
        <b/>
        <color rgb="FF1155CC"/>
        <sz val="11.0"/>
        <u/>
      </rPr>
      <t>workmanship</t>
    </r>
    <r>
      <rPr>
        <rFont val="Arial,sans-serif"/>
        <b/>
        <color rgb="FF1F1F1F"/>
        <sz val="11.0"/>
        <u/>
      </rPr>
      <t xml:space="preserve"> </t>
    </r>
    <r>
      <rPr>
        <rFont val="Arial,sans-serif"/>
        <b val="0"/>
        <color rgb="FF1F1F1F"/>
        <sz val="11.0"/>
        <u/>
      </rPr>
      <t>(n)
/ˈwɜːk.mən.ʃɪp/</t>
    </r>
  </si>
  <si>
    <t>the skill with which something was made or done</t>
  </si>
  <si>
    <t>tay nghề</t>
  </si>
  <si>
    <r>
      <rPr>
        <rFont val="Arial,sans-serif"/>
        <b/>
        <color rgb="FF000000"/>
        <sz val="11.0"/>
      </rPr>
      <t>workout</t>
    </r>
    <r>
      <rPr>
        <rFont val="Arial,sans-serif"/>
        <b/>
        <color theme="1"/>
        <sz val="11.0"/>
      </rPr>
      <t xml:space="preserve"> </t>
    </r>
    <r>
      <rPr>
        <rFont val="Arial,sans-serif"/>
        <b val="0"/>
        <color theme="1"/>
        <sz val="11.0"/>
      </rPr>
      <t>(n)
/ˈwɜː.kaʊt/</t>
    </r>
  </si>
  <si>
    <t>a period of physical exercise</t>
  </si>
  <si>
    <t>buổi tập luyện (thể dục)</t>
  </si>
  <si>
    <t>a type of financial arrangement for someone who is having difficulty paying back their debts</t>
  </si>
  <si>
    <t>tái cơ cấu nợ</t>
  </si>
  <si>
    <r>
      <rPr>
        <rFont val="Arial,sans-serif"/>
        <b/>
        <color rgb="FF1155CC"/>
        <sz val="11.0"/>
        <u/>
      </rPr>
      <t>worksheet</t>
    </r>
    <r>
      <rPr>
        <rFont val="Arial,sans-serif"/>
        <b/>
        <color rgb="FF1F1F1F"/>
        <sz val="11.0"/>
        <u/>
      </rPr>
      <t xml:space="preserve"> </t>
    </r>
    <r>
      <rPr>
        <rFont val="Arial,sans-serif"/>
        <b val="0"/>
        <color rgb="FF1F1F1F"/>
        <sz val="11.0"/>
        <u/>
      </rPr>
      <t>(n)
/ˈwɜːk.ʃiːt/</t>
    </r>
  </si>
  <si>
    <t>a piece of paper with questions and exercises for students</t>
  </si>
  <si>
    <t>phiếu bài tập / phiếu công việc</t>
  </si>
  <si>
    <r>
      <rPr>
        <rFont val="Arial,sans-serif"/>
        <b/>
        <color rgb="FF1155CC"/>
        <sz val="11.0"/>
        <u/>
      </rPr>
      <t>workshop</t>
    </r>
    <r>
      <rPr>
        <rFont val="Arial,sans-serif"/>
        <b/>
        <color rgb="FF000000"/>
        <sz val="11.0"/>
        <u/>
      </rPr>
      <t xml:space="preserve"> </t>
    </r>
    <r>
      <rPr>
        <rFont val="Arial,sans-serif"/>
        <b val="0"/>
        <color rgb="FF000000"/>
        <sz val="11.0"/>
        <u/>
      </rPr>
      <t xml:space="preserve">(n)
</t>
    </r>
    <r>
      <rPr>
        <rFont val="Arial,sans-serif"/>
        <b/>
        <color rgb="FF000000"/>
        <sz val="11.0"/>
        <u/>
      </rPr>
      <t>/ˈwɜːk.ʃɒp/</t>
    </r>
  </si>
  <si>
    <t>a room or building where things are made or repaired using machines and/or tools</t>
  </si>
  <si>
    <t>xưởng (sản xuất/sửa chữa)</t>
  </si>
  <si>
    <t>a meeting of people to discuss and/or perform practical work in a subject or activity</t>
  </si>
  <si>
    <t>buổi workshop (thảo luận + thực hành)</t>
  </si>
  <si>
    <t>to prepare a play for being shown in a theatre by discussing and working on different versions of it</t>
  </si>
  <si>
    <t>chuẩn bị vở kịch</t>
  </si>
  <si>
    <r>
      <rPr>
        <rFont val="Arial,sans-serif"/>
        <b/>
        <color rgb="FF1155CC"/>
        <sz val="11.0"/>
        <u/>
      </rPr>
      <t>workshy</t>
    </r>
    <r>
      <rPr>
        <rFont val="Arial,sans-serif"/>
        <b/>
        <color rgb="FF1F1F1F"/>
        <sz val="11.0"/>
        <u/>
      </rPr>
      <t xml:space="preserve"> </t>
    </r>
    <r>
      <rPr>
        <rFont val="Arial,sans-serif"/>
        <b val="0"/>
        <color rgb="FF1F1F1F"/>
        <sz val="11.0"/>
        <u/>
      </rPr>
      <t>(n, adj)
/ˈwɜːkˌʃaɪ/</t>
    </r>
  </si>
  <si>
    <t>disliking work and trying to avoid it when possible</t>
  </si>
  <si>
    <t>(người) lười làm</t>
  </si>
  <si>
    <r>
      <rPr>
        <rFont val="Arial,sans-serif"/>
        <b/>
        <color rgb="FF1155CC"/>
        <sz val="11.0"/>
        <u/>
      </rPr>
      <t>workstation</t>
    </r>
    <r>
      <rPr>
        <rFont val="Arial,sans-serif"/>
        <b/>
        <color rgb="FF1F1F1F"/>
        <sz val="11.0"/>
        <u/>
      </rPr>
      <t xml:space="preserve"> </t>
    </r>
    <r>
      <rPr>
        <rFont val="Arial,sans-serif"/>
        <b val="0"/>
        <color rgb="FF1F1F1F"/>
        <sz val="11.0"/>
        <u/>
      </rPr>
      <t>(n)
/ˈwɜːkˌsteɪ.ʃən/</t>
    </r>
  </si>
  <si>
    <t>a keyboard and screen with which a person can use a computer system, or an area in an office, factory, etc. where a single person works</t>
  </si>
  <si>
    <t>trạm/chỗ làm việc</t>
  </si>
  <si>
    <t>a computer that is part of a computer network in a place such as an office.</t>
  </si>
  <si>
    <t>máy trạm</t>
  </si>
  <si>
    <r>
      <rPr>
        <rFont val="Arial,sans-serif"/>
        <b/>
        <color rgb="FF1155CC"/>
        <sz val="11.0"/>
        <u/>
      </rPr>
      <t>workweek</t>
    </r>
    <r>
      <rPr>
        <rFont val="Arial,sans-serif"/>
        <b/>
        <color rgb="FF1F1F1F"/>
        <sz val="11.0"/>
        <u/>
      </rPr>
      <t xml:space="preserve"> </t>
    </r>
    <r>
      <rPr>
        <rFont val="Arial,sans-serif"/>
        <b val="0"/>
        <color rgb="FF1F1F1F"/>
        <sz val="11.0"/>
        <u/>
      </rPr>
      <t xml:space="preserve">(n)
/ˈwɜːk.wiːk/
</t>
    </r>
    <r>
      <rPr>
        <rFont val="Arial,sans-serif"/>
        <b/>
        <color rgb="FF1F1F1F"/>
        <sz val="11.0"/>
        <u/>
      </rPr>
      <t>UK: working week</t>
    </r>
  </si>
  <si>
    <t>the days or hours that are spent working during one week</t>
  </si>
  <si>
    <t>tuần làm việc (số giờ/ngày)</t>
  </si>
  <si>
    <r>
      <rPr>
        <rFont val="Arial,sans-serif"/>
        <b/>
        <color rgb="FF1155CC"/>
        <sz val="11.0"/>
        <u/>
      </rPr>
      <t>worldly</t>
    </r>
    <r>
      <rPr>
        <rFont val="Arial,sans-serif"/>
        <b/>
        <sz val="11.0"/>
      </rPr>
      <t xml:space="preserve"> </t>
    </r>
    <r>
      <rPr>
        <rFont val="Arial,sans-serif"/>
        <b val="0"/>
        <sz val="11.0"/>
      </rPr>
      <t>(adj)
/ˈwɜːld.li/</t>
    </r>
  </si>
  <si>
    <t>relating to or consisting of physical things and ordinary life rather than spiritual things</t>
  </si>
  <si>
    <t>thuộc vật chất / đời thường</t>
  </si>
  <si>
    <t>practical and having a lot of experience of life</t>
  </si>
  <si>
    <t>già dặn / thực tế</t>
  </si>
  <si>
    <r>
      <rPr>
        <rFont val="Arial,sans-serif"/>
        <b/>
        <color rgb="FF1155CC"/>
        <sz val="11.0"/>
        <u/>
      </rPr>
      <t>wormhole</t>
    </r>
    <r>
      <rPr>
        <rFont val="Arial,sans-serif"/>
        <b/>
        <color rgb="FF1F1F1F"/>
        <sz val="11.0"/>
        <u/>
      </rPr>
      <t xml:space="preserve"> </t>
    </r>
    <r>
      <rPr>
        <rFont val="Arial,sans-serif"/>
        <b val="0"/>
        <color rgb="FF1F1F1F"/>
        <sz val="11.0"/>
        <u/>
      </rPr>
      <t>(n)
/ˈwɜːm.həʊl/</t>
    </r>
  </si>
  <si>
    <t>a hole made by a worm, sometimes found in furniture, fruit, or the ground</t>
  </si>
  <si>
    <t>lỗ sâu mọt</t>
  </si>
  <si>
    <t>a special type of structure that some scientists think might exist, connecting parts of space and time that are not usually connected</t>
  </si>
  <si>
    <t>lỗ sâu không-thời gian</t>
  </si>
  <si>
    <r>
      <rPr>
        <rFont val="Arial,sans-serif"/>
        <b/>
        <color rgb="FF1155CC"/>
        <sz val="11.0"/>
        <u/>
      </rPr>
      <t>worn</t>
    </r>
    <r>
      <rPr>
        <rFont val="Arial,sans-serif"/>
        <b/>
        <sz val="11.0"/>
      </rPr>
      <t xml:space="preserve"> </t>
    </r>
    <r>
      <rPr>
        <rFont val="Arial,sans-serif"/>
        <b val="0"/>
        <sz val="11.0"/>
      </rPr>
      <t>(adj)
/wɔːn/</t>
    </r>
  </si>
  <si>
    <t>damaged because of continuous use / very tired and seeming old</t>
  </si>
  <si>
    <t>rách nát</t>
  </si>
  <si>
    <r>
      <rPr>
        <rFont val="Arial,sans-serif"/>
        <b/>
        <color rgb="FF1155CC"/>
        <sz val="11.0"/>
        <u/>
      </rPr>
      <t>worry beads</t>
    </r>
    <r>
      <rPr>
        <rFont val="Arial,sans-serif"/>
        <b/>
        <color rgb="FF000000"/>
        <sz val="11.0"/>
        <u/>
      </rPr>
      <t xml:space="preserve"> </t>
    </r>
    <r>
      <rPr>
        <rFont val="Arial,sans-serif"/>
        <b val="0"/>
        <color rgb="FF000000"/>
        <sz val="11.0"/>
        <u/>
      </rPr>
      <t>(n)
/ˈwʌr.i ˌbiːdz/</t>
    </r>
  </si>
  <si>
    <t>a string of beads (= little decorative balls) that someone can play with in their hands when they are bored or worried</t>
  </si>
  <si>
    <t>chuỗi hạt cầm tay (để giảm lo lắng)</t>
  </si>
  <si>
    <r>
      <rPr>
        <rFont val="Arial,sans-serif"/>
        <b/>
        <color rgb="FF1155CC"/>
        <sz val="11.0"/>
        <u/>
      </rPr>
      <t>worthwhile</t>
    </r>
    <r>
      <rPr>
        <rFont val="Arial,sans-serif"/>
        <b/>
        <sz val="11.0"/>
      </rPr>
      <t xml:space="preserve"> </t>
    </r>
    <r>
      <rPr>
        <rFont val="Arial,sans-serif"/>
        <b val="0"/>
        <sz val="11.0"/>
      </rPr>
      <t>(adj)
/ˌwɜːθˈwaɪl/</t>
    </r>
  </si>
  <si>
    <t>useful, important, or good enough to be a suitable reward for the money or time spent or the effort made</t>
  </si>
  <si>
    <t>đáng làm, đáng giá, xứng đáng (công sức/tiền bạc/thời gian)</t>
  </si>
  <si>
    <r>
      <rPr>
        <rFont val="Arial,sans-serif"/>
        <b/>
        <color rgb="FF1155CC"/>
        <sz val="11.0"/>
        <u/>
      </rPr>
      <t>wound</t>
    </r>
    <r>
      <rPr>
        <rFont val="Arial,sans-serif"/>
        <b/>
        <color rgb="FF000000"/>
        <sz val="11.0"/>
        <u/>
      </rPr>
      <t xml:space="preserve"> </t>
    </r>
    <r>
      <rPr>
        <rFont val="Arial,sans-serif"/>
        <b val="0"/>
        <color rgb="FF000000"/>
        <sz val="11.0"/>
        <u/>
      </rPr>
      <t>(n, v)
/wuːnd/</t>
    </r>
  </si>
  <si>
    <t>a damaged area of the body, such as a cut or hole in the skin or flesh made by a weapon</t>
  </si>
  <si>
    <t>(gây ra) vết thương / làm tổn thương</t>
  </si>
  <si>
    <r>
      <rPr>
        <rFont val="Arial,sans-serif"/>
        <color theme="1"/>
        <sz val="11.0"/>
      </rPr>
      <t xml:space="preserve">past simple and past participle of </t>
    </r>
    <r>
      <rPr>
        <rFont val="Arial,sans-serif"/>
        <b/>
        <color theme="1"/>
        <sz val="11.0"/>
      </rPr>
      <t>wind</t>
    </r>
  </si>
  <si>
    <r>
      <rPr>
        <rFont val="Arial,sans-serif"/>
        <b/>
        <color rgb="FF1155CC"/>
        <sz val="11.0"/>
        <u/>
      </rPr>
      <t>wraith</t>
    </r>
    <r>
      <rPr>
        <rFont val="Arial,sans-serif"/>
        <b/>
        <color rgb="FF1F1F1F"/>
        <sz val="11.0"/>
        <u/>
      </rPr>
      <t xml:space="preserve"> </t>
    </r>
    <r>
      <rPr>
        <rFont val="Arial,sans-serif"/>
        <b val="0"/>
        <color rgb="FF1F1F1F"/>
        <sz val="11.0"/>
        <u/>
      </rPr>
      <t xml:space="preserve">(n)
</t>
    </r>
    <r>
      <rPr>
        <rFont val="Arial,sans-serif"/>
        <b val="0"/>
        <color rgb="FF000000"/>
        <sz val="11.0"/>
        <u/>
      </rPr>
      <t>/reɪθ/</t>
    </r>
  </si>
  <si>
    <t>a spirit of a dead person, sometimes represented as a pale, transparent image of that person</t>
  </si>
  <si>
    <t>something that is pale or weak and without a clear shape</t>
  </si>
  <si>
    <t>bóng mờ</t>
  </si>
  <si>
    <r>
      <rPr>
        <rFont val="Arial,sans-serif"/>
        <b/>
        <color rgb="FF1155CC"/>
        <sz val="11.0"/>
        <u/>
      </rPr>
      <t>wrangle</t>
    </r>
    <r>
      <rPr>
        <rFont val="Arial,sans-serif"/>
        <b/>
        <color rgb="FF1F1F1F"/>
        <sz val="11.0"/>
        <u/>
      </rPr>
      <t xml:space="preserve"> </t>
    </r>
    <r>
      <rPr>
        <rFont val="Arial,sans-serif"/>
        <b val="0"/>
        <color rgb="FF1F1F1F"/>
        <sz val="11.0"/>
        <u/>
      </rPr>
      <t>(n)
/ˈræŋ.ɡəl/</t>
    </r>
  </si>
  <si>
    <t>an argument, especially one that continues for a long time</t>
  </si>
  <si>
    <t>tranh chấp / cãi vã kéo dài</t>
  </si>
  <si>
    <t>to move a person or thing somewhere, usually with difficulty or using force</t>
  </si>
  <si>
    <t>lôi / đưa đi (khó khăn)</t>
  </si>
  <si>
    <t>to take care of or deal with someone or something, usually when this is difficult</t>
  </si>
  <si>
    <t>xoay xở / xử lý (việc khó)</t>
  </si>
  <si>
    <r>
      <rPr>
        <rFont val="Arial,sans-serif"/>
        <b/>
        <color rgb="FF1155CC"/>
        <sz val="11.0"/>
        <u/>
      </rPr>
      <t>wrath</t>
    </r>
    <r>
      <rPr>
        <rFont val="Arial,sans-serif"/>
        <b/>
        <color rgb="FF1F1F1F"/>
        <sz val="11.0"/>
        <u/>
      </rPr>
      <t xml:space="preserve"> </t>
    </r>
    <r>
      <rPr>
        <rFont val="Arial,sans-serif"/>
        <b val="0"/>
        <color rgb="FF1F1F1F"/>
        <sz val="11.0"/>
        <u/>
      </rPr>
      <t>(n)
/rɒθ/</t>
    </r>
  </si>
  <si>
    <t>extreme anger</t>
  </si>
  <si>
    <t>cơn thịnh nộ</t>
  </si>
  <si>
    <r>
      <rPr>
        <rFont val="Arial,sans-serif"/>
        <b/>
        <color rgb="FF1155CC"/>
        <sz val="11.0"/>
        <u/>
      </rPr>
      <t>wreak</t>
    </r>
    <r>
      <rPr>
        <rFont val="Arial,sans-serif"/>
        <b/>
        <sz val="11.0"/>
      </rPr>
      <t xml:space="preserve"> </t>
    </r>
    <r>
      <rPr>
        <rFont val="Arial,sans-serif"/>
        <b val="0"/>
        <sz val="11.0"/>
      </rPr>
      <t>(v)
/riːk/</t>
    </r>
  </si>
  <si>
    <t>to cause something to happen in a violent and often uncontrolled way</t>
  </si>
  <si>
    <t>gây ra (dữ dội) / tàn phá / phá hoại</t>
  </si>
  <si>
    <r>
      <rPr>
        <rFont val="Arial,sans-serif"/>
        <b/>
        <color rgb="FF1155CC"/>
        <sz val="11.0"/>
        <u/>
      </rPr>
      <t>wreath</t>
    </r>
    <r>
      <rPr>
        <rFont val="Arial,sans-serif"/>
        <b/>
        <color rgb="FF1F1F1F"/>
        <sz val="11.0"/>
        <u/>
      </rPr>
      <t xml:space="preserve"> </t>
    </r>
    <r>
      <rPr>
        <rFont val="Arial,sans-serif"/>
        <b val="0"/>
        <color rgb="FF1F1F1F"/>
        <sz val="11.0"/>
        <u/>
      </rPr>
      <t>(n)
/riːθ/</t>
    </r>
  </si>
  <si>
    <t>an arrangement of flowers and leaves in a circular shape, used as a decoration or as a sign of respect and remembrance for a person who has died</t>
  </si>
  <si>
    <t>vòng hoa</t>
  </si>
  <si>
    <r>
      <rPr>
        <rFont val="Arial,sans-serif"/>
        <b/>
        <color rgb="FF1155CC"/>
        <sz val="11.0"/>
        <u/>
      </rPr>
      <t>wreck</t>
    </r>
    <r>
      <rPr>
        <rFont val="Arial,sans-serif"/>
        <b/>
        <sz val="11.0"/>
      </rPr>
      <t xml:space="preserve"> </t>
    </r>
    <r>
      <rPr>
        <rFont val="Arial,sans-serif"/>
        <b val="0"/>
        <sz val="11.0"/>
      </rPr>
      <t>(n, v</t>
    </r>
    <r>
      <rPr>
        <rFont val="Arial,sans-serif"/>
        <b/>
        <sz val="11.0"/>
      </rPr>
      <t xml:space="preserve">)
</t>
    </r>
    <r>
      <rPr>
        <rFont val="Arial,sans-serif"/>
        <b val="0"/>
        <sz val="11.0"/>
      </rPr>
      <t>/rek/</t>
    </r>
  </si>
  <si>
    <t>to destroy or badly damage something.</t>
  </si>
  <si>
    <t>làm hỏng, phá hoại, phá hủy</t>
  </si>
  <si>
    <t>a vehicle or ship that has been destroyed or badly damaged.</t>
  </si>
  <si>
    <t>xác tàu / xe hư hỏng</t>
  </si>
  <si>
    <r>
      <rPr>
        <rFont val="Arial,sans-serif"/>
        <color theme="1"/>
        <sz val="11.0"/>
      </rPr>
      <t xml:space="preserve">someone who is in bad physical or mental condition.
  </t>
    </r>
    <r>
      <rPr>
        <rFont val="Arial,sans-serif"/>
        <i/>
        <color rgb="FF741B47"/>
        <sz val="11.0"/>
      </rPr>
      <t>-The stress she had been under at work reduced her to a nervous wreck.</t>
    </r>
  </si>
  <si>
    <t>người kiệt quệ, suy nhược</t>
  </si>
  <si>
    <r>
      <rPr>
        <rFont val="Arial,sans-serif"/>
        <b/>
        <color rgb="FF1155CC"/>
        <sz val="11.0"/>
        <u/>
      </rPr>
      <t>wrench</t>
    </r>
    <r>
      <rPr>
        <rFont val="Arial,sans-serif"/>
        <b/>
        <sz val="11.0"/>
      </rPr>
      <t xml:space="preserve"> </t>
    </r>
    <r>
      <rPr>
        <rFont val="Arial,sans-serif"/>
        <b val="0"/>
        <sz val="11.0"/>
      </rPr>
      <t>(n, v)
/rentʃ/</t>
    </r>
  </si>
  <si>
    <t>to pull and twist something suddenly or violently away from its position</t>
  </si>
  <si>
    <t>(cú) giật mạnh / bẻ giật</t>
  </si>
  <si>
    <t>to twist part of your body badly, such as your arm or leg, and injure it</t>
  </si>
  <si>
    <t>trẹo / làm trật khớp</t>
  </si>
  <si>
    <t>to suddenly take someone from people they love, causing them great unhappiness</t>
  </si>
  <si>
    <t>(nỗi đau) bị chia cắt đau đớn (người yêu thương)</t>
  </si>
  <si>
    <t>a tool for holding and turning objects, especially one that can be made larger and smaller to hold different sized objects</t>
  </si>
  <si>
    <t>mỏ lết / cờ lê</t>
  </si>
  <si>
    <r>
      <rPr>
        <rFont val="Arial,sans-serif"/>
        <b/>
        <color rgb="FF1155CC"/>
        <sz val="11.0"/>
        <u/>
      </rPr>
      <t>wrest</t>
    </r>
    <r>
      <rPr>
        <rFont val="Arial,sans-serif"/>
        <b/>
        <sz val="11.0"/>
      </rPr>
      <t xml:space="preserve"> </t>
    </r>
    <r>
      <rPr>
        <rFont val="Arial,sans-serif"/>
        <b val="0"/>
        <sz val="11.0"/>
      </rPr>
      <t>(v)
/rest/</t>
    </r>
  </si>
  <si>
    <t>to get something with effort or difficulty</t>
  </si>
  <si>
    <t>giành lấy (quyền lực, quyền kiểm soát, lợi thế…) / giật, giằng lấy</t>
  </si>
  <si>
    <r>
      <rPr>
        <rFont val="Arial,sans-serif"/>
        <b/>
        <color rgb="FF1155CC"/>
        <sz val="11.0"/>
        <u/>
      </rPr>
      <t>wrestle</t>
    </r>
    <r>
      <rPr>
        <rFont val="Arial,sans-serif"/>
        <b/>
        <sz val="11.0"/>
      </rPr>
      <t xml:space="preserve"> </t>
    </r>
    <r>
      <rPr>
        <rFont val="Arial,sans-serif"/>
        <b val="0"/>
        <sz val="11.0"/>
      </rPr>
      <t>(v)
/ˈres.əl/</t>
    </r>
  </si>
  <si>
    <t>to fight with someone (especially as a sport) by holding them and trying to throw them to the ground</t>
  </si>
  <si>
    <t>đấu vật / vật lộn / khống chế bằng sức</t>
  </si>
  <si>
    <r>
      <rPr>
        <rFont val="Arial,sans-serif"/>
        <b/>
        <color rgb="FF1155CC"/>
        <sz val="11.0"/>
        <u/>
      </rPr>
      <t>wrestler</t>
    </r>
    <r>
      <rPr>
        <rFont val="Arial,sans-serif"/>
        <b/>
        <sz val="11.0"/>
      </rPr>
      <t xml:space="preserve"> </t>
    </r>
    <r>
      <rPr>
        <rFont val="Arial,sans-serif"/>
        <b val="0"/>
        <sz val="11.0"/>
      </rPr>
      <t>(n)
/ˈres.lər/</t>
    </r>
  </si>
  <si>
    <t>a person who wrestles as a sport</t>
  </si>
  <si>
    <t>đô vật</t>
  </si>
  <si>
    <r>
      <rPr>
        <rFont val="Arial,sans-serif"/>
        <b/>
        <color rgb="FF1155CC"/>
        <sz val="11.0"/>
        <u/>
      </rPr>
      <t>wretch</t>
    </r>
    <r>
      <rPr>
        <rFont val="Arial,sans-serif"/>
        <b/>
        <sz val="11.0"/>
      </rPr>
      <t xml:space="preserve"> </t>
    </r>
    <r>
      <rPr>
        <rFont val="Arial,sans-serif"/>
        <b val="0"/>
        <sz val="11.0"/>
      </rPr>
      <t>(n)
/retʃ/</t>
    </r>
  </si>
  <si>
    <t>a person who experiences something unpleasant</t>
  </si>
  <si>
    <t>người khốn khổ / kẻ đáng thương</t>
  </si>
  <si>
    <t>someone who is unpleasant or annoying</t>
  </si>
  <si>
    <t>đồ đáng ghét / đồ rắc rối (đùa)</t>
  </si>
  <si>
    <r>
      <rPr>
        <rFont val="Arial,sans-serif"/>
        <b/>
        <color rgb="FF1155CC"/>
        <sz val="11.0"/>
        <u/>
      </rPr>
      <t>wretched</t>
    </r>
    <r>
      <rPr>
        <rFont val="Arial,sans-serif"/>
        <b/>
        <sz val="11.0"/>
      </rPr>
      <t xml:space="preserve"> </t>
    </r>
    <r>
      <rPr>
        <rFont val="Arial,sans-serif"/>
        <b val="0"/>
        <sz val="11.0"/>
      </rPr>
      <t>(adj)
/ˈretʃ.ɪd/</t>
    </r>
  </si>
  <si>
    <t>unpleasant or of low quality</t>
  </si>
  <si>
    <t>tồi tệ / khốn khổ</t>
  </si>
  <si>
    <t>feeling very ill or very unhappy</t>
  </si>
  <si>
    <t>khổ sở / mệt rã rời</t>
  </si>
  <si>
    <t>used to express anger when something annoying happens</t>
  </si>
  <si>
    <t>đáng ghét / chết tiệt</t>
  </si>
  <si>
    <r>
      <rPr>
        <rFont val="Arial,sans-serif"/>
        <b/>
        <color rgb="FF1155CC"/>
        <sz val="11.0"/>
        <u/>
      </rPr>
      <t>wring</t>
    </r>
    <r>
      <rPr>
        <rFont val="Arial,sans-serif"/>
        <b/>
        <sz val="11.0"/>
      </rPr>
      <t xml:space="preserve"> </t>
    </r>
    <r>
      <rPr>
        <rFont val="Arial,sans-serif"/>
        <b val="0"/>
        <sz val="11.0"/>
      </rPr>
      <t>(v)
/rɪŋ/</t>
    </r>
  </si>
  <si>
    <t>to hold something tightly with both hands and twist it by turning your hands in opposite directions</t>
  </si>
  <si>
    <t>vặn xoắn (bằng tay)  / vắt</t>
  </si>
  <si>
    <r>
      <rPr>
        <rFont val="Arial,sans-serif"/>
        <b/>
        <color rgb="FF1155CC"/>
        <sz val="11.0"/>
        <u/>
      </rPr>
      <t>wringer</t>
    </r>
    <r>
      <rPr>
        <rFont val="Arial,sans-serif"/>
        <b/>
        <color rgb="FF1F1F1F"/>
        <sz val="11.0"/>
        <u/>
      </rPr>
      <t xml:space="preserve"> </t>
    </r>
    <r>
      <rPr>
        <rFont val="Arial,sans-serif"/>
        <b val="0"/>
        <color rgb="FF1F1F1F"/>
        <sz val="11.0"/>
        <u/>
      </rPr>
      <t xml:space="preserve">(n)
/ˈrɪŋ.ər/
</t>
    </r>
    <r>
      <rPr>
        <rFont val="Arial,sans-serif"/>
        <b/>
        <color rgb="FF1F1F1F"/>
        <sz val="11.0"/>
        <u/>
      </rPr>
      <t>= mangle</t>
    </r>
  </si>
  <si>
    <t>a machine used for pressing water out of clothes by putting the clothes between two heavy, smooth, round bars</t>
  </si>
  <si>
    <t>máy vắt quần áo</t>
  </si>
  <si>
    <r>
      <rPr>
        <rFont val="Arial,sans-serif"/>
        <b/>
        <color rgb="FF1155CC"/>
        <sz val="11.0"/>
        <u/>
      </rPr>
      <t>wristlet</t>
    </r>
    <r>
      <rPr>
        <rFont val="Arial,sans-serif"/>
        <b/>
        <color rgb="FF1F1F1F"/>
        <sz val="11.0"/>
        <u/>
      </rPr>
      <t xml:space="preserve"> </t>
    </r>
    <r>
      <rPr>
        <rFont val="Arial,sans-serif"/>
        <b val="0"/>
        <color rgb="FF1F1F1F"/>
        <sz val="11.0"/>
        <u/>
      </rPr>
      <t>(n)
/ˈrɪst.lɪt/</t>
    </r>
  </si>
  <si>
    <t>a band encircling the wrist especially : a close-fitting knitted band attached to the top of a glove or the end of a sleeve</t>
  </si>
  <si>
    <t>băng cổ tay / túi đeo cổ tay</t>
  </si>
  <si>
    <r>
      <rPr>
        <rFont val="Arial,sans-serif"/>
        <b/>
        <color rgb="FF1155CC"/>
        <sz val="11.0"/>
        <u/>
      </rPr>
      <t>writhe</t>
    </r>
    <r>
      <rPr>
        <rFont val="Arial,sans-serif"/>
        <b/>
        <sz val="11.0"/>
      </rPr>
      <t xml:space="preserve"> </t>
    </r>
    <r>
      <rPr>
        <rFont val="Arial,sans-serif"/>
        <b val="0"/>
        <sz val="11.0"/>
      </rPr>
      <t>(v)
/raɪð/</t>
    </r>
  </si>
  <si>
    <t>to make large twisting movements with the body</t>
  </si>
  <si>
    <t>quằn quại</t>
  </si>
  <si>
    <r>
      <rPr>
        <rFont val="Arial,sans-serif"/>
        <b/>
        <color rgb="FF1155CC"/>
        <sz val="11.0"/>
        <u/>
      </rPr>
      <t>wry</t>
    </r>
    <r>
      <rPr>
        <rFont val="Arial,sans-serif"/>
        <b/>
        <sz val="11.0"/>
      </rPr>
      <t xml:space="preserve"> </t>
    </r>
    <r>
      <rPr>
        <rFont val="Arial,sans-serif"/>
        <b val="0"/>
        <sz val="11.0"/>
      </rPr>
      <t>(adj)
/raɪ/</t>
    </r>
  </si>
  <si>
    <t>showing that you find a bad or difficult situation slightly funny</t>
  </si>
  <si>
    <t>hơi châm biếm / cười gượng</t>
  </si>
  <si>
    <t>X</t>
  </si>
  <si>
    <r>
      <rPr>
        <rFont val="Arial,sans-serif"/>
        <b/>
        <color rgb="FF1155CC"/>
        <sz val="11.0"/>
        <u/>
      </rPr>
      <t>xenophobic</t>
    </r>
    <r>
      <rPr>
        <rFont val="Arial,sans-serif"/>
        <b/>
        <sz val="11.0"/>
      </rPr>
      <t xml:space="preserve"> </t>
    </r>
    <r>
      <rPr>
        <rFont val="Arial,sans-serif"/>
        <b val="0"/>
        <sz val="11.0"/>
      </rPr>
      <t>(adj)
/ˌzen.əˈfəʊ.bɪk/</t>
    </r>
  </si>
  <si>
    <t>showing an extreme dislike or fear of people from foreign countries</t>
  </si>
  <si>
    <t>bài ngoại, sợ người nước ngoài</t>
  </si>
  <si>
    <t>Y</t>
  </si>
  <si>
    <r>
      <rPr>
        <rFont val="Arial,sans-serif"/>
        <b/>
        <color rgb="FF1155CC"/>
        <sz val="11.0"/>
        <u/>
      </rPr>
      <t>yacht</t>
    </r>
    <r>
      <rPr>
        <rFont val="Arial,sans-serif"/>
        <b/>
        <sz val="11.0"/>
      </rPr>
      <t xml:space="preserve"> </t>
    </r>
    <r>
      <rPr>
        <rFont val="Arial,sans-serif"/>
        <b val="0"/>
        <sz val="11.0"/>
      </rPr>
      <t>(n)
/jɒt/</t>
    </r>
  </si>
  <si>
    <t>a large and usually expensive boat, used for racing or for traveling around for pleasure</t>
  </si>
  <si>
    <t>du thuyền (thường lớn, đắt tiền)</t>
  </si>
  <si>
    <t>a boat with sails and sometimes an engine, used for either racing or travelling on for pleasure</t>
  </si>
  <si>
    <t>du thuyền (thuyền buồm/động cơ dùng để giải trí hoặc đua)</t>
  </si>
  <si>
    <r>
      <rPr>
        <rFont val="Arial,sans-serif"/>
        <b/>
        <color rgb="FF1155CC"/>
        <sz val="11.0"/>
        <u/>
      </rPr>
      <t>yang</t>
    </r>
    <r>
      <rPr>
        <rFont val="Arial,sans-serif"/>
        <b/>
        <color rgb="FF1F1F1F"/>
        <sz val="11.0"/>
        <u/>
      </rPr>
      <t xml:space="preserve"> </t>
    </r>
    <r>
      <rPr>
        <rFont val="Arial,sans-serif"/>
        <b val="0"/>
        <color rgb="FF1F1F1F"/>
        <sz val="11.0"/>
        <u/>
      </rPr>
      <t>(n)
/jæŋ/</t>
    </r>
  </si>
  <si>
    <t>in Chinese philosophy, the male principle of the universe, represented as light and positive</t>
  </si>
  <si>
    <t>dương</t>
  </si>
  <si>
    <r>
      <rPr>
        <rFont val="Arial,sans-serif"/>
        <b/>
        <color rgb="FF1155CC"/>
        <sz val="11.0"/>
        <u/>
      </rPr>
      <t>yarn</t>
    </r>
    <r>
      <rPr>
        <rFont val="Arial,sans-serif"/>
        <b/>
        <sz val="11.0"/>
      </rPr>
      <t xml:space="preserve"> </t>
    </r>
    <r>
      <rPr>
        <rFont val="Arial,sans-serif"/>
        <b val="0"/>
        <sz val="11.0"/>
      </rPr>
      <t>(n)
 /jɑːn/</t>
    </r>
  </si>
  <si>
    <t>Thread used for making cloth or for knitting.</t>
  </si>
  <si>
    <t>sợi, chỉ, len (để dệt / đan)</t>
  </si>
  <si>
    <t>A story, usually a long one with a lot of excitement or interest.</t>
  </si>
  <si>
    <t>chuyện kể, truyện thú vị, hấp dẫn</t>
  </si>
  <si>
    <r>
      <rPr>
        <rFont val="Arial,sans-serif"/>
        <b/>
        <color rgb="FF1155CC"/>
        <sz val="11.0"/>
        <u/>
      </rPr>
      <t>yarrow</t>
    </r>
    <r>
      <rPr>
        <rFont val="Arial,sans-serif"/>
        <b/>
        <color rgb="FF1F1F1F"/>
        <sz val="11.0"/>
        <u/>
      </rPr>
      <t xml:space="preserve"> </t>
    </r>
    <r>
      <rPr>
        <rFont val="Arial,sans-serif"/>
        <b val="0"/>
        <color rgb="FF1F1F1F"/>
        <sz val="11.0"/>
        <u/>
      </rPr>
      <t>(n)
/ˈjær.əʊ/</t>
    </r>
  </si>
  <si>
    <t>a plant with leaves like feathers and flat white flowers made up of many small flowers. It is used in traditional medicine</t>
  </si>
  <si>
    <t>cỏ thi</t>
  </si>
  <si>
    <r>
      <rPr>
        <rFont val="Arial,sans-serif"/>
        <b/>
        <color rgb="FF1155CC"/>
        <sz val="11.0"/>
        <u/>
      </rPr>
      <t>yawn</t>
    </r>
    <r>
      <rPr>
        <rFont val="Arial,sans-serif"/>
        <b/>
        <color rgb="FF1F1F1F"/>
        <sz val="11.0"/>
        <u/>
      </rPr>
      <t xml:space="preserve"> </t>
    </r>
    <r>
      <rPr>
        <rFont val="Arial,sans-serif"/>
        <b val="0"/>
        <color rgb="FF1F1F1F"/>
        <sz val="11.0"/>
        <u/>
      </rPr>
      <t>(n, v)
/jɔːn/</t>
    </r>
  </si>
  <si>
    <t>to open the mouth wide and take a lot of air into the lungs and slowly send it out, usually when tired or bored</t>
  </si>
  <si>
    <t>(cái) ngáp</t>
  </si>
  <si>
    <r>
      <rPr>
        <rFont val="Arial,sans-serif"/>
        <b/>
        <color rgb="FF1155CC"/>
        <sz val="11.0"/>
        <u/>
      </rPr>
      <t>yearbook</t>
    </r>
    <r>
      <rPr>
        <rFont val="Arial,sans-serif"/>
        <b/>
        <color rgb="FF1F1F1F"/>
        <sz val="11.0"/>
        <u/>
      </rPr>
      <t xml:space="preserve"> </t>
    </r>
    <r>
      <rPr>
        <rFont val="Arial,sans-serif"/>
        <b val="0"/>
        <color rgb="FF1F1F1F"/>
        <sz val="11.0"/>
        <u/>
      </rPr>
      <t>(n)
/ˈjɪə.bʊk/</t>
    </r>
  </si>
  <si>
    <t>a book published every year by a school, giving information about the previous year's events and achievements and including pictures of students</t>
  </si>
  <si>
    <t>kỷ yếu</t>
  </si>
  <si>
    <t>a book published every year by an organization that gives information about the events and achievements of the previous year</t>
  </si>
  <si>
    <t>niên giám</t>
  </si>
  <si>
    <r>
      <rPr>
        <rFont val="Arial,sans-serif"/>
        <b/>
        <color rgb="FF1155CC"/>
        <sz val="11.0"/>
        <u/>
      </rPr>
      <t>yearn</t>
    </r>
    <r>
      <rPr>
        <rFont val="Arial,sans-serif"/>
        <b/>
        <color rgb="FF1F1F1F"/>
        <sz val="11.0"/>
        <u/>
      </rPr>
      <t xml:space="preserve"> </t>
    </r>
    <r>
      <rPr>
        <rFont val="Arial,sans-serif"/>
        <b val="0"/>
        <color rgb="FF1F1F1F"/>
        <sz val="11.0"/>
        <u/>
      </rPr>
      <t>(v)
/jɜːn/</t>
    </r>
  </si>
  <si>
    <t>to wish very strongly, especially for something that you cannot have or something that is very difficult to have</t>
  </si>
  <si>
    <t>khao khát / mong mỏi / rất muốn</t>
  </si>
  <si>
    <r>
      <rPr>
        <rFont val="Arial,sans-serif"/>
        <b/>
        <color rgb="FF1155CC"/>
        <sz val="11.0"/>
        <u/>
      </rPr>
      <t>yeast</t>
    </r>
    <r>
      <rPr>
        <rFont val="Arial,sans-serif"/>
        <b/>
        <color rgb="FF000000"/>
        <sz val="11.0"/>
        <u/>
      </rPr>
      <t xml:space="preserve"> </t>
    </r>
    <r>
      <rPr>
        <rFont val="Arial,sans-serif"/>
        <b val="0"/>
        <color rgb="FF000000"/>
        <sz val="11.0"/>
        <u/>
      </rPr>
      <t>(n)
/jiːst/</t>
    </r>
  </si>
  <si>
    <t>a type of fungus that is used in making alcoholic drinks such as beer and wine, and for making bread swell and become light</t>
  </si>
  <si>
    <t>men (làm bánh, lên men)</t>
  </si>
  <si>
    <r>
      <rPr>
        <rFont val="Arial,sans-serif"/>
        <b/>
        <color rgb="FF1155CC"/>
        <sz val="11.0"/>
        <u/>
      </rPr>
      <t xml:space="preserve">yell </t>
    </r>
    <r>
      <rPr>
        <rFont val="Arial,sans-serif"/>
        <b val="0"/>
        <sz val="11.0"/>
      </rPr>
      <t>(v)
/jel/</t>
    </r>
  </si>
  <si>
    <r>
      <rPr>
        <rFont val="Arial,sans-serif"/>
        <color theme="1"/>
        <sz val="11.0"/>
      </rPr>
      <t xml:space="preserve">To shout something or make a loud noise, usually when you are angry, in pain, or excited.
   </t>
    </r>
    <r>
      <rPr>
        <rFont val="Arial,sans-serif"/>
        <i/>
        <color rgb="FF741B47"/>
        <sz val="11.0"/>
      </rPr>
      <t>-  Our neighbours were yelling (obscenities) at each other this morning.</t>
    </r>
  </si>
  <si>
    <t xml:space="preserve"> (tiếng) la hét lớn (vì tức giận / đau đớn / phấn khích)</t>
  </si>
  <si>
    <r>
      <rPr>
        <rFont val="Arial,sans-serif"/>
        <b/>
        <color rgb="FF1155CC"/>
        <sz val="11.0"/>
        <u/>
      </rPr>
      <t>yelp</t>
    </r>
    <r>
      <rPr>
        <rFont val="Arial,sans-serif"/>
        <b/>
        <sz val="11.0"/>
      </rPr>
      <t xml:space="preserve"> </t>
    </r>
    <r>
      <rPr>
        <rFont val="Arial,sans-serif"/>
        <b val="0"/>
        <sz val="11.0"/>
      </rPr>
      <t>(n, v)
/jelp/</t>
    </r>
  </si>
  <si>
    <t>to say something suddenly and quickly, like someone who is in pain</t>
  </si>
  <si>
    <t>(tiếng) hét lên / kêu lên</t>
  </si>
  <si>
    <r>
      <rPr>
        <rFont val="Arial,sans-serif"/>
        <b/>
        <color rgb="FF1155CC"/>
        <sz val="11.0"/>
        <u/>
      </rPr>
      <t>yet</t>
    </r>
    <r>
      <rPr>
        <rFont val="Arial,sans-serif"/>
        <b/>
        <sz val="11.0"/>
      </rPr>
      <t xml:space="preserve"> </t>
    </r>
    <r>
      <rPr>
        <rFont val="Arial,sans-serif"/>
        <b val="0"/>
        <sz val="11.0"/>
      </rPr>
      <t>(adv)
/jet/</t>
    </r>
  </si>
  <si>
    <t>still; until the present time</t>
  </si>
  <si>
    <t>chưa</t>
  </si>
  <si>
    <r>
      <rPr>
        <rFont val="Arial,sans-serif"/>
        <b/>
        <color rgb="FFBF9000"/>
        <sz val="11.0"/>
      </rPr>
      <t>the best, worst, etc. yet</t>
    </r>
    <r>
      <rPr>
        <rFont val="Arial,sans-serif"/>
        <color theme="1"/>
        <sz val="11.0"/>
      </rPr>
      <t>: the best, worst, etc. until now</t>
    </r>
  </si>
  <si>
    <t>từ trước đến nay</t>
  </si>
  <si>
    <r>
      <rPr>
        <rFont val="Arial,sans-serif"/>
        <b/>
        <color rgb="FFBF9000"/>
        <sz val="11.0"/>
      </rPr>
      <t>as yet</t>
    </r>
    <r>
      <rPr>
        <rFont val="Arial,sans-serif"/>
        <color theme="1"/>
        <sz val="11.0"/>
      </rPr>
      <t>: until and including this time</t>
    </r>
  </si>
  <si>
    <r>
      <rPr>
        <rFont val="Arial,sans-serif"/>
        <color theme="1"/>
        <sz val="11.0"/>
      </rPr>
      <t xml:space="preserve">from now and for a particular period of time in the future
  </t>
    </r>
    <r>
      <rPr>
        <rFont val="Arial,sans-serif"/>
        <i/>
        <color rgb="FF741B47"/>
        <sz val="11.0"/>
      </rPr>
      <t>- She won’t be back for a long time yet.</t>
    </r>
  </si>
  <si>
    <t>còn (lâu / mãi)</t>
  </si>
  <si>
    <r>
      <rPr>
        <rFont val="Arial,sans-serif"/>
        <b/>
        <color rgb="FFBF9000"/>
        <sz val="11.0"/>
      </rPr>
      <t>have yet to</t>
    </r>
    <r>
      <rPr>
        <rFont val="Arial,sans-serif"/>
        <color theme="1"/>
        <sz val="11.0"/>
      </rPr>
      <t>: have not done something</t>
    </r>
  </si>
  <si>
    <t>vẫn chưa</t>
  </si>
  <si>
    <t>even at this stage or time</t>
  </si>
  <si>
    <t>vẫn có thể / ngay cả ở thời điểm này</t>
  </si>
  <si>
    <t>used to add emphasis to another, again, more</t>
  </si>
  <si>
    <t>lại / thêm nữa</t>
  </si>
  <si>
    <t>despite that; used to show contrast</t>
  </si>
  <si>
    <t>nhưng / vậy mà</t>
  </si>
  <si>
    <r>
      <rPr>
        <rFont val="Arial,sans-serif"/>
        <b/>
        <color rgb="FF1155CC"/>
        <sz val="11.0"/>
        <u/>
      </rPr>
      <t>yield</t>
    </r>
    <r>
      <rPr>
        <rFont val="Arial,sans-serif"/>
        <b/>
        <sz val="11.0"/>
      </rPr>
      <t xml:space="preserve"> </t>
    </r>
    <r>
      <rPr>
        <rFont val="Arial,sans-serif"/>
        <b val="0"/>
        <sz val="11.0"/>
      </rPr>
      <t>(n, v)
/jiːld/</t>
    </r>
  </si>
  <si>
    <r>
      <rPr>
        <rFont val="Arial"/>
        <color theme="1"/>
        <sz val="11.0"/>
      </rPr>
      <t xml:space="preserve">to supply or produce something positive such as a profit, an amount of food or information.
 </t>
    </r>
    <r>
      <rPr>
        <rFont val="Arial"/>
        <i/>
        <color rgb="FF741B47"/>
        <sz val="11.0"/>
      </rPr>
      <t xml:space="preserve">  - The investigation yielded some unexpected results.</t>
    </r>
  </si>
  <si>
    <t>tạo ra, sản sinh, mang lại (lợi nhuận, thông tin, kết quả, mùa màng,...)</t>
  </si>
  <si>
    <t>to give up control of or responsibility for something, often because of being forced.</t>
  </si>
  <si>
    <t>nhường, từ bỏ, nhượng bộ</t>
  </si>
  <si>
    <t>to bend or break under pressure.</t>
  </si>
  <si>
    <t>chịu khuất phục, khuỵu gãy</t>
  </si>
  <si>
    <t>to stop to allow other vehicles to go past. (UK: give way)</t>
  </si>
  <si>
    <r>
      <rPr>
        <rFont val="Arial"/>
        <b/>
        <color rgb="FFBF9000"/>
        <sz val="11.0"/>
      </rPr>
      <t>yield to sth</t>
    </r>
    <r>
      <rPr>
        <rFont val="Arial"/>
        <color theme="1"/>
        <sz val="11.0"/>
      </rPr>
      <t xml:space="preserve">: to agree to do something that you do not want to do or should not do
   </t>
    </r>
    <r>
      <rPr>
        <rFont val="Arial"/>
        <i/>
        <color rgb="FF741B47"/>
        <sz val="11.0"/>
      </rPr>
      <t>- “We will not yield to pressure,” said the president.</t>
    </r>
  </si>
  <si>
    <t>nhượng bộ, chịu thua (trước cám dỗ, quyền lực, hoàn cảnh)</t>
  </si>
  <si>
    <t>an amount of something positive, such as food or profit, that is produced.</t>
  </si>
  <si>
    <t>sản lượng / lợi tức / thu hoạch</t>
  </si>
  <si>
    <r>
      <rPr>
        <rFont val="Arial,sans-serif"/>
        <b/>
        <color rgb="FF1155CC"/>
        <sz val="11.0"/>
        <u/>
      </rPr>
      <t>yin</t>
    </r>
    <r>
      <rPr>
        <rFont val="Arial,sans-serif"/>
        <b/>
        <color rgb="FF1F1F1F"/>
        <sz val="11.0"/>
        <u/>
      </rPr>
      <t xml:space="preserve"> </t>
    </r>
    <r>
      <rPr>
        <rFont val="Arial,sans-serif"/>
        <b val="0"/>
        <color rgb="FF1F1F1F"/>
        <sz val="11.0"/>
        <u/>
      </rPr>
      <t>(n)
/jɪn/</t>
    </r>
  </si>
  <si>
    <t>in Chinese philosophy, the female principle of the universe, represented as dark and negative</t>
  </si>
  <si>
    <t>âm (triết học Trung Quốc)</t>
  </si>
  <si>
    <r>
      <rPr>
        <rFont val="Arial,sans-serif"/>
        <b/>
        <color rgb="FF1155CC"/>
        <sz val="11.0"/>
        <u/>
      </rPr>
      <t>yoke</t>
    </r>
    <r>
      <rPr>
        <rFont val="Arial,sans-serif"/>
        <b/>
        <color rgb="FF1F1F1F"/>
        <sz val="11.0"/>
        <u/>
      </rPr>
      <t xml:space="preserve"> </t>
    </r>
    <r>
      <rPr>
        <rFont val="Arial,sans-serif"/>
        <b val="0"/>
        <color rgb="FF1F1F1F"/>
        <sz val="11.0"/>
        <u/>
      </rPr>
      <t>(n, v)
/jəʊk/</t>
    </r>
  </si>
  <si>
    <t>a wooden bar that is fastened over the necks of two animals, especially cattle, and connected to the vehicle or load that they are pulling</t>
  </si>
  <si>
    <t>(đeo) ách kéo</t>
  </si>
  <si>
    <t>a fitted part of a piece of clothing, especially a strip that goes around the shoulders or waist, to which is sewn a looser piece of material</t>
  </si>
  <si>
    <t>cầu vai/đai eo</t>
  </si>
  <si>
    <t>something that connects two things or people, usually in a way that unfairly limits freedom</t>
  </si>
  <si>
    <t>ách áp bức</t>
  </si>
  <si>
    <r>
      <rPr>
        <rFont val="Arial"/>
        <color theme="1"/>
        <sz val="11.0"/>
      </rPr>
      <t xml:space="preserve">a thing whose name you do not know or cannot remember
  </t>
    </r>
    <r>
      <rPr>
        <rFont val="Arial"/>
        <i/>
        <color rgb="FF741B47"/>
        <sz val="11.0"/>
      </rPr>
      <t xml:space="preserve"> - What's that yoke there?</t>
    </r>
  </si>
  <si>
    <t>cái gì đó</t>
  </si>
  <si>
    <t>to combine or connect two things</t>
  </si>
  <si>
    <r>
      <rPr>
        <rFont val="Arial,sans-serif"/>
        <b/>
        <color rgb="FF1155CC"/>
        <sz val="11.0"/>
        <u/>
      </rPr>
      <t>yonder</t>
    </r>
    <r>
      <rPr>
        <rFont val="Arial,sans-serif"/>
        <b/>
        <sz val="11.0"/>
      </rPr>
      <t xml:space="preserve"> </t>
    </r>
    <r>
      <rPr>
        <rFont val="Arial,sans-serif"/>
        <b val="0"/>
        <sz val="11.0"/>
      </rPr>
      <t>(adj, adv)
/ˈjɒn.dər/
(old use)</t>
    </r>
  </si>
  <si>
    <t>in the place or direction shown; over there</t>
  </si>
  <si>
    <t>ở đằng kia</t>
  </si>
  <si>
    <r>
      <rPr>
        <rFont val="Arial,sans-serif"/>
        <b/>
        <color rgb="FF1155CC"/>
        <sz val="11.0"/>
        <u/>
      </rPr>
      <t>young blood</t>
    </r>
    <r>
      <rPr>
        <rFont val="Arial,sans-serif"/>
        <b/>
        <color rgb="FF1F1F1F"/>
        <sz val="11.0"/>
        <u/>
      </rPr>
      <t xml:space="preserve"> </t>
    </r>
    <r>
      <rPr>
        <rFont val="Arial,sans-serif"/>
        <b val="0"/>
        <color rgb="FF1F1F1F"/>
        <sz val="11.0"/>
        <u/>
      </rPr>
      <t>(n)
/ˌjʌŋ ˈblʌd/</t>
    </r>
  </si>
  <si>
    <t>young people who have a lot of energy and ideas</t>
  </si>
  <si>
    <t>nhân tố trẻ</t>
  </si>
  <si>
    <r>
      <rPr>
        <rFont val="Arial,sans-serif"/>
        <b/>
        <color rgb="FF1155CC"/>
        <sz val="11.0"/>
        <u/>
      </rPr>
      <t>youngster</t>
    </r>
    <r>
      <rPr>
        <rFont val="Arial,sans-serif"/>
        <b/>
        <sz val="11.0"/>
      </rPr>
      <t xml:space="preserve"> </t>
    </r>
    <r>
      <rPr>
        <rFont val="Arial,sans-serif"/>
        <b val="0"/>
        <sz val="11.0"/>
      </rPr>
      <t>(n)
/ˈjʌŋ.stər/</t>
    </r>
  </si>
  <si>
    <t>a young person, usually an older child</t>
  </si>
  <si>
    <t>thiếu niên / người trẻ</t>
  </si>
  <si>
    <t>Z</t>
  </si>
  <si>
    <r>
      <rPr>
        <rFont val="Arial,sans-serif"/>
        <b/>
        <color rgb="FF1155CC"/>
        <sz val="11.0"/>
        <u/>
      </rPr>
      <t>zaftig</t>
    </r>
    <r>
      <rPr>
        <rFont val="Arial,sans-serif"/>
        <b/>
        <color rgb="FF1F1F1F"/>
        <sz val="11.0"/>
        <u/>
      </rPr>
      <t xml:space="preserve"> </t>
    </r>
    <r>
      <rPr>
        <rFont val="Arial,sans-serif"/>
        <b val="0"/>
        <color rgb="FF1F1F1F"/>
        <sz val="11.0"/>
        <u/>
      </rPr>
      <t>(adj)
/ˈzæf.tɪɡ/</t>
    </r>
  </si>
  <si>
    <t>(of a woman) having large breasts and hips and not thin, but in a way that is attractive</t>
  </si>
  <si>
    <t>đẫy đà</t>
  </si>
  <si>
    <r>
      <rPr>
        <rFont val="Arial,sans-serif"/>
        <b/>
        <color rgb="FF1155CC"/>
        <sz val="11.0"/>
        <u/>
      </rPr>
      <t>zaitech</t>
    </r>
    <r>
      <rPr>
        <rFont val="Arial,sans-serif"/>
        <b/>
        <color rgb="FF1F1F1F"/>
        <sz val="11.0"/>
        <u/>
      </rPr>
      <t xml:space="preserve"> </t>
    </r>
    <r>
      <rPr>
        <rFont val="Arial,sans-serif"/>
        <b val="0"/>
        <color rgb="FF1F1F1F"/>
        <sz val="11.0"/>
        <u/>
      </rPr>
      <t>(n)
/ˈzaɪtek/</t>
    </r>
  </si>
  <si>
    <t>in 1970s–80s Japan, the practice of companies borrowing money at low interest rates and investing it to make their profits appear higher</t>
  </si>
  <si>
    <t>đầu tư bằng vốn vay</t>
  </si>
  <si>
    <r>
      <rPr>
        <rFont val="Arial,sans-serif"/>
        <b/>
        <color rgb="FF1155CC"/>
        <sz val="11.0"/>
        <u/>
      </rPr>
      <t>zakat</t>
    </r>
    <r>
      <rPr>
        <rFont val="Arial,sans-serif"/>
        <b/>
        <color rgb="FF1F1F1F"/>
        <sz val="11.0"/>
        <u/>
      </rPr>
      <t xml:space="preserve"> </t>
    </r>
    <r>
      <rPr>
        <rFont val="Arial,sans-serif"/>
        <b val="0"/>
        <color rgb="FF1F1F1F"/>
        <sz val="11.0"/>
        <u/>
      </rPr>
      <t xml:space="preserve">(n)
/zəˈkɑːt/
</t>
    </r>
    <r>
      <rPr>
        <rFont val="Arial,sans-serif"/>
        <b/>
        <color rgb="FF1F1F1F"/>
        <sz val="11.0"/>
        <u/>
      </rPr>
      <t>= zakah</t>
    </r>
  </si>
  <si>
    <t>in Islam, the duty of Muslims to donate part of their income to charity for people in need, or the money donated</t>
  </si>
  <si>
    <t>bố thí bắt buộc</t>
  </si>
  <si>
    <r>
      <rPr>
        <rFont val="Arial,sans-serif"/>
        <b/>
        <color rgb="FF1155CC"/>
        <sz val="11.0"/>
        <u/>
      </rPr>
      <t>zalcitabine</t>
    </r>
    <r>
      <rPr>
        <rFont val="Arial,sans-serif"/>
        <b/>
        <color rgb="FF1F1F1F"/>
        <sz val="11.0"/>
        <u/>
      </rPr>
      <t xml:space="preserve"> </t>
    </r>
    <r>
      <rPr>
        <rFont val="Arial,sans-serif"/>
        <b val="0"/>
        <color rgb="FF1F1F1F"/>
        <sz val="11.0"/>
        <u/>
      </rPr>
      <t>(n)
/zælˈsɪt.ə.biːn/</t>
    </r>
  </si>
  <si>
    <t>a drug that is used to treat HIV infections</t>
  </si>
  <si>
    <t>thuốc điều trị HIV</t>
  </si>
  <si>
    <r>
      <rPr>
        <rFont val="Arial,sans-serif"/>
        <b/>
        <color rgb="FF1155CC"/>
        <sz val="11.0"/>
        <u/>
      </rPr>
      <t>zapper</t>
    </r>
    <r>
      <rPr>
        <rFont val="Arial,sans-serif"/>
        <b val="0"/>
        <sz val="11.0"/>
      </rPr>
      <t xml:space="preserve"> (n)
/ˈzæp.ər/</t>
    </r>
  </si>
  <si>
    <t>a device for controlling a machine from a distance</t>
  </si>
  <si>
    <r>
      <rPr>
        <rFont val="Arial"/>
        <color theme="1"/>
        <sz val="11.0"/>
      </rPr>
      <t>Device that kills or gets rid of something, especially by using electricity
   -</t>
    </r>
    <r>
      <rPr>
        <rFont val="Arial"/>
        <b/>
        <color rgb="FFBF9000"/>
        <sz val="11.0"/>
      </rPr>
      <t xml:space="preserve"> cloud zapper</t>
    </r>
    <r>
      <rPr>
        <rFont val="Arial"/>
        <color theme="1"/>
        <sz val="11.0"/>
      </rPr>
      <t>: máy phá mây</t>
    </r>
  </si>
  <si>
    <t>thiết bị tiêu diệt vật thể</t>
  </si>
  <si>
    <r>
      <rPr>
        <rFont val="Arial,sans-serif"/>
        <b/>
        <color rgb="FF1155CC"/>
        <sz val="11.0"/>
        <u/>
      </rPr>
      <t>zeal</t>
    </r>
    <r>
      <rPr>
        <rFont val="Arial,sans-serif"/>
        <b/>
        <sz val="11.0"/>
      </rPr>
      <t xml:space="preserve"> </t>
    </r>
    <r>
      <rPr>
        <rFont val="Arial,sans-serif"/>
        <b val="0"/>
        <sz val="11.0"/>
      </rPr>
      <t>(n)
/ziːl/</t>
    </r>
  </si>
  <si>
    <t>great enthusiasm or eagerness</t>
  </si>
  <si>
    <t>nhiệt huyết / sự hăng hái</t>
  </si>
  <si>
    <r>
      <rPr>
        <rFont val="Arial,sans-serif"/>
        <b/>
        <color rgb="FF1155CC"/>
        <sz val="11.0"/>
        <u/>
      </rPr>
      <t>zealot</t>
    </r>
    <r>
      <rPr>
        <rFont val="Arial,sans-serif"/>
        <b/>
        <color rgb="FF1F1F1F"/>
        <sz val="11.0"/>
        <u/>
      </rPr>
      <t xml:space="preserve"> </t>
    </r>
    <r>
      <rPr>
        <rFont val="Arial,sans-serif"/>
        <b val="0"/>
        <color rgb="FF1F1F1F"/>
        <sz val="11.0"/>
        <u/>
      </rPr>
      <t>(n)
/ˈzel.ət/</t>
    </r>
  </si>
  <si>
    <t>a person who has very strong opinions about something, and tries to make other people have them too</t>
  </si>
  <si>
    <t>người cuồng tín</t>
  </si>
  <si>
    <r>
      <rPr>
        <rFont val="Arial,sans-serif"/>
        <b/>
        <color rgb="FF1155CC"/>
        <sz val="11.0"/>
        <u/>
      </rPr>
      <t>zealous</t>
    </r>
    <r>
      <rPr>
        <rFont val="Arial,sans-serif"/>
        <b/>
        <color rgb="FF1F1F1F"/>
        <sz val="11.0"/>
        <u/>
      </rPr>
      <t xml:space="preserve"> </t>
    </r>
    <r>
      <rPr>
        <rFont val="Arial,sans-serif"/>
        <b val="0"/>
        <color rgb="FF1F1F1F"/>
        <sz val="11.0"/>
        <u/>
      </rPr>
      <t>(adj)
/ˈzel.əs/</t>
    </r>
  </si>
  <si>
    <t>enthusiastic and eager</t>
  </si>
  <si>
    <t>nhiệt thành</t>
  </si>
  <si>
    <r>
      <rPr>
        <rFont val="Arial,sans-serif"/>
        <b/>
        <color rgb="FF1155CC"/>
        <sz val="11.0"/>
        <u/>
      </rPr>
      <t>zeitgeist</t>
    </r>
    <r>
      <rPr>
        <rFont val="Arial,sans-serif"/>
        <b/>
        <color rgb="FF1F1F1F"/>
        <sz val="11.0"/>
        <u/>
      </rPr>
      <t xml:space="preserve"> </t>
    </r>
    <r>
      <rPr>
        <rFont val="Arial,sans-serif"/>
        <b val="0"/>
        <color rgb="FF1F1F1F"/>
        <sz val="11.0"/>
        <u/>
      </rPr>
      <t>(n)
/ˈtsaɪt.ɡaɪst/</t>
    </r>
  </si>
  <si>
    <t>the general set of ideas, beliefs, feelings, etc. that is typical of a particular period in history</t>
  </si>
  <si>
    <t>tinh thần thời đại</t>
  </si>
  <si>
    <r>
      <rPr>
        <rFont val="Arial,sans-serif"/>
        <b/>
        <color rgb="FF1155CC"/>
        <sz val="11.0"/>
        <u/>
      </rPr>
      <t>zenith</t>
    </r>
    <r>
      <rPr>
        <rFont val="Arial,sans-serif"/>
        <b/>
        <color rgb="FF1F1F1F"/>
        <sz val="11.0"/>
        <u/>
      </rPr>
      <t xml:space="preserve"> </t>
    </r>
    <r>
      <rPr>
        <rFont val="Arial,sans-serif"/>
        <b val="0"/>
        <color rgb="FF1F1F1F"/>
        <sz val="11.0"/>
        <u/>
      </rPr>
      <t>(n)
/ˈzen.ɪθ/</t>
    </r>
  </si>
  <si>
    <t>the highest point reached by a heavenly body (= any object existing in space, especially a planet, or the sun) as it travels around, or appears to travel around, another body</t>
  </si>
  <si>
    <t>đỉnh cao / cực thịnh</t>
  </si>
  <si>
    <r>
      <rPr>
        <rFont val="Arial,sans-serif"/>
        <b/>
        <color rgb="FF1155CC"/>
        <sz val="11.0"/>
        <u/>
      </rPr>
      <t>zodiac</t>
    </r>
    <r>
      <rPr>
        <rFont val="Arial,sans-serif"/>
        <b/>
        <sz val="11.0"/>
      </rPr>
      <t xml:space="preserve"> </t>
    </r>
    <r>
      <rPr>
        <rFont val="Arial,sans-serif"/>
        <b val="0"/>
        <sz val="11.0"/>
      </rPr>
      <t>(n)
/ˈzəʊ.di.æk/</t>
    </r>
  </si>
  <si>
    <t>an area of the sky through which the sun, moon, and most of the planets appear to move, divided into twelve equal parts, each with a name and symbol, and each connected with an exact time of year</t>
  </si>
  <si>
    <t>cung hoàng đạo</t>
  </si>
  <si>
    <r>
      <rPr>
        <rFont val="Arial,sans-serif"/>
        <b/>
        <color rgb="FF1155CC"/>
        <sz val="11.0"/>
        <u/>
      </rPr>
      <t>zonal</t>
    </r>
    <r>
      <rPr>
        <rFont val="Arial,sans-serif"/>
        <b/>
        <color rgb="FF1F1F1F"/>
        <sz val="11.0"/>
        <u/>
      </rPr>
      <t xml:space="preserve"> </t>
    </r>
    <r>
      <rPr>
        <rFont val="Arial,sans-serif"/>
        <b val="0"/>
        <color rgb="FF1F1F1F"/>
        <sz val="11.0"/>
        <u/>
      </rPr>
      <t>(adj)
/ˈzəʊ.nəl/</t>
    </r>
    <r>
      <rPr>
        <rFont val="Arial,sans-serif"/>
        <b/>
        <color rgb="FF1F1F1F"/>
        <sz val="11.0"/>
        <u/>
      </rPr>
      <t xml:space="preserve"> </t>
    </r>
  </si>
  <si>
    <t>relating to or arranged in zones</t>
  </si>
  <si>
    <t>theo vùng</t>
  </si>
  <si>
    <r>
      <rPr>
        <rFont val="Arial,sans-serif"/>
        <b/>
        <color rgb="FF1155CC"/>
        <sz val="11.0"/>
        <u/>
      </rPr>
      <t>zoonotic</t>
    </r>
    <r>
      <rPr>
        <rFont val="Arial,sans-serif"/>
        <b/>
        <color rgb="FF000000"/>
        <sz val="11.0"/>
        <u/>
      </rPr>
      <t xml:space="preserve"> </t>
    </r>
    <r>
      <rPr>
        <rFont val="Arial,sans-serif"/>
        <b val="0"/>
        <color rgb="FF000000"/>
        <sz val="11.0"/>
        <u/>
      </rPr>
      <t>(adj)
/ˌzuː.əˈnɒt.ɪk/</t>
    </r>
  </si>
  <si>
    <t>(of a disease) able to spread from animals to humans</t>
  </si>
  <si>
    <t>(của bệnh) có thể lây từ động vật sang người</t>
  </si>
  <si>
    <r>
      <rPr>
        <rFont val="Arial,sans-serif"/>
        <b/>
        <color rgb="FF1155CC"/>
        <sz val="11.0"/>
        <u/>
      </rPr>
      <t>zooplankton</t>
    </r>
    <r>
      <rPr>
        <rFont val="Arial,sans-serif"/>
        <b/>
        <sz val="11.0"/>
      </rPr>
      <t xml:space="preserve"> </t>
    </r>
    <r>
      <rPr>
        <rFont val="Arial,sans-serif"/>
        <b val="0"/>
        <sz val="11.0"/>
      </rPr>
      <t>(n)
 /ˌzəʊ.əˈplæŋk.tən/</t>
    </r>
  </si>
  <si>
    <t>very small animals that float near the surface of water and on which other sea creatures feed</t>
  </si>
  <si>
    <t>động vật phù du</t>
  </si>
  <si>
    <r>
      <rPr>
        <rFont val="Arial,sans-serif"/>
        <b/>
        <color rgb="FF1155CC"/>
        <sz val="11.0"/>
        <u/>
      </rPr>
      <t>zorbing</t>
    </r>
    <r>
      <rPr>
        <rFont val="Arial,sans-serif"/>
        <b/>
        <sz val="11.0"/>
      </rPr>
      <t xml:space="preserve"> </t>
    </r>
    <r>
      <rPr>
        <rFont val="Arial,sans-serif"/>
        <b val="0"/>
        <sz val="11.0"/>
      </rPr>
      <t>(n)
/ˈzɔː.bɪŋ/</t>
    </r>
  </si>
  <si>
    <t>an activity in which someone rolls down a hill or along the surface of water in a large transparent plastic ball</t>
  </si>
  <si>
    <t>trò lăn bóng người</t>
  </si>
  <si>
    <t>All</t>
  </si>
</sst>
</file>

<file path=xl/styles.xml><?xml version="1.0" encoding="utf-8"?>
<styleSheet xmlns="http://schemas.openxmlformats.org/spreadsheetml/2006/main" xmlns:x14ac="http://schemas.microsoft.com/office/spreadsheetml/2009/9/ac" xmlns:mc="http://schemas.openxmlformats.org/markup-compatibility/2006">
  <fonts count="99">
    <font>
      <sz val="10.0"/>
      <color rgb="FF000000"/>
      <name val="Arial"/>
      <scheme val="minor"/>
    </font>
    <font>
      <b/>
      <sz val="11.0"/>
      <color theme="1"/>
      <name val="Arial"/>
    </font>
    <font>
      <b/>
      <sz val="11.0"/>
      <color rgb="FF000000"/>
      <name val="Arial"/>
    </font>
    <font>
      <sz val="11.0"/>
      <color theme="1"/>
      <name val="Arial"/>
    </font>
    <font/>
    <font>
      <b/>
      <u/>
      <sz val="11.0"/>
      <color rgb="FF1155CC"/>
      <name val="Arial"/>
    </font>
    <font>
      <sz val="11.0"/>
      <color rgb="FF000000"/>
      <name val="Arial"/>
    </font>
    <font>
      <sz val="11.0"/>
      <color theme="1"/>
      <name val="Arial"/>
      <scheme val="minor"/>
    </font>
    <font>
      <b/>
      <u/>
      <sz val="11.0"/>
      <color rgb="FF0000FF"/>
      <name val="Arial"/>
    </font>
    <font>
      <b/>
      <u/>
      <sz val="11.0"/>
      <color rgb="FF0000FF"/>
      <name val="Arial"/>
    </font>
    <font>
      <b/>
      <sz val="11.0"/>
      <color rgb="FF1155CC"/>
      <name val="Arial"/>
    </font>
    <font>
      <b/>
      <u/>
      <sz val="11.0"/>
      <color rgb="FF0000FF"/>
      <name val="Arial"/>
    </font>
    <font>
      <b/>
      <u/>
      <sz val="11.0"/>
      <color rgb="FF0000FF"/>
      <name val="Arial"/>
    </font>
    <font>
      <b/>
      <sz val="11.0"/>
      <color theme="1"/>
      <name val="Arial"/>
      <scheme val="minor"/>
    </font>
    <font>
      <b/>
      <u/>
      <sz val="11.0"/>
      <color rgb="FF0000FF"/>
    </font>
    <font>
      <b/>
      <u/>
      <sz val="11.0"/>
      <color rgb="FF1155CC"/>
      <name val="Arial"/>
    </font>
    <font>
      <u/>
      <sz val="11.0"/>
      <color rgb="FF0000FF"/>
    </font>
    <font>
      <b/>
      <u/>
      <sz val="11.0"/>
      <color rgb="FF1155CC"/>
    </font>
    <font>
      <b/>
      <u/>
      <sz val="11.0"/>
      <color rgb="FF0000FF"/>
    </font>
    <font>
      <b/>
      <sz val="11.0"/>
      <color rgb="FFBF9000"/>
      <name val="Arial"/>
    </font>
    <font>
      <b/>
      <u/>
      <sz val="11.0"/>
      <color rgb="FF0000FF"/>
      <name val="Arial"/>
    </font>
    <font>
      <b/>
      <u/>
      <sz val="11.0"/>
      <color rgb="FF0000FF"/>
      <name val="Arial"/>
    </font>
    <font>
      <b/>
      <u/>
      <sz val="11.0"/>
      <color rgb="FF1155CC"/>
      <name val="Arial"/>
    </font>
    <font>
      <b/>
      <u/>
      <sz val="11.0"/>
      <color rgb="FF1155CC"/>
      <name val="Arial"/>
    </font>
    <font>
      <b/>
      <color theme="1"/>
      <name val="Arial"/>
      <scheme val="minor"/>
    </font>
    <font>
      <b/>
      <sz val="25.0"/>
      <color rgb="FF000000"/>
      <name val="Arial"/>
    </font>
    <font>
      <b/>
      <u/>
      <sz val="11.0"/>
      <color rgb="FF1155CC"/>
      <name val="Arial"/>
    </font>
    <font>
      <b/>
      <u/>
      <sz val="11.0"/>
      <color rgb="FF1155CC"/>
      <name val="Arial"/>
    </font>
    <font>
      <b/>
      <u/>
      <sz val="11.0"/>
      <color rgb="FF0000FF"/>
      <name val="Arial"/>
    </font>
    <font>
      <b/>
      <u/>
      <sz val="11.0"/>
      <color rgb="FF0000FF"/>
      <name val="Arial"/>
    </font>
    <font>
      <b/>
      <u/>
      <sz val="11.0"/>
      <color rgb="FF000000"/>
      <name val="Arial"/>
    </font>
    <font>
      <b/>
      <u/>
      <sz val="11.0"/>
      <color rgb="FF0000FF"/>
      <name val="Arial"/>
    </font>
    <font>
      <b/>
      <u/>
      <sz val="11.0"/>
      <color rgb="FF1155CC"/>
      <name val="Arial"/>
    </font>
    <font>
      <b/>
      <u/>
      <sz val="11.0"/>
      <color rgb="FF000000"/>
      <name val="Arial"/>
    </font>
    <font>
      <b/>
      <u/>
      <sz val="11.0"/>
      <color rgb="FF0000FF"/>
      <name val="Arial"/>
    </font>
    <font>
      <b/>
      <u/>
      <sz val="11.0"/>
      <color rgb="FF1155CC"/>
      <name val="Arial"/>
    </font>
    <font>
      <b/>
      <u/>
      <sz val="11.0"/>
      <color rgb="FF1155CC"/>
      <name val="Arial"/>
    </font>
    <font>
      <color theme="1"/>
      <name val="Arial"/>
      <scheme val="minor"/>
    </font>
    <font>
      <b/>
      <sz val="11.0"/>
      <color rgb="FFE69138"/>
      <name val="Arial"/>
    </font>
    <font>
      <b/>
      <u/>
      <sz val="11.0"/>
      <color rgb="FF1155CC"/>
      <name val="Arial"/>
    </font>
    <font>
      <b/>
      <u/>
      <sz val="11.0"/>
      <color rgb="FF1155CC"/>
      <name val="Arial"/>
    </font>
    <font>
      <b/>
      <u/>
      <sz val="11.0"/>
      <color rgb="FF0000FF"/>
      <name val="Arial"/>
    </font>
    <font>
      <b/>
      <sz val="10.0"/>
      <color theme="1"/>
      <name val="Arial"/>
      <scheme val="minor"/>
    </font>
    <font>
      <b/>
      <u/>
      <sz val="10.0"/>
      <color rgb="FF0000FF"/>
    </font>
    <font>
      <sz val="10.0"/>
      <color theme="1"/>
      <name val="Arial"/>
      <scheme val="minor"/>
    </font>
    <font>
      <b/>
      <u/>
      <sz val="11.0"/>
      <color rgb="FF1155CC"/>
      <name val="Arial"/>
    </font>
    <font>
      <u/>
      <sz val="10.0"/>
      <color rgb="FF0000FF"/>
    </font>
    <font>
      <b/>
      <u/>
      <sz val="11.0"/>
      <color rgb="FF0000FF"/>
      <name val="Arial"/>
    </font>
    <font>
      <u/>
      <sz val="10.0"/>
      <color rgb="FF1155CC"/>
    </font>
    <font>
      <u/>
      <sz val="10.0"/>
      <color rgb="FF0000FF"/>
    </font>
    <font>
      <b/>
      <u/>
      <sz val="11.0"/>
      <color rgb="FF1155CC"/>
      <name val="Arial"/>
    </font>
    <font>
      <b/>
      <u/>
      <sz val="11.0"/>
      <color rgb="FF0000FF"/>
    </font>
    <font>
      <b/>
      <u/>
      <color rgb="FF0000FF"/>
    </font>
    <font>
      <b/>
      <color rgb="FF990000"/>
      <name val="Arial"/>
      <scheme val="minor"/>
    </font>
    <font>
      <sz val="11.0"/>
      <color rgb="FF1D2A57"/>
      <name val="Arial"/>
    </font>
    <font>
      <b/>
      <u/>
      <sz val="11.0"/>
      <color rgb="FF0000FF"/>
    </font>
    <font>
      <b/>
      <u/>
      <sz val="11.0"/>
      <color rgb="FF1155CC"/>
    </font>
    <font>
      <b/>
      <u/>
      <sz val="11.0"/>
      <color rgb="FF0000FF"/>
    </font>
    <font>
      <b/>
      <u/>
      <sz val="11.0"/>
      <color rgb="FF1155CC"/>
    </font>
    <font>
      <i/>
      <sz val="11.0"/>
      <color theme="1"/>
      <name val="Arial"/>
    </font>
    <font>
      <u/>
      <sz val="11.0"/>
      <color rgb="FF000000"/>
      <name val="Arial"/>
    </font>
    <font>
      <u/>
      <sz val="11.0"/>
      <color rgb="FF0000FF"/>
    </font>
    <font>
      <sz val="20.0"/>
      <color theme="1"/>
      <name val="Arial"/>
      <scheme val="minor"/>
    </font>
    <font>
      <b/>
      <u/>
      <sz val="11.0"/>
      <color rgb="FF0000FF"/>
      <name val="Arial"/>
    </font>
    <font>
      <b/>
      <sz val="11.0"/>
      <color rgb="FFBF9000"/>
      <name val="Arial"/>
      <scheme val="minor"/>
    </font>
    <font>
      <u/>
      <sz val="11.0"/>
      <color rgb="FF0000FF"/>
    </font>
    <font>
      <u/>
      <sz val="11.0"/>
      <color rgb="FF0000FF"/>
      <name val="Arial"/>
    </font>
    <font>
      <u/>
      <sz val="11.0"/>
      <color rgb="FF0000FF"/>
      <name val="Arial"/>
    </font>
    <font>
      <u/>
      <sz val="11.0"/>
      <color rgb="FF0000FF"/>
      <name val="Arial"/>
    </font>
    <font>
      <u/>
      <sz val="11.0"/>
      <color rgb="FF0000FF"/>
    </font>
    <font>
      <u/>
      <sz val="11.0"/>
      <color rgb="FF0000FF"/>
      <name val="Arial"/>
    </font>
    <font>
      <u/>
      <sz val="11.0"/>
      <color rgb="FF0000FF"/>
      <name val="Arial"/>
    </font>
    <font>
      <u/>
      <sz val="11.0"/>
      <color rgb="FF1155CC"/>
      <name val="Arial"/>
    </font>
    <font>
      <u/>
      <sz val="11.0"/>
      <color rgb="FF0000FF"/>
      <name val="Arial"/>
    </font>
    <font>
      <u/>
      <sz val="11.0"/>
      <color rgb="FF0000FF"/>
      <name val="Arial"/>
    </font>
    <font>
      <u/>
      <sz val="11.0"/>
      <color rgb="FF0000FF"/>
      <name val="Arial"/>
    </font>
    <font>
      <b/>
      <u/>
      <sz val="11.0"/>
      <color rgb="FF0000FF"/>
      <name val="Arial"/>
    </font>
    <font>
      <sz val="11.0"/>
      <color rgb="FF000000"/>
      <name val="Arial"/>
      <scheme val="minor"/>
    </font>
    <font>
      <u/>
      <sz val="11.0"/>
      <color rgb="FF000000"/>
    </font>
    <font>
      <u/>
      <sz val="11.0"/>
      <color rgb="FF0000FF"/>
      <name val="Arial"/>
    </font>
    <font>
      <b/>
      <u/>
      <sz val="11.0"/>
      <color rgb="FF0000FF"/>
      <name val="Arial"/>
    </font>
    <font>
      <u/>
      <sz val="11.0"/>
      <color rgb="FF0000FF"/>
      <name val="Arial"/>
    </font>
    <font>
      <b/>
      <u/>
      <sz val="11.0"/>
      <color rgb="FF1155CC"/>
      <name val="Arial"/>
    </font>
    <font>
      <color theme="1"/>
      <name val="Arial"/>
    </font>
    <font>
      <b/>
      <u/>
      <sz val="11.0"/>
      <color rgb="FF1155CC"/>
      <name val="Arial"/>
    </font>
    <font>
      <u/>
      <sz val="11.0"/>
      <color rgb="FF0000FF"/>
      <name val="Arial"/>
    </font>
    <font>
      <b/>
      <u/>
      <sz val="11.0"/>
      <color rgb="FF1155CC"/>
      <name val="Arial"/>
    </font>
    <font>
      <b/>
      <sz val="25.0"/>
      <color theme="1"/>
      <name val="Arial"/>
    </font>
    <font>
      <b/>
      <sz val="11.0"/>
      <color rgb="FF1D2A57"/>
      <name val="Arial"/>
    </font>
    <font>
      <b/>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i/>
      <sz val="11.0"/>
      <color rgb="FF000000"/>
      <name val="Arial"/>
    </font>
    <font>
      <i/>
      <sz val="11.0"/>
      <color theme="1"/>
      <name val="Arial"/>
      <scheme val="minor"/>
    </font>
    <font>
      <b/>
      <u/>
      <sz val="11.0"/>
      <color rgb="FF1155CC"/>
    </font>
    <font>
      <u/>
      <sz val="11.0"/>
      <color rgb="FF0000FF"/>
    </font>
  </fonts>
  <fills count="3">
    <fill>
      <patternFill patternType="none"/>
    </fill>
    <fill>
      <patternFill patternType="lightGray"/>
    </fill>
    <fill>
      <patternFill patternType="solid">
        <fgColor rgb="FFCFE2F3"/>
        <bgColor rgb="FFCFE2F3"/>
      </patternFill>
    </fill>
  </fills>
  <borders count="4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top style="hair">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top style="thin">
        <color rgb="FF000000"/>
      </top>
    </border>
    <border>
      <left style="thin">
        <color rgb="FF000000"/>
      </left>
      <bottom style="thin">
        <color rgb="FF000000"/>
      </bottom>
    </border>
    <border>
      <left style="thin">
        <color rgb="FF000000"/>
      </left>
      <top style="thin">
        <color rgb="FF000000"/>
      </top>
      <bottom style="thin">
        <color rgb="FF000000"/>
      </bottom>
    </border>
    <border>
      <left style="thin">
        <color rgb="FF000000"/>
      </left>
      <right style="thin">
        <color rgb="FF000000"/>
      </right>
      <bottom style="hair">
        <color rgb="FF000000"/>
      </bottom>
    </border>
    <border>
      <left style="thin">
        <color rgb="FF000000"/>
      </left>
    </border>
    <border>
      <bottom style="hair">
        <color rgb="FF000000"/>
      </bottom>
    </border>
    <border>
      <top style="hair">
        <color rgb="FF000000"/>
      </top>
    </border>
    <border>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rder>
    <border>
      <top style="hair">
        <color rgb="FF000000"/>
      </top>
      <bottom style="hair">
        <color rgb="FF000000"/>
      </bottom>
    </border>
    <border>
      <left style="thin">
        <color rgb="FF000000"/>
      </left>
      <bottom style="hair">
        <color rgb="FF000000"/>
      </bottom>
    </border>
    <border>
      <left style="thin">
        <color rgb="FF000000"/>
      </left>
      <top style="hair">
        <color rgb="FF000000"/>
      </top>
      <bottom style="hair">
        <color rgb="FF000000"/>
      </bottom>
    </border>
    <border>
      <left style="thin">
        <color rgb="FF000000"/>
      </left>
      <top style="hair">
        <color rgb="FF000000"/>
      </top>
    </border>
    <border>
      <left style="thin">
        <color rgb="FF000000"/>
      </left>
      <top style="thin">
        <color rgb="FF000000"/>
      </top>
      <bottom style="hair">
        <color rgb="FF000000"/>
      </bottom>
    </border>
    <border>
      <left style="thin">
        <color rgb="FF000000"/>
      </left>
      <top style="hair">
        <color rgb="FF000000"/>
      </top>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style="hair">
        <color rgb="FF000000"/>
      </right>
      <top style="hair">
        <color rgb="FF000000"/>
      </top>
      <bottom style="hair">
        <color rgb="FF000000"/>
      </bottom>
    </border>
    <border>
      <right style="hair">
        <color rgb="FF000000"/>
      </right>
      <top style="hair">
        <color rgb="FF000000"/>
      </top>
    </border>
    <border>
      <left style="hair">
        <color rgb="FF000000"/>
      </left>
      <right style="thin">
        <color rgb="FF000000"/>
      </right>
      <top style="hair">
        <color rgb="FF000000"/>
      </top>
    </border>
    <border>
      <right style="thin">
        <color rgb="FF000000"/>
      </right>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rder>
    <border>
      <right style="thin">
        <color rgb="FF000000"/>
      </right>
      <top style="thin">
        <color rgb="FF000000"/>
      </top>
      <bottom style="hair">
        <color rgb="FF000000"/>
      </bottom>
    </border>
    <border>
      <right style="thin">
        <color rgb="FF000000"/>
      </right>
      <top style="hair">
        <color rgb="FF000000"/>
      </top>
      <bottom style="thin">
        <color rgb="FF000000"/>
      </bottom>
    </border>
    <border>
      <top style="hair">
        <color rgb="FF000000"/>
      </top>
      <bottom style="thin">
        <color rgb="FF000000"/>
      </bottom>
    </border>
    <border>
      <bottom style="thin">
        <color rgb="FF000000"/>
      </bottom>
    </border>
    <border>
      <top style="thin">
        <color rgb="FF000000"/>
      </top>
    </border>
    <border>
      <right style="thin">
        <color rgb="FF000000"/>
      </right>
    </border>
    <border>
      <right style="thin">
        <color rgb="FF000000"/>
      </right>
      <bottom style="thin">
        <color rgb="FF000000"/>
      </bottom>
    </border>
    <border>
      <top style="thin">
        <color rgb="FF000000"/>
      </top>
      <bottom style="hair">
        <color rgb="FF000000"/>
      </bottom>
    </border>
  </borders>
  <cellStyleXfs count="1">
    <xf borderId="0" fillId="0" fontId="0" numFmtId="0" applyAlignment="1" applyFont="1"/>
  </cellStyleXfs>
  <cellXfs count="49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2"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3" fillId="0" fontId="4" numFmtId="0" xfId="0" applyBorder="1" applyFont="1"/>
    <xf borderId="1" fillId="0" fontId="5"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2" fillId="0" fontId="10" numFmtId="0" xfId="0" applyAlignment="1" applyBorder="1" applyFont="1">
      <alignment readingOrder="0" shrinkToFit="0" vertical="top" wrapText="1"/>
    </xf>
    <xf borderId="1" fillId="0" fontId="1" numFmtId="0" xfId="0" applyAlignment="1" applyBorder="1" applyFont="1">
      <alignment shrinkToFit="0" vertical="top" wrapText="1"/>
    </xf>
    <xf borderId="1" fillId="0" fontId="3" numFmtId="0" xfId="0" applyAlignment="1" applyBorder="1" applyFont="1">
      <alignment shrinkToFit="0" vertical="top" wrapText="1"/>
    </xf>
    <xf borderId="4" fillId="0" fontId="3" numFmtId="0" xfId="0" applyAlignment="1" applyBorder="1" applyFont="1">
      <alignment readingOrder="0" shrinkToFit="0" vertical="top" wrapText="1"/>
    </xf>
    <xf borderId="2" fillId="0" fontId="11" numFmtId="0" xfId="0" applyAlignment="1" applyBorder="1" applyFont="1">
      <alignment horizontal="left" readingOrder="0" shrinkToFit="0" vertical="top" wrapText="1"/>
    </xf>
    <xf borderId="4" fillId="0" fontId="6" numFmtId="0" xfId="0" applyAlignment="1" applyBorder="1" applyFont="1">
      <alignment horizontal="left" readingOrder="0" shrinkToFit="0" vertical="top" wrapText="1"/>
    </xf>
    <xf borderId="5" fillId="0" fontId="3" numFmtId="0" xfId="0" applyAlignment="1" applyBorder="1" applyFont="1">
      <alignment readingOrder="0" shrinkToFit="0" vertical="top" wrapText="1"/>
    </xf>
    <xf borderId="4" fillId="0" fontId="7" numFmtId="0" xfId="0" applyAlignment="1" applyBorder="1" applyFont="1">
      <alignment horizontal="left" readingOrder="0" shrinkToFit="0" vertical="top" wrapText="1"/>
    </xf>
    <xf borderId="2" fillId="0" fontId="3" numFmtId="0" xfId="0" applyAlignment="1" applyBorder="1" applyFont="1">
      <alignment readingOrder="0" shrinkToFit="0" vertical="top" wrapText="1"/>
    </xf>
    <xf borderId="6" fillId="0" fontId="6" numFmtId="0" xfId="0" applyAlignment="1" applyBorder="1" applyFont="1">
      <alignment horizontal="left" readingOrder="0" shrinkToFit="0" vertical="top" wrapText="1"/>
    </xf>
    <xf borderId="6" fillId="0" fontId="3" numFmtId="0" xfId="0" applyAlignment="1" applyBorder="1" applyFont="1">
      <alignment readingOrder="0" shrinkToFit="0" vertical="top" wrapText="1"/>
    </xf>
    <xf borderId="6" fillId="0" fontId="7" numFmtId="0" xfId="0" applyAlignment="1" applyBorder="1" applyFont="1">
      <alignment horizontal="left" readingOrder="0" shrinkToFit="0" vertical="top" wrapText="1"/>
    </xf>
    <xf borderId="1" fillId="0" fontId="10" numFmtId="0" xfId="0" applyAlignment="1" applyBorder="1" applyFont="1">
      <alignment readingOrder="0" shrinkToFit="0" vertical="top" wrapText="1"/>
    </xf>
    <xf borderId="1" fillId="0" fontId="1" numFmtId="0" xfId="0" applyAlignment="1" applyBorder="1" applyFont="1">
      <alignment readingOrder="0" shrinkToFit="0" vertical="top" wrapText="1"/>
    </xf>
    <xf borderId="3" fillId="0" fontId="3" numFmtId="0" xfId="0" applyAlignment="1" applyBorder="1" applyFont="1">
      <alignment readingOrder="0" shrinkToFit="0" vertical="top" wrapText="1"/>
    </xf>
    <xf borderId="2" fillId="0" fontId="12" numFmtId="0" xfId="0" applyAlignment="1" applyBorder="1" applyFont="1">
      <alignment readingOrder="0" shrinkToFit="0" vertical="top" wrapText="1"/>
    </xf>
    <xf borderId="3" fillId="0" fontId="6" numFmtId="0" xfId="0" applyAlignment="1" applyBorder="1" applyFont="1">
      <alignment horizontal="left" readingOrder="0" shrinkToFit="0" vertical="top" wrapText="1"/>
    </xf>
    <xf borderId="3" fillId="0" fontId="7"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0" fontId="7" numFmtId="0" xfId="0" applyAlignment="1" applyBorder="1" applyFont="1">
      <alignment readingOrder="0" shrinkToFit="0" vertical="top" wrapText="1"/>
    </xf>
    <xf borderId="2" fillId="0" fontId="10" numFmtId="0" xfId="0" applyAlignment="1" applyBorder="1" applyFont="1">
      <alignment shrinkToFit="0" vertical="top" wrapText="1"/>
    </xf>
    <xf borderId="7" fillId="0" fontId="4" numFmtId="0" xfId="0" applyBorder="1" applyFont="1"/>
    <xf borderId="4" fillId="0" fontId="7" numFmtId="0" xfId="0" applyAlignment="1" applyBorder="1" applyFont="1">
      <alignment readingOrder="0" shrinkToFit="0" vertical="top" wrapText="1"/>
    </xf>
    <xf borderId="6" fillId="0" fontId="7" numFmtId="0" xfId="0" applyAlignment="1" applyBorder="1" applyFont="1">
      <alignment readingOrder="0" shrinkToFit="0" vertical="top" wrapText="1"/>
    </xf>
    <xf borderId="8" fillId="0" fontId="3" numFmtId="0" xfId="0" applyAlignment="1" applyBorder="1" applyFont="1">
      <alignment readingOrder="0" shrinkToFit="0" vertical="top" wrapText="1"/>
    </xf>
    <xf borderId="1" fillId="0" fontId="13" numFmtId="0" xfId="0" applyAlignment="1" applyBorder="1" applyFont="1">
      <alignment readingOrder="0" shrinkToFit="0" vertical="top" wrapText="1"/>
    </xf>
    <xf borderId="7" fillId="0" fontId="6" numFmtId="0" xfId="0" applyAlignment="1" applyBorder="1" applyFont="1">
      <alignment horizontal="left" readingOrder="0" shrinkToFit="0" vertical="top" wrapText="1"/>
    </xf>
    <xf borderId="7" fillId="0" fontId="7" numFmtId="0" xfId="0" applyAlignment="1" applyBorder="1" applyFont="1">
      <alignment horizontal="left" readingOrder="0" shrinkToFit="0" vertical="top" wrapText="1"/>
    </xf>
    <xf borderId="1" fillId="0" fontId="14" numFmtId="0" xfId="0" applyAlignment="1" applyBorder="1" applyFont="1">
      <alignment readingOrder="0" shrinkToFit="0" vertical="top" wrapText="1"/>
    </xf>
    <xf borderId="9" fillId="0" fontId="15" numFmtId="0" xfId="0" applyAlignment="1" applyBorder="1" applyFont="1">
      <alignment horizontal="left" readingOrder="0" shrinkToFit="0" vertical="top" wrapText="1"/>
    </xf>
    <xf borderId="10" fillId="0" fontId="4" numFmtId="0" xfId="0" applyBorder="1" applyFont="1"/>
    <xf borderId="11" fillId="0" fontId="1" numFmtId="0" xfId="0" applyAlignment="1" applyBorder="1" applyFont="1">
      <alignment readingOrder="0" shrinkToFit="0" vertical="top" wrapText="1"/>
    </xf>
    <xf borderId="7" fillId="0" fontId="3" numFmtId="0" xfId="0" applyAlignment="1" applyBorder="1" applyFont="1">
      <alignment readingOrder="0" shrinkToFit="0" vertical="top" wrapText="1"/>
    </xf>
    <xf borderId="12" fillId="0" fontId="3" numFmtId="0" xfId="0" applyAlignment="1" applyBorder="1" applyFont="1">
      <alignment readingOrder="0" shrinkToFit="0" vertical="top" wrapText="1"/>
    </xf>
    <xf borderId="12" fillId="0" fontId="6" numFmtId="0" xfId="0" applyAlignment="1" applyBorder="1" applyFont="1">
      <alignment horizontal="left" readingOrder="0" shrinkToFit="0" vertical="top" wrapText="1"/>
    </xf>
    <xf borderId="1" fillId="0" fontId="13" numFmtId="0" xfId="0" applyAlignment="1" applyBorder="1" applyFont="1">
      <alignment readingOrder="0" shrinkToFit="0" vertical="top" wrapText="1"/>
    </xf>
    <xf borderId="9" fillId="0" fontId="1" numFmtId="0" xfId="0" applyAlignment="1" applyBorder="1" applyFont="1">
      <alignment readingOrder="0" shrinkToFit="0" vertical="top" wrapText="1"/>
    </xf>
    <xf borderId="12" fillId="0" fontId="7" numFmtId="0" xfId="0" applyAlignment="1" applyBorder="1" applyFont="1">
      <alignment horizontal="left" readingOrder="0" shrinkToFit="0" vertical="top" wrapText="1"/>
    </xf>
    <xf borderId="13" fillId="0" fontId="4" numFmtId="0" xfId="0" applyBorder="1" applyFont="1"/>
    <xf borderId="1" fillId="0" fontId="16" numFmtId="0" xfId="0" applyAlignment="1" applyBorder="1" applyFont="1">
      <alignment readingOrder="0" shrinkToFit="0" vertical="top" wrapText="1"/>
    </xf>
    <xf borderId="1" fillId="0" fontId="17" numFmtId="0" xfId="0" applyAlignment="1" applyBorder="1" applyFont="1">
      <alignment readingOrder="0" shrinkToFit="0" vertical="top" wrapText="1"/>
    </xf>
    <xf borderId="1" fillId="0" fontId="7" numFmtId="0" xfId="0" applyAlignment="1" applyBorder="1" applyFont="1">
      <alignment readingOrder="0" shrinkToFit="0" vertical="top" wrapText="1"/>
    </xf>
    <xf borderId="2" fillId="0" fontId="1" numFmtId="0" xfId="0" applyAlignment="1" applyBorder="1" applyFont="1">
      <alignment shrinkToFit="0" vertical="top" wrapText="1"/>
    </xf>
    <xf borderId="2" fillId="0" fontId="18" numFmtId="0" xfId="0" applyAlignment="1" applyBorder="1" applyFont="1">
      <alignment readingOrder="0" shrinkToFit="0" vertical="top" wrapText="1"/>
    </xf>
    <xf borderId="8" fillId="0" fontId="7" numFmtId="0" xfId="0" applyAlignment="1" applyBorder="1" applyFont="1">
      <alignment readingOrder="0" shrinkToFit="0" vertical="top" wrapText="1"/>
    </xf>
    <xf borderId="2" fillId="0" fontId="7" numFmtId="0" xfId="0" applyAlignment="1" applyBorder="1" applyFont="1">
      <alignment readingOrder="0" shrinkToFit="0" vertical="top" wrapText="1"/>
    </xf>
    <xf borderId="4" fillId="0" fontId="3" numFmtId="0" xfId="0" applyAlignment="1" applyBorder="1" applyFont="1">
      <alignment shrinkToFit="0" vertical="top" wrapText="1"/>
    </xf>
    <xf borderId="2" fillId="0" fontId="6" numFmtId="0" xfId="0" applyAlignment="1" applyBorder="1" applyFont="1">
      <alignment horizontal="left" readingOrder="0" shrinkToFit="0" vertical="top" wrapText="1"/>
    </xf>
    <xf borderId="8" fillId="0" fontId="3" numFmtId="0" xfId="0" applyAlignment="1" applyBorder="1" applyFont="1">
      <alignment shrinkToFit="0" vertical="top" wrapText="1"/>
    </xf>
    <xf borderId="2" fillId="0" fontId="7" numFmtId="0" xfId="0" applyAlignment="1" applyBorder="1" applyFont="1">
      <alignment horizontal="left" readingOrder="0" shrinkToFit="0" vertical="top" wrapText="1"/>
    </xf>
    <xf borderId="6" fillId="0" fontId="3" numFmtId="0" xfId="0" applyAlignment="1" applyBorder="1" applyFont="1">
      <alignment shrinkToFit="0" vertical="top" wrapText="1"/>
    </xf>
    <xf borderId="0" fillId="0" fontId="7" numFmtId="0" xfId="0" applyAlignment="1" applyFont="1">
      <alignment readingOrder="0" shrinkToFit="0" wrapText="1"/>
    </xf>
    <xf borderId="0" fillId="0" fontId="7" numFmtId="0" xfId="0" applyAlignment="1" applyFont="1">
      <alignment readingOrder="0" shrinkToFit="0" vertical="top" wrapText="1"/>
    </xf>
    <xf borderId="1" fillId="0" fontId="7" numFmtId="0" xfId="0" applyAlignment="1" applyBorder="1" applyFont="1">
      <alignment horizontal="left" shrinkToFit="0" vertical="top" wrapText="1"/>
    </xf>
    <xf borderId="9" fillId="0" fontId="19" numFmtId="0" xfId="0" applyAlignment="1" applyBorder="1" applyFont="1">
      <alignment readingOrder="0" shrinkToFit="0" vertical="top" wrapText="1"/>
    </xf>
    <xf borderId="1" fillId="0" fontId="7" numFmtId="0" xfId="0" applyAlignment="1" applyBorder="1" applyFont="1">
      <alignment shrinkToFit="0" vertical="top" wrapText="1"/>
    </xf>
    <xf borderId="9" fillId="0" fontId="2" numFmtId="0" xfId="0" applyAlignment="1" applyBorder="1" applyFont="1">
      <alignment readingOrder="0" shrinkToFit="0" vertical="top" wrapText="1"/>
    </xf>
    <xf borderId="2" fillId="0" fontId="2" numFmtId="0" xfId="0" applyAlignment="1" applyBorder="1" applyFont="1">
      <alignment horizontal="left" readingOrder="0" shrinkToFit="0" vertical="top" wrapText="1"/>
    </xf>
    <xf borderId="7" fillId="0" fontId="3" numFmtId="0" xfId="0" applyAlignment="1" applyBorder="1" applyFont="1">
      <alignment horizontal="left" readingOrder="0" shrinkToFit="0" vertical="top" wrapText="1"/>
    </xf>
    <xf borderId="3" fillId="0" fontId="3" numFmtId="0" xfId="0" applyAlignment="1" applyBorder="1" applyFont="1">
      <alignment shrinkToFit="0" vertical="top" wrapText="1"/>
    </xf>
    <xf borderId="1" fillId="0" fontId="7" numFmtId="0" xfId="0" applyAlignment="1" applyBorder="1" applyFont="1">
      <alignment shrinkToFit="0" wrapText="1"/>
    </xf>
    <xf borderId="1" fillId="0" fontId="20" numFmtId="0" xfId="0" applyAlignment="1" applyBorder="1" applyFont="1">
      <alignment horizontal="left" readingOrder="0" shrinkToFit="0" vertical="top" wrapText="1"/>
    </xf>
    <xf borderId="1" fillId="0" fontId="19" numFmtId="0" xfId="0" applyAlignment="1" applyBorder="1" applyFont="1">
      <alignment readingOrder="0" shrinkToFit="0" vertical="top" wrapText="1"/>
    </xf>
    <xf borderId="2" fillId="0" fontId="21" numFmtId="0" xfId="0" applyAlignment="1" applyBorder="1" applyFont="1">
      <alignment horizontal="left" readingOrder="0" shrinkToFit="0" vertical="top" wrapText="1"/>
    </xf>
    <xf borderId="4" fillId="0" fontId="7" numFmtId="0" xfId="0" applyAlignment="1" applyBorder="1" applyFont="1">
      <alignment shrinkToFit="0" wrapText="1"/>
    </xf>
    <xf borderId="6" fillId="0" fontId="7" numFmtId="0" xfId="0" applyAlignment="1" applyBorder="1" applyFont="1">
      <alignment shrinkToFit="0" wrapText="1"/>
    </xf>
    <xf borderId="12" fillId="0" fontId="7"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2" fillId="0" fontId="22" numFmtId="0" xfId="0" applyAlignment="1" applyBorder="1" applyFont="1">
      <alignment horizontal="left" readingOrder="0" shrinkToFit="0" vertical="top" wrapText="1"/>
    </xf>
    <xf borderId="14" fillId="0" fontId="7" numFmtId="0" xfId="0" applyAlignment="1" applyBorder="1" applyFont="1">
      <alignment readingOrder="0" shrinkToFit="0" vertical="top" wrapText="1"/>
    </xf>
    <xf borderId="15" fillId="0" fontId="7" numFmtId="0" xfId="0" applyAlignment="1" applyBorder="1" applyFont="1">
      <alignment readingOrder="0" shrinkToFit="0" vertical="top" wrapText="1"/>
    </xf>
    <xf borderId="3" fillId="0" fontId="7" numFmtId="0" xfId="0" applyAlignment="1" applyBorder="1" applyFont="1">
      <alignment readingOrder="0" shrinkToFit="0" vertical="top" wrapText="1"/>
    </xf>
    <xf borderId="5" fillId="0" fontId="7" numFmtId="0" xfId="0" applyAlignment="1" applyBorder="1" applyFont="1">
      <alignment readingOrder="0" shrinkToFit="0" vertical="top" wrapText="1"/>
    </xf>
    <xf borderId="11" fillId="0" fontId="1" numFmtId="0" xfId="0" applyAlignment="1" applyBorder="1" applyFont="1">
      <alignment horizontal="center" readingOrder="0" shrinkToFit="0" vertical="top" wrapText="1"/>
    </xf>
    <xf borderId="1" fillId="0" fontId="23" numFmtId="0" xfId="0" applyAlignment="1" applyBorder="1" applyFont="1">
      <alignment readingOrder="0" shrinkToFit="0" vertical="top" wrapText="1"/>
    </xf>
    <xf borderId="16" fillId="0" fontId="4" numFmtId="0" xfId="0" applyBorder="1" applyFont="1"/>
    <xf borderId="0" fillId="0" fontId="24" numFmtId="0" xfId="0" applyFont="1"/>
    <xf borderId="11" fillId="0" fontId="25" numFmtId="0" xfId="0" applyAlignment="1" applyBorder="1" applyFont="1">
      <alignment horizontal="center" readingOrder="0" shrinkToFit="0" vertical="center" wrapText="1"/>
    </xf>
    <xf borderId="17" fillId="0" fontId="4" numFmtId="0" xfId="0" applyBorder="1" applyFont="1"/>
    <xf borderId="2" fillId="0" fontId="26" numFmtId="0" xfId="0" applyAlignment="1" applyBorder="1" applyFont="1">
      <alignment shrinkToFit="0" vertical="top" wrapText="1"/>
    </xf>
    <xf borderId="1" fillId="0" fontId="27" numFmtId="0" xfId="0" applyAlignment="1" applyBorder="1" applyFont="1">
      <alignment readingOrder="0" shrinkToFit="0" vertical="top" wrapText="1"/>
    </xf>
    <xf borderId="11" fillId="0" fontId="2" numFmtId="0" xfId="0" applyAlignment="1" applyBorder="1" applyFont="1">
      <alignment horizontal="left" readingOrder="0" shrinkToFit="0" vertical="top" wrapText="1"/>
    </xf>
    <xf borderId="7"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16" fillId="0" fontId="7" numFmtId="0" xfId="0" applyAlignment="1" applyBorder="1" applyFont="1">
      <alignment readingOrder="0" shrinkToFit="0" vertical="top" wrapText="1"/>
    </xf>
    <xf borderId="9" fillId="0" fontId="2" numFmtId="0" xfId="0" applyAlignment="1" applyBorder="1" applyFont="1">
      <alignment horizontal="left" readingOrder="0" shrinkToFit="0" vertical="top" wrapText="1"/>
    </xf>
    <xf borderId="18" fillId="0" fontId="7" numFmtId="0" xfId="0" applyAlignment="1" applyBorder="1" applyFont="1">
      <alignment readingOrder="0" shrinkToFit="0" vertical="top" wrapText="1"/>
    </xf>
    <xf borderId="9" fillId="0" fontId="28" numFmtId="0" xfId="0" applyAlignment="1" applyBorder="1" applyFont="1">
      <alignment horizontal="left" readingOrder="0" shrinkToFit="0" vertical="top" wrapText="1"/>
    </xf>
    <xf borderId="4"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3" fillId="0" fontId="3" numFmtId="0" xfId="0" applyAlignment="1" applyBorder="1" applyFont="1">
      <alignment readingOrder="0" shrinkToFit="0" vertical="top" wrapText="1"/>
    </xf>
    <xf borderId="10" fillId="0" fontId="29" numFmtId="0" xfId="0" applyAlignment="1" applyBorder="1" applyFont="1">
      <alignment horizontal="left" readingOrder="0" shrinkToFit="0" vertical="top" wrapText="1"/>
    </xf>
    <xf borderId="3" fillId="0" fontId="2" numFmtId="0" xfId="0" applyAlignment="1" applyBorder="1" applyFont="1">
      <alignment horizontal="left" readingOrder="0" shrinkToFit="0" vertical="top" wrapText="1"/>
    </xf>
    <xf borderId="4" fillId="0" fontId="7" numFmtId="0" xfId="0" applyAlignment="1" applyBorder="1" applyFont="1">
      <alignment readingOrder="0" shrinkToFit="0" wrapText="1"/>
    </xf>
    <xf borderId="4" fillId="0" fontId="3" numFmtId="0" xfId="0" applyAlignment="1" applyBorder="1" applyFont="1">
      <alignment readingOrder="0" shrinkToFit="0" vertical="top" wrapText="1"/>
    </xf>
    <xf borderId="7" fillId="0" fontId="10" numFmtId="0" xfId="0" applyAlignment="1" applyBorder="1" applyFont="1">
      <alignment readingOrder="0" shrinkToFit="0" vertical="top" wrapText="1"/>
    </xf>
    <xf borderId="6" fillId="0" fontId="7" numFmtId="0" xfId="0" applyAlignment="1" applyBorder="1" applyFont="1">
      <alignment readingOrder="0" shrinkToFit="0" wrapText="1"/>
    </xf>
    <xf borderId="13" fillId="0" fontId="1" numFmtId="0" xfId="0" applyAlignment="1" applyBorder="1" applyFont="1">
      <alignment readingOrder="0" shrinkToFit="0" vertical="top" wrapText="1"/>
    </xf>
    <xf borderId="5" fillId="0" fontId="3" numFmtId="0" xfId="0" applyAlignment="1" applyBorder="1" applyFont="1">
      <alignment readingOrder="0" shrinkToFit="0" vertical="top" wrapText="1"/>
    </xf>
    <xf borderId="5" fillId="0" fontId="6" numFmtId="0" xfId="0" applyAlignment="1" applyBorder="1" applyFont="1">
      <alignment horizontal="left" readingOrder="0" shrinkToFit="0" vertical="top" wrapText="1"/>
    </xf>
    <xf borderId="3" fillId="0" fontId="10" numFmtId="0" xfId="0" applyAlignment="1" applyBorder="1" applyFont="1">
      <alignment readingOrder="0" shrinkToFit="0" vertical="top" wrapText="1"/>
    </xf>
    <xf borderId="10" fillId="0" fontId="1" numFmtId="0" xfId="0" applyAlignment="1" applyBorder="1" applyFont="1">
      <alignment readingOrder="0" shrinkToFit="0" vertical="top" wrapText="1"/>
    </xf>
    <xf borderId="2" fillId="0" fontId="3" numFmtId="0" xfId="0" applyAlignment="1" applyBorder="1" applyFont="1">
      <alignment readingOrder="0" shrinkToFit="0" vertical="top" wrapText="1"/>
    </xf>
    <xf borderId="1" fillId="0" fontId="7" numFmtId="0" xfId="0" applyAlignment="1" applyBorder="1" applyFont="1">
      <alignment readingOrder="0" shrinkToFit="0" wrapText="1"/>
    </xf>
    <xf borderId="1" fillId="0" fontId="30" numFmtId="0" xfId="0" applyAlignment="1" applyBorder="1" applyFont="1">
      <alignment horizontal="left" readingOrder="0" shrinkToFit="0" vertical="top" wrapText="1"/>
    </xf>
    <xf borderId="7" fillId="0" fontId="2" numFmtId="0" xfId="0" applyAlignment="1" applyBorder="1" applyFont="1">
      <alignment horizontal="left" readingOrder="0" shrinkToFit="0" vertical="top" wrapText="1"/>
    </xf>
    <xf borderId="19" fillId="0" fontId="7" numFmtId="0" xfId="0" applyAlignment="1" applyBorder="1" applyFont="1">
      <alignment readingOrder="0" shrinkToFit="0" vertical="top" wrapText="1"/>
    </xf>
    <xf borderId="8" fillId="0" fontId="3" numFmtId="0" xfId="0" applyAlignment="1" applyBorder="1" applyFont="1">
      <alignment horizontal="left" readingOrder="0" shrinkToFit="0" vertical="top" wrapText="1"/>
    </xf>
    <xf borderId="8" fillId="0" fontId="6" numFmtId="0" xfId="0" applyAlignment="1" applyBorder="1" applyFont="1">
      <alignment horizontal="left" readingOrder="0" shrinkToFit="0" vertical="top" wrapText="1"/>
    </xf>
    <xf borderId="11" fillId="0" fontId="31" numFmtId="0" xfId="0" applyAlignment="1" applyBorder="1" applyFont="1">
      <alignment horizontal="left" readingOrder="0" shrinkToFit="0" vertical="top" wrapText="1"/>
    </xf>
    <xf borderId="15" fillId="0" fontId="7" numFmtId="0" xfId="0" applyAlignment="1" applyBorder="1" applyFont="1">
      <alignment shrinkToFit="0" vertical="top" wrapText="1"/>
    </xf>
    <xf borderId="12" fillId="0" fontId="3" numFmtId="0" xfId="0" applyAlignment="1" applyBorder="1" applyFont="1">
      <alignment shrinkToFit="0" vertical="top" wrapText="1"/>
    </xf>
    <xf borderId="11" fillId="0" fontId="32" numFmtId="0" xfId="0" applyAlignment="1" applyBorder="1" applyFont="1">
      <alignment horizontal="left" readingOrder="0" shrinkToFit="0" vertical="top" wrapText="1"/>
    </xf>
    <xf borderId="11" fillId="0" fontId="33" numFmtId="0" xfId="0" applyAlignment="1" applyBorder="1" applyFont="1">
      <alignment horizontal="left" readingOrder="0" shrinkToFit="0" vertical="top" wrapText="1"/>
    </xf>
    <xf borderId="20" fillId="0" fontId="3" numFmtId="0" xfId="0" applyAlignment="1" applyBorder="1" applyFont="1">
      <alignment readingOrder="0" shrinkToFit="0" vertical="top" wrapText="1"/>
    </xf>
    <xf borderId="21"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22" fillId="0" fontId="3" numFmtId="0" xfId="0" applyAlignment="1" applyBorder="1" applyFont="1">
      <alignment readingOrder="0" shrinkToFit="0" vertical="top" wrapText="1"/>
    </xf>
    <xf borderId="23" fillId="0" fontId="7" numFmtId="0" xfId="0" applyAlignment="1" applyBorder="1" applyFont="1">
      <alignment readingOrder="0" shrinkToFit="0" vertical="top" wrapText="1"/>
    </xf>
    <xf borderId="21" fillId="0" fontId="7" numFmtId="0" xfId="0" applyAlignment="1" applyBorder="1" applyFont="1">
      <alignment readingOrder="0" shrinkToFit="0" vertical="top" wrapText="1"/>
    </xf>
    <xf borderId="5" fillId="0" fontId="3" numFmtId="0" xfId="0" applyAlignment="1" applyBorder="1" applyFont="1">
      <alignment readingOrder="0" shrinkToFit="0" vertical="top" wrapText="1"/>
    </xf>
    <xf borderId="24" fillId="0" fontId="7" numFmtId="0" xfId="0" applyAlignment="1" applyBorder="1" applyFont="1">
      <alignment readingOrder="0" shrinkToFit="0" vertical="top" wrapText="1"/>
    </xf>
    <xf borderId="20" fillId="0" fontId="7" numFmtId="0" xfId="0" applyAlignment="1" applyBorder="1" applyFont="1">
      <alignment readingOrder="0" shrinkToFit="0" vertical="top" wrapText="1"/>
    </xf>
    <xf borderId="22" fillId="0" fontId="7" numFmtId="0" xfId="0" applyAlignment="1" applyBorder="1" applyFont="1">
      <alignment readingOrder="0" shrinkToFit="0" vertical="top" wrapText="1"/>
    </xf>
    <xf borderId="8" fillId="0" fontId="3" numFmtId="0" xfId="0" applyAlignment="1" applyBorder="1" applyFont="1">
      <alignment readingOrder="0" shrinkToFit="0" vertical="top" wrapText="1"/>
    </xf>
    <xf borderId="9" fillId="0" fontId="7" numFmtId="0" xfId="0" applyAlignment="1" applyBorder="1" applyFont="1">
      <alignment readingOrder="0" shrinkToFit="0" vertical="top" wrapText="1"/>
    </xf>
    <xf borderId="3" fillId="0" fontId="7" numFmtId="0" xfId="0" applyAlignment="1" applyBorder="1" applyFont="1">
      <alignment shrinkToFit="0" vertical="top" wrapText="1"/>
    </xf>
    <xf borderId="7" fillId="0" fontId="3" numFmtId="0" xfId="0" applyAlignment="1" applyBorder="1" applyFont="1">
      <alignment readingOrder="0" shrinkToFit="0" vertical="top" wrapText="1"/>
    </xf>
    <xf borderId="7" fillId="0" fontId="7" numFmtId="0" xfId="0" applyAlignment="1" applyBorder="1" applyFont="1">
      <alignment readingOrder="0" shrinkToFit="0" vertical="top" wrapText="1"/>
    </xf>
    <xf borderId="3" fillId="0" fontId="7" numFmtId="0" xfId="0" applyAlignment="1" applyBorder="1" applyFont="1">
      <alignment shrinkToFit="0" wrapText="1"/>
    </xf>
    <xf borderId="3" fillId="0" fontId="7" numFmtId="0" xfId="0" applyAlignment="1" applyBorder="1" applyFont="1">
      <alignment readingOrder="0" shrinkToFit="0" wrapText="1"/>
    </xf>
    <xf borderId="12" fillId="0" fontId="3" numFmtId="0" xfId="0" applyAlignment="1" applyBorder="1" applyFont="1">
      <alignment readingOrder="0" shrinkToFit="0" vertical="top" wrapText="1"/>
    </xf>
    <xf borderId="12" fillId="0" fontId="7" numFmtId="0" xfId="0" applyAlignment="1" applyBorder="1" applyFont="1">
      <alignment readingOrder="0" shrinkToFit="0" wrapText="1"/>
    </xf>
    <xf borderId="8" fillId="0" fontId="7" numFmtId="0" xfId="0" applyAlignment="1" applyBorder="1" applyFont="1">
      <alignment readingOrder="0" shrinkToFit="0" wrapText="1"/>
    </xf>
    <xf borderId="5" fillId="0" fontId="7" numFmtId="0" xfId="0" applyAlignment="1" applyBorder="1" applyFont="1">
      <alignment readingOrder="0" shrinkToFit="0" wrapText="1"/>
    </xf>
    <xf borderId="3" fillId="0" fontId="7" numFmtId="0" xfId="0" applyAlignment="1" applyBorder="1" applyFont="1">
      <alignment horizontal="left" shrinkToFit="0" vertical="top" wrapText="1"/>
    </xf>
    <xf borderId="25" fillId="0" fontId="3" numFmtId="0" xfId="0" applyAlignment="1" applyBorder="1" applyFont="1">
      <alignment readingOrder="0" shrinkToFit="0" vertical="top" wrapText="1"/>
    </xf>
    <xf borderId="26" fillId="0" fontId="3" numFmtId="0" xfId="0" applyAlignment="1" applyBorder="1" applyFont="1">
      <alignment readingOrder="0" shrinkToFit="0" vertical="top" wrapText="1"/>
    </xf>
    <xf borderId="27" fillId="0" fontId="3" numFmtId="0" xfId="0" applyAlignment="1" applyBorder="1" applyFont="1">
      <alignment readingOrder="0" shrinkToFit="0" vertical="top" wrapText="1"/>
    </xf>
    <xf borderId="28" fillId="0" fontId="3" numFmtId="0" xfId="0" applyAlignment="1" applyBorder="1" applyFont="1">
      <alignment readingOrder="0" shrinkToFit="0" vertical="top" wrapText="1"/>
    </xf>
    <xf borderId="29" fillId="0" fontId="7" numFmtId="0" xfId="0" applyAlignment="1" applyBorder="1" applyFont="1">
      <alignment readingOrder="0" shrinkToFit="0" vertical="top" wrapText="1"/>
    </xf>
    <xf borderId="30" fillId="0" fontId="7" numFmtId="0" xfId="0" applyAlignment="1" applyBorder="1" applyFont="1">
      <alignment readingOrder="0" shrinkToFit="0" vertical="top" wrapText="1"/>
    </xf>
    <xf borderId="31" fillId="0" fontId="3" numFmtId="0" xfId="0" applyAlignment="1" applyBorder="1" applyFont="1">
      <alignment readingOrder="0" shrinkToFit="0" vertical="top" wrapText="1"/>
    </xf>
    <xf borderId="4" fillId="0" fontId="1" numFmtId="0" xfId="0" applyAlignment="1" applyBorder="1" applyFont="1">
      <alignment readingOrder="0" shrinkToFit="0" vertical="top" wrapText="1"/>
    </xf>
    <xf borderId="11" fillId="0" fontId="34" numFmtId="0" xfId="0" applyAlignment="1" applyBorder="1" applyFont="1">
      <alignment readingOrder="0" shrinkToFit="0" vertical="top" wrapText="1"/>
    </xf>
    <xf borderId="5" fillId="0" fontId="1" numFmtId="0" xfId="0" applyAlignment="1" applyBorder="1" applyFont="1">
      <alignment readingOrder="0" shrinkToFit="0" vertical="top" wrapText="1"/>
    </xf>
    <xf borderId="3" fillId="0" fontId="3" numFmtId="0" xfId="0" applyAlignment="1" applyBorder="1" applyFont="1">
      <alignment horizontal="left" readingOrder="0" shrinkToFit="0" vertical="top" wrapText="1"/>
    </xf>
    <xf borderId="11" fillId="0" fontId="35" numFmtId="0" xfId="0" applyAlignment="1" applyBorder="1" applyFont="1">
      <alignment readingOrder="0" shrinkToFit="0" vertical="top" wrapText="1"/>
    </xf>
    <xf borderId="1" fillId="0" fontId="10" numFmtId="0" xfId="0" applyAlignment="1" applyBorder="1" applyFont="1">
      <alignment shrinkToFit="0" vertical="top" wrapText="1"/>
    </xf>
    <xf borderId="7" fillId="0" fontId="3" numFmtId="0" xfId="0" applyAlignment="1" applyBorder="1" applyFont="1">
      <alignment shrinkToFit="0" vertical="top" wrapText="1"/>
    </xf>
    <xf borderId="0" fillId="0" fontId="19" numFmtId="0" xfId="0" applyAlignment="1" applyFont="1">
      <alignment readingOrder="0" shrinkToFit="0" vertical="top" wrapText="1"/>
    </xf>
    <xf borderId="4" fillId="0" fontId="6" numFmtId="0" xfId="0" applyAlignment="1" applyBorder="1" applyFont="1">
      <alignment readingOrder="0" shrinkToFit="0" vertical="top" wrapText="1"/>
    </xf>
    <xf borderId="8" fillId="0" fontId="6" numFmtId="0" xfId="0" applyAlignment="1" applyBorder="1" applyFont="1">
      <alignment readingOrder="0" shrinkToFit="0" vertical="top" wrapText="1"/>
    </xf>
    <xf borderId="6"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12" fillId="0" fontId="3" numFmtId="0" xfId="0" applyAlignment="1" applyBorder="1" applyFont="1">
      <alignment horizontal="left" readingOrder="0" shrinkToFit="0" vertical="top" wrapText="1"/>
    </xf>
    <xf borderId="12" fillId="0" fontId="6" numFmtId="0" xfId="0" applyAlignment="1" applyBorder="1" applyFont="1">
      <alignment readingOrder="0" shrinkToFit="0" vertical="top" wrapText="1"/>
    </xf>
    <xf borderId="8" fillId="0" fontId="3"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6" numFmtId="0" xfId="0" applyAlignment="1" applyBorder="1" applyFont="1">
      <alignment readingOrder="0" shrinkToFit="0" vertical="top" wrapText="1"/>
    </xf>
    <xf borderId="4" fillId="0" fontId="3" numFmtId="0" xfId="0" applyAlignment="1" applyBorder="1" applyFont="1">
      <alignment horizontal="left" readingOrder="0" shrinkToFit="0" vertical="top" wrapText="1"/>
    </xf>
    <xf borderId="2" fillId="0" fontId="6" numFmtId="0" xfId="0" applyAlignment="1" applyBorder="1" applyFont="1">
      <alignment readingOrder="0" shrinkToFit="0" vertical="top" wrapText="1"/>
    </xf>
    <xf borderId="7" fillId="0" fontId="6" numFmtId="0" xfId="0" applyAlignment="1" applyBorder="1" applyFont="1">
      <alignment readingOrder="0" shrinkToFit="0" vertical="top" wrapText="1"/>
    </xf>
    <xf borderId="3" fillId="0" fontId="6" numFmtId="0" xfId="0" applyAlignment="1" applyBorder="1" applyFont="1">
      <alignment readingOrder="0" shrinkToFit="0" vertical="top" wrapText="1"/>
    </xf>
    <xf borderId="4" fillId="0" fontId="7" numFmtId="0" xfId="0" applyAlignment="1" applyBorder="1" applyFont="1">
      <alignment shrinkToFit="0" vertical="top" wrapText="1"/>
    </xf>
    <xf borderId="2" fillId="0" fontId="3" numFmtId="0" xfId="0" applyAlignment="1" applyBorder="1" applyFont="1">
      <alignment horizontal="left" readingOrder="0" shrinkToFit="0" vertical="top" wrapText="1"/>
    </xf>
    <xf borderId="0" fillId="0" fontId="7" numFmtId="0" xfId="0" applyAlignment="1" applyFont="1">
      <alignment shrinkToFit="0" wrapText="1"/>
    </xf>
    <xf borderId="2" fillId="0" fontId="3" numFmtId="0" xfId="0" applyAlignment="1" applyBorder="1" applyFont="1">
      <alignment shrinkToFit="0" vertical="top" wrapText="1"/>
    </xf>
    <xf borderId="8" fillId="0" fontId="7" numFmtId="0" xfId="0" applyAlignment="1" applyBorder="1" applyFont="1">
      <alignment horizontal="left" readingOrder="0" shrinkToFit="0" vertical="top" wrapText="1"/>
    </xf>
    <xf borderId="2" fillId="0" fontId="7" numFmtId="0" xfId="0" applyAlignment="1" applyBorder="1" applyFont="1">
      <alignment readingOrder="0" shrinkToFit="0" wrapText="1"/>
    </xf>
    <xf borderId="1" fillId="0" fontId="19" numFmtId="0" xfId="0" applyAlignment="1" applyBorder="1" applyFont="1">
      <alignment shrinkToFit="0" vertical="top" wrapText="1"/>
    </xf>
    <xf borderId="32" fillId="0" fontId="7" numFmtId="0" xfId="0" applyAlignment="1" applyBorder="1" applyFont="1">
      <alignment readingOrder="0" shrinkToFit="0" vertical="top" wrapText="1"/>
    </xf>
    <xf borderId="33" fillId="0" fontId="7" numFmtId="0" xfId="0" applyAlignment="1" applyBorder="1" applyFont="1">
      <alignment readingOrder="0" shrinkToFit="0" vertical="top" wrapText="1"/>
    </xf>
    <xf borderId="34" fillId="0" fontId="7" numFmtId="0" xfId="0" applyAlignment="1" applyBorder="1" applyFont="1">
      <alignment readingOrder="0" shrinkToFit="0" vertical="top" wrapText="1"/>
    </xf>
    <xf borderId="11" fillId="0" fontId="10" numFmtId="0" xfId="0" applyAlignment="1" applyBorder="1" applyFont="1">
      <alignment readingOrder="0" shrinkToFit="0" vertical="top" wrapText="1"/>
    </xf>
    <xf borderId="3" fillId="0" fontId="36"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2" fillId="0" fontId="13" numFmtId="0" xfId="0" applyAlignment="1" applyBorder="1" applyFont="1">
      <alignment readingOrder="0" shrinkToFit="0" vertical="top" wrapText="1"/>
    </xf>
    <xf borderId="2" fillId="0" fontId="7" numFmtId="0" xfId="0" applyAlignment="1" applyBorder="1" applyFont="1">
      <alignment shrinkToFit="0" vertical="top" wrapText="1"/>
    </xf>
    <xf borderId="0" fillId="0" fontId="37" numFmtId="0" xfId="0" applyAlignment="1" applyFont="1">
      <alignment vertical="top"/>
    </xf>
    <xf borderId="0" fillId="0" fontId="37" numFmtId="0" xfId="0" applyAlignment="1" applyFont="1">
      <alignment shrinkToFit="0" vertical="top" wrapText="1"/>
    </xf>
    <xf borderId="3" fillId="0" fontId="37" numFmtId="0" xfId="0" applyAlignment="1" applyBorder="1" applyFont="1">
      <alignment shrinkToFit="0" vertical="top" wrapText="1"/>
    </xf>
    <xf borderId="1" fillId="0" fontId="37" numFmtId="0" xfId="0" applyAlignment="1" applyBorder="1" applyFont="1">
      <alignment shrinkToFit="0" vertical="top" wrapText="1"/>
    </xf>
    <xf borderId="1" fillId="0" fontId="37" numFmtId="0" xfId="0" applyAlignment="1" applyBorder="1" applyFont="1">
      <alignment horizontal="center" readingOrder="0" shrinkToFit="0" vertical="center" wrapText="1"/>
    </xf>
    <xf borderId="1" fillId="0" fontId="37" numFmtId="0" xfId="0" applyAlignment="1" applyBorder="1" applyFont="1">
      <alignment horizontal="center" shrinkToFit="0" vertical="top" wrapText="1"/>
    </xf>
    <xf borderId="0" fillId="0" fontId="37" numFmtId="0" xfId="0" applyAlignment="1" applyFont="1">
      <alignment horizontal="center"/>
    </xf>
    <xf borderId="2" fillId="0" fontId="37" numFmtId="0" xfId="0" applyAlignment="1" applyBorder="1" applyFont="1">
      <alignment horizontal="center" readingOrder="0" shrinkToFit="0" vertical="center" wrapText="1"/>
    </xf>
    <xf borderId="1" fillId="0" fontId="37" numFmtId="0" xfId="0" applyAlignment="1" applyBorder="1" applyFont="1">
      <alignment readingOrder="0" shrinkToFit="0" vertical="top" wrapText="1"/>
    </xf>
    <xf borderId="2" fillId="0" fontId="37" numFmtId="0" xfId="0" applyAlignment="1" applyBorder="1" applyFont="1">
      <alignment readingOrder="0" vertical="top"/>
    </xf>
    <xf borderId="2" fillId="0" fontId="37" numFmtId="0" xfId="0" applyAlignment="1" applyBorder="1" applyFont="1">
      <alignment readingOrder="0"/>
    </xf>
    <xf borderId="2" fillId="0" fontId="37" numFmtId="0" xfId="0" applyBorder="1" applyFont="1"/>
    <xf borderId="9" fillId="0" fontId="37" numFmtId="0" xfId="0" applyAlignment="1" applyBorder="1" applyFont="1">
      <alignment horizontal="center" readingOrder="0" vertical="center"/>
    </xf>
    <xf borderId="1" fillId="0" fontId="37" numFmtId="0" xfId="0" applyAlignment="1" applyBorder="1" applyFont="1">
      <alignment readingOrder="0" vertical="top"/>
    </xf>
    <xf borderId="1" fillId="0" fontId="37" numFmtId="0" xfId="0" applyBorder="1" applyFont="1"/>
    <xf borderId="1" fillId="0" fontId="37" numFmtId="0" xfId="0" applyAlignment="1" applyBorder="1" applyFont="1">
      <alignment readingOrder="0"/>
    </xf>
    <xf borderId="0" fillId="0" fontId="37" numFmtId="0" xfId="0" applyAlignment="1" applyFont="1">
      <alignment horizontal="center" vertical="center"/>
    </xf>
    <xf borderId="29" fillId="0" fontId="3" numFmtId="0" xfId="0" applyAlignment="1" applyBorder="1" applyFont="1">
      <alignment readingOrder="0" shrinkToFit="0" vertical="top" wrapText="1"/>
    </xf>
    <xf borderId="35" fillId="0" fontId="3" numFmtId="0" xfId="0" applyAlignment="1" applyBorder="1" applyFont="1">
      <alignment readingOrder="0" shrinkToFit="0" vertical="top" wrapText="1"/>
    </xf>
    <xf borderId="30" fillId="0" fontId="3" numFmtId="0" xfId="0" applyAlignment="1" applyBorder="1" applyFont="1">
      <alignment readingOrder="0" shrinkToFit="0" vertical="top" wrapText="1"/>
    </xf>
    <xf borderId="36" fillId="0" fontId="3" numFmtId="0" xfId="0" applyAlignment="1" applyBorder="1" applyFont="1">
      <alignment readingOrder="0" shrinkToFit="0" vertical="top" wrapText="1"/>
    </xf>
    <xf borderId="37" fillId="0" fontId="7" numFmtId="0" xfId="0" applyAlignment="1" applyBorder="1" applyFont="1">
      <alignment readingOrder="0" shrinkToFit="0" vertical="top" wrapText="1"/>
    </xf>
    <xf borderId="38" fillId="0" fontId="3" numFmtId="0" xfId="0" applyAlignment="1" applyBorder="1" applyFont="1">
      <alignment readingOrder="0" shrinkToFit="0" vertical="top" wrapText="1"/>
    </xf>
    <xf borderId="39" fillId="0" fontId="7" numFmtId="0" xfId="0" applyAlignment="1" applyBorder="1" applyFont="1">
      <alignment readingOrder="0" shrinkToFit="0" vertical="top" wrapText="1"/>
    </xf>
    <xf borderId="12" fillId="0" fontId="4" numFmtId="0" xfId="0" applyBorder="1" applyFont="1"/>
    <xf borderId="6" fillId="0" fontId="1" numFmtId="0" xfId="0" applyAlignment="1" applyBorder="1" applyFont="1">
      <alignment readingOrder="0" shrinkToFit="0" vertical="top" wrapText="1"/>
    </xf>
    <xf borderId="1" fillId="0" fontId="38" numFmtId="0" xfId="0" applyAlignment="1" applyBorder="1" applyFont="1">
      <alignment shrinkToFit="0" vertical="top" wrapText="1"/>
    </xf>
    <xf borderId="5" fillId="0" fontId="3" numFmtId="0" xfId="0" applyAlignment="1" applyBorder="1" applyFont="1">
      <alignment shrinkToFit="0" vertical="top" wrapText="1"/>
    </xf>
    <xf borderId="2" fillId="0" fontId="2" numFmtId="0" xfId="0" applyAlignment="1" applyBorder="1" applyFont="1">
      <alignment readingOrder="0" shrinkToFit="0" vertical="top" wrapText="1"/>
    </xf>
    <xf borderId="8" fillId="0" fontId="19" numFmtId="0" xfId="0" applyAlignment="1" applyBorder="1" applyFont="1">
      <alignment shrinkToFit="0" vertical="top" wrapText="1"/>
    </xf>
    <xf borderId="14" fillId="0" fontId="7" numFmtId="0" xfId="0" applyAlignment="1" applyBorder="1" applyFont="1">
      <alignment readingOrder="0" shrinkToFit="0" wrapText="1"/>
    </xf>
    <xf borderId="10" fillId="0" fontId="39" numFmtId="0" xfId="0" applyAlignment="1" applyBorder="1" applyFont="1">
      <alignment horizontal="left" readingOrder="0" shrinkToFit="0" vertical="top" wrapText="1"/>
    </xf>
    <xf borderId="15" fillId="0" fontId="7" numFmtId="0" xfId="0" applyAlignment="1" applyBorder="1" applyFont="1">
      <alignment readingOrder="0" shrinkToFit="0" wrapText="1"/>
    </xf>
    <xf borderId="13" fillId="0" fontId="40" numFmtId="0" xfId="0" applyAlignment="1" applyBorder="1" applyFont="1">
      <alignment horizontal="left" readingOrder="0" shrinkToFit="0" vertical="top" wrapText="1"/>
    </xf>
    <xf borderId="7" fillId="0" fontId="41" numFmtId="0" xfId="0" applyAlignment="1" applyBorder="1" applyFont="1">
      <alignment horizontal="left" readingOrder="0" shrinkToFit="0" vertical="top" wrapText="1"/>
    </xf>
    <xf borderId="1" fillId="2" fontId="42" numFmtId="0" xfId="0" applyAlignment="1" applyBorder="1" applyFill="1" applyFont="1">
      <alignment horizontal="center" readingOrder="0" vertical="center"/>
    </xf>
    <xf borderId="1" fillId="2" fontId="42" numFmtId="0" xfId="0" applyAlignment="1" applyBorder="1" applyFont="1">
      <alignment horizontal="center" readingOrder="0" shrinkToFit="0" vertical="center" wrapText="1"/>
    </xf>
    <xf borderId="0" fillId="2" fontId="24" numFmtId="0" xfId="0" applyAlignment="1" applyFont="1">
      <alignment horizontal="center" vertical="center"/>
    </xf>
    <xf borderId="2" fillId="0" fontId="42" numFmtId="0" xfId="0" applyAlignment="1" applyBorder="1" applyFont="1">
      <alignment horizontal="center" readingOrder="0" shrinkToFit="0" vertical="center" wrapText="1"/>
    </xf>
    <xf borderId="1" fillId="0" fontId="42" numFmtId="0" xfId="0" applyAlignment="1" applyBorder="1" applyFont="1">
      <alignment readingOrder="0" shrinkToFit="0" wrapText="1"/>
    </xf>
    <xf borderId="1" fillId="0" fontId="43" numFmtId="0" xfId="0" applyAlignment="1" applyBorder="1" applyFont="1">
      <alignment readingOrder="0" shrinkToFit="0" wrapText="1"/>
    </xf>
    <xf borderId="1" fillId="0" fontId="44" numFmtId="0" xfId="0" applyAlignment="1" applyBorder="1" applyFont="1">
      <alignment readingOrder="0" shrinkToFit="0" wrapText="1"/>
    </xf>
    <xf borderId="7" fillId="0" fontId="45" numFmtId="0" xfId="0" applyAlignment="1" applyBorder="1" applyFont="1">
      <alignment horizontal="left" readingOrder="0" shrinkToFit="0" vertical="top" wrapText="1"/>
    </xf>
    <xf borderId="1" fillId="0" fontId="46" numFmtId="0" xfId="0" applyAlignment="1" applyBorder="1" applyFont="1">
      <alignment readingOrder="0" shrinkToFit="0" wrapText="1"/>
    </xf>
    <xf borderId="3" fillId="0" fontId="47" numFmtId="0" xfId="0" applyAlignment="1" applyBorder="1" applyFont="1">
      <alignment horizontal="left" readingOrder="0" shrinkToFit="0" vertical="top" wrapText="1"/>
    </xf>
    <xf borderId="4" fillId="0" fontId="19" numFmtId="0" xfId="0" applyAlignment="1" applyBorder="1" applyFont="1">
      <alignment readingOrder="0" shrinkToFit="0" vertical="top" wrapText="1"/>
    </xf>
    <xf borderId="8" fillId="0" fontId="3"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1" fillId="0" fontId="44" numFmtId="0" xfId="0" applyAlignment="1" applyBorder="1" applyFont="1">
      <alignment readingOrder="0" shrinkToFit="0" wrapText="1"/>
    </xf>
    <xf borderId="3" fillId="0" fontId="3" numFmtId="0" xfId="0" applyAlignment="1" applyBorder="1" applyFont="1">
      <alignment horizontal="left" readingOrder="0" shrinkToFit="0" vertical="top" wrapText="1"/>
    </xf>
    <xf quotePrefix="1" borderId="1" fillId="0" fontId="48" numFmtId="0" xfId="0" applyAlignment="1" applyBorder="1" applyFont="1">
      <alignment readingOrder="0" shrinkToFit="0" wrapText="1"/>
    </xf>
    <xf borderId="1" fillId="0" fontId="49" numFmtId="0" xfId="0" applyAlignment="1" applyBorder="1" applyFont="1">
      <alignment readingOrder="0" shrinkToFit="0" wrapText="1"/>
    </xf>
    <xf borderId="12" fillId="0" fontId="3" numFmtId="0" xfId="0" applyAlignment="1" applyBorder="1" applyFont="1">
      <alignment horizontal="left" readingOrder="0" shrinkToFit="0" vertical="top" wrapText="1"/>
    </xf>
    <xf borderId="7" fillId="0" fontId="50" numFmtId="0" xfId="0" applyAlignment="1" applyBorder="1" applyFont="1">
      <alignment readingOrder="0" shrinkToFit="0" vertical="top" wrapText="1"/>
    </xf>
    <xf borderId="23" fillId="0" fontId="2"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22" fillId="0" fontId="19" numFmtId="0" xfId="0" applyAlignment="1" applyBorder="1" applyFont="1">
      <alignment readingOrder="0" shrinkToFit="0" vertical="top" wrapText="1"/>
    </xf>
    <xf borderId="11" fillId="0" fontId="2" numFmtId="0" xfId="0" applyAlignment="1" applyBorder="1" applyFont="1">
      <alignment readingOrder="0" shrinkToFit="0" vertical="top" wrapText="1"/>
    </xf>
    <xf borderId="4" fillId="0" fontId="3"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11" fillId="0" fontId="19" numFmtId="0" xfId="0" applyAlignment="1" applyBorder="1" applyFont="1">
      <alignment readingOrder="0" shrinkToFit="0" vertical="top" wrapText="1"/>
    </xf>
    <xf borderId="3" fillId="0" fontId="19" numFmtId="0" xfId="0" applyAlignment="1" applyBorder="1" applyFont="1">
      <alignment shrinkToFit="0" vertical="top" wrapText="1"/>
    </xf>
    <xf borderId="2" fillId="0" fontId="19" numFmtId="0" xfId="0" applyAlignment="1" applyBorder="1" applyFont="1">
      <alignment shrinkToFit="0" vertical="top" wrapText="1"/>
    </xf>
    <xf borderId="18" fillId="0" fontId="3" numFmtId="0" xfId="0" applyAlignment="1" applyBorder="1" applyFont="1">
      <alignment readingOrder="0" shrinkToFit="0" vertical="top" wrapText="1"/>
    </xf>
    <xf borderId="40" fillId="0" fontId="3" numFmtId="0" xfId="0" applyAlignment="1" applyBorder="1" applyFont="1">
      <alignment readingOrder="0" shrinkToFit="0" vertical="top" wrapText="1"/>
    </xf>
    <xf borderId="33" fillId="0" fontId="3" numFmtId="0" xfId="0" applyAlignment="1" applyBorder="1" applyFont="1">
      <alignment readingOrder="0" shrinkToFit="0" vertical="top" wrapText="1"/>
    </xf>
    <xf borderId="34" fillId="0" fontId="3" numFmtId="0" xfId="0" applyAlignment="1" applyBorder="1" applyFont="1">
      <alignment readingOrder="0" shrinkToFit="0" vertical="top" wrapText="1"/>
    </xf>
    <xf borderId="1" fillId="0" fontId="42" numFmtId="0" xfId="0" applyAlignment="1" applyBorder="1" applyFont="1">
      <alignment readingOrder="0" shrinkToFit="0" wrapText="1"/>
    </xf>
    <xf borderId="2" fillId="0" fontId="3" numFmtId="0" xfId="0" applyAlignment="1" applyBorder="1" applyFont="1">
      <alignment horizontal="left" readingOrder="0" shrinkToFit="0" vertical="top" wrapText="1"/>
    </xf>
    <xf borderId="1" fillId="0" fontId="13" numFmtId="0" xfId="0" applyAlignment="1" applyBorder="1" applyFont="1">
      <alignment readingOrder="0" vertical="top"/>
    </xf>
    <xf borderId="1" fillId="0" fontId="51" numFmtId="0" xfId="0" applyAlignment="1" applyBorder="1" applyFont="1">
      <alignment readingOrder="0" vertical="top"/>
    </xf>
    <xf borderId="9" fillId="0" fontId="10" numFmtId="0" xfId="0" applyAlignment="1" applyBorder="1" applyFont="1">
      <alignment shrinkToFit="0" vertical="top" wrapText="1"/>
    </xf>
    <xf borderId="5" fillId="0" fontId="37" numFmtId="0" xfId="0" applyAlignment="1" applyBorder="1" applyFont="1">
      <alignment readingOrder="0" shrinkToFit="0" wrapText="1"/>
    </xf>
    <xf borderId="2" fillId="0" fontId="44" numFmtId="0" xfId="0" applyAlignment="1" applyBorder="1" applyFont="1">
      <alignment readingOrder="0" shrinkToFit="0" wrapText="1"/>
    </xf>
    <xf borderId="1" fillId="0" fontId="52" numFmtId="0" xfId="0" applyAlignment="1" applyBorder="1" applyFont="1">
      <alignment readingOrder="0" shrinkToFit="0" wrapText="1"/>
    </xf>
    <xf borderId="1" fillId="0" fontId="37" numFmtId="0" xfId="0" applyAlignment="1" applyBorder="1" applyFont="1">
      <alignment readingOrder="0" shrinkToFit="0" wrapText="1"/>
    </xf>
    <xf borderId="2" fillId="0" fontId="24" numFmtId="0" xfId="0" applyAlignment="1" applyBorder="1" applyFont="1">
      <alignment horizontal="center" readingOrder="0" vertical="center"/>
    </xf>
    <xf borderId="0" fillId="0" fontId="53" numFmtId="0" xfId="0" applyAlignment="1" applyFont="1">
      <alignment horizontal="left" vertical="top"/>
    </xf>
    <xf borderId="0" fillId="0" fontId="24" numFmtId="0" xfId="0" applyAlignment="1" applyFont="1">
      <alignment readingOrder="0" vertical="top"/>
    </xf>
    <xf borderId="1" fillId="0" fontId="24" numFmtId="0" xfId="0" applyAlignment="1" applyBorder="1" applyFont="1">
      <alignment readingOrder="0" vertical="top"/>
    </xf>
    <xf borderId="1" fillId="0" fontId="24" numFmtId="0" xfId="0" applyAlignment="1" applyBorder="1" applyFont="1">
      <alignment readingOrder="0" shrinkToFit="0" vertical="top" wrapText="1"/>
    </xf>
    <xf borderId="2" fillId="0" fontId="37" numFmtId="0" xfId="0" applyAlignment="1" applyBorder="1" applyFont="1">
      <alignment readingOrder="0" shrinkToFit="0" wrapText="1"/>
    </xf>
    <xf borderId="0" fillId="0" fontId="24" numFmtId="0" xfId="0" applyAlignment="1" applyFont="1">
      <alignment horizontal="center" readingOrder="0" vertical="center"/>
    </xf>
    <xf borderId="0" fillId="0" fontId="24" numFmtId="0" xfId="0" applyAlignment="1" applyFont="1">
      <alignment horizontal="center" vertical="center"/>
    </xf>
    <xf borderId="0" fillId="0" fontId="37" numFmtId="0" xfId="0" applyAlignment="1" applyFont="1">
      <alignment shrinkToFit="0" wrapText="1"/>
    </xf>
    <xf borderId="1" fillId="0" fontId="2" numFmtId="0" xfId="0" applyAlignment="1" applyBorder="1" applyFont="1">
      <alignment horizontal="left" readingOrder="0" shrinkToFit="0" vertical="top" wrapText="1"/>
    </xf>
    <xf borderId="2" fillId="0" fontId="54" numFmtId="0" xfId="0" applyAlignment="1" applyBorder="1" applyFont="1">
      <alignment horizontal="left" readingOrder="0" shrinkToFit="0" vertical="top" wrapText="1"/>
    </xf>
    <xf borderId="4" fillId="0" fontId="54" numFmtId="0" xfId="0" applyAlignment="1" applyBorder="1" applyFont="1">
      <alignment horizontal="left" readingOrder="0" shrinkToFit="0" vertical="top" wrapText="1"/>
    </xf>
    <xf borderId="5" fillId="0" fontId="54" numFmtId="0" xfId="0" applyAlignment="1" applyBorder="1" applyFont="1">
      <alignment horizontal="left" readingOrder="0" shrinkToFit="0" vertical="top" wrapText="1"/>
    </xf>
    <xf borderId="1" fillId="0" fontId="54" numFmtId="0" xfId="0" applyAlignment="1" applyBorder="1" applyFont="1">
      <alignment horizontal="left" readingOrder="0" shrinkToFit="0" vertical="top" wrapText="1"/>
    </xf>
    <xf borderId="11" fillId="0" fontId="55" numFmtId="0" xfId="0" applyAlignment="1" applyBorder="1" applyFont="1">
      <alignment readingOrder="0" shrinkToFit="0" vertical="top" wrapText="1"/>
    </xf>
    <xf borderId="8" fillId="0" fontId="54" numFmtId="0" xfId="0" applyAlignment="1" applyBorder="1" applyFont="1">
      <alignment horizontal="left" readingOrder="0" shrinkToFit="0" vertical="top" wrapText="1"/>
    </xf>
    <xf borderId="6" fillId="0" fontId="54" numFmtId="0" xfId="0" applyAlignment="1" applyBorder="1" applyFont="1">
      <alignment horizontal="left" readingOrder="0" shrinkToFit="0" vertical="top" wrapText="1"/>
    </xf>
    <xf borderId="11" fillId="0" fontId="56" numFmtId="0" xfId="0" applyAlignment="1" applyBorder="1" applyFont="1">
      <alignment readingOrder="0" shrinkToFit="0" vertical="top" wrapText="1"/>
    </xf>
    <xf borderId="12" fillId="0" fontId="54" numFmtId="0" xfId="0" applyAlignment="1" applyBorder="1" applyFont="1">
      <alignment horizontal="left" readingOrder="0" shrinkToFit="0" vertical="top" wrapText="1"/>
    </xf>
    <xf borderId="9" fillId="0" fontId="57" numFmtId="0" xfId="0" applyAlignment="1" applyBorder="1" applyFont="1">
      <alignment readingOrder="0" shrinkToFit="0" vertical="top" wrapText="1"/>
    </xf>
    <xf borderId="3" fillId="0" fontId="54" numFmtId="0" xfId="0" applyAlignment="1" applyBorder="1" applyFont="1">
      <alignment horizontal="left" readingOrder="0" shrinkToFit="0" vertical="top" wrapText="1"/>
    </xf>
    <xf borderId="9" fillId="0" fontId="58" numFmtId="0" xfId="0" applyAlignment="1" applyBorder="1" applyFont="1">
      <alignment readingOrder="0" shrinkToFit="0" vertical="top" wrapText="1"/>
    </xf>
    <xf borderId="11" fillId="0" fontId="13" numFmtId="0" xfId="0" applyAlignment="1" applyBorder="1" applyFont="1">
      <alignment readingOrder="0" shrinkToFit="0" vertical="top" wrapText="1"/>
    </xf>
    <xf borderId="7" fillId="0" fontId="54" numFmtId="0" xfId="0" applyAlignment="1" applyBorder="1" applyFont="1">
      <alignment horizontal="left" readingOrder="0" shrinkToFit="0" vertical="top" wrapText="1"/>
    </xf>
    <xf borderId="11" fillId="0" fontId="37" numFmtId="0" xfId="0" applyAlignment="1" applyBorder="1" applyFont="1">
      <alignment vertical="top"/>
    </xf>
    <xf borderId="2" fillId="0" fontId="59" numFmtId="0" xfId="0" applyAlignment="1" applyBorder="1" applyFont="1">
      <alignment readingOrder="0" shrinkToFit="0" vertical="top" wrapText="1"/>
    </xf>
    <xf borderId="4"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2" fillId="0" fontId="37" numFmtId="0" xfId="0" applyAlignment="1" applyBorder="1" applyFont="1">
      <alignment readingOrder="0" shrinkToFit="0" vertical="top" wrapText="1"/>
    </xf>
    <xf borderId="23" fillId="0" fontId="3" numFmtId="0" xfId="0" applyAlignment="1" applyBorder="1" applyFont="1">
      <alignment horizontal="left" readingOrder="0" shrinkToFit="0" vertical="top" wrapText="1"/>
    </xf>
    <xf borderId="19" fillId="0" fontId="7" numFmtId="0" xfId="0" applyAlignment="1" applyBorder="1" applyFont="1">
      <alignment readingOrder="0" shrinkToFit="0" wrapText="1"/>
    </xf>
    <xf borderId="35" fillId="0" fontId="7" numFmtId="0" xfId="0" applyAlignment="1" applyBorder="1" applyFont="1">
      <alignment readingOrder="0" shrinkToFit="0" vertical="top" wrapText="1"/>
    </xf>
    <xf borderId="35" fillId="0" fontId="6" numFmtId="0" xfId="0" applyAlignment="1" applyBorder="1" applyFont="1">
      <alignment horizontal="left" readingOrder="0" shrinkToFit="0" vertical="top" wrapText="1"/>
    </xf>
    <xf borderId="18" fillId="0" fontId="6" numFmtId="0" xfId="0" applyAlignment="1" applyBorder="1" applyFont="1">
      <alignment horizontal="left" readingOrder="0" shrinkToFit="0" vertical="top" wrapText="1"/>
    </xf>
    <xf borderId="13" fillId="0" fontId="7" numFmtId="0" xfId="0" applyAlignment="1" applyBorder="1" applyFont="1">
      <alignment readingOrder="0" shrinkToFit="0" vertical="top" wrapText="1"/>
    </xf>
    <xf borderId="11" fillId="0" fontId="3" numFmtId="0" xfId="0" applyAlignment="1" applyBorder="1" applyFont="1">
      <alignment horizontal="left" readingOrder="0" shrinkToFit="0" vertical="top" wrapText="1"/>
    </xf>
    <xf borderId="2" fillId="0" fontId="7" numFmtId="0" xfId="0" applyAlignment="1" applyBorder="1" applyFont="1">
      <alignment horizontal="left" shrinkToFit="0" vertical="top" wrapText="1"/>
    </xf>
    <xf borderId="5" fillId="0" fontId="7" numFmtId="0" xfId="0" applyAlignment="1" applyBorder="1" applyFont="1">
      <alignment horizontal="left" readingOrder="0" shrinkToFit="0" vertical="top" wrapText="1"/>
    </xf>
    <xf borderId="11" fillId="0" fontId="1" numFmtId="0" xfId="0" applyAlignment="1" applyBorder="1" applyFont="1">
      <alignment horizontal="left" readingOrder="0" shrinkToFit="0" vertical="top" wrapText="1"/>
    </xf>
    <xf borderId="32" fillId="0" fontId="6" numFmtId="0" xfId="0" applyAlignment="1" applyBorder="1" applyFont="1">
      <alignment horizontal="left" readingOrder="0" shrinkToFit="0" vertical="top" wrapText="1"/>
    </xf>
    <xf borderId="33" fillId="0" fontId="6" numFmtId="0" xfId="0" applyAlignment="1" applyBorder="1" applyFont="1">
      <alignment horizontal="left" readingOrder="0" shrinkToFit="0" vertical="top" wrapText="1"/>
    </xf>
    <xf borderId="41" fillId="0" fontId="6" numFmtId="0" xfId="0" applyAlignment="1" applyBorder="1" applyFont="1">
      <alignment horizontal="left" readingOrder="0" shrinkToFit="0" vertical="top" wrapText="1"/>
    </xf>
    <xf borderId="34" fillId="0" fontId="6" numFmtId="0" xfId="0" applyAlignment="1" applyBorder="1" applyFont="1">
      <alignment horizontal="left" readingOrder="0" shrinkToFit="0" vertical="top" wrapText="1"/>
    </xf>
    <xf borderId="8" fillId="0" fontId="6" numFmtId="0" xfId="0" applyAlignment="1" applyBorder="1" applyFont="1">
      <alignment readingOrder="0" shrinkToFit="0" vertical="top" wrapText="1"/>
    </xf>
    <xf borderId="8" fillId="0" fontId="6" numFmtId="0" xfId="0" applyAlignment="1" applyBorder="1" applyFont="1">
      <alignment readingOrder="0" shrinkToFit="0" vertical="top" wrapText="1"/>
    </xf>
    <xf borderId="14" fillId="0" fontId="3" numFmtId="0" xfId="0" applyAlignment="1" applyBorder="1" applyFont="1">
      <alignment horizontal="left" readingOrder="0" shrinkToFit="0" vertical="top" wrapText="1"/>
    </xf>
    <xf borderId="19" fillId="0" fontId="3" numFmtId="0" xfId="0" applyAlignment="1" applyBorder="1" applyFont="1">
      <alignment horizontal="left" readingOrder="0" shrinkToFit="0" vertical="top" wrapText="1"/>
    </xf>
    <xf borderId="42" fillId="0" fontId="3" numFmtId="0" xfId="0" applyAlignment="1" applyBorder="1" applyFont="1">
      <alignment horizontal="left" readingOrder="0" shrinkToFit="0" vertical="top" wrapText="1"/>
    </xf>
    <xf borderId="43" fillId="0" fontId="3" numFmtId="0" xfId="0" applyAlignment="1" applyBorder="1" applyFont="1">
      <alignment horizontal="left" readingOrder="0" shrinkToFit="0" vertical="top" wrapText="1"/>
    </xf>
    <xf borderId="43" fillId="0" fontId="7" numFmtId="0" xfId="0" applyAlignment="1" applyBorder="1" applyFont="1">
      <alignment readingOrder="0" shrinkToFit="0" vertical="top" wrapText="1"/>
    </xf>
    <xf borderId="44" fillId="0" fontId="7" numFmtId="0" xfId="0" applyAlignment="1" applyBorder="1" applyFont="1">
      <alignment readingOrder="0" shrinkToFit="0" vertical="top" wrapText="1"/>
    </xf>
    <xf borderId="8" fillId="0" fontId="60" numFmtId="0" xfId="0" applyAlignment="1" applyBorder="1" applyFont="1">
      <alignment horizontal="left" readingOrder="0" shrinkToFit="0" vertical="top" wrapText="1"/>
    </xf>
    <xf borderId="4" fillId="0" fontId="7" numFmtId="0" xfId="0" applyAlignment="1" applyBorder="1" applyFont="1">
      <alignment readingOrder="0" shrinkToFit="0" vertical="top" wrapText="1"/>
    </xf>
    <xf borderId="8" fillId="0" fontId="7" numFmtId="0" xfId="0" applyAlignment="1" applyBorder="1" applyFont="1">
      <alignment readingOrder="0" shrinkToFit="0" vertical="top" wrapText="1"/>
    </xf>
    <xf borderId="5"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12" fillId="0" fontId="7" numFmtId="0" xfId="0" applyAlignment="1" applyBorder="1" applyFont="1">
      <alignment readingOrder="0" shrinkToFit="0" vertical="top" wrapText="1"/>
    </xf>
    <xf borderId="5" fillId="0" fontId="61" numFmtId="0" xfId="0" applyAlignment="1" applyBorder="1" applyFont="1">
      <alignment readingOrder="0" shrinkToFit="0" vertical="top" wrapText="1"/>
    </xf>
    <xf borderId="0" fillId="0" fontId="62" numFmtId="0" xfId="0" applyAlignment="1" applyFont="1">
      <alignment vertical="center"/>
    </xf>
    <xf borderId="13" fillId="0" fontId="63" numFmtId="0" xfId="0" applyAlignment="1" applyBorder="1" applyFont="1">
      <alignment horizontal="left" readingOrder="0" shrinkToFit="0" vertical="top" wrapText="1"/>
    </xf>
    <xf borderId="5" fillId="0" fontId="64" numFmtId="0" xfId="0" applyAlignment="1" applyBorder="1" applyFont="1">
      <alignment readingOrder="0" shrinkToFit="0" vertical="top" wrapText="1"/>
    </xf>
    <xf borderId="1" fillId="0" fontId="6" numFmtId="0" xfId="0" applyAlignment="1" applyBorder="1" applyFont="1">
      <alignment horizontal="left" readingOrder="0" shrinkToFit="0" vertical="top" wrapText="1"/>
    </xf>
    <xf borderId="4" fillId="0" fontId="6" numFmtId="0" xfId="0" applyAlignment="1" applyBorder="1" applyFont="1">
      <alignment horizontal="left" readingOrder="0" shrinkToFit="0" vertical="top" wrapText="1"/>
    </xf>
    <xf borderId="6" fillId="0" fontId="6" numFmtId="0" xfId="0" applyAlignment="1" applyBorder="1" applyFont="1">
      <alignment horizontal="left" readingOrder="0" shrinkToFit="0" vertical="top" wrapText="1"/>
    </xf>
    <xf borderId="12" fillId="0" fontId="6" numFmtId="0" xfId="0" applyAlignment="1" applyBorder="1" applyFont="1">
      <alignment horizontal="left" readingOrder="0" shrinkToFit="0" vertical="top" wrapText="1"/>
    </xf>
    <xf borderId="5" fillId="0" fontId="6" numFmtId="0" xfId="0" applyAlignment="1" applyBorder="1" applyFont="1">
      <alignment horizontal="left" readingOrder="0" shrinkToFit="0" vertical="top" wrapText="1"/>
    </xf>
    <xf borderId="7" fillId="0" fontId="6" numFmtId="0" xfId="0" applyAlignment="1" applyBorder="1" applyFont="1">
      <alignment horizontal="left" readingOrder="0" shrinkToFit="0" vertical="top" wrapText="1"/>
    </xf>
    <xf borderId="6" fillId="0" fontId="37" numFmtId="0" xfId="0" applyAlignment="1" applyBorder="1" applyFont="1">
      <alignment readingOrder="0" shrinkToFit="0" wrapText="1"/>
    </xf>
    <xf borderId="4" fillId="0" fontId="65" numFmtId="0" xfId="0" applyAlignment="1" applyBorder="1" applyFont="1">
      <alignment readingOrder="0" shrinkToFit="0" vertical="top" wrapText="1"/>
    </xf>
    <xf borderId="5" fillId="0" fontId="7" numFmtId="0" xfId="0" applyAlignment="1" applyBorder="1" applyFont="1">
      <alignment readingOrder="0" shrinkToFit="0" vertical="top" wrapText="1"/>
    </xf>
    <xf borderId="8" fillId="0" fontId="7" numFmtId="0" xfId="0" applyAlignment="1" applyBorder="1" applyFont="1">
      <alignment horizontal="left" shrinkToFit="0" vertical="top" wrapText="1"/>
    </xf>
    <xf borderId="3" fillId="0" fontId="6" numFmtId="0" xfId="0" applyAlignment="1" applyBorder="1" applyFont="1">
      <alignment horizontal="left" readingOrder="0" shrinkToFit="0" vertical="top" wrapText="1"/>
    </xf>
    <xf borderId="45" fillId="0" fontId="6" numFmtId="0" xfId="0" applyAlignment="1" applyBorder="1" applyFont="1">
      <alignment horizontal="left" readingOrder="0" shrinkToFit="0" vertical="top" wrapText="1"/>
    </xf>
    <xf borderId="40" fillId="0" fontId="6" numFmtId="0" xfId="0" applyAlignment="1" applyBorder="1" applyFont="1">
      <alignment horizontal="left" readingOrder="0" shrinkToFit="0" vertical="top" wrapText="1"/>
    </xf>
    <xf borderId="46" fillId="0" fontId="6" numFmtId="0" xfId="0" applyAlignment="1" applyBorder="1" applyFont="1">
      <alignment horizontal="left" readingOrder="0" shrinkToFit="0" vertical="top" wrapText="1"/>
    </xf>
    <xf borderId="16" fillId="0" fontId="6" numFmtId="0" xfId="0" applyAlignment="1" applyBorder="1" applyFont="1">
      <alignment horizontal="left" readingOrder="0" shrinkToFit="0" vertical="top" wrapText="1"/>
    </xf>
    <xf borderId="2" fillId="0" fontId="66" numFmtId="0" xfId="0" applyAlignment="1" applyBorder="1" applyFont="1">
      <alignment horizontal="left" readingOrder="0" shrinkToFit="0" vertical="top" wrapText="1"/>
    </xf>
    <xf borderId="1" fillId="0" fontId="67" numFmtId="0" xfId="0" applyAlignment="1" applyBorder="1" applyFont="1">
      <alignment horizontal="left" readingOrder="0" shrinkToFit="0" vertical="top" wrapText="1"/>
    </xf>
    <xf borderId="9" fillId="0" fontId="68" numFmtId="0" xfId="0" applyAlignment="1" applyBorder="1" applyFont="1">
      <alignment horizontal="left" readingOrder="0" shrinkToFit="0" vertical="top" wrapText="1"/>
    </xf>
    <xf borderId="21" fillId="0" fontId="3" numFmtId="0" xfId="0" applyAlignment="1" applyBorder="1" applyFont="1">
      <alignment horizontal="left" readingOrder="0" shrinkToFit="0" vertical="top" wrapText="1"/>
    </xf>
    <xf borderId="22" fillId="0" fontId="3" numFmtId="0" xfId="0" applyAlignment="1" applyBorder="1" applyFont="1">
      <alignment horizontal="left" readingOrder="0" shrinkToFit="0" vertical="top" wrapText="1"/>
    </xf>
    <xf borderId="6" fillId="0" fontId="69" numFmtId="0" xfId="0" applyAlignment="1" applyBorder="1" applyFont="1">
      <alignment readingOrder="0" shrinkToFit="0" vertical="top" wrapText="1"/>
    </xf>
    <xf borderId="3" fillId="0" fontId="7" numFmtId="0" xfId="0" applyAlignment="1" applyBorder="1" applyFont="1">
      <alignment readingOrder="0" shrinkToFit="0" vertical="top" wrapText="1"/>
    </xf>
    <xf borderId="1" fillId="0" fontId="3" numFmtId="0" xfId="0" applyAlignment="1" applyBorder="1" applyFont="1">
      <alignment readingOrder="0" shrinkToFit="0" vertical="top" wrapText="1"/>
    </xf>
    <xf borderId="12" fillId="0" fontId="70" numFmtId="0" xfId="0" applyAlignment="1" applyBorder="1" applyFont="1">
      <alignment readingOrder="0" shrinkToFit="0" vertical="top" wrapText="1"/>
    </xf>
    <xf borderId="3" fillId="0" fontId="3" numFmtId="0" xfId="0" applyAlignment="1" applyBorder="1" applyFont="1">
      <alignment horizontal="left" readingOrder="0" shrinkToFit="0" vertical="top" wrapText="1"/>
    </xf>
    <xf borderId="3" fillId="0" fontId="71" numFmtId="0" xfId="0" applyAlignment="1" applyBorder="1" applyFont="1">
      <alignment horizontal="left" readingOrder="0" shrinkToFit="0" vertical="top" wrapText="1"/>
    </xf>
    <xf borderId="9" fillId="0" fontId="1" numFmtId="0" xfId="0" applyAlignment="1" applyBorder="1" applyFont="1">
      <alignment horizontal="left" readingOrder="0" shrinkToFit="0" vertical="top" wrapText="1"/>
    </xf>
    <xf borderId="8" fillId="0" fontId="37" numFmtId="0" xfId="0" applyAlignment="1" applyBorder="1" applyFont="1">
      <alignment readingOrder="0" shrinkToFit="0" vertical="top" wrapText="1"/>
    </xf>
    <xf borderId="6" fillId="0" fontId="37" numFmtId="0" xfId="0" applyAlignment="1" applyBorder="1" applyFont="1">
      <alignment readingOrder="0" shrinkToFit="0" vertical="top" wrapText="1"/>
    </xf>
    <xf borderId="2" fillId="0" fontId="6" numFmtId="0" xfId="0" applyAlignment="1" applyBorder="1" applyFont="1">
      <alignment horizontal="left" readingOrder="0" shrinkToFit="0" vertical="top" wrapText="1"/>
    </xf>
    <xf borderId="12" fillId="0" fontId="3" numFmtId="0" xfId="0" applyAlignment="1" applyBorder="1" applyFont="1">
      <alignment horizontal="left" readingOrder="0" shrinkToFit="0" vertical="top" wrapText="1"/>
    </xf>
    <xf borderId="8" fillId="0" fontId="3"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0" fillId="0" fontId="7" numFmtId="0" xfId="0" applyAlignment="1" applyFont="1">
      <alignment horizontal="left" vertical="center"/>
    </xf>
    <xf borderId="1" fillId="0" fontId="72" numFmtId="0" xfId="0" applyAlignment="1" applyBorder="1" applyFont="1">
      <alignment horizontal="left" readingOrder="0" shrinkToFit="0" vertical="top" wrapText="1"/>
    </xf>
    <xf borderId="12" fillId="0" fontId="7" numFmtId="0" xfId="0" applyAlignment="1" applyBorder="1" applyFont="1">
      <alignment readingOrder="0" shrinkToFit="0" vertical="top" wrapText="1"/>
    </xf>
    <xf borderId="8" fillId="0" fontId="7" numFmtId="0" xfId="0" applyAlignment="1" applyBorder="1" applyFont="1">
      <alignment readingOrder="0" shrinkToFit="0" vertical="top" wrapText="1"/>
    </xf>
    <xf borderId="6" fillId="0" fontId="7" numFmtId="0" xfId="0" applyAlignment="1" applyBorder="1" applyFont="1">
      <alignment readingOrder="0" shrinkToFit="0" vertical="top" wrapText="1"/>
    </xf>
    <xf borderId="5" fillId="0" fontId="7" numFmtId="0" xfId="0" applyAlignment="1" applyBorder="1" applyFont="1">
      <alignment horizontal="left" shrinkToFit="0" vertical="top" wrapText="1"/>
    </xf>
    <xf borderId="5" fillId="0" fontId="73"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4" fillId="0" fontId="3" numFmtId="0" xfId="0" applyAlignment="1" applyBorder="1" applyFont="1">
      <alignment horizontal="left" readingOrder="0" shrinkToFit="0" vertical="top" wrapText="1"/>
    </xf>
    <xf borderId="8" fillId="0" fontId="37" numFmtId="0" xfId="0" applyAlignment="1" applyBorder="1" applyFont="1">
      <alignment readingOrder="0" shrinkToFit="0" wrapText="1"/>
    </xf>
    <xf borderId="3" fillId="0" fontId="3" numFmtId="0" xfId="0" applyAlignment="1" applyBorder="1" applyFont="1">
      <alignment horizontal="left" readingOrder="0" shrinkToFit="0" vertical="top" wrapText="1"/>
    </xf>
    <xf borderId="12" fillId="0" fontId="3" numFmtId="0" xfId="0" applyAlignment="1" applyBorder="1" applyFont="1">
      <alignment horizontal="left" readingOrder="0" shrinkToFit="0" vertical="top" wrapText="1"/>
    </xf>
    <xf borderId="8" fillId="0" fontId="3"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4" fillId="0" fontId="74" numFmtId="0" xfId="0" applyAlignment="1" applyBorder="1" applyFont="1">
      <alignment horizontal="left" readingOrder="0" shrinkToFit="0" vertical="top" wrapText="1"/>
    </xf>
    <xf borderId="8" fillId="0" fontId="6" numFmtId="0" xfId="0" applyAlignment="1" applyBorder="1" applyFont="1">
      <alignment horizontal="left" readingOrder="0" shrinkToFit="0" vertical="top" wrapText="1"/>
    </xf>
    <xf borderId="6" fillId="0" fontId="3" numFmtId="0" xfId="0" applyAlignment="1" applyBorder="1" applyFont="1">
      <alignment horizontal="left" readingOrder="0" shrinkToFit="0" vertical="top" wrapText="1"/>
    </xf>
    <xf borderId="2" fillId="0" fontId="75" numFmtId="0" xfId="0" applyAlignment="1" applyBorder="1" applyFont="1">
      <alignment readingOrder="0" shrinkToFit="0" vertical="top" wrapText="1"/>
    </xf>
    <xf borderId="22" fillId="0" fontId="3" numFmtId="0" xfId="0" applyAlignment="1" applyBorder="1" applyFont="1">
      <alignment readingOrder="0" shrinkToFit="0" vertical="top" wrapText="1"/>
    </xf>
    <xf borderId="2" fillId="0" fontId="76"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top" wrapText="1"/>
    </xf>
    <xf borderId="0" fillId="0" fontId="7" numFmtId="0" xfId="0" applyAlignment="1" applyFont="1">
      <alignment horizontal="left" shrinkToFit="0" vertical="top" wrapText="1"/>
    </xf>
    <xf borderId="2" fillId="0" fontId="6" numFmtId="0" xfId="0" applyAlignment="1" applyBorder="1" applyFont="1">
      <alignment horizontal="left" readingOrder="0" shrinkToFit="0" vertical="top" wrapText="1"/>
    </xf>
    <xf borderId="4" fillId="0" fontId="6" numFmtId="0" xfId="0" applyAlignment="1" applyBorder="1" applyFont="1">
      <alignment horizontal="left" readingOrder="0" shrinkToFit="0" vertical="top" wrapText="1"/>
    </xf>
    <xf borderId="5" fillId="0" fontId="6" numFmtId="0" xfId="0" applyAlignment="1" applyBorder="1" applyFont="1">
      <alignment horizontal="left" readingOrder="0" shrinkToFit="0" vertical="top" wrapText="1"/>
    </xf>
    <xf borderId="6" fillId="0" fontId="6" numFmtId="0" xfId="0" applyAlignment="1" applyBorder="1" applyFont="1">
      <alignment horizontal="left" readingOrder="0" shrinkToFit="0" vertical="top" wrapText="1"/>
    </xf>
    <xf borderId="7" fillId="0" fontId="6" numFmtId="0" xfId="0" applyAlignment="1" applyBorder="1" applyFont="1">
      <alignment horizontal="left" readingOrder="0" shrinkToFit="0" vertical="top" wrapText="1"/>
    </xf>
    <xf borderId="3" fillId="0" fontId="6" numFmtId="0" xfId="0" applyAlignment="1" applyBorder="1" applyFont="1">
      <alignment horizontal="left" readingOrder="0" shrinkToFit="0" vertical="top" wrapText="1"/>
    </xf>
    <xf borderId="12" fillId="0" fontId="6" numFmtId="0" xfId="0" applyAlignment="1" applyBorder="1" applyFont="1">
      <alignment horizontal="left" readingOrder="0" shrinkToFit="0" vertical="top" wrapText="1"/>
    </xf>
    <xf borderId="11" fillId="0" fontId="25" numFmtId="0" xfId="0" applyAlignment="1" applyBorder="1" applyFont="1">
      <alignment horizontal="center" readingOrder="0" shrinkToFit="0" vertical="top" wrapText="1"/>
    </xf>
    <xf borderId="5" fillId="0" fontId="19" numFmtId="0" xfId="0" applyAlignment="1" applyBorder="1" applyFont="1">
      <alignment horizontal="left" readingOrder="0" shrinkToFit="0" vertical="top" wrapText="1"/>
    </xf>
    <xf borderId="8" fillId="0" fontId="6" numFmtId="0" xfId="0" applyAlignment="1" applyBorder="1" applyFont="1">
      <alignment horizontal="left" readingOrder="0" shrinkToFit="0" vertical="top" wrapText="1"/>
    </xf>
    <xf borderId="15" fillId="0" fontId="37" numFmtId="0" xfId="0" applyAlignment="1" applyBorder="1" applyFont="1">
      <alignment readingOrder="0" shrinkToFit="0" wrapText="1"/>
    </xf>
    <xf borderId="6" fillId="0" fontId="7"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42" fillId="0" fontId="7" numFmtId="0" xfId="0" applyAlignment="1" applyBorder="1" applyFont="1">
      <alignment readingOrder="0" shrinkToFit="0" vertical="top" wrapText="1"/>
    </xf>
    <xf borderId="15" fillId="0" fontId="64" numFmtId="0" xfId="0" applyAlignment="1" applyBorder="1" applyFont="1">
      <alignment readingOrder="0" shrinkToFit="0" vertical="top" wrapText="1"/>
    </xf>
    <xf borderId="1" fillId="0" fontId="77" numFmtId="0" xfId="0" applyAlignment="1" applyBorder="1" applyFont="1">
      <alignment readingOrder="0" shrinkToFit="0" vertical="top" wrapText="1"/>
    </xf>
    <xf borderId="4" fillId="0" fontId="77" numFmtId="0" xfId="0" applyAlignment="1" applyBorder="1" applyFont="1">
      <alignment readingOrder="0" shrinkToFit="0" vertical="top" wrapText="1"/>
    </xf>
    <xf borderId="6" fillId="0" fontId="77" numFmtId="0" xfId="0" applyAlignment="1" applyBorder="1" applyFont="1">
      <alignment readingOrder="0" shrinkToFit="0" vertical="top" wrapText="1"/>
    </xf>
    <xf borderId="44" fillId="0" fontId="77" numFmtId="0" xfId="0" applyAlignment="1" applyBorder="1" applyFont="1">
      <alignment readingOrder="0" shrinkToFit="0" vertical="top" wrapText="1"/>
    </xf>
    <xf borderId="14" fillId="0" fontId="77" numFmtId="0" xfId="0" applyAlignment="1" applyBorder="1" applyFont="1">
      <alignment readingOrder="0" shrinkToFit="0" vertical="top" wrapText="1"/>
    </xf>
    <xf borderId="15" fillId="0" fontId="78" numFmtId="0" xfId="0" applyAlignment="1" applyBorder="1" applyFont="1">
      <alignment readingOrder="0" shrinkToFit="0" vertical="top" wrapText="1"/>
    </xf>
    <xf borderId="1" fillId="0" fontId="77" numFmtId="0" xfId="0" applyAlignment="1" applyBorder="1" applyFont="1">
      <alignment readingOrder="0" shrinkToFit="0" vertical="top" wrapText="1"/>
    </xf>
    <xf borderId="47" fillId="0" fontId="7" numFmtId="0" xfId="0" applyAlignment="1" applyBorder="1" applyFont="1">
      <alignment readingOrder="0" shrinkToFit="0" vertical="top" wrapText="1"/>
    </xf>
    <xf borderId="47" fillId="0" fontId="3"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xf borderId="2" fillId="0" fontId="3" numFmtId="0" xfId="0" applyAlignment="1" applyBorder="1" applyFont="1">
      <alignment horizontal="left" readingOrder="0" shrinkToFit="0" vertical="top" wrapText="1"/>
    </xf>
    <xf borderId="4" fillId="0" fontId="3"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6" fillId="0" fontId="37" numFmtId="0" xfId="0" applyAlignment="1" applyBorder="1" applyFont="1">
      <alignment shrinkToFit="0" vertical="top" wrapText="1"/>
    </xf>
    <xf borderId="2" fillId="0" fontId="79" numFmtId="0" xfId="0" applyAlignment="1" applyBorder="1" applyFont="1">
      <alignment readingOrder="0" shrinkToFit="0" vertical="top" wrapText="1"/>
    </xf>
    <xf borderId="16" fillId="0" fontId="3" numFmtId="0" xfId="0" applyAlignment="1" applyBorder="1" applyFont="1">
      <alignment horizontal="left" readingOrder="0" shrinkToFit="0" vertical="top" wrapText="1"/>
    </xf>
    <xf borderId="18" fillId="0" fontId="3" numFmtId="0" xfId="0" applyAlignment="1" applyBorder="1" applyFont="1">
      <alignment horizontal="left" readingOrder="0" shrinkToFit="0" vertical="top" wrapText="1"/>
    </xf>
    <xf borderId="40" fillId="0" fontId="3" numFmtId="0" xfId="0" applyAlignment="1" applyBorder="1" applyFont="1">
      <alignment horizontal="left" readingOrder="0" shrinkToFit="0" vertical="top" wrapText="1"/>
    </xf>
    <xf borderId="33" fillId="0" fontId="3" numFmtId="0" xfId="0" applyAlignment="1" applyBorder="1" applyFont="1">
      <alignment horizontal="left" readingOrder="0" shrinkToFit="0" vertical="top" wrapText="1"/>
    </xf>
    <xf borderId="34" fillId="0" fontId="3" numFmtId="0" xfId="0" applyAlignment="1" applyBorder="1" applyFont="1">
      <alignment horizontal="left" readingOrder="0" shrinkToFit="0" vertical="top" wrapText="1"/>
    </xf>
    <xf borderId="1" fillId="0" fontId="80" numFmtId="0" xfId="0" applyAlignment="1" applyBorder="1" applyFont="1">
      <alignment horizontal="left" readingOrder="0" shrinkToFit="0" vertical="center" wrapText="1"/>
    </xf>
    <xf borderId="10" fillId="0" fontId="7" numFmtId="0" xfId="0" applyAlignment="1" applyBorder="1" applyFont="1">
      <alignment readingOrder="0" shrinkToFit="0" vertical="top" wrapText="1"/>
    </xf>
    <xf borderId="12" fillId="0" fontId="6" numFmtId="0" xfId="0" applyAlignment="1" applyBorder="1" applyFont="1">
      <alignment readingOrder="0" shrinkToFit="0" vertical="top" wrapText="1"/>
    </xf>
    <xf borderId="6" fillId="0" fontId="6" numFmtId="0" xfId="0" applyAlignment="1" applyBorder="1" applyFont="1">
      <alignment readingOrder="0" shrinkToFit="0" vertical="top" wrapText="1"/>
    </xf>
    <xf borderId="1" fillId="0" fontId="6" numFmtId="0" xfId="0" applyAlignment="1" applyBorder="1" applyFont="1">
      <alignment readingOrder="0" shrinkToFit="0" vertical="top" wrapText="1"/>
    </xf>
    <xf borderId="8" fillId="0" fontId="81"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11" fillId="0" fontId="82" numFmtId="0" xfId="0" applyAlignment="1" applyBorder="1" applyFont="1">
      <alignment shrinkToFit="0" vertical="top" wrapText="1"/>
    </xf>
    <xf borderId="0" fillId="0" fontId="83" numFmtId="0" xfId="0" applyAlignment="1" applyFont="1">
      <alignment vertical="bottom"/>
    </xf>
    <xf borderId="4" fillId="0" fontId="3" numFmtId="0" xfId="0" applyAlignment="1" applyBorder="1" applyFont="1">
      <alignment readingOrder="0" shrinkToFit="0" vertical="top" wrapText="1"/>
    </xf>
    <xf borderId="5"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6" fillId="0" fontId="3" numFmtId="0" xfId="0" applyAlignment="1" applyBorder="1" applyFont="1">
      <alignment readingOrder="0" shrinkToFit="0" vertical="top" wrapText="1"/>
    </xf>
    <xf borderId="9" fillId="0" fontId="84" numFmtId="0" xfId="0" applyAlignment="1" applyBorder="1" applyFont="1">
      <alignment shrinkToFit="0" vertical="top" wrapText="1"/>
    </xf>
    <xf borderId="12" fillId="0" fontId="3" numFmtId="0" xfId="0" applyAlignment="1" applyBorder="1" applyFont="1">
      <alignment readingOrder="0" shrinkToFit="0" vertical="top" wrapText="1"/>
    </xf>
    <xf borderId="3" fillId="0" fontId="85" numFmtId="0" xfId="0" applyAlignment="1" applyBorder="1" applyFont="1">
      <alignment readingOrder="0" shrinkToFit="0" vertical="top" wrapText="1"/>
    </xf>
    <xf borderId="1" fillId="0" fontId="19" numFmtId="0" xfId="0" applyAlignment="1" applyBorder="1" applyFont="1">
      <alignment horizontal="left" readingOrder="0" shrinkToFit="0" vertical="top" wrapText="1"/>
    </xf>
    <xf borderId="6" fillId="0" fontId="83" numFmtId="0" xfId="0" applyAlignment="1" applyBorder="1" applyFont="1">
      <alignment vertical="top"/>
    </xf>
    <xf borderId="4" fillId="0" fontId="3" numFmtId="0" xfId="0" applyAlignment="1" applyBorder="1" applyFont="1">
      <alignment shrinkToFit="0" vertical="top" wrapText="1"/>
    </xf>
    <xf borderId="8" fillId="0" fontId="3" numFmtId="0" xfId="0" applyAlignment="1" applyBorder="1" applyFont="1">
      <alignment shrinkToFit="0" vertical="top" wrapText="1"/>
    </xf>
    <xf borderId="5" fillId="0" fontId="3" numFmtId="0" xfId="0" applyAlignment="1" applyBorder="1" applyFont="1">
      <alignment shrinkToFit="0" vertical="top" wrapText="1"/>
    </xf>
    <xf borderId="1" fillId="0" fontId="86" numFmtId="0" xfId="0" applyAlignment="1" applyBorder="1" applyFont="1">
      <alignment shrinkToFit="0" vertical="top" wrapText="1"/>
    </xf>
    <xf borderId="8" fillId="0" fontId="59" numFmtId="0" xfId="0" applyAlignment="1" applyBorder="1" applyFont="1">
      <alignment horizontal="left" readingOrder="0" shrinkToFit="0" vertical="top" wrapText="1"/>
    </xf>
    <xf borderId="5" fillId="0" fontId="83" numFmtId="0" xfId="0" applyAlignment="1" applyBorder="1" applyFont="1">
      <alignment vertical="top"/>
    </xf>
    <xf borderId="21" fillId="0" fontId="3" numFmtId="0" xfId="0" applyAlignment="1" applyBorder="1" applyFont="1">
      <alignment readingOrder="0" shrinkToFit="0" vertical="top" wrapText="1"/>
    </xf>
    <xf borderId="11" fillId="0" fontId="87" numFmtId="0" xfId="0" applyAlignment="1" applyBorder="1" applyFont="1">
      <alignment horizontal="center" readingOrder="0" shrinkToFit="0" vertical="center" wrapText="1"/>
    </xf>
    <xf borderId="0" fillId="0" fontId="62" numFmtId="0" xfId="0" applyAlignment="1" applyFont="1">
      <alignment horizontal="center" vertical="center"/>
    </xf>
    <xf borderId="6" fillId="0" fontId="88" numFmtId="0" xfId="0" applyAlignment="1" applyBorder="1" applyFont="1">
      <alignment readingOrder="0"/>
    </xf>
    <xf borderId="9" fillId="0" fontId="89" numFmtId="0" xfId="0" applyAlignment="1" applyBorder="1" applyFont="1">
      <alignment horizontal="left" readingOrder="0" shrinkToFit="0" vertical="top" wrapText="1"/>
    </xf>
    <xf borderId="17" fillId="0" fontId="7" numFmtId="0" xfId="0" applyAlignment="1" applyBorder="1" applyFont="1">
      <alignment readingOrder="0" shrinkToFit="0" vertical="top" wrapText="1"/>
    </xf>
    <xf borderId="44" fillId="0" fontId="6" numFmtId="0" xfId="0" applyAlignment="1" applyBorder="1" applyFont="1">
      <alignment horizontal="left" readingOrder="0" shrinkToFit="0" vertical="top" wrapText="1"/>
    </xf>
    <xf borderId="47" fillId="0" fontId="6" numFmtId="0" xfId="0" applyAlignment="1" applyBorder="1" applyFont="1">
      <alignment horizontal="left" readingOrder="0" shrinkToFit="0" vertical="top" wrapText="1"/>
    </xf>
    <xf borderId="15" fillId="0" fontId="6" numFmtId="0" xfId="0" applyAlignment="1" applyBorder="1" applyFont="1">
      <alignment horizontal="left" readingOrder="0" shrinkToFit="0" vertical="top" wrapText="1"/>
    </xf>
    <xf borderId="6" fillId="0" fontId="90" numFmtId="0" xfId="0" applyAlignment="1" applyBorder="1" applyFont="1">
      <alignment readingOrder="0" shrinkToFit="0" vertical="top" wrapText="1"/>
    </xf>
    <xf borderId="6" fillId="0" fontId="37" numFmtId="0" xfId="0" applyAlignment="1" applyBorder="1" applyFont="1">
      <alignment readingOrder="0"/>
    </xf>
    <xf borderId="24" fillId="0" fontId="3" numFmtId="0" xfId="0" applyAlignment="1" applyBorder="1" applyFont="1">
      <alignment horizontal="left" readingOrder="0" shrinkToFit="0" vertical="top" wrapText="1"/>
    </xf>
    <xf borderId="10" fillId="0" fontId="3" numFmtId="0" xfId="0" applyAlignment="1" applyBorder="1" applyFont="1">
      <alignment horizontal="left" readingOrder="0" shrinkToFit="0" vertical="top" wrapText="1"/>
    </xf>
    <xf borderId="4" fillId="0" fontId="7" numFmtId="0" xfId="0" applyAlignment="1" applyBorder="1" applyFont="1">
      <alignment readingOrder="0" vertical="top"/>
    </xf>
    <xf borderId="6" fillId="0" fontId="7" numFmtId="0" xfId="0" applyAlignment="1" applyBorder="1" applyFont="1">
      <alignment readingOrder="0" vertical="top"/>
    </xf>
    <xf borderId="1" fillId="0" fontId="7" numFmtId="0" xfId="0" applyAlignment="1" applyBorder="1" applyFont="1">
      <alignment readingOrder="0" vertical="top"/>
    </xf>
    <xf borderId="8" fillId="0" fontId="91" numFmtId="0" xfId="0" applyAlignment="1" applyBorder="1" applyFont="1">
      <alignment horizontal="left" readingOrder="0" shrinkToFit="0" vertical="top" wrapText="1"/>
    </xf>
    <xf borderId="6" fillId="0" fontId="19" numFmtId="0" xfId="0" applyAlignment="1" applyBorder="1" applyFont="1">
      <alignment readingOrder="0" shrinkToFit="0" vertical="top" wrapText="1"/>
    </xf>
    <xf borderId="4" fillId="0" fontId="6" numFmtId="0" xfId="0" applyAlignment="1" applyBorder="1" applyFont="1">
      <alignment readingOrder="0" shrinkToFit="0" vertical="top" wrapText="1"/>
    </xf>
    <xf borderId="8"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1" fillId="0" fontId="6" numFmtId="0" xfId="0" applyAlignment="1" applyBorder="1" applyFont="1">
      <alignment readingOrder="0" shrinkToFit="0" vertical="top" wrapText="1"/>
    </xf>
    <xf borderId="12" fillId="0" fontId="6" numFmtId="0" xfId="0" applyAlignment="1" applyBorder="1" applyFont="1">
      <alignment readingOrder="0" shrinkToFit="0" vertical="top" wrapText="1"/>
    </xf>
    <xf borderId="6" fillId="0" fontId="6" numFmtId="0" xfId="0" applyAlignment="1" applyBorder="1" applyFont="1">
      <alignment readingOrder="0" shrinkToFit="0" vertical="top" wrapText="1"/>
    </xf>
    <xf borderId="6" fillId="0" fontId="92" numFmtId="0" xfId="0" applyAlignment="1" applyBorder="1" applyFont="1">
      <alignment horizontal="left" readingOrder="0" shrinkToFit="0" vertical="top" wrapText="1"/>
    </xf>
    <xf borderId="6" fillId="0" fontId="64" numFmtId="0" xfId="0" applyAlignment="1" applyBorder="1" applyFont="1">
      <alignment readingOrder="0" shrinkToFit="0" vertical="top" wrapText="1"/>
    </xf>
    <xf borderId="2" fillId="0" fontId="3" numFmtId="0" xfId="0" applyAlignment="1" applyBorder="1" applyFont="1">
      <alignment readingOrder="0" shrinkToFit="0" vertical="top" wrapText="1"/>
    </xf>
    <xf borderId="4" fillId="0" fontId="93" numFmtId="0" xfId="0" applyAlignment="1" applyBorder="1" applyFont="1">
      <alignment readingOrder="0" shrinkToFit="0" vertical="top" wrapText="1"/>
    </xf>
    <xf borderId="8" fillId="0" fontId="94" numFmtId="0" xfId="0" applyAlignment="1" applyBorder="1" applyFont="1">
      <alignment readingOrder="0" shrinkToFit="0" vertical="top" wrapText="1"/>
    </xf>
    <xf borderId="2" fillId="0" fontId="95" numFmtId="0" xfId="0" applyAlignment="1" applyBorder="1" applyFont="1">
      <alignment horizontal="left" readingOrder="0" shrinkToFit="0" vertical="top" wrapText="1"/>
    </xf>
    <xf borderId="8" fillId="0" fontId="96" numFmtId="0" xfId="0" applyAlignment="1" applyBorder="1" applyFont="1">
      <alignment readingOrder="0" shrinkToFit="0" vertical="top" wrapText="1"/>
    </xf>
    <xf borderId="7" fillId="0" fontId="7" numFmtId="0" xfId="0" applyAlignment="1" applyBorder="1" applyFont="1">
      <alignment readingOrder="0" shrinkToFit="0" vertical="top" wrapText="1"/>
    </xf>
    <xf borderId="4" fillId="0" fontId="7" numFmtId="0" xfId="0" applyAlignment="1" applyBorder="1" applyFont="1">
      <alignment readingOrder="0" shrinkToFit="0" vertical="top" wrapText="1"/>
    </xf>
    <xf borderId="2" fillId="0" fontId="7" numFmtId="0" xfId="0" applyAlignment="1" applyBorder="1" applyFont="1">
      <alignment readingOrder="0" shrinkToFit="0" vertical="top" wrapText="1"/>
    </xf>
    <xf borderId="0" fillId="0" fontId="62" numFmtId="0" xfId="0" applyFont="1"/>
    <xf borderId="2" fillId="0" fontId="97" numFmtId="0" xfId="0" applyAlignment="1" applyBorder="1" applyFont="1">
      <alignment readingOrder="0" shrinkToFit="0" vertical="top" wrapText="1"/>
    </xf>
    <xf borderId="0" fillId="0" fontId="98" numFmtId="0" xfId="0" applyAlignment="1" applyFont="1">
      <alignment readingOrder="0" shrinkToFit="0" vertical="top" wrapText="1"/>
    </xf>
    <xf borderId="9" fillId="0" fontId="1" numFmtId="0" xfId="0" applyAlignment="1" applyBorder="1" applyFont="1">
      <alignment horizontal="left" readingOrder="0" shrinkToFit="0" vertical="top" wrapText="1"/>
    </xf>
    <xf borderId="3" fillId="0" fontId="59" numFmtId="0" xfId="0" applyAlignment="1" applyBorder="1" applyFont="1">
      <alignment horizontal="left" readingOrder="0" shrinkToFit="0" vertical="top" wrapText="1"/>
    </xf>
    <xf borderId="3" fillId="0" fontId="3" numFmtId="0" xfId="0" applyAlignment="1" applyBorder="1" applyFont="1">
      <alignment horizontal="left" readingOrder="0" shrinkToFit="0" vertical="top" wrapText="1"/>
    </xf>
    <xf borderId="0" fillId="0" fontId="87" numFmtId="0" xfId="0" applyAlignment="1" applyFont="1">
      <alignment horizontal="center" readingOrder="0" shrinkToFit="0" vertical="center" wrapText="1"/>
    </xf>
    <xf borderId="45" fillId="0" fontId="4" numFmtId="0" xfId="0" applyBorder="1" applyFont="1"/>
    <xf borderId="0" fillId="0" fontId="53" numFmtId="0" xfId="0" applyAlignment="1" applyFont="1">
      <alignment readingOrder="0" vertical="top"/>
    </xf>
    <xf borderId="0" fillId="0" fontId="53" numFmtId="0" xfId="0" applyAlignment="1" applyFont="1">
      <alignment horizontal="left" shrinkToFit="0" vertical="top" wrapText="1"/>
    </xf>
    <xf borderId="1" fillId="0" fontId="3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ictionary.cambridge.org/dictionary/english/tweet" TargetMode="External"/><Relationship Id="rId9618" Type="http://schemas.openxmlformats.org/officeDocument/2006/relationships/hyperlink" Target="https://dictionary.cambridge.org/dictionary/english/tweezers?q=tweezer" TargetMode="External"/><Relationship Id="rId9619" Type="http://schemas.openxmlformats.org/officeDocument/2006/relationships/hyperlink" Target="https://dictionary.cambridge.org/dictionary/english/twiddle" TargetMode="External"/><Relationship Id="rId9613" Type="http://schemas.openxmlformats.org/officeDocument/2006/relationships/hyperlink" Target="https://dictionary.cambridge.org/dictionary/english/tweak" TargetMode="External"/><Relationship Id="rId9614" Type="http://schemas.openxmlformats.org/officeDocument/2006/relationships/hyperlink" Target="https://dictionary.cambridge.org/dictionary/english/twee" TargetMode="External"/><Relationship Id="rId9615" Type="http://schemas.openxmlformats.org/officeDocument/2006/relationships/hyperlink" Target="https://dictionary.cambridge.org/dictionary/english/tweed" TargetMode="External"/><Relationship Id="rId9616" Type="http://schemas.openxmlformats.org/officeDocument/2006/relationships/hyperlink" Target="https://dictionary.cambridge.org/dictionary/english/tween" TargetMode="External"/><Relationship Id="rId9610" Type="http://schemas.openxmlformats.org/officeDocument/2006/relationships/hyperlink" Target="https://dictionary.cambridge.org/dictionary/english/twain" TargetMode="External"/><Relationship Id="rId9611" Type="http://schemas.openxmlformats.org/officeDocument/2006/relationships/hyperlink" Target="https://dictionary.cambridge.org/dictionary/english/twang" TargetMode="External"/><Relationship Id="rId9612" Type="http://schemas.openxmlformats.org/officeDocument/2006/relationships/hyperlink" Target="https://dictionary.cambridge.org/dictionary/english/twat" TargetMode="External"/><Relationship Id="rId9606" Type="http://schemas.openxmlformats.org/officeDocument/2006/relationships/hyperlink" Target="https://dictionary.cambridge.org/dictionary/english/tutti" TargetMode="External"/><Relationship Id="rId9607" Type="http://schemas.openxmlformats.org/officeDocument/2006/relationships/hyperlink" Target="https://dictionary.cambridge.org/dictionary/english/tutti-frutti" TargetMode="External"/><Relationship Id="rId9608" Type="http://schemas.openxmlformats.org/officeDocument/2006/relationships/hyperlink" Target="https://dictionary.cambridge.org/dictionary/english/tuxedo" TargetMode="External"/><Relationship Id="rId9609" Type="http://schemas.openxmlformats.org/officeDocument/2006/relationships/hyperlink" Target="https://dictionary.cambridge.org/dictionary/english/twaddle" TargetMode="External"/><Relationship Id="rId9602" Type="http://schemas.openxmlformats.org/officeDocument/2006/relationships/hyperlink" Target="https://dictionary.cambridge.org/dictionary/english/tussock" TargetMode="External"/><Relationship Id="rId9603" Type="http://schemas.openxmlformats.org/officeDocument/2006/relationships/hyperlink" Target="https://dictionary.cambridge.org/dictionary/english/tut" TargetMode="External"/><Relationship Id="rId9604" Type="http://schemas.openxmlformats.org/officeDocument/2006/relationships/hyperlink" Target="https://dictionary.cambridge.org/dictionary/english/tutelage" TargetMode="External"/><Relationship Id="rId9605" Type="http://schemas.openxmlformats.org/officeDocument/2006/relationships/hyperlink" Target="https://dictionary.cambridge.org/dictionary/english/tutor" TargetMode="External"/><Relationship Id="rId9600" Type="http://schemas.openxmlformats.org/officeDocument/2006/relationships/hyperlink" Target="https://dictionary.cambridge.org/dictionary/english/tussive" TargetMode="External"/><Relationship Id="rId9601" Type="http://schemas.openxmlformats.org/officeDocument/2006/relationships/hyperlink" Target="https://dictionary.cambridge.org/dictionary/english/tussle" TargetMode="External"/><Relationship Id="rId8309" Type="http://schemas.openxmlformats.org/officeDocument/2006/relationships/hyperlink" Target="https://dictionary.cambridge.org/dictionary/english/solifluction" TargetMode="External"/><Relationship Id="rId8308" Type="http://schemas.openxmlformats.org/officeDocument/2006/relationships/hyperlink" Target="https://dictionary.cambridge.org/dictionary/english/solidify" TargetMode="External"/><Relationship Id="rId9639" Type="http://schemas.openxmlformats.org/officeDocument/2006/relationships/hyperlink" Target="https://dictionary.cambridge.org/dictionary/english/tyranny" TargetMode="External"/><Relationship Id="rId9630" Type="http://schemas.openxmlformats.org/officeDocument/2006/relationships/hyperlink" Target="https://dictionary.cambridge.org/dictionary/english/tympanites" TargetMode="External"/><Relationship Id="rId8303" Type="http://schemas.openxmlformats.org/officeDocument/2006/relationships/hyperlink" Target="https://dictionary.cambridge.org/dictionary/english/solely" TargetMode="External"/><Relationship Id="rId9635" Type="http://schemas.openxmlformats.org/officeDocument/2006/relationships/hyperlink" Target="https://dictionary.cambridge.org/dictionary/english/typical" TargetMode="External"/><Relationship Id="rId8302" Type="http://schemas.openxmlformats.org/officeDocument/2006/relationships/hyperlink" Target="https://dictionary.cambridge.org/dictionary/english/sole" TargetMode="External"/><Relationship Id="rId9636" Type="http://schemas.openxmlformats.org/officeDocument/2006/relationships/hyperlink" Target="https://dictionary.cambridge.org/dictionary/english/typify" TargetMode="External"/><Relationship Id="rId8301" Type="http://schemas.openxmlformats.org/officeDocument/2006/relationships/hyperlink" Target="https://dictionary.cambridge.org/dictionary/english/solace" TargetMode="External"/><Relationship Id="rId9637" Type="http://schemas.openxmlformats.org/officeDocument/2006/relationships/hyperlink" Target="https://dictionary.cambridge.org/dictionary/english/typography" TargetMode="External"/><Relationship Id="rId8300" Type="http://schemas.openxmlformats.org/officeDocument/2006/relationships/hyperlink" Target="https://dictionary.cambridge.org/dictionary/english/sojourn" TargetMode="External"/><Relationship Id="rId9638" Type="http://schemas.openxmlformats.org/officeDocument/2006/relationships/hyperlink" Target="https://dictionary.cambridge.org/dictionary/english/typology" TargetMode="External"/><Relationship Id="rId8307" Type="http://schemas.openxmlformats.org/officeDocument/2006/relationships/hyperlink" Target="https://dictionary.cambridge.org/dictionary/english/solidarity" TargetMode="External"/><Relationship Id="rId9631" Type="http://schemas.openxmlformats.org/officeDocument/2006/relationships/hyperlink" Target="https://dictionary.cambridge.org/dictionary/english/tympanum" TargetMode="External"/><Relationship Id="rId8306" Type="http://schemas.openxmlformats.org/officeDocument/2006/relationships/hyperlink" Target="https://dictionary.cambridge.org/dictionary/english/solicitor" TargetMode="External"/><Relationship Id="rId9632" Type="http://schemas.openxmlformats.org/officeDocument/2006/relationships/hyperlink" Target="https://dictionary.cambridge.org/dictionary/english/typhoid%20fever" TargetMode="External"/><Relationship Id="rId8305" Type="http://schemas.openxmlformats.org/officeDocument/2006/relationships/hyperlink" Target="https://dictionary.cambridge.org/dictionary/english/solicit" TargetMode="External"/><Relationship Id="rId9633" Type="http://schemas.openxmlformats.org/officeDocument/2006/relationships/hyperlink" Target="https://dictionary.cambridge.org/dictionary/english/typhoon" TargetMode="External"/><Relationship Id="rId8304" Type="http://schemas.openxmlformats.org/officeDocument/2006/relationships/hyperlink" Target="https://dictionary.cambridge.org/dictionary/english/solemn" TargetMode="External"/><Relationship Id="rId9634" Type="http://schemas.openxmlformats.org/officeDocument/2006/relationships/hyperlink" Target="https://dictionary.cambridge.org/dictionary/english/typhus" TargetMode="External"/><Relationship Id="rId9628" Type="http://schemas.openxmlformats.org/officeDocument/2006/relationships/hyperlink" Target="https://dictionary.cambridge.org/dictionary/english/tycoon" TargetMode="External"/><Relationship Id="rId9629" Type="http://schemas.openxmlformats.org/officeDocument/2006/relationships/hyperlink" Target="https://dictionary.cambridge.org/dictionary/english/tyke" TargetMode="External"/><Relationship Id="rId9624" Type="http://schemas.openxmlformats.org/officeDocument/2006/relationships/hyperlink" Target="https://dictionary.cambridge.org/dictionary/english/twisties" TargetMode="External"/><Relationship Id="rId9625" Type="http://schemas.openxmlformats.org/officeDocument/2006/relationships/hyperlink" Target="https://dictionary.cambridge.org/dictionary/english/twitch" TargetMode="External"/><Relationship Id="rId9626" Type="http://schemas.openxmlformats.org/officeDocument/2006/relationships/hyperlink" Target="https://dictionary.cambridge.org/dictionary/english/twitchy" TargetMode="External"/><Relationship Id="rId9627" Type="http://schemas.openxmlformats.org/officeDocument/2006/relationships/hyperlink" Target="https://dictionary.cambridge.org/dictionary/english/twofold" TargetMode="External"/><Relationship Id="rId9620" Type="http://schemas.openxmlformats.org/officeDocument/2006/relationships/hyperlink" Target="https://dictionary.cambridge.org/dictionary/english/twig" TargetMode="External"/><Relationship Id="rId9621" Type="http://schemas.openxmlformats.org/officeDocument/2006/relationships/hyperlink" Target="https://dictionary.cambridge.org/dictionary/english/twine" TargetMode="External"/><Relationship Id="rId9622" Type="http://schemas.openxmlformats.org/officeDocument/2006/relationships/hyperlink" Target="https://dictionary.cambridge.org/dictionary/english/twist" TargetMode="External"/><Relationship Id="rId9623" Type="http://schemas.openxmlformats.org/officeDocument/2006/relationships/hyperlink" Target="https://dictionary.cambridge.org/dictionary/english/twister" TargetMode="External"/><Relationship Id="rId2180" Type="http://schemas.openxmlformats.org/officeDocument/2006/relationships/hyperlink" Target="https://dictionary.cambridge.org/dictionary/english/declension" TargetMode="External"/><Relationship Id="rId2181" Type="http://schemas.openxmlformats.org/officeDocument/2006/relationships/hyperlink" Target="https://dictionary.cambridge.org/dictionary/english/decline" TargetMode="External"/><Relationship Id="rId2182" Type="http://schemas.openxmlformats.org/officeDocument/2006/relationships/hyperlink" Target="https://dictionary.cambridge.org/dictionary/english/declivity" TargetMode="External"/><Relationship Id="rId2183" Type="http://schemas.openxmlformats.org/officeDocument/2006/relationships/hyperlink" Target="https://dictionary.cambridge.org/dictionary/english/decoct" TargetMode="External"/><Relationship Id="rId2184" Type="http://schemas.openxmlformats.org/officeDocument/2006/relationships/hyperlink" Target="https://dictionary.cambridge.org/dictionary/english/decolonize" TargetMode="External"/><Relationship Id="rId2185" Type="http://schemas.openxmlformats.org/officeDocument/2006/relationships/hyperlink" Target="https://dictionary.cambridge.org/dictionary/english/decommission" TargetMode="External"/><Relationship Id="rId2186" Type="http://schemas.openxmlformats.org/officeDocument/2006/relationships/hyperlink" Target="https://dictionary.cambridge.org/dictionary/english/decompose" TargetMode="External"/><Relationship Id="rId2187" Type="http://schemas.openxmlformats.org/officeDocument/2006/relationships/hyperlink" Target="https://dictionary.cambridge.org/dictionary/english/decompress" TargetMode="External"/><Relationship Id="rId2188" Type="http://schemas.openxmlformats.org/officeDocument/2006/relationships/hyperlink" Target="https://dictionary.cambridge.org/dictionary/english/decontrol" TargetMode="External"/><Relationship Id="rId2189" Type="http://schemas.openxmlformats.org/officeDocument/2006/relationships/hyperlink" Target="https://dictionary.cambridge.org/dictionary/english/decorum" TargetMode="External"/><Relationship Id="rId2170" Type="http://schemas.openxmlformats.org/officeDocument/2006/relationships/hyperlink" Target="https://dictionary.cambridge.org/dictionary/english/decidedly" TargetMode="External"/><Relationship Id="rId2171" Type="http://schemas.openxmlformats.org/officeDocument/2006/relationships/hyperlink" Target="https://dictionary.cambridge.org/dictionary/english/deciduous" TargetMode="External"/><Relationship Id="rId2172" Type="http://schemas.openxmlformats.org/officeDocument/2006/relationships/hyperlink" Target="https://dictionary.cambridge.org/dictionary/english/decile" TargetMode="External"/><Relationship Id="rId2173" Type="http://schemas.openxmlformats.org/officeDocument/2006/relationships/hyperlink" Target="https://dictionary.cambridge.org/dictionary/english/decimate" TargetMode="External"/><Relationship Id="rId2174" Type="http://schemas.openxmlformats.org/officeDocument/2006/relationships/hyperlink" Target="https://dictionary.cambridge.org/dictionary/english/decipher" TargetMode="External"/><Relationship Id="rId2175" Type="http://schemas.openxmlformats.org/officeDocument/2006/relationships/hyperlink" Target="https://dictionary.cambridge.org/vi/dictionary/english/decisive" TargetMode="External"/><Relationship Id="rId2176" Type="http://schemas.openxmlformats.org/officeDocument/2006/relationships/hyperlink" Target="https://dictionary.cambridge.org/dictionary/english/deck" TargetMode="External"/><Relationship Id="rId2177" Type="http://schemas.openxmlformats.org/officeDocument/2006/relationships/hyperlink" Target="https://dictionary.cambridge.org/dictionary/english/declaim" TargetMode="External"/><Relationship Id="rId2178" Type="http://schemas.openxmlformats.org/officeDocument/2006/relationships/hyperlink" Target="https://dictionary.cambridge.org/dictionary/english/declare" TargetMode="External"/><Relationship Id="rId2179" Type="http://schemas.openxmlformats.org/officeDocument/2006/relationships/hyperlink" Target="https://dictionary.cambridge.org/dictionary/english/declassify" TargetMode="External"/><Relationship Id="rId2190" Type="http://schemas.openxmlformats.org/officeDocument/2006/relationships/hyperlink" Target="https://dictionary.cambridge.org/dictionary/english/decoy" TargetMode="External"/><Relationship Id="rId2191" Type="http://schemas.openxmlformats.org/officeDocument/2006/relationships/hyperlink" Target="https://dictionary.cambridge.org/dictionary/english/decree" TargetMode="External"/><Relationship Id="rId2192" Type="http://schemas.openxmlformats.org/officeDocument/2006/relationships/hyperlink" Target="https://dictionary.cambridge.org/dictionary/english/decrepit" TargetMode="External"/><Relationship Id="rId2193" Type="http://schemas.openxmlformats.org/officeDocument/2006/relationships/hyperlink" Target="https://dictionary.cambridge.org/dictionary/english/decry" TargetMode="External"/><Relationship Id="rId2194" Type="http://schemas.openxmlformats.org/officeDocument/2006/relationships/hyperlink" Target="https://dictionary.cambridge.org/dictionary/english/decussation" TargetMode="External"/><Relationship Id="rId2195" Type="http://schemas.openxmlformats.org/officeDocument/2006/relationships/hyperlink" Target="https://dictionary.cambridge.org/dictionary/english/dedicate" TargetMode="External"/><Relationship Id="rId2196" Type="http://schemas.openxmlformats.org/officeDocument/2006/relationships/hyperlink" Target="https://dictionary.cambridge.org/dictionary/english/deduce" TargetMode="External"/><Relationship Id="rId2197" Type="http://schemas.openxmlformats.org/officeDocument/2006/relationships/hyperlink" Target="https://dictionary.cambridge.org/dictionary/english/deduct" TargetMode="External"/><Relationship Id="rId2198" Type="http://schemas.openxmlformats.org/officeDocument/2006/relationships/hyperlink" Target="https://dictionary.cambridge.org/dictionary/english/deem" TargetMode="External"/><Relationship Id="rId2199" Type="http://schemas.openxmlformats.org/officeDocument/2006/relationships/hyperlink" Target="https://dictionary.cambridge.org/dictionary/english/deface" TargetMode="External"/><Relationship Id="rId7030" Type="http://schemas.openxmlformats.org/officeDocument/2006/relationships/hyperlink" Target="https://dictionary.cambridge.org/dictionary/english/puerperium" TargetMode="External"/><Relationship Id="rId8361" Type="http://schemas.openxmlformats.org/officeDocument/2006/relationships/hyperlink" Target="https://dictionary.cambridge.org/dictionary/english/spark" TargetMode="External"/><Relationship Id="rId9693" Type="http://schemas.openxmlformats.org/officeDocument/2006/relationships/hyperlink" Target="https://dictionary.cambridge.org/dictionary/english/underprivileged" TargetMode="External"/><Relationship Id="rId8360" Type="http://schemas.openxmlformats.org/officeDocument/2006/relationships/hyperlink" Target="https://dictionary.cambridge.org/dictionary/english/spare" TargetMode="External"/><Relationship Id="rId9694" Type="http://schemas.openxmlformats.org/officeDocument/2006/relationships/hyperlink" Target="https://dictionary.cambridge.org/dictionary/english/underscore" TargetMode="External"/><Relationship Id="rId9695" Type="http://schemas.openxmlformats.org/officeDocument/2006/relationships/hyperlink" Target="https://dictionary.cambridge.org/dictionary/english/undersigned" TargetMode="External"/><Relationship Id="rId9696" Type="http://schemas.openxmlformats.org/officeDocument/2006/relationships/hyperlink" Target="https://dictionary.cambridge.org/dictionary/english/understate" TargetMode="External"/><Relationship Id="rId7034" Type="http://schemas.openxmlformats.org/officeDocument/2006/relationships/hyperlink" Target="https://dictionary.cambridge.org/dictionary/english/pugilist" TargetMode="External"/><Relationship Id="rId8365" Type="http://schemas.openxmlformats.org/officeDocument/2006/relationships/hyperlink" Target="https://dictionary.cambridge.org/dictionary/english/spasmodic" TargetMode="External"/><Relationship Id="rId7033" Type="http://schemas.openxmlformats.org/officeDocument/2006/relationships/hyperlink" Target="https://dictionary.cambridge.org/dictionary/english/pugilism" TargetMode="External"/><Relationship Id="rId8364" Type="http://schemas.openxmlformats.org/officeDocument/2006/relationships/hyperlink" Target="https://dictionary.cambridge.org/dictionary/english/spasm" TargetMode="External"/><Relationship Id="rId9690" Type="http://schemas.openxmlformats.org/officeDocument/2006/relationships/hyperlink" Target="https://dictionary.cambridge.org/dictionary/english/undermine" TargetMode="External"/><Relationship Id="rId7032" Type="http://schemas.openxmlformats.org/officeDocument/2006/relationships/hyperlink" Target="https://dictionary.cambridge.org/dictionary/english/puffy" TargetMode="External"/><Relationship Id="rId8363" Type="http://schemas.openxmlformats.org/officeDocument/2006/relationships/hyperlink" Target="https://dictionary.cambridge.org/dictionary/english/spartan" TargetMode="External"/><Relationship Id="rId9691" Type="http://schemas.openxmlformats.org/officeDocument/2006/relationships/hyperlink" Target="https://dictionary.cambridge.org/dictionary/english/underperform" TargetMode="External"/><Relationship Id="rId7031" Type="http://schemas.openxmlformats.org/officeDocument/2006/relationships/hyperlink" Target="https://dictionary.cambridge.org/dictionary/english/puff" TargetMode="External"/><Relationship Id="rId8362" Type="http://schemas.openxmlformats.org/officeDocument/2006/relationships/hyperlink" Target="https://dictionary.cambridge.org/dictionary/english/sparse" TargetMode="External"/><Relationship Id="rId9692" Type="http://schemas.openxmlformats.org/officeDocument/2006/relationships/hyperlink" Target="https://dictionary.cambridge.org/dictionary/english/underpin" TargetMode="External"/><Relationship Id="rId7038" Type="http://schemas.openxmlformats.org/officeDocument/2006/relationships/hyperlink" Target="https://dictionary.cambridge.org/dictionary/english/pulp" TargetMode="External"/><Relationship Id="rId8369" Type="http://schemas.openxmlformats.org/officeDocument/2006/relationships/hyperlink" Target="https://dictionary.cambridge.org/dictionary/english/spatula" TargetMode="External"/><Relationship Id="rId7037" Type="http://schemas.openxmlformats.org/officeDocument/2006/relationships/hyperlink" Target="https://dictionary.cambridge.org/dictionary/english/pulmonary" TargetMode="External"/><Relationship Id="rId8368" Type="http://schemas.openxmlformats.org/officeDocument/2006/relationships/hyperlink" Target="https://dictionary.cambridge.org/dictionary/english/spatial" TargetMode="External"/><Relationship Id="rId7036" Type="http://schemas.openxmlformats.org/officeDocument/2006/relationships/hyperlink" Target="https://dictionary.cambridge.org/dictionary/english/puissant" TargetMode="External"/><Relationship Id="rId8367" Type="http://schemas.openxmlformats.org/officeDocument/2006/relationships/hyperlink" Target="https://dictionary.cambridge.org/dictionary/english/spate" TargetMode="External"/><Relationship Id="rId7035" Type="http://schemas.openxmlformats.org/officeDocument/2006/relationships/hyperlink" Target="https://dictionary.cambridge.org/dictionary/english/pugnacious" TargetMode="External"/><Relationship Id="rId8366" Type="http://schemas.openxmlformats.org/officeDocument/2006/relationships/hyperlink" Target="https://dictionary.cambridge.org/dictionary/english/spastic" TargetMode="External"/><Relationship Id="rId9697" Type="http://schemas.openxmlformats.org/officeDocument/2006/relationships/hyperlink" Target="https://dictionary.cambridge.org/dictionary/english/understudy" TargetMode="External"/><Relationship Id="rId9698" Type="http://schemas.openxmlformats.org/officeDocument/2006/relationships/hyperlink" Target="https://dictionary.cambridge.org/dictionary/english/undertake" TargetMode="External"/><Relationship Id="rId9699" Type="http://schemas.openxmlformats.org/officeDocument/2006/relationships/hyperlink" Target="https://dictionary.cambridge.org/dictionary/english/undertaking" TargetMode="External"/><Relationship Id="rId7039" Type="http://schemas.openxmlformats.org/officeDocument/2006/relationships/hyperlink" Target="https://dictionary.cambridge.org/dictionary/english/pulpit" TargetMode="External"/><Relationship Id="rId8350" Type="http://schemas.openxmlformats.org/officeDocument/2006/relationships/hyperlink" Target="https://dictionary.cambridge.org/dictionary/english/sorcerer" TargetMode="External"/><Relationship Id="rId9682" Type="http://schemas.openxmlformats.org/officeDocument/2006/relationships/hyperlink" Target="https://dictionary.cambridge.org/dictionary/english/underemployment" TargetMode="External"/><Relationship Id="rId9683" Type="http://schemas.openxmlformats.org/officeDocument/2006/relationships/hyperlink" Target="https://dictionary.cambridge.org/dictionary/english/underexpose" TargetMode="External"/><Relationship Id="rId9684" Type="http://schemas.openxmlformats.org/officeDocument/2006/relationships/hyperlink" Target="https://dictionary.cambridge.org/dictionary/english/undergird" TargetMode="External"/><Relationship Id="rId9685" Type="http://schemas.openxmlformats.org/officeDocument/2006/relationships/hyperlink" Target="https://dictionary.cambridge.org/dictionary/english/undergrowth" TargetMode="External"/><Relationship Id="rId7023" Type="http://schemas.openxmlformats.org/officeDocument/2006/relationships/hyperlink" Target="https://dictionary.cambridge.org/dictionary/english/puberty" TargetMode="External"/><Relationship Id="rId8354" Type="http://schemas.openxmlformats.org/officeDocument/2006/relationships/hyperlink" Target="https://dictionary.cambridge.org/dictionary/english/span" TargetMode="External"/><Relationship Id="rId7022" Type="http://schemas.openxmlformats.org/officeDocument/2006/relationships/hyperlink" Target="https://dictionary.cambridge.org/dictionary/english/pube" TargetMode="External"/><Relationship Id="rId8353" Type="http://schemas.openxmlformats.org/officeDocument/2006/relationships/hyperlink" Target="https://dictionary.cambridge.org/dictionary/english/spade" TargetMode="External"/><Relationship Id="rId7021" Type="http://schemas.openxmlformats.org/officeDocument/2006/relationships/hyperlink" Target="https://dictionary.cambridge.org/dictionary/english/ptsd" TargetMode="External"/><Relationship Id="rId8352" Type="http://schemas.openxmlformats.org/officeDocument/2006/relationships/hyperlink" Target="https://dictionary.cambridge.org/dictionary/english/sovereign" TargetMode="External"/><Relationship Id="rId9680" Type="http://schemas.openxmlformats.org/officeDocument/2006/relationships/hyperlink" Target="https://dictionary.cambridge.org/dictionary/english/underdevelopment" TargetMode="External"/><Relationship Id="rId7020" Type="http://schemas.openxmlformats.org/officeDocument/2006/relationships/hyperlink" Target="https://dictionary.cambridge.org/dictionary/english/psychotropic" TargetMode="External"/><Relationship Id="rId8351" Type="http://schemas.openxmlformats.org/officeDocument/2006/relationships/hyperlink" Target="https://dictionary.cambridge.org/dictionary/english/sound" TargetMode="External"/><Relationship Id="rId9681" Type="http://schemas.openxmlformats.org/officeDocument/2006/relationships/hyperlink" Target="https://dictionary.cambridge.org/dictionary/english/underdog" TargetMode="External"/><Relationship Id="rId7027" Type="http://schemas.openxmlformats.org/officeDocument/2006/relationships/hyperlink" Target="https://dictionary.cambridge.org/dictionary/english/publicize" TargetMode="External"/><Relationship Id="rId8358" Type="http://schemas.openxmlformats.org/officeDocument/2006/relationships/hyperlink" Target="https://dictionary.cambridge.org/dictionary/english/spanking" TargetMode="External"/><Relationship Id="rId7026" Type="http://schemas.openxmlformats.org/officeDocument/2006/relationships/hyperlink" Target="https://dictionary.cambridge.org/dictionary/english/publication" TargetMode="External"/><Relationship Id="rId8357" Type="http://schemas.openxmlformats.org/officeDocument/2006/relationships/hyperlink" Target="https://dictionary.cambridge.org/dictionary/english/spank" TargetMode="External"/><Relationship Id="rId7025" Type="http://schemas.openxmlformats.org/officeDocument/2006/relationships/hyperlink" Target="https://dictionary.cambridge.org/dictionary/english/pubis" TargetMode="External"/><Relationship Id="rId8356" Type="http://schemas.openxmlformats.org/officeDocument/2006/relationships/hyperlink" Target="https://dictionary.cambridge.org/dictionary/english/spangly" TargetMode="External"/><Relationship Id="rId7024" Type="http://schemas.openxmlformats.org/officeDocument/2006/relationships/hyperlink" Target="https://dictionary.cambridge.org/dictionary/english/pubescent" TargetMode="External"/><Relationship Id="rId8355" Type="http://schemas.openxmlformats.org/officeDocument/2006/relationships/hyperlink" Target="https://dictionary.cambridge.org/dictionary/english/spangle" TargetMode="External"/><Relationship Id="rId9686" Type="http://schemas.openxmlformats.org/officeDocument/2006/relationships/hyperlink" Target="https://dictionary.cambridge.org/dictionary/english/underhand" TargetMode="External"/><Relationship Id="rId9687" Type="http://schemas.openxmlformats.org/officeDocument/2006/relationships/hyperlink" Target="https://dictionary.cambridge.org/dictionary/english/underlie" TargetMode="External"/><Relationship Id="rId7029" Type="http://schemas.openxmlformats.org/officeDocument/2006/relationships/hyperlink" Target="https://dictionary.cambridge.org/dictionary/english/puerile" TargetMode="External"/><Relationship Id="rId9688" Type="http://schemas.openxmlformats.org/officeDocument/2006/relationships/hyperlink" Target="https://dictionary.cambridge.org/dictionary/english/underline" TargetMode="External"/><Relationship Id="rId7028" Type="http://schemas.openxmlformats.org/officeDocument/2006/relationships/hyperlink" Target="https://dictionary.cambridge.org/dictionary/english/pueblo" TargetMode="External"/><Relationship Id="rId8359" Type="http://schemas.openxmlformats.org/officeDocument/2006/relationships/hyperlink" Target="https://dictionary.cambridge.org/dictionary/english/spar" TargetMode="External"/><Relationship Id="rId9689" Type="http://schemas.openxmlformats.org/officeDocument/2006/relationships/hyperlink" Target="http://g/" TargetMode="External"/><Relationship Id="rId8390" Type="http://schemas.openxmlformats.org/officeDocument/2006/relationships/hyperlink" Target="https://dictionary.cambridge.org/dictionary/english/sperm" TargetMode="External"/><Relationship Id="rId7052" Type="http://schemas.openxmlformats.org/officeDocument/2006/relationships/hyperlink" Target="https://dictionary.cambridge.org/dictionary/english/punishing" TargetMode="External"/><Relationship Id="rId8383" Type="http://schemas.openxmlformats.org/officeDocument/2006/relationships/hyperlink" Target="https://dictionary.cambridge.org/dictionary/english/spectre" TargetMode="External"/><Relationship Id="rId7051" Type="http://schemas.openxmlformats.org/officeDocument/2006/relationships/hyperlink" Target="https://dictionary.cambridge.org/dictionary/english/pungent" TargetMode="External"/><Relationship Id="rId8382" Type="http://schemas.openxmlformats.org/officeDocument/2006/relationships/hyperlink" Target="https://dictionary.cambridge.org/dictionary/english/spectator" TargetMode="External"/><Relationship Id="rId7050" Type="http://schemas.openxmlformats.org/officeDocument/2006/relationships/hyperlink" Target="https://dictionary.cambridge.org/dictionary/english/pundit" TargetMode="External"/><Relationship Id="rId8381" Type="http://schemas.openxmlformats.org/officeDocument/2006/relationships/hyperlink" Target="https://dictionary.cambridge.org/dictionary/english/spectacular" TargetMode="External"/><Relationship Id="rId8380" Type="http://schemas.openxmlformats.org/officeDocument/2006/relationships/hyperlink" Target="https://dictionary.cambridge.org/dictionary/english/spectacle" TargetMode="External"/><Relationship Id="rId7056" Type="http://schemas.openxmlformats.org/officeDocument/2006/relationships/hyperlink" Target="https://dictionary.cambridge.org/dictionary/english/puny" TargetMode="External"/><Relationship Id="rId8387" Type="http://schemas.openxmlformats.org/officeDocument/2006/relationships/hyperlink" Target="https://dictionary.cambridge.org/vi/dictionary/english/spellbound" TargetMode="External"/><Relationship Id="rId7055" Type="http://schemas.openxmlformats.org/officeDocument/2006/relationships/hyperlink" Target="https://dictionary.cambridge.org/dictionary/english/punnet" TargetMode="External"/><Relationship Id="rId8386" Type="http://schemas.openxmlformats.org/officeDocument/2006/relationships/hyperlink" Target="https://dictionary.cambridge.org/dictionary/english/speculate" TargetMode="External"/><Relationship Id="rId7054" Type="http://schemas.openxmlformats.org/officeDocument/2006/relationships/hyperlink" Target="https://dictionary.cambridge.org/dictionary/english/punk" TargetMode="External"/><Relationship Id="rId8385" Type="http://schemas.openxmlformats.org/officeDocument/2006/relationships/hyperlink" Target="https://dictionary.cambridge.org/dictionary/english/spectrum" TargetMode="External"/><Relationship Id="rId7053" Type="http://schemas.openxmlformats.org/officeDocument/2006/relationships/hyperlink" Target="https://dictionary.cambridge.org/dictionary/english/punitive" TargetMode="External"/><Relationship Id="rId8384" Type="http://schemas.openxmlformats.org/officeDocument/2006/relationships/hyperlink" Target="https://dictionary.cambridge.org/dictionary/english/spectroscopy" TargetMode="External"/><Relationship Id="rId7059" Type="http://schemas.openxmlformats.org/officeDocument/2006/relationships/hyperlink" Target="https://dictionary.cambridge.org/dictionary/english/pupate" TargetMode="External"/><Relationship Id="rId7058" Type="http://schemas.openxmlformats.org/officeDocument/2006/relationships/hyperlink" Target="https://dictionary.cambridge.org/dictionary/english/pupa" TargetMode="External"/><Relationship Id="rId8389" Type="http://schemas.openxmlformats.org/officeDocument/2006/relationships/hyperlink" Target="https://dictionary.cambridge.org/dictionary/english/spelunking" TargetMode="External"/><Relationship Id="rId7057" Type="http://schemas.openxmlformats.org/officeDocument/2006/relationships/hyperlink" Target="https://dictionary.cambridge.org/dictionary/english/pup" TargetMode="External"/><Relationship Id="rId8388" Type="http://schemas.openxmlformats.org/officeDocument/2006/relationships/hyperlink" Target="https://dictionary.cambridge.org/dictionary/english/spelt" TargetMode="External"/><Relationship Id="rId7041" Type="http://schemas.openxmlformats.org/officeDocument/2006/relationships/hyperlink" Target="https://dictionary.cambridge.org/dictionary/english/pulsate" TargetMode="External"/><Relationship Id="rId8372" Type="http://schemas.openxmlformats.org/officeDocument/2006/relationships/hyperlink" Target="https://dictionary.cambridge.org/dictionary/english/spec" TargetMode="External"/><Relationship Id="rId7040" Type="http://schemas.openxmlformats.org/officeDocument/2006/relationships/hyperlink" Target="https://dictionary.cambridge.org/dictionary/english/pulsar" TargetMode="External"/><Relationship Id="rId8371" Type="http://schemas.openxmlformats.org/officeDocument/2006/relationships/hyperlink" Target="https://dictionary.cambridge.org/dictionary/english/spear" TargetMode="External"/><Relationship Id="rId8370" Type="http://schemas.openxmlformats.org/officeDocument/2006/relationships/hyperlink" Target="https://dictionary.cambridge.org/dictionary/english/speaker" TargetMode="External"/><Relationship Id="rId7045" Type="http://schemas.openxmlformats.org/officeDocument/2006/relationships/hyperlink" Target="https://dictionary.cambridge.org/dictionary/english/punchline" TargetMode="External"/><Relationship Id="rId8376" Type="http://schemas.openxmlformats.org/officeDocument/2006/relationships/hyperlink" Target="https://dictionary.cambridge.org/dictionary/english/specimen" TargetMode="External"/><Relationship Id="rId7044" Type="http://schemas.openxmlformats.org/officeDocument/2006/relationships/hyperlink" Target="https://dictionary.cambridge.org/dictionary/english/pulverize" TargetMode="External"/><Relationship Id="rId8375" Type="http://schemas.openxmlformats.org/officeDocument/2006/relationships/hyperlink" Target="https://dictionary.cambridge.org/dictionary/english/specificity" TargetMode="External"/><Relationship Id="rId7043" Type="http://schemas.openxmlformats.org/officeDocument/2006/relationships/hyperlink" Target="https://dictionary.cambridge.org/dictionary/english/pulse" TargetMode="External"/><Relationship Id="rId8374" Type="http://schemas.openxmlformats.org/officeDocument/2006/relationships/hyperlink" Target="https://dictionary.cambridge.org/dictionary/english/specification" TargetMode="External"/><Relationship Id="rId7042" Type="http://schemas.openxmlformats.org/officeDocument/2006/relationships/hyperlink" Target="https://dictionary.cambridge.org/dictionary/english/pulsatile" TargetMode="External"/><Relationship Id="rId8373" Type="http://schemas.openxmlformats.org/officeDocument/2006/relationships/hyperlink" Target="https://dictionary.cambridge.org/dictionary/english/specialty" TargetMode="External"/><Relationship Id="rId7049" Type="http://schemas.openxmlformats.org/officeDocument/2006/relationships/hyperlink" Target="https://dictionary.cambridge.org/dictionary/english/puncture" TargetMode="External"/><Relationship Id="rId7048" Type="http://schemas.openxmlformats.org/officeDocument/2006/relationships/hyperlink" Target="https://dictionary.cambridge.org/dictionary/english/punctuate" TargetMode="External"/><Relationship Id="rId8379" Type="http://schemas.openxmlformats.org/officeDocument/2006/relationships/hyperlink" Target="https://dictionary.cambridge.org/dictionary/english/speckle" TargetMode="External"/><Relationship Id="rId7047" Type="http://schemas.openxmlformats.org/officeDocument/2006/relationships/hyperlink" Target="https://dictionary.cambridge.org/dictionary/english/punctilious" TargetMode="External"/><Relationship Id="rId8378" Type="http://schemas.openxmlformats.org/officeDocument/2006/relationships/hyperlink" Target="https://dictionary.cambridge.org/dictionary/english/speck" TargetMode="External"/><Relationship Id="rId7046" Type="http://schemas.openxmlformats.org/officeDocument/2006/relationships/hyperlink" Target="https://dictionary.cambridge.org/dictionary/english/punctate" TargetMode="External"/><Relationship Id="rId8377" Type="http://schemas.openxmlformats.org/officeDocument/2006/relationships/hyperlink" Target="https://dictionary.cambridge.org/dictionary/english/specious" TargetMode="External"/><Relationship Id="rId9650" Type="http://schemas.openxmlformats.org/officeDocument/2006/relationships/hyperlink" Target="https://dictionary.cambridge.org/dictionary/english/umbrella%20fund" TargetMode="External"/><Relationship Id="rId9651" Type="http://schemas.openxmlformats.org/officeDocument/2006/relationships/hyperlink" Target="https://dictionary.cambridge.org/dictionary/english/unanimous" TargetMode="External"/><Relationship Id="rId9652" Type="http://schemas.openxmlformats.org/officeDocument/2006/relationships/hyperlink" Target="https://dictionary.cambridge.org/dictionary/english/unassailable" TargetMode="External"/><Relationship Id="rId8321" Type="http://schemas.openxmlformats.org/officeDocument/2006/relationships/hyperlink" Target="https://dictionary.cambridge.org/dictionary/english/somersault" TargetMode="External"/><Relationship Id="rId8320" Type="http://schemas.openxmlformats.org/officeDocument/2006/relationships/hyperlink" Target="https://dictionary.cambridge.org/dictionary/english/somber" TargetMode="External"/><Relationship Id="rId8325" Type="http://schemas.openxmlformats.org/officeDocument/2006/relationships/hyperlink" Target="https://dictionary.cambridge.org/dictionary/english/sonata" TargetMode="External"/><Relationship Id="rId9657" Type="http://schemas.openxmlformats.org/officeDocument/2006/relationships/hyperlink" Target="https://dictionary.cambridge.org/dictionary/english/ultimate" TargetMode="External"/><Relationship Id="rId8324" Type="http://schemas.openxmlformats.org/officeDocument/2006/relationships/hyperlink" Target="https://dictionary.cambridge.org/dictionary/english/sonar" TargetMode="External"/><Relationship Id="rId9658" Type="http://schemas.openxmlformats.org/officeDocument/2006/relationships/hyperlink" Target="https://dictionary.cambridge.org/dictionary/english/ultimately" TargetMode="External"/><Relationship Id="rId8323" Type="http://schemas.openxmlformats.org/officeDocument/2006/relationships/hyperlink" Target="https://dictionary.cambridge.org/dictionary/english/somnolent" TargetMode="External"/><Relationship Id="rId9659" Type="http://schemas.openxmlformats.org/officeDocument/2006/relationships/hyperlink" Target="https://dictionary.cambridge.org/dictionary/english/umbilicus" TargetMode="External"/><Relationship Id="rId8322" Type="http://schemas.openxmlformats.org/officeDocument/2006/relationships/hyperlink" Target="https://dictionary.cambridge.org/dictionary/english/somnambulate" TargetMode="External"/><Relationship Id="rId8329" Type="http://schemas.openxmlformats.org/officeDocument/2006/relationships/hyperlink" Target="https://dictionary.cambridge.org/dictionary/english/sonorous" TargetMode="External"/><Relationship Id="rId9653" Type="http://schemas.openxmlformats.org/officeDocument/2006/relationships/hyperlink" Target="https://dictionary.cambridge.org/dictionary/english/unassuming" TargetMode="External"/><Relationship Id="rId8328" Type="http://schemas.openxmlformats.org/officeDocument/2006/relationships/hyperlink" Target="https://dictionary.cambridge.org/dictionary/english/sonogram" TargetMode="External"/><Relationship Id="rId9654" Type="http://schemas.openxmlformats.org/officeDocument/2006/relationships/hyperlink" Target="https://dictionary.cambridge.org/dictionary/english/unbeknownst?q=unbeknownst%2Funbeknown+to+someone" TargetMode="External"/><Relationship Id="rId8327" Type="http://schemas.openxmlformats.org/officeDocument/2006/relationships/hyperlink" Target="https://dictionary.cambridge.org/dictionary/english/sonnet" TargetMode="External"/><Relationship Id="rId9655" Type="http://schemas.openxmlformats.org/officeDocument/2006/relationships/hyperlink" Target="https://dictionary.cambridge.org/dictionary/english/ubiquitous" TargetMode="External"/><Relationship Id="rId8326" Type="http://schemas.openxmlformats.org/officeDocument/2006/relationships/hyperlink" Target="https://dictionary.cambridge.org/dictionary/english/sonic" TargetMode="External"/><Relationship Id="rId9656" Type="http://schemas.openxmlformats.org/officeDocument/2006/relationships/hyperlink" Target="https://dictionary.cambridge.org/dictionary/english/ulterior" TargetMode="External"/><Relationship Id="rId8319" Type="http://schemas.openxmlformats.org/officeDocument/2006/relationships/hyperlink" Target="https://dictionary.cambridge.org/dictionary/english/soma" TargetMode="External"/><Relationship Id="rId9640" Type="http://schemas.openxmlformats.org/officeDocument/2006/relationships/hyperlink" Target="https://dictionary.cambridge.org/dictionary/english/tyre" TargetMode="External"/><Relationship Id="rId9641" Type="http://schemas.openxmlformats.org/officeDocument/2006/relationships/hyperlink" Target="https://dictionary.cambridge.org/dictionary/english/tyro" TargetMode="External"/><Relationship Id="rId8310" Type="http://schemas.openxmlformats.org/officeDocument/2006/relationships/hyperlink" Target="https://dictionary.cambridge.org/dictionary/english/solipsism" TargetMode="External"/><Relationship Id="rId8314" Type="http://schemas.openxmlformats.org/officeDocument/2006/relationships/hyperlink" Target="https://dictionary.cambridge.org/dictionary/english/soluble" TargetMode="External"/><Relationship Id="rId9646" Type="http://schemas.openxmlformats.org/officeDocument/2006/relationships/hyperlink" Target="https://dictionary.cambridge.org/dictionary/english/umbel" TargetMode="External"/><Relationship Id="rId8313" Type="http://schemas.openxmlformats.org/officeDocument/2006/relationships/hyperlink" Target="https://dictionary.cambridge.org/dictionary/english/solstice" TargetMode="External"/><Relationship Id="rId9647" Type="http://schemas.openxmlformats.org/officeDocument/2006/relationships/hyperlink" Target="https://dictionary.cambridge.org/dictionary/english/umbo" TargetMode="External"/><Relationship Id="rId8312" Type="http://schemas.openxmlformats.org/officeDocument/2006/relationships/hyperlink" Target="https://dictionary.cambridge.org/dictionary/english/solitude" TargetMode="External"/><Relationship Id="rId9648" Type="http://schemas.openxmlformats.org/officeDocument/2006/relationships/hyperlink" Target="https://dictionary.cambridge.org/dictionary/english/umbra" TargetMode="External"/><Relationship Id="rId8311" Type="http://schemas.openxmlformats.org/officeDocument/2006/relationships/hyperlink" Target="https://dictionary.cambridge.org/dictionary/english/solitary" TargetMode="External"/><Relationship Id="rId9649" Type="http://schemas.openxmlformats.org/officeDocument/2006/relationships/hyperlink" Target="https://dictionary.cambridge.org/dictionary/english/umbrage" TargetMode="External"/><Relationship Id="rId8318" Type="http://schemas.openxmlformats.org/officeDocument/2006/relationships/hyperlink" Target="https://dictionary.cambridge.org/dictionary/english/solvent" TargetMode="External"/><Relationship Id="rId9642" Type="http://schemas.openxmlformats.org/officeDocument/2006/relationships/hyperlink" Target="https://dictionary.cambridge.org/dictionary/english/ulcer" TargetMode="External"/><Relationship Id="rId8317" Type="http://schemas.openxmlformats.org/officeDocument/2006/relationships/hyperlink" Target="https://dictionary.cambridge.org/dictionary/english/solvency" TargetMode="External"/><Relationship Id="rId9643" Type="http://schemas.openxmlformats.org/officeDocument/2006/relationships/hyperlink" Target="https://dictionary.cambridge.org/dictionary/english/ultra" TargetMode="External"/><Relationship Id="rId8316" Type="http://schemas.openxmlformats.org/officeDocument/2006/relationships/hyperlink" Target="https://dictionary.cambridge.org/dictionary/english/solution" TargetMode="External"/><Relationship Id="rId9644" Type="http://schemas.openxmlformats.org/officeDocument/2006/relationships/hyperlink" Target="https://dictionary.cambridge.org/dictionary/english/ultra-processed" TargetMode="External"/><Relationship Id="rId8315" Type="http://schemas.openxmlformats.org/officeDocument/2006/relationships/hyperlink" Target="https://dictionary.cambridge.org/dictionary/english/solute" TargetMode="External"/><Relationship Id="rId9645" Type="http://schemas.openxmlformats.org/officeDocument/2006/relationships/hyperlink" Target="https://dictionary.cambridge.org/dictionary/english/umami" TargetMode="External"/><Relationship Id="rId9671" Type="http://schemas.openxmlformats.org/officeDocument/2006/relationships/hyperlink" Target="https://dictionary.cambridge.org/dictionary/english/unctuous" TargetMode="External"/><Relationship Id="rId9672" Type="http://schemas.openxmlformats.org/officeDocument/2006/relationships/hyperlink" Target="https://dictionary.cambridge.org/dictionary/english/undercard" TargetMode="External"/><Relationship Id="rId9673" Type="http://schemas.openxmlformats.org/officeDocument/2006/relationships/hyperlink" Target="https://dictionary.cambridge.org/dictionary/english/undercarriage" TargetMode="External"/><Relationship Id="rId9674" Type="http://schemas.openxmlformats.org/officeDocument/2006/relationships/hyperlink" Target="https://dictionary.cambridge.org/dictionary/english/undercharge" TargetMode="External"/><Relationship Id="rId7012" Type="http://schemas.openxmlformats.org/officeDocument/2006/relationships/hyperlink" Target="https://dictionary.cambridge.org/dictionary/english/psychokinetic" TargetMode="External"/><Relationship Id="rId8343" Type="http://schemas.openxmlformats.org/officeDocument/2006/relationships/hyperlink" Target="https://dictionary.cambridge.org/dictionary/english/sororicide" TargetMode="External"/><Relationship Id="rId7011" Type="http://schemas.openxmlformats.org/officeDocument/2006/relationships/hyperlink" Target="https://dictionary.cambridge.org/dictionary/english/psychokinesis" TargetMode="External"/><Relationship Id="rId8342" Type="http://schemas.openxmlformats.org/officeDocument/2006/relationships/hyperlink" Target="https://dictionary.cambridge.org/dictionary/english/sorghum" TargetMode="External"/><Relationship Id="rId7010" Type="http://schemas.openxmlformats.org/officeDocument/2006/relationships/hyperlink" Target="https://dictionary.cambridge.org/dictionary/english/psychogenic" TargetMode="External"/><Relationship Id="rId8341" Type="http://schemas.openxmlformats.org/officeDocument/2006/relationships/hyperlink" Target="https://dictionary.cambridge.org/dictionary/english/sore" TargetMode="External"/><Relationship Id="rId8340" Type="http://schemas.openxmlformats.org/officeDocument/2006/relationships/hyperlink" Target="https://dictionary.cambridge.org/dictionary/english/sordid" TargetMode="External"/><Relationship Id="rId9670" Type="http://schemas.openxmlformats.org/officeDocument/2006/relationships/hyperlink" Target="https://dictionary.cambridge.org/dictionary/english/uncrewed" TargetMode="External"/><Relationship Id="rId7016" Type="http://schemas.openxmlformats.org/officeDocument/2006/relationships/hyperlink" Target="https://dictionary.cambridge.org/dictionary/english/psychosis" TargetMode="External"/><Relationship Id="rId8347" Type="http://schemas.openxmlformats.org/officeDocument/2006/relationships/hyperlink" Target="https://dictionary.cambridge.org/dictionary/english/soundbite" TargetMode="External"/><Relationship Id="rId9679" Type="http://schemas.openxmlformats.org/officeDocument/2006/relationships/hyperlink" Target="https://dictionary.cambridge.org/dictionary/english/undercut" TargetMode="External"/><Relationship Id="rId7015" Type="http://schemas.openxmlformats.org/officeDocument/2006/relationships/hyperlink" Target="https://dictionary.cambridge.org/dictionary/english/psychopath" TargetMode="External"/><Relationship Id="rId8346" Type="http://schemas.openxmlformats.org/officeDocument/2006/relationships/hyperlink" Target="https://dictionary.cambridge.org/dictionary/english/sought-after" TargetMode="External"/><Relationship Id="rId7014" Type="http://schemas.openxmlformats.org/officeDocument/2006/relationships/hyperlink" Target="https://dictionary.cambridge.org/dictionary/english/psychoneurosis" TargetMode="External"/><Relationship Id="rId8345" Type="http://schemas.openxmlformats.org/officeDocument/2006/relationships/hyperlink" Target="https://dictionary.cambridge.org/dictionary/english/sough" TargetMode="External"/><Relationship Id="rId7013" Type="http://schemas.openxmlformats.org/officeDocument/2006/relationships/hyperlink" Target="https://dictionary.cambridge.org/dictionary/english/psychoneuroimmunology" TargetMode="External"/><Relationship Id="rId8344" Type="http://schemas.openxmlformats.org/officeDocument/2006/relationships/hyperlink" Target="https://dictionary.cambridge.org/dictionary/english/sorority" TargetMode="External"/><Relationship Id="rId9675" Type="http://schemas.openxmlformats.org/officeDocument/2006/relationships/hyperlink" Target="https://dictionary.cambridge.org/dictionary/english/underclass" TargetMode="External"/><Relationship Id="rId7019" Type="http://schemas.openxmlformats.org/officeDocument/2006/relationships/hyperlink" Target="https://dictionary.cambridge.org/dictionary/english/psychotomimetic" TargetMode="External"/><Relationship Id="rId9676" Type="http://schemas.openxmlformats.org/officeDocument/2006/relationships/hyperlink" Target="https://dictionary.cambridge.org/dictionary/english/undercoat" TargetMode="External"/><Relationship Id="rId7018" Type="http://schemas.openxmlformats.org/officeDocument/2006/relationships/hyperlink" Target="https://dictionary.cambridge.org/dictionary/english/psychotic" TargetMode="External"/><Relationship Id="rId8349" Type="http://schemas.openxmlformats.org/officeDocument/2006/relationships/hyperlink" Target="https://dictionary.cambridge.org/dictionary/english/sherbet" TargetMode="External"/><Relationship Id="rId9677" Type="http://schemas.openxmlformats.org/officeDocument/2006/relationships/hyperlink" Target="https://dictionary.cambridge.org/dictionary/english/undercook" TargetMode="External"/><Relationship Id="rId7017" Type="http://schemas.openxmlformats.org/officeDocument/2006/relationships/hyperlink" Target="https://dictionary.cambridge.org/vi/dictionary/english/psychosomatic" TargetMode="External"/><Relationship Id="rId8348" Type="http://schemas.openxmlformats.org/officeDocument/2006/relationships/hyperlink" Target="https://dictionary.cambridge.org/dictionary/english/southbound" TargetMode="External"/><Relationship Id="rId9678" Type="http://schemas.openxmlformats.org/officeDocument/2006/relationships/hyperlink" Target="https://dictionary.cambridge.org/dictionary/english/undercurrent" TargetMode="External"/><Relationship Id="rId9660" Type="http://schemas.openxmlformats.org/officeDocument/2006/relationships/hyperlink" Target="https://dictionary.cambridge.org/dictionary/english/umpire" TargetMode="External"/><Relationship Id="rId9661" Type="http://schemas.openxmlformats.org/officeDocument/2006/relationships/hyperlink" Target="https://dictionary.cambridge.org/dictionary/english/unaided" TargetMode="External"/><Relationship Id="rId9662" Type="http://schemas.openxmlformats.org/officeDocument/2006/relationships/hyperlink" Target="https://dictionary.cambridge.org/dictionary/english/unattended" TargetMode="External"/><Relationship Id="rId9663" Type="http://schemas.openxmlformats.org/officeDocument/2006/relationships/hyperlink" Target="https://dictionary.cambridge.org/dictionary/english/unbend" TargetMode="External"/><Relationship Id="rId7001" Type="http://schemas.openxmlformats.org/officeDocument/2006/relationships/hyperlink" Target="https://dictionary.cambridge.org/dictionary/english/psalm" TargetMode="External"/><Relationship Id="rId8332" Type="http://schemas.openxmlformats.org/officeDocument/2006/relationships/hyperlink" Target="https://dictionary.cambridge.org/dictionary/english/sophisticated" TargetMode="External"/><Relationship Id="rId7000" Type="http://schemas.openxmlformats.org/officeDocument/2006/relationships/hyperlink" Target="https://dictionary.cambridge.org/dictionary/english/pry" TargetMode="External"/><Relationship Id="rId8331" Type="http://schemas.openxmlformats.org/officeDocument/2006/relationships/hyperlink" Target="https://dictionary.cambridge.org/dictionary/english/sophism" TargetMode="External"/><Relationship Id="rId8330" Type="http://schemas.openxmlformats.org/officeDocument/2006/relationships/hyperlink" Target="https://dictionary.cambridge.org/dictionary/english/soothe" TargetMode="External"/><Relationship Id="rId7005" Type="http://schemas.openxmlformats.org/officeDocument/2006/relationships/hyperlink" Target="https://dictionary.cambridge.org/dictionary/english/psyched" TargetMode="External"/><Relationship Id="rId8336" Type="http://schemas.openxmlformats.org/officeDocument/2006/relationships/hyperlink" Target="https://dictionary.cambridge.org/dictionary/english/soporific" TargetMode="External"/><Relationship Id="rId9668" Type="http://schemas.openxmlformats.org/officeDocument/2006/relationships/hyperlink" Target="https://dictionary.cambridge.org/dictionary/english/uncouth" TargetMode="External"/><Relationship Id="rId7004" Type="http://schemas.openxmlformats.org/officeDocument/2006/relationships/hyperlink" Target="https://dictionary.cambridge.org/dictionary/english/psyche" TargetMode="External"/><Relationship Id="rId8335" Type="http://schemas.openxmlformats.org/officeDocument/2006/relationships/hyperlink" Target="https://dictionary.cambridge.org/dictionary/english/sophomore" TargetMode="External"/><Relationship Id="rId9669" Type="http://schemas.openxmlformats.org/officeDocument/2006/relationships/hyperlink" Target="https://dictionary.cambridge.org/dictionary/english/uncover" TargetMode="External"/><Relationship Id="rId7003" Type="http://schemas.openxmlformats.org/officeDocument/2006/relationships/hyperlink" Target="https://dictionary.cambridge.org/dictionary/english/pseudonym" TargetMode="External"/><Relationship Id="rId8334" Type="http://schemas.openxmlformats.org/officeDocument/2006/relationships/hyperlink" Target="https://dictionary.cambridge.org/dictionary/english/sophistry" TargetMode="External"/><Relationship Id="rId7002" Type="http://schemas.openxmlformats.org/officeDocument/2006/relationships/hyperlink" Target="https://dictionary.cambridge.org/dictionary/english/pseudo" TargetMode="External"/><Relationship Id="rId8333" Type="http://schemas.openxmlformats.org/officeDocument/2006/relationships/hyperlink" Target="https://dictionary.cambridge.org/dictionary/english/soothing" TargetMode="External"/><Relationship Id="rId7009" Type="http://schemas.openxmlformats.org/officeDocument/2006/relationships/hyperlink" Target="https://dictionary.cambridge.org/dictionary/english/psychoactive" TargetMode="External"/><Relationship Id="rId9664" Type="http://schemas.openxmlformats.org/officeDocument/2006/relationships/hyperlink" Target="https://dictionary.cambridge.org/dictionary/english/unbending" TargetMode="External"/><Relationship Id="rId7008" Type="http://schemas.openxmlformats.org/officeDocument/2006/relationships/hyperlink" Target="https://dictionary.cambridge.org/dictionary/english/psychic" TargetMode="External"/><Relationship Id="rId8339" Type="http://schemas.openxmlformats.org/officeDocument/2006/relationships/hyperlink" Target="https://dictionary.cambridge.org/dictionary/english/sorceress" TargetMode="External"/><Relationship Id="rId9665" Type="http://schemas.openxmlformats.org/officeDocument/2006/relationships/hyperlink" Target="https://dictionary.cambridge.org/dictionary/english/uncanny" TargetMode="External"/><Relationship Id="rId7007" Type="http://schemas.openxmlformats.org/officeDocument/2006/relationships/hyperlink" Target="https://dictionary.cambridge.org/dictionary/english/psychiatric" TargetMode="External"/><Relationship Id="rId8338" Type="http://schemas.openxmlformats.org/officeDocument/2006/relationships/hyperlink" Target="https://dictionary.cambridge.org/dictionary/english/sorbet" TargetMode="External"/><Relationship Id="rId9666" Type="http://schemas.openxmlformats.org/officeDocument/2006/relationships/hyperlink" Target="https://dictionary.cambridge.org/dictionary/english/unceremonious" TargetMode="External"/><Relationship Id="rId7006" Type="http://schemas.openxmlformats.org/officeDocument/2006/relationships/hyperlink" Target="https://dictionary.cambridge.org/dictionary/english/psychedelic" TargetMode="External"/><Relationship Id="rId8337" Type="http://schemas.openxmlformats.org/officeDocument/2006/relationships/hyperlink" Target="https://dictionary.cambridge.org/dictionary/english/soprano" TargetMode="External"/><Relationship Id="rId9667" Type="http://schemas.openxmlformats.org/officeDocument/2006/relationships/hyperlink" Target="https://dictionary.cambridge.org/dictionary/english/unconscionable" TargetMode="External"/><Relationship Id="rId3513" Type="http://schemas.openxmlformats.org/officeDocument/2006/relationships/hyperlink" Target="https://dictionary.cambridge.org/dictionary/english/fur" TargetMode="External"/><Relationship Id="rId4844" Type="http://schemas.openxmlformats.org/officeDocument/2006/relationships/hyperlink" Target="https://dictionary.cambridge.org/dictionary/english/ledger" TargetMode="External"/><Relationship Id="rId3512" Type="http://schemas.openxmlformats.org/officeDocument/2006/relationships/hyperlink" Target="https://dictionary.cambridge.org/dictionary/english/funnel" TargetMode="External"/><Relationship Id="rId4843" Type="http://schemas.openxmlformats.org/officeDocument/2006/relationships/hyperlink" Target="https://dictionary.cambridge.org/dictionary/english/ledge" TargetMode="External"/><Relationship Id="rId3515" Type="http://schemas.openxmlformats.org/officeDocument/2006/relationships/hyperlink" Target="https://dictionary.cambridge.org/dictionary/english/furnace" TargetMode="External"/><Relationship Id="rId4846" Type="http://schemas.openxmlformats.org/officeDocument/2006/relationships/hyperlink" Target="https://dictionary.cambridge.org/dictionary/english/leery" TargetMode="External"/><Relationship Id="rId3514" Type="http://schemas.openxmlformats.org/officeDocument/2006/relationships/hyperlink" Target="https://dictionary.cambridge.org/dictionary/english/furious" TargetMode="External"/><Relationship Id="rId4845" Type="http://schemas.openxmlformats.org/officeDocument/2006/relationships/hyperlink" Target="https://dictionary.cambridge.org/dictionary/english/leer" TargetMode="External"/><Relationship Id="rId3517" Type="http://schemas.openxmlformats.org/officeDocument/2006/relationships/hyperlink" Target="https://dictionary.cambridge.org/dictionary/english/furrow" TargetMode="External"/><Relationship Id="rId4848" Type="http://schemas.openxmlformats.org/officeDocument/2006/relationships/hyperlink" Target="https://dictionary.cambridge.org/dictionary/english/leftover" TargetMode="External"/><Relationship Id="rId3516" Type="http://schemas.openxmlformats.org/officeDocument/2006/relationships/hyperlink" Target="https://dictionary.cambridge.org/dictionary/english/furnish" TargetMode="External"/><Relationship Id="rId4847" Type="http://schemas.openxmlformats.org/officeDocument/2006/relationships/hyperlink" Target="https://dictionary.cambridge.org/dictionary/english/leeward" TargetMode="External"/><Relationship Id="rId3519" Type="http://schemas.openxmlformats.org/officeDocument/2006/relationships/hyperlink" Target="https://dictionary.cambridge.org/dictionary/english/further" TargetMode="External"/><Relationship Id="rId3518" Type="http://schemas.openxmlformats.org/officeDocument/2006/relationships/hyperlink" Target="https://dictionary.cambridge.org/dictionary/english/furry" TargetMode="External"/><Relationship Id="rId4849" Type="http://schemas.openxmlformats.org/officeDocument/2006/relationships/hyperlink" Target="https://dictionary.cambridge.org/dictionary/english/leg" TargetMode="External"/><Relationship Id="rId4840" Type="http://schemas.openxmlformats.org/officeDocument/2006/relationships/hyperlink" Target="https://dictionary.cambridge.org/dictionary/english/leasehold" TargetMode="External"/><Relationship Id="rId3511" Type="http://schemas.openxmlformats.org/officeDocument/2006/relationships/hyperlink" Target="https://dictionary.cambridge.org/dictionary/english/funky" TargetMode="External"/><Relationship Id="rId4842" Type="http://schemas.openxmlformats.org/officeDocument/2006/relationships/hyperlink" Target="https://dictionary.cambridge.org/dictionary/english/lecherous" TargetMode="External"/><Relationship Id="rId3510" Type="http://schemas.openxmlformats.org/officeDocument/2006/relationships/hyperlink" Target="https://dictionary.cambridge.org/dictionary/english/fundamentalist" TargetMode="External"/><Relationship Id="rId4841" Type="http://schemas.openxmlformats.org/officeDocument/2006/relationships/hyperlink" Target="https://dictionary.cambridge.org/dictionary/english/lecher" TargetMode="External"/><Relationship Id="rId3502" Type="http://schemas.openxmlformats.org/officeDocument/2006/relationships/hyperlink" Target="https://dictionary.cambridge.org/dictionary/english/full-length" TargetMode="External"/><Relationship Id="rId4833" Type="http://schemas.openxmlformats.org/officeDocument/2006/relationships/hyperlink" Target="https://dictionary.cambridge.org/dictionary/english/layover" TargetMode="External"/><Relationship Id="rId3501" Type="http://schemas.openxmlformats.org/officeDocument/2006/relationships/hyperlink" Target="https://dictionary.cambridge.org/dictionary/english/full-blown" TargetMode="External"/><Relationship Id="rId4832" Type="http://schemas.openxmlformats.org/officeDocument/2006/relationships/hyperlink" Target="https://dictionary.cambridge.org/dictionary/english/layman" TargetMode="External"/><Relationship Id="rId3504" Type="http://schemas.openxmlformats.org/officeDocument/2006/relationships/hyperlink" Target="https://dictionary.cambridge.org/dictionary/english/fulminate" TargetMode="External"/><Relationship Id="rId4835" Type="http://schemas.openxmlformats.org/officeDocument/2006/relationships/hyperlink" Target="https://dictionary.cambridge.org/dictionary/english/leaflet" TargetMode="External"/><Relationship Id="rId3503" Type="http://schemas.openxmlformats.org/officeDocument/2006/relationships/hyperlink" Target="https://dictionary.cambridge.org/dictionary/english/fulmar" TargetMode="External"/><Relationship Id="rId4834" Type="http://schemas.openxmlformats.org/officeDocument/2006/relationships/hyperlink" Target="https://dictionary.cambridge.org/dictionary/english/lead" TargetMode="External"/><Relationship Id="rId3506" Type="http://schemas.openxmlformats.org/officeDocument/2006/relationships/hyperlink" Target="https://dictionary.cambridge.org/dictionary/english/fumble" TargetMode="External"/><Relationship Id="rId4837" Type="http://schemas.openxmlformats.org/officeDocument/2006/relationships/hyperlink" Target="https://dictionary.cambridge.org/dictionary/english/leap" TargetMode="External"/><Relationship Id="rId3505" Type="http://schemas.openxmlformats.org/officeDocument/2006/relationships/hyperlink" Target="https://dictionary.cambridge.org/dictionary/english/fulvous" TargetMode="External"/><Relationship Id="rId4836" Type="http://schemas.openxmlformats.org/officeDocument/2006/relationships/hyperlink" Target="https://dictionary.cambridge.org/dictionary/english/lean" TargetMode="External"/><Relationship Id="rId3508" Type="http://schemas.openxmlformats.org/officeDocument/2006/relationships/hyperlink" Target="https://dictionary.cambridge.org/dictionary/english/fumes" TargetMode="External"/><Relationship Id="rId4839" Type="http://schemas.openxmlformats.org/officeDocument/2006/relationships/hyperlink" Target="https://dictionary.cambridge.org/dictionary/english/lease" TargetMode="External"/><Relationship Id="rId3507" Type="http://schemas.openxmlformats.org/officeDocument/2006/relationships/hyperlink" Target="https://dictionary.cambridge.org/dictionary/english/fume" TargetMode="External"/><Relationship Id="rId4838" Type="http://schemas.openxmlformats.org/officeDocument/2006/relationships/hyperlink" Target="https://dictionary.cambridge.org/dictionary/english/leapfrog" TargetMode="External"/><Relationship Id="rId3509" Type="http://schemas.openxmlformats.org/officeDocument/2006/relationships/hyperlink" Target="https://dictionary.cambridge.org/dictionary/english/fumigate" TargetMode="External"/><Relationship Id="rId3500" Type="http://schemas.openxmlformats.org/officeDocument/2006/relationships/hyperlink" Target="https://dictionary.cambridge.org/dictionary/english/full%20nelson" TargetMode="External"/><Relationship Id="rId4831" Type="http://schemas.openxmlformats.org/officeDocument/2006/relationships/hyperlink" Target="https://dictionary.cambridge.org/dictionary/english/lay" TargetMode="External"/><Relationship Id="rId4830" Type="http://schemas.openxmlformats.org/officeDocument/2006/relationships/hyperlink" Target="https://dictionary.cambridge.org/dictionary/english/laxative" TargetMode="External"/><Relationship Id="rId2203" Type="http://schemas.openxmlformats.org/officeDocument/2006/relationships/hyperlink" Target="https://dictionary.cambridge.org/dictionary/english/defecate" TargetMode="External"/><Relationship Id="rId3535" Type="http://schemas.openxmlformats.org/officeDocument/2006/relationships/hyperlink" Target="https://dictionary.cambridge.org/dictionary/english/gaff" TargetMode="External"/><Relationship Id="rId4866" Type="http://schemas.openxmlformats.org/officeDocument/2006/relationships/hyperlink" Target="https://dictionary.cambridge.org/dictionary/english/lesion" TargetMode="External"/><Relationship Id="rId2204" Type="http://schemas.openxmlformats.org/officeDocument/2006/relationships/hyperlink" Target="https://dictionary.cambridge.org/dictionary/english/defect" TargetMode="External"/><Relationship Id="rId3534" Type="http://schemas.openxmlformats.org/officeDocument/2006/relationships/hyperlink" Target="https://dictionary.cambridge.org/dictionary/english/gadget" TargetMode="External"/><Relationship Id="rId4865" Type="http://schemas.openxmlformats.org/officeDocument/2006/relationships/hyperlink" Target="https://dictionary.cambridge.org/dictionary/english/leprosy" TargetMode="External"/><Relationship Id="rId2205" Type="http://schemas.openxmlformats.org/officeDocument/2006/relationships/hyperlink" Target="https://dictionary.cambridge.org/dictionary/english/defenestrate" TargetMode="External"/><Relationship Id="rId3537" Type="http://schemas.openxmlformats.org/officeDocument/2006/relationships/hyperlink" Target="https://dictionary.cambridge.org/dictionary/english/gag" TargetMode="External"/><Relationship Id="rId4868" Type="http://schemas.openxmlformats.org/officeDocument/2006/relationships/hyperlink" Target="https://dictionary.cambridge.org/dictionary/english/lethal" TargetMode="External"/><Relationship Id="rId2206" Type="http://schemas.openxmlformats.org/officeDocument/2006/relationships/hyperlink" Target="https://dictionary.cambridge.org/dictionary/english/defer" TargetMode="External"/><Relationship Id="rId3536" Type="http://schemas.openxmlformats.org/officeDocument/2006/relationships/hyperlink" Target="https://dictionary.cambridge.org/dictionary/english/gaffe" TargetMode="External"/><Relationship Id="rId4867" Type="http://schemas.openxmlformats.org/officeDocument/2006/relationships/hyperlink" Target="https://dictionary.cambridge.org/dictionary/english/lessor" TargetMode="External"/><Relationship Id="rId2207" Type="http://schemas.openxmlformats.org/officeDocument/2006/relationships/hyperlink" Target="https://dictionary.cambridge.org/dictionary/english/deference" TargetMode="External"/><Relationship Id="rId3539" Type="http://schemas.openxmlformats.org/officeDocument/2006/relationships/hyperlink" Target="https://dictionary.cambridge.org/dictionary/english/galactic" TargetMode="External"/><Relationship Id="rId2208" Type="http://schemas.openxmlformats.org/officeDocument/2006/relationships/hyperlink" Target="https://dictionary.cambridge.org/dictionary/english/deferens" TargetMode="External"/><Relationship Id="rId3538" Type="http://schemas.openxmlformats.org/officeDocument/2006/relationships/hyperlink" Target="https://dictionary.cambridge.org/dictionary/english/gainsay" TargetMode="External"/><Relationship Id="rId4869" Type="http://schemas.openxmlformats.org/officeDocument/2006/relationships/hyperlink" Target="https://dictionary.cambridge.org/dictionary/english/lethargy" TargetMode="External"/><Relationship Id="rId2209" Type="http://schemas.openxmlformats.org/officeDocument/2006/relationships/hyperlink" Target="https://dictionary.cambridge.org/dictionary/english/defiant" TargetMode="External"/><Relationship Id="rId4860" Type="http://schemas.openxmlformats.org/officeDocument/2006/relationships/hyperlink" Target="https://dictionary.cambridge.org/dictionary/english/lend" TargetMode="External"/><Relationship Id="rId3531" Type="http://schemas.openxmlformats.org/officeDocument/2006/relationships/hyperlink" Target="https://dictionary.cambridge.org/dictionary/english/gabber" TargetMode="External"/><Relationship Id="rId4862" Type="http://schemas.openxmlformats.org/officeDocument/2006/relationships/hyperlink" Target="https://dictionary.cambridge.org/dictionary/english/leniency" TargetMode="External"/><Relationship Id="rId2200" Type="http://schemas.openxmlformats.org/officeDocument/2006/relationships/hyperlink" Target="https://dictionary.cambridge.org/dictionary/english/defalcation" TargetMode="External"/><Relationship Id="rId3530" Type="http://schemas.openxmlformats.org/officeDocument/2006/relationships/hyperlink" Target="https://dictionary.cambridge.org/dictionary/english/fuzzy" TargetMode="External"/><Relationship Id="rId4861" Type="http://schemas.openxmlformats.org/officeDocument/2006/relationships/hyperlink" Target="https://dictionary.cambridge.org/dictionary/english/lengthwise" TargetMode="External"/><Relationship Id="rId2201" Type="http://schemas.openxmlformats.org/officeDocument/2006/relationships/hyperlink" Target="https://dictionary.cambridge.org/dictionary/english/defame" TargetMode="External"/><Relationship Id="rId3533" Type="http://schemas.openxmlformats.org/officeDocument/2006/relationships/hyperlink" Target="https://dictionary.cambridge.org/dictionary/english/gable" TargetMode="External"/><Relationship Id="rId4864" Type="http://schemas.openxmlformats.org/officeDocument/2006/relationships/hyperlink" Target="https://dictionary.cambridge.org/dictionary/english/ameliorate" TargetMode="External"/><Relationship Id="rId2202" Type="http://schemas.openxmlformats.org/officeDocument/2006/relationships/hyperlink" Target="https://dictionary.cambridge.org/dictionary/english/default" TargetMode="External"/><Relationship Id="rId3532" Type="http://schemas.openxmlformats.org/officeDocument/2006/relationships/hyperlink" Target="https://dictionary.cambridge.org/dictionary/english/gabble" TargetMode="External"/><Relationship Id="rId4863" Type="http://schemas.openxmlformats.org/officeDocument/2006/relationships/hyperlink" Target="https://dictionary.cambridge.org/dictionary/english/lentil" TargetMode="External"/><Relationship Id="rId3524" Type="http://schemas.openxmlformats.org/officeDocument/2006/relationships/hyperlink" Target="https://dictionary.cambridge.org/dictionary/english/fuse" TargetMode="External"/><Relationship Id="rId4855" Type="http://schemas.openxmlformats.org/officeDocument/2006/relationships/hyperlink" Target="https://dictionary.cambridge.org/dictionary/english/legion" TargetMode="External"/><Relationship Id="rId3523" Type="http://schemas.openxmlformats.org/officeDocument/2006/relationships/hyperlink" Target="https://dictionary.cambridge.org/dictionary/english/fury" TargetMode="External"/><Relationship Id="rId4854" Type="http://schemas.openxmlformats.org/officeDocument/2006/relationships/hyperlink" Target="https://dictionary.cambridge.org/dictionary/english/legible" TargetMode="External"/><Relationship Id="rId3526" Type="http://schemas.openxmlformats.org/officeDocument/2006/relationships/hyperlink" Target="https://dictionary.cambridge.org/dictionary/english/fusion" TargetMode="External"/><Relationship Id="rId4857" Type="http://schemas.openxmlformats.org/officeDocument/2006/relationships/hyperlink" Target="https://dictionary.cambridge.org/dictionary/english/legislation" TargetMode="External"/><Relationship Id="rId3525" Type="http://schemas.openxmlformats.org/officeDocument/2006/relationships/hyperlink" Target="https://dictionary.cambridge.org/dictionary/english/fuselage" TargetMode="External"/><Relationship Id="rId4856" Type="http://schemas.openxmlformats.org/officeDocument/2006/relationships/hyperlink" Target="https://dictionary.cambridge.org/dictionary/english/legislate" TargetMode="External"/><Relationship Id="rId3528" Type="http://schemas.openxmlformats.org/officeDocument/2006/relationships/hyperlink" Target="https://dictionary.cambridge.org/dictionary/english/futile" TargetMode="External"/><Relationship Id="rId4859" Type="http://schemas.openxmlformats.org/officeDocument/2006/relationships/hyperlink" Target="https://dictionary.cambridge.org/dictionary/english/legume" TargetMode="External"/><Relationship Id="rId3527" Type="http://schemas.openxmlformats.org/officeDocument/2006/relationships/hyperlink" Target="https://dictionary.cambridge.org/dictionary/english/fuss" TargetMode="External"/><Relationship Id="rId4858" Type="http://schemas.openxmlformats.org/officeDocument/2006/relationships/hyperlink" Target="https://dictionary.cambridge.org/dictionary/english/legitimate" TargetMode="External"/><Relationship Id="rId3529" Type="http://schemas.openxmlformats.org/officeDocument/2006/relationships/hyperlink" Target="https://dictionary.cambridge.org/dictionary/english/fuzz" TargetMode="External"/><Relationship Id="rId3520" Type="http://schemas.openxmlformats.org/officeDocument/2006/relationships/hyperlink" Target="https://dictionary.cambridge.org/dictionary/english/further%20education" TargetMode="External"/><Relationship Id="rId4851" Type="http://schemas.openxmlformats.org/officeDocument/2006/relationships/hyperlink" Target="https://dictionary.cambridge.org/dictionary/english/legacy" TargetMode="External"/><Relationship Id="rId4850" Type="http://schemas.openxmlformats.org/officeDocument/2006/relationships/hyperlink" Target="https://dictionary.cambridge.org/dictionary/english/leg-up" TargetMode="External"/><Relationship Id="rId3522" Type="http://schemas.openxmlformats.org/officeDocument/2006/relationships/hyperlink" Target="https://dictionary.cambridge.org/dictionary/english/furtive" TargetMode="External"/><Relationship Id="rId4853" Type="http://schemas.openxmlformats.org/officeDocument/2006/relationships/hyperlink" Target="https://dictionary.cambridge.org/dictionary/english/legatee" TargetMode="External"/><Relationship Id="rId3521" Type="http://schemas.openxmlformats.org/officeDocument/2006/relationships/hyperlink" Target="https://dictionary.cambridge.org/dictionary/english/furtherance" TargetMode="External"/><Relationship Id="rId4852" Type="http://schemas.openxmlformats.org/officeDocument/2006/relationships/hyperlink" Target="https://dictionary.cambridge.org/dictionary/english/legalese" TargetMode="External"/><Relationship Id="rId4800" Type="http://schemas.openxmlformats.org/officeDocument/2006/relationships/hyperlink" Target="https://dictionary.cambridge.org/dictionary/english/lapse" TargetMode="External"/><Relationship Id="rId4802" Type="http://schemas.openxmlformats.org/officeDocument/2006/relationships/hyperlink" Target="https://dictionary.cambridge.org/dictionary/english/larch" TargetMode="External"/><Relationship Id="rId4801" Type="http://schemas.openxmlformats.org/officeDocument/2006/relationships/hyperlink" Target="https://dictionary.cambridge.org/dictionary/english/larceny" TargetMode="External"/><Relationship Id="rId4804" Type="http://schemas.openxmlformats.org/officeDocument/2006/relationships/hyperlink" Target="https://dictionary.cambridge.org/dictionary/english/largesse" TargetMode="External"/><Relationship Id="rId4803" Type="http://schemas.openxmlformats.org/officeDocument/2006/relationships/hyperlink" Target="https://dictionary.cambridge.org/dictionary/english/largely" TargetMode="External"/><Relationship Id="rId4806" Type="http://schemas.openxmlformats.org/officeDocument/2006/relationships/hyperlink" Target="https://dictionary.cambridge.org/dictionary/english/laryngeal" TargetMode="External"/><Relationship Id="rId4805" Type="http://schemas.openxmlformats.org/officeDocument/2006/relationships/hyperlink" Target="https://dictionary.cambridge.org/dictionary/english/larva" TargetMode="External"/><Relationship Id="rId4808" Type="http://schemas.openxmlformats.org/officeDocument/2006/relationships/hyperlink" Target="https://dictionary.cambridge.org/dictionary/english/lascivious" TargetMode="External"/><Relationship Id="rId4807" Type="http://schemas.openxmlformats.org/officeDocument/2006/relationships/hyperlink" Target="https://dictionary.cambridge.org/dictionary/english/larynx" TargetMode="External"/><Relationship Id="rId4809" Type="http://schemas.openxmlformats.org/officeDocument/2006/relationships/hyperlink" Target="https://dictionary.cambridge.org/dictionary/english/lash" TargetMode="External"/><Relationship Id="rId7081" Type="http://schemas.openxmlformats.org/officeDocument/2006/relationships/hyperlink" Target="https://dictionary.cambridge.org/dictionary/english/putrefy" TargetMode="External"/><Relationship Id="rId7080" Type="http://schemas.openxmlformats.org/officeDocument/2006/relationships/hyperlink" Target="https://dictionary.cambridge.org/dictionary/english/putative" TargetMode="External"/><Relationship Id="rId7074" Type="http://schemas.openxmlformats.org/officeDocument/2006/relationships/hyperlink" Target="https://dictionary.cambridge.org/dictionary/english/pursue" TargetMode="External"/><Relationship Id="rId7073" Type="http://schemas.openxmlformats.org/officeDocument/2006/relationships/hyperlink" Target="https://dictionary.cambridge.org/dictionary/english/purse" TargetMode="External"/><Relationship Id="rId7072" Type="http://schemas.openxmlformats.org/officeDocument/2006/relationships/hyperlink" Target="https://dictionary.cambridge.org/dictionary/english/purl" TargetMode="External"/><Relationship Id="rId7071" Type="http://schemas.openxmlformats.org/officeDocument/2006/relationships/hyperlink" Target="https://dictionary.cambridge.org/dictionary/english/purely" TargetMode="External"/><Relationship Id="rId7078" Type="http://schemas.openxmlformats.org/officeDocument/2006/relationships/hyperlink" Target="https://dictionary.cambridge.org/dictionary/english/pusillanimous" TargetMode="External"/><Relationship Id="rId7077" Type="http://schemas.openxmlformats.org/officeDocument/2006/relationships/hyperlink" Target="https://dictionary.cambridge.org/dictionary/english/push-up" TargetMode="External"/><Relationship Id="rId7076" Type="http://schemas.openxmlformats.org/officeDocument/2006/relationships/hyperlink" Target="https://dictionary.cambridge.org/dictionary/english/pus" TargetMode="External"/><Relationship Id="rId7075" Type="http://schemas.openxmlformats.org/officeDocument/2006/relationships/hyperlink" Target="https://dictionary.cambridge.org/vi/dictionary/english/pursuit" TargetMode="External"/><Relationship Id="rId7079" Type="http://schemas.openxmlformats.org/officeDocument/2006/relationships/hyperlink" Target="https://dictionary.cambridge.org/dictionary/english/put%20someone%20on%20the%20spot" TargetMode="External"/><Relationship Id="rId7070" Type="http://schemas.openxmlformats.org/officeDocument/2006/relationships/hyperlink" Target="https://dictionary.cambridge.org/dictionary/english/puree?q=pureed" TargetMode="External"/><Relationship Id="rId7063" Type="http://schemas.openxmlformats.org/officeDocument/2006/relationships/hyperlink" Target="https://dictionary.cambridge.org/dictionary/english/purism" TargetMode="External"/><Relationship Id="rId8394" Type="http://schemas.openxmlformats.org/officeDocument/2006/relationships/hyperlink" Target="https://dictionary.cambridge.org/dictionary/english/sphere" TargetMode="External"/><Relationship Id="rId7062" Type="http://schemas.openxmlformats.org/officeDocument/2006/relationships/hyperlink" Target="https://dictionary.cambridge.org/dictionary/english/purge" TargetMode="External"/><Relationship Id="rId8393" Type="http://schemas.openxmlformats.org/officeDocument/2006/relationships/hyperlink" Target="https://dictionary.cambridge.org/dictionary/english/sphagnum" TargetMode="External"/><Relationship Id="rId7061" Type="http://schemas.openxmlformats.org/officeDocument/2006/relationships/hyperlink" Target="https://dictionary.cambridge.org/dictionary/english/purgatory" TargetMode="External"/><Relationship Id="rId8392" Type="http://schemas.openxmlformats.org/officeDocument/2006/relationships/hyperlink" Target="https://dictionary.cambridge.org/dictionary/english/spew" TargetMode="External"/><Relationship Id="rId7060" Type="http://schemas.openxmlformats.org/officeDocument/2006/relationships/hyperlink" Target="https://dictionary.cambridge.org/dictionary/english/pupil" TargetMode="External"/><Relationship Id="rId8391" Type="http://schemas.openxmlformats.org/officeDocument/2006/relationships/hyperlink" Target="https://dictionary.cambridge.org/dictionary/english/sperm-whale" TargetMode="External"/><Relationship Id="rId7067" Type="http://schemas.openxmlformats.org/officeDocument/2006/relationships/hyperlink" Target="https://dictionary.cambridge.org/dictionary/english/pursuant" TargetMode="External"/><Relationship Id="rId8398" Type="http://schemas.openxmlformats.org/officeDocument/2006/relationships/hyperlink" Target="https://dictionary.cambridge.org/dictionary/english/spinach" TargetMode="External"/><Relationship Id="rId7066" Type="http://schemas.openxmlformats.org/officeDocument/2006/relationships/hyperlink" Target="https://dictionary.cambridge.org/dictionary/english/purport" TargetMode="External"/><Relationship Id="rId8397" Type="http://schemas.openxmlformats.org/officeDocument/2006/relationships/hyperlink" Target="https://dictionary.cambridge.org/dictionary/english/spike" TargetMode="External"/><Relationship Id="rId7065" Type="http://schemas.openxmlformats.org/officeDocument/2006/relationships/hyperlink" Target="https://dictionary.cambridge.org/dictionary/english/purpleheart" TargetMode="External"/><Relationship Id="rId8396" Type="http://schemas.openxmlformats.org/officeDocument/2006/relationships/hyperlink" Target="https://dictionary.cambridge.org/dictionary/english/sphinx" TargetMode="External"/><Relationship Id="rId7064" Type="http://schemas.openxmlformats.org/officeDocument/2006/relationships/hyperlink" Target="https://dictionary.cambridge.org/dictionary/english/puritan" TargetMode="External"/><Relationship Id="rId8395" Type="http://schemas.openxmlformats.org/officeDocument/2006/relationships/hyperlink" Target="https://dictionary.cambridge.org/dictionary/english/sphincter" TargetMode="External"/><Relationship Id="rId7069" Type="http://schemas.openxmlformats.org/officeDocument/2006/relationships/hyperlink" Target="https://dictionary.cambridge.org/dictionary/english/purview" TargetMode="External"/><Relationship Id="rId7068" Type="http://schemas.openxmlformats.org/officeDocument/2006/relationships/hyperlink" Target="https://dictionary.cambridge.org/dictionary/english/purveyor" TargetMode="External"/><Relationship Id="rId8399" Type="http://schemas.openxmlformats.org/officeDocument/2006/relationships/hyperlink" Target="https://dictionary.cambridge.org/dictionary/english/spinal-cord" TargetMode="External"/><Relationship Id="rId4822" Type="http://schemas.openxmlformats.org/officeDocument/2006/relationships/hyperlink" Target="https://dictionary.cambridge.org/dictionary/english/laudable" TargetMode="External"/><Relationship Id="rId4821" Type="http://schemas.openxmlformats.org/officeDocument/2006/relationships/hyperlink" Target="https://dictionary.cambridge.org/dictionary/english/laud?q=lauded" TargetMode="External"/><Relationship Id="rId4824" Type="http://schemas.openxmlformats.org/officeDocument/2006/relationships/hyperlink" Target="https://dictionary.cambridge.org/dictionary/english/laureate" TargetMode="External"/><Relationship Id="rId4823" Type="http://schemas.openxmlformats.org/officeDocument/2006/relationships/hyperlink" Target="https://dictionary.cambridge.org/dictionary/english/laudatory" TargetMode="External"/><Relationship Id="rId4826" Type="http://schemas.openxmlformats.org/officeDocument/2006/relationships/hyperlink" Target="https://dictionary.cambridge.org/dictionary/english/lavish" TargetMode="External"/><Relationship Id="rId4825" Type="http://schemas.openxmlformats.org/officeDocument/2006/relationships/hyperlink" Target="https://dictionary.cambridge.org/dictionary/english/lavatory" TargetMode="External"/><Relationship Id="rId4828" Type="http://schemas.openxmlformats.org/officeDocument/2006/relationships/hyperlink" Target="https://dictionary.cambridge.org/dictionary/english/lawsuit" TargetMode="External"/><Relationship Id="rId4827" Type="http://schemas.openxmlformats.org/officeDocument/2006/relationships/hyperlink" Target="https://dictionary.cambridge.org/dictionary/english/lawful" TargetMode="External"/><Relationship Id="rId4829" Type="http://schemas.openxmlformats.org/officeDocument/2006/relationships/hyperlink" Target="https://dictionary.cambridge.org/dictionary/english/lax" TargetMode="External"/><Relationship Id="rId7096" Type="http://schemas.openxmlformats.org/officeDocument/2006/relationships/hyperlink" Target="https://dictionary.cambridge.org/dictionary/english/quack" TargetMode="External"/><Relationship Id="rId7095" Type="http://schemas.openxmlformats.org/officeDocument/2006/relationships/hyperlink" Target="https://dictionary.cambridge.org/dictionary/english/qua" TargetMode="External"/><Relationship Id="rId7094" Type="http://schemas.openxmlformats.org/officeDocument/2006/relationships/hyperlink" Target="https://www.merriam-webster.com/dictionary/qanat" TargetMode="External"/><Relationship Id="rId7093" Type="http://schemas.openxmlformats.org/officeDocument/2006/relationships/hyperlink" Target="https://dictionary.cambridge.org/dictionary/english/pyrrhic?q=Pyrrhic" TargetMode="External"/><Relationship Id="rId7099" Type="http://schemas.openxmlformats.org/officeDocument/2006/relationships/hyperlink" Target="https://dictionary.cambridge.org/dictionary/english/quad%20bike" TargetMode="External"/><Relationship Id="rId7098" Type="http://schemas.openxmlformats.org/officeDocument/2006/relationships/hyperlink" Target="https://dictionary.cambridge.org/dictionary/english/quackgrass" TargetMode="External"/><Relationship Id="rId7097" Type="http://schemas.openxmlformats.org/officeDocument/2006/relationships/hyperlink" Target="https://dictionary.cambridge.org/dictionary/english/quackery" TargetMode="External"/><Relationship Id="rId4820" Type="http://schemas.openxmlformats.org/officeDocument/2006/relationships/hyperlink" Target="https://dictionary.cambridge.org/dictionary/english/lattice" TargetMode="External"/><Relationship Id="rId4811" Type="http://schemas.openxmlformats.org/officeDocument/2006/relationships/hyperlink" Target="https://dictionary.cambridge.org/dictionary/english/latch" TargetMode="External"/><Relationship Id="rId4810" Type="http://schemas.openxmlformats.org/officeDocument/2006/relationships/hyperlink" Target="https://dictionary.cambridge.org/dictionary/english/lassitude" TargetMode="External"/><Relationship Id="rId4813" Type="http://schemas.openxmlformats.org/officeDocument/2006/relationships/hyperlink" Target="https://dictionary.cambridge.org/dictionary/english/latency" TargetMode="External"/><Relationship Id="rId4812" Type="http://schemas.openxmlformats.org/officeDocument/2006/relationships/hyperlink" Target="https://dictionary.cambridge.org/dictionary/english/late" TargetMode="External"/><Relationship Id="rId4815" Type="http://schemas.openxmlformats.org/officeDocument/2006/relationships/hyperlink" Target="https://dictionary.cambridge.org/dictionary/english/lateral" TargetMode="External"/><Relationship Id="rId4814" Type="http://schemas.openxmlformats.org/officeDocument/2006/relationships/hyperlink" Target="https://dictionary.cambridge.org/dictionary/english/latent" TargetMode="External"/><Relationship Id="rId4817" Type="http://schemas.openxmlformats.org/officeDocument/2006/relationships/hyperlink" Target="https://dictionary.cambridge.org/dictionary/english/latex" TargetMode="External"/><Relationship Id="rId4816" Type="http://schemas.openxmlformats.org/officeDocument/2006/relationships/hyperlink" Target="https://dictionary.cambridge.org/dictionary/english/laterite" TargetMode="External"/><Relationship Id="rId4819" Type="http://schemas.openxmlformats.org/officeDocument/2006/relationships/hyperlink" Target="https://dictionary.cambridge.org/dictionary/english/latter" TargetMode="External"/><Relationship Id="rId4818" Type="http://schemas.openxmlformats.org/officeDocument/2006/relationships/hyperlink" Target="https://dictionary.cambridge.org/vi/dictionary/english/latitude" TargetMode="External"/><Relationship Id="rId7092" Type="http://schemas.openxmlformats.org/officeDocument/2006/relationships/hyperlink" Target="https://dictionary.cambridge.org/dictionary/english/pyrotechnic" TargetMode="External"/><Relationship Id="rId7091" Type="http://schemas.openxmlformats.org/officeDocument/2006/relationships/hyperlink" Target="https://dictionary.cambridge.org/dictionary/english/pyrophosphate" TargetMode="External"/><Relationship Id="rId7090" Type="http://schemas.openxmlformats.org/officeDocument/2006/relationships/hyperlink" Target="https://dictionary.cambridge.org/dictionary/english/pyrophoric" TargetMode="External"/><Relationship Id="rId7085" Type="http://schemas.openxmlformats.org/officeDocument/2006/relationships/hyperlink" Target="https://dictionary.cambridge.org/dictionary/english/pylon" TargetMode="External"/><Relationship Id="rId7084" Type="http://schemas.openxmlformats.org/officeDocument/2006/relationships/hyperlink" Target="https://dictionary.cambridge.org/dictionary/english/pygmy" TargetMode="External"/><Relationship Id="rId7083" Type="http://schemas.openxmlformats.org/officeDocument/2006/relationships/hyperlink" Target="https://dictionary.cambridge.org/dictionary/english/puzzle" TargetMode="External"/><Relationship Id="rId7082" Type="http://schemas.openxmlformats.org/officeDocument/2006/relationships/hyperlink" Target="https://dictionary.cambridge.org/dictionary/english/putter'" TargetMode="External"/><Relationship Id="rId7089" Type="http://schemas.openxmlformats.org/officeDocument/2006/relationships/hyperlink" Target="https://dictionary.cambridge.org/dictionary/english/pyrolysis" TargetMode="External"/><Relationship Id="rId7088" Type="http://schemas.openxmlformats.org/officeDocument/2006/relationships/hyperlink" Target="https://dictionary.cambridge.org/dictionary/english/pyroclastic" TargetMode="External"/><Relationship Id="rId7087" Type="http://schemas.openxmlformats.org/officeDocument/2006/relationships/hyperlink" Target="https://dictionary.cambridge.org/dictionary/english/pyro" TargetMode="External"/><Relationship Id="rId7086" Type="http://schemas.openxmlformats.org/officeDocument/2006/relationships/hyperlink" Target="https://dictionary.cambridge.org/dictionary/english/pylorus" TargetMode="External"/><Relationship Id="rId2269" Type="http://schemas.openxmlformats.org/officeDocument/2006/relationships/hyperlink" Target="https://dictionary.cambridge.org/dictionary/english/demilitarize" TargetMode="External"/><Relationship Id="rId3591" Type="http://schemas.openxmlformats.org/officeDocument/2006/relationships/hyperlink" Target="https://dictionary.cambridge.org/dictionary/english/genesis" TargetMode="External"/><Relationship Id="rId2260" Type="http://schemas.openxmlformats.org/officeDocument/2006/relationships/hyperlink" Target="https://dictionary.cambridge.org/dictionary/english/delve" TargetMode="External"/><Relationship Id="rId3590" Type="http://schemas.openxmlformats.org/officeDocument/2006/relationships/hyperlink" Target="https://dictionary.cambridge.org/dictionary/english/generic" TargetMode="External"/><Relationship Id="rId2261" Type="http://schemas.openxmlformats.org/officeDocument/2006/relationships/hyperlink" Target="https://dictionary.cambridge.org/dictionary/english/demagogue" TargetMode="External"/><Relationship Id="rId3593" Type="http://schemas.openxmlformats.org/officeDocument/2006/relationships/hyperlink" Target="https://dictionary.cambridge.org/dictionary/english/genicular" TargetMode="External"/><Relationship Id="rId2262" Type="http://schemas.openxmlformats.org/officeDocument/2006/relationships/hyperlink" Target="https://dictionary.cambridge.org/dictionary/english/demarcate" TargetMode="External"/><Relationship Id="rId3592" Type="http://schemas.openxmlformats.org/officeDocument/2006/relationships/hyperlink" Target="https://dictionary.cambridge.org/dictionary/english/genial" TargetMode="External"/><Relationship Id="rId2263" Type="http://schemas.openxmlformats.org/officeDocument/2006/relationships/hyperlink" Target="https://dictionary.cambridge.org/dictionary/english/demeanour" TargetMode="External"/><Relationship Id="rId3595" Type="http://schemas.openxmlformats.org/officeDocument/2006/relationships/hyperlink" Target="https://dictionary.cambridge.org/dictionary/english/genital" TargetMode="External"/><Relationship Id="rId2264" Type="http://schemas.openxmlformats.org/officeDocument/2006/relationships/hyperlink" Target="https://dictionary.cambridge.org/dictionary/english/dementia" TargetMode="External"/><Relationship Id="rId3594" Type="http://schemas.openxmlformats.org/officeDocument/2006/relationships/hyperlink" Target="https://dictionary.cambridge.org/dictionary/english/geniculate" TargetMode="External"/><Relationship Id="rId2265" Type="http://schemas.openxmlformats.org/officeDocument/2006/relationships/hyperlink" Target="https://dictionary.cambridge.org/dictionary/english/demerara%20sugar" TargetMode="External"/><Relationship Id="rId3597" Type="http://schemas.openxmlformats.org/officeDocument/2006/relationships/hyperlink" Target="https://dictionary.cambridge.org/dictionary/english/genotype" TargetMode="External"/><Relationship Id="rId2266" Type="http://schemas.openxmlformats.org/officeDocument/2006/relationships/hyperlink" Target="https://dictionary.cambridge.org/dictionary/english/demerit" TargetMode="External"/><Relationship Id="rId3596" Type="http://schemas.openxmlformats.org/officeDocument/2006/relationships/hyperlink" Target="https://dictionary.cambridge.org/dictionary/english/genocide" TargetMode="External"/><Relationship Id="rId2267" Type="http://schemas.openxmlformats.org/officeDocument/2006/relationships/hyperlink" Target="https://dictionary.cambridge.org/dictionary/english/demesne" TargetMode="External"/><Relationship Id="rId3599" Type="http://schemas.openxmlformats.org/officeDocument/2006/relationships/hyperlink" Target="https://dictionary.cambridge.org/dictionary/english/gentile" TargetMode="External"/><Relationship Id="rId2268" Type="http://schemas.openxmlformats.org/officeDocument/2006/relationships/hyperlink" Target="https://dictionary.cambridge.org/dictionary/english/demigod" TargetMode="External"/><Relationship Id="rId3598" Type="http://schemas.openxmlformats.org/officeDocument/2006/relationships/hyperlink" Target="https://dictionary.cambridge.org/dictionary/english/genteel" TargetMode="External"/><Relationship Id="rId2258" Type="http://schemas.openxmlformats.org/officeDocument/2006/relationships/hyperlink" Target="https://dictionary.cambridge.org/dictionary/english/delusion" TargetMode="External"/><Relationship Id="rId2259" Type="http://schemas.openxmlformats.org/officeDocument/2006/relationships/hyperlink" Target="https://dictionary.cambridge.org/dictionary/english/deluxe" TargetMode="External"/><Relationship Id="rId3589" Type="http://schemas.openxmlformats.org/officeDocument/2006/relationships/hyperlink" Target="https://dictionary.cambridge.org/dictionary/english/generative" TargetMode="External"/><Relationship Id="rId3580" Type="http://schemas.openxmlformats.org/officeDocument/2006/relationships/hyperlink" Target="https://dictionary.cambridge.org/dictionary/english/gauge" TargetMode="External"/><Relationship Id="rId2250" Type="http://schemas.openxmlformats.org/officeDocument/2006/relationships/hyperlink" Target="https://dictionary.cambridge.org/dictionary/english/delinquent" TargetMode="External"/><Relationship Id="rId3582" Type="http://schemas.openxmlformats.org/officeDocument/2006/relationships/hyperlink" Target="https://dictionary.cambridge.org/dictionary/english/gazebo" TargetMode="External"/><Relationship Id="rId2251" Type="http://schemas.openxmlformats.org/officeDocument/2006/relationships/hyperlink" Target="https://dictionary.cambridge.org/dictionary/english/delirious" TargetMode="External"/><Relationship Id="rId3581" Type="http://schemas.openxmlformats.org/officeDocument/2006/relationships/hyperlink" Target="https://dictionary.cambridge.org/dictionary/english/gaze" TargetMode="External"/><Relationship Id="rId2252" Type="http://schemas.openxmlformats.org/officeDocument/2006/relationships/hyperlink" Target="https://dictionary.cambridge.org/dictionary/english/deliver" TargetMode="External"/><Relationship Id="rId3584" Type="http://schemas.openxmlformats.org/officeDocument/2006/relationships/hyperlink" Target="https://dictionary.cambridge.org/dictionary/english/gear" TargetMode="External"/><Relationship Id="rId2253" Type="http://schemas.openxmlformats.org/officeDocument/2006/relationships/hyperlink" Target="https://dictionary.cambridge.org/dictionary/english/delivery%20room" TargetMode="External"/><Relationship Id="rId3583" Type="http://schemas.openxmlformats.org/officeDocument/2006/relationships/hyperlink" Target="https://dictionary.cambridge.org/dictionary/english/gazette" TargetMode="External"/><Relationship Id="rId2254" Type="http://schemas.openxmlformats.org/officeDocument/2006/relationships/hyperlink" Target="https://dictionary.cambridge.org/dictionary/english/delta" TargetMode="External"/><Relationship Id="rId3586" Type="http://schemas.openxmlformats.org/officeDocument/2006/relationships/hyperlink" Target="https://dictionary.cambridge.org/dictionary/english/gelato" TargetMode="External"/><Relationship Id="rId2255" Type="http://schemas.openxmlformats.org/officeDocument/2006/relationships/hyperlink" Target="https://dictionary.cambridge.org/dictionary/english/deltoid" TargetMode="External"/><Relationship Id="rId3585" Type="http://schemas.openxmlformats.org/officeDocument/2006/relationships/hyperlink" Target="https://dictionary.cambridge.org/dictionary/english/geisha" TargetMode="External"/><Relationship Id="rId2256" Type="http://schemas.openxmlformats.org/officeDocument/2006/relationships/hyperlink" Target="https://dictionary.cambridge.org/dictionary/english/delude" TargetMode="External"/><Relationship Id="rId3588" Type="http://schemas.openxmlformats.org/officeDocument/2006/relationships/hyperlink" Target="https://dictionary.cambridge.org/dictionary/english/genealogy" TargetMode="External"/><Relationship Id="rId2257" Type="http://schemas.openxmlformats.org/officeDocument/2006/relationships/hyperlink" Target="https://dictionary.cambridge.org/dictionary/english/deluge" TargetMode="External"/><Relationship Id="rId3587" Type="http://schemas.openxmlformats.org/officeDocument/2006/relationships/hyperlink" Target="https://dictionary.cambridge.org/dictionary/english/genealogical" TargetMode="External"/><Relationship Id="rId2280" Type="http://schemas.openxmlformats.org/officeDocument/2006/relationships/hyperlink" Target="https://dictionary.cambridge.org/dictionary/english/demure" TargetMode="External"/><Relationship Id="rId2281" Type="http://schemas.openxmlformats.org/officeDocument/2006/relationships/hyperlink" Target="https://dictionary.cambridge.org/dictionary/english/demurrage" TargetMode="External"/><Relationship Id="rId2282" Type="http://schemas.openxmlformats.org/officeDocument/2006/relationships/hyperlink" Target="https://dictionary.cambridge.org/dictionary/english/demystify" TargetMode="External"/><Relationship Id="rId2283" Type="http://schemas.openxmlformats.org/officeDocument/2006/relationships/hyperlink" Target="https://dictionary.cambridge.org/dictionary/english/den" TargetMode="External"/><Relationship Id="rId2284" Type="http://schemas.openxmlformats.org/officeDocument/2006/relationships/hyperlink" Target="https://dictionary.cambridge.org/dictionary/english/denature" TargetMode="External"/><Relationship Id="rId2285" Type="http://schemas.openxmlformats.org/officeDocument/2006/relationships/hyperlink" Target="https://dictionary.cambridge.org/dictionary/english/dendrite" TargetMode="External"/><Relationship Id="rId2286" Type="http://schemas.openxmlformats.org/officeDocument/2006/relationships/hyperlink" Target="https://dictionary.cambridge.org/dictionary/english/dendro" TargetMode="External"/><Relationship Id="rId2287" Type="http://schemas.openxmlformats.org/officeDocument/2006/relationships/hyperlink" Target="https://dictionary.cambridge.org/dictionary/english/denervation" TargetMode="External"/><Relationship Id="rId2288" Type="http://schemas.openxmlformats.org/officeDocument/2006/relationships/hyperlink" Target="https://dictionary.cambridge.org/dictionary/english/dengue" TargetMode="External"/><Relationship Id="rId2289" Type="http://schemas.openxmlformats.org/officeDocument/2006/relationships/hyperlink" Target="https://dictionary.cambridge.org/dictionary/english/denigrate" TargetMode="External"/><Relationship Id="rId2270" Type="http://schemas.openxmlformats.org/officeDocument/2006/relationships/hyperlink" Target="https://dictionary.cambridge.org/dictionary/english/demise" TargetMode="External"/><Relationship Id="rId2271" Type="http://schemas.openxmlformats.org/officeDocument/2006/relationships/hyperlink" Target="https://dictionary.cambridge.org/dictionary/english/demiurge" TargetMode="External"/><Relationship Id="rId2272" Type="http://schemas.openxmlformats.org/officeDocument/2006/relationships/hyperlink" Target="https://dictionary.cambridge.org/dictionary/english/demobilize" TargetMode="External"/><Relationship Id="rId2273" Type="http://schemas.openxmlformats.org/officeDocument/2006/relationships/hyperlink" Target="https://dictionary.cambridge.org/dictionary/english/demographic" TargetMode="External"/><Relationship Id="rId2274" Type="http://schemas.openxmlformats.org/officeDocument/2006/relationships/hyperlink" Target="https://dictionary.cambridge.org/dictionary/english/demolish" TargetMode="External"/><Relationship Id="rId2275" Type="http://schemas.openxmlformats.org/officeDocument/2006/relationships/hyperlink" Target="https://dictionary.cambridge.org/dictionary/english/demon" TargetMode="External"/><Relationship Id="rId2276" Type="http://schemas.openxmlformats.org/officeDocument/2006/relationships/hyperlink" Target="https://dictionary.cambridge.org/dictionary/english/demonetize" TargetMode="External"/><Relationship Id="rId2277" Type="http://schemas.openxmlformats.org/officeDocument/2006/relationships/hyperlink" Target="https://dictionary.cambridge.org/dictionary/english/demoniacal" TargetMode="External"/><Relationship Id="rId2278" Type="http://schemas.openxmlformats.org/officeDocument/2006/relationships/hyperlink" Target="https://dictionary.cambridge.org/dictionary/english/demonstration" TargetMode="External"/><Relationship Id="rId2279" Type="http://schemas.openxmlformats.org/officeDocument/2006/relationships/hyperlink" Target="https://dictionary.cambridge.org/dictionary/english/demotic" TargetMode="External"/><Relationship Id="rId2225" Type="http://schemas.openxmlformats.org/officeDocument/2006/relationships/hyperlink" Target="https://dictionary.cambridge.org/dictionary/english/defunct" TargetMode="External"/><Relationship Id="rId3557" Type="http://schemas.openxmlformats.org/officeDocument/2006/relationships/hyperlink" Target="https://dictionary.cambridge.org/dictionary/english/garment" TargetMode="External"/><Relationship Id="rId4888" Type="http://schemas.openxmlformats.org/officeDocument/2006/relationships/hyperlink" Target="https://dictionary.cambridge.org/dictionary/english/libidinous" TargetMode="External"/><Relationship Id="rId2226" Type="http://schemas.openxmlformats.org/officeDocument/2006/relationships/hyperlink" Target="https://dictionary.cambridge.org/dictionary/english/defuse" TargetMode="External"/><Relationship Id="rId3556" Type="http://schemas.openxmlformats.org/officeDocument/2006/relationships/hyperlink" Target="https://dictionary.cambridge.org/dictionary/english/garland" TargetMode="External"/><Relationship Id="rId4887" Type="http://schemas.openxmlformats.org/officeDocument/2006/relationships/hyperlink" Target="https://dictionary.cambridge.org/dictionary/english/liberate" TargetMode="External"/><Relationship Id="rId2227" Type="http://schemas.openxmlformats.org/officeDocument/2006/relationships/hyperlink" Target="https://dictionary.cambridge.org/dictionary/english/defy" TargetMode="External"/><Relationship Id="rId3559" Type="http://schemas.openxmlformats.org/officeDocument/2006/relationships/hyperlink" Target="https://dictionary.cambridge.org/dictionary/english/garnet" TargetMode="External"/><Relationship Id="rId2228" Type="http://schemas.openxmlformats.org/officeDocument/2006/relationships/hyperlink" Target="https://dictionary.cambridge.org/vi/dictionary/english/degenerate" TargetMode="External"/><Relationship Id="rId3558" Type="http://schemas.openxmlformats.org/officeDocument/2006/relationships/hyperlink" Target="https://dictionary.cambridge.org/dictionary/english/garner" TargetMode="External"/><Relationship Id="rId4889" Type="http://schemas.openxmlformats.org/officeDocument/2006/relationships/hyperlink" Target="https://dictionary.cambridge.org/dictionary/english/libido" TargetMode="External"/><Relationship Id="rId2229" Type="http://schemas.openxmlformats.org/officeDocument/2006/relationships/hyperlink" Target="https://dictionary.cambridge.org/vi/dictionary/english/degenerative" TargetMode="External"/><Relationship Id="rId4880" Type="http://schemas.openxmlformats.org/officeDocument/2006/relationships/hyperlink" Target="https://dictionary.cambridge.org/dictionary/english/liable" TargetMode="External"/><Relationship Id="rId3551" Type="http://schemas.openxmlformats.org/officeDocument/2006/relationships/hyperlink" Target="https://dictionary.cambridge.org/dictionary/english/gamesmanship" TargetMode="External"/><Relationship Id="rId4882" Type="http://schemas.openxmlformats.org/officeDocument/2006/relationships/hyperlink" Target="https://dictionary.cambridge.org/dictionary/english/liaison" TargetMode="External"/><Relationship Id="rId2220" Type="http://schemas.openxmlformats.org/officeDocument/2006/relationships/hyperlink" Target="https://dictionary.cambridge.org/dictionary/english/deformity" TargetMode="External"/><Relationship Id="rId3550" Type="http://schemas.openxmlformats.org/officeDocument/2006/relationships/hyperlink" Target="https://dictionary.cambridge.org/dictionary/english/game-changing" TargetMode="External"/><Relationship Id="rId4881" Type="http://schemas.openxmlformats.org/officeDocument/2006/relationships/hyperlink" Target="https://dictionary.cambridge.org/dictionary/english/liability" TargetMode="External"/><Relationship Id="rId2221" Type="http://schemas.openxmlformats.org/officeDocument/2006/relationships/hyperlink" Target="https://dictionary.cambridge.org/dictionary/english/defraud" TargetMode="External"/><Relationship Id="rId3553" Type="http://schemas.openxmlformats.org/officeDocument/2006/relationships/hyperlink" Target="https://dictionary.cambridge.org/dictionary/english/ganglion" TargetMode="External"/><Relationship Id="rId4884" Type="http://schemas.openxmlformats.org/officeDocument/2006/relationships/hyperlink" Target="https://dictionary.cambridge.org/dictionary/english/libel" TargetMode="External"/><Relationship Id="rId2222" Type="http://schemas.openxmlformats.org/officeDocument/2006/relationships/hyperlink" Target="https://dictionary.cambridge.org/dictionary/english/defray" TargetMode="External"/><Relationship Id="rId3552" Type="http://schemas.openxmlformats.org/officeDocument/2006/relationships/hyperlink" Target="https://dictionary.cambridge.org/dictionary/english/gamut" TargetMode="External"/><Relationship Id="rId4883" Type="http://schemas.openxmlformats.org/officeDocument/2006/relationships/hyperlink" Target="https://dictionary.cambridge.org/dictionary/english/libation" TargetMode="External"/><Relationship Id="rId2223" Type="http://schemas.openxmlformats.org/officeDocument/2006/relationships/hyperlink" Target="https://dictionary.cambridge.org/dictionary/english/defrost" TargetMode="External"/><Relationship Id="rId3555" Type="http://schemas.openxmlformats.org/officeDocument/2006/relationships/hyperlink" Target="https://dictionary.cambridge.org/dictionary/english/gargantuan" TargetMode="External"/><Relationship Id="rId4886" Type="http://schemas.openxmlformats.org/officeDocument/2006/relationships/hyperlink" Target="https://dictionary.cambridge.org/dictionary/english/liberalism" TargetMode="External"/><Relationship Id="rId2224" Type="http://schemas.openxmlformats.org/officeDocument/2006/relationships/hyperlink" Target="https://dictionary.cambridge.org/dictionary/english/deft" TargetMode="External"/><Relationship Id="rId3554" Type="http://schemas.openxmlformats.org/officeDocument/2006/relationships/hyperlink" Target="https://dictionary.cambridge.org/dictionary/english/gangrene" TargetMode="External"/><Relationship Id="rId4885" Type="http://schemas.openxmlformats.org/officeDocument/2006/relationships/hyperlink" Target="https://dictionary.cambridge.org/dictionary/english/liberal" TargetMode="External"/><Relationship Id="rId2214" Type="http://schemas.openxmlformats.org/officeDocument/2006/relationships/hyperlink" Target="https://dictionary.cambridge.org/dictionary/english/defile" TargetMode="External"/><Relationship Id="rId3546" Type="http://schemas.openxmlformats.org/officeDocument/2006/relationships/hyperlink" Target="https://dictionary.cambridge.org/dictionary/english/gallstone" TargetMode="External"/><Relationship Id="rId4877" Type="http://schemas.openxmlformats.org/officeDocument/2006/relationships/hyperlink" Target="https://dictionary.cambridge.org/dictionary/english/lexical" TargetMode="External"/><Relationship Id="rId2215" Type="http://schemas.openxmlformats.org/officeDocument/2006/relationships/hyperlink" Target="https://dictionary.cambridge.org/dictionary/english/definitive" TargetMode="External"/><Relationship Id="rId3545" Type="http://schemas.openxmlformats.org/officeDocument/2006/relationships/hyperlink" Target="https://dictionary.cambridge.org/dictionary/english/gallop" TargetMode="External"/><Relationship Id="rId4876" Type="http://schemas.openxmlformats.org/officeDocument/2006/relationships/hyperlink" Target="https://dictionary.cambridge.org/dictionary/english/lewd" TargetMode="External"/><Relationship Id="rId2216" Type="http://schemas.openxmlformats.org/officeDocument/2006/relationships/hyperlink" Target="https://dictionary.cambridge.org/dictionary/english/deflate" TargetMode="External"/><Relationship Id="rId3548" Type="http://schemas.openxmlformats.org/officeDocument/2006/relationships/hyperlink" Target="https://dictionary.cambridge.org/dictionary/english/gambit" TargetMode="External"/><Relationship Id="rId4879" Type="http://schemas.openxmlformats.org/officeDocument/2006/relationships/hyperlink" Target="https://dictionary.cambridge.org/dictionary/english/lexicon" TargetMode="External"/><Relationship Id="rId2217" Type="http://schemas.openxmlformats.org/officeDocument/2006/relationships/hyperlink" Target="https://dictionary.cambridge.org/dictionary/english/deflect" TargetMode="External"/><Relationship Id="rId3547" Type="http://schemas.openxmlformats.org/officeDocument/2006/relationships/hyperlink" Target="https://dictionary.cambridge.org/dictionary/english/galvanize" TargetMode="External"/><Relationship Id="rId4878" Type="http://schemas.openxmlformats.org/officeDocument/2006/relationships/hyperlink" Target="https://dictionary.cambridge.org/dictionary/english/lexicography" TargetMode="External"/><Relationship Id="rId2218" Type="http://schemas.openxmlformats.org/officeDocument/2006/relationships/hyperlink" Target="https://dictionary.cambridge.org/dictionary/english/defloration" TargetMode="External"/><Relationship Id="rId2219" Type="http://schemas.openxmlformats.org/officeDocument/2006/relationships/hyperlink" Target="https://dictionary.cambridge.org/dictionary/english/deform" TargetMode="External"/><Relationship Id="rId3549" Type="http://schemas.openxmlformats.org/officeDocument/2006/relationships/hyperlink" Target="https://dictionary.cambridge.org/dictionary/english/gamble" TargetMode="External"/><Relationship Id="rId3540" Type="http://schemas.openxmlformats.org/officeDocument/2006/relationships/hyperlink" Target="https://dictionary.cambridge.org/dictionary/english/gale" TargetMode="External"/><Relationship Id="rId4871" Type="http://schemas.openxmlformats.org/officeDocument/2006/relationships/hyperlink" Target="https://dictionary.cambridge.org/dictionary/english/leukemia" TargetMode="External"/><Relationship Id="rId4870" Type="http://schemas.openxmlformats.org/officeDocument/2006/relationships/hyperlink" Target="https://dictionary.cambridge.org/dictionary/english/lettuce" TargetMode="External"/><Relationship Id="rId2210" Type="http://schemas.openxmlformats.org/officeDocument/2006/relationships/hyperlink" Target="https://dictionary.cambridge.org/dictionary/english/defiance" TargetMode="External"/><Relationship Id="rId3542" Type="http://schemas.openxmlformats.org/officeDocument/2006/relationships/hyperlink" Target="https://dictionary.cambridge.org/dictionary/english/gall%20bladder" TargetMode="External"/><Relationship Id="rId4873" Type="http://schemas.openxmlformats.org/officeDocument/2006/relationships/hyperlink" Target="https://dictionary.cambridge.org/dictionary/english/leverage" TargetMode="External"/><Relationship Id="rId2211" Type="http://schemas.openxmlformats.org/officeDocument/2006/relationships/hyperlink" Target="https://dictionary.cambridge.org/dictionary/english/defibrillation" TargetMode="External"/><Relationship Id="rId3541" Type="http://schemas.openxmlformats.org/officeDocument/2006/relationships/hyperlink" Target="https://dictionary.cambridge.org/dictionary/english/gall" TargetMode="External"/><Relationship Id="rId4872" Type="http://schemas.openxmlformats.org/officeDocument/2006/relationships/hyperlink" Target="https://dictionary.cambridge.org/dictionary/english/lever" TargetMode="External"/><Relationship Id="rId2212" Type="http://schemas.openxmlformats.org/officeDocument/2006/relationships/hyperlink" Target="https://dictionary.cambridge.org/dictionary/english/deficiency" TargetMode="External"/><Relationship Id="rId3544" Type="http://schemas.openxmlformats.org/officeDocument/2006/relationships/hyperlink" Target="https://dictionary.cambridge.org/dictionary/english/gallon" TargetMode="External"/><Relationship Id="rId4875" Type="http://schemas.openxmlformats.org/officeDocument/2006/relationships/hyperlink" Target="https://dictionary.cambridge.org/dictionary/english/levy" TargetMode="External"/><Relationship Id="rId2213" Type="http://schemas.openxmlformats.org/officeDocument/2006/relationships/hyperlink" Target="https://dictionary.cambridge.org/dictionary/english/deficit" TargetMode="External"/><Relationship Id="rId3543" Type="http://schemas.openxmlformats.org/officeDocument/2006/relationships/hyperlink" Target="https://dictionary.cambridge.org/dictionary/english/gallant" TargetMode="External"/><Relationship Id="rId4874" Type="http://schemas.openxmlformats.org/officeDocument/2006/relationships/hyperlink" Target="https://dictionary.cambridge.org/dictionary/english/levity" TargetMode="External"/><Relationship Id="rId2247" Type="http://schemas.openxmlformats.org/officeDocument/2006/relationships/hyperlink" Target="https://dictionary.cambridge.org/dictionary/english/delicious" TargetMode="External"/><Relationship Id="rId3579" Type="http://schemas.openxmlformats.org/officeDocument/2006/relationships/hyperlink" Target="https://dictionary.cambridge.org/dictionary/english/gaudy" TargetMode="External"/><Relationship Id="rId2248" Type="http://schemas.openxmlformats.org/officeDocument/2006/relationships/hyperlink" Target="https://dictionary.cambridge.org/dictionary/english/delimit" TargetMode="External"/><Relationship Id="rId3578" Type="http://schemas.openxmlformats.org/officeDocument/2006/relationships/hyperlink" Target="https://dictionary.cambridge.org/dictionary/english/gauche" TargetMode="External"/><Relationship Id="rId2249" Type="http://schemas.openxmlformats.org/officeDocument/2006/relationships/hyperlink" Target="https://dictionary.cambridge.org/dictionary/english/delineate" TargetMode="External"/><Relationship Id="rId3571" Type="http://schemas.openxmlformats.org/officeDocument/2006/relationships/hyperlink" Target="https://dictionary.cambridge.org/dictionary/english/gastroesophageal" TargetMode="External"/><Relationship Id="rId2240" Type="http://schemas.openxmlformats.org/officeDocument/2006/relationships/hyperlink" Target="https://dictionary.cambridge.org/dictionary/english/delectable" TargetMode="External"/><Relationship Id="rId3570" Type="http://schemas.openxmlformats.org/officeDocument/2006/relationships/hyperlink" Target="https://dictionary.cambridge.org/dictionary/english/gastroenterology" TargetMode="External"/><Relationship Id="rId2241" Type="http://schemas.openxmlformats.org/officeDocument/2006/relationships/hyperlink" Target="https://dictionary.cambridge.org/dictionary/english/delegate" TargetMode="External"/><Relationship Id="rId3573" Type="http://schemas.openxmlformats.org/officeDocument/2006/relationships/hyperlink" Target="https://dictionary.cambridge.org/dictionary/english/gastronome" TargetMode="External"/><Relationship Id="rId2242" Type="http://schemas.openxmlformats.org/officeDocument/2006/relationships/hyperlink" Target="https://dictionary.cambridge.org/dictionary/english/deleterious" TargetMode="External"/><Relationship Id="rId3572" Type="http://schemas.openxmlformats.org/officeDocument/2006/relationships/hyperlink" Target="https://dictionary.cambridge.org/vi/dictionary/english/gastrointestinal" TargetMode="External"/><Relationship Id="rId2243" Type="http://schemas.openxmlformats.org/officeDocument/2006/relationships/hyperlink" Target="https://dictionary.cambridge.org/dictionary/english/deliberate" TargetMode="External"/><Relationship Id="rId3575" Type="http://schemas.openxmlformats.org/officeDocument/2006/relationships/hyperlink" Target="https://dictionary.cambridge.org/dictionary/english/gastroparesis" TargetMode="External"/><Relationship Id="rId2244" Type="http://schemas.openxmlformats.org/officeDocument/2006/relationships/hyperlink" Target="https://dictionary.cambridge.org/dictionary/english/delicacy" TargetMode="External"/><Relationship Id="rId3574" Type="http://schemas.openxmlformats.org/officeDocument/2006/relationships/hyperlink" Target="https://dictionary.cambridge.org/dictionary/english/gastronomic" TargetMode="External"/><Relationship Id="rId2245" Type="http://schemas.openxmlformats.org/officeDocument/2006/relationships/hyperlink" Target="https://dictionary.cambridge.org/dictionary/english/delicate" TargetMode="External"/><Relationship Id="rId3577" Type="http://schemas.openxmlformats.org/officeDocument/2006/relationships/hyperlink" Target="https://dictionary.cambridge.org/dictionary/english/gastropub" TargetMode="External"/><Relationship Id="rId2246" Type="http://schemas.openxmlformats.org/officeDocument/2006/relationships/hyperlink" Target="https://dictionary.cambridge.org/dictionary/english/delicatessen" TargetMode="External"/><Relationship Id="rId3576" Type="http://schemas.openxmlformats.org/officeDocument/2006/relationships/hyperlink" Target="https://dictionary.cambridge.org/dictionary/english/gastropod" TargetMode="External"/><Relationship Id="rId2236" Type="http://schemas.openxmlformats.org/officeDocument/2006/relationships/hyperlink" Target="https://dictionary.cambridge.org/dictionary/english/deism" TargetMode="External"/><Relationship Id="rId3568" Type="http://schemas.openxmlformats.org/officeDocument/2006/relationships/hyperlink" Target="https://dictionary.cambridge.org/dictionary/english/gastric" TargetMode="External"/><Relationship Id="rId4899" Type="http://schemas.openxmlformats.org/officeDocument/2006/relationships/hyperlink" Target="https://dictionary.cambridge.org/dictionary/english/ligation" TargetMode="External"/><Relationship Id="rId2237" Type="http://schemas.openxmlformats.org/officeDocument/2006/relationships/hyperlink" Target="https://dictionary.cambridge.org/dictionary/english/deity" TargetMode="External"/><Relationship Id="rId3567" Type="http://schemas.openxmlformats.org/officeDocument/2006/relationships/hyperlink" Target="https://dictionary.cambridge.org/dictionary/english/gastrectomy" TargetMode="External"/><Relationship Id="rId4898" Type="http://schemas.openxmlformats.org/officeDocument/2006/relationships/hyperlink" Target="https://dictionary.cambridge.org/dictionary/english/ligand" TargetMode="External"/><Relationship Id="rId2238" Type="http://schemas.openxmlformats.org/officeDocument/2006/relationships/hyperlink" Target="https://dictionary.cambridge.org/dictionary/english/dejected" TargetMode="External"/><Relationship Id="rId2239" Type="http://schemas.openxmlformats.org/officeDocument/2006/relationships/hyperlink" Target="https://dictionary.cambridge.org/dictionary/english/delaminate" TargetMode="External"/><Relationship Id="rId3569" Type="http://schemas.openxmlformats.org/officeDocument/2006/relationships/hyperlink" Target="https://dictionary.cambridge.org/dictionary/english/gastrocnemius" TargetMode="External"/><Relationship Id="rId3560" Type="http://schemas.openxmlformats.org/officeDocument/2006/relationships/hyperlink" Target="https://dictionary.cambridge.org/dictionary/english/garnish" TargetMode="External"/><Relationship Id="rId4891" Type="http://schemas.openxmlformats.org/officeDocument/2006/relationships/hyperlink" Target="https://dictionary.cambridge.org/dictionary/english/licentious" TargetMode="External"/><Relationship Id="rId4890" Type="http://schemas.openxmlformats.org/officeDocument/2006/relationships/hyperlink" Target="https://dictionary.cambridge.org/dictionary/english/libretto" TargetMode="External"/><Relationship Id="rId2230" Type="http://schemas.openxmlformats.org/officeDocument/2006/relationships/hyperlink" Target="https://dictionary.cambridge.org/dictionary/english/degrade" TargetMode="External"/><Relationship Id="rId3562" Type="http://schemas.openxmlformats.org/officeDocument/2006/relationships/hyperlink" Target="https://dictionary.cambridge.org/dictionary/english/garrulous" TargetMode="External"/><Relationship Id="rId4893" Type="http://schemas.openxmlformats.org/officeDocument/2006/relationships/hyperlink" Target="https://dictionary.cambridge.org/dictionary/english/lieutenant" TargetMode="External"/><Relationship Id="rId2231" Type="http://schemas.openxmlformats.org/officeDocument/2006/relationships/hyperlink" Target="https://dictionary.cambridge.org/dictionary/english/degree" TargetMode="External"/><Relationship Id="rId3561" Type="http://schemas.openxmlformats.org/officeDocument/2006/relationships/hyperlink" Target="https://dictionary.cambridge.org/dictionary/english/garrison" TargetMode="External"/><Relationship Id="rId4892" Type="http://schemas.openxmlformats.org/officeDocument/2006/relationships/hyperlink" Target="https://dictionary.cambridge.org/dictionary/english/lick" TargetMode="External"/><Relationship Id="rId2232" Type="http://schemas.openxmlformats.org/officeDocument/2006/relationships/hyperlink" Target="https://dictionary.cambridge.org/dictionary/english/degressive" TargetMode="External"/><Relationship Id="rId3564" Type="http://schemas.openxmlformats.org/officeDocument/2006/relationships/hyperlink" Target="https://dictionary.cambridge.org/dictionary/english/gasoline" TargetMode="External"/><Relationship Id="rId4895" Type="http://schemas.openxmlformats.org/officeDocument/2006/relationships/hyperlink" Target="https://dictionary.cambridge.org/dictionary/english/lifelong" TargetMode="External"/><Relationship Id="rId2233" Type="http://schemas.openxmlformats.org/officeDocument/2006/relationships/hyperlink" Target="https://dictionary.cambridge.org/dictionary/english/deictic" TargetMode="External"/><Relationship Id="rId3563" Type="http://schemas.openxmlformats.org/officeDocument/2006/relationships/hyperlink" Target="https://dictionary.cambridge.org/dictionary/english/gaseous" TargetMode="External"/><Relationship Id="rId4894" Type="http://schemas.openxmlformats.org/officeDocument/2006/relationships/hyperlink" Target="https://dictionary.cambridge.org/dictionary/english/life-size" TargetMode="External"/><Relationship Id="rId2234" Type="http://schemas.openxmlformats.org/officeDocument/2006/relationships/hyperlink" Target="https://dictionary.cambridge.org/dictionary/english/deify" TargetMode="External"/><Relationship Id="rId3566" Type="http://schemas.openxmlformats.org/officeDocument/2006/relationships/hyperlink" Target="https://dictionary.cambridge.org/dictionary/english/gasp" TargetMode="External"/><Relationship Id="rId4897" Type="http://schemas.openxmlformats.org/officeDocument/2006/relationships/hyperlink" Target="https://dictionary.cambridge.org/dictionary/english/ligament" TargetMode="External"/><Relationship Id="rId2235" Type="http://schemas.openxmlformats.org/officeDocument/2006/relationships/hyperlink" Target="https://dictionary.cambridge.org/dictionary/english/deign" TargetMode="External"/><Relationship Id="rId3565" Type="http://schemas.openxmlformats.org/officeDocument/2006/relationships/hyperlink" Target="https://dictionary.cambridge.org/dictionary/english/gasify" TargetMode="External"/><Relationship Id="rId4896" Type="http://schemas.openxmlformats.org/officeDocument/2006/relationships/hyperlink" Target="https://dictionary.cambridge.org/dictionary/english/lift" TargetMode="External"/><Relationship Id="rId8409" Type="http://schemas.openxmlformats.org/officeDocument/2006/relationships/hyperlink" Target="https://dictionary.cambridge.org/dictionary/english/spinster" TargetMode="External"/><Relationship Id="rId8408" Type="http://schemas.openxmlformats.org/officeDocument/2006/relationships/hyperlink" Target="https://dictionary.cambridge.org/dictionary/english/spill" TargetMode="External"/><Relationship Id="rId8407" Type="http://schemas.openxmlformats.org/officeDocument/2006/relationships/hyperlink" Target="https://dictionary.cambridge.org/dictionary/english/splash" TargetMode="External"/><Relationship Id="rId9738" Type="http://schemas.openxmlformats.org/officeDocument/2006/relationships/hyperlink" Target="https://dictionary.cambridge.org/dictionary/english/unrest" TargetMode="External"/><Relationship Id="rId9739" Type="http://schemas.openxmlformats.org/officeDocument/2006/relationships/hyperlink" Target="https://dictionary.cambridge.org/dictionary/english/unselfish" TargetMode="External"/><Relationship Id="rId8402" Type="http://schemas.openxmlformats.org/officeDocument/2006/relationships/hyperlink" Target="https://dictionary.cambridge.org/dictionary/english/spinoff" TargetMode="External"/><Relationship Id="rId9734" Type="http://schemas.openxmlformats.org/officeDocument/2006/relationships/hyperlink" Target="https://dictionary.cambridge.org/dictionary/english/unrecognized" TargetMode="External"/><Relationship Id="rId8401" Type="http://schemas.openxmlformats.org/officeDocument/2006/relationships/hyperlink" Target="https://dictionary.cambridge.org/dictionary/english/spine" TargetMode="External"/><Relationship Id="rId9735" Type="http://schemas.openxmlformats.org/officeDocument/2006/relationships/hyperlink" Target="https://dictionary.cambridge.org/dictionary/english/unravel" TargetMode="External"/><Relationship Id="rId8400" Type="http://schemas.openxmlformats.org/officeDocument/2006/relationships/hyperlink" Target="https://dictionary.cambridge.org/dictionary/english/spindle" TargetMode="External"/><Relationship Id="rId9736" Type="http://schemas.openxmlformats.org/officeDocument/2006/relationships/hyperlink" Target="https://dictionary.cambridge.org/dictionary/english/unrelenting" TargetMode="External"/><Relationship Id="rId9737" Type="http://schemas.openxmlformats.org/officeDocument/2006/relationships/hyperlink" Target="https://dictionary.cambridge.org/dictionary/english/unremitting" TargetMode="External"/><Relationship Id="rId8406" Type="http://schemas.openxmlformats.org/officeDocument/2006/relationships/hyperlink" Target="https://dictionary.cambridge.org/dictionary/english/splanchnic" TargetMode="External"/><Relationship Id="rId9730" Type="http://schemas.openxmlformats.org/officeDocument/2006/relationships/hyperlink" Target="https://dictionary.cambridge.org/dictionary/english/unmet" TargetMode="External"/><Relationship Id="rId8405" Type="http://schemas.openxmlformats.org/officeDocument/2006/relationships/hyperlink" Target="https://dictionary.cambridge.org/dictionary/english/spirit" TargetMode="External"/><Relationship Id="rId9731" Type="http://schemas.openxmlformats.org/officeDocument/2006/relationships/hyperlink" Target="https://dictionary.cambridge.org/dictionary/english/unparalleled" TargetMode="External"/><Relationship Id="rId8404" Type="http://schemas.openxmlformats.org/officeDocument/2006/relationships/hyperlink" Target="https://dictionary.cambridge.org/dictionary/english/spire" TargetMode="External"/><Relationship Id="rId9732" Type="http://schemas.openxmlformats.org/officeDocument/2006/relationships/hyperlink" Target="https://dictionary.cambridge.org/dictionary/english/unpick" TargetMode="External"/><Relationship Id="rId8403" Type="http://schemas.openxmlformats.org/officeDocument/2006/relationships/hyperlink" Target="https://dictionary.cambridge.org/dictionary/english/spiral" TargetMode="External"/><Relationship Id="rId9733" Type="http://schemas.openxmlformats.org/officeDocument/2006/relationships/hyperlink" Target="https://dictionary.cambridge.org/dictionary/english/unprovoked" TargetMode="External"/><Relationship Id="rId9727" Type="http://schemas.openxmlformats.org/officeDocument/2006/relationships/hyperlink" Target="https://dictionary.cambridge.org/dictionary/english/unleaded" TargetMode="External"/><Relationship Id="rId9728" Type="http://schemas.openxmlformats.org/officeDocument/2006/relationships/hyperlink" Target="https://dictionary.cambridge.org/dictionary/english/unleash" TargetMode="External"/><Relationship Id="rId9729" Type="http://schemas.openxmlformats.org/officeDocument/2006/relationships/hyperlink" Target="https://dictionary.cambridge.org/dictionary/english/unmade" TargetMode="External"/><Relationship Id="rId9723" Type="http://schemas.openxmlformats.org/officeDocument/2006/relationships/hyperlink" Target="https://dictionary.cambridge.org/dictionary/english/unilateral" TargetMode="External"/><Relationship Id="rId9724" Type="http://schemas.openxmlformats.org/officeDocument/2006/relationships/hyperlink" Target="https://dictionary.cambridge.org/dictionary/english/uninitiated" TargetMode="External"/><Relationship Id="rId9725" Type="http://schemas.openxmlformats.org/officeDocument/2006/relationships/hyperlink" Target="https://dictionary.cambridge.org/dictionary/english/universal" TargetMode="External"/><Relationship Id="rId9726" Type="http://schemas.openxmlformats.org/officeDocument/2006/relationships/hyperlink" Target="https://dictionary.cambridge.org/dictionary/english/unjust" TargetMode="External"/><Relationship Id="rId9720" Type="http://schemas.openxmlformats.org/officeDocument/2006/relationships/hyperlink" Target="https://dictionary.cambridge.org/dictionary/english/unfurl" TargetMode="External"/><Relationship Id="rId9721" Type="http://schemas.openxmlformats.org/officeDocument/2006/relationships/hyperlink" Target="https://dictionary.cambridge.org/dictionary/english/unheralded" TargetMode="External"/><Relationship Id="rId9722" Type="http://schemas.openxmlformats.org/officeDocument/2006/relationships/hyperlink" Target="https://dictionary.cambridge.org/dictionary/english/uniformly" TargetMode="External"/><Relationship Id="rId8429" Type="http://schemas.openxmlformats.org/officeDocument/2006/relationships/hyperlink" Target="https://dictionary.cambridge.org/dictionary/english/sporulation" TargetMode="External"/><Relationship Id="rId9750" Type="http://schemas.openxmlformats.org/officeDocument/2006/relationships/hyperlink" Target="https://dictionary.cambridge.org/dictionary/english/up%20close" TargetMode="External"/><Relationship Id="rId9751" Type="http://schemas.openxmlformats.org/officeDocument/2006/relationships/hyperlink" Target="https://dictionary.cambridge.org/dictionary/english/upbeat" TargetMode="External"/><Relationship Id="rId8420" Type="http://schemas.openxmlformats.org/officeDocument/2006/relationships/hyperlink" Target="https://dictionary.cambridge.org/dictionary/english/spoil" TargetMode="External"/><Relationship Id="rId8424" Type="http://schemas.openxmlformats.org/officeDocument/2006/relationships/hyperlink" Target="https://dictionary.cambridge.org/dictionary/english/spontaneous" TargetMode="External"/><Relationship Id="rId9756" Type="http://schemas.openxmlformats.org/officeDocument/2006/relationships/hyperlink" Target="https://dictionary.cambridge.org/dictionary/english/upheaval" TargetMode="External"/><Relationship Id="rId8423" Type="http://schemas.openxmlformats.org/officeDocument/2006/relationships/hyperlink" Target="https://dictionary.cambridge.org/dictionary/english/spongy" TargetMode="External"/><Relationship Id="rId9757" Type="http://schemas.openxmlformats.org/officeDocument/2006/relationships/hyperlink" Target="https://dictionary.cambridge.org/dictionary/english/uphill" TargetMode="External"/><Relationship Id="rId8422" Type="http://schemas.openxmlformats.org/officeDocument/2006/relationships/hyperlink" Target="https://dictionary.cambridge.org/dictionary/english/sponge" TargetMode="External"/><Relationship Id="rId9758" Type="http://schemas.openxmlformats.org/officeDocument/2006/relationships/hyperlink" Target="https://dictionary.cambridge.org/dictionary/english/uphold" TargetMode="External"/><Relationship Id="rId8421" Type="http://schemas.openxmlformats.org/officeDocument/2006/relationships/hyperlink" Target="https://dictionary.cambridge.org/dictionary/english/spokesman" TargetMode="External"/><Relationship Id="rId9759" Type="http://schemas.openxmlformats.org/officeDocument/2006/relationships/hyperlink" Target="https://dictionary.cambridge.org/dictionary/english/upholster" TargetMode="External"/><Relationship Id="rId8428" Type="http://schemas.openxmlformats.org/officeDocument/2006/relationships/hyperlink" Target="https://dictionary.cambridge.org/dictionary/english/sport" TargetMode="External"/><Relationship Id="rId9752" Type="http://schemas.openxmlformats.org/officeDocument/2006/relationships/hyperlink" Target="https://dictionary.cambridge.org/dictionary/english/upbraid" TargetMode="External"/><Relationship Id="rId8427" Type="http://schemas.openxmlformats.org/officeDocument/2006/relationships/hyperlink" Target="https://dictionary.cambridge.org/dictionary/english/spore" TargetMode="External"/><Relationship Id="rId9753" Type="http://schemas.openxmlformats.org/officeDocument/2006/relationships/hyperlink" Target="https://dictionary.cambridge.org/dictionary/english/upbringing" TargetMode="External"/><Relationship Id="rId8426" Type="http://schemas.openxmlformats.org/officeDocument/2006/relationships/hyperlink" Target="https://dictionary.cambridge.org/dictionary/english/sporadic" TargetMode="External"/><Relationship Id="rId9754" Type="http://schemas.openxmlformats.org/officeDocument/2006/relationships/hyperlink" Target="https://dictionary.cambridge.org/dictionary/english/upend" TargetMode="External"/><Relationship Id="rId8425" Type="http://schemas.openxmlformats.org/officeDocument/2006/relationships/hyperlink" Target="https://dictionary.cambridge.org/dictionary/english/spool" TargetMode="External"/><Relationship Id="rId9755" Type="http://schemas.openxmlformats.org/officeDocument/2006/relationships/hyperlink" Target="https://dictionary.cambridge.org/dictionary/english/upfront" TargetMode="External"/><Relationship Id="rId8419" Type="http://schemas.openxmlformats.org/officeDocument/2006/relationships/hyperlink" Target="https://dictionary.cambridge.org/dictionary/english/spod" TargetMode="External"/><Relationship Id="rId8418" Type="http://schemas.openxmlformats.org/officeDocument/2006/relationships/hyperlink" Target="https://dictionary.cambridge.org/dictionary/english/splutter" TargetMode="External"/><Relationship Id="rId9749" Type="http://schemas.openxmlformats.org/officeDocument/2006/relationships/hyperlink" Target="https://dictionary.cambridge.org/dictionary/english/up" TargetMode="External"/><Relationship Id="rId9740" Type="http://schemas.openxmlformats.org/officeDocument/2006/relationships/hyperlink" Target="https://dictionary.cambridge.org/dictionary/english/unsettle" TargetMode="External"/><Relationship Id="rId8413" Type="http://schemas.openxmlformats.org/officeDocument/2006/relationships/hyperlink" Target="https://dictionary.cambridge.org/dictionary/english/spleen" TargetMode="External"/><Relationship Id="rId9745" Type="http://schemas.openxmlformats.org/officeDocument/2006/relationships/hyperlink" Target="https://dictionary.cambridge.org/dictionary/english/untapped" TargetMode="External"/><Relationship Id="rId8412" Type="http://schemas.openxmlformats.org/officeDocument/2006/relationships/hyperlink" Target="https://dictionary.cambridge.org/dictionary/english/splashy" TargetMode="External"/><Relationship Id="rId9746" Type="http://schemas.openxmlformats.org/officeDocument/2006/relationships/hyperlink" Target="https://dictionary.cambridge.org/dictionary/english/unthinkable" TargetMode="External"/><Relationship Id="rId8411" Type="http://schemas.openxmlformats.org/officeDocument/2006/relationships/hyperlink" Target="https://dictionary.cambridge.org/dictionary/english/splashdown" TargetMode="External"/><Relationship Id="rId9747" Type="http://schemas.openxmlformats.org/officeDocument/2006/relationships/hyperlink" Target="https://dictionary.cambridge.org/dictionary/english/unveil" TargetMode="External"/><Relationship Id="rId8410" Type="http://schemas.openxmlformats.org/officeDocument/2006/relationships/hyperlink" Target="https://dictionary.cambridge.org/dictionary/english/spit" TargetMode="External"/><Relationship Id="rId9748" Type="http://schemas.openxmlformats.org/officeDocument/2006/relationships/hyperlink" Target="https://dictionary.cambridge.org/dictionary/english/unwind" TargetMode="External"/><Relationship Id="rId8417" Type="http://schemas.openxmlformats.org/officeDocument/2006/relationships/hyperlink" Target="https://dictionary.cambridge.org/dictionary/english/splodge" TargetMode="External"/><Relationship Id="rId9741" Type="http://schemas.openxmlformats.org/officeDocument/2006/relationships/hyperlink" Target="https://dictionary.cambridge.org/dictionary/english/unsettling" TargetMode="External"/><Relationship Id="rId8416" Type="http://schemas.openxmlformats.org/officeDocument/2006/relationships/hyperlink" Target="https://dictionary.cambridge.org/dictionary/english/splenic" TargetMode="External"/><Relationship Id="rId9742" Type="http://schemas.openxmlformats.org/officeDocument/2006/relationships/hyperlink" Target="https://dictionary.cambridge.org/dictionary/english/unsurpassed" TargetMode="External"/><Relationship Id="rId8415" Type="http://schemas.openxmlformats.org/officeDocument/2006/relationships/hyperlink" Target="https://dictionary.cambridge.org/dictionary/english/splendor" TargetMode="External"/><Relationship Id="rId9743" Type="http://schemas.openxmlformats.org/officeDocument/2006/relationships/hyperlink" Target="https://dictionary.cambridge.org/dictionary/english/unsuspecting" TargetMode="External"/><Relationship Id="rId8414" Type="http://schemas.openxmlformats.org/officeDocument/2006/relationships/hyperlink" Target="https://dictionary.cambridge.org/dictionary/english/splendid" TargetMode="External"/><Relationship Id="rId9744" Type="http://schemas.openxmlformats.org/officeDocument/2006/relationships/hyperlink" Target="https://dictionary.cambridge.org/dictionary/english/untangle" TargetMode="External"/><Relationship Id="rId2290" Type="http://schemas.openxmlformats.org/officeDocument/2006/relationships/hyperlink" Target="https://dictionary.cambridge.org/dictionary/english/denim" TargetMode="External"/><Relationship Id="rId2291" Type="http://schemas.openxmlformats.org/officeDocument/2006/relationships/hyperlink" Target="https://dictionary.cambridge.org/dictionary/english/denizen" TargetMode="External"/><Relationship Id="rId2292" Type="http://schemas.openxmlformats.org/officeDocument/2006/relationships/hyperlink" Target="https://dictionary.cambridge.org/dictionary/english/denominate" TargetMode="External"/><Relationship Id="rId2293" Type="http://schemas.openxmlformats.org/officeDocument/2006/relationships/hyperlink" Target="http://y/" TargetMode="External"/><Relationship Id="rId2294" Type="http://schemas.openxmlformats.org/officeDocument/2006/relationships/hyperlink" Target="https://dictionary.cambridge.org/dictionary/english/denouement" TargetMode="External"/><Relationship Id="rId2295" Type="http://schemas.openxmlformats.org/officeDocument/2006/relationships/hyperlink" Target="https://dictionary.cambridge.org/dictionary/english/denounce" TargetMode="External"/><Relationship Id="rId2296" Type="http://schemas.openxmlformats.org/officeDocument/2006/relationships/hyperlink" Target="https://dictionary.cambridge.org/dictionary/english/dense" TargetMode="External"/><Relationship Id="rId2297" Type="http://schemas.openxmlformats.org/officeDocument/2006/relationships/hyperlink" Target="https://dictionary.cambridge.org/dictionary/english/dentine" TargetMode="External"/><Relationship Id="rId2298" Type="http://schemas.openxmlformats.org/officeDocument/2006/relationships/hyperlink" Target="https://dictionary.cambridge.org/dictionary/english/denture" TargetMode="External"/><Relationship Id="rId2299" Type="http://schemas.openxmlformats.org/officeDocument/2006/relationships/hyperlink" Target="https://dictionary.cambridge.org/dictionary/english/denude" TargetMode="External"/><Relationship Id="rId9716" Type="http://schemas.openxmlformats.org/officeDocument/2006/relationships/hyperlink" Target="https://dictionary.cambridge.org/dictionary/english/unflinching" TargetMode="External"/><Relationship Id="rId9717" Type="http://schemas.openxmlformats.org/officeDocument/2006/relationships/hyperlink" Target="https://dictionary.cambridge.org/dictionary/english/unfold?q=unfolding" TargetMode="External"/><Relationship Id="rId9718" Type="http://schemas.openxmlformats.org/officeDocument/2006/relationships/hyperlink" Target="https://dictionary.cambridge.org/dictionary/english/unforgiving" TargetMode="External"/><Relationship Id="rId9719" Type="http://schemas.openxmlformats.org/officeDocument/2006/relationships/hyperlink" Target="https://dictionary.cambridge.org/dictionary/english/unfounded" TargetMode="External"/><Relationship Id="rId9712" Type="http://schemas.openxmlformats.org/officeDocument/2006/relationships/hyperlink" Target="https://dictionary.cambridge.org/dictionary/english/unequivocal" TargetMode="External"/><Relationship Id="rId9713" Type="http://schemas.openxmlformats.org/officeDocument/2006/relationships/hyperlink" Target="https://dictionary.cambridge.org/dictionary/english/unfaithful" TargetMode="External"/><Relationship Id="rId9714" Type="http://schemas.openxmlformats.org/officeDocument/2006/relationships/hyperlink" Target="https://dictionary.cambridge.org/dictionary/english/unfazed" TargetMode="External"/><Relationship Id="rId9715" Type="http://schemas.openxmlformats.org/officeDocument/2006/relationships/hyperlink" Target="https://dictionary.cambridge.org/dictionary/english/unflattering" TargetMode="External"/><Relationship Id="rId9710" Type="http://schemas.openxmlformats.org/officeDocument/2006/relationships/hyperlink" Target="https://dictionary.cambridge.org/dictionary/english/unearth" TargetMode="External"/><Relationship Id="rId9711" Type="http://schemas.openxmlformats.org/officeDocument/2006/relationships/hyperlink" Target="https://dictionary.cambridge.org/dictionary/english/uneasy" TargetMode="External"/><Relationship Id="rId9709" Type="http://schemas.openxmlformats.org/officeDocument/2006/relationships/hyperlink" Target="https://dictionary.cambridge.org/dictionary/english/unduly" TargetMode="External"/><Relationship Id="rId9705" Type="http://schemas.openxmlformats.org/officeDocument/2006/relationships/hyperlink" Target="https://dictionary.cambridge.org/dictionary/english/underwrite" TargetMode="External"/><Relationship Id="rId9706" Type="http://schemas.openxmlformats.org/officeDocument/2006/relationships/hyperlink" Target="https://dictionary.cambridge.org/dictionary/english/undeterred" TargetMode="External"/><Relationship Id="rId9707" Type="http://schemas.openxmlformats.org/officeDocument/2006/relationships/hyperlink" Target="https://dictionary.cambridge.org/dictionary/english/undo" TargetMode="External"/><Relationship Id="rId9708" Type="http://schemas.openxmlformats.org/officeDocument/2006/relationships/hyperlink" Target="https://dictionary.cambridge.org/dictionary/english/undue" TargetMode="External"/><Relationship Id="rId9701" Type="http://schemas.openxmlformats.org/officeDocument/2006/relationships/hyperlink" Target="https://dictionary.cambridge.org/dictionary/english/undertow" TargetMode="External"/><Relationship Id="rId9702" Type="http://schemas.openxmlformats.org/officeDocument/2006/relationships/hyperlink" Target="https://dictionary.cambridge.org/dictionary/english/underway" TargetMode="External"/><Relationship Id="rId9703" Type="http://schemas.openxmlformats.org/officeDocument/2006/relationships/hyperlink" Target="https://dictionary.cambridge.org/dictionary/english/underwhelm" TargetMode="External"/><Relationship Id="rId9704" Type="http://schemas.openxmlformats.org/officeDocument/2006/relationships/hyperlink" Target="https://dictionary.cambridge.org/dictionary/english/underwhelming" TargetMode="External"/><Relationship Id="rId9700" Type="http://schemas.openxmlformats.org/officeDocument/2006/relationships/hyperlink" Target="https://dictionary.cambridge.org/dictionary/english/undertone" TargetMode="External"/><Relationship Id="rId7151" Type="http://schemas.openxmlformats.org/officeDocument/2006/relationships/hyperlink" Target="https://dictionary.cambridge.org/dictionary/english/quince" TargetMode="External"/><Relationship Id="rId8482" Type="http://schemas.openxmlformats.org/officeDocument/2006/relationships/hyperlink" Target="https://dictionary.cambridge.org/dictionary/english/stag" TargetMode="External"/><Relationship Id="rId7150" Type="http://schemas.openxmlformats.org/officeDocument/2006/relationships/hyperlink" Target="https://dictionary.cambridge.org/dictionary/english/quinacrine" TargetMode="External"/><Relationship Id="rId8481" Type="http://schemas.openxmlformats.org/officeDocument/2006/relationships/hyperlink" Target="https://dictionary.cambridge.org/dictionary/english/staff" TargetMode="External"/><Relationship Id="rId8480" Type="http://schemas.openxmlformats.org/officeDocument/2006/relationships/hyperlink" Target="https://dictionary.cambridge.org/dictionary/english/stabbing" TargetMode="External"/><Relationship Id="rId7155" Type="http://schemas.openxmlformats.org/officeDocument/2006/relationships/hyperlink" Target="https://dictionary.cambridge.org/dictionary/english/quinidine" TargetMode="External"/><Relationship Id="rId8486" Type="http://schemas.openxmlformats.org/officeDocument/2006/relationships/hyperlink" Target="https://dictionary.cambridge.org/dictionary/english/staid" TargetMode="External"/><Relationship Id="rId7154" Type="http://schemas.openxmlformats.org/officeDocument/2006/relationships/hyperlink" Target="https://dictionary.cambridge.org/dictionary/english/quincentennial" TargetMode="External"/><Relationship Id="rId8485" Type="http://schemas.openxmlformats.org/officeDocument/2006/relationships/hyperlink" Target="https://dictionary.cambridge.org/dictionary/english/stagnant" TargetMode="External"/><Relationship Id="rId7153" Type="http://schemas.openxmlformats.org/officeDocument/2006/relationships/hyperlink" Target="https://dictionary.cambridge.org/dictionary/english/quincea%C3%B1era" TargetMode="External"/><Relationship Id="rId8484" Type="http://schemas.openxmlformats.org/officeDocument/2006/relationships/hyperlink" Target="https://dictionary.cambridge.org/dictionary/english/stagger" TargetMode="External"/><Relationship Id="rId7152" Type="http://schemas.openxmlformats.org/officeDocument/2006/relationships/hyperlink" Target="https://dictionary.cambridge.org/dictionary/english/quince%20paste" TargetMode="External"/><Relationship Id="rId8483" Type="http://schemas.openxmlformats.org/officeDocument/2006/relationships/hyperlink" Target="https://dictionary.cambridge.org/dictionary/english/stagflation" TargetMode="External"/><Relationship Id="rId7159" Type="http://schemas.openxmlformats.org/officeDocument/2006/relationships/hyperlink" Target="https://dictionary.cambridge.org/dictionary/english/quintal" TargetMode="External"/><Relationship Id="rId7158" Type="http://schemas.openxmlformats.org/officeDocument/2006/relationships/hyperlink" Target="https://dictionary.cambridge.org/dictionary/english/quinquennial" TargetMode="External"/><Relationship Id="rId8489" Type="http://schemas.openxmlformats.org/officeDocument/2006/relationships/hyperlink" Target="https://dictionary.cambridge.org/vi/dictionary/english/stakeholder" TargetMode="External"/><Relationship Id="rId7157" Type="http://schemas.openxmlformats.org/officeDocument/2006/relationships/hyperlink" Target="https://dictionary.cambridge.org/dictionary/english/quinoa" TargetMode="External"/><Relationship Id="rId8488" Type="http://schemas.openxmlformats.org/officeDocument/2006/relationships/hyperlink" Target="https://dictionary.cambridge.org/dictionary/english/stake" TargetMode="External"/><Relationship Id="rId7156" Type="http://schemas.openxmlformats.org/officeDocument/2006/relationships/hyperlink" Target="https://dictionary.cambridge.org/dictionary/english/quinine" TargetMode="External"/><Relationship Id="rId8487" Type="http://schemas.openxmlformats.org/officeDocument/2006/relationships/hyperlink" Target="https://dictionary.cambridge.org/dictionary/english/stain" TargetMode="External"/><Relationship Id="rId7140" Type="http://schemas.openxmlformats.org/officeDocument/2006/relationships/hyperlink" Target="https://dictionary.cambridge.org/dictionary/english/querulous" TargetMode="External"/><Relationship Id="rId8471" Type="http://schemas.openxmlformats.org/officeDocument/2006/relationships/hyperlink" Target="https://dictionary.cambridge.org/dictionary/english/squill" TargetMode="External"/><Relationship Id="rId8470" Type="http://schemas.openxmlformats.org/officeDocument/2006/relationships/hyperlink" Target="https://dictionary.cambridge.org/dictionary/english/squiggle" TargetMode="External"/><Relationship Id="rId7144" Type="http://schemas.openxmlformats.org/officeDocument/2006/relationships/hyperlink" Target="https://dictionary.cambridge.org/dictionary/english/quibble" TargetMode="External"/><Relationship Id="rId8475" Type="http://schemas.openxmlformats.org/officeDocument/2006/relationships/hyperlink" Target="https://dictionary.cambridge.org/dictionary/english/squirm" TargetMode="External"/><Relationship Id="rId7143" Type="http://schemas.openxmlformats.org/officeDocument/2006/relationships/hyperlink" Target="https://dictionary.cambridge.org/dictionary/english/questionnaire" TargetMode="External"/><Relationship Id="rId8474" Type="http://schemas.openxmlformats.org/officeDocument/2006/relationships/hyperlink" Target="https://dictionary.cambridge.org/dictionary/english/squire" TargetMode="External"/><Relationship Id="rId7142" Type="http://schemas.openxmlformats.org/officeDocument/2006/relationships/hyperlink" Target="https://dictionary.cambridge.org/dictionary/english/questing" TargetMode="External"/><Relationship Id="rId8473" Type="http://schemas.openxmlformats.org/officeDocument/2006/relationships/hyperlink" Target="https://dictionary.cambridge.org/dictionary/english/squillionaire" TargetMode="External"/><Relationship Id="rId7141" Type="http://schemas.openxmlformats.org/officeDocument/2006/relationships/hyperlink" Target="https://dictionary.cambridge.org/dictionary/english/quest" TargetMode="External"/><Relationship Id="rId8472" Type="http://schemas.openxmlformats.org/officeDocument/2006/relationships/hyperlink" Target="https://dictionary.cambridge.org/dictionary/english/squillion" TargetMode="External"/><Relationship Id="rId7148" Type="http://schemas.openxmlformats.org/officeDocument/2006/relationships/hyperlink" Target="https://dictionary.cambridge.org/dictionary/english/quilt" TargetMode="External"/><Relationship Id="rId8479" Type="http://schemas.openxmlformats.org/officeDocument/2006/relationships/hyperlink" Target="https://dictionary.cambridge.org/dictionary/english/stab" TargetMode="External"/><Relationship Id="rId7147" Type="http://schemas.openxmlformats.org/officeDocument/2006/relationships/hyperlink" Target="https://dictionary.cambridge.org/dictionary/english/quietude" TargetMode="External"/><Relationship Id="rId8478" Type="http://schemas.openxmlformats.org/officeDocument/2006/relationships/hyperlink" Target="https://dictionary.cambridge.org/dictionary/english/squish" TargetMode="External"/><Relationship Id="rId7146" Type="http://schemas.openxmlformats.org/officeDocument/2006/relationships/hyperlink" Target="https://dictionary.cambridge.org/dictionary/english/quiescent" TargetMode="External"/><Relationship Id="rId8477" Type="http://schemas.openxmlformats.org/officeDocument/2006/relationships/hyperlink" Target="https://dictionary.cambridge.org/dictionary/english/squirty" TargetMode="External"/><Relationship Id="rId7145" Type="http://schemas.openxmlformats.org/officeDocument/2006/relationships/hyperlink" Target="https://dictionary.cambridge.org/dictionary/english/quiche" TargetMode="External"/><Relationship Id="rId8476" Type="http://schemas.openxmlformats.org/officeDocument/2006/relationships/hyperlink" Target="https://dictionary.cambridge.org/dictionary/english/squirt" TargetMode="External"/><Relationship Id="rId7149" Type="http://schemas.openxmlformats.org/officeDocument/2006/relationships/hyperlink" Target="https://dictionary.cambridge.org/dictionary/english/quim" TargetMode="External"/><Relationship Id="rId4901" Type="http://schemas.openxmlformats.org/officeDocument/2006/relationships/hyperlink" Target="https://dictionary.cambridge.org/dictionary/english/light" TargetMode="External"/><Relationship Id="rId4900" Type="http://schemas.openxmlformats.org/officeDocument/2006/relationships/hyperlink" Target="https://dictionary.cambridge.org/dictionary/english/ligature" TargetMode="External"/><Relationship Id="rId4903" Type="http://schemas.openxmlformats.org/officeDocument/2006/relationships/hyperlink" Target="https://dictionary.cambridge.org/dictionary/english/lignin" TargetMode="External"/><Relationship Id="rId4902" Type="http://schemas.openxmlformats.org/officeDocument/2006/relationships/hyperlink" Target="https://dictionary.cambridge.org/dictionary/english/lighter" TargetMode="External"/><Relationship Id="rId4905" Type="http://schemas.openxmlformats.org/officeDocument/2006/relationships/hyperlink" Target="https://dictionary.cambridge.org/dictionary/english/likeable" TargetMode="External"/><Relationship Id="rId4904" Type="http://schemas.openxmlformats.org/officeDocument/2006/relationships/hyperlink" Target="https://dictionary.cambridge.org/dictionary/english/lignite" TargetMode="External"/><Relationship Id="rId4907" Type="http://schemas.openxmlformats.org/officeDocument/2006/relationships/hyperlink" Target="https://dictionary.cambridge.org/dictionary/english/lilliputian?q=Lilliputian" TargetMode="External"/><Relationship Id="rId4906" Type="http://schemas.openxmlformats.org/officeDocument/2006/relationships/hyperlink" Target="https://dictionary.cambridge.org/dictionary/english/likelihood" TargetMode="External"/><Relationship Id="rId4909" Type="http://schemas.openxmlformats.org/officeDocument/2006/relationships/hyperlink" Target="https://dictionary.cambridge.org/dictionary/english/limbo" TargetMode="External"/><Relationship Id="rId4908" Type="http://schemas.openxmlformats.org/officeDocument/2006/relationships/hyperlink" Target="https://dictionary.cambridge.org/dictionary/english/limb" TargetMode="External"/><Relationship Id="rId7180" Type="http://schemas.openxmlformats.org/officeDocument/2006/relationships/hyperlink" Target="https://dictionary.cambridge.org/dictionary/english/rabies" TargetMode="External"/><Relationship Id="rId7173" Type="http://schemas.openxmlformats.org/officeDocument/2006/relationships/hyperlink" Target="https://dictionary.cambridge.org/dictionary/english/quorum" TargetMode="External"/><Relationship Id="rId7172" Type="http://schemas.openxmlformats.org/officeDocument/2006/relationships/hyperlink" Target="https://dictionary.cambridge.org/dictionary/english/quorate" TargetMode="External"/><Relationship Id="rId7171" Type="http://schemas.openxmlformats.org/officeDocument/2006/relationships/hyperlink" Target="https://dictionary.cambridge.org/dictionary/english/quondam" TargetMode="External"/><Relationship Id="rId7170" Type="http://schemas.openxmlformats.org/officeDocument/2006/relationships/hyperlink" Target="https://dictionary.cambridge.org/dictionary/english/quoll" TargetMode="External"/><Relationship Id="rId7177" Type="http://schemas.openxmlformats.org/officeDocument/2006/relationships/hyperlink" Target="https://dictionary.cambridge.org/dictionary/english/rabbi" TargetMode="External"/><Relationship Id="rId7176" Type="http://schemas.openxmlformats.org/officeDocument/2006/relationships/hyperlink" Target="https://dictionary.cambridge.org/dictionary/english/quotidian" TargetMode="External"/><Relationship Id="rId7175" Type="http://schemas.openxmlformats.org/officeDocument/2006/relationships/hyperlink" Target="https://dictionary.cambridge.org/dictionary/english/quote" TargetMode="External"/><Relationship Id="rId7174" Type="http://schemas.openxmlformats.org/officeDocument/2006/relationships/hyperlink" Target="https://dictionary.cambridge.org/dictionary/english/quota" TargetMode="External"/><Relationship Id="rId7179" Type="http://schemas.openxmlformats.org/officeDocument/2006/relationships/hyperlink" Target="https://dictionary.cambridge.org/dictionary/english/rabid" TargetMode="External"/><Relationship Id="rId7178" Type="http://schemas.openxmlformats.org/officeDocument/2006/relationships/hyperlink" Target="https://dictionary.cambridge.org/dictionary/english/rabbinical" TargetMode="External"/><Relationship Id="rId7162" Type="http://schemas.openxmlformats.org/officeDocument/2006/relationships/hyperlink" Target="https://dictionary.cambridge.org/dictionary/english/quip" TargetMode="External"/><Relationship Id="rId8493" Type="http://schemas.openxmlformats.org/officeDocument/2006/relationships/hyperlink" Target="https://dictionary.cambridge.org/dictionary/english/stall" TargetMode="External"/><Relationship Id="rId7161" Type="http://schemas.openxmlformats.org/officeDocument/2006/relationships/hyperlink" Target="https://dictionary.cambridge.org/dictionary/english/quintuplet" TargetMode="External"/><Relationship Id="rId8492" Type="http://schemas.openxmlformats.org/officeDocument/2006/relationships/hyperlink" Target="https://dictionary.cambridge.org/dictionary/english/stalk" TargetMode="External"/><Relationship Id="rId7160" Type="http://schemas.openxmlformats.org/officeDocument/2006/relationships/hyperlink" Target="https://dictionary.cambridge.org/dictionary/english/quintessential" TargetMode="External"/><Relationship Id="rId8491" Type="http://schemas.openxmlformats.org/officeDocument/2006/relationships/hyperlink" Target="https://dictionary.cambridge.org/dictionary/english/stalemate" TargetMode="External"/><Relationship Id="rId8490" Type="http://schemas.openxmlformats.org/officeDocument/2006/relationships/hyperlink" Target="https://dictionary.cambridge.org/dictionary/english/stale" TargetMode="External"/><Relationship Id="rId7166" Type="http://schemas.openxmlformats.org/officeDocument/2006/relationships/hyperlink" Target="https://dictionary.cambridge.org/dictionary/english/quixotic" TargetMode="External"/><Relationship Id="rId8497" Type="http://schemas.openxmlformats.org/officeDocument/2006/relationships/hyperlink" Target="https://dictionary.cambridge.org/dictionary/english/stamina" TargetMode="External"/><Relationship Id="rId7165" Type="http://schemas.openxmlformats.org/officeDocument/2006/relationships/hyperlink" Target="https://dictionary.cambridge.org/dictionary/english/quiver" TargetMode="External"/><Relationship Id="rId8496" Type="http://schemas.openxmlformats.org/officeDocument/2006/relationships/hyperlink" Target="https://dictionary.cambridge.org/dictionary/english/stamen" TargetMode="External"/><Relationship Id="rId7164" Type="http://schemas.openxmlformats.org/officeDocument/2006/relationships/hyperlink" Target="https://dictionary.cambridge.org/dictionary/english/quirky" TargetMode="External"/><Relationship Id="rId8495" Type="http://schemas.openxmlformats.org/officeDocument/2006/relationships/hyperlink" Target="https://dictionary.cambridge.org/dictionary/english/stalwart" TargetMode="External"/><Relationship Id="rId7163" Type="http://schemas.openxmlformats.org/officeDocument/2006/relationships/hyperlink" Target="https://dictionary.cambridge.org/dictionary/english/quire" TargetMode="External"/><Relationship Id="rId8494" Type="http://schemas.openxmlformats.org/officeDocument/2006/relationships/hyperlink" Target="https://dictionary.cambridge.org/dictionary/english/stallion" TargetMode="External"/><Relationship Id="rId7169" Type="http://schemas.openxmlformats.org/officeDocument/2006/relationships/hyperlink" Target="https://dictionary.cambridge.org/dictionary/english/quokka" TargetMode="External"/><Relationship Id="rId7168" Type="http://schemas.openxmlformats.org/officeDocument/2006/relationships/hyperlink" Target="https://dictionary.cambridge.org/dictionary/english/quoits" TargetMode="External"/><Relationship Id="rId8499" Type="http://schemas.openxmlformats.org/officeDocument/2006/relationships/hyperlink" Target="https://dictionary.cambridge.org/dictionary/english/stammer" TargetMode="External"/><Relationship Id="rId7167" Type="http://schemas.openxmlformats.org/officeDocument/2006/relationships/hyperlink" Target="https://dictionary.cambridge.org/dictionary/english/quizzical" TargetMode="External"/><Relationship Id="rId8498" Type="http://schemas.openxmlformats.org/officeDocument/2006/relationships/hyperlink" Target="https://dictionary.cambridge.org/dictionary/english/staminate" TargetMode="External"/><Relationship Id="rId9770" Type="http://schemas.openxmlformats.org/officeDocument/2006/relationships/hyperlink" Target="https://dictionary.cambridge.org/dictionary/english/upstart" TargetMode="External"/><Relationship Id="rId9771" Type="http://schemas.openxmlformats.org/officeDocument/2006/relationships/hyperlink" Target="https://dictionary.cambridge.org/dictionary/english/upstream" TargetMode="External"/><Relationship Id="rId9772" Type="http://schemas.openxmlformats.org/officeDocument/2006/relationships/hyperlink" Target="https://dictionary.cambridge.org/dictionary/english/upsurge" TargetMode="External"/><Relationship Id="rId9773" Type="http://schemas.openxmlformats.org/officeDocument/2006/relationships/hyperlink" Target="https://dictionary.cambridge.org/dictionary/english/uptake" TargetMode="External"/><Relationship Id="rId7111" Type="http://schemas.openxmlformats.org/officeDocument/2006/relationships/hyperlink" Target="https://dictionary.cambridge.org/dictionary/english/quadruple" TargetMode="External"/><Relationship Id="rId8442" Type="http://schemas.openxmlformats.org/officeDocument/2006/relationships/hyperlink" Target="https://dictionary.cambridge.org/dictionary/english/spur" TargetMode="External"/><Relationship Id="rId7110" Type="http://schemas.openxmlformats.org/officeDocument/2006/relationships/hyperlink" Target="https://dictionary.cambridge.org/dictionary/english/quadriplegic" TargetMode="External"/><Relationship Id="rId8441" Type="http://schemas.openxmlformats.org/officeDocument/2006/relationships/hyperlink" Target="https://dictionary.cambridge.org/dictionary/english/spry" TargetMode="External"/><Relationship Id="rId8440" Type="http://schemas.openxmlformats.org/officeDocument/2006/relationships/hyperlink" Target="https://dictionary.cambridge.org/dictionary/english/sprout" TargetMode="External"/><Relationship Id="rId7115" Type="http://schemas.openxmlformats.org/officeDocument/2006/relationships/hyperlink" Target="https://dictionary.cambridge.org/dictionary/english/quagmire" TargetMode="External"/><Relationship Id="rId8446" Type="http://schemas.openxmlformats.org/officeDocument/2006/relationships/hyperlink" Target="https://dictionary.cambridge.org/dictionary/english/sputter" TargetMode="External"/><Relationship Id="rId9778" Type="http://schemas.openxmlformats.org/officeDocument/2006/relationships/hyperlink" Target="https://dictionary.cambridge.org/dictionary/english/urea" TargetMode="External"/><Relationship Id="rId7114" Type="http://schemas.openxmlformats.org/officeDocument/2006/relationships/hyperlink" Target="https://dictionary.cambridge.org/dictionary/english/quagga" TargetMode="External"/><Relationship Id="rId8445" Type="http://schemas.openxmlformats.org/officeDocument/2006/relationships/hyperlink" Target="https://dictionary.cambridge.org/dictionary/english/spurt" TargetMode="External"/><Relationship Id="rId9779" Type="http://schemas.openxmlformats.org/officeDocument/2006/relationships/hyperlink" Target="https://dictionary.cambridge.org/dictionary/english/ureter" TargetMode="External"/><Relationship Id="rId7113" Type="http://schemas.openxmlformats.org/officeDocument/2006/relationships/hyperlink" Target="https://dictionary.cambridge.org/dictionary/english/quaff" TargetMode="External"/><Relationship Id="rId8444" Type="http://schemas.openxmlformats.org/officeDocument/2006/relationships/hyperlink" Target="https://dictionary.cambridge.org/dictionary/english/spurn" TargetMode="External"/><Relationship Id="rId7112" Type="http://schemas.openxmlformats.org/officeDocument/2006/relationships/hyperlink" Target="https://dictionary.cambridge.org/dictionary/english/quadruplet" TargetMode="External"/><Relationship Id="rId8443" Type="http://schemas.openxmlformats.org/officeDocument/2006/relationships/hyperlink" Target="https://dictionary.cambridge.org/dictionary/english/spurious" TargetMode="External"/><Relationship Id="rId7119" Type="http://schemas.openxmlformats.org/officeDocument/2006/relationships/hyperlink" Target="https://dictionary.cambridge.org/dictionary/english/qualify" TargetMode="External"/><Relationship Id="rId9774" Type="http://schemas.openxmlformats.org/officeDocument/2006/relationships/hyperlink" Target="https://dictionary.cambridge.org/dictionary/english/uptown" TargetMode="External"/><Relationship Id="rId7118" Type="http://schemas.openxmlformats.org/officeDocument/2006/relationships/hyperlink" Target="https://dictionary.cambridge.org/dictionary/english/qualification" TargetMode="External"/><Relationship Id="rId8449" Type="http://schemas.openxmlformats.org/officeDocument/2006/relationships/hyperlink" Target="https://dictionary.cambridge.org/dictionary/english/squabble" TargetMode="External"/><Relationship Id="rId9775" Type="http://schemas.openxmlformats.org/officeDocument/2006/relationships/hyperlink" Target="https://dictionary.cambridge.org/dictionary/english/uraemia" TargetMode="External"/><Relationship Id="rId7117" Type="http://schemas.openxmlformats.org/officeDocument/2006/relationships/hyperlink" Target="https://dictionary.cambridge.org/dictionary/english/quake" TargetMode="External"/><Relationship Id="rId8448" Type="http://schemas.openxmlformats.org/officeDocument/2006/relationships/hyperlink" Target="https://dictionary.cambridge.org/dictionary/english/squab" TargetMode="External"/><Relationship Id="rId9776" Type="http://schemas.openxmlformats.org/officeDocument/2006/relationships/hyperlink" Target="https://dictionary.cambridge.org/dictionary/english/uranus" TargetMode="External"/><Relationship Id="rId7116" Type="http://schemas.openxmlformats.org/officeDocument/2006/relationships/hyperlink" Target="https://dictionary.cambridge.org/dictionary/english/quaint" TargetMode="External"/><Relationship Id="rId8447" Type="http://schemas.openxmlformats.org/officeDocument/2006/relationships/hyperlink" Target="https://dictionary.cambridge.org/dictionary/english/sputum" TargetMode="External"/><Relationship Id="rId9777" Type="http://schemas.openxmlformats.org/officeDocument/2006/relationships/hyperlink" Target="https://dictionary.cambridge.org/dictionary/english/urchin" TargetMode="External"/><Relationship Id="rId7109" Type="http://schemas.openxmlformats.org/officeDocument/2006/relationships/hyperlink" Target="https://dictionary.cambridge.org/dictionary/english/quadrillion" TargetMode="External"/><Relationship Id="rId9760" Type="http://schemas.openxmlformats.org/officeDocument/2006/relationships/hyperlink" Target="https://dictionary.cambridge.org/dictionary/english/upland" TargetMode="External"/><Relationship Id="rId9761" Type="http://schemas.openxmlformats.org/officeDocument/2006/relationships/hyperlink" Target="https://dictionary.cambridge.org/dictionary/english/uplift" TargetMode="External"/><Relationship Id="rId9762" Type="http://schemas.openxmlformats.org/officeDocument/2006/relationships/hyperlink" Target="https://dictionary.cambridge.org/dictionary/english/uppity" TargetMode="External"/><Relationship Id="rId7100" Type="http://schemas.openxmlformats.org/officeDocument/2006/relationships/hyperlink" Target="https://dictionary.cambridge.org/dictionary/english/quad%20hockey" TargetMode="External"/><Relationship Id="rId8431" Type="http://schemas.openxmlformats.org/officeDocument/2006/relationships/hyperlink" Target="https://dictionary.cambridge.org/dictionary/english/spouse" TargetMode="External"/><Relationship Id="rId8430" Type="http://schemas.openxmlformats.org/officeDocument/2006/relationships/hyperlink" Target="https://dictionary.cambridge.org/dictionary/english/spot" TargetMode="External"/><Relationship Id="rId7104" Type="http://schemas.openxmlformats.org/officeDocument/2006/relationships/hyperlink" Target="https://dictionary.cambridge.org/dictionary/english/quadrate" TargetMode="External"/><Relationship Id="rId8435" Type="http://schemas.openxmlformats.org/officeDocument/2006/relationships/hyperlink" Target="https://dictionary.cambridge.org/dictionary/english/spree" TargetMode="External"/><Relationship Id="rId9767" Type="http://schemas.openxmlformats.org/officeDocument/2006/relationships/hyperlink" Target="https://dictionary.cambridge.org/dictionary/english/upscale" TargetMode="External"/><Relationship Id="rId7103" Type="http://schemas.openxmlformats.org/officeDocument/2006/relationships/hyperlink" Target="https://dictionary.cambridge.org/dictionary/english/quadrant" TargetMode="External"/><Relationship Id="rId8434" Type="http://schemas.openxmlformats.org/officeDocument/2006/relationships/hyperlink" Target="https://dictionary.cambridge.org/dictionary/english/sprawl" TargetMode="External"/><Relationship Id="rId9768" Type="http://schemas.openxmlformats.org/officeDocument/2006/relationships/hyperlink" Target="https://dictionary.cambridge.org/dictionary/english/upset" TargetMode="External"/><Relationship Id="rId7102" Type="http://schemas.openxmlformats.org/officeDocument/2006/relationships/hyperlink" Target="https://dictionary.cambridge.org/dictionary/english/quadrangle" TargetMode="External"/><Relationship Id="rId8433" Type="http://schemas.openxmlformats.org/officeDocument/2006/relationships/hyperlink" Target="https://dictionary.cambridge.org/dictionary/english/spearhead" TargetMode="External"/><Relationship Id="rId9769" Type="http://schemas.openxmlformats.org/officeDocument/2006/relationships/hyperlink" Target="https://dictionary.cambridge.org/dictionary/english/upside" TargetMode="External"/><Relationship Id="rId7101" Type="http://schemas.openxmlformats.org/officeDocument/2006/relationships/hyperlink" Target="https://dictionary.cambridge.org/dictionary/english/quadcopter" TargetMode="External"/><Relationship Id="rId8432" Type="http://schemas.openxmlformats.org/officeDocument/2006/relationships/hyperlink" Target="https://dictionary.cambridge.org/dictionary/english/sprain" TargetMode="External"/><Relationship Id="rId7108" Type="http://schemas.openxmlformats.org/officeDocument/2006/relationships/hyperlink" Target="https://dictionary.cambridge.org/dictionary/english/quadrille" TargetMode="External"/><Relationship Id="rId8439" Type="http://schemas.openxmlformats.org/officeDocument/2006/relationships/hyperlink" Target="https://dictionary.cambridge.org/dictionary/english/sprint" TargetMode="External"/><Relationship Id="rId9763" Type="http://schemas.openxmlformats.org/officeDocument/2006/relationships/hyperlink" Target="https://dictionary.cambridge.org/dictionary/english/upright" TargetMode="External"/><Relationship Id="rId7107" Type="http://schemas.openxmlformats.org/officeDocument/2006/relationships/hyperlink" Target="https://dictionary.cambridge.org/dictionary/english/quadrilateral" TargetMode="External"/><Relationship Id="rId8438" Type="http://schemas.openxmlformats.org/officeDocument/2006/relationships/hyperlink" Target="https://dictionary.cambridge.org/vi/dictionary/english/sprinkler" TargetMode="External"/><Relationship Id="rId9764" Type="http://schemas.openxmlformats.org/officeDocument/2006/relationships/hyperlink" Target="https://dictionary.cambridge.org/dictionary/english/uprise" TargetMode="External"/><Relationship Id="rId7106" Type="http://schemas.openxmlformats.org/officeDocument/2006/relationships/hyperlink" Target="https://dictionary.cambridge.org/dictionary/english/quadrennial" TargetMode="External"/><Relationship Id="rId8437" Type="http://schemas.openxmlformats.org/officeDocument/2006/relationships/hyperlink" Target="https://dictionary.cambridge.org/dictionary/english/sprinkle" TargetMode="External"/><Relationship Id="rId9765" Type="http://schemas.openxmlformats.org/officeDocument/2006/relationships/hyperlink" Target="https://dictionary.cambridge.org/dictionary/english/uproar" TargetMode="External"/><Relationship Id="rId7105" Type="http://schemas.openxmlformats.org/officeDocument/2006/relationships/hyperlink" Target="https://dictionary.cambridge.org/dictionary/english/quadratus" TargetMode="External"/><Relationship Id="rId8436" Type="http://schemas.openxmlformats.org/officeDocument/2006/relationships/hyperlink" Target="https://dictionary.cambridge.org/dictionary/english/springboard" TargetMode="External"/><Relationship Id="rId9766" Type="http://schemas.openxmlformats.org/officeDocument/2006/relationships/hyperlink" Target="https://dictionary.cambridge.org/dictionary/english/uproot" TargetMode="External"/><Relationship Id="rId8460" Type="http://schemas.openxmlformats.org/officeDocument/2006/relationships/hyperlink" Target="https://dictionary.cambridge.org/dictionary/english/squadron" TargetMode="External"/><Relationship Id="rId9792" Type="http://schemas.openxmlformats.org/officeDocument/2006/relationships/hyperlink" Target="https://dictionary.cambridge.org/dictionary/english/ute" TargetMode="External"/><Relationship Id="rId9793" Type="http://schemas.openxmlformats.org/officeDocument/2006/relationships/hyperlink" Target="https://dictionary.cambridge.org/vi/dictionary/english/utensil" TargetMode="External"/><Relationship Id="rId9794" Type="http://schemas.openxmlformats.org/officeDocument/2006/relationships/hyperlink" Target="https://dictionary.cambridge.org/dictionary/english/uterus" TargetMode="External"/><Relationship Id="rId9795" Type="http://schemas.openxmlformats.org/officeDocument/2006/relationships/hyperlink" Target="https://dictionary.cambridge.org/dictionary/english/utilitarian" TargetMode="External"/><Relationship Id="rId7133" Type="http://schemas.openxmlformats.org/officeDocument/2006/relationships/hyperlink" Target="https://dictionary.cambridge.org/dictionary/english/quasi" TargetMode="External"/><Relationship Id="rId8464" Type="http://schemas.openxmlformats.org/officeDocument/2006/relationships/hyperlink" Target="https://dictionary.cambridge.org/dictionary/english/squeal" TargetMode="External"/><Relationship Id="rId7132" Type="http://schemas.openxmlformats.org/officeDocument/2006/relationships/hyperlink" Target="https://dictionary.cambridge.org/dictionary/english/quash" TargetMode="External"/><Relationship Id="rId8463" Type="http://schemas.openxmlformats.org/officeDocument/2006/relationships/hyperlink" Target="https://dictionary.cambridge.org/dictionary/english/squeaky" TargetMode="External"/><Relationship Id="rId7131" Type="http://schemas.openxmlformats.org/officeDocument/2006/relationships/hyperlink" Target="https://dictionary.cambridge.org/dictionary/english/quartz" TargetMode="External"/><Relationship Id="rId8462" Type="http://schemas.openxmlformats.org/officeDocument/2006/relationships/hyperlink" Target="https://dictionary.cambridge.org/dictionary/english/squash" TargetMode="External"/><Relationship Id="rId9790" Type="http://schemas.openxmlformats.org/officeDocument/2006/relationships/hyperlink" Target="https://dictionary.cambridge.org/dictionary/english/usurious" TargetMode="External"/><Relationship Id="rId7130" Type="http://schemas.openxmlformats.org/officeDocument/2006/relationships/hyperlink" Target="https://dictionary.cambridge.org/dictionary/english/quartet" TargetMode="External"/><Relationship Id="rId8461" Type="http://schemas.openxmlformats.org/officeDocument/2006/relationships/hyperlink" Target="https://dictionary.cambridge.org/dictionary/english/square%20deal" TargetMode="External"/><Relationship Id="rId9791" Type="http://schemas.openxmlformats.org/officeDocument/2006/relationships/hyperlink" Target="https://dictionary.cambridge.org/dictionary/english/usurp" TargetMode="External"/><Relationship Id="rId7137" Type="http://schemas.openxmlformats.org/officeDocument/2006/relationships/hyperlink" Target="https://dictionary.cambridge.org/dictionary/english/queer" TargetMode="External"/><Relationship Id="rId8468" Type="http://schemas.openxmlformats.org/officeDocument/2006/relationships/hyperlink" Target="https://dictionary.cambridge.org/dictionary/english/squidgy" TargetMode="External"/><Relationship Id="rId7136" Type="http://schemas.openxmlformats.org/officeDocument/2006/relationships/hyperlink" Target="https://dictionary.cambridge.org/dictionary/english/quay" TargetMode="External"/><Relationship Id="rId8467" Type="http://schemas.openxmlformats.org/officeDocument/2006/relationships/hyperlink" Target="https://dictionary.cambridge.org/dictionary/english/squidge" TargetMode="External"/><Relationship Id="rId7135" Type="http://schemas.openxmlformats.org/officeDocument/2006/relationships/hyperlink" Target="https://dictionary.cambridge.org/dictionary/english/quaternity" TargetMode="External"/><Relationship Id="rId8466" Type="http://schemas.openxmlformats.org/officeDocument/2006/relationships/hyperlink" Target="https://dictionary.cambridge.org/dictionary/english/squib" TargetMode="External"/><Relationship Id="rId7134" Type="http://schemas.openxmlformats.org/officeDocument/2006/relationships/hyperlink" Target="https://dictionary.cambridge.org/dictionary/english/quaternary" TargetMode="External"/><Relationship Id="rId8465" Type="http://schemas.openxmlformats.org/officeDocument/2006/relationships/hyperlink" Target="https://dictionary.cambridge.org/dictionary/english/squeeze" TargetMode="External"/><Relationship Id="rId9796" Type="http://schemas.openxmlformats.org/officeDocument/2006/relationships/hyperlink" Target="https://dictionary.cambridge.org/dictionary/english/utility" TargetMode="External"/><Relationship Id="rId9797" Type="http://schemas.openxmlformats.org/officeDocument/2006/relationships/hyperlink" Target="https://dictionary.cambridge.org/dictionary/english/utmost" TargetMode="External"/><Relationship Id="rId7139" Type="http://schemas.openxmlformats.org/officeDocument/2006/relationships/hyperlink" Target="https://dictionary.cambridge.org/dictionary/english/quench" TargetMode="External"/><Relationship Id="rId9798" Type="http://schemas.openxmlformats.org/officeDocument/2006/relationships/hyperlink" Target="https://dictionary.cambridge.org/dictionary/english/utopian" TargetMode="External"/><Relationship Id="rId7138" Type="http://schemas.openxmlformats.org/officeDocument/2006/relationships/hyperlink" Target="https://dictionary.cambridge.org/dictionary/english/quell" TargetMode="External"/><Relationship Id="rId8469" Type="http://schemas.openxmlformats.org/officeDocument/2006/relationships/hyperlink" Target="https://dictionary.cambridge.org/dictionary/english/squiffy" TargetMode="External"/><Relationship Id="rId9799" Type="http://schemas.openxmlformats.org/officeDocument/2006/relationships/hyperlink" Target="https://dictionary.cambridge.org/dictionary/english/utter" TargetMode="External"/><Relationship Id="rId9781" Type="http://schemas.openxmlformats.org/officeDocument/2006/relationships/hyperlink" Target="https://dictionary.cambridge.org/dictionary/english/urethroscope" TargetMode="External"/><Relationship Id="rId9782" Type="http://schemas.openxmlformats.org/officeDocument/2006/relationships/hyperlink" Target="https://dictionary.cambridge.org/dictionary/english/urge" TargetMode="External"/><Relationship Id="rId9783" Type="http://schemas.openxmlformats.org/officeDocument/2006/relationships/hyperlink" Target="https://dictionary.cambridge.org/dictionary/english/urine" TargetMode="External"/><Relationship Id="rId9784" Type="http://schemas.openxmlformats.org/officeDocument/2006/relationships/hyperlink" Target="https://dictionary.cambridge.org/dictionary/english/urn" TargetMode="External"/><Relationship Id="rId7122" Type="http://schemas.openxmlformats.org/officeDocument/2006/relationships/hyperlink" Target="https://dictionary.cambridge.org/dictionary/english/quandary" TargetMode="External"/><Relationship Id="rId8453" Type="http://schemas.openxmlformats.org/officeDocument/2006/relationships/hyperlink" Target="https://dictionary.cambridge.org/dictionary/english/squalene" TargetMode="External"/><Relationship Id="rId7121" Type="http://schemas.openxmlformats.org/officeDocument/2006/relationships/hyperlink" Target="https://dictionary.cambridge.org/dictionary/english/qualm" TargetMode="External"/><Relationship Id="rId8452" Type="http://schemas.openxmlformats.org/officeDocument/2006/relationships/hyperlink" Target="https://dictionary.cambridge.org/dictionary/english/squadron" TargetMode="External"/><Relationship Id="rId7120" Type="http://schemas.openxmlformats.org/officeDocument/2006/relationships/hyperlink" Target="https://dictionary.cambridge.org/dictionary/english/qualitative" TargetMode="External"/><Relationship Id="rId8451" Type="http://schemas.openxmlformats.org/officeDocument/2006/relationships/hyperlink" Target="https://dictionary.cambridge.org/dictionary/english/squaddie" TargetMode="External"/><Relationship Id="rId8450" Type="http://schemas.openxmlformats.org/officeDocument/2006/relationships/hyperlink" Target="https://dictionary.cambridge.org/dictionary/english/squad" TargetMode="External"/><Relationship Id="rId9780" Type="http://schemas.openxmlformats.org/officeDocument/2006/relationships/hyperlink" Target="https://dictionary.cambridge.org/dictionary/english/urethra" TargetMode="External"/><Relationship Id="rId7126" Type="http://schemas.openxmlformats.org/officeDocument/2006/relationships/hyperlink" Target="https://dictionary.cambridge.org/dictionary/english/quarantine" TargetMode="External"/><Relationship Id="rId8457" Type="http://schemas.openxmlformats.org/officeDocument/2006/relationships/hyperlink" Target="https://dictionary.cambridge.org/dictionary/english/squamosal" TargetMode="External"/><Relationship Id="rId9789" Type="http://schemas.openxmlformats.org/officeDocument/2006/relationships/hyperlink" Target="https://dictionary.cambridge.org/dictionary/english/usurer" TargetMode="External"/><Relationship Id="rId7125" Type="http://schemas.openxmlformats.org/officeDocument/2006/relationships/hyperlink" Target="https://dictionary.cambridge.org/dictionary/english/quantum" TargetMode="External"/><Relationship Id="rId8456" Type="http://schemas.openxmlformats.org/officeDocument/2006/relationships/hyperlink" Target="https://dictionary.cambridge.org/dictionary/english/squama" TargetMode="External"/><Relationship Id="rId7124" Type="http://schemas.openxmlformats.org/officeDocument/2006/relationships/hyperlink" Target="https://dictionary.cambridge.org/dictionary/english/quantitative" TargetMode="External"/><Relationship Id="rId8455" Type="http://schemas.openxmlformats.org/officeDocument/2006/relationships/hyperlink" Target="https://dictionary.cambridge.org/dictionary/english/squall" TargetMode="External"/><Relationship Id="rId7123" Type="http://schemas.openxmlformats.org/officeDocument/2006/relationships/hyperlink" Target="https://dictionary.cambridge.org/dictionary/english/quantify" TargetMode="External"/><Relationship Id="rId8454" Type="http://schemas.openxmlformats.org/officeDocument/2006/relationships/hyperlink" Target="https://dictionary.cambridge.org/dictionary/english/squalid" TargetMode="External"/><Relationship Id="rId9785" Type="http://schemas.openxmlformats.org/officeDocument/2006/relationships/hyperlink" Target="https://dictionary.cambridge.org/dictionary/english/urticating" TargetMode="External"/><Relationship Id="rId7129" Type="http://schemas.openxmlformats.org/officeDocument/2006/relationships/hyperlink" Target="https://dictionary.cambridge.org/dictionary/english/quarter" TargetMode="External"/><Relationship Id="rId9786" Type="http://schemas.openxmlformats.org/officeDocument/2006/relationships/hyperlink" Target="https://dictionary.cambridge.org/dictionary/english/usance" TargetMode="External"/><Relationship Id="rId7128" Type="http://schemas.openxmlformats.org/officeDocument/2006/relationships/hyperlink" Target="https://dictionary.cambridge.org/dictionary/english/quarry" TargetMode="External"/><Relationship Id="rId8459" Type="http://schemas.openxmlformats.org/officeDocument/2006/relationships/hyperlink" Target="https://dictionary.cambridge.org/dictionary/english/squander" TargetMode="External"/><Relationship Id="rId9787" Type="http://schemas.openxmlformats.org/officeDocument/2006/relationships/hyperlink" Target="https://dictionary.cambridge.org/dictionary/english/usher" TargetMode="External"/><Relationship Id="rId7127" Type="http://schemas.openxmlformats.org/officeDocument/2006/relationships/hyperlink" Target="https://dictionary.cambridge.org/dictionary/english/quarrel" TargetMode="External"/><Relationship Id="rId8458" Type="http://schemas.openxmlformats.org/officeDocument/2006/relationships/hyperlink" Target="https://dictionary.cambridge.org/dictionary/english/squamous" TargetMode="External"/><Relationship Id="rId9788" Type="http://schemas.openxmlformats.org/officeDocument/2006/relationships/hyperlink" Target="https://dictionary.cambridge.org/dictionary/english/usufruct" TargetMode="External"/><Relationship Id="rId2302" Type="http://schemas.openxmlformats.org/officeDocument/2006/relationships/hyperlink" Target="https://dictionary.cambridge.org/dictionary/english/deodorant" TargetMode="External"/><Relationship Id="rId3634" Type="http://schemas.openxmlformats.org/officeDocument/2006/relationships/hyperlink" Target="https://dictionary.cambridge.org/dictionary/english/gigolo" TargetMode="External"/><Relationship Id="rId4965" Type="http://schemas.openxmlformats.org/officeDocument/2006/relationships/hyperlink" Target="https://dictionary.cambridge.org/dictionary/english/lock" TargetMode="External"/><Relationship Id="rId2303" Type="http://schemas.openxmlformats.org/officeDocument/2006/relationships/hyperlink" Target="https://dictionary.cambridge.org/dictionary/english/deontology" TargetMode="External"/><Relationship Id="rId3633" Type="http://schemas.openxmlformats.org/officeDocument/2006/relationships/hyperlink" Target="https://dictionary.cambridge.org/dictionary/english/giggle" TargetMode="External"/><Relationship Id="rId4964" Type="http://schemas.openxmlformats.org/officeDocument/2006/relationships/hyperlink" Target="https://dictionary.cambridge.org/dictionary/english/locale" TargetMode="External"/><Relationship Id="rId2304" Type="http://schemas.openxmlformats.org/officeDocument/2006/relationships/hyperlink" Target="https://dictionary.cambridge.org/dictionary/english/departure" TargetMode="External"/><Relationship Id="rId3636" Type="http://schemas.openxmlformats.org/officeDocument/2006/relationships/hyperlink" Target="https://dictionary.cambridge.org/dictionary/english/gilt" TargetMode="External"/><Relationship Id="rId4967" Type="http://schemas.openxmlformats.org/officeDocument/2006/relationships/hyperlink" Target="https://dictionary.cambridge.org/dictionary/english/locker" TargetMode="External"/><Relationship Id="rId2305" Type="http://schemas.openxmlformats.org/officeDocument/2006/relationships/hyperlink" Target="https://dictionary.cambridge.org/dictionary/english/dependable" TargetMode="External"/><Relationship Id="rId3635" Type="http://schemas.openxmlformats.org/officeDocument/2006/relationships/hyperlink" Target="https://dictionary.cambridge.org/dictionary/english/gill" TargetMode="External"/><Relationship Id="rId4966" Type="http://schemas.openxmlformats.org/officeDocument/2006/relationships/hyperlink" Target="https://dictionary.cambridge.org/dictionary/english/lockdown" TargetMode="External"/><Relationship Id="rId2306" Type="http://schemas.openxmlformats.org/officeDocument/2006/relationships/hyperlink" Target="https://dictionary.cambridge.org/dictionary/english/depiction" TargetMode="External"/><Relationship Id="rId3638" Type="http://schemas.openxmlformats.org/officeDocument/2006/relationships/hyperlink" Target="https://dictionary.cambridge.org/dictionary/english/gimmick" TargetMode="External"/><Relationship Id="rId4969" Type="http://schemas.openxmlformats.org/officeDocument/2006/relationships/hyperlink" Target="https://dictionary.cambridge.org/dictionary/english/locomotive" TargetMode="External"/><Relationship Id="rId2307" Type="http://schemas.openxmlformats.org/officeDocument/2006/relationships/hyperlink" Target="https://dictionary.cambridge.org/dictionary/english/depilator" TargetMode="External"/><Relationship Id="rId3637" Type="http://schemas.openxmlformats.org/officeDocument/2006/relationships/hyperlink" Target="https://dictionary.cambridge.org/dictionary/english/gimbal" TargetMode="External"/><Relationship Id="rId4968" Type="http://schemas.openxmlformats.org/officeDocument/2006/relationships/hyperlink" Target="https://dictionary.cambridge.org/dictionary/english/locks" TargetMode="External"/><Relationship Id="rId2308" Type="http://schemas.openxmlformats.org/officeDocument/2006/relationships/hyperlink" Target="https://dictionary.cambridge.org/dictionary/english/deplete" TargetMode="External"/><Relationship Id="rId2309" Type="http://schemas.openxmlformats.org/officeDocument/2006/relationships/hyperlink" Target="https://dictionary.cambridge.org/dictionary/english/deplorable" TargetMode="External"/><Relationship Id="rId3639" Type="http://schemas.openxmlformats.org/officeDocument/2006/relationships/hyperlink" Target="https://dictionary.cambridge.org/dictionary/english/gingiva" TargetMode="External"/><Relationship Id="rId3630" Type="http://schemas.openxmlformats.org/officeDocument/2006/relationships/hyperlink" Target="https://dictionary.cambridge.org/dictionary/english/gibbous" TargetMode="External"/><Relationship Id="rId4961" Type="http://schemas.openxmlformats.org/officeDocument/2006/relationships/hyperlink" Target="https://dictionary.cambridge.org/dictionary/english/lobe" TargetMode="External"/><Relationship Id="rId4960" Type="http://schemas.openxmlformats.org/officeDocument/2006/relationships/hyperlink" Target="https://dictionary.cambridge.org/dictionary/english/lobbyist" TargetMode="External"/><Relationship Id="rId2300" Type="http://schemas.openxmlformats.org/officeDocument/2006/relationships/hyperlink" Target="https://dictionary.cambridge.org/dictionary/english/denumerable" TargetMode="External"/><Relationship Id="rId3632" Type="http://schemas.openxmlformats.org/officeDocument/2006/relationships/hyperlink" Target="https://dictionary.cambridge.org/dictionary/english/gigantic" TargetMode="External"/><Relationship Id="rId4963" Type="http://schemas.openxmlformats.org/officeDocument/2006/relationships/hyperlink" Target="https://dictionary.cambridge.org/dictionary/english/lobster" TargetMode="External"/><Relationship Id="rId2301" Type="http://schemas.openxmlformats.org/officeDocument/2006/relationships/hyperlink" Target="https://dictionary.cambridge.org/dictionary/english/denunciation" TargetMode="External"/><Relationship Id="rId3631" Type="http://schemas.openxmlformats.org/officeDocument/2006/relationships/hyperlink" Target="https://dictionary.cambridge.org/dictionary/english/giddy" TargetMode="External"/><Relationship Id="rId4962" Type="http://schemas.openxmlformats.org/officeDocument/2006/relationships/hyperlink" Target="https://dictionary.cambridge.org/dictionary/english/lobotomy" TargetMode="External"/><Relationship Id="rId3623" Type="http://schemas.openxmlformats.org/officeDocument/2006/relationships/hyperlink" Target="https://dictionary.cambridge.org/dictionary/english/gesticulate" TargetMode="External"/><Relationship Id="rId4954" Type="http://schemas.openxmlformats.org/officeDocument/2006/relationships/hyperlink" Target="https://dictionary.cambridge.org/dictionary/english/load-bearing" TargetMode="External"/><Relationship Id="rId3622" Type="http://schemas.openxmlformats.org/officeDocument/2006/relationships/hyperlink" Target="https://dictionary.cambridge.org/dictionary/english/gestation" TargetMode="External"/><Relationship Id="rId4953" Type="http://schemas.openxmlformats.org/officeDocument/2006/relationships/hyperlink" Target="https://dictionary.cambridge.org/dictionary/english/livid" TargetMode="External"/><Relationship Id="rId3625" Type="http://schemas.openxmlformats.org/officeDocument/2006/relationships/hyperlink" Target="https://dictionary.cambridge.org/dictionary/english/getup" TargetMode="External"/><Relationship Id="rId4956" Type="http://schemas.openxmlformats.org/officeDocument/2006/relationships/hyperlink" Target="https://dictionary.cambridge.org/dictionary/english/loaf" TargetMode="External"/><Relationship Id="rId3624" Type="http://schemas.openxmlformats.org/officeDocument/2006/relationships/hyperlink" Target="https://dictionary.cambridge.org/dictionary/english/get%20a%20wiggle%20on" TargetMode="External"/><Relationship Id="rId4955" Type="http://schemas.openxmlformats.org/officeDocument/2006/relationships/hyperlink" Target="https://dictionary.cambridge.org/dictionary/english/loaded" TargetMode="External"/><Relationship Id="rId3627" Type="http://schemas.openxmlformats.org/officeDocument/2006/relationships/hyperlink" Target="https://dictionary.cambridge.org/dictionary/english/ghetto" TargetMode="External"/><Relationship Id="rId4958" Type="http://schemas.openxmlformats.org/officeDocument/2006/relationships/hyperlink" Target="https://dictionary.cambridge.org/dictionary/english/loathe" TargetMode="External"/><Relationship Id="rId3626" Type="http://schemas.openxmlformats.org/officeDocument/2006/relationships/hyperlink" Target="https://dictionary.cambridge.org/dictionary/english/ghastly" TargetMode="External"/><Relationship Id="rId4957" Type="http://schemas.openxmlformats.org/officeDocument/2006/relationships/hyperlink" Target="https://dictionary.cambridge.org/dictionary/english/loath" TargetMode="External"/><Relationship Id="rId3629" Type="http://schemas.openxmlformats.org/officeDocument/2006/relationships/hyperlink" Target="https://dictionary.cambridge.org/dictionary/english/gibbon" TargetMode="External"/><Relationship Id="rId3628" Type="http://schemas.openxmlformats.org/officeDocument/2006/relationships/hyperlink" Target="https://dictionary.cambridge.org/dictionary/english/gibberish" TargetMode="External"/><Relationship Id="rId4959" Type="http://schemas.openxmlformats.org/officeDocument/2006/relationships/hyperlink" Target="https://dictionary.cambridge.org/dictionary/english/lob" TargetMode="External"/><Relationship Id="rId4950" Type="http://schemas.openxmlformats.org/officeDocument/2006/relationships/hyperlink" Target="https://dictionary.cambridge.org/dictionary/english/livelihood" TargetMode="External"/><Relationship Id="rId3621" Type="http://schemas.openxmlformats.org/officeDocument/2006/relationships/hyperlink" Target="https://dictionary.cambridge.org/dictionary/english/gestate" TargetMode="External"/><Relationship Id="rId4952" Type="http://schemas.openxmlformats.org/officeDocument/2006/relationships/hyperlink" Target="https://dictionary.cambridge.org/dictionary/english/livestock" TargetMode="External"/><Relationship Id="rId3620" Type="http://schemas.openxmlformats.org/officeDocument/2006/relationships/hyperlink" Target="https://dictionary.cambridge.org/dictionary/english/gestalt" TargetMode="External"/><Relationship Id="rId4951" Type="http://schemas.openxmlformats.org/officeDocument/2006/relationships/hyperlink" Target="https://dictionary.cambridge.org/dictionary/english/livery" TargetMode="External"/><Relationship Id="rId2324" Type="http://schemas.openxmlformats.org/officeDocument/2006/relationships/hyperlink" Target="https://dictionary.cambridge.org/dictionary/english/derail" TargetMode="External"/><Relationship Id="rId3656" Type="http://schemas.openxmlformats.org/officeDocument/2006/relationships/hyperlink" Target="https://dictionary.cambridge.org/dictionary/english/glean" TargetMode="External"/><Relationship Id="rId4987" Type="http://schemas.openxmlformats.org/officeDocument/2006/relationships/hyperlink" Target="https://dictionary.cambridge.org/dictionary/english/loop%20the%20loop" TargetMode="External"/><Relationship Id="rId2325" Type="http://schemas.openxmlformats.org/officeDocument/2006/relationships/hyperlink" Target="https://dictionary.cambridge.org/dictionary/english/deranged" TargetMode="External"/><Relationship Id="rId3655" Type="http://schemas.openxmlformats.org/officeDocument/2006/relationships/hyperlink" Target="https://dictionary.cambridge.org/dictionary/english/gleam" TargetMode="External"/><Relationship Id="rId4986" Type="http://schemas.openxmlformats.org/officeDocument/2006/relationships/hyperlink" Target="https://dictionary.cambridge.org/dictionary/english/loop" TargetMode="External"/><Relationship Id="rId2326" Type="http://schemas.openxmlformats.org/officeDocument/2006/relationships/hyperlink" Target="https://dictionary.cambridge.org/dictionary/english/derby" TargetMode="External"/><Relationship Id="rId3658" Type="http://schemas.openxmlformats.org/officeDocument/2006/relationships/hyperlink" Target="https://dictionary.cambridge.org/dictionary/english/glenohumeral" TargetMode="External"/><Relationship Id="rId4989" Type="http://schemas.openxmlformats.org/officeDocument/2006/relationships/hyperlink" Target="https://dictionary.cambridge.org/dictionary/english/lordship" TargetMode="External"/><Relationship Id="rId2327" Type="http://schemas.openxmlformats.org/officeDocument/2006/relationships/hyperlink" Target="https://dictionary.cambridge.org/dictionary/english/deregulate" TargetMode="External"/><Relationship Id="rId3657" Type="http://schemas.openxmlformats.org/officeDocument/2006/relationships/hyperlink" Target="https://dictionary.cambridge.org/dictionary/english/glee" TargetMode="External"/><Relationship Id="rId4988" Type="http://schemas.openxmlformats.org/officeDocument/2006/relationships/hyperlink" Target="https://dictionary.cambridge.org/dictionary/english/loquacious" TargetMode="External"/><Relationship Id="rId2328" Type="http://schemas.openxmlformats.org/officeDocument/2006/relationships/hyperlink" Target="https://dictionary.cambridge.org/dictionary/english/derelict" TargetMode="External"/><Relationship Id="rId2329" Type="http://schemas.openxmlformats.org/officeDocument/2006/relationships/hyperlink" Target="https://dictionary.cambridge.org/dictionary/english/deride" TargetMode="External"/><Relationship Id="rId3659" Type="http://schemas.openxmlformats.org/officeDocument/2006/relationships/hyperlink" Target="https://dictionary.cambridge.org/dictionary/english/glib" TargetMode="External"/><Relationship Id="rId3650" Type="http://schemas.openxmlformats.org/officeDocument/2006/relationships/hyperlink" Target="https://dictionary.cambridge.org/dictionary/english/glandular" TargetMode="External"/><Relationship Id="rId4981" Type="http://schemas.openxmlformats.org/officeDocument/2006/relationships/hyperlink" Target="https://dictionary.cambridge.org/dictionary/english/loom" TargetMode="External"/><Relationship Id="rId4980" Type="http://schemas.openxmlformats.org/officeDocument/2006/relationships/hyperlink" Target="https://dictionary.cambridge.org/dictionary/english/lookout" TargetMode="External"/><Relationship Id="rId2320" Type="http://schemas.openxmlformats.org/officeDocument/2006/relationships/hyperlink" Target="https://dictionary.cambridge.org/dictionary/english/deprivation" TargetMode="External"/><Relationship Id="rId3652" Type="http://schemas.openxmlformats.org/officeDocument/2006/relationships/hyperlink" Target="https://dictionary.cambridge.org/dictionary/english/glaring" TargetMode="External"/><Relationship Id="rId4983" Type="http://schemas.openxmlformats.org/officeDocument/2006/relationships/hyperlink" Target="https://dictionary.cambridge.org/dictionary/english/long-standing" TargetMode="External"/><Relationship Id="rId2321" Type="http://schemas.openxmlformats.org/officeDocument/2006/relationships/hyperlink" Target="https://dictionary.cambridge.org/dictionary/english/deprive" TargetMode="External"/><Relationship Id="rId3651" Type="http://schemas.openxmlformats.org/officeDocument/2006/relationships/hyperlink" Target="https://dictionary.cambridge.org/dictionary/english/glare" TargetMode="External"/><Relationship Id="rId4982" Type="http://schemas.openxmlformats.org/officeDocument/2006/relationships/hyperlink" Target="https://dictionary.cambridge.org/dictionary/english/looming" TargetMode="External"/><Relationship Id="rId2322" Type="http://schemas.openxmlformats.org/officeDocument/2006/relationships/hyperlink" Target="https://dictionary.cambridge.org/dictionary/english/deputy" TargetMode="External"/><Relationship Id="rId3654" Type="http://schemas.openxmlformats.org/officeDocument/2006/relationships/hyperlink" Target="https://dictionary.cambridge.org/dictionary/english/glazing" TargetMode="External"/><Relationship Id="rId4985" Type="http://schemas.openxmlformats.org/officeDocument/2006/relationships/hyperlink" Target="https://dictionary.cambridge.org/vi/dictionary/english/longitude" TargetMode="External"/><Relationship Id="rId2323" Type="http://schemas.openxmlformats.org/officeDocument/2006/relationships/hyperlink" Target="https://dictionary.cambridge.org/dictionary/english/deracinate" TargetMode="External"/><Relationship Id="rId3653" Type="http://schemas.openxmlformats.org/officeDocument/2006/relationships/hyperlink" Target="https://dictionary.cambridge.org/vi/dictionary/english/glaze" TargetMode="External"/><Relationship Id="rId4984" Type="http://schemas.openxmlformats.org/officeDocument/2006/relationships/hyperlink" Target="https://dictionary.cambridge.org/dictionary/english/longevity" TargetMode="External"/><Relationship Id="rId2313" Type="http://schemas.openxmlformats.org/officeDocument/2006/relationships/hyperlink" Target="https://dictionary.cambridge.org/dictionary/english/depose" TargetMode="External"/><Relationship Id="rId3645" Type="http://schemas.openxmlformats.org/officeDocument/2006/relationships/hyperlink" Target="https://dictionary.cambridge.org/dictionary/english/glacial" TargetMode="External"/><Relationship Id="rId4976" Type="http://schemas.openxmlformats.org/officeDocument/2006/relationships/hyperlink" Target="https://dictionary.cambridge.org/dictionary/english/logging" TargetMode="External"/><Relationship Id="rId2314" Type="http://schemas.openxmlformats.org/officeDocument/2006/relationships/hyperlink" Target="https://dictionary.cambridge.org/dictionary/english/deposit" TargetMode="External"/><Relationship Id="rId3644" Type="http://schemas.openxmlformats.org/officeDocument/2006/relationships/hyperlink" Target="https://dictionary.cambridge.org/dictionary/english/given" TargetMode="External"/><Relationship Id="rId4975" Type="http://schemas.openxmlformats.org/officeDocument/2006/relationships/hyperlink" Target="https://dictionary.cambridge.org/dictionary/english/log" TargetMode="External"/><Relationship Id="rId2315" Type="http://schemas.openxmlformats.org/officeDocument/2006/relationships/hyperlink" Target="https://dictionary.cambridge.org/dictionary/english/depot" TargetMode="External"/><Relationship Id="rId3647" Type="http://schemas.openxmlformats.org/officeDocument/2006/relationships/hyperlink" Target="https://dictionary.cambridge.org/dictionary/english/gladiator" TargetMode="External"/><Relationship Id="rId4978" Type="http://schemas.openxmlformats.org/officeDocument/2006/relationships/hyperlink" Target="https://dictionary.cambridge.org/dictionary/english/long-winded" TargetMode="External"/><Relationship Id="rId2316" Type="http://schemas.openxmlformats.org/officeDocument/2006/relationships/hyperlink" Target="https://dictionary.cambridge.org/dictionary/english/depravity" TargetMode="External"/><Relationship Id="rId3646" Type="http://schemas.openxmlformats.org/officeDocument/2006/relationships/hyperlink" Target="https://dictionary.cambridge.org/dictionary/english/glacier" TargetMode="External"/><Relationship Id="rId4977" Type="http://schemas.openxmlformats.org/officeDocument/2006/relationships/hyperlink" Target="https://dictionary.cambridge.org/dictionary/english/logistics" TargetMode="External"/><Relationship Id="rId2317" Type="http://schemas.openxmlformats.org/officeDocument/2006/relationships/hyperlink" Target="https://dictionary.cambridge.org/dictionary/english/deprecate" TargetMode="External"/><Relationship Id="rId3649" Type="http://schemas.openxmlformats.org/officeDocument/2006/relationships/hyperlink" Target="https://dictionary.cambridge.org/dictionary/english/gland" TargetMode="External"/><Relationship Id="rId2318" Type="http://schemas.openxmlformats.org/officeDocument/2006/relationships/hyperlink" Target="https://dictionary.cambridge.org/dictionary/english/depreciate" TargetMode="External"/><Relationship Id="rId3648" Type="http://schemas.openxmlformats.org/officeDocument/2006/relationships/hyperlink" Target="https://dictionary.cambridge.org/dictionary/english/glamour" TargetMode="External"/><Relationship Id="rId4979" Type="http://schemas.openxmlformats.org/officeDocument/2006/relationships/hyperlink" Target="https://dictionary.cambridge.org/dictionary/english/longitudinal" TargetMode="External"/><Relationship Id="rId2319" Type="http://schemas.openxmlformats.org/officeDocument/2006/relationships/hyperlink" Target="https://dictionary.cambridge.org/dictionary/english/depression" TargetMode="External"/><Relationship Id="rId4970" Type="http://schemas.openxmlformats.org/officeDocument/2006/relationships/hyperlink" Target="https://dictionary.cambridge.org/dictionary/english/locus" TargetMode="External"/><Relationship Id="rId3641" Type="http://schemas.openxmlformats.org/officeDocument/2006/relationships/hyperlink" Target="https://dictionary.cambridge.org/dictionary/english/girdle" TargetMode="External"/><Relationship Id="rId4972" Type="http://schemas.openxmlformats.org/officeDocument/2006/relationships/hyperlink" Target="https://dictionary.cambridge.org/dictionary/english/locution" TargetMode="External"/><Relationship Id="rId2310" Type="http://schemas.openxmlformats.org/officeDocument/2006/relationships/hyperlink" Target="https://dictionary.cambridge.org/dictionary/english/deplore" TargetMode="External"/><Relationship Id="rId3640" Type="http://schemas.openxmlformats.org/officeDocument/2006/relationships/hyperlink" Target="https://dictionary.cambridge.org/dictionary/english/gird" TargetMode="External"/><Relationship Id="rId4971" Type="http://schemas.openxmlformats.org/officeDocument/2006/relationships/hyperlink" Target="https://dictionary.cambridge.org/dictionary/english/locust" TargetMode="External"/><Relationship Id="rId2311" Type="http://schemas.openxmlformats.org/officeDocument/2006/relationships/hyperlink" Target="https://dictionary.cambridge.org/dictionary/english/deponent" TargetMode="External"/><Relationship Id="rId3643" Type="http://schemas.openxmlformats.org/officeDocument/2006/relationships/hyperlink" Target="https://dictionary.cambridge.org/dictionary/english/gist" TargetMode="External"/><Relationship Id="rId4974" Type="http://schemas.openxmlformats.org/officeDocument/2006/relationships/hyperlink" Target="https://dictionary.cambridge.org/dictionary/english/loft" TargetMode="External"/><Relationship Id="rId2312" Type="http://schemas.openxmlformats.org/officeDocument/2006/relationships/hyperlink" Target="https://dictionary.cambridge.org/dictionary/english/deport" TargetMode="External"/><Relationship Id="rId3642" Type="http://schemas.openxmlformats.org/officeDocument/2006/relationships/hyperlink" Target="https://dictionary.cambridge.org/dictionary/english/girth" TargetMode="External"/><Relationship Id="rId4973" Type="http://schemas.openxmlformats.org/officeDocument/2006/relationships/hyperlink" Target="https://dictionary.cambridge.org/dictionary/english/lodge" TargetMode="External"/><Relationship Id="rId4921" Type="http://schemas.openxmlformats.org/officeDocument/2006/relationships/hyperlink" Target="https://dictionary.cambridge.org/dictionary/english/line" TargetMode="External"/><Relationship Id="rId4920" Type="http://schemas.openxmlformats.org/officeDocument/2006/relationships/hyperlink" Target="https://dictionary.cambridge.org/dictionary/english/linguistic" TargetMode="External"/><Relationship Id="rId4923" Type="http://schemas.openxmlformats.org/officeDocument/2006/relationships/hyperlink" Target="https://dictionary.cambridge.org/dictionary/english/lineup" TargetMode="External"/><Relationship Id="rId4922" Type="http://schemas.openxmlformats.org/officeDocument/2006/relationships/hyperlink" Target="https://dictionary.cambridge.org/dictionary/english/liner" TargetMode="External"/><Relationship Id="rId4925" Type="http://schemas.openxmlformats.org/officeDocument/2006/relationships/hyperlink" Target="https://dictionary.cambridge.org/dictionary/english/linguine" TargetMode="External"/><Relationship Id="rId4924" Type="http://schemas.openxmlformats.org/officeDocument/2006/relationships/hyperlink" Target="https://dictionary.cambridge.org/dictionary/english/linger" TargetMode="External"/><Relationship Id="rId4927" Type="http://schemas.openxmlformats.org/officeDocument/2006/relationships/hyperlink" Target="https://dictionary.cambridge.org/dictionary/english/lining" TargetMode="External"/><Relationship Id="rId4926" Type="http://schemas.openxmlformats.org/officeDocument/2006/relationships/hyperlink" Target="https://dictionary.cambridge.org/dictionary/english/liniment" TargetMode="External"/><Relationship Id="rId4929" Type="http://schemas.openxmlformats.org/officeDocument/2006/relationships/hyperlink" Target="https://dictionary.cambridge.org/dictionary/english/linseed" TargetMode="External"/><Relationship Id="rId4928" Type="http://schemas.openxmlformats.org/officeDocument/2006/relationships/hyperlink" Target="https://dictionary.cambridge.org/dictionary/english/linkage" TargetMode="External"/><Relationship Id="rId7195" Type="http://schemas.openxmlformats.org/officeDocument/2006/relationships/hyperlink" Target="https://dictionary.cambridge.org/dictionary/english/radium" TargetMode="External"/><Relationship Id="rId7194" Type="http://schemas.openxmlformats.org/officeDocument/2006/relationships/hyperlink" Target="https://dictionary.cambridge.org/dictionary/english/radish" TargetMode="External"/><Relationship Id="rId7193" Type="http://schemas.openxmlformats.org/officeDocument/2006/relationships/hyperlink" Target="https://dictionary.cambridge.org/dictionary/english/radionuclide" TargetMode="External"/><Relationship Id="rId7192" Type="http://schemas.openxmlformats.org/officeDocument/2006/relationships/hyperlink" Target="https://dictionary.cambridge.org/dictionary/english/radiology" TargetMode="External"/><Relationship Id="rId7199" Type="http://schemas.openxmlformats.org/officeDocument/2006/relationships/hyperlink" Target="https://dictionary.cambridge.org/dictionary/english/raffish" TargetMode="External"/><Relationship Id="rId7198" Type="http://schemas.openxmlformats.org/officeDocument/2006/relationships/hyperlink" Target="https://dictionary.cambridge.org/dictionary/english/raffia" TargetMode="External"/><Relationship Id="rId7197" Type="http://schemas.openxmlformats.org/officeDocument/2006/relationships/hyperlink" Target="https://dictionary.cambridge.org/dictionary/english/radix" TargetMode="External"/><Relationship Id="rId7196" Type="http://schemas.openxmlformats.org/officeDocument/2006/relationships/hyperlink" Target="https://dictionary.cambridge.org/dictionary/english/radius" TargetMode="External"/><Relationship Id="rId4910" Type="http://schemas.openxmlformats.org/officeDocument/2006/relationships/hyperlink" Target="https://dictionary.cambridge.org/dictionary/english/lime" TargetMode="External"/><Relationship Id="rId4912" Type="http://schemas.openxmlformats.org/officeDocument/2006/relationships/hyperlink" Target="https://dictionary.cambridge.org/dictionary/english/limestone" TargetMode="External"/><Relationship Id="rId4911" Type="http://schemas.openxmlformats.org/officeDocument/2006/relationships/hyperlink" Target="https://dictionary.cambridge.org/dictionary/english/limelight" TargetMode="External"/><Relationship Id="rId4914" Type="http://schemas.openxmlformats.org/officeDocument/2006/relationships/hyperlink" Target="https://dictionary.cambridge.org/dictionary/english/limp" TargetMode="External"/><Relationship Id="rId4913" Type="http://schemas.openxmlformats.org/officeDocument/2006/relationships/hyperlink" Target="https://dictionary.cambridge.org/dictionary/english/liminal" TargetMode="External"/><Relationship Id="rId4916" Type="http://schemas.openxmlformats.org/officeDocument/2006/relationships/hyperlink" Target="https://dictionary.cambridge.org/dictionary/english/lineage" TargetMode="External"/><Relationship Id="rId4915" Type="http://schemas.openxmlformats.org/officeDocument/2006/relationships/hyperlink" Target="https://dictionary.cambridge.org/dictionary/english/limpid" TargetMode="External"/><Relationship Id="rId4918" Type="http://schemas.openxmlformats.org/officeDocument/2006/relationships/hyperlink" Target="https://dictionary.cambridge.org/dictionary/english/linearity" TargetMode="External"/><Relationship Id="rId4917" Type="http://schemas.openxmlformats.org/officeDocument/2006/relationships/hyperlink" Target="https://dictionary.cambridge.org/dictionary/english/lineament" TargetMode="External"/><Relationship Id="rId4919" Type="http://schemas.openxmlformats.org/officeDocument/2006/relationships/hyperlink" Target="https://dictionary.cambridge.org/dictionary/english/lingua-franca?q=lingua" TargetMode="External"/><Relationship Id="rId7191" Type="http://schemas.openxmlformats.org/officeDocument/2006/relationships/hyperlink" Target="https://dictionary.cambridge.org/dictionary/english/radiogram" TargetMode="External"/><Relationship Id="rId7190" Type="http://schemas.openxmlformats.org/officeDocument/2006/relationships/hyperlink" Target="https://dictionary.cambridge.org/dictionary/english/radioactive" TargetMode="External"/><Relationship Id="rId7184" Type="http://schemas.openxmlformats.org/officeDocument/2006/relationships/hyperlink" Target="https://dictionary.cambridge.org/dictionary/english/radiant" TargetMode="External"/><Relationship Id="rId7183" Type="http://schemas.openxmlformats.org/officeDocument/2006/relationships/hyperlink" Target="https://dictionary.cambridge.org/dictionary/english/raconteur" TargetMode="External"/><Relationship Id="rId7182" Type="http://schemas.openxmlformats.org/officeDocument/2006/relationships/hyperlink" Target="https://dictionary.cambridge.org/dictionary/english/racket" TargetMode="External"/><Relationship Id="rId7181" Type="http://schemas.openxmlformats.org/officeDocument/2006/relationships/hyperlink" Target="https://dictionary.cambridge.org/dictionary/english/raccoon" TargetMode="External"/><Relationship Id="rId7188" Type="http://schemas.openxmlformats.org/officeDocument/2006/relationships/hyperlink" Target="https://dictionary.cambridge.org/dictionary/english/radical" TargetMode="External"/><Relationship Id="rId7187" Type="http://schemas.openxmlformats.org/officeDocument/2006/relationships/hyperlink" Target="https://dictionary.cambridge.org/dictionary/english/radiator" TargetMode="External"/><Relationship Id="rId7186" Type="http://schemas.openxmlformats.org/officeDocument/2006/relationships/hyperlink" Target="https://dictionary.cambridge.org/dictionary/english/radiation" TargetMode="External"/><Relationship Id="rId7185" Type="http://schemas.openxmlformats.org/officeDocument/2006/relationships/hyperlink" Target="https://dictionary.cambridge.org/dictionary/english/radiate" TargetMode="External"/><Relationship Id="rId7189" Type="http://schemas.openxmlformats.org/officeDocument/2006/relationships/hyperlink" Target="https://dictionary.cambridge.org/dictionary/english/radically" TargetMode="External"/><Relationship Id="rId3612" Type="http://schemas.openxmlformats.org/officeDocument/2006/relationships/hyperlink" Target="https://dictionary.cambridge.org/dictionary/english/geostationary" TargetMode="External"/><Relationship Id="rId4943" Type="http://schemas.openxmlformats.org/officeDocument/2006/relationships/hyperlink" Target="https://dictionary.cambridge.org/dictionary/english/lithe" TargetMode="External"/><Relationship Id="rId3611" Type="http://schemas.openxmlformats.org/officeDocument/2006/relationships/hyperlink" Target="https://dictionary.cambridge.org/dictionary/english/geomorphic" TargetMode="External"/><Relationship Id="rId4942" Type="http://schemas.openxmlformats.org/officeDocument/2006/relationships/hyperlink" Target="https://dictionary.cambridge.org/dictionary/english/literature" TargetMode="External"/><Relationship Id="rId3614" Type="http://schemas.openxmlformats.org/officeDocument/2006/relationships/hyperlink" Target="https://dictionary.cambridge.org/dictionary/english/geriatric" TargetMode="External"/><Relationship Id="rId4945" Type="http://schemas.openxmlformats.org/officeDocument/2006/relationships/hyperlink" Target="https://dictionary.cambridge.org/dictionary/english/lithograph" TargetMode="External"/><Relationship Id="rId3613" Type="http://schemas.openxmlformats.org/officeDocument/2006/relationships/hyperlink" Target="https://dictionary.cambridge.org/dictionary/english/geothermal" TargetMode="External"/><Relationship Id="rId4944" Type="http://schemas.openxmlformats.org/officeDocument/2006/relationships/hyperlink" Target="https://dictionary.cambridge.org/dictionary/english/lithic" TargetMode="External"/><Relationship Id="rId3616" Type="http://schemas.openxmlformats.org/officeDocument/2006/relationships/hyperlink" Target="https://dictionary.cambridge.org/dictionary/english/germane" TargetMode="External"/><Relationship Id="rId4947" Type="http://schemas.openxmlformats.org/officeDocument/2006/relationships/hyperlink" Target="https://dictionary.cambridge.org/dictionary/english/litter" TargetMode="External"/><Relationship Id="rId3615" Type="http://schemas.openxmlformats.org/officeDocument/2006/relationships/hyperlink" Target="https://dictionary.cambridge.org/dictionary/english/germ" TargetMode="External"/><Relationship Id="rId4946" Type="http://schemas.openxmlformats.org/officeDocument/2006/relationships/hyperlink" Target="https://dictionary.cambridge.org/dictionary/english/litigation" TargetMode="External"/><Relationship Id="rId3618" Type="http://schemas.openxmlformats.org/officeDocument/2006/relationships/hyperlink" Target="https://dictionary.cambridge.org/dictionary/english/germinate" TargetMode="External"/><Relationship Id="rId4949" Type="http://schemas.openxmlformats.org/officeDocument/2006/relationships/hyperlink" Target="https://dictionary.cambridge.org/dictionary/english/liturgy" TargetMode="External"/><Relationship Id="rId3617" Type="http://schemas.openxmlformats.org/officeDocument/2006/relationships/hyperlink" Target="https://dictionary.cambridge.org/dictionary/english/germicide" TargetMode="External"/><Relationship Id="rId4948" Type="http://schemas.openxmlformats.org/officeDocument/2006/relationships/hyperlink" Target="https://dictionary.cambridge.org/dictionary/english/littoral" TargetMode="External"/><Relationship Id="rId3619" Type="http://schemas.openxmlformats.org/officeDocument/2006/relationships/hyperlink" Target="https://dictionary.cambridge.org/dictionary/english/gerontology" TargetMode="External"/><Relationship Id="rId3610" Type="http://schemas.openxmlformats.org/officeDocument/2006/relationships/hyperlink" Target="https://dictionary.cambridge.org/dictionary/english/geomagnetic" TargetMode="External"/><Relationship Id="rId4941" Type="http://schemas.openxmlformats.org/officeDocument/2006/relationships/hyperlink" Target="https://dictionary.cambridge.org/dictionary/english/literally" TargetMode="External"/><Relationship Id="rId4940" Type="http://schemas.openxmlformats.org/officeDocument/2006/relationships/hyperlink" Target="https://dictionary.cambridge.org/dictionary/english/literal" TargetMode="External"/><Relationship Id="rId3601" Type="http://schemas.openxmlformats.org/officeDocument/2006/relationships/hyperlink" Target="https://dictionary.cambridge.org/dictionary/english/gentry" TargetMode="External"/><Relationship Id="rId4932" Type="http://schemas.openxmlformats.org/officeDocument/2006/relationships/hyperlink" Target="https://dictionary.cambridge.org/dictionary/english/liquefy" TargetMode="External"/><Relationship Id="rId3600" Type="http://schemas.openxmlformats.org/officeDocument/2006/relationships/hyperlink" Target="https://dictionary.cambridge.org/dictionary/english/gentility" TargetMode="External"/><Relationship Id="rId4931" Type="http://schemas.openxmlformats.org/officeDocument/2006/relationships/hyperlink" Target="https://dictionary.cambridge.org/dictionary/english/lipophilic" TargetMode="External"/><Relationship Id="rId3603" Type="http://schemas.openxmlformats.org/officeDocument/2006/relationships/hyperlink" Target="https://dictionary.cambridge.org/dictionary/english/generalized" TargetMode="External"/><Relationship Id="rId4934" Type="http://schemas.openxmlformats.org/officeDocument/2006/relationships/hyperlink" Target="https://dictionary.cambridge.org/dictionary/english/liquor" TargetMode="External"/><Relationship Id="rId3602" Type="http://schemas.openxmlformats.org/officeDocument/2006/relationships/hyperlink" Target="https://dictionary.cambridge.org/dictionary/english/geo-engineering" TargetMode="External"/><Relationship Id="rId4933" Type="http://schemas.openxmlformats.org/officeDocument/2006/relationships/hyperlink" Target="https://dictionary.cambridge.org/dictionary/english/liquidate" TargetMode="External"/><Relationship Id="rId3605" Type="http://schemas.openxmlformats.org/officeDocument/2006/relationships/hyperlink" Target="https://dictionary.cambridge.org/dictionary/english/genus" TargetMode="External"/><Relationship Id="rId4936" Type="http://schemas.openxmlformats.org/officeDocument/2006/relationships/hyperlink" Target="https://dictionary.cambridge.org/dictionary/english/listless" TargetMode="External"/><Relationship Id="rId3604" Type="http://schemas.openxmlformats.org/officeDocument/2006/relationships/hyperlink" Target="https://dictionary.cambridge.org/dictionary/english/genome" TargetMode="External"/><Relationship Id="rId4935" Type="http://schemas.openxmlformats.org/officeDocument/2006/relationships/hyperlink" Target="https://dictionary.cambridge.org/dictionary/english/listing" TargetMode="External"/><Relationship Id="rId3607" Type="http://schemas.openxmlformats.org/officeDocument/2006/relationships/hyperlink" Target="https://dictionary.cambridge.org/dictionary/english/geodesic" TargetMode="External"/><Relationship Id="rId4938" Type="http://schemas.openxmlformats.org/officeDocument/2006/relationships/hyperlink" Target="https://dictionary.cambridge.org/dictionary/english/litany" TargetMode="External"/><Relationship Id="rId3606" Type="http://schemas.openxmlformats.org/officeDocument/2006/relationships/hyperlink" Target="https://dictionary.cambridge.org/dictionary/english/geocentric" TargetMode="External"/><Relationship Id="rId4937" Type="http://schemas.openxmlformats.org/officeDocument/2006/relationships/hyperlink" Target="https://dictionary.cambridge.org/dictionary/english/lit" TargetMode="External"/><Relationship Id="rId3609" Type="http://schemas.openxmlformats.org/officeDocument/2006/relationships/hyperlink" Target="https://dictionary.cambridge.org/dictionary/english/geologic" TargetMode="External"/><Relationship Id="rId3608" Type="http://schemas.openxmlformats.org/officeDocument/2006/relationships/hyperlink" Target="https://dictionary.cambridge.org/dictionary/english/geodetic" TargetMode="External"/><Relationship Id="rId4939" Type="http://schemas.openxmlformats.org/officeDocument/2006/relationships/hyperlink" Target="https://dictionary.cambridge.org/dictionary/english/literacy" TargetMode="External"/><Relationship Id="rId4930" Type="http://schemas.openxmlformats.org/officeDocument/2006/relationships/hyperlink" Target="https://dictionary.cambridge.org/dictionary/english/lioness" TargetMode="External"/><Relationship Id="rId1059" Type="http://schemas.openxmlformats.org/officeDocument/2006/relationships/hyperlink" Target="https://dictionary.cambridge.org/dictionary/english/buoy" TargetMode="External"/><Relationship Id="rId2380" Type="http://schemas.openxmlformats.org/officeDocument/2006/relationships/hyperlink" Target="https://dictionary.cambridge.org/dictionary/english/detractor" TargetMode="External"/><Relationship Id="rId1050" Type="http://schemas.openxmlformats.org/officeDocument/2006/relationships/hyperlink" Target="https://dictionary.cambridge.org/dictionary/english/bumbag" TargetMode="External"/><Relationship Id="rId2381" Type="http://schemas.openxmlformats.org/officeDocument/2006/relationships/hyperlink" Target="https://dictionary.cambridge.org/dictionary/english/detrimental" TargetMode="External"/><Relationship Id="rId1051" Type="http://schemas.openxmlformats.org/officeDocument/2006/relationships/hyperlink" Target="https://dictionary.cambridge.org/dictionary/english/bump" TargetMode="External"/><Relationship Id="rId2382" Type="http://schemas.openxmlformats.org/officeDocument/2006/relationships/hyperlink" Target="https://dictionary.cambridge.org/dictionary/english/detritus" TargetMode="External"/><Relationship Id="rId1052" Type="http://schemas.openxmlformats.org/officeDocument/2006/relationships/hyperlink" Target="https://dictionary.cambridge.org/dictionary/english/bumpy" TargetMode="External"/><Relationship Id="rId2383" Type="http://schemas.openxmlformats.org/officeDocument/2006/relationships/hyperlink" Target="https://dictionary.cambridge.org/dictionary/english/devastate" TargetMode="External"/><Relationship Id="rId1053" Type="http://schemas.openxmlformats.org/officeDocument/2006/relationships/hyperlink" Target="https://dictionary.cambridge.org/dictionary/english/bun" TargetMode="External"/><Relationship Id="rId2384" Type="http://schemas.openxmlformats.org/officeDocument/2006/relationships/hyperlink" Target="https://dictionary.cambridge.org/dictionary/english/devastating" TargetMode="External"/><Relationship Id="rId1054" Type="http://schemas.openxmlformats.org/officeDocument/2006/relationships/hyperlink" Target="https://dictionary.cambridge.org/dictionary/english/bundle" TargetMode="External"/><Relationship Id="rId2385" Type="http://schemas.openxmlformats.org/officeDocument/2006/relationships/hyperlink" Target="https://dictionary.cambridge.org/dictionary/english/deviate" TargetMode="External"/><Relationship Id="rId1055" Type="http://schemas.openxmlformats.org/officeDocument/2006/relationships/hyperlink" Target="https://dictionary.cambridge.org/dictionary/english/bungle" TargetMode="External"/><Relationship Id="rId2386" Type="http://schemas.openxmlformats.org/officeDocument/2006/relationships/hyperlink" Target="https://dictionary.cambridge.org/dictionary/english/devise" TargetMode="External"/><Relationship Id="rId1056" Type="http://schemas.openxmlformats.org/officeDocument/2006/relationships/hyperlink" Target="https://dictionary.cambridge.org/dictionary/english/bunk" TargetMode="External"/><Relationship Id="rId2387" Type="http://schemas.openxmlformats.org/officeDocument/2006/relationships/hyperlink" Target="https://dictionary.cambridge.org/dictionary/english/devitalize" TargetMode="External"/><Relationship Id="rId1057" Type="http://schemas.openxmlformats.org/officeDocument/2006/relationships/hyperlink" Target="https://dictionary.cambridge.org/dictionary/english/bunker" TargetMode="External"/><Relationship Id="rId2388" Type="http://schemas.openxmlformats.org/officeDocument/2006/relationships/hyperlink" Target="https://dictionary.cambridge.org/dictionary/english/devoid" TargetMode="External"/><Relationship Id="rId1058" Type="http://schemas.openxmlformats.org/officeDocument/2006/relationships/hyperlink" Target="https://dictionary.cambridge.org/dictionary/english/bunny" TargetMode="External"/><Relationship Id="rId2389" Type="http://schemas.openxmlformats.org/officeDocument/2006/relationships/hyperlink" Target="https://dictionary.cambridge.org/dictionary/english/devolve" TargetMode="External"/><Relationship Id="rId1048" Type="http://schemas.openxmlformats.org/officeDocument/2006/relationships/hyperlink" Target="https://dictionary.cambridge.org/dictionary/english/bullock" TargetMode="External"/><Relationship Id="rId2379" Type="http://schemas.openxmlformats.org/officeDocument/2006/relationships/hyperlink" Target="https://dictionary.cambridge.org/dictionary/english/detoxify" TargetMode="External"/><Relationship Id="rId1049" Type="http://schemas.openxmlformats.org/officeDocument/2006/relationships/hyperlink" Target="https://dictionary.cambridge.org/dictionary/english/bulwark" TargetMode="External"/><Relationship Id="rId2370" Type="http://schemas.openxmlformats.org/officeDocument/2006/relationships/hyperlink" Target="https://dictionary.cambridge.org/dictionary/english/detergent" TargetMode="External"/><Relationship Id="rId1040" Type="http://schemas.openxmlformats.org/officeDocument/2006/relationships/hyperlink" Target="https://dictionary.cambridge.org/dictionary/english/bulb" TargetMode="External"/><Relationship Id="rId2371" Type="http://schemas.openxmlformats.org/officeDocument/2006/relationships/hyperlink" Target="https://dictionary.cambridge.org/dictionary/english/deterioration" TargetMode="External"/><Relationship Id="rId1041" Type="http://schemas.openxmlformats.org/officeDocument/2006/relationships/hyperlink" Target="https://dictionary.cambridge.org/dictionary/english/bulge" TargetMode="External"/><Relationship Id="rId2372" Type="http://schemas.openxmlformats.org/officeDocument/2006/relationships/hyperlink" Target="https://dictionary.cambridge.org/dictionary/english/determination" TargetMode="External"/><Relationship Id="rId1042" Type="http://schemas.openxmlformats.org/officeDocument/2006/relationships/hyperlink" Target="https://dictionary.cambridge.org/dictionary/english/bulimia" TargetMode="External"/><Relationship Id="rId2373" Type="http://schemas.openxmlformats.org/officeDocument/2006/relationships/hyperlink" Target="https://dictionary.cambridge.org/dictionary/english/deterrent" TargetMode="External"/><Relationship Id="rId1043" Type="http://schemas.openxmlformats.org/officeDocument/2006/relationships/hyperlink" Target="https://dictionary.cambridge.org/dictionary/english/bulkhead" TargetMode="External"/><Relationship Id="rId2374" Type="http://schemas.openxmlformats.org/officeDocument/2006/relationships/hyperlink" Target="https://dictionary.cambridge.org/dictionary/english/detest" TargetMode="External"/><Relationship Id="rId1044" Type="http://schemas.openxmlformats.org/officeDocument/2006/relationships/hyperlink" Target="https://dictionary.cambridge.org/dictionary/english/bull" TargetMode="External"/><Relationship Id="rId2375" Type="http://schemas.openxmlformats.org/officeDocument/2006/relationships/hyperlink" Target="https://dictionary.cambridge.org/dictionary/english/dethrone" TargetMode="External"/><Relationship Id="rId1045" Type="http://schemas.openxmlformats.org/officeDocument/2006/relationships/hyperlink" Target="https://dictionary.cambridge.org/dictionary/english/bulletin" TargetMode="External"/><Relationship Id="rId2376" Type="http://schemas.openxmlformats.org/officeDocument/2006/relationships/hyperlink" Target="https://dictionary.cambridge.org/dictionary/english/detonate" TargetMode="External"/><Relationship Id="rId1046" Type="http://schemas.openxmlformats.org/officeDocument/2006/relationships/hyperlink" Target="https://dictionary.cambridge.org/dictionary/english/bullion" TargetMode="External"/><Relationship Id="rId2377" Type="http://schemas.openxmlformats.org/officeDocument/2006/relationships/hyperlink" Target="https://dictionary.cambridge.org/dictionary/english/detour" TargetMode="External"/><Relationship Id="rId1047" Type="http://schemas.openxmlformats.org/officeDocument/2006/relationships/hyperlink" Target="https://dictionary.cambridge.org/dictionary/english/bullish" TargetMode="External"/><Relationship Id="rId2378" Type="http://schemas.openxmlformats.org/officeDocument/2006/relationships/hyperlink" Target="https://dictionary.cambridge.org/dictionary/english/detox" TargetMode="External"/><Relationship Id="rId1070" Type="http://schemas.openxmlformats.org/officeDocument/2006/relationships/hyperlink" Target="https://dictionary.cambridge.org/dictionary/english/burp" TargetMode="External"/><Relationship Id="rId1071" Type="http://schemas.openxmlformats.org/officeDocument/2006/relationships/hyperlink" Target="https://dictionary.cambridge.org/dictionary/english/burpee" TargetMode="External"/><Relationship Id="rId1072" Type="http://schemas.openxmlformats.org/officeDocument/2006/relationships/hyperlink" Target="https://dictionary.cambridge.org/dictionary/english/burrow" TargetMode="External"/><Relationship Id="rId1073" Type="http://schemas.openxmlformats.org/officeDocument/2006/relationships/hyperlink" Target="https://dictionary.cambridge.org/dictionary/english/bursary" TargetMode="External"/><Relationship Id="rId1074" Type="http://schemas.openxmlformats.org/officeDocument/2006/relationships/hyperlink" Target="https://dictionary.cambridge.org/dictionary/english/burst" TargetMode="External"/><Relationship Id="rId1075" Type="http://schemas.openxmlformats.org/officeDocument/2006/relationships/hyperlink" Target="https://dictionary.cambridge.org/dictionary/english/burton" TargetMode="External"/><Relationship Id="rId1076" Type="http://schemas.openxmlformats.org/officeDocument/2006/relationships/hyperlink" Target="https://dictionary.cambridge.org/dictionary/english/bushel" TargetMode="External"/><Relationship Id="rId1077" Type="http://schemas.openxmlformats.org/officeDocument/2006/relationships/hyperlink" Target="https://dictionary.cambridge.org/dictionary/english/bushmeat" TargetMode="External"/><Relationship Id="rId1078" Type="http://schemas.openxmlformats.org/officeDocument/2006/relationships/hyperlink" Target="https://dictionary.cambridge.org/dictionary/english/bust" TargetMode="External"/><Relationship Id="rId1079" Type="http://schemas.openxmlformats.org/officeDocument/2006/relationships/hyperlink" Target="https://dictionary.cambridge.org/dictionary/english/bustle" TargetMode="External"/><Relationship Id="rId2390" Type="http://schemas.openxmlformats.org/officeDocument/2006/relationships/hyperlink" Target="https://dictionary.cambridge.org/dictionary/english/devotee" TargetMode="External"/><Relationship Id="rId1060" Type="http://schemas.openxmlformats.org/officeDocument/2006/relationships/hyperlink" Target="https://dictionary.cambridge.org/dictionary/english/buoyant" TargetMode="External"/><Relationship Id="rId2391" Type="http://schemas.openxmlformats.org/officeDocument/2006/relationships/hyperlink" Target="https://dictionary.cambridge.org/dictionary/english/devour" TargetMode="External"/><Relationship Id="rId1061" Type="http://schemas.openxmlformats.org/officeDocument/2006/relationships/hyperlink" Target="https://dictionary.cambridge.org/dictionary/english/burden" TargetMode="External"/><Relationship Id="rId2392" Type="http://schemas.openxmlformats.org/officeDocument/2006/relationships/hyperlink" Target="https://dictionary.cambridge.org/dictionary/english/devout" TargetMode="External"/><Relationship Id="rId1062" Type="http://schemas.openxmlformats.org/officeDocument/2006/relationships/hyperlink" Target="https://dictionary.cambridge.org/dictionary/english/burdensome" TargetMode="External"/><Relationship Id="rId2393" Type="http://schemas.openxmlformats.org/officeDocument/2006/relationships/hyperlink" Target="https://dictionary.cambridge.org/dictionary/english/dew" TargetMode="External"/><Relationship Id="rId1063" Type="http://schemas.openxmlformats.org/officeDocument/2006/relationships/hyperlink" Target="https://dictionary.cambridge.org/dictionary/english/bureau" TargetMode="External"/><Relationship Id="rId2394" Type="http://schemas.openxmlformats.org/officeDocument/2006/relationships/hyperlink" Target="https://dictionary.cambridge.org/dictionary/english/dexterity" TargetMode="External"/><Relationship Id="rId1064" Type="http://schemas.openxmlformats.org/officeDocument/2006/relationships/hyperlink" Target="https://dictionary.cambridge.org/dictionary/english/bureaucracy" TargetMode="External"/><Relationship Id="rId2395" Type="http://schemas.openxmlformats.org/officeDocument/2006/relationships/hyperlink" Target="https://dictionary.cambridge.org/dictionary/english/dharna" TargetMode="External"/><Relationship Id="rId1065" Type="http://schemas.openxmlformats.org/officeDocument/2006/relationships/hyperlink" Target="https://dictionary.cambridge.org/dictionary/english/burgeoning" TargetMode="External"/><Relationship Id="rId2396" Type="http://schemas.openxmlformats.org/officeDocument/2006/relationships/hyperlink" Target="https://dictionary.cambridge.org/dictionary/english/diabolical" TargetMode="External"/><Relationship Id="rId1066" Type="http://schemas.openxmlformats.org/officeDocument/2006/relationships/hyperlink" Target="https://dictionary.cambridge.org/dictionary/english/burglary" TargetMode="External"/><Relationship Id="rId2397" Type="http://schemas.openxmlformats.org/officeDocument/2006/relationships/hyperlink" Target="https://dictionary.cambridge.org/dictionary/english/diachronic" TargetMode="External"/><Relationship Id="rId1067" Type="http://schemas.openxmlformats.org/officeDocument/2006/relationships/hyperlink" Target="https://dictionary.cambridge.org/dictionary/english/burlesque" TargetMode="External"/><Relationship Id="rId2398" Type="http://schemas.openxmlformats.org/officeDocument/2006/relationships/hyperlink" Target="https://dictionary.cambridge.org/dictionary/english/diacritic" TargetMode="External"/><Relationship Id="rId1068" Type="http://schemas.openxmlformats.org/officeDocument/2006/relationships/hyperlink" Target="https://dictionary.cambridge.org/dictionary/english/burma" TargetMode="External"/><Relationship Id="rId2399" Type="http://schemas.openxmlformats.org/officeDocument/2006/relationships/hyperlink" Target="https://dictionary.cambridge.org/dictionary/english/diagnose" TargetMode="External"/><Relationship Id="rId1069" Type="http://schemas.openxmlformats.org/officeDocument/2006/relationships/hyperlink" Target="https://dictionary.cambridge.org/dictionary/english/burnish" TargetMode="External"/><Relationship Id="rId1015" Type="http://schemas.openxmlformats.org/officeDocument/2006/relationships/hyperlink" Target="https://dictionary.cambridge.org/dictionary/english/browse" TargetMode="External"/><Relationship Id="rId2346" Type="http://schemas.openxmlformats.org/officeDocument/2006/relationships/hyperlink" Target="https://dictionary.cambridge.org/vi/dictionary/english/deserted" TargetMode="External"/><Relationship Id="rId3678" Type="http://schemas.openxmlformats.org/officeDocument/2006/relationships/hyperlink" Target="https://dictionary.cambridge.org/dictionary/english/glutton" TargetMode="External"/><Relationship Id="rId1016" Type="http://schemas.openxmlformats.org/officeDocument/2006/relationships/hyperlink" Target="https://dictionary.cambridge.org/dictionary/english/bruise" TargetMode="External"/><Relationship Id="rId2347" Type="http://schemas.openxmlformats.org/officeDocument/2006/relationships/hyperlink" Target="https://dictionary.cambridge.org/dictionary/english/deserter" TargetMode="External"/><Relationship Id="rId3677" Type="http://schemas.openxmlformats.org/officeDocument/2006/relationships/hyperlink" Target="https://dictionary.cambridge.org/dictionary/english/gluteus" TargetMode="External"/><Relationship Id="rId1017" Type="http://schemas.openxmlformats.org/officeDocument/2006/relationships/hyperlink" Target="https://dictionary.cambridge.org/dictionary/english/bruit" TargetMode="External"/><Relationship Id="rId2348" Type="http://schemas.openxmlformats.org/officeDocument/2006/relationships/hyperlink" Target="https://dictionary.cambridge.org/dictionary/english/desiccate" TargetMode="External"/><Relationship Id="rId1018" Type="http://schemas.openxmlformats.org/officeDocument/2006/relationships/hyperlink" Target="https://dictionary.cambridge.org/dictionary/english/brunch" TargetMode="External"/><Relationship Id="rId2349" Type="http://schemas.openxmlformats.org/officeDocument/2006/relationships/hyperlink" Target="https://dictionary.cambridge.org/dictionary/english/desideratum" TargetMode="External"/><Relationship Id="rId3679" Type="http://schemas.openxmlformats.org/officeDocument/2006/relationships/hyperlink" Target="https://dictionary.cambridge.org/dictionary/english/glycemic%20index" TargetMode="External"/><Relationship Id="rId1019" Type="http://schemas.openxmlformats.org/officeDocument/2006/relationships/hyperlink" Target="https://dictionary.cambridge.org/dictionary/english/brunet" TargetMode="External"/><Relationship Id="rId3670" Type="http://schemas.openxmlformats.org/officeDocument/2006/relationships/hyperlink" Target="https://dictionary.cambridge.org/dictionary/english/gloomy" TargetMode="External"/><Relationship Id="rId2340" Type="http://schemas.openxmlformats.org/officeDocument/2006/relationships/hyperlink" Target="https://dictionary.cambridge.org/dictionary/english/descant" TargetMode="External"/><Relationship Id="rId3672" Type="http://schemas.openxmlformats.org/officeDocument/2006/relationships/hyperlink" Target="https://dictionary.cambridge.org/dictionary/english/glossary" TargetMode="External"/><Relationship Id="rId1010" Type="http://schemas.openxmlformats.org/officeDocument/2006/relationships/hyperlink" Target="https://dictionary.cambridge.org/dictionary/english/brook" TargetMode="External"/><Relationship Id="rId2341" Type="http://schemas.openxmlformats.org/officeDocument/2006/relationships/hyperlink" Target="https://dictionary.cambridge.org/dictionary/english/descend" TargetMode="External"/><Relationship Id="rId3671" Type="http://schemas.openxmlformats.org/officeDocument/2006/relationships/hyperlink" Target="https://dictionary.cambridge.org/dictionary/english/glorify" TargetMode="External"/><Relationship Id="rId1011" Type="http://schemas.openxmlformats.org/officeDocument/2006/relationships/hyperlink" Target="https://dictionary.cambridge.org/dictionary/english/broth" TargetMode="External"/><Relationship Id="rId2342" Type="http://schemas.openxmlformats.org/officeDocument/2006/relationships/hyperlink" Target="https://dictionary.cambridge.org/dictionary/english/descent" TargetMode="External"/><Relationship Id="rId3674" Type="http://schemas.openxmlformats.org/officeDocument/2006/relationships/hyperlink" Target="https://dictionary.cambridge.org/dictionary/english/glottis" TargetMode="External"/><Relationship Id="rId1012" Type="http://schemas.openxmlformats.org/officeDocument/2006/relationships/hyperlink" Target="https://dictionary.cambridge.org/dictionary/english/brow" TargetMode="External"/><Relationship Id="rId2343" Type="http://schemas.openxmlformats.org/officeDocument/2006/relationships/hyperlink" Target="https://dictionary.cambridge.org/dictionary/english/descriptor" TargetMode="External"/><Relationship Id="rId3673" Type="http://schemas.openxmlformats.org/officeDocument/2006/relationships/hyperlink" Target="https://dictionary.cambridge.org/dictionary/english/glossy" TargetMode="External"/><Relationship Id="rId1013" Type="http://schemas.openxmlformats.org/officeDocument/2006/relationships/hyperlink" Target="https://dictionary.cambridge.org/dictionary/english/browbeat" TargetMode="External"/><Relationship Id="rId2344" Type="http://schemas.openxmlformats.org/officeDocument/2006/relationships/hyperlink" Target="https://dictionary.cambridge.org/dictionary/english/desecrate" TargetMode="External"/><Relationship Id="rId3676" Type="http://schemas.openxmlformats.org/officeDocument/2006/relationships/hyperlink" Target="https://dictionary.cambridge.org/dictionary/english/glut" TargetMode="External"/><Relationship Id="rId1014" Type="http://schemas.openxmlformats.org/officeDocument/2006/relationships/hyperlink" Target="https://dictionary.cambridge.org/dictionary/english/brown%20rice" TargetMode="External"/><Relationship Id="rId2345" Type="http://schemas.openxmlformats.org/officeDocument/2006/relationships/hyperlink" Target="https://dictionary.cambridge.org/dictionary/english/desensitize" TargetMode="External"/><Relationship Id="rId3675" Type="http://schemas.openxmlformats.org/officeDocument/2006/relationships/hyperlink" Target="https://dictionary.cambridge.org/dictionary/english/glum" TargetMode="External"/><Relationship Id="rId1004" Type="http://schemas.openxmlformats.org/officeDocument/2006/relationships/hyperlink" Target="https://dictionary.cambridge.org/dictionary/english/briefcase" TargetMode="External"/><Relationship Id="rId2335" Type="http://schemas.openxmlformats.org/officeDocument/2006/relationships/hyperlink" Target="https://dictionary.cambridge.org/dictionary/english/dermis" TargetMode="External"/><Relationship Id="rId3667" Type="http://schemas.openxmlformats.org/officeDocument/2006/relationships/hyperlink" Target="https://dictionary.cambridge.org/dictionary/english/globular" TargetMode="External"/><Relationship Id="rId4998" Type="http://schemas.openxmlformats.org/officeDocument/2006/relationships/hyperlink" Target="https://dictionary.cambridge.org/dictionary/english/lubricant" TargetMode="External"/><Relationship Id="rId1005" Type="http://schemas.openxmlformats.org/officeDocument/2006/relationships/hyperlink" Target="https://dictionary.cambridge.org/dictionary/english/brilliant" TargetMode="External"/><Relationship Id="rId2336" Type="http://schemas.openxmlformats.org/officeDocument/2006/relationships/hyperlink" Target="https://dictionary.cambridge.org/dictionary/english/derogatory" TargetMode="External"/><Relationship Id="rId3666" Type="http://schemas.openxmlformats.org/officeDocument/2006/relationships/hyperlink" Target="https://dictionary.cambridge.org/dictionary/english/gloat" TargetMode="External"/><Relationship Id="rId4997" Type="http://schemas.openxmlformats.org/officeDocument/2006/relationships/hyperlink" Target="https://dictionary.cambridge.org/dictionary/english/lozenge" TargetMode="External"/><Relationship Id="rId1006" Type="http://schemas.openxmlformats.org/officeDocument/2006/relationships/hyperlink" Target="https://dictionary.cambridge.org/dictionary/english/brink" TargetMode="External"/><Relationship Id="rId2337" Type="http://schemas.openxmlformats.org/officeDocument/2006/relationships/hyperlink" Target="https://dictionary.cambridge.org/dictionary/english/derrick" TargetMode="External"/><Relationship Id="rId3669" Type="http://schemas.openxmlformats.org/officeDocument/2006/relationships/hyperlink" Target="https://dictionary.cambridge.org/dictionary/english/gloom" TargetMode="External"/><Relationship Id="rId1007" Type="http://schemas.openxmlformats.org/officeDocument/2006/relationships/hyperlink" Target="https://dictionary.cambridge.org/dictionary/english/broadly" TargetMode="External"/><Relationship Id="rId2338" Type="http://schemas.openxmlformats.org/officeDocument/2006/relationships/hyperlink" Target="https://dictionary.cambridge.org/dictionary/english/dervish" TargetMode="External"/><Relationship Id="rId3668" Type="http://schemas.openxmlformats.org/officeDocument/2006/relationships/hyperlink" Target="https://dictionary.cambridge.org/dictionary/english/globule" TargetMode="External"/><Relationship Id="rId4999" Type="http://schemas.openxmlformats.org/officeDocument/2006/relationships/hyperlink" Target="https://dictionary.cambridge.org/dictionary/english/lubricate" TargetMode="External"/><Relationship Id="rId1008" Type="http://schemas.openxmlformats.org/officeDocument/2006/relationships/hyperlink" Target="https://dictionary.cambridge.org/dictionary/english/brooch" TargetMode="External"/><Relationship Id="rId2339" Type="http://schemas.openxmlformats.org/officeDocument/2006/relationships/hyperlink" Target="https://dictionary.cambridge.org/dictionary/english/desalination" TargetMode="External"/><Relationship Id="rId1009" Type="http://schemas.openxmlformats.org/officeDocument/2006/relationships/hyperlink" Target="https://dictionary.cambridge.org/dictionary/english/brood" TargetMode="External"/><Relationship Id="rId4990" Type="http://schemas.openxmlformats.org/officeDocument/2006/relationships/hyperlink" Target="https://dictionary.cambridge.org/dictionary/english/lore" TargetMode="External"/><Relationship Id="rId3661" Type="http://schemas.openxmlformats.org/officeDocument/2006/relationships/hyperlink" Target="https://dictionary.cambridge.org/dictionary/english/glider" TargetMode="External"/><Relationship Id="rId4992" Type="http://schemas.openxmlformats.org/officeDocument/2006/relationships/hyperlink" Target="https://dictionary.cambridge.org/dictionary/english/lorry" TargetMode="External"/><Relationship Id="rId2330" Type="http://schemas.openxmlformats.org/officeDocument/2006/relationships/hyperlink" Target="https://dictionary.cambridge.org/dictionary/english/derision" TargetMode="External"/><Relationship Id="rId3660" Type="http://schemas.openxmlformats.org/officeDocument/2006/relationships/hyperlink" Target="https://dictionary.cambridge.org/dictionary/english/glide" TargetMode="External"/><Relationship Id="rId4991" Type="http://schemas.openxmlformats.org/officeDocument/2006/relationships/hyperlink" Target="https://dictionary.cambridge.org/dictionary/english/loris" TargetMode="External"/><Relationship Id="rId1000" Type="http://schemas.openxmlformats.org/officeDocument/2006/relationships/hyperlink" Target="https://dictionary.cambridge.org/dictionary/english/broach" TargetMode="External"/><Relationship Id="rId2331" Type="http://schemas.openxmlformats.org/officeDocument/2006/relationships/hyperlink" Target="https://dictionary.cambridge.org/dictionary/english/derivative?q=+derivative" TargetMode="External"/><Relationship Id="rId3663" Type="http://schemas.openxmlformats.org/officeDocument/2006/relationships/hyperlink" Target="https://dictionary.cambridge.org/dictionary/english/glint" TargetMode="External"/><Relationship Id="rId4994" Type="http://schemas.openxmlformats.org/officeDocument/2006/relationships/hyperlink" Target="https://dictionary.cambridge.org/dictionary/english/louse" TargetMode="External"/><Relationship Id="rId1001" Type="http://schemas.openxmlformats.org/officeDocument/2006/relationships/hyperlink" Target="https://dictionary.cambridge.org/dictionary/english/broadsheet" TargetMode="External"/><Relationship Id="rId2332" Type="http://schemas.openxmlformats.org/officeDocument/2006/relationships/hyperlink" Target="https://dictionary.cambridge.org/dictionary/english/derive" TargetMode="External"/><Relationship Id="rId3662" Type="http://schemas.openxmlformats.org/officeDocument/2006/relationships/hyperlink" Target="https://dictionary.cambridge.org/dictionary/english/glimmer" TargetMode="External"/><Relationship Id="rId4993" Type="http://schemas.openxmlformats.org/officeDocument/2006/relationships/hyperlink" Target="https://dictionary.cambridge.org/dictionary/english/lounge" TargetMode="External"/><Relationship Id="rId1002" Type="http://schemas.openxmlformats.org/officeDocument/2006/relationships/hyperlink" Target="https://dictionary.cambridge.org/dictionary/english/broadside" TargetMode="External"/><Relationship Id="rId2333" Type="http://schemas.openxmlformats.org/officeDocument/2006/relationships/hyperlink" Target="https://dictionary.cambridge.org/dictionary/english/dermatitis" TargetMode="External"/><Relationship Id="rId3665" Type="http://schemas.openxmlformats.org/officeDocument/2006/relationships/hyperlink" Target="https://dictionary.cambridge.org/dictionary/english/glitter" TargetMode="External"/><Relationship Id="rId4996" Type="http://schemas.openxmlformats.org/officeDocument/2006/relationships/hyperlink" Target="https://dictionary.cambridge.org/dictionary/english/louvre" TargetMode="External"/><Relationship Id="rId1003" Type="http://schemas.openxmlformats.org/officeDocument/2006/relationships/hyperlink" Target="https://dictionary.cambridge.org/dictionary/english/broker" TargetMode="External"/><Relationship Id="rId2334" Type="http://schemas.openxmlformats.org/officeDocument/2006/relationships/hyperlink" Target="https://dictionary.cambridge.org/dictionary/english/dermatology" TargetMode="External"/><Relationship Id="rId3664" Type="http://schemas.openxmlformats.org/officeDocument/2006/relationships/hyperlink" Target="https://dictionary.cambridge.org/dictionary/english/glitch" TargetMode="External"/><Relationship Id="rId4995" Type="http://schemas.openxmlformats.org/officeDocument/2006/relationships/hyperlink" Target="https://dictionary.cambridge.org/dictionary/english/lousy" TargetMode="External"/><Relationship Id="rId1037" Type="http://schemas.openxmlformats.org/officeDocument/2006/relationships/hyperlink" Target="https://dictionary.cambridge.org/dictionary/english/buffoonery." TargetMode="External"/><Relationship Id="rId2368" Type="http://schemas.openxmlformats.org/officeDocument/2006/relationships/hyperlink" Target="https://dictionary.cambridge.org/dictionary/english/detention" TargetMode="External"/><Relationship Id="rId1038" Type="http://schemas.openxmlformats.org/officeDocument/2006/relationships/hyperlink" Target="https://dictionary.cambridge.org/dictionary/english/bug" TargetMode="External"/><Relationship Id="rId2369" Type="http://schemas.openxmlformats.org/officeDocument/2006/relationships/hyperlink" Target="https://dictionary.cambridge.org/dictionary/english/deter" TargetMode="External"/><Relationship Id="rId3699" Type="http://schemas.openxmlformats.org/officeDocument/2006/relationships/hyperlink" Target="https://dictionary.cambridge.org/dictionary/english/gory" TargetMode="External"/><Relationship Id="rId1039" Type="http://schemas.openxmlformats.org/officeDocument/2006/relationships/hyperlink" Target="https://dictionary.cambridge.org/dictionary/english/bugbear" TargetMode="External"/><Relationship Id="rId3690" Type="http://schemas.openxmlformats.org/officeDocument/2006/relationships/hyperlink" Target="https://dictionary.cambridge.org/dictionary/english/gonorrhoea" TargetMode="External"/><Relationship Id="rId2360" Type="http://schemas.openxmlformats.org/officeDocument/2006/relationships/hyperlink" Target="https://dictionary.cambridge.org/dictionary/english/despot" TargetMode="External"/><Relationship Id="rId3692" Type="http://schemas.openxmlformats.org/officeDocument/2006/relationships/hyperlink" Target="https://dictionary.cambridge.org/dictionary/english/good-for-nothing" TargetMode="External"/><Relationship Id="rId1030" Type="http://schemas.openxmlformats.org/officeDocument/2006/relationships/hyperlink" Target="https://dictionary.cambridge.org/dictionary/english/buckle" TargetMode="External"/><Relationship Id="rId2361" Type="http://schemas.openxmlformats.org/officeDocument/2006/relationships/hyperlink" Target="https://dictionary.cambridge.org/dictionary/english/destabilize" TargetMode="External"/><Relationship Id="rId3691" Type="http://schemas.openxmlformats.org/officeDocument/2006/relationships/hyperlink" Target="https://dictionary.cambridge.org/dictionary/english/good" TargetMode="External"/><Relationship Id="rId1031" Type="http://schemas.openxmlformats.org/officeDocument/2006/relationships/hyperlink" Target="https://dictionary.cambridge.org/dictionary/english/bucolic" TargetMode="External"/><Relationship Id="rId2362" Type="http://schemas.openxmlformats.org/officeDocument/2006/relationships/hyperlink" Target="https://dictionary.cambridge.org/dictionary/english/destined" TargetMode="External"/><Relationship Id="rId3694" Type="http://schemas.openxmlformats.org/officeDocument/2006/relationships/hyperlink" Target="https://dictionary.cambridge.org/dictionary/english/goodwill" TargetMode="External"/><Relationship Id="rId1032" Type="http://schemas.openxmlformats.org/officeDocument/2006/relationships/hyperlink" Target="https://dictionary.cambridge.org/dictionary/english/bud" TargetMode="External"/><Relationship Id="rId2363" Type="http://schemas.openxmlformats.org/officeDocument/2006/relationships/hyperlink" Target="https://dictionary.cambridge.org/dictionary/english/destitute" TargetMode="External"/><Relationship Id="rId3693" Type="http://schemas.openxmlformats.org/officeDocument/2006/relationships/hyperlink" Target="https://dictionary.cambridge.org/dictionary/english/goodness" TargetMode="External"/><Relationship Id="rId1033" Type="http://schemas.openxmlformats.org/officeDocument/2006/relationships/hyperlink" Target="https://dictionary.cambridge.org/dictionary/english/buddhism?q=Buddhism" TargetMode="External"/><Relationship Id="rId2364" Type="http://schemas.openxmlformats.org/officeDocument/2006/relationships/hyperlink" Target="https://dictionary.cambridge.org/dictionary/english/destructive" TargetMode="External"/><Relationship Id="rId3696" Type="http://schemas.openxmlformats.org/officeDocument/2006/relationships/hyperlink" Target="https://dictionary.cambridge.org/dictionary/english/goofy" TargetMode="External"/><Relationship Id="rId1034" Type="http://schemas.openxmlformats.org/officeDocument/2006/relationships/hyperlink" Target="https://dictionary.cambridge.org/dictionary/english/budding" TargetMode="External"/><Relationship Id="rId2365" Type="http://schemas.openxmlformats.org/officeDocument/2006/relationships/hyperlink" Target="https://dictionary.cambridge.org/dictionary/english/desultory" TargetMode="External"/><Relationship Id="rId3695" Type="http://schemas.openxmlformats.org/officeDocument/2006/relationships/hyperlink" Target="https://dictionary.cambridge.org/dictionary/english/gondola" TargetMode="External"/><Relationship Id="rId1035" Type="http://schemas.openxmlformats.org/officeDocument/2006/relationships/hyperlink" Target="https://dictionary.cambridge.org/dictionary/english/buff" TargetMode="External"/><Relationship Id="rId2366" Type="http://schemas.openxmlformats.org/officeDocument/2006/relationships/hyperlink" Target="https://dictionary.cambridge.org/dictionary/english/detachment" TargetMode="External"/><Relationship Id="rId3698" Type="http://schemas.openxmlformats.org/officeDocument/2006/relationships/hyperlink" Target="https://dictionary.cambridge.org/dictionary/english/gorge" TargetMode="External"/><Relationship Id="rId1036" Type="http://schemas.openxmlformats.org/officeDocument/2006/relationships/hyperlink" Target="https://dictionary.cambridge.org/dictionary/english/buffer" TargetMode="External"/><Relationship Id="rId2367" Type="http://schemas.openxmlformats.org/officeDocument/2006/relationships/hyperlink" Target="https://dictionary.cambridge.org/dictionary/english/detain" TargetMode="External"/><Relationship Id="rId3697" Type="http://schemas.openxmlformats.org/officeDocument/2006/relationships/hyperlink" Target="https://dictionary.cambridge.org/dictionary/english/goosebumps" TargetMode="External"/><Relationship Id="rId1026" Type="http://schemas.openxmlformats.org/officeDocument/2006/relationships/hyperlink" Target="https://dictionary.cambridge.org/dictionary/english/buccal" TargetMode="External"/><Relationship Id="rId2357" Type="http://schemas.openxmlformats.org/officeDocument/2006/relationships/hyperlink" Target="https://dictionary.cambridge.org/dictionary/english/despicable" TargetMode="External"/><Relationship Id="rId3689" Type="http://schemas.openxmlformats.org/officeDocument/2006/relationships/hyperlink" Target="https://dictionary.cambridge.org/dictionary/english/gong" TargetMode="External"/><Relationship Id="rId1027" Type="http://schemas.openxmlformats.org/officeDocument/2006/relationships/hyperlink" Target="https://dictionary.cambridge.org/dictionary/english/buccaneer" TargetMode="External"/><Relationship Id="rId2358" Type="http://schemas.openxmlformats.org/officeDocument/2006/relationships/hyperlink" Target="https://dictionary.cambridge.org/dictionary/english/despoil" TargetMode="External"/><Relationship Id="rId3688" Type="http://schemas.openxmlformats.org/officeDocument/2006/relationships/hyperlink" Target="https://dictionary.cambridge.org/dictionary/english/gonadotropin" TargetMode="External"/><Relationship Id="rId1028" Type="http://schemas.openxmlformats.org/officeDocument/2006/relationships/hyperlink" Target="https://dictionary.cambridge.org/dictionary/english/buck" TargetMode="External"/><Relationship Id="rId2359" Type="http://schemas.openxmlformats.org/officeDocument/2006/relationships/hyperlink" Target="https://dictionary.cambridge.org/dictionary/english/despondent" TargetMode="External"/><Relationship Id="rId1029" Type="http://schemas.openxmlformats.org/officeDocument/2006/relationships/hyperlink" Target="https://dictionary.cambridge.org/dictionary/english/bucket" TargetMode="External"/><Relationship Id="rId3681" Type="http://schemas.openxmlformats.org/officeDocument/2006/relationships/hyperlink" Target="https://dictionary.cambridge.org/dictionary/english/gneiss" TargetMode="External"/><Relationship Id="rId2350" Type="http://schemas.openxmlformats.org/officeDocument/2006/relationships/hyperlink" Target="https://dictionary.cambridge.org/dictionary/english/designate" TargetMode="External"/><Relationship Id="rId3680" Type="http://schemas.openxmlformats.org/officeDocument/2006/relationships/hyperlink" Target="https://dictionary.cambridge.org/dictionary/english/gnarl" TargetMode="External"/><Relationship Id="rId1020" Type="http://schemas.openxmlformats.org/officeDocument/2006/relationships/hyperlink" Target="https://dictionary.cambridge.org/dictionary/english/brush" TargetMode="External"/><Relationship Id="rId2351" Type="http://schemas.openxmlformats.org/officeDocument/2006/relationships/hyperlink" Target="https://dictionary.cambridge.org/dictionary/english/designing" TargetMode="External"/><Relationship Id="rId3683" Type="http://schemas.openxmlformats.org/officeDocument/2006/relationships/hyperlink" Target="https://dictionary.cambridge.org/dictionary/english/gnostic" TargetMode="External"/><Relationship Id="rId1021" Type="http://schemas.openxmlformats.org/officeDocument/2006/relationships/hyperlink" Target="https://dictionary.cambridge.org/dictionary/english/brushstroke" TargetMode="External"/><Relationship Id="rId2352" Type="http://schemas.openxmlformats.org/officeDocument/2006/relationships/hyperlink" Target="https://dictionary.cambridge.org/dictionary/english/desist" TargetMode="External"/><Relationship Id="rId3682" Type="http://schemas.openxmlformats.org/officeDocument/2006/relationships/hyperlink" Target="https://dictionary.cambridge.org/dictionary/english/gnomic" TargetMode="External"/><Relationship Id="rId1022" Type="http://schemas.openxmlformats.org/officeDocument/2006/relationships/hyperlink" Target="https://dictionary.cambridge.org/dictionary/english/brushwood" TargetMode="External"/><Relationship Id="rId2353" Type="http://schemas.openxmlformats.org/officeDocument/2006/relationships/hyperlink" Target="https://dictionary.cambridge.org/dictionary/english/desolate" TargetMode="External"/><Relationship Id="rId3685" Type="http://schemas.openxmlformats.org/officeDocument/2006/relationships/hyperlink" Target="https://dictionary.cambridge.org/dictionary/english/goalpost" TargetMode="External"/><Relationship Id="rId1023" Type="http://schemas.openxmlformats.org/officeDocument/2006/relationships/hyperlink" Target="https://dictionary.cambridge.org/dictionary/english/brusque" TargetMode="External"/><Relationship Id="rId2354" Type="http://schemas.openxmlformats.org/officeDocument/2006/relationships/hyperlink" Target="https://dictionary.cambridge.org/dictionary/english/despair" TargetMode="External"/><Relationship Id="rId3684" Type="http://schemas.openxmlformats.org/officeDocument/2006/relationships/hyperlink" Target="https://dictionary.cambridge.org/dictionary/english/goad" TargetMode="External"/><Relationship Id="rId1024" Type="http://schemas.openxmlformats.org/officeDocument/2006/relationships/hyperlink" Target="https://dictionary.cambridge.org/dictionary/english/brutalize" TargetMode="External"/><Relationship Id="rId2355" Type="http://schemas.openxmlformats.org/officeDocument/2006/relationships/hyperlink" Target="https://dictionary.cambridge.org/dictionary/english/desperado" TargetMode="External"/><Relationship Id="rId3687" Type="http://schemas.openxmlformats.org/officeDocument/2006/relationships/hyperlink" Target="https://dictionary.cambridge.org/dictionary/english/goggles" TargetMode="External"/><Relationship Id="rId1025" Type="http://schemas.openxmlformats.org/officeDocument/2006/relationships/hyperlink" Target="https://dictionary.cambridge.org/dictionary/english/bubonic%20plague" TargetMode="External"/><Relationship Id="rId2356" Type="http://schemas.openxmlformats.org/officeDocument/2006/relationships/hyperlink" Target="https://dictionary.cambridge.org/dictionary/english/desperate" TargetMode="External"/><Relationship Id="rId3686" Type="http://schemas.openxmlformats.org/officeDocument/2006/relationships/hyperlink" Target="https://dictionary.cambridge.org/dictionary/english/goggle" TargetMode="External"/><Relationship Id="rId8529" Type="http://schemas.openxmlformats.org/officeDocument/2006/relationships/hyperlink" Target="https://dictionary.cambridge.org/dictionary/english/staunch" TargetMode="External"/><Relationship Id="rId8528" Type="http://schemas.openxmlformats.org/officeDocument/2006/relationships/hyperlink" Target="https://dictionary.cambridge.org/dictionary/english/statute" TargetMode="External"/><Relationship Id="rId9859" Type="http://schemas.openxmlformats.org/officeDocument/2006/relationships/hyperlink" Target="https://dictionary.cambridge.org/dictionary/english/vendor" TargetMode="External"/><Relationship Id="rId9850" Type="http://schemas.openxmlformats.org/officeDocument/2006/relationships/hyperlink" Target="https://dictionary.cambridge.org/dictionary/english/vehement" TargetMode="External"/><Relationship Id="rId8523" Type="http://schemas.openxmlformats.org/officeDocument/2006/relationships/hyperlink" Target="https://dictionary.cambridge.org/dictionary/english/stationary" TargetMode="External"/><Relationship Id="rId9855" Type="http://schemas.openxmlformats.org/officeDocument/2006/relationships/hyperlink" Target="https://dictionary.cambridge.org/dictionary/english/venality" TargetMode="External"/><Relationship Id="rId8522" Type="http://schemas.openxmlformats.org/officeDocument/2006/relationships/hyperlink" Target="https://dictionary.cambridge.org/dictionary/english/statewide" TargetMode="External"/><Relationship Id="rId9856" Type="http://schemas.openxmlformats.org/officeDocument/2006/relationships/hyperlink" Target="https://dictionary.cambridge.org/dictionary/english/venation" TargetMode="External"/><Relationship Id="rId8521" Type="http://schemas.openxmlformats.org/officeDocument/2006/relationships/hyperlink" Target="https://dictionary.cambridge.org/dictionary/english/statesman" TargetMode="External"/><Relationship Id="rId9857" Type="http://schemas.openxmlformats.org/officeDocument/2006/relationships/hyperlink" Target="https://dictionary.cambridge.org/dictionary/english/vend" TargetMode="External"/><Relationship Id="rId8520" Type="http://schemas.openxmlformats.org/officeDocument/2006/relationships/hyperlink" Target="https://dictionary.cambridge.org/dictionary/english/stateroom" TargetMode="External"/><Relationship Id="rId9858" Type="http://schemas.openxmlformats.org/officeDocument/2006/relationships/hyperlink" Target="https://dictionary.cambridge.org/dictionary/english/vendetta" TargetMode="External"/><Relationship Id="rId8527" Type="http://schemas.openxmlformats.org/officeDocument/2006/relationships/hyperlink" Target="https://dictionary.cambridge.org/dictionary/english/status" TargetMode="External"/><Relationship Id="rId9851" Type="http://schemas.openxmlformats.org/officeDocument/2006/relationships/hyperlink" Target="https://dictionary.cambridge.org/dictionary/english/veil" TargetMode="External"/><Relationship Id="rId8526" Type="http://schemas.openxmlformats.org/officeDocument/2006/relationships/hyperlink" Target="https://dictionary.cambridge.org/dictionary/english/stature" TargetMode="External"/><Relationship Id="rId9852" Type="http://schemas.openxmlformats.org/officeDocument/2006/relationships/hyperlink" Target="https://dictionary.cambridge.org/dictionary/english/velodrome" TargetMode="External"/><Relationship Id="rId8525" Type="http://schemas.openxmlformats.org/officeDocument/2006/relationships/hyperlink" Target="https://dictionary.cambridge.org/dictionary/english/stationery" TargetMode="External"/><Relationship Id="rId9853" Type="http://schemas.openxmlformats.org/officeDocument/2006/relationships/hyperlink" Target="https://dictionary.cambridge.org/dictionary/english/vena" TargetMode="External"/><Relationship Id="rId8524" Type="http://schemas.openxmlformats.org/officeDocument/2006/relationships/hyperlink" Target="https://dictionary.cambridge.org/dictionary/english/stationer" TargetMode="External"/><Relationship Id="rId9854" Type="http://schemas.openxmlformats.org/officeDocument/2006/relationships/hyperlink" Target="https://dictionary.cambridge.org/dictionary/english/venal" TargetMode="External"/><Relationship Id="rId8519" Type="http://schemas.openxmlformats.org/officeDocument/2006/relationships/hyperlink" Target="https://dictionary.cambridge.org/dictionary/english/statement" TargetMode="External"/><Relationship Id="rId8518" Type="http://schemas.openxmlformats.org/officeDocument/2006/relationships/hyperlink" Target="https://dictionary.cambridge.org/dictionary/english/stately" TargetMode="External"/><Relationship Id="rId8517" Type="http://schemas.openxmlformats.org/officeDocument/2006/relationships/hyperlink" Target="https://dictionary.cambridge.org/dictionary/english/stateless" TargetMode="External"/><Relationship Id="rId9848" Type="http://schemas.openxmlformats.org/officeDocument/2006/relationships/hyperlink" Target="https://dictionary.cambridge.org/dictionary/english/veal" TargetMode="External"/><Relationship Id="rId9849" Type="http://schemas.openxmlformats.org/officeDocument/2006/relationships/hyperlink" Target="https://dictionary.cambridge.org/dictionary/english/vegetation" TargetMode="External"/><Relationship Id="rId8512" Type="http://schemas.openxmlformats.org/officeDocument/2006/relationships/hyperlink" Target="https://dictionary.cambridge.org/dictionary/english/starch" TargetMode="External"/><Relationship Id="rId9844" Type="http://schemas.openxmlformats.org/officeDocument/2006/relationships/hyperlink" Target="https://dictionary.cambridge.org/dictionary/english/vasospasm" TargetMode="External"/><Relationship Id="rId8511" Type="http://schemas.openxmlformats.org/officeDocument/2006/relationships/hyperlink" Target="https://dictionary.cambridge.org/dictionary/english/starboard" TargetMode="External"/><Relationship Id="rId9845" Type="http://schemas.openxmlformats.org/officeDocument/2006/relationships/hyperlink" Target="https://dictionary.cambridge.org/dictionary/english/vassal" TargetMode="External"/><Relationship Id="rId8510" Type="http://schemas.openxmlformats.org/officeDocument/2006/relationships/hyperlink" Target="https://dictionary.cambridge.org/dictionary/english/staple" TargetMode="External"/><Relationship Id="rId9846" Type="http://schemas.openxmlformats.org/officeDocument/2006/relationships/hyperlink" Target="https://dictionary.cambridge.org/dictionary/english/vato" TargetMode="External"/><Relationship Id="rId9847" Type="http://schemas.openxmlformats.org/officeDocument/2006/relationships/hyperlink" Target="https://dictionary.cambridge.org/dictionary/english/vaunt" TargetMode="External"/><Relationship Id="rId8516" Type="http://schemas.openxmlformats.org/officeDocument/2006/relationships/hyperlink" Target="https://dictionary.cambridge.org/dictionary/english/stash" TargetMode="External"/><Relationship Id="rId9840" Type="http://schemas.openxmlformats.org/officeDocument/2006/relationships/hyperlink" Target="https://dictionary.cambridge.org/dictionary/english/vasoconstrictive" TargetMode="External"/><Relationship Id="rId8515" Type="http://schemas.openxmlformats.org/officeDocument/2006/relationships/hyperlink" Target="https://dictionary.cambridge.org/dictionary/english/startling" TargetMode="External"/><Relationship Id="rId9841" Type="http://schemas.openxmlformats.org/officeDocument/2006/relationships/hyperlink" Target="https://dictionary.cambridge.org/dictionary/english/vasodilation" TargetMode="External"/><Relationship Id="rId8514" Type="http://schemas.openxmlformats.org/officeDocument/2006/relationships/hyperlink" Target="https://dictionary.cambridge.org/dictionary/english/startle" TargetMode="External"/><Relationship Id="rId9842" Type="http://schemas.openxmlformats.org/officeDocument/2006/relationships/hyperlink" Target="https://dictionary.cambridge.org/dictionary/english/vasomotor" TargetMode="External"/><Relationship Id="rId8513" Type="http://schemas.openxmlformats.org/officeDocument/2006/relationships/hyperlink" Target="https://dictionary.cambridge.org/dictionary/english/stark" TargetMode="External"/><Relationship Id="rId9843" Type="http://schemas.openxmlformats.org/officeDocument/2006/relationships/hyperlink" Target="https://dictionary.cambridge.org/dictionary/english/vasopressin" TargetMode="External"/><Relationship Id="rId7219" Type="http://schemas.openxmlformats.org/officeDocument/2006/relationships/hyperlink" Target="https://dictionary.cambridge.org/dictionary/english/ranch" TargetMode="External"/><Relationship Id="rId9870" Type="http://schemas.openxmlformats.org/officeDocument/2006/relationships/hyperlink" Target="https://dictionary.cambridge.org/dictionary/english/vent" TargetMode="External"/><Relationship Id="rId9871" Type="http://schemas.openxmlformats.org/officeDocument/2006/relationships/hyperlink" Target="https://dictionary.cambridge.org/dictionary/english/venter" TargetMode="External"/><Relationship Id="rId9872" Type="http://schemas.openxmlformats.org/officeDocument/2006/relationships/hyperlink" Target="https://dictionary.cambridge.org/dictionary/english/ventilated" TargetMode="External"/><Relationship Id="rId7210" Type="http://schemas.openxmlformats.org/officeDocument/2006/relationships/hyperlink" Target="https://dictionary.cambridge.org/dictionary/english/rake" TargetMode="External"/><Relationship Id="rId8541" Type="http://schemas.openxmlformats.org/officeDocument/2006/relationships/hyperlink" Target="https://dictionary.cambridge.org/dictionary/english/stench" TargetMode="External"/><Relationship Id="rId8540" Type="http://schemas.openxmlformats.org/officeDocument/2006/relationships/hyperlink" Target="https://dictionary.cambridge.org/dictionary/english/stem" TargetMode="External"/><Relationship Id="rId7214" Type="http://schemas.openxmlformats.org/officeDocument/2006/relationships/hyperlink" Target="https://dictionary.cambridge.org/dictionary/english/rambunctious" TargetMode="External"/><Relationship Id="rId8545" Type="http://schemas.openxmlformats.org/officeDocument/2006/relationships/hyperlink" Target="https://dictionary.cambridge.org/dictionary/english/stepwise" TargetMode="External"/><Relationship Id="rId9877" Type="http://schemas.openxmlformats.org/officeDocument/2006/relationships/hyperlink" Target="https://dictionary.cambridge.org/dictionary/english/ventricle" TargetMode="External"/><Relationship Id="rId7213" Type="http://schemas.openxmlformats.org/officeDocument/2006/relationships/hyperlink" Target="https://dictionary.cambridge.org/dictionary/english/ramble" TargetMode="External"/><Relationship Id="rId8544" Type="http://schemas.openxmlformats.org/officeDocument/2006/relationships/hyperlink" Target="https://dictionary.cambridge.org/dictionary/english/stepping-stone" TargetMode="External"/><Relationship Id="rId9878" Type="http://schemas.openxmlformats.org/officeDocument/2006/relationships/hyperlink" Target="https://dictionary.cambridge.org/dictionary/english/ventriloquist" TargetMode="External"/><Relationship Id="rId7212" Type="http://schemas.openxmlformats.org/officeDocument/2006/relationships/hyperlink" Target="https://dictionary.cambridge.org/dictionary/english/ram" TargetMode="External"/><Relationship Id="rId8543" Type="http://schemas.openxmlformats.org/officeDocument/2006/relationships/hyperlink" Target="https://dictionary.cambridge.org/dictionary/english/stepmother" TargetMode="External"/><Relationship Id="rId9879" Type="http://schemas.openxmlformats.org/officeDocument/2006/relationships/hyperlink" Target="https://dictionary.cambridge.org/dictionary/english/venture?q=venture+" TargetMode="External"/><Relationship Id="rId7211" Type="http://schemas.openxmlformats.org/officeDocument/2006/relationships/hyperlink" Target="https://dictionary.cambridge.org/dictionary/english/rally" TargetMode="External"/><Relationship Id="rId8542" Type="http://schemas.openxmlformats.org/officeDocument/2006/relationships/hyperlink" Target="https://dictionary.cambridge.org/dictionary/english/stenosis" TargetMode="External"/><Relationship Id="rId7218" Type="http://schemas.openxmlformats.org/officeDocument/2006/relationships/hyperlink" Target="https://dictionary.cambridge.org/dictionary/english/rampant" TargetMode="External"/><Relationship Id="rId8549" Type="http://schemas.openxmlformats.org/officeDocument/2006/relationships/hyperlink" Target="https://dictionary.cambridge.org/dictionary/english/stereotaxic" TargetMode="External"/><Relationship Id="rId9873" Type="http://schemas.openxmlformats.org/officeDocument/2006/relationships/hyperlink" Target="https://dictionary.cambridge.org/vi/dictionary/english/ventilation" TargetMode="External"/><Relationship Id="rId7217" Type="http://schemas.openxmlformats.org/officeDocument/2006/relationships/hyperlink" Target="https://dictionary.cambridge.org/dictionary/english/ramp" TargetMode="External"/><Relationship Id="rId8548" Type="http://schemas.openxmlformats.org/officeDocument/2006/relationships/hyperlink" Target="https://dictionary.cambridge.org/dictionary/english/stereospecific" TargetMode="External"/><Relationship Id="rId9874" Type="http://schemas.openxmlformats.org/officeDocument/2006/relationships/hyperlink" Target="https://dictionary.cambridge.org/dictionary/english/ventilator" TargetMode="External"/><Relationship Id="rId7216" Type="http://schemas.openxmlformats.org/officeDocument/2006/relationships/hyperlink" Target="https://dictionary.cambridge.org/dictionary/english/ramify" TargetMode="External"/><Relationship Id="rId8547" Type="http://schemas.openxmlformats.org/officeDocument/2006/relationships/hyperlink" Target="https://dictionary.cambridge.org/dictionary/english/stereoscope" TargetMode="External"/><Relationship Id="rId9875" Type="http://schemas.openxmlformats.org/officeDocument/2006/relationships/hyperlink" Target="https://dictionary.cambridge.org/dictionary/english/ventouse" TargetMode="External"/><Relationship Id="rId7215" Type="http://schemas.openxmlformats.org/officeDocument/2006/relationships/hyperlink" Target="https://dictionary.cambridge.org/dictionary/english/ramification" TargetMode="External"/><Relationship Id="rId8546" Type="http://schemas.openxmlformats.org/officeDocument/2006/relationships/hyperlink" Target="https://dictionary.cambridge.org/dictionary/english/stereo" TargetMode="External"/><Relationship Id="rId9876" Type="http://schemas.openxmlformats.org/officeDocument/2006/relationships/hyperlink" Target="https://dictionary.cambridge.org/dictionary/english/ventral" TargetMode="External"/><Relationship Id="rId7209" Type="http://schemas.openxmlformats.org/officeDocument/2006/relationships/hyperlink" Target="https://dictionary.cambridge.org/dictionary/english/rainfall" TargetMode="External"/><Relationship Id="rId7208" Type="http://schemas.openxmlformats.org/officeDocument/2006/relationships/hyperlink" Target="https://dictionary.cambridge.org/dictionary/english/raiment" TargetMode="External"/><Relationship Id="rId8539" Type="http://schemas.openxmlformats.org/officeDocument/2006/relationships/hyperlink" Target="https://dictionary.cambridge.org/dictionary/english/stellate" TargetMode="External"/><Relationship Id="rId9860" Type="http://schemas.openxmlformats.org/officeDocument/2006/relationships/hyperlink" Target="https://dictionary.cambridge.org/dictionary/english/veneer" TargetMode="External"/><Relationship Id="rId9861" Type="http://schemas.openxmlformats.org/officeDocument/2006/relationships/hyperlink" Target="https://dictionary.cambridge.org/dictionary/english/venerate" TargetMode="External"/><Relationship Id="rId8530" Type="http://schemas.openxmlformats.org/officeDocument/2006/relationships/hyperlink" Target="https://dictionary.cambridge.org/dictionary/english/stave" TargetMode="External"/><Relationship Id="rId7203" Type="http://schemas.openxmlformats.org/officeDocument/2006/relationships/hyperlink" Target="https://dictionary.cambridge.org/dictionary/english/rag" TargetMode="External"/><Relationship Id="rId8534" Type="http://schemas.openxmlformats.org/officeDocument/2006/relationships/hyperlink" Target="https://dictionary.cambridge.org/dictionary/english/steal" TargetMode="External"/><Relationship Id="rId9866" Type="http://schemas.openxmlformats.org/officeDocument/2006/relationships/hyperlink" Target="https://dictionary.cambridge.org/dictionary/english/venipuncture" TargetMode="External"/><Relationship Id="rId7202" Type="http://schemas.openxmlformats.org/officeDocument/2006/relationships/hyperlink" Target="https://dictionary.cambridge.org/dictionary/english/raft" TargetMode="External"/><Relationship Id="rId8533" Type="http://schemas.openxmlformats.org/officeDocument/2006/relationships/hyperlink" Target="https://dictionary.cambridge.org/dictionary/english/steak" TargetMode="External"/><Relationship Id="rId9867" Type="http://schemas.openxmlformats.org/officeDocument/2006/relationships/hyperlink" Target="https://dictionary.cambridge.org/dictionary/english/venison" TargetMode="External"/><Relationship Id="rId7201" Type="http://schemas.openxmlformats.org/officeDocument/2006/relationships/hyperlink" Target="https://dictionary.cambridge.org/dictionary/english/rafflesia" TargetMode="External"/><Relationship Id="rId8532" Type="http://schemas.openxmlformats.org/officeDocument/2006/relationships/hyperlink" Target="https://dictionary.cambridge.org/dictionary/english/steady" TargetMode="External"/><Relationship Id="rId9868" Type="http://schemas.openxmlformats.org/officeDocument/2006/relationships/hyperlink" Target="https://dictionary.cambridge.org/dictionary/english/venomous" TargetMode="External"/><Relationship Id="rId7200" Type="http://schemas.openxmlformats.org/officeDocument/2006/relationships/hyperlink" Target="https://dictionary.cambridge.org/vi/dictionary/english/raffle" TargetMode="External"/><Relationship Id="rId8531" Type="http://schemas.openxmlformats.org/officeDocument/2006/relationships/hyperlink" Target="https://dictionary.cambridge.org/dictionary/english/steadfast" TargetMode="External"/><Relationship Id="rId9869" Type="http://schemas.openxmlformats.org/officeDocument/2006/relationships/hyperlink" Target="https://dictionary.cambridge.org/dictionary/english/venous" TargetMode="External"/><Relationship Id="rId7207" Type="http://schemas.openxmlformats.org/officeDocument/2006/relationships/hyperlink" Target="https://dictionary.cambridge.org/dictionary/english/railing" TargetMode="External"/><Relationship Id="rId8538" Type="http://schemas.openxmlformats.org/officeDocument/2006/relationships/hyperlink" Target="https://dictionary.cambridge.org/dictionary/english/steer" TargetMode="External"/><Relationship Id="rId9862" Type="http://schemas.openxmlformats.org/officeDocument/2006/relationships/hyperlink" Target="https://dictionary.cambridge.org/dictionary/english/venereal" TargetMode="External"/><Relationship Id="rId7206" Type="http://schemas.openxmlformats.org/officeDocument/2006/relationships/hyperlink" Target="https://dictionary.cambridge.org/dictionary/english/raid" TargetMode="External"/><Relationship Id="rId8537" Type="http://schemas.openxmlformats.org/officeDocument/2006/relationships/hyperlink" Target="https://dictionary.cambridge.org/dictionary/english/steep" TargetMode="External"/><Relationship Id="rId9863" Type="http://schemas.openxmlformats.org/officeDocument/2006/relationships/hyperlink" Target="https://dictionary.cambridge.org/dictionary/english/venetian" TargetMode="External"/><Relationship Id="rId7205" Type="http://schemas.openxmlformats.org/officeDocument/2006/relationships/hyperlink" Target="https://dictionary.cambridge.org/dictionary/english/raging" TargetMode="External"/><Relationship Id="rId8536" Type="http://schemas.openxmlformats.org/officeDocument/2006/relationships/hyperlink" Target="https://dictionary.cambridge.org/dictionary/english/stealthy" TargetMode="External"/><Relationship Id="rId9864" Type="http://schemas.openxmlformats.org/officeDocument/2006/relationships/hyperlink" Target="https://dictionary.cambridge.org/dictionary/english/vengeance" TargetMode="External"/><Relationship Id="rId7204" Type="http://schemas.openxmlformats.org/officeDocument/2006/relationships/hyperlink" Target="https://dictionary.cambridge.org/dictionary/english/rage" TargetMode="External"/><Relationship Id="rId8535" Type="http://schemas.openxmlformats.org/officeDocument/2006/relationships/hyperlink" Target="https://dictionary.cambridge.org/dictionary/english/stealth" TargetMode="External"/><Relationship Id="rId9865" Type="http://schemas.openxmlformats.org/officeDocument/2006/relationships/hyperlink" Target="https://dictionary.cambridge.org/dictionary/english/venial" TargetMode="External"/><Relationship Id="rId9819" Type="http://schemas.openxmlformats.org/officeDocument/2006/relationships/hyperlink" Target="https://dictionary.cambridge.org/dictionary/english/vampire" TargetMode="External"/><Relationship Id="rId9815" Type="http://schemas.openxmlformats.org/officeDocument/2006/relationships/hyperlink" Target="https://dictionary.cambridge.org/dictionary/english/valor" TargetMode="External"/><Relationship Id="rId9816" Type="http://schemas.openxmlformats.org/officeDocument/2006/relationships/hyperlink" Target="https://dictionary.cambridge.org/dictionary/english/valorize" TargetMode="External"/><Relationship Id="rId9817" Type="http://schemas.openxmlformats.org/officeDocument/2006/relationships/hyperlink" Target="https://dictionary.cambridge.org/dictionary/english/valve" TargetMode="External"/><Relationship Id="rId9818" Type="http://schemas.openxmlformats.org/officeDocument/2006/relationships/hyperlink" Target="https://dictionary.cambridge.org/dictionary/english/vamp" TargetMode="External"/><Relationship Id="rId1090" Type="http://schemas.openxmlformats.org/officeDocument/2006/relationships/hyperlink" Target="https://dictionary.cambridge.org/dictionary/english/bypass" TargetMode="External"/><Relationship Id="rId1091" Type="http://schemas.openxmlformats.org/officeDocument/2006/relationships/hyperlink" Target="https://dictionary.cambridge.org/dictionary/english/byplay" TargetMode="External"/><Relationship Id="rId1092" Type="http://schemas.openxmlformats.org/officeDocument/2006/relationships/hyperlink" Target="https://dictionary.cambridge.org/dictionary/english/byword" TargetMode="External"/><Relationship Id="rId1093" Type="http://schemas.openxmlformats.org/officeDocument/2006/relationships/hyperlink" Target="https://dictionary.cambridge.org/dictionary/english/byzantine" TargetMode="External"/><Relationship Id="rId1094" Type="http://schemas.openxmlformats.org/officeDocument/2006/relationships/hyperlink" Target="https://dictionary.cambridge.org/dictionary/english/cab" TargetMode="External"/><Relationship Id="rId1095" Type="http://schemas.openxmlformats.org/officeDocument/2006/relationships/hyperlink" Target="https://dictionary.cambridge.org/dictionary/english/cabal" TargetMode="External"/><Relationship Id="rId9811" Type="http://schemas.openxmlformats.org/officeDocument/2006/relationships/hyperlink" Target="https://dictionary.cambridge.org/dictionary/english/valediction" TargetMode="External"/><Relationship Id="rId1096" Type="http://schemas.openxmlformats.org/officeDocument/2006/relationships/hyperlink" Target="https://dictionary.cambridge.org/dictionary/english/cabinet" TargetMode="External"/><Relationship Id="rId9812" Type="http://schemas.openxmlformats.org/officeDocument/2006/relationships/hyperlink" Target="https://dictionary.cambridge.org/dictionary/english/valency" TargetMode="External"/><Relationship Id="rId1097" Type="http://schemas.openxmlformats.org/officeDocument/2006/relationships/hyperlink" Target="https://dictionary.cambridge.org/dictionary/english/cache" TargetMode="External"/><Relationship Id="rId9813" Type="http://schemas.openxmlformats.org/officeDocument/2006/relationships/hyperlink" Target="https://dictionary.cambridge.org/dictionary/english/valiant" TargetMode="External"/><Relationship Id="rId1098" Type="http://schemas.openxmlformats.org/officeDocument/2006/relationships/hyperlink" Target="https://dictionary.cambridge.org/dictionary/english/cackle" TargetMode="External"/><Relationship Id="rId9814" Type="http://schemas.openxmlformats.org/officeDocument/2006/relationships/hyperlink" Target="https://dictionary.cambridge.org/dictionary/english/valise" TargetMode="External"/><Relationship Id="rId1099" Type="http://schemas.openxmlformats.org/officeDocument/2006/relationships/hyperlink" Target="https://dictionary.cambridge.org/dictionary/english/cacophony" TargetMode="External"/><Relationship Id="rId9810" Type="http://schemas.openxmlformats.org/officeDocument/2006/relationships/hyperlink" Target="https://dictionary.cambridge.org/dictionary/english/vale" TargetMode="External"/><Relationship Id="rId9808" Type="http://schemas.openxmlformats.org/officeDocument/2006/relationships/hyperlink" Target="https://dictionary.cambridge.org/dictionary/english/vagus%20nerve" TargetMode="External"/><Relationship Id="rId9809" Type="http://schemas.openxmlformats.org/officeDocument/2006/relationships/hyperlink" Target="https://dictionary.cambridge.org/dictionary/english/vainglorious" TargetMode="External"/><Relationship Id="rId9804" Type="http://schemas.openxmlformats.org/officeDocument/2006/relationships/hyperlink" Target="https://dictionary.cambridge.org/dictionary/english/vacuous" TargetMode="External"/><Relationship Id="rId9805" Type="http://schemas.openxmlformats.org/officeDocument/2006/relationships/hyperlink" Target="https://dictionary.cambridge.org/dictionary/english/vagabond" TargetMode="External"/><Relationship Id="rId9806" Type="http://schemas.openxmlformats.org/officeDocument/2006/relationships/hyperlink" Target="https://dictionary.cambridge.org/dictionary/english/vagina" TargetMode="External"/><Relationship Id="rId9807" Type="http://schemas.openxmlformats.org/officeDocument/2006/relationships/hyperlink" Target="https://dictionary.cambridge.org/dictionary/english/vague" TargetMode="External"/><Relationship Id="rId1080" Type="http://schemas.openxmlformats.org/officeDocument/2006/relationships/hyperlink" Target="https://dictionary.cambridge.org/dictionary/english/bustling" TargetMode="External"/><Relationship Id="rId1081" Type="http://schemas.openxmlformats.org/officeDocument/2006/relationships/hyperlink" Target="https://dictionary.cambridge.org/dictionary/english/butler" TargetMode="External"/><Relationship Id="rId1082" Type="http://schemas.openxmlformats.org/officeDocument/2006/relationships/hyperlink" Target="https://dictionary.cambridge.org/dictionary/english/buttock" TargetMode="External"/><Relationship Id="rId1083" Type="http://schemas.openxmlformats.org/officeDocument/2006/relationships/hyperlink" Target="https://dictionary.cambridge.org/dictionary/english/buttress" TargetMode="External"/><Relationship Id="rId1084" Type="http://schemas.openxmlformats.org/officeDocument/2006/relationships/hyperlink" Target="https://dictionary.cambridge.org/dictionary/english/buxom" TargetMode="External"/><Relationship Id="rId9800" Type="http://schemas.openxmlformats.org/officeDocument/2006/relationships/hyperlink" Target="https://dictionary.cambridge.org/dictionary/english/utterance" TargetMode="External"/><Relationship Id="rId1085" Type="http://schemas.openxmlformats.org/officeDocument/2006/relationships/hyperlink" Target="https://dictionary.cambridge.org/dictionary/english/buy" TargetMode="External"/><Relationship Id="rId9801" Type="http://schemas.openxmlformats.org/officeDocument/2006/relationships/hyperlink" Target="https://dictionary.cambridge.org/dictionary/english/utterly" TargetMode="External"/><Relationship Id="rId1086" Type="http://schemas.openxmlformats.org/officeDocument/2006/relationships/hyperlink" Target="https://dictionary.cambridge.org/dictionary/english/buzz" TargetMode="External"/><Relationship Id="rId9802" Type="http://schemas.openxmlformats.org/officeDocument/2006/relationships/hyperlink" Target="https://dictionary.cambridge.org/dictionary/english/vacate" TargetMode="External"/><Relationship Id="rId1087" Type="http://schemas.openxmlformats.org/officeDocument/2006/relationships/hyperlink" Target="https://dictionary.cambridge.org/dictionary/english/buzzer" TargetMode="External"/><Relationship Id="rId9803" Type="http://schemas.openxmlformats.org/officeDocument/2006/relationships/hyperlink" Target="https://dictionary.cambridge.org/dictionary/english/vacillate" TargetMode="External"/><Relationship Id="rId1088" Type="http://schemas.openxmlformats.org/officeDocument/2006/relationships/hyperlink" Target="https://dictionary.cambridge.org/dictionary/english/by-product" TargetMode="External"/><Relationship Id="rId1089" Type="http://schemas.openxmlformats.org/officeDocument/2006/relationships/hyperlink" Target="https://dictionary.cambridge.org/dictionary/english/bylaw" TargetMode="External"/><Relationship Id="rId8509" Type="http://schemas.openxmlformats.org/officeDocument/2006/relationships/hyperlink" Target="https://dictionary.cambridge.org/dictionary/english/staphylococcus" TargetMode="External"/><Relationship Id="rId8508" Type="http://schemas.openxmlformats.org/officeDocument/2006/relationships/hyperlink" Target="https://dictionary.cambridge.org/dictionary/english/stapes" TargetMode="External"/><Relationship Id="rId8507" Type="http://schemas.openxmlformats.org/officeDocument/2006/relationships/hyperlink" Target="https://dictionary.cambridge.org/dictionary/english/stapedectomy" TargetMode="External"/><Relationship Id="rId8506" Type="http://schemas.openxmlformats.org/officeDocument/2006/relationships/hyperlink" Target="https://dictionary.cambridge.org/dictionary/english/stanza" TargetMode="External"/><Relationship Id="rId9837" Type="http://schemas.openxmlformats.org/officeDocument/2006/relationships/hyperlink" Target="https://dictionary.cambridge.org/dictionary/english/vasal" TargetMode="External"/><Relationship Id="rId9838" Type="http://schemas.openxmlformats.org/officeDocument/2006/relationships/hyperlink" Target="https://dictionary.cambridge.org/dictionary/english/vascular" TargetMode="External"/><Relationship Id="rId9839" Type="http://schemas.openxmlformats.org/officeDocument/2006/relationships/hyperlink" Target="https://dictionary.cambridge.org/dictionary/english/vasoactive" TargetMode="External"/><Relationship Id="rId8501" Type="http://schemas.openxmlformats.org/officeDocument/2006/relationships/hyperlink" Target="https://dictionary.cambridge.org/dictionary/english/stance" TargetMode="External"/><Relationship Id="rId9833" Type="http://schemas.openxmlformats.org/officeDocument/2006/relationships/hyperlink" Target="https://dictionary.cambridge.org/dictionary/english/varnish" TargetMode="External"/><Relationship Id="rId8500" Type="http://schemas.openxmlformats.org/officeDocument/2006/relationships/hyperlink" Target="https://dictionary.cambridge.org/dictionary/english/stan" TargetMode="External"/><Relationship Id="rId9834" Type="http://schemas.openxmlformats.org/officeDocument/2006/relationships/hyperlink" Target="https://dictionary.cambridge.org/dictionary/english/varsity" TargetMode="External"/><Relationship Id="rId9835" Type="http://schemas.openxmlformats.org/officeDocument/2006/relationships/hyperlink" Target="https://dictionary.cambridge.org/dictionary/english/vary" TargetMode="External"/><Relationship Id="rId9836" Type="http://schemas.openxmlformats.org/officeDocument/2006/relationships/hyperlink" Target="https://dictionary.cambridge.org/dictionary/english/vas%20deferens" TargetMode="External"/><Relationship Id="rId8505" Type="http://schemas.openxmlformats.org/officeDocument/2006/relationships/hyperlink" Target="https://dictionary.cambridge.org/dictionary/english/standstill" TargetMode="External"/><Relationship Id="rId8504" Type="http://schemas.openxmlformats.org/officeDocument/2006/relationships/hyperlink" Target="https://dictionary.cambridge.org/dictionary/english/standpoint" TargetMode="External"/><Relationship Id="rId9830" Type="http://schemas.openxmlformats.org/officeDocument/2006/relationships/hyperlink" Target="https://dictionary.cambridge.org/dictionary/english/varicose%20vein" TargetMode="External"/><Relationship Id="rId8503" Type="http://schemas.openxmlformats.org/officeDocument/2006/relationships/hyperlink" Target="https://dictionary.cambridge.org/dictionary/english/stand" TargetMode="External"/><Relationship Id="rId9831" Type="http://schemas.openxmlformats.org/officeDocument/2006/relationships/hyperlink" Target="https://dictionary.cambridge.org/dictionary/english/variegated" TargetMode="External"/><Relationship Id="rId8502" Type="http://schemas.openxmlformats.org/officeDocument/2006/relationships/hyperlink" Target="https://dictionary.cambridge.org/dictionary/english/stanchion" TargetMode="External"/><Relationship Id="rId9832" Type="http://schemas.openxmlformats.org/officeDocument/2006/relationships/hyperlink" Target="https://dictionary.cambridge.org/dictionary/english/varietal" TargetMode="External"/><Relationship Id="rId9826" Type="http://schemas.openxmlformats.org/officeDocument/2006/relationships/hyperlink" Target="https://dictionary.cambridge.org/dictionary/english/vantage%20point" TargetMode="External"/><Relationship Id="rId9827" Type="http://schemas.openxmlformats.org/officeDocument/2006/relationships/hyperlink" Target="https://dictionary.cambridge.org/dictionary/english/vapid" TargetMode="External"/><Relationship Id="rId9828" Type="http://schemas.openxmlformats.org/officeDocument/2006/relationships/hyperlink" Target="https://dictionary.cambridge.org/dictionary/english/vaporize" TargetMode="External"/><Relationship Id="rId9829" Type="http://schemas.openxmlformats.org/officeDocument/2006/relationships/hyperlink" Target="https://dictionary.cambridge.org/dictionary/english/vapour" TargetMode="External"/><Relationship Id="rId9822" Type="http://schemas.openxmlformats.org/officeDocument/2006/relationships/hyperlink" Target="https://dictionary.cambridge.org/dictionary/english/vandalism" TargetMode="External"/><Relationship Id="rId9823" Type="http://schemas.openxmlformats.org/officeDocument/2006/relationships/hyperlink" Target="https://dictionary.cambridge.org/dictionary/english/vanguard" TargetMode="External"/><Relationship Id="rId9824" Type="http://schemas.openxmlformats.org/officeDocument/2006/relationships/hyperlink" Target="https://dictionary.cambridge.org/dictionary/english/vanilla" TargetMode="External"/><Relationship Id="rId9825" Type="http://schemas.openxmlformats.org/officeDocument/2006/relationships/hyperlink" Target="https://dictionary.cambridge.org/dictionary/english/vanity" TargetMode="External"/><Relationship Id="rId9820" Type="http://schemas.openxmlformats.org/officeDocument/2006/relationships/hyperlink" Target="https://dictionary.cambridge.org/dictionary/english/vanadium" TargetMode="External"/><Relationship Id="rId9821" Type="http://schemas.openxmlformats.org/officeDocument/2006/relationships/hyperlink" Target="https://dictionary.cambridge.org/dictionary/english/vanaspati" TargetMode="External"/><Relationship Id="rId7272" Type="http://schemas.openxmlformats.org/officeDocument/2006/relationships/hyperlink" Target="https://dictionary.cambridge.org/dictionary/english/realpolitik" TargetMode="External"/><Relationship Id="rId7271" Type="http://schemas.openxmlformats.org/officeDocument/2006/relationships/hyperlink" Target="https://dictionary.cambridge.org/dictionary/english/realm" TargetMode="External"/><Relationship Id="rId7270" Type="http://schemas.openxmlformats.org/officeDocument/2006/relationships/hyperlink" Target="https://dictionary.cambridge.org/dictionary/english/realization" TargetMode="External"/><Relationship Id="rId7276" Type="http://schemas.openxmlformats.org/officeDocument/2006/relationships/hyperlink" Target="https://dictionary.cambridge.org/dictionary/english/reap" TargetMode="External"/><Relationship Id="rId7275" Type="http://schemas.openxmlformats.org/officeDocument/2006/relationships/hyperlink" Target="https://dictionary.cambridge.org/dictionary/english/reanimation" TargetMode="External"/><Relationship Id="rId7274" Type="http://schemas.openxmlformats.org/officeDocument/2006/relationships/hyperlink" Target="https://dictionary.cambridge.org/dictionary/english/ream" TargetMode="External"/><Relationship Id="rId7273" Type="http://schemas.openxmlformats.org/officeDocument/2006/relationships/hyperlink" Target="https://dictionary.cambridge.org/dictionary/english/realtor" TargetMode="External"/><Relationship Id="rId7279" Type="http://schemas.openxmlformats.org/officeDocument/2006/relationships/hyperlink" Target="https://dictionary.cambridge.org/dictionary/english/rearmament" TargetMode="External"/><Relationship Id="rId7278" Type="http://schemas.openxmlformats.org/officeDocument/2006/relationships/hyperlink" Target="https://dictionary.cambridge.org/dictionary/english/rearguard" TargetMode="External"/><Relationship Id="rId7277" Type="http://schemas.openxmlformats.org/officeDocument/2006/relationships/hyperlink" Target="https://dictionary.cambridge.org/dictionary/english/rear" TargetMode="External"/><Relationship Id="rId7261" Type="http://schemas.openxmlformats.org/officeDocument/2006/relationships/hyperlink" Target="https://dictionary.cambridge.org/dictionary/english/re-engage" TargetMode="External"/><Relationship Id="rId8592" Type="http://schemas.openxmlformats.org/officeDocument/2006/relationships/hyperlink" Target="https://dictionary.cambridge.org/dictionary/english/stomp" TargetMode="External"/><Relationship Id="rId7260" Type="http://schemas.openxmlformats.org/officeDocument/2006/relationships/hyperlink" Target="https://dictionary.cambridge.org/dictionary/english/raze" TargetMode="External"/><Relationship Id="rId8591" Type="http://schemas.openxmlformats.org/officeDocument/2006/relationships/hyperlink" Target="https://dictionary.cambridge.org/dictionary/english/stoker" TargetMode="External"/><Relationship Id="rId8590" Type="http://schemas.openxmlformats.org/officeDocument/2006/relationships/hyperlink" Target="https://dictionary.cambridge.org/dictionary/english/stoke" TargetMode="External"/><Relationship Id="rId7265" Type="http://schemas.openxmlformats.org/officeDocument/2006/relationships/hyperlink" Target="https://dictionary.cambridge.org/dictionary/english/readjust" TargetMode="External"/><Relationship Id="rId8596" Type="http://schemas.openxmlformats.org/officeDocument/2006/relationships/hyperlink" Target="https://dictionary.cambridge.org/dictionary/english/storey?q=storey." TargetMode="External"/><Relationship Id="rId7264" Type="http://schemas.openxmlformats.org/officeDocument/2006/relationships/hyperlink" Target="https://dictionary.cambridge.org/dictionary/english/readership" TargetMode="External"/><Relationship Id="rId8595" Type="http://schemas.openxmlformats.org/officeDocument/2006/relationships/hyperlink" Target="https://dictionary.cambridge.org/dictionary/english/stoppage" TargetMode="External"/><Relationship Id="rId7263" Type="http://schemas.openxmlformats.org/officeDocument/2006/relationships/hyperlink" Target="https://dictionary.cambridge.org/dictionary/english/reactionary" TargetMode="External"/><Relationship Id="rId8594" Type="http://schemas.openxmlformats.org/officeDocument/2006/relationships/hyperlink" Target="https://dictionary.cambridge.org/dictionary/english/stool" TargetMode="External"/><Relationship Id="rId7262" Type="http://schemas.openxmlformats.org/officeDocument/2006/relationships/hyperlink" Target="https://dictionary.cambridge.org/dictionary/english/reactant" TargetMode="External"/><Relationship Id="rId8593" Type="http://schemas.openxmlformats.org/officeDocument/2006/relationships/hyperlink" Target="https://dictionary.cambridge.org/dictionary/english/stonemason" TargetMode="External"/><Relationship Id="rId7269" Type="http://schemas.openxmlformats.org/officeDocument/2006/relationships/hyperlink" Target="https://dictionary.cambridge.org/dictionary/english/realizable" TargetMode="External"/><Relationship Id="rId7268" Type="http://schemas.openxmlformats.org/officeDocument/2006/relationships/hyperlink" Target="https://dictionary.cambridge.org/dictionary/english/realistic" TargetMode="External"/><Relationship Id="rId8599" Type="http://schemas.openxmlformats.org/officeDocument/2006/relationships/hyperlink" Target="https://dictionary.cambridge.org/dictionary/english/strabismus" TargetMode="External"/><Relationship Id="rId7267" Type="http://schemas.openxmlformats.org/officeDocument/2006/relationships/hyperlink" Target="https://dictionary.cambridge.org/dictionary/english/realignment" TargetMode="External"/><Relationship Id="rId8598" Type="http://schemas.openxmlformats.org/officeDocument/2006/relationships/hyperlink" Target="https://dictionary.cambridge.org/dictionary/english/story" TargetMode="External"/><Relationship Id="rId7266" Type="http://schemas.openxmlformats.org/officeDocument/2006/relationships/hyperlink" Target="https://dictionary.cambridge.org/dictionary/english/reagent" TargetMode="External"/><Relationship Id="rId8597" Type="http://schemas.openxmlformats.org/officeDocument/2006/relationships/hyperlink" Target="https://dictionary.cambridge.org/dictionary/english/storm" TargetMode="External"/><Relationship Id="rId7294" Type="http://schemas.openxmlformats.org/officeDocument/2006/relationships/hyperlink" Target="https://dictionary.cambridge.org/dictionary/english/recalcitrant" TargetMode="External"/><Relationship Id="rId7293" Type="http://schemas.openxmlformats.org/officeDocument/2006/relationships/hyperlink" Target="https://dictionary.cambridge.org/dictionary/english/rebuttal" TargetMode="External"/><Relationship Id="rId7292" Type="http://schemas.openxmlformats.org/officeDocument/2006/relationships/hyperlink" Target="https://dictionary.cambridge.org/dictionary/english/rebut" TargetMode="External"/><Relationship Id="rId7291" Type="http://schemas.openxmlformats.org/officeDocument/2006/relationships/hyperlink" Target="https://dictionary.cambridge.org/dictionary/english/rebus" TargetMode="External"/><Relationship Id="rId7298" Type="http://schemas.openxmlformats.org/officeDocument/2006/relationships/hyperlink" Target="https://dictionary.cambridge.org/dictionary/english/recede" TargetMode="External"/><Relationship Id="rId7297" Type="http://schemas.openxmlformats.org/officeDocument/2006/relationships/hyperlink" Target="https://dictionary.cambridge.org/dictionary/english/recap" TargetMode="External"/><Relationship Id="rId7296" Type="http://schemas.openxmlformats.org/officeDocument/2006/relationships/hyperlink" Target="https://dictionary.cambridge.org/dictionary/english/recant" TargetMode="External"/><Relationship Id="rId7295" Type="http://schemas.openxmlformats.org/officeDocument/2006/relationships/hyperlink" Target="https://dictionary.cambridge.org/dictionary/english/recall" TargetMode="External"/><Relationship Id="rId7299" Type="http://schemas.openxmlformats.org/officeDocument/2006/relationships/hyperlink" Target="https://dictionary.cambridge.org/dictionary/english/receptive" TargetMode="External"/><Relationship Id="rId7290" Type="http://schemas.openxmlformats.org/officeDocument/2006/relationships/hyperlink" Target="https://dictionary.cambridge.org/dictionary/english/rebuke" TargetMode="External"/><Relationship Id="rId7283" Type="http://schemas.openxmlformats.org/officeDocument/2006/relationships/hyperlink" Target="https://dictionary.cambridge.org/dictionary/english/reassure" TargetMode="External"/><Relationship Id="rId7282" Type="http://schemas.openxmlformats.org/officeDocument/2006/relationships/hyperlink" Target="https://www.oxfordlearnersdictionaries.com/definition/english/reasoning?q=reasoning" TargetMode="External"/><Relationship Id="rId7281" Type="http://schemas.openxmlformats.org/officeDocument/2006/relationships/hyperlink" Target="https://dictionary.cambridge.org/dictionary/english/reasonably" TargetMode="External"/><Relationship Id="rId7280" Type="http://schemas.openxmlformats.org/officeDocument/2006/relationships/hyperlink" Target="https://dictionary.cambridge.org/dictionary/english/reason" TargetMode="External"/><Relationship Id="rId7287" Type="http://schemas.openxmlformats.org/officeDocument/2006/relationships/hyperlink" Target="https://dictionary.cambridge.org/dictionary/english/rebellion" TargetMode="External"/><Relationship Id="rId7286" Type="http://schemas.openxmlformats.org/officeDocument/2006/relationships/hyperlink" Target="https://dictionary.cambridge.org/dictionary/english/rebel" TargetMode="External"/><Relationship Id="rId7285" Type="http://schemas.openxmlformats.org/officeDocument/2006/relationships/hyperlink" Target="https://dictionary.cambridge.org/dictionary/english/rebate" TargetMode="External"/><Relationship Id="rId7284" Type="http://schemas.openxmlformats.org/officeDocument/2006/relationships/hyperlink" Target="https://dictionary.cambridge.org/dictionary/english/rebarbative" TargetMode="External"/><Relationship Id="rId7289" Type="http://schemas.openxmlformats.org/officeDocument/2006/relationships/hyperlink" Target="https://dictionary.cambridge.org/dictionary/english/rebuff" TargetMode="External"/><Relationship Id="rId7288" Type="http://schemas.openxmlformats.org/officeDocument/2006/relationships/hyperlink" Target="https://dictionary.cambridge.org/dictionary/english/rebound" TargetMode="External"/><Relationship Id="rId9891" Type="http://schemas.openxmlformats.org/officeDocument/2006/relationships/hyperlink" Target="https://dictionary.cambridge.org/dictionary/english/veridical" TargetMode="External"/><Relationship Id="rId9892" Type="http://schemas.openxmlformats.org/officeDocument/2006/relationships/hyperlink" Target="https://dictionary.cambridge.org/dictionary/english/verily" TargetMode="External"/><Relationship Id="rId9893" Type="http://schemas.openxmlformats.org/officeDocument/2006/relationships/hyperlink" Target="https://dictionary.cambridge.org/dictionary/english/verisimilitude" TargetMode="External"/><Relationship Id="rId9894" Type="http://schemas.openxmlformats.org/officeDocument/2006/relationships/hyperlink" Target="https://dictionary.cambridge.org/dictionary/english/veritable" TargetMode="External"/><Relationship Id="rId7232" Type="http://schemas.openxmlformats.org/officeDocument/2006/relationships/hyperlink" Target="https://dictionary.cambridge.org/dictionary/english/rapport" TargetMode="External"/><Relationship Id="rId8563" Type="http://schemas.openxmlformats.org/officeDocument/2006/relationships/hyperlink" Target="https://dictionary.cambridge.org/dictionary/english/stifle" TargetMode="External"/><Relationship Id="rId7231" Type="http://schemas.openxmlformats.org/officeDocument/2006/relationships/hyperlink" Target="https://dictionary.cambridge.org/dictionary/english/rapist" TargetMode="External"/><Relationship Id="rId8562" Type="http://schemas.openxmlformats.org/officeDocument/2006/relationships/hyperlink" Target="https://dictionary.cambridge.org/dictionary/english/stiff%20upper%20lip" TargetMode="External"/><Relationship Id="rId7230" Type="http://schemas.openxmlformats.org/officeDocument/2006/relationships/hyperlink" Target="https://dictionary.cambridge.org/dictionary/english/rapeseed" TargetMode="External"/><Relationship Id="rId8561" Type="http://schemas.openxmlformats.org/officeDocument/2006/relationships/hyperlink" Target="https://dictionary.cambridge.org/dictionary/english/stiff" TargetMode="External"/><Relationship Id="rId8560" Type="http://schemas.openxmlformats.org/officeDocument/2006/relationships/hyperlink" Target="https://dictionary.cambridge.org/dictionary/english/sticking-point" TargetMode="External"/><Relationship Id="rId9890" Type="http://schemas.openxmlformats.org/officeDocument/2006/relationships/hyperlink" Target="https://dictionary.cambridge.org/dictionary/english/verge" TargetMode="External"/><Relationship Id="rId7236" Type="http://schemas.openxmlformats.org/officeDocument/2006/relationships/hyperlink" Target="https://dictionary.cambridge.org/dictionary/english/raptor" TargetMode="External"/><Relationship Id="rId8567" Type="http://schemas.openxmlformats.org/officeDocument/2006/relationships/hyperlink" Target="https://dictionary.cambridge.org/dictionary/english/stiletto" TargetMode="External"/><Relationship Id="rId9899" Type="http://schemas.openxmlformats.org/officeDocument/2006/relationships/hyperlink" Target="https://dictionary.cambridge.org/dictionary/english/vermicompost" TargetMode="External"/><Relationship Id="rId7235" Type="http://schemas.openxmlformats.org/officeDocument/2006/relationships/hyperlink" Target="https://dictionary.cambridge.org/dictionary/english/rapt" TargetMode="External"/><Relationship Id="rId8566" Type="http://schemas.openxmlformats.org/officeDocument/2006/relationships/hyperlink" Target="https://dictionary.cambridge.org/dictionary/english/stile" TargetMode="External"/><Relationship Id="rId7234" Type="http://schemas.openxmlformats.org/officeDocument/2006/relationships/hyperlink" Target="https://dictionary.cambridge.org/dictionary/english/rapprochement" TargetMode="External"/><Relationship Id="rId8565" Type="http://schemas.openxmlformats.org/officeDocument/2006/relationships/hyperlink" Target="https://dictionary.cambridge.org/dictionary/english/stigmatize" TargetMode="External"/><Relationship Id="rId7233" Type="http://schemas.openxmlformats.org/officeDocument/2006/relationships/hyperlink" Target="https://dictionary.cambridge.org/dictionary/english/rapporteur" TargetMode="External"/><Relationship Id="rId8564" Type="http://schemas.openxmlformats.org/officeDocument/2006/relationships/hyperlink" Target="https://dictionary.cambridge.org/dictionary/english/stigma" TargetMode="External"/><Relationship Id="rId9895" Type="http://schemas.openxmlformats.org/officeDocument/2006/relationships/hyperlink" Target="https://dictionary.cambridge.org/dictionary/english/verity" TargetMode="External"/><Relationship Id="rId7239" Type="http://schemas.openxmlformats.org/officeDocument/2006/relationships/hyperlink" Target="https://dictionary.cambridge.org/dictionary/english/rarefy" TargetMode="External"/><Relationship Id="rId9896" Type="http://schemas.openxmlformats.org/officeDocument/2006/relationships/hyperlink" Target="https://dictionary.cambridge.org/dictionary/english/vermeil" TargetMode="External"/><Relationship Id="rId7238" Type="http://schemas.openxmlformats.org/officeDocument/2006/relationships/hyperlink" Target="https://dictionary.cambridge.org/dictionary/english/rarefied" TargetMode="External"/><Relationship Id="rId8569" Type="http://schemas.openxmlformats.org/officeDocument/2006/relationships/hyperlink" Target="https://dictionary.cambridge.org/dictionary/english/stilt" TargetMode="External"/><Relationship Id="rId9897" Type="http://schemas.openxmlformats.org/officeDocument/2006/relationships/hyperlink" Target="https://dictionary.cambridge.org/dictionary/english/vermicelli" TargetMode="External"/><Relationship Id="rId7237" Type="http://schemas.openxmlformats.org/officeDocument/2006/relationships/hyperlink" Target="https://dictionary.cambridge.org/dictionary/english/rapture" TargetMode="External"/><Relationship Id="rId8568" Type="http://schemas.openxmlformats.org/officeDocument/2006/relationships/hyperlink" Target="https://dictionary.cambridge.org/dictionary/english/stillness" TargetMode="External"/><Relationship Id="rId9898" Type="http://schemas.openxmlformats.org/officeDocument/2006/relationships/hyperlink" Target="https://dictionary.cambridge.org/dictionary/english/vermicide" TargetMode="External"/><Relationship Id="rId9880" Type="http://schemas.openxmlformats.org/officeDocument/2006/relationships/hyperlink" Target="https://dictionary.cambridge.org/dictionary/english/veracity" TargetMode="External"/><Relationship Id="rId9881" Type="http://schemas.openxmlformats.org/officeDocument/2006/relationships/hyperlink" Target="https://dictionary.cambridge.org/dictionary/english/veranda" TargetMode="External"/><Relationship Id="rId9882" Type="http://schemas.openxmlformats.org/officeDocument/2006/relationships/hyperlink" Target="https://dictionary.cambridge.org/dictionary/english/verapamil" TargetMode="External"/><Relationship Id="rId9883" Type="http://schemas.openxmlformats.org/officeDocument/2006/relationships/hyperlink" Target="https://dictionary.cambridge.org/dictionary/english/verbatim" TargetMode="External"/><Relationship Id="rId7221" Type="http://schemas.openxmlformats.org/officeDocument/2006/relationships/hyperlink" Target="https://dictionary.cambridge.org/dictionary/english/rancid" TargetMode="External"/><Relationship Id="rId8552" Type="http://schemas.openxmlformats.org/officeDocument/2006/relationships/hyperlink" Target="https://dictionary.cambridge.org/dictionary/english/sterile" TargetMode="External"/><Relationship Id="rId7220" Type="http://schemas.openxmlformats.org/officeDocument/2006/relationships/hyperlink" Target="https://dictionary.cambridge.org/dictionary/english/rancher" TargetMode="External"/><Relationship Id="rId8551" Type="http://schemas.openxmlformats.org/officeDocument/2006/relationships/hyperlink" Target="https://dictionary.cambridge.org/dictionary/english/steric" TargetMode="External"/><Relationship Id="rId8550" Type="http://schemas.openxmlformats.org/officeDocument/2006/relationships/hyperlink" Target="https://dictionary.cambridge.org/dictionary/english/stereotype" TargetMode="External"/><Relationship Id="rId7225" Type="http://schemas.openxmlformats.org/officeDocument/2006/relationships/hyperlink" Target="https://dictionary.cambridge.org/dictionary/english/ransack" TargetMode="External"/><Relationship Id="rId8556" Type="http://schemas.openxmlformats.org/officeDocument/2006/relationships/hyperlink" Target="https://dictionary.cambridge.org/dictionary/english/steroid" TargetMode="External"/><Relationship Id="rId9888" Type="http://schemas.openxmlformats.org/officeDocument/2006/relationships/hyperlink" Target="https://dictionary.cambridge.org/dictionary/english/verdigris" TargetMode="External"/><Relationship Id="rId7224" Type="http://schemas.openxmlformats.org/officeDocument/2006/relationships/hyperlink" Target="https://dictionary.cambridge.org/dictionary/english/rank" TargetMode="External"/><Relationship Id="rId8555" Type="http://schemas.openxmlformats.org/officeDocument/2006/relationships/hyperlink" Target="https://dictionary.cambridge.org/dictionary/english/stern" TargetMode="External"/><Relationship Id="rId9889" Type="http://schemas.openxmlformats.org/officeDocument/2006/relationships/hyperlink" Target="https://dictionary.cambridge.org/dictionary/english/verdure" TargetMode="External"/><Relationship Id="rId7223" Type="http://schemas.openxmlformats.org/officeDocument/2006/relationships/hyperlink" Target="https://dictionary.cambridge.org/dictionary/english/ranger" TargetMode="External"/><Relationship Id="rId8554" Type="http://schemas.openxmlformats.org/officeDocument/2006/relationships/hyperlink" Target="https://dictionary.cambridge.org/dictionary/english/sterling" TargetMode="External"/><Relationship Id="rId7222" Type="http://schemas.openxmlformats.org/officeDocument/2006/relationships/hyperlink" Target="https://dictionary.cambridge.org/dictionary/english/rancorous" TargetMode="External"/><Relationship Id="rId8553" Type="http://schemas.openxmlformats.org/officeDocument/2006/relationships/hyperlink" Target="https://dictionary.cambridge.org/dictionary/english/sterilize" TargetMode="External"/><Relationship Id="rId7229" Type="http://schemas.openxmlformats.org/officeDocument/2006/relationships/hyperlink" Target="https://dictionary.cambridge.org/dictionary/english/rapacious" TargetMode="External"/><Relationship Id="rId9884" Type="http://schemas.openxmlformats.org/officeDocument/2006/relationships/hyperlink" Target="https://dictionary.cambridge.org/dictionary/english/verbose" TargetMode="External"/><Relationship Id="rId7228" Type="http://schemas.openxmlformats.org/officeDocument/2006/relationships/hyperlink" Target="https://dictionary.cambridge.org/dictionary/english/rap" TargetMode="External"/><Relationship Id="rId8559" Type="http://schemas.openxmlformats.org/officeDocument/2006/relationships/hyperlink" Target="https://dictionary.cambridge.org/dictionary/english/stick" TargetMode="External"/><Relationship Id="rId9885" Type="http://schemas.openxmlformats.org/officeDocument/2006/relationships/hyperlink" Target="https://dictionary.cambridge.org/dictionary/english/verboten" TargetMode="External"/><Relationship Id="rId7227" Type="http://schemas.openxmlformats.org/officeDocument/2006/relationships/hyperlink" Target="https://dictionary.cambridge.org/dictionary/english/rant" TargetMode="External"/><Relationship Id="rId8558" Type="http://schemas.openxmlformats.org/officeDocument/2006/relationships/hyperlink" Target="https://dictionary.cambridge.org/dictionary/english/steward" TargetMode="External"/><Relationship Id="rId9886" Type="http://schemas.openxmlformats.org/officeDocument/2006/relationships/hyperlink" Target="https://dictionary.cambridge.org/dictionary/english/verdant" TargetMode="External"/><Relationship Id="rId7226" Type="http://schemas.openxmlformats.org/officeDocument/2006/relationships/hyperlink" Target="https://dictionary.cambridge.org/dictionary/english/ransom" TargetMode="External"/><Relationship Id="rId8557" Type="http://schemas.openxmlformats.org/officeDocument/2006/relationships/hyperlink" Target="https://dictionary.cambridge.org/dictionary/english/stew" TargetMode="External"/><Relationship Id="rId9887" Type="http://schemas.openxmlformats.org/officeDocument/2006/relationships/hyperlink" Target="https://dictionary.cambridge.org/dictionary/english/verdict" TargetMode="External"/><Relationship Id="rId7250" Type="http://schemas.openxmlformats.org/officeDocument/2006/relationships/hyperlink" Target="https://dictionary.cambridge.org/dictionary/english/rattle" TargetMode="External"/><Relationship Id="rId8581" Type="http://schemas.openxmlformats.org/officeDocument/2006/relationships/hyperlink" Target="https://dictionary.cambridge.org/dictionary/english/stir" TargetMode="External"/><Relationship Id="rId8580" Type="http://schemas.openxmlformats.org/officeDocument/2006/relationships/hyperlink" Target="https://dictionary.cambridge.org/dictionary/english/stipulate" TargetMode="External"/><Relationship Id="rId7254" Type="http://schemas.openxmlformats.org/officeDocument/2006/relationships/hyperlink" Target="https://dictionary.cambridge.org/dictionary/english/ravel" TargetMode="External"/><Relationship Id="rId8585" Type="http://schemas.openxmlformats.org/officeDocument/2006/relationships/hyperlink" Target="https://dictionary.cambridge.org/dictionary/english/stock" TargetMode="External"/><Relationship Id="rId7253" Type="http://schemas.openxmlformats.org/officeDocument/2006/relationships/hyperlink" Target="https://dictionary.cambridge.org/dictionary/english/ravage" TargetMode="External"/><Relationship Id="rId8584" Type="http://schemas.openxmlformats.org/officeDocument/2006/relationships/hyperlink" Target="https://dictionary.cambridge.org/dictionary/english/stochastic" TargetMode="External"/><Relationship Id="rId7252" Type="http://schemas.openxmlformats.org/officeDocument/2006/relationships/hyperlink" Target="https://dictionary.cambridge.org/dictionary/english/raucous" TargetMode="External"/><Relationship Id="rId8583" Type="http://schemas.openxmlformats.org/officeDocument/2006/relationships/hyperlink" Target="https://dictionary.cambridge.org/dictionary/english/stoat" TargetMode="External"/><Relationship Id="rId7251" Type="http://schemas.openxmlformats.org/officeDocument/2006/relationships/hyperlink" Target="https://dictionary.cambridge.org/dictionary/english/rattling" TargetMode="External"/><Relationship Id="rId8582" Type="http://schemas.openxmlformats.org/officeDocument/2006/relationships/hyperlink" Target="https://dictionary.cambridge.org/dictionary/english/stirrup" TargetMode="External"/><Relationship Id="rId7258" Type="http://schemas.openxmlformats.org/officeDocument/2006/relationships/hyperlink" Target="https://dictionary.cambridge.org/vi/dictionary/english/rave" TargetMode="External"/><Relationship Id="rId8589" Type="http://schemas.openxmlformats.org/officeDocument/2006/relationships/hyperlink" Target="https://dictionary.cambridge.org/dictionary/english/stoichiometric" TargetMode="External"/><Relationship Id="rId7257" Type="http://schemas.openxmlformats.org/officeDocument/2006/relationships/hyperlink" Target="https://dictionary.cambridge.org/dictionary/english/ravine" TargetMode="External"/><Relationship Id="rId8588" Type="http://schemas.openxmlformats.org/officeDocument/2006/relationships/hyperlink" Target="https://dictionary.cambridge.org/dictionary/english/stoic" TargetMode="External"/><Relationship Id="rId7256" Type="http://schemas.openxmlformats.org/officeDocument/2006/relationships/hyperlink" Target="https://dictionary.cambridge.org/dictionary/english/ravenous" TargetMode="External"/><Relationship Id="rId8587" Type="http://schemas.openxmlformats.org/officeDocument/2006/relationships/hyperlink" Target="https://dictionary.cambridge.org/dictionary/english/stockpile" TargetMode="External"/><Relationship Id="rId7255" Type="http://schemas.openxmlformats.org/officeDocument/2006/relationships/hyperlink" Target="https://dictionary.cambridge.org/dictionary/english/raven" TargetMode="External"/><Relationship Id="rId8586" Type="http://schemas.openxmlformats.org/officeDocument/2006/relationships/hyperlink" Target="https://dictionary.cambridge.org/dictionary/english/stocking" TargetMode="External"/><Relationship Id="rId7259" Type="http://schemas.openxmlformats.org/officeDocument/2006/relationships/hyperlink" Target="https://dictionary.cambridge.org/dictionary/english/rawness" TargetMode="External"/><Relationship Id="rId8570" Type="http://schemas.openxmlformats.org/officeDocument/2006/relationships/hyperlink" Target="https://dictionary.cambridge.org/dictionary/english/stimulant" TargetMode="External"/><Relationship Id="rId7243" Type="http://schemas.openxmlformats.org/officeDocument/2006/relationships/hyperlink" Target="https://dictionary.cambridge.org/dictionary/english/ratchet" TargetMode="External"/><Relationship Id="rId8574" Type="http://schemas.openxmlformats.org/officeDocument/2006/relationships/hyperlink" Target="https://dictionary.cambridge.org/dictionary/english/stink" TargetMode="External"/><Relationship Id="rId7242" Type="http://schemas.openxmlformats.org/officeDocument/2006/relationships/hyperlink" Target="https://dictionary.cambridge.org/dictionary/english/raspberry" TargetMode="External"/><Relationship Id="rId8573" Type="http://schemas.openxmlformats.org/officeDocument/2006/relationships/hyperlink" Target="https://dictionary.cambridge.org/dictionary/english/sting" TargetMode="External"/><Relationship Id="rId7241" Type="http://schemas.openxmlformats.org/officeDocument/2006/relationships/hyperlink" Target="https://dictionary.cambridge.org/dictionary/english/rash" TargetMode="External"/><Relationship Id="rId8572" Type="http://schemas.openxmlformats.org/officeDocument/2006/relationships/hyperlink" Target="https://dictionary.cambridge.org/dictionary/english/stimulus" TargetMode="External"/><Relationship Id="rId7240" Type="http://schemas.openxmlformats.org/officeDocument/2006/relationships/hyperlink" Target="https://dictionary.cambridge.org/dictionary/english/rascal" TargetMode="External"/><Relationship Id="rId8571" Type="http://schemas.openxmlformats.org/officeDocument/2006/relationships/hyperlink" Target="http://o/" TargetMode="External"/><Relationship Id="rId7247" Type="http://schemas.openxmlformats.org/officeDocument/2006/relationships/hyperlink" Target="https://dictionary.cambridge.org/dictionary/english/ration" TargetMode="External"/><Relationship Id="rId8578" Type="http://schemas.openxmlformats.org/officeDocument/2006/relationships/hyperlink" Target="https://dictionary.cambridge.org/dictionary/english/stipitate" TargetMode="External"/><Relationship Id="rId7246" Type="http://schemas.openxmlformats.org/officeDocument/2006/relationships/hyperlink" Target="https://dictionary.cambridge.org/dictionary/english/ratify" TargetMode="External"/><Relationship Id="rId8577" Type="http://schemas.openxmlformats.org/officeDocument/2006/relationships/hyperlink" Target="https://dictionary.cambridge.org/dictionary/english/stipend" TargetMode="External"/><Relationship Id="rId7245" Type="http://schemas.openxmlformats.org/officeDocument/2006/relationships/hyperlink" Target="https://dictionary.cambridge.org/dictionary/english/rather" TargetMode="External"/><Relationship Id="rId8576" Type="http://schemas.openxmlformats.org/officeDocument/2006/relationships/hyperlink" Target="https://dictionary.cambridge.org/dictionary/english/stipe" TargetMode="External"/><Relationship Id="rId7244" Type="http://schemas.openxmlformats.org/officeDocument/2006/relationships/hyperlink" Target="https://dictionary.cambridge.org/dictionary/english/rate" TargetMode="External"/><Relationship Id="rId8575" Type="http://schemas.openxmlformats.org/officeDocument/2006/relationships/hyperlink" Target="https://dictionary.cambridge.org/dictionary/english/stint" TargetMode="External"/><Relationship Id="rId7249" Type="http://schemas.openxmlformats.org/officeDocument/2006/relationships/hyperlink" Target="https://dictionary.cambridge.org/dictionary/english/rationale" TargetMode="External"/><Relationship Id="rId7248" Type="http://schemas.openxmlformats.org/officeDocument/2006/relationships/hyperlink" Target="https://dictionary.cambridge.org/dictionary/english/rational" TargetMode="External"/><Relationship Id="rId8579" Type="http://schemas.openxmlformats.org/officeDocument/2006/relationships/hyperlink" Target="https://dictionary.cambridge.org/dictionary/english/stipple" TargetMode="External"/><Relationship Id="rId2423" Type="http://schemas.openxmlformats.org/officeDocument/2006/relationships/hyperlink" Target="https://dictionary.cambridge.org/dictionary/english/diffident" TargetMode="External"/><Relationship Id="rId3755" Type="http://schemas.openxmlformats.org/officeDocument/2006/relationships/hyperlink" Target="https://dictionary.cambridge.org/dictionary/english/grisly" TargetMode="External"/><Relationship Id="rId2424" Type="http://schemas.openxmlformats.org/officeDocument/2006/relationships/hyperlink" Target="https://dictionary.cambridge.org/dictionary/english/diffract" TargetMode="External"/><Relationship Id="rId3754" Type="http://schemas.openxmlformats.org/officeDocument/2006/relationships/hyperlink" Target="https://dictionary.cambridge.org/dictionary/english/grip" TargetMode="External"/><Relationship Id="rId2425" Type="http://schemas.openxmlformats.org/officeDocument/2006/relationships/hyperlink" Target="https://dictionary.cambridge.org/dictionary/english/diffuse" TargetMode="External"/><Relationship Id="rId3757" Type="http://schemas.openxmlformats.org/officeDocument/2006/relationships/hyperlink" Target="https://dictionary.cambridge.org/dictionary/english/grit" TargetMode="External"/><Relationship Id="rId2426" Type="http://schemas.openxmlformats.org/officeDocument/2006/relationships/hyperlink" Target="https://dictionary.cambridge.org/dictionary/english/digastric" TargetMode="External"/><Relationship Id="rId3756" Type="http://schemas.openxmlformats.org/officeDocument/2006/relationships/hyperlink" Target="https://dictionary.cambridge.org/dictionary/english/grist" TargetMode="External"/><Relationship Id="rId2427" Type="http://schemas.openxmlformats.org/officeDocument/2006/relationships/hyperlink" Target="https://dictionary.cambridge.org/dictionary/english/digest" TargetMode="External"/><Relationship Id="rId3759" Type="http://schemas.openxmlformats.org/officeDocument/2006/relationships/hyperlink" Target="https://dictionary.cambridge.org/dictionary/english/groggy" TargetMode="External"/><Relationship Id="rId10181" Type="http://schemas.openxmlformats.org/officeDocument/2006/relationships/hyperlink" Target="https://dictionary.cambridge.org/dictionary/english/whimsical" TargetMode="External"/><Relationship Id="rId2428" Type="http://schemas.openxmlformats.org/officeDocument/2006/relationships/hyperlink" Target="https://dictionary.cambridge.org/dictionary/english/digitize" TargetMode="External"/><Relationship Id="rId3758" Type="http://schemas.openxmlformats.org/officeDocument/2006/relationships/hyperlink" Target="https://dictionary.cambridge.org/dictionary/english/gritty" TargetMode="External"/><Relationship Id="rId10182" Type="http://schemas.openxmlformats.org/officeDocument/2006/relationships/hyperlink" Target="https://dictionary.cambridge.org/dictionary/english/whip" TargetMode="External"/><Relationship Id="rId2429" Type="http://schemas.openxmlformats.org/officeDocument/2006/relationships/hyperlink" Target="https://dictionary.cambridge.org/dictionary/english/dignify" TargetMode="External"/><Relationship Id="rId10180" Type="http://schemas.openxmlformats.org/officeDocument/2006/relationships/hyperlink" Target="https://dictionary.cambridge.org/dictionary/english/whimper" TargetMode="External"/><Relationship Id="rId10174" Type="http://schemas.openxmlformats.org/officeDocument/2006/relationships/hyperlink" Target="https://dictionary.cambridge.org/dictionary/english/wherein" TargetMode="External"/><Relationship Id="rId10175" Type="http://schemas.openxmlformats.org/officeDocument/2006/relationships/hyperlink" Target="https://dictionary.cambridge.org/dictionary/english/whereof" TargetMode="External"/><Relationship Id="rId10172" Type="http://schemas.openxmlformats.org/officeDocument/2006/relationships/hyperlink" Target="https://dictionary.cambridge.org/dictionary/english/whereby" TargetMode="External"/><Relationship Id="rId10173" Type="http://schemas.openxmlformats.org/officeDocument/2006/relationships/hyperlink" Target="https://dictionary.cambridge.org/dictionary/english/wherefore" TargetMode="External"/><Relationship Id="rId3751" Type="http://schemas.openxmlformats.org/officeDocument/2006/relationships/hyperlink" Target="https://dictionary.cambridge.org/dictionary/english/grimace" TargetMode="External"/><Relationship Id="rId10178" Type="http://schemas.openxmlformats.org/officeDocument/2006/relationships/hyperlink" Target="https://dictionary.cambridge.org/dictionary/english/whilst" TargetMode="External"/><Relationship Id="rId2420" Type="http://schemas.openxmlformats.org/officeDocument/2006/relationships/hyperlink" Target="https://dictionary.cambridge.org/dictionary/english/dictum" TargetMode="External"/><Relationship Id="rId3750" Type="http://schemas.openxmlformats.org/officeDocument/2006/relationships/hyperlink" Target="https://dictionary.cambridge.org/dictionary/english/grim" TargetMode="External"/><Relationship Id="rId10179" Type="http://schemas.openxmlformats.org/officeDocument/2006/relationships/hyperlink" Target="https://dictionary.cambridge.org/dictionary/english/whim" TargetMode="External"/><Relationship Id="rId2421" Type="http://schemas.openxmlformats.org/officeDocument/2006/relationships/hyperlink" Target="https://dictionary.cambridge.org/dictionary/english/didactic" TargetMode="External"/><Relationship Id="rId3753" Type="http://schemas.openxmlformats.org/officeDocument/2006/relationships/hyperlink" Target="https://dictionary.cambridge.org/dictionary/english/grind" TargetMode="External"/><Relationship Id="rId10176" Type="http://schemas.openxmlformats.org/officeDocument/2006/relationships/hyperlink" Target="https://dictionary.cambridge.org/dictionary/english/whereupon" TargetMode="External"/><Relationship Id="rId2422" Type="http://schemas.openxmlformats.org/officeDocument/2006/relationships/hyperlink" Target="https://dictionary.cambridge.org/dictionary/english/dielectric" TargetMode="External"/><Relationship Id="rId3752" Type="http://schemas.openxmlformats.org/officeDocument/2006/relationships/hyperlink" Target="https://dictionary.cambridge.org/dictionary/english/grin" TargetMode="External"/><Relationship Id="rId10177" Type="http://schemas.openxmlformats.org/officeDocument/2006/relationships/hyperlink" Target="https://dictionary.cambridge.org/dictionary/english/whiff" TargetMode="External"/><Relationship Id="rId2412" Type="http://schemas.openxmlformats.org/officeDocument/2006/relationships/hyperlink" Target="https://dictionary.cambridge.org/dictionary/english/diaspora" TargetMode="External"/><Relationship Id="rId3744" Type="http://schemas.openxmlformats.org/officeDocument/2006/relationships/hyperlink" Target="https://dictionary.cambridge.org/dictionary/english/grief" TargetMode="External"/><Relationship Id="rId2413" Type="http://schemas.openxmlformats.org/officeDocument/2006/relationships/hyperlink" Target="https://dictionary.cambridge.org/dictionary/english/diatomic" TargetMode="External"/><Relationship Id="rId3743" Type="http://schemas.openxmlformats.org/officeDocument/2006/relationships/hyperlink" Target="https://dictionary.cambridge.org/dictionary/english/greyhound" TargetMode="External"/><Relationship Id="rId2414" Type="http://schemas.openxmlformats.org/officeDocument/2006/relationships/hyperlink" Target="https://dictionary.cambridge.org/dictionary/english/diatonic" TargetMode="External"/><Relationship Id="rId3746" Type="http://schemas.openxmlformats.org/officeDocument/2006/relationships/hyperlink" Target="https://dictionary.cambridge.org/dictionary/english/grievous" TargetMode="External"/><Relationship Id="rId2415" Type="http://schemas.openxmlformats.org/officeDocument/2006/relationships/hyperlink" Target="https://dictionary.cambridge.org/dictionary/english/diatribe" TargetMode="External"/><Relationship Id="rId3745" Type="http://schemas.openxmlformats.org/officeDocument/2006/relationships/hyperlink" Target="https://dictionary.cambridge.org/dictionary/english/grievance" TargetMode="External"/><Relationship Id="rId2416" Type="http://schemas.openxmlformats.org/officeDocument/2006/relationships/hyperlink" Target="https://dictionary.cambridge.org/dictionary/english/dichotomy" TargetMode="External"/><Relationship Id="rId3748" Type="http://schemas.openxmlformats.org/officeDocument/2006/relationships/hyperlink" Target="https://dictionary.cambridge.org/dictionary/english/grift" TargetMode="External"/><Relationship Id="rId10192" Type="http://schemas.openxmlformats.org/officeDocument/2006/relationships/hyperlink" Target="https://dictionary.cambridge.org/dictionary/english/wholegrain" TargetMode="External"/><Relationship Id="rId2417" Type="http://schemas.openxmlformats.org/officeDocument/2006/relationships/hyperlink" Target="https://dictionary.cambridge.org/dictionary/english/dickens" TargetMode="External"/><Relationship Id="rId3747" Type="http://schemas.openxmlformats.org/officeDocument/2006/relationships/hyperlink" Target="https://dictionary.cambridge.org/dictionary/english/griffin" TargetMode="External"/><Relationship Id="rId10193" Type="http://schemas.openxmlformats.org/officeDocument/2006/relationships/hyperlink" Target="https://dictionary.cambridge.org/dictionary/english/wholesale" TargetMode="External"/><Relationship Id="rId2418" Type="http://schemas.openxmlformats.org/officeDocument/2006/relationships/hyperlink" Target="https://dictionary.cambridge.org/dictionary/english/dictate" TargetMode="External"/><Relationship Id="rId10190" Type="http://schemas.openxmlformats.org/officeDocument/2006/relationships/hyperlink" Target="https://dictionary.cambridge.org/dictionary/english/whitehall" TargetMode="External"/><Relationship Id="rId2419" Type="http://schemas.openxmlformats.org/officeDocument/2006/relationships/hyperlink" Target="https://dictionary.cambridge.org/dictionary/english/dictator" TargetMode="External"/><Relationship Id="rId3749" Type="http://schemas.openxmlformats.org/officeDocument/2006/relationships/hyperlink" Target="https://dictionary.cambridge.org/dictionary/english/grill" TargetMode="External"/><Relationship Id="rId10191" Type="http://schemas.openxmlformats.org/officeDocument/2006/relationships/hyperlink" Target="https://dictionary.cambridge.org/dictionary/english/wholesale" TargetMode="External"/><Relationship Id="rId10185" Type="http://schemas.openxmlformats.org/officeDocument/2006/relationships/hyperlink" Target="https://dictionary.cambridge.org/dictionary/english/whirlwind" TargetMode="External"/><Relationship Id="rId10186" Type="http://schemas.openxmlformats.org/officeDocument/2006/relationships/hyperlink" Target="https://dictionary.cambridge.org/dictionary/english/whirr" TargetMode="External"/><Relationship Id="rId10183" Type="http://schemas.openxmlformats.org/officeDocument/2006/relationships/hyperlink" Target="https://dictionary.cambridge.org/dictionary/english/whirl" TargetMode="External"/><Relationship Id="rId10184" Type="http://schemas.openxmlformats.org/officeDocument/2006/relationships/hyperlink" Target="https://dictionary.cambridge.org/dictionary/english/whirlpool" TargetMode="External"/><Relationship Id="rId3740" Type="http://schemas.openxmlformats.org/officeDocument/2006/relationships/hyperlink" Target="https://dictionary.cambridge.org/dictionary/english/greenery" TargetMode="External"/><Relationship Id="rId10189" Type="http://schemas.openxmlformats.org/officeDocument/2006/relationships/hyperlink" Target="https://dictionary.cambridge.org/dictionary/english/whit" TargetMode="External"/><Relationship Id="rId2410" Type="http://schemas.openxmlformats.org/officeDocument/2006/relationships/hyperlink" Target="https://dictionary.cambridge.org/dictionary/english/diarrhea" TargetMode="External"/><Relationship Id="rId3742" Type="http://schemas.openxmlformats.org/officeDocument/2006/relationships/hyperlink" Target="https://dictionary.cambridge.org/dictionary/english/grenade" TargetMode="External"/><Relationship Id="rId10187" Type="http://schemas.openxmlformats.org/officeDocument/2006/relationships/hyperlink" Target="https://dictionary.cambridge.org/dictionary/english/whisk" TargetMode="External"/><Relationship Id="rId2411" Type="http://schemas.openxmlformats.org/officeDocument/2006/relationships/hyperlink" Target="https://dictionary.cambridge.org/dictionary/english/diarrheal" TargetMode="External"/><Relationship Id="rId3741" Type="http://schemas.openxmlformats.org/officeDocument/2006/relationships/hyperlink" Target="https://dictionary.cambridge.org/dictionary/english/gregarious" TargetMode="External"/><Relationship Id="rId10188" Type="http://schemas.openxmlformats.org/officeDocument/2006/relationships/hyperlink" Target="https://dictionary.cambridge.org/dictionary/english/whist" TargetMode="External"/><Relationship Id="rId1114" Type="http://schemas.openxmlformats.org/officeDocument/2006/relationships/hyperlink" Target="https://dictionary.cambridge.org/dictionary/english/calf" TargetMode="External"/><Relationship Id="rId2445" Type="http://schemas.openxmlformats.org/officeDocument/2006/relationships/hyperlink" Target="https://dictionary.cambridge.org/dictionary/english/dinghy" TargetMode="External"/><Relationship Id="rId3777" Type="http://schemas.openxmlformats.org/officeDocument/2006/relationships/hyperlink" Target="https://dictionary.cambridge.org/dictionary/english/gruel" TargetMode="External"/><Relationship Id="rId1115" Type="http://schemas.openxmlformats.org/officeDocument/2006/relationships/hyperlink" Target="https://dictionary.cambridge.org/dictionary/english/caliber" TargetMode="External"/><Relationship Id="rId2446" Type="http://schemas.openxmlformats.org/officeDocument/2006/relationships/hyperlink" Target="https://dictionary.cambridge.org/dictionary/english/diocese" TargetMode="External"/><Relationship Id="rId3776" Type="http://schemas.openxmlformats.org/officeDocument/2006/relationships/hyperlink" Target="https://dictionary.cambridge.org/dictionary/english/grudge" TargetMode="External"/><Relationship Id="rId1116" Type="http://schemas.openxmlformats.org/officeDocument/2006/relationships/hyperlink" Target="https://dictionary.cambridge.org/dictionary/english/calibrate" TargetMode="External"/><Relationship Id="rId2447" Type="http://schemas.openxmlformats.org/officeDocument/2006/relationships/hyperlink" Target="https://dictionary.cambridge.org/dictionary/english/dioecious" TargetMode="External"/><Relationship Id="rId3779" Type="http://schemas.openxmlformats.org/officeDocument/2006/relationships/hyperlink" Target="https://dictionary.cambridge.org/dictionary/english/gruesome" TargetMode="External"/><Relationship Id="rId1117" Type="http://schemas.openxmlformats.org/officeDocument/2006/relationships/hyperlink" Target="https://dictionary.cambridge.org/dictionary/english/call" TargetMode="External"/><Relationship Id="rId2448" Type="http://schemas.openxmlformats.org/officeDocument/2006/relationships/hyperlink" Target="https://dictionary.cambridge.org/dictionary/english/dip" TargetMode="External"/><Relationship Id="rId3778" Type="http://schemas.openxmlformats.org/officeDocument/2006/relationships/hyperlink" Target="https://dictionary.cambridge.org/dictionary/english/grueling" TargetMode="External"/><Relationship Id="rId1118" Type="http://schemas.openxmlformats.org/officeDocument/2006/relationships/hyperlink" Target="https://dictionary.cambridge.org/dictionary/english/calligraphy" TargetMode="External"/><Relationship Id="rId2449" Type="http://schemas.openxmlformats.org/officeDocument/2006/relationships/hyperlink" Target="https://dictionary.cambridge.org/dictionary/english/diphtheria" TargetMode="External"/><Relationship Id="rId1119" Type="http://schemas.openxmlformats.org/officeDocument/2006/relationships/hyperlink" Target="https://dictionary.cambridge.org/dictionary/english/calling%20card" TargetMode="External"/><Relationship Id="rId10160" Type="http://schemas.openxmlformats.org/officeDocument/2006/relationships/hyperlink" Target="https://dictionary.cambridge.org/dictionary/english/wham" TargetMode="External"/><Relationship Id="rId10158" Type="http://schemas.openxmlformats.org/officeDocument/2006/relationships/hyperlink" Target="https://dictionary.cambridge.org/dictionary/english/wetsuit" TargetMode="External"/><Relationship Id="rId10159" Type="http://schemas.openxmlformats.org/officeDocument/2006/relationships/hyperlink" Target="https://dictionary.cambridge.org/dictionary/english/whack" TargetMode="External"/><Relationship Id="rId10152" Type="http://schemas.openxmlformats.org/officeDocument/2006/relationships/hyperlink" Target="https://dictionary.cambridge.org/dictionary/english/well%20off" TargetMode="External"/><Relationship Id="rId10153" Type="http://schemas.openxmlformats.org/officeDocument/2006/relationships/hyperlink" Target="https://dictionary.cambridge.org/dictionary/english/well-being" TargetMode="External"/><Relationship Id="rId3771" Type="http://schemas.openxmlformats.org/officeDocument/2006/relationships/hyperlink" Target="https://dictionary.cambridge.org/dictionary/english/groundwork" TargetMode="External"/><Relationship Id="rId10150" Type="http://schemas.openxmlformats.org/officeDocument/2006/relationships/hyperlink" Target="https://dictionary.cambridge.org/dictionary/english/weld" TargetMode="External"/><Relationship Id="rId2440" Type="http://schemas.openxmlformats.org/officeDocument/2006/relationships/hyperlink" Target="https://dictionary.cambridge.org/dictionary/english/dimension" TargetMode="External"/><Relationship Id="rId3770" Type="http://schemas.openxmlformats.org/officeDocument/2006/relationships/hyperlink" Target="https://dictionary.cambridge.org/dictionary/english/groundsel" TargetMode="External"/><Relationship Id="rId10151" Type="http://schemas.openxmlformats.org/officeDocument/2006/relationships/hyperlink" Target="https://dictionary.cambridge.org/dictionary/english/welfare" TargetMode="External"/><Relationship Id="rId1110" Type="http://schemas.openxmlformats.org/officeDocument/2006/relationships/hyperlink" Target="https://dictionary.cambridge.org/dictionary/english/calamity" TargetMode="External"/><Relationship Id="rId2441" Type="http://schemas.openxmlformats.org/officeDocument/2006/relationships/hyperlink" Target="https://dictionary.cambridge.org/dictionary/english/diminutive" TargetMode="External"/><Relationship Id="rId3773" Type="http://schemas.openxmlformats.org/officeDocument/2006/relationships/hyperlink" Target="https://dictionary.cambridge.org/dictionary/english/grove" TargetMode="External"/><Relationship Id="rId10156" Type="http://schemas.openxmlformats.org/officeDocument/2006/relationships/hyperlink" Target="https://dictionary.cambridge.org/dictionary/english/werewolf" TargetMode="External"/><Relationship Id="rId1111" Type="http://schemas.openxmlformats.org/officeDocument/2006/relationships/hyperlink" Target="https://dictionary.cambridge.org/dictionary/english/calcify" TargetMode="External"/><Relationship Id="rId2442" Type="http://schemas.openxmlformats.org/officeDocument/2006/relationships/hyperlink" Target="https://dictionary.cambridge.org/dictionary/english/dimity" TargetMode="External"/><Relationship Id="rId3772" Type="http://schemas.openxmlformats.org/officeDocument/2006/relationships/hyperlink" Target="https://dictionary.cambridge.org/dictionary/english/grouse" TargetMode="External"/><Relationship Id="rId10157" Type="http://schemas.openxmlformats.org/officeDocument/2006/relationships/hyperlink" Target="https://dictionary.cambridge.org/dictionary/english/wetland" TargetMode="External"/><Relationship Id="rId1112" Type="http://schemas.openxmlformats.org/officeDocument/2006/relationships/hyperlink" Target="https://dictionary.cambridge.org/dictionary/english/calculus" TargetMode="External"/><Relationship Id="rId2443" Type="http://schemas.openxmlformats.org/officeDocument/2006/relationships/hyperlink" Target="https://dictionary.cambridge.org/dictionary/english/dimmer" TargetMode="External"/><Relationship Id="rId3775" Type="http://schemas.openxmlformats.org/officeDocument/2006/relationships/hyperlink" Target="https://dictionary.cambridge.org/dictionary/english/growl" TargetMode="External"/><Relationship Id="rId10154" Type="http://schemas.openxmlformats.org/officeDocument/2006/relationships/hyperlink" Target="https://dictionary.cambridge.org/dictionary/english/wellington" TargetMode="External"/><Relationship Id="rId1113" Type="http://schemas.openxmlformats.org/officeDocument/2006/relationships/hyperlink" Target="https://dictionary.cambridge.org/dictionary/english/caldron" TargetMode="External"/><Relationship Id="rId2444" Type="http://schemas.openxmlformats.org/officeDocument/2006/relationships/hyperlink" Target="https://dictionary.cambridge.org/dictionary/english/dimorphic" TargetMode="External"/><Relationship Id="rId3774" Type="http://schemas.openxmlformats.org/officeDocument/2006/relationships/hyperlink" Target="https://dictionary.cambridge.org/dictionary/english/grovel" TargetMode="External"/><Relationship Id="rId10155" Type="http://schemas.openxmlformats.org/officeDocument/2006/relationships/hyperlink" Target="https://dictionary.cambridge.org/dictionary/english/wellness" TargetMode="External"/><Relationship Id="rId1103" Type="http://schemas.openxmlformats.org/officeDocument/2006/relationships/hyperlink" Target="https://dictionary.cambridge.org/dictionary/english/cadence" TargetMode="External"/><Relationship Id="rId2434" Type="http://schemas.openxmlformats.org/officeDocument/2006/relationships/hyperlink" Target="https://dictionary.cambridge.org/dictionary/english/dilate" TargetMode="External"/><Relationship Id="rId3766" Type="http://schemas.openxmlformats.org/officeDocument/2006/relationships/hyperlink" Target="https://dictionary.cambridge.org/dictionary/english/grouch" TargetMode="External"/><Relationship Id="rId1104" Type="http://schemas.openxmlformats.org/officeDocument/2006/relationships/hyperlink" Target="https://dictionary.cambridge.org/dictionary/english/caesar" TargetMode="External"/><Relationship Id="rId2435" Type="http://schemas.openxmlformats.org/officeDocument/2006/relationships/hyperlink" Target="https://dictionary.cambridge.org/dictionary/english/dilemma" TargetMode="External"/><Relationship Id="rId3765" Type="http://schemas.openxmlformats.org/officeDocument/2006/relationships/hyperlink" Target="https://dictionary.cambridge.org/dictionary/english/grotto" TargetMode="External"/><Relationship Id="rId1105" Type="http://schemas.openxmlformats.org/officeDocument/2006/relationships/hyperlink" Target="https://dictionary.cambridge.org/dictionary/english/caesarean-section?q=Caesarean+section" TargetMode="External"/><Relationship Id="rId2436" Type="http://schemas.openxmlformats.org/officeDocument/2006/relationships/hyperlink" Target="https://dictionary.cambridge.org/dictionary/english/dilettante" TargetMode="External"/><Relationship Id="rId3768" Type="http://schemas.openxmlformats.org/officeDocument/2006/relationships/hyperlink" Target="https://dictionary.cambridge.org/dictionary/english/groundhog" TargetMode="External"/><Relationship Id="rId1106" Type="http://schemas.openxmlformats.org/officeDocument/2006/relationships/hyperlink" Target="https://dictionary.cambridge.org/dictionary/english/caesium" TargetMode="External"/><Relationship Id="rId2437" Type="http://schemas.openxmlformats.org/officeDocument/2006/relationships/hyperlink" Target="https://dictionary.cambridge.org/dictionary/english/diligent" TargetMode="External"/><Relationship Id="rId3767" Type="http://schemas.openxmlformats.org/officeDocument/2006/relationships/hyperlink" Target="https://dictionary.cambridge.org/dictionary/english/groundbreaking" TargetMode="External"/><Relationship Id="rId1107" Type="http://schemas.openxmlformats.org/officeDocument/2006/relationships/hyperlink" Target="https://dictionary.cambridge.org/dictionary/english/cainism" TargetMode="External"/><Relationship Id="rId2438" Type="http://schemas.openxmlformats.org/officeDocument/2006/relationships/hyperlink" Target="https://dictionary.cambridge.org/dictionary/english/dilute" TargetMode="External"/><Relationship Id="rId10170" Type="http://schemas.openxmlformats.org/officeDocument/2006/relationships/hyperlink" Target="https://dictionary.cambridge.org/dictionary/english/whence" TargetMode="External"/><Relationship Id="rId1108" Type="http://schemas.openxmlformats.org/officeDocument/2006/relationships/hyperlink" Target="https://dictionary.cambridge.org/dictionary/english/caisson" TargetMode="External"/><Relationship Id="rId2439" Type="http://schemas.openxmlformats.org/officeDocument/2006/relationships/hyperlink" Target="https://dictionary.cambridge.org/dictionary/english/dim" TargetMode="External"/><Relationship Id="rId3769" Type="http://schemas.openxmlformats.org/officeDocument/2006/relationships/hyperlink" Target="https://dictionary.cambridge.org/dictionary/english/groundless" TargetMode="External"/><Relationship Id="rId10171" Type="http://schemas.openxmlformats.org/officeDocument/2006/relationships/hyperlink" Target="https://dictionary.cambridge.org/dictionary/english/whereabouts" TargetMode="External"/><Relationship Id="rId1109" Type="http://schemas.openxmlformats.org/officeDocument/2006/relationships/hyperlink" Target="https://dictionary.cambridge.org/dictionary/english/cajole" TargetMode="External"/><Relationship Id="rId10169" Type="http://schemas.openxmlformats.org/officeDocument/2006/relationships/hyperlink" Target="https://dictionary.cambridge.org/dictionary/english/wheeze" TargetMode="External"/><Relationship Id="rId10163" Type="http://schemas.openxmlformats.org/officeDocument/2006/relationships/hyperlink" Target="https://dictionary.cambridge.org/dictionary/english/wharf" TargetMode="External"/><Relationship Id="rId10164" Type="http://schemas.openxmlformats.org/officeDocument/2006/relationships/hyperlink" Target="https://dictionary.cambridge.org/dictionary/english/wharfinger" TargetMode="External"/><Relationship Id="rId3760" Type="http://schemas.openxmlformats.org/officeDocument/2006/relationships/hyperlink" Target="https://dictionary.cambridge.org/dictionary/english/groin" TargetMode="External"/><Relationship Id="rId10161" Type="http://schemas.openxmlformats.org/officeDocument/2006/relationships/hyperlink" Target="https://dictionary.cambridge.org/dictionary/english/whammy" TargetMode="External"/><Relationship Id="rId10162" Type="http://schemas.openxmlformats.org/officeDocument/2006/relationships/hyperlink" Target="https://dictionary.cambridge.org/dictionary/english/whang" TargetMode="External"/><Relationship Id="rId2430" Type="http://schemas.openxmlformats.org/officeDocument/2006/relationships/hyperlink" Target="https://dictionary.cambridge.org/dictionary/english/dignitary" TargetMode="External"/><Relationship Id="rId3762" Type="http://schemas.openxmlformats.org/officeDocument/2006/relationships/hyperlink" Target="https://dictionary.cambridge.org/dictionary/english/groove" TargetMode="External"/><Relationship Id="rId10167" Type="http://schemas.openxmlformats.org/officeDocument/2006/relationships/hyperlink" Target="https://dictionary.cambridge.org/dictionary/english/wheatgrass" TargetMode="External"/><Relationship Id="rId1100" Type="http://schemas.openxmlformats.org/officeDocument/2006/relationships/hyperlink" Target="https://dictionary.cambridge.org/dictionary/english/cadastre" TargetMode="External"/><Relationship Id="rId2431" Type="http://schemas.openxmlformats.org/officeDocument/2006/relationships/hyperlink" Target="https://dictionary.cambridge.org/dictionary/english/dignity" TargetMode="External"/><Relationship Id="rId3761" Type="http://schemas.openxmlformats.org/officeDocument/2006/relationships/hyperlink" Target="https://dictionary.cambridge.org/dictionary/english/groom" TargetMode="External"/><Relationship Id="rId10168" Type="http://schemas.openxmlformats.org/officeDocument/2006/relationships/hyperlink" Target="https://dictionary.cambridge.org/dictionary/english/wheatmeal" TargetMode="External"/><Relationship Id="rId1101" Type="http://schemas.openxmlformats.org/officeDocument/2006/relationships/hyperlink" Target="https://dictionary.cambridge.org/dictionary/english/cadaver" TargetMode="External"/><Relationship Id="rId2432" Type="http://schemas.openxmlformats.org/officeDocument/2006/relationships/hyperlink" Target="https://dictionary.cambridge.org/dictionary/english/digress" TargetMode="External"/><Relationship Id="rId3764" Type="http://schemas.openxmlformats.org/officeDocument/2006/relationships/hyperlink" Target="https://dictionary.cambridge.org/dictionary/english/grotesque" TargetMode="External"/><Relationship Id="rId10165" Type="http://schemas.openxmlformats.org/officeDocument/2006/relationships/hyperlink" Target="https://dictionary.cambridge.org/dictionary/english/wheat" TargetMode="External"/><Relationship Id="rId1102" Type="http://schemas.openxmlformats.org/officeDocument/2006/relationships/hyperlink" Target="https://dictionary.cambridge.org/dictionary/english/cadaverous" TargetMode="External"/><Relationship Id="rId2433" Type="http://schemas.openxmlformats.org/officeDocument/2006/relationships/hyperlink" Target="https://dictionary.cambridge.org/dictionary/english/dilapidated" TargetMode="External"/><Relationship Id="rId3763" Type="http://schemas.openxmlformats.org/officeDocument/2006/relationships/hyperlink" Target="https://dictionary.cambridge.org/dictionary/english/gross" TargetMode="External"/><Relationship Id="rId10166" Type="http://schemas.openxmlformats.org/officeDocument/2006/relationships/hyperlink" Target="https://dictionary.cambridge.org/dictionary/english/wheatgerm" TargetMode="External"/><Relationship Id="rId3711" Type="http://schemas.openxmlformats.org/officeDocument/2006/relationships/hyperlink" Target="https://dictionary.cambridge.org/dictionary/english/gradient" TargetMode="External"/><Relationship Id="rId3710" Type="http://schemas.openxmlformats.org/officeDocument/2006/relationships/hyperlink" Target="https://dictionary.cambridge.org/dictionary/english/gracious" TargetMode="External"/><Relationship Id="rId3713" Type="http://schemas.openxmlformats.org/officeDocument/2006/relationships/hyperlink" Target="https://dictionary.cambridge.org/dictionary/english/grainy" TargetMode="External"/><Relationship Id="rId3712" Type="http://schemas.openxmlformats.org/officeDocument/2006/relationships/hyperlink" Target="https://dictionary.cambridge.org/dictionary/english/grail" TargetMode="External"/><Relationship Id="rId3715" Type="http://schemas.openxmlformats.org/officeDocument/2006/relationships/hyperlink" Target="https://dictionary.cambridge.org/dictionary/english/grandeur" TargetMode="External"/><Relationship Id="rId3714" Type="http://schemas.openxmlformats.org/officeDocument/2006/relationships/hyperlink" Target="https://dictionary.cambridge.org/dictionary/english/granary" TargetMode="External"/><Relationship Id="rId3717" Type="http://schemas.openxmlformats.org/officeDocument/2006/relationships/hyperlink" Target="https://dictionary.cambridge.org/dictionary/english/grandiose" TargetMode="External"/><Relationship Id="rId3716" Type="http://schemas.openxmlformats.org/officeDocument/2006/relationships/hyperlink" Target="https://dictionary.cambridge.org/dictionary/english/grandiloquent" TargetMode="External"/><Relationship Id="rId3719" Type="http://schemas.openxmlformats.org/officeDocument/2006/relationships/hyperlink" Target="https://dictionary.cambridge.org/dictionary/english/grange" TargetMode="External"/><Relationship Id="rId3718" Type="http://schemas.openxmlformats.org/officeDocument/2006/relationships/hyperlink" Target="https://dictionary.cambridge.org/dictionary/english/grandmaster" TargetMode="External"/><Relationship Id="rId3700" Type="http://schemas.openxmlformats.org/officeDocument/2006/relationships/hyperlink" Target="https://dictionary.cambridge.org/dictionary/english/gosh" TargetMode="External"/><Relationship Id="rId3702" Type="http://schemas.openxmlformats.org/officeDocument/2006/relationships/hyperlink" Target="https://dictionary.cambridge.org/dictionary/english/gourd" TargetMode="External"/><Relationship Id="rId3701" Type="http://schemas.openxmlformats.org/officeDocument/2006/relationships/hyperlink" Target="https://dictionary.cambridge.org/dictionary/english/gospel" TargetMode="External"/><Relationship Id="rId3704" Type="http://schemas.openxmlformats.org/officeDocument/2006/relationships/hyperlink" Target="https://dictionary.cambridge.org/dictionary/english/governance" TargetMode="External"/><Relationship Id="rId3703" Type="http://schemas.openxmlformats.org/officeDocument/2006/relationships/hyperlink" Target="https://dictionary.cambridge.org/dictionary/english/gourmet" TargetMode="External"/><Relationship Id="rId3706" Type="http://schemas.openxmlformats.org/officeDocument/2006/relationships/hyperlink" Target="https://dictionary.cambridge.org/dictionary/english/governor" TargetMode="External"/><Relationship Id="rId3705" Type="http://schemas.openxmlformats.org/officeDocument/2006/relationships/hyperlink" Target="https://dictionary.cambridge.org/dictionary/english/governess" TargetMode="External"/><Relationship Id="rId3708" Type="http://schemas.openxmlformats.org/officeDocument/2006/relationships/hyperlink" Target="https://dictionary.cambridge.org/dictionary/english/gracile" TargetMode="External"/><Relationship Id="rId3707" Type="http://schemas.openxmlformats.org/officeDocument/2006/relationships/hyperlink" Target="https://dictionary.cambridge.org/dictionary/english/grace" TargetMode="External"/><Relationship Id="rId3709" Type="http://schemas.openxmlformats.org/officeDocument/2006/relationships/hyperlink" Target="https://dictionary.cambridge.org/dictionary/english/gracilis" TargetMode="External"/><Relationship Id="rId2401" Type="http://schemas.openxmlformats.org/officeDocument/2006/relationships/hyperlink" Target="https://dictionary.cambridge.org/dictionary/english/dialect" TargetMode="External"/><Relationship Id="rId3733" Type="http://schemas.openxmlformats.org/officeDocument/2006/relationships/hyperlink" Target="https://dictionary.cambridge.org/dictionary/english/gravely" TargetMode="External"/><Relationship Id="rId2402" Type="http://schemas.openxmlformats.org/officeDocument/2006/relationships/hyperlink" Target="https://dictionary.cambridge.org/dictionary/english/dialectic" TargetMode="External"/><Relationship Id="rId3732" Type="http://schemas.openxmlformats.org/officeDocument/2006/relationships/hyperlink" Target="https://dictionary.cambridge.org/dictionary/english/gravelly" TargetMode="External"/><Relationship Id="rId2403" Type="http://schemas.openxmlformats.org/officeDocument/2006/relationships/hyperlink" Target="https://dictionary.cambridge.org/dictionary/english/dialyse" TargetMode="External"/><Relationship Id="rId3735" Type="http://schemas.openxmlformats.org/officeDocument/2006/relationships/hyperlink" Target="https://dictionary.cambridge.org/dictionary/english/gravitation" TargetMode="External"/><Relationship Id="rId2404" Type="http://schemas.openxmlformats.org/officeDocument/2006/relationships/hyperlink" Target="https://dictionary.cambridge.org/dictionary/english/diameter" TargetMode="External"/><Relationship Id="rId3734" Type="http://schemas.openxmlformats.org/officeDocument/2006/relationships/hyperlink" Target="https://dictionary.cambridge.org/dictionary/english/graveyard" TargetMode="External"/><Relationship Id="rId2405" Type="http://schemas.openxmlformats.org/officeDocument/2006/relationships/hyperlink" Target="https://dictionary.cambridge.org/dictionary/english/diametrical" TargetMode="External"/><Relationship Id="rId3737" Type="http://schemas.openxmlformats.org/officeDocument/2006/relationships/hyperlink" Target="https://dictionary.cambridge.org/dictionary/english/grazing" TargetMode="External"/><Relationship Id="rId2406" Type="http://schemas.openxmlformats.org/officeDocument/2006/relationships/hyperlink" Target="https://dictionary.cambridge.org/dictionary/english/diametrically" TargetMode="External"/><Relationship Id="rId3736" Type="http://schemas.openxmlformats.org/officeDocument/2006/relationships/hyperlink" Target="https://dictionary.cambridge.org/dictionary/english/graze" TargetMode="External"/><Relationship Id="rId2407" Type="http://schemas.openxmlformats.org/officeDocument/2006/relationships/hyperlink" Target="https://dictionary.cambridge.org/dictionary/english/diaper" TargetMode="External"/><Relationship Id="rId3739" Type="http://schemas.openxmlformats.org/officeDocument/2006/relationships/hyperlink" Target="https://dictionary.cambridge.org/dictionary/english/greasy" TargetMode="External"/><Relationship Id="rId2408" Type="http://schemas.openxmlformats.org/officeDocument/2006/relationships/hyperlink" Target="https://dictionary.cambridge.org/dictionary/english/diaphanous" TargetMode="External"/><Relationship Id="rId3738" Type="http://schemas.openxmlformats.org/officeDocument/2006/relationships/hyperlink" Target="https://dictionary.cambridge.org/dictionary/english/grease" TargetMode="External"/><Relationship Id="rId2409" Type="http://schemas.openxmlformats.org/officeDocument/2006/relationships/hyperlink" Target="https://dictionary.cambridge.org/dictionary/english/diaphragm" TargetMode="External"/><Relationship Id="rId10196" Type="http://schemas.openxmlformats.org/officeDocument/2006/relationships/hyperlink" Target="https://dictionary.cambridge.org/dictionary/english/whopper" TargetMode="External"/><Relationship Id="rId10197" Type="http://schemas.openxmlformats.org/officeDocument/2006/relationships/hyperlink" Target="https://dictionary.cambridge.org/dictionary/english/wick" TargetMode="External"/><Relationship Id="rId10194" Type="http://schemas.openxmlformats.org/officeDocument/2006/relationships/hyperlink" Target="https://dictionary.cambridge.org/dictionary/english/wholesome" TargetMode="External"/><Relationship Id="rId10195" Type="http://schemas.openxmlformats.org/officeDocument/2006/relationships/hyperlink" Target="https://dictionary.cambridge.org/dictionary/english/wholly" TargetMode="External"/><Relationship Id="rId3731" Type="http://schemas.openxmlformats.org/officeDocument/2006/relationships/hyperlink" Target="https://dictionary.cambridge.org/dictionary/english/gravel" TargetMode="External"/><Relationship Id="rId10198" Type="http://schemas.openxmlformats.org/officeDocument/2006/relationships/hyperlink" Target="https://dictionary.cambridge.org/dictionary/english/wicked" TargetMode="External"/><Relationship Id="rId2400" Type="http://schemas.openxmlformats.org/officeDocument/2006/relationships/hyperlink" Target="https://dictionary.cambridge.org/dictionary/english/dial" TargetMode="External"/><Relationship Id="rId3730" Type="http://schemas.openxmlformats.org/officeDocument/2006/relationships/hyperlink" Target="https://dictionary.cambridge.org/dictionary/english/grave" TargetMode="External"/><Relationship Id="rId10199" Type="http://schemas.openxmlformats.org/officeDocument/2006/relationships/hyperlink" Target="https://dictionary.cambridge.org/dictionary/english/wicker" TargetMode="External"/><Relationship Id="rId3722" Type="http://schemas.openxmlformats.org/officeDocument/2006/relationships/hyperlink" Target="https://dictionary.cambridge.org/dictionary/english/granule" TargetMode="External"/><Relationship Id="rId3721" Type="http://schemas.openxmlformats.org/officeDocument/2006/relationships/hyperlink" Target="https://dictionary.cambridge.org/dictionary/english/granularity" TargetMode="External"/><Relationship Id="rId3724" Type="http://schemas.openxmlformats.org/officeDocument/2006/relationships/hyperlink" Target="https://dictionary.cambridge.org/dictionary/english/grasp" TargetMode="External"/><Relationship Id="rId3723" Type="http://schemas.openxmlformats.org/officeDocument/2006/relationships/hyperlink" Target="https://dictionary.cambridge.org/dictionary/english/grapple" TargetMode="External"/><Relationship Id="rId3726" Type="http://schemas.openxmlformats.org/officeDocument/2006/relationships/hyperlink" Target="https://dictionary.cambridge.org/dictionary/english/grate" TargetMode="External"/><Relationship Id="rId3725" Type="http://schemas.openxmlformats.org/officeDocument/2006/relationships/hyperlink" Target="https://dictionary.cambridge.org/dictionary/english/grassroots" TargetMode="External"/><Relationship Id="rId3728" Type="http://schemas.openxmlformats.org/officeDocument/2006/relationships/hyperlink" Target="https://dictionary.cambridge.org/dictionary/english/gratuitous" TargetMode="External"/><Relationship Id="rId3727" Type="http://schemas.openxmlformats.org/officeDocument/2006/relationships/hyperlink" Target="https://dictionary.cambridge.org/dictionary/english/gratify" TargetMode="External"/><Relationship Id="rId3729" Type="http://schemas.openxmlformats.org/officeDocument/2006/relationships/hyperlink" Target="https://dictionary.cambridge.org/dictionary/english/gratuity" TargetMode="External"/><Relationship Id="rId3720" Type="http://schemas.openxmlformats.org/officeDocument/2006/relationships/hyperlink" Target="https://dictionary.cambridge.org/dictionary/english/granny" TargetMode="External"/><Relationship Id="rId1170" Type="http://schemas.openxmlformats.org/officeDocument/2006/relationships/hyperlink" Target="https://dictionary.cambridge.org/dictionary/english/carcass?q=carcasses" TargetMode="External"/><Relationship Id="rId1171" Type="http://schemas.openxmlformats.org/officeDocument/2006/relationships/hyperlink" Target="https://dictionary.cambridge.org/dictionary/english/carcinogen" TargetMode="External"/><Relationship Id="rId1172" Type="http://schemas.openxmlformats.org/officeDocument/2006/relationships/hyperlink" Target="https://dictionary.cambridge.org/dictionary/english/carcinoma" TargetMode="External"/><Relationship Id="rId1173" Type="http://schemas.openxmlformats.org/officeDocument/2006/relationships/hyperlink" Target="https://dictionary.cambridge.org/dictionary/english/cardiac" TargetMode="External"/><Relationship Id="rId1174" Type="http://schemas.openxmlformats.org/officeDocument/2006/relationships/hyperlink" Target="https://dictionary.cambridge.org/dictionary/english/cardiac%20arrest" TargetMode="External"/><Relationship Id="rId1175" Type="http://schemas.openxmlformats.org/officeDocument/2006/relationships/hyperlink" Target="https://dictionary.cambridge.org/dictionary/english/cardinal" TargetMode="External"/><Relationship Id="rId1176" Type="http://schemas.openxmlformats.org/officeDocument/2006/relationships/hyperlink" Target="https://dictionary.cambridge.org/dictionary/english/cardio" TargetMode="External"/><Relationship Id="rId1177" Type="http://schemas.openxmlformats.org/officeDocument/2006/relationships/hyperlink" Target="https://dictionary.cambridge.org/dictionary/english/cardiomyopathy" TargetMode="External"/><Relationship Id="rId1178" Type="http://schemas.openxmlformats.org/officeDocument/2006/relationships/hyperlink" Target="https://dictionary.cambridge.org/dictionary/english/cardiovascular" TargetMode="External"/><Relationship Id="rId1179" Type="http://schemas.openxmlformats.org/officeDocument/2006/relationships/hyperlink" Target="https://dictionary.cambridge.org/dictionary/english/careen" TargetMode="External"/><Relationship Id="rId1169" Type="http://schemas.openxmlformats.org/officeDocument/2006/relationships/hyperlink" Target="https://www.merriam-webster.com/dictionary/caravel" TargetMode="External"/><Relationship Id="rId10105" Type="http://schemas.openxmlformats.org/officeDocument/2006/relationships/hyperlink" Target="https://dictionary.cambridge.org/dictionary/english/warren" TargetMode="External"/><Relationship Id="rId10106" Type="http://schemas.openxmlformats.org/officeDocument/2006/relationships/hyperlink" Target="https://dictionary.cambridge.org/dictionary/english/wart" TargetMode="External"/><Relationship Id="rId10103" Type="http://schemas.openxmlformats.org/officeDocument/2006/relationships/hyperlink" Target="https://dictionary.cambridge.org/dictionary/english/warped" TargetMode="External"/><Relationship Id="rId10104" Type="http://schemas.openxmlformats.org/officeDocument/2006/relationships/hyperlink" Target="https://dictionary.cambridge.org/dictionary/english/warrant" TargetMode="External"/><Relationship Id="rId10109" Type="http://schemas.openxmlformats.org/officeDocument/2006/relationships/hyperlink" Target="https://dictionary.cambridge.org/dictionary/english/wash-up" TargetMode="External"/><Relationship Id="rId2490" Type="http://schemas.openxmlformats.org/officeDocument/2006/relationships/hyperlink" Target="https://dictionary.cambridge.org/dictionary/english/disheveled" TargetMode="External"/><Relationship Id="rId10107" Type="http://schemas.openxmlformats.org/officeDocument/2006/relationships/hyperlink" Target="https://dictionary.cambridge.org/dictionary/english/warthog" TargetMode="External"/><Relationship Id="rId1160" Type="http://schemas.openxmlformats.org/officeDocument/2006/relationships/hyperlink" Target="https://dictionary.cambridge.org/dictionary/english/capricious" TargetMode="External"/><Relationship Id="rId2491" Type="http://schemas.openxmlformats.org/officeDocument/2006/relationships/hyperlink" Target="https://dictionary.cambridge.org/dictionary/english/disillusion" TargetMode="External"/><Relationship Id="rId10108" Type="http://schemas.openxmlformats.org/officeDocument/2006/relationships/hyperlink" Target="https://dictionary.cambridge.org/dictionary/english/wary" TargetMode="External"/><Relationship Id="rId1161" Type="http://schemas.openxmlformats.org/officeDocument/2006/relationships/hyperlink" Target="https://dictionary.cambridge.org/dictionary/english/capsize" TargetMode="External"/><Relationship Id="rId2492" Type="http://schemas.openxmlformats.org/officeDocument/2006/relationships/hyperlink" Target="https://dictionary.cambridge.org/dictionary/english/disincentive" TargetMode="External"/><Relationship Id="rId1162" Type="http://schemas.openxmlformats.org/officeDocument/2006/relationships/hyperlink" Target="https://dictionary.cambridge.org/dictionary/english/capsule" TargetMode="External"/><Relationship Id="rId2493" Type="http://schemas.openxmlformats.org/officeDocument/2006/relationships/hyperlink" Target="https://dictionary.cambridge.org/dictionary/english/disinclined" TargetMode="External"/><Relationship Id="rId1163" Type="http://schemas.openxmlformats.org/officeDocument/2006/relationships/hyperlink" Target="https://dictionary.cambridge.org/dictionary/english/captious" TargetMode="External"/><Relationship Id="rId2494" Type="http://schemas.openxmlformats.org/officeDocument/2006/relationships/hyperlink" Target="https://dictionary.cambridge.org/dictionary/english/disinfect" TargetMode="External"/><Relationship Id="rId1164" Type="http://schemas.openxmlformats.org/officeDocument/2006/relationships/hyperlink" Target="https://dictionary.cambridge.org/dictionary/english/captivate" TargetMode="External"/><Relationship Id="rId2495" Type="http://schemas.openxmlformats.org/officeDocument/2006/relationships/hyperlink" Target="https://dictionary.cambridge.org/dictionary/english/disingenuous" TargetMode="External"/><Relationship Id="rId1165" Type="http://schemas.openxmlformats.org/officeDocument/2006/relationships/hyperlink" Target="https://dictionary.cambridge.org/dictionary/english/captive" TargetMode="External"/><Relationship Id="rId2496" Type="http://schemas.openxmlformats.org/officeDocument/2006/relationships/hyperlink" Target="https://dictionary.cambridge.org/dictionary/english/disintegrate" TargetMode="External"/><Relationship Id="rId10101" Type="http://schemas.openxmlformats.org/officeDocument/2006/relationships/hyperlink" Target="https://dictionary.cambridge.org/dictionary/english/warpaint" TargetMode="External"/><Relationship Id="rId1166" Type="http://schemas.openxmlformats.org/officeDocument/2006/relationships/hyperlink" Target="https://dictionary.cambridge.org/dictionary/english/captivity" TargetMode="External"/><Relationship Id="rId2497" Type="http://schemas.openxmlformats.org/officeDocument/2006/relationships/hyperlink" Target="https://dictionary.cambridge.org/dictionary/english/disinter" TargetMode="External"/><Relationship Id="rId10102" Type="http://schemas.openxmlformats.org/officeDocument/2006/relationships/hyperlink" Target="https://dictionary.cambridge.org/dictionary/english/warpath" TargetMode="External"/><Relationship Id="rId1167" Type="http://schemas.openxmlformats.org/officeDocument/2006/relationships/hyperlink" Target="https://dictionary.cambridge.org/dictionary/english/captor" TargetMode="External"/><Relationship Id="rId2498" Type="http://schemas.openxmlformats.org/officeDocument/2006/relationships/hyperlink" Target="https://dictionary.cambridge.org/dictionary/english/disjointed" TargetMode="External"/><Relationship Id="rId1168" Type="http://schemas.openxmlformats.org/officeDocument/2006/relationships/hyperlink" Target="https://dictionary.cambridge.org/dictionary/english/caravan" TargetMode="External"/><Relationship Id="rId2499" Type="http://schemas.openxmlformats.org/officeDocument/2006/relationships/hyperlink" Target="https://dictionary.cambridge.org/dictionary/english/disjunction" TargetMode="External"/><Relationship Id="rId10100" Type="http://schemas.openxmlformats.org/officeDocument/2006/relationships/hyperlink" Target="https://dictionary.cambridge.org/dictionary/english/warp%20drive" TargetMode="External"/><Relationship Id="rId9918" Type="http://schemas.openxmlformats.org/officeDocument/2006/relationships/hyperlink" Target="https://dictionary.cambridge.org/dictionary/english/vestibular" TargetMode="External"/><Relationship Id="rId9919" Type="http://schemas.openxmlformats.org/officeDocument/2006/relationships/hyperlink" Target="https://dictionary.cambridge.org/dictionary/english/vestibule" TargetMode="External"/><Relationship Id="rId9914" Type="http://schemas.openxmlformats.org/officeDocument/2006/relationships/hyperlink" Target="https://dictionary.cambridge.org/dictionary/english/vertorama" TargetMode="External"/><Relationship Id="rId9915" Type="http://schemas.openxmlformats.org/officeDocument/2006/relationships/hyperlink" Target="https://dictionary.cambridge.org/dictionary/english/vesica" TargetMode="External"/><Relationship Id="rId9916" Type="http://schemas.openxmlformats.org/officeDocument/2006/relationships/hyperlink" Target="https://dictionary.cambridge.org/dictionary/english/vesicle" TargetMode="External"/><Relationship Id="rId9917" Type="http://schemas.openxmlformats.org/officeDocument/2006/relationships/hyperlink" Target="https://dictionary.cambridge.org/dictionary/english/vessel" TargetMode="External"/><Relationship Id="rId1190" Type="http://schemas.openxmlformats.org/officeDocument/2006/relationships/hyperlink" Target="https://dictionary.cambridge.org/dictionary/english/carp" TargetMode="External"/><Relationship Id="rId1191" Type="http://schemas.openxmlformats.org/officeDocument/2006/relationships/hyperlink" Target="https://dictionary.cambridge.org/dictionary/english/carpenter" TargetMode="External"/><Relationship Id="rId1192" Type="http://schemas.openxmlformats.org/officeDocument/2006/relationships/hyperlink" Target="https://dictionary.cambridge.org/dictionary/english/carpentry" TargetMode="External"/><Relationship Id="rId1193" Type="http://schemas.openxmlformats.org/officeDocument/2006/relationships/hyperlink" Target="https://dictionary.cambridge.org/dictionary/english/carpool" TargetMode="External"/><Relationship Id="rId1194" Type="http://schemas.openxmlformats.org/officeDocument/2006/relationships/hyperlink" Target="https://dictionary.cambridge.org/dictionary/english/carriage" TargetMode="External"/><Relationship Id="rId9910" Type="http://schemas.openxmlformats.org/officeDocument/2006/relationships/hyperlink" Target="https://dictionary.cambridge.org/dictionary/english/vertebra" TargetMode="External"/><Relationship Id="rId1195" Type="http://schemas.openxmlformats.org/officeDocument/2006/relationships/hyperlink" Target="https://dictionary.cambridge.org/dictionary/english/carriageway" TargetMode="External"/><Relationship Id="rId9911" Type="http://schemas.openxmlformats.org/officeDocument/2006/relationships/hyperlink" Target="https://dictionary.cambridge.org/dictionary/english/vertebrate" TargetMode="External"/><Relationship Id="rId1196" Type="http://schemas.openxmlformats.org/officeDocument/2006/relationships/hyperlink" Target="https://dictionary.cambridge.org/dictionary/english/carried-down" TargetMode="External"/><Relationship Id="rId9912" Type="http://schemas.openxmlformats.org/officeDocument/2006/relationships/hyperlink" Target="https://dictionary.cambridge.org/dictionary/english/vertiginous" TargetMode="External"/><Relationship Id="rId1197" Type="http://schemas.openxmlformats.org/officeDocument/2006/relationships/hyperlink" Target="https://dictionary.cambridge.org/dictionary/english/cart" TargetMode="External"/><Relationship Id="rId9913" Type="http://schemas.openxmlformats.org/officeDocument/2006/relationships/hyperlink" Target="https://dictionary.cambridge.org/dictionary/english/vertigo" TargetMode="External"/><Relationship Id="rId1198" Type="http://schemas.openxmlformats.org/officeDocument/2006/relationships/hyperlink" Target="https://dictionary.cambridge.org/dictionary/english/cartilage" TargetMode="External"/><Relationship Id="rId1199" Type="http://schemas.openxmlformats.org/officeDocument/2006/relationships/hyperlink" Target="https://dictionary.cambridge.org/dictionary/english/cartography" TargetMode="External"/><Relationship Id="rId9907" Type="http://schemas.openxmlformats.org/officeDocument/2006/relationships/hyperlink" Target="https://dictionary.cambridge.org/dictionary/english/vernissage" TargetMode="External"/><Relationship Id="rId9908" Type="http://schemas.openxmlformats.org/officeDocument/2006/relationships/hyperlink" Target="https://dictionary.cambridge.org/dictionary/english/versatile" TargetMode="External"/><Relationship Id="rId9909" Type="http://schemas.openxmlformats.org/officeDocument/2006/relationships/hyperlink" Target="https://dictionary.cambridge.org/dictionary/english/verse" TargetMode="External"/><Relationship Id="rId9903" Type="http://schemas.openxmlformats.org/officeDocument/2006/relationships/hyperlink" Target="https://dictionary.cambridge.org/dictionary/english/vermilion" TargetMode="External"/><Relationship Id="rId9904" Type="http://schemas.openxmlformats.org/officeDocument/2006/relationships/hyperlink" Target="https://dictionary.cambridge.org/dictionary/english/vernacular" TargetMode="External"/><Relationship Id="rId9905" Type="http://schemas.openxmlformats.org/officeDocument/2006/relationships/hyperlink" Target="https://dictionary.cambridge.org/dictionary/english/vernal" TargetMode="External"/><Relationship Id="rId9906" Type="http://schemas.openxmlformats.org/officeDocument/2006/relationships/hyperlink" Target="https://dictionary.cambridge.org/dictionary/english/vernalize" TargetMode="External"/><Relationship Id="rId1180" Type="http://schemas.openxmlformats.org/officeDocument/2006/relationships/hyperlink" Target="https://dictionary.cambridge.org/dictionary/english/carefree" TargetMode="External"/><Relationship Id="rId1181" Type="http://schemas.openxmlformats.org/officeDocument/2006/relationships/hyperlink" Target="https://dictionary.cambridge.org/dictionary/english/caregiver" TargetMode="External"/><Relationship Id="rId1182" Type="http://schemas.openxmlformats.org/officeDocument/2006/relationships/hyperlink" Target="https://dictionary.cambridge.org/dictionary/english/cargo" TargetMode="External"/><Relationship Id="rId1183" Type="http://schemas.openxmlformats.org/officeDocument/2006/relationships/hyperlink" Target="https://dictionary.cambridge.org/dictionary/english/caribou" TargetMode="External"/><Relationship Id="rId1184" Type="http://schemas.openxmlformats.org/officeDocument/2006/relationships/hyperlink" Target="https://dictionary.cambridge.org/dictionary/english/caricature" TargetMode="External"/><Relationship Id="rId9900" Type="http://schemas.openxmlformats.org/officeDocument/2006/relationships/hyperlink" Target="https://dictionary.cambridge.org/dictionary/english/vermiculite" TargetMode="External"/><Relationship Id="rId1185" Type="http://schemas.openxmlformats.org/officeDocument/2006/relationships/hyperlink" Target="https://dictionary.cambridge.org/dictionary/english/carillon" TargetMode="External"/><Relationship Id="rId9901" Type="http://schemas.openxmlformats.org/officeDocument/2006/relationships/hyperlink" Target="https://dictionary.cambridge.org/dictionary/english/vermiform" TargetMode="External"/><Relationship Id="rId1186" Type="http://schemas.openxmlformats.org/officeDocument/2006/relationships/hyperlink" Target="https://dictionary.cambridge.org/dictionary/english/carnal" TargetMode="External"/><Relationship Id="rId9902" Type="http://schemas.openxmlformats.org/officeDocument/2006/relationships/hyperlink" Target="https://dictionary.cambridge.org/dictionary/english/vermifuge" TargetMode="External"/><Relationship Id="rId1187" Type="http://schemas.openxmlformats.org/officeDocument/2006/relationships/hyperlink" Target="https://dictionary.cambridge.org/dictionary/english/carnation" TargetMode="External"/><Relationship Id="rId1188" Type="http://schemas.openxmlformats.org/officeDocument/2006/relationships/hyperlink" Target="https://dictionary.cambridge.org/dictionary/english/carnivore" TargetMode="External"/><Relationship Id="rId1189" Type="http://schemas.openxmlformats.org/officeDocument/2006/relationships/hyperlink" Target="https://dictionary.cambridge.org/dictionary/english/carotid" TargetMode="External"/><Relationship Id="rId1136" Type="http://schemas.openxmlformats.org/officeDocument/2006/relationships/hyperlink" Target="https://dictionary.cambridge.org/dictionary/english/canker" TargetMode="External"/><Relationship Id="rId2467" Type="http://schemas.openxmlformats.org/officeDocument/2006/relationships/hyperlink" Target="https://dictionary.cambridge.org/dictionary/english/disconcert" TargetMode="External"/><Relationship Id="rId3799" Type="http://schemas.openxmlformats.org/officeDocument/2006/relationships/hyperlink" Target="https://dictionary.cambridge.org/dictionary/english/gum" TargetMode="External"/><Relationship Id="rId1137" Type="http://schemas.openxmlformats.org/officeDocument/2006/relationships/hyperlink" Target="https://dictionary.cambridge.org/dictionary/english/cannabis" TargetMode="External"/><Relationship Id="rId2468" Type="http://schemas.openxmlformats.org/officeDocument/2006/relationships/hyperlink" Target="https://dictionary.cambridge.org/dictionary/english/discontent" TargetMode="External"/><Relationship Id="rId3798" Type="http://schemas.openxmlformats.org/officeDocument/2006/relationships/hyperlink" Target="https://dictionary.cambridge.org/dictionary/english/gullible" TargetMode="External"/><Relationship Id="rId1138" Type="http://schemas.openxmlformats.org/officeDocument/2006/relationships/hyperlink" Target="https://dictionary.cambridge.org/dictionary/english/canned" TargetMode="External"/><Relationship Id="rId2469" Type="http://schemas.openxmlformats.org/officeDocument/2006/relationships/hyperlink" Target="https://dictionary.cambridge.org/dictionary/english/discord" TargetMode="External"/><Relationship Id="rId1139" Type="http://schemas.openxmlformats.org/officeDocument/2006/relationships/hyperlink" Target="https://dictionary.cambridge.org/dictionary/english/cannibalism" TargetMode="External"/><Relationship Id="rId10138" Type="http://schemas.openxmlformats.org/officeDocument/2006/relationships/hyperlink" Target="https://dictionary.cambridge.org/dictionary/english/weathered" TargetMode="External"/><Relationship Id="rId10139" Type="http://schemas.openxmlformats.org/officeDocument/2006/relationships/hyperlink" Target="https://dictionary.cambridge.org/dictionary/english/weave" TargetMode="External"/><Relationship Id="rId10136" Type="http://schemas.openxmlformats.org/officeDocument/2006/relationships/hyperlink" Target="https://dictionary.cambridge.org/dictionary/english/weasel" TargetMode="External"/><Relationship Id="rId10137" Type="http://schemas.openxmlformats.org/officeDocument/2006/relationships/hyperlink" Target="https://dictionary.cambridge.org/dictionary/english/weather" TargetMode="External"/><Relationship Id="rId3791" Type="http://schemas.openxmlformats.org/officeDocument/2006/relationships/hyperlink" Target="https://dictionary.cambridge.org/dictionary/english/guild" TargetMode="External"/><Relationship Id="rId10130" Type="http://schemas.openxmlformats.org/officeDocument/2006/relationships/hyperlink" Target="https://dictionary.cambridge.org/dictionary/english/wayward" TargetMode="External"/><Relationship Id="rId2460" Type="http://schemas.openxmlformats.org/officeDocument/2006/relationships/hyperlink" Target="https://dictionary.cambridge.org/dictionary/english/discern" TargetMode="External"/><Relationship Id="rId3790" Type="http://schemas.openxmlformats.org/officeDocument/2006/relationships/hyperlink" Target="https://dictionary.cambridge.org/dictionary/english/guidepost" TargetMode="External"/><Relationship Id="rId10131" Type="http://schemas.openxmlformats.org/officeDocument/2006/relationships/hyperlink" Target="https://dictionary.cambridge.org/dictionary/english/weal" TargetMode="External"/><Relationship Id="rId1130" Type="http://schemas.openxmlformats.org/officeDocument/2006/relationships/hyperlink" Target="https://dictionary.cambridge.org/dictionary/english/candid" TargetMode="External"/><Relationship Id="rId2461" Type="http://schemas.openxmlformats.org/officeDocument/2006/relationships/hyperlink" Target="https://dictionary.cambridge.org/dictionary/english/discharge" TargetMode="External"/><Relationship Id="rId3793" Type="http://schemas.openxmlformats.org/officeDocument/2006/relationships/hyperlink" Target="https://dictionary.cambridge.org/dictionary/english/guile" TargetMode="External"/><Relationship Id="rId1131" Type="http://schemas.openxmlformats.org/officeDocument/2006/relationships/hyperlink" Target="https://dictionary.cambridge.org/dictionary/english/candlestick" TargetMode="External"/><Relationship Id="rId2462" Type="http://schemas.openxmlformats.org/officeDocument/2006/relationships/hyperlink" Target="https://dictionary.cambridge.org/dictionary/english/disciple" TargetMode="External"/><Relationship Id="rId3792" Type="http://schemas.openxmlformats.org/officeDocument/2006/relationships/hyperlink" Target="https://dictionary.cambridge.org/dictionary/english/guilder" TargetMode="External"/><Relationship Id="rId1132" Type="http://schemas.openxmlformats.org/officeDocument/2006/relationships/hyperlink" Target="https://dictionary.cambridge.org/dictionary/english/candor" TargetMode="External"/><Relationship Id="rId2463" Type="http://schemas.openxmlformats.org/officeDocument/2006/relationships/hyperlink" Target="https://dictionary.cambridge.org/dictionary/english/discipline" TargetMode="External"/><Relationship Id="rId3795" Type="http://schemas.openxmlformats.org/officeDocument/2006/relationships/hyperlink" Target="https://dictionary.cambridge.org/dictionary/english/guise" TargetMode="External"/><Relationship Id="rId10134" Type="http://schemas.openxmlformats.org/officeDocument/2006/relationships/hyperlink" Target="https://dictionary.cambridge.org/dictionary/english/wear%20and%20tear" TargetMode="External"/><Relationship Id="rId1133" Type="http://schemas.openxmlformats.org/officeDocument/2006/relationships/hyperlink" Target="https://dictionary.cambridge.org/dictionary/english/cane" TargetMode="External"/><Relationship Id="rId2464" Type="http://schemas.openxmlformats.org/officeDocument/2006/relationships/hyperlink" Target="https://dictionary.cambridge.org/dictionary/english/disclose" TargetMode="External"/><Relationship Id="rId3794" Type="http://schemas.openxmlformats.org/officeDocument/2006/relationships/hyperlink" Target="https://dictionary.cambridge.org/dictionary/english/guinea-pig" TargetMode="External"/><Relationship Id="rId10135" Type="http://schemas.openxmlformats.org/officeDocument/2006/relationships/hyperlink" Target="https://dictionary.cambridge.org/dictionary/english/weary" TargetMode="External"/><Relationship Id="rId1134" Type="http://schemas.openxmlformats.org/officeDocument/2006/relationships/hyperlink" Target="https://dictionary.cambridge.org/dictionary/english/canine" TargetMode="External"/><Relationship Id="rId2465" Type="http://schemas.openxmlformats.org/officeDocument/2006/relationships/hyperlink" Target="https://dictionary.cambridge.org/dictionary/english/discolor" TargetMode="External"/><Relationship Id="rId3797" Type="http://schemas.openxmlformats.org/officeDocument/2006/relationships/hyperlink" Target="https://dictionary.cambridge.org/dictionary/english/gull" TargetMode="External"/><Relationship Id="rId10132" Type="http://schemas.openxmlformats.org/officeDocument/2006/relationships/hyperlink" Target="https://dictionary.cambridge.org/dictionary/english/wean" TargetMode="External"/><Relationship Id="rId1135" Type="http://schemas.openxmlformats.org/officeDocument/2006/relationships/hyperlink" Target="https://dictionary.cambridge.org/dictionary/english/canister" TargetMode="External"/><Relationship Id="rId2466" Type="http://schemas.openxmlformats.org/officeDocument/2006/relationships/hyperlink" Target="https://dictionary.cambridge.org/dictionary/english/discomfiture" TargetMode="External"/><Relationship Id="rId3796" Type="http://schemas.openxmlformats.org/officeDocument/2006/relationships/hyperlink" Target="https://dictionary.cambridge.org/dictionary/english/gulf" TargetMode="External"/><Relationship Id="rId10133" Type="http://schemas.openxmlformats.org/officeDocument/2006/relationships/hyperlink" Target="https://dictionary.cambridge.org/dictionary/english/wear" TargetMode="External"/><Relationship Id="rId1125" Type="http://schemas.openxmlformats.org/officeDocument/2006/relationships/hyperlink" Target="https://dictionary.cambridge.org/dictionary/english/cameo" TargetMode="External"/><Relationship Id="rId2456" Type="http://schemas.openxmlformats.org/officeDocument/2006/relationships/hyperlink" Target="https://dictionary.cambridge.org/dictionary/english/disaffection" TargetMode="External"/><Relationship Id="rId3788" Type="http://schemas.openxmlformats.org/officeDocument/2006/relationships/hyperlink" Target="https://dictionary.cambridge.org/dictionary/english/guerrilla" TargetMode="External"/><Relationship Id="rId1126" Type="http://schemas.openxmlformats.org/officeDocument/2006/relationships/hyperlink" Target="https://dictionary.cambridge.org/dictionary/english/camouflage" TargetMode="External"/><Relationship Id="rId2457" Type="http://schemas.openxmlformats.org/officeDocument/2006/relationships/hyperlink" Target="https://dictionary.cambridge.org/dictionary/english/disarray" TargetMode="External"/><Relationship Id="rId3787" Type="http://schemas.openxmlformats.org/officeDocument/2006/relationships/hyperlink" Target="https://dictionary.cambridge.org/dictionary/english/gubernatorial" TargetMode="External"/><Relationship Id="rId1127" Type="http://schemas.openxmlformats.org/officeDocument/2006/relationships/hyperlink" Target="https://dictionary.cambridge.org/dictionary/english/canal" TargetMode="External"/><Relationship Id="rId2458" Type="http://schemas.openxmlformats.org/officeDocument/2006/relationships/hyperlink" Target="https://dictionary.cambridge.org/dictionary/english/disastrous" TargetMode="External"/><Relationship Id="rId1128" Type="http://schemas.openxmlformats.org/officeDocument/2006/relationships/hyperlink" Target="https://dictionary.cambridge.org/dictionary/english/canard" TargetMode="External"/><Relationship Id="rId2459" Type="http://schemas.openxmlformats.org/officeDocument/2006/relationships/hyperlink" Target="https://dictionary.cambridge.org/dictionary/english/disbar" TargetMode="External"/><Relationship Id="rId3789" Type="http://schemas.openxmlformats.org/officeDocument/2006/relationships/hyperlink" Target="https://dictionary.cambridge.org/dictionary/english/guesswork" TargetMode="External"/><Relationship Id="rId1129" Type="http://schemas.openxmlformats.org/officeDocument/2006/relationships/hyperlink" Target="https://dictionary.cambridge.org/dictionary/english/canary" TargetMode="External"/><Relationship Id="rId10149" Type="http://schemas.openxmlformats.org/officeDocument/2006/relationships/hyperlink" Target="https://dictionary.cambridge.org/dictionary/english/weight" TargetMode="External"/><Relationship Id="rId10147" Type="http://schemas.openxmlformats.org/officeDocument/2006/relationships/hyperlink" Target="https://dictionary.cambridge.org/dictionary/english/weeping" TargetMode="External"/><Relationship Id="rId10148" Type="http://schemas.openxmlformats.org/officeDocument/2006/relationships/hyperlink" Target="https://dictionary.cambridge.org/dictionary/english/weevil" TargetMode="External"/><Relationship Id="rId3780" Type="http://schemas.openxmlformats.org/officeDocument/2006/relationships/hyperlink" Target="https://dictionary.cambridge.org/dictionary/english/grumble" TargetMode="External"/><Relationship Id="rId10141" Type="http://schemas.openxmlformats.org/officeDocument/2006/relationships/hyperlink" Target="https://dictionary.cambridge.org/dictionary/english/wedded" TargetMode="External"/><Relationship Id="rId10142" Type="http://schemas.openxmlformats.org/officeDocument/2006/relationships/hyperlink" Target="https://dictionary.cambridge.org/dictionary/english/wedge" TargetMode="External"/><Relationship Id="rId2450" Type="http://schemas.openxmlformats.org/officeDocument/2006/relationships/hyperlink" Target="https://dictionary.cambridge.org/dictionary/english/dipole" TargetMode="External"/><Relationship Id="rId3782" Type="http://schemas.openxmlformats.org/officeDocument/2006/relationships/hyperlink" Target="https://dictionary.cambridge.org/dictionary/english/grunt" TargetMode="External"/><Relationship Id="rId1120" Type="http://schemas.openxmlformats.org/officeDocument/2006/relationships/hyperlink" Target="https://dictionary.cambridge.org/dictionary/english/callisthenics" TargetMode="External"/><Relationship Id="rId2451" Type="http://schemas.openxmlformats.org/officeDocument/2006/relationships/hyperlink" Target="https://dictionary.cambridge.org/dictionary/english/dire" TargetMode="External"/><Relationship Id="rId3781" Type="http://schemas.openxmlformats.org/officeDocument/2006/relationships/hyperlink" Target="https://dictionary.cambridge.org/dictionary/english/grumpy" TargetMode="External"/><Relationship Id="rId10140" Type="http://schemas.openxmlformats.org/officeDocument/2006/relationships/hyperlink" Target="https://www.merriam-webster.com/dictionary/webworm" TargetMode="External"/><Relationship Id="rId1121" Type="http://schemas.openxmlformats.org/officeDocument/2006/relationships/hyperlink" Target="https://dictionary.cambridge.org/dictionary/english/callous" TargetMode="External"/><Relationship Id="rId2452" Type="http://schemas.openxmlformats.org/officeDocument/2006/relationships/hyperlink" Target="https://dictionary.cambridge.org/dictionary/english/directory" TargetMode="External"/><Relationship Id="rId3784" Type="http://schemas.openxmlformats.org/officeDocument/2006/relationships/hyperlink" Target="https://dictionary.cambridge.org/dictionary/english/guano" TargetMode="External"/><Relationship Id="rId10145" Type="http://schemas.openxmlformats.org/officeDocument/2006/relationships/hyperlink" Target="https://dictionary.cambridge.org/dictionary/english/weed" TargetMode="External"/><Relationship Id="rId1122" Type="http://schemas.openxmlformats.org/officeDocument/2006/relationships/hyperlink" Target="https://dictionary.cambridge.org/dictionary/english/callow" TargetMode="External"/><Relationship Id="rId2453" Type="http://schemas.openxmlformats.org/officeDocument/2006/relationships/hyperlink" Target="https://dictionary.cambridge.org/dictionary/english/dirigible" TargetMode="External"/><Relationship Id="rId3783" Type="http://schemas.openxmlformats.org/officeDocument/2006/relationships/hyperlink" Target="https://dictionary.cambridge.org/dictionary/english/guacamole" TargetMode="External"/><Relationship Id="rId10146" Type="http://schemas.openxmlformats.org/officeDocument/2006/relationships/hyperlink" Target="https://dictionary.cambridge.org/dictionary/english/weep" TargetMode="External"/><Relationship Id="rId1123" Type="http://schemas.openxmlformats.org/officeDocument/2006/relationships/hyperlink" Target="https://dictionary.cambridge.org/dictionary/english/calumny" TargetMode="External"/><Relationship Id="rId2454" Type="http://schemas.openxmlformats.org/officeDocument/2006/relationships/hyperlink" Target="https://dictionary.cambridge.org/dictionary/english/disability" TargetMode="External"/><Relationship Id="rId3786" Type="http://schemas.openxmlformats.org/officeDocument/2006/relationships/hyperlink" Target="https://dictionary.cambridge.org/dictionary/english/guarded" TargetMode="External"/><Relationship Id="rId10143" Type="http://schemas.openxmlformats.org/officeDocument/2006/relationships/hyperlink" Target="https://dictionary.cambridge.org/dictionary/english/wedlock" TargetMode="External"/><Relationship Id="rId1124" Type="http://schemas.openxmlformats.org/officeDocument/2006/relationships/hyperlink" Target="https://dictionary.cambridge.org/dictionary/english/camaraderie" TargetMode="External"/><Relationship Id="rId2455" Type="http://schemas.openxmlformats.org/officeDocument/2006/relationships/hyperlink" Target="https://dictionary.cambridge.org/dictionary/english/disabuse" TargetMode="External"/><Relationship Id="rId3785" Type="http://schemas.openxmlformats.org/officeDocument/2006/relationships/hyperlink" Target="https://dictionary.cambridge.org/dictionary/english/guard%20rail" TargetMode="External"/><Relationship Id="rId10144" Type="http://schemas.openxmlformats.org/officeDocument/2006/relationships/hyperlink" Target="https://dictionary.cambridge.org/dictionary/english/wee" TargetMode="External"/><Relationship Id="rId1158" Type="http://schemas.openxmlformats.org/officeDocument/2006/relationships/hyperlink" Target="https://dictionary.cambridge.org/dictionary/english/capitulate" TargetMode="External"/><Relationship Id="rId2489" Type="http://schemas.openxmlformats.org/officeDocument/2006/relationships/hyperlink" Target="https://dictionary.cambridge.org/dictionary/english/disguise" TargetMode="External"/><Relationship Id="rId1159" Type="http://schemas.openxmlformats.org/officeDocument/2006/relationships/hyperlink" Target="https://dictionary.cambridge.org/dictionary/english/caprice" TargetMode="External"/><Relationship Id="rId10116" Type="http://schemas.openxmlformats.org/officeDocument/2006/relationships/hyperlink" Target="https://dictionary.cambridge.org/dictionary/english/water-table" TargetMode="External"/><Relationship Id="rId10117" Type="http://schemas.openxmlformats.org/officeDocument/2006/relationships/hyperlink" Target="https://dictionary.cambridge.org/dictionary/english/watercress" TargetMode="External"/><Relationship Id="rId10114" Type="http://schemas.openxmlformats.org/officeDocument/2006/relationships/hyperlink" Target="https://dictionary.cambridge.org/dictionary/english/watchful" TargetMode="External"/><Relationship Id="rId10115" Type="http://schemas.openxmlformats.org/officeDocument/2006/relationships/hyperlink" Target="https://dictionary.cambridge.org/dictionary/english/watchman" TargetMode="External"/><Relationship Id="rId10118" Type="http://schemas.openxmlformats.org/officeDocument/2006/relationships/hyperlink" Target="https://dictionary.cambridge.org/dictionary/english/waterlogged" TargetMode="External"/><Relationship Id="rId2480" Type="http://schemas.openxmlformats.org/officeDocument/2006/relationships/hyperlink" Target="https://dictionary.cambridge.org/dictionary/english/disdain" TargetMode="External"/><Relationship Id="rId10119" Type="http://schemas.openxmlformats.org/officeDocument/2006/relationships/hyperlink" Target="https://dictionary.cambridge.org/dictionary/english/waterfront" TargetMode="External"/><Relationship Id="rId1150" Type="http://schemas.openxmlformats.org/officeDocument/2006/relationships/hyperlink" Target="https://dictionary.cambridge.org/dictionary/english/capacious" TargetMode="External"/><Relationship Id="rId2481" Type="http://schemas.openxmlformats.org/officeDocument/2006/relationships/hyperlink" Target="https://dictionary.cambridge.org/dictionary/english/disembark" TargetMode="External"/><Relationship Id="rId1151" Type="http://schemas.openxmlformats.org/officeDocument/2006/relationships/hyperlink" Target="https://dictionary.cambridge.org/dictionary/english/capacitance" TargetMode="External"/><Relationship Id="rId2482" Type="http://schemas.openxmlformats.org/officeDocument/2006/relationships/hyperlink" Target="https://dictionary.cambridge.org/dictionary/english/disenchanted" TargetMode="External"/><Relationship Id="rId1152" Type="http://schemas.openxmlformats.org/officeDocument/2006/relationships/hyperlink" Target="https://dictionary.cambridge.org/dictionary/english/capacity?q=+capacity" TargetMode="External"/><Relationship Id="rId2483" Type="http://schemas.openxmlformats.org/officeDocument/2006/relationships/hyperlink" Target="https://dictionary.cambridge.org/dictionary/english/disenfranchise" TargetMode="External"/><Relationship Id="rId1153" Type="http://schemas.openxmlformats.org/officeDocument/2006/relationships/hyperlink" Target="https://dictionary.cambridge.org/dictionary/english/capacitive" TargetMode="External"/><Relationship Id="rId2484" Type="http://schemas.openxmlformats.org/officeDocument/2006/relationships/hyperlink" Target="https://dictionary.cambridge.org/dictionary/english/disengage" TargetMode="External"/><Relationship Id="rId1154" Type="http://schemas.openxmlformats.org/officeDocument/2006/relationships/hyperlink" Target="https://dictionary.cambridge.org/dictionary/english/capcom" TargetMode="External"/><Relationship Id="rId2485" Type="http://schemas.openxmlformats.org/officeDocument/2006/relationships/hyperlink" Target="https://dictionary.cambridge.org/dictionary/english/disentangle" TargetMode="External"/><Relationship Id="rId10112" Type="http://schemas.openxmlformats.org/officeDocument/2006/relationships/hyperlink" Target="https://dictionary.cambridge.org/dictionary/english/wasted" TargetMode="External"/><Relationship Id="rId1155" Type="http://schemas.openxmlformats.org/officeDocument/2006/relationships/hyperlink" Target="https://dictionary.cambridge.org/dictionary/english/capillary" TargetMode="External"/><Relationship Id="rId2486" Type="http://schemas.openxmlformats.org/officeDocument/2006/relationships/hyperlink" Target="https://dictionary.cambridge.org/dictionary/english/disgorge" TargetMode="External"/><Relationship Id="rId10113" Type="http://schemas.openxmlformats.org/officeDocument/2006/relationships/hyperlink" Target="https://dictionary.cambridge.org/dictionary/english/wat" TargetMode="External"/><Relationship Id="rId1156" Type="http://schemas.openxmlformats.org/officeDocument/2006/relationships/hyperlink" Target="https://dictionary.cambridge.org/dictionary/english/capital" TargetMode="External"/><Relationship Id="rId2487" Type="http://schemas.openxmlformats.org/officeDocument/2006/relationships/hyperlink" Target="https://dictionary.cambridge.org/dictionary/english/disgrace" TargetMode="External"/><Relationship Id="rId10110" Type="http://schemas.openxmlformats.org/officeDocument/2006/relationships/hyperlink" Target="https://dictionary.cambridge.org/dictionary/english/wasp" TargetMode="External"/><Relationship Id="rId1157" Type="http://schemas.openxmlformats.org/officeDocument/2006/relationships/hyperlink" Target="https://dictionary.cambridge.org/dictionary/english/capitalism" TargetMode="External"/><Relationship Id="rId2488" Type="http://schemas.openxmlformats.org/officeDocument/2006/relationships/hyperlink" Target="https://dictionary.cambridge.org/dictionary/english/disgruntled" TargetMode="External"/><Relationship Id="rId10111" Type="http://schemas.openxmlformats.org/officeDocument/2006/relationships/hyperlink" Target="https://dictionary.cambridge.org/dictionary/english/waste" TargetMode="External"/><Relationship Id="rId1147" Type="http://schemas.openxmlformats.org/officeDocument/2006/relationships/hyperlink" Target="https://dictionary.cambridge.org/dictionary/english/canvass" TargetMode="External"/><Relationship Id="rId2478" Type="http://schemas.openxmlformats.org/officeDocument/2006/relationships/hyperlink" Target="https://dictionary.cambridge.org/dictionary/english/discriminate" TargetMode="External"/><Relationship Id="rId1148" Type="http://schemas.openxmlformats.org/officeDocument/2006/relationships/hyperlink" Target="https://dictionary.cambridge.org/dictionary/english/canyon" TargetMode="External"/><Relationship Id="rId2479" Type="http://schemas.openxmlformats.org/officeDocument/2006/relationships/hyperlink" Target="https://dictionary.cambridge.org/dictionary/english/discursive" TargetMode="External"/><Relationship Id="rId1149" Type="http://schemas.openxmlformats.org/officeDocument/2006/relationships/hyperlink" Target="https://dictionary.cambridge.org/dictionary/english/cap" TargetMode="External"/><Relationship Id="rId10127" Type="http://schemas.openxmlformats.org/officeDocument/2006/relationships/hyperlink" Target="https://dictionary.cambridge.org/dictionary/english/waver" TargetMode="External"/><Relationship Id="rId10128" Type="http://schemas.openxmlformats.org/officeDocument/2006/relationships/hyperlink" Target="https://dictionary.cambridge.org/dictionary/english/wax" TargetMode="External"/><Relationship Id="rId10125" Type="http://schemas.openxmlformats.org/officeDocument/2006/relationships/hyperlink" Target="https://dictionary.cambridge.org/dictionary/english/waterworks" TargetMode="External"/><Relationship Id="rId10126" Type="http://schemas.openxmlformats.org/officeDocument/2006/relationships/hyperlink" Target="https://dictionary.cambridge.org/dictionary/english/wavelength" TargetMode="External"/><Relationship Id="rId10129" Type="http://schemas.openxmlformats.org/officeDocument/2006/relationships/hyperlink" Target="https://dictionary.cambridge.org/dictionary/english/wayfarer" TargetMode="External"/><Relationship Id="rId2470" Type="http://schemas.openxmlformats.org/officeDocument/2006/relationships/hyperlink" Target="https://dictionary.cambridge.org/dictionary/english/discordant" TargetMode="External"/><Relationship Id="rId1140" Type="http://schemas.openxmlformats.org/officeDocument/2006/relationships/hyperlink" Target="https://dictionary.cambridge.org/dictionary/english/canny" TargetMode="External"/><Relationship Id="rId2471" Type="http://schemas.openxmlformats.org/officeDocument/2006/relationships/hyperlink" Target="https://dictionary.cambridge.org/dictionary/english/discourse" TargetMode="External"/><Relationship Id="rId10120" Type="http://schemas.openxmlformats.org/officeDocument/2006/relationships/hyperlink" Target="https://dictionary.cambridge.org/dictionary/english/waterman" TargetMode="External"/><Relationship Id="rId1141" Type="http://schemas.openxmlformats.org/officeDocument/2006/relationships/hyperlink" Target="https://dictionary.cambridge.org/dictionary/english/canon" TargetMode="External"/><Relationship Id="rId2472" Type="http://schemas.openxmlformats.org/officeDocument/2006/relationships/hyperlink" Target="https://dictionary.cambridge.org/dictionary/english/discourteous" TargetMode="External"/><Relationship Id="rId1142" Type="http://schemas.openxmlformats.org/officeDocument/2006/relationships/hyperlink" Target="https://dictionary.cambridge.org/dictionary/english/canonical" TargetMode="External"/><Relationship Id="rId2473" Type="http://schemas.openxmlformats.org/officeDocument/2006/relationships/hyperlink" Target="https://dictionary.cambridge.org/dictionary/english/discredit" TargetMode="External"/><Relationship Id="rId1143" Type="http://schemas.openxmlformats.org/officeDocument/2006/relationships/hyperlink" Target="https://dictionary.cambridge.org/dictionary/english/canopy" TargetMode="External"/><Relationship Id="rId2474" Type="http://schemas.openxmlformats.org/officeDocument/2006/relationships/hyperlink" Target="https://dictionary.cambridge.org/dictionary/english/discreet" TargetMode="External"/><Relationship Id="rId10123" Type="http://schemas.openxmlformats.org/officeDocument/2006/relationships/hyperlink" Target="https://dictionary.cambridge.org/dictionary/english/waterski" TargetMode="External"/><Relationship Id="rId1144" Type="http://schemas.openxmlformats.org/officeDocument/2006/relationships/hyperlink" Target="https://dictionary.cambridge.org/dictionary/english/cant" TargetMode="External"/><Relationship Id="rId2475" Type="http://schemas.openxmlformats.org/officeDocument/2006/relationships/hyperlink" Target="https://dictionary.cambridge.org/dictionary/english/discrete" TargetMode="External"/><Relationship Id="rId10124" Type="http://schemas.openxmlformats.org/officeDocument/2006/relationships/hyperlink" Target="https://dictionary.cambridge.org/dictionary/english/waterspout" TargetMode="External"/><Relationship Id="rId1145" Type="http://schemas.openxmlformats.org/officeDocument/2006/relationships/hyperlink" Target="https://dictionary.cambridge.org/dictionary/english/cantankerous" TargetMode="External"/><Relationship Id="rId2476" Type="http://schemas.openxmlformats.org/officeDocument/2006/relationships/hyperlink" Target="https://dictionary.cambridge.org/dictionary/english/discretion" TargetMode="External"/><Relationship Id="rId10121" Type="http://schemas.openxmlformats.org/officeDocument/2006/relationships/hyperlink" Target="https://dictionary.cambridge.org/dictionary/english/waters" TargetMode="External"/><Relationship Id="rId1146" Type="http://schemas.openxmlformats.org/officeDocument/2006/relationships/hyperlink" Target="https://dictionary.cambridge.org/dictionary/english/canvas" TargetMode="External"/><Relationship Id="rId2477" Type="http://schemas.openxmlformats.org/officeDocument/2006/relationships/hyperlink" Target="https://dictionary.cambridge.org/dictionary/english/discrepancy" TargetMode="External"/><Relationship Id="rId10122" Type="http://schemas.openxmlformats.org/officeDocument/2006/relationships/hyperlink" Target="https://dictionary.cambridge.org/dictionary/english/watershed" TargetMode="External"/><Relationship Id="rId7319" Type="http://schemas.openxmlformats.org/officeDocument/2006/relationships/hyperlink" Target="https://dictionary.cambridge.org/dictionary/english/recoup" TargetMode="External"/><Relationship Id="rId7318" Type="http://schemas.openxmlformats.org/officeDocument/2006/relationships/hyperlink" Target="https://dictionary.cambridge.org/dictionary/english/reconstitute" TargetMode="External"/><Relationship Id="rId8649" Type="http://schemas.openxmlformats.org/officeDocument/2006/relationships/hyperlink" Target="https://dictionary.cambridge.org/dictionary/english/stroma" TargetMode="External"/><Relationship Id="rId9970" Type="http://schemas.openxmlformats.org/officeDocument/2006/relationships/hyperlink" Target="https://dictionary.cambridge.org/dictionary/english/vino" TargetMode="External"/><Relationship Id="rId9971" Type="http://schemas.openxmlformats.org/officeDocument/2006/relationships/hyperlink" Target="https://dictionary.cambridge.org/dictionary/english/vinous" TargetMode="External"/><Relationship Id="rId8640" Type="http://schemas.openxmlformats.org/officeDocument/2006/relationships/hyperlink" Target="https://dictionary.cambridge.org/dictionary/english/stringer" TargetMode="External"/><Relationship Id="rId7313" Type="http://schemas.openxmlformats.org/officeDocument/2006/relationships/hyperlink" Target="https://dictionary.cambridge.org/dictionary/english/recompense" TargetMode="External"/><Relationship Id="rId8644" Type="http://schemas.openxmlformats.org/officeDocument/2006/relationships/hyperlink" Target="https://dictionary.cambridge.org/dictionary/english/strive" TargetMode="External"/><Relationship Id="rId9976" Type="http://schemas.openxmlformats.org/officeDocument/2006/relationships/hyperlink" Target="https://dictionary.cambridge.org/dictionary/english/violable" TargetMode="External"/><Relationship Id="rId7312" Type="http://schemas.openxmlformats.org/officeDocument/2006/relationships/hyperlink" Target="https://dictionary.cambridge.org/dictionary/english/recommission" TargetMode="External"/><Relationship Id="rId8643" Type="http://schemas.openxmlformats.org/officeDocument/2006/relationships/hyperlink" Target="https://dictionary.cambridge.org/dictionary/english/stripe" TargetMode="External"/><Relationship Id="rId9977" Type="http://schemas.openxmlformats.org/officeDocument/2006/relationships/hyperlink" Target="https://dictionary.cambridge.org/dictionary/english/violate" TargetMode="External"/><Relationship Id="rId7311" Type="http://schemas.openxmlformats.org/officeDocument/2006/relationships/hyperlink" Target="https://dictionary.cambridge.org/dictionary/english/recommence" TargetMode="External"/><Relationship Id="rId8642" Type="http://schemas.openxmlformats.org/officeDocument/2006/relationships/hyperlink" Target="https://dictionary.cambridge.org/dictionary/english/strip" TargetMode="External"/><Relationship Id="rId9978" Type="http://schemas.openxmlformats.org/officeDocument/2006/relationships/hyperlink" Target="https://dictionary.cambridge.org/dictionary/english/viraemia" TargetMode="External"/><Relationship Id="rId7310" Type="http://schemas.openxmlformats.org/officeDocument/2006/relationships/hyperlink" Target="https://dictionary.cambridge.org/dictionary/english/reclusive" TargetMode="External"/><Relationship Id="rId8641" Type="http://schemas.openxmlformats.org/officeDocument/2006/relationships/hyperlink" Target="https://dictionary.cambridge.org/dictionary/english/stringybark" TargetMode="External"/><Relationship Id="rId9979" Type="http://schemas.openxmlformats.org/officeDocument/2006/relationships/hyperlink" Target="https://dictionary.cambridge.org/dictionary/english/virago" TargetMode="External"/><Relationship Id="rId7317" Type="http://schemas.openxmlformats.org/officeDocument/2006/relationships/hyperlink" Target="https://dictionary.cambridge.org/dictionary/english/reconnoitre" TargetMode="External"/><Relationship Id="rId8648" Type="http://schemas.openxmlformats.org/officeDocument/2006/relationships/hyperlink" Target="https://dictionary.cambridge.org/dictionary/english/stroll" TargetMode="External"/><Relationship Id="rId9972" Type="http://schemas.openxmlformats.org/officeDocument/2006/relationships/hyperlink" Target="https://dictionary.cambridge.org/dictionary/english/vintage" TargetMode="External"/><Relationship Id="rId7316" Type="http://schemas.openxmlformats.org/officeDocument/2006/relationships/hyperlink" Target="https://dictionary.cambridge.org/dictionary/english/reconnaissance" TargetMode="External"/><Relationship Id="rId8647" Type="http://schemas.openxmlformats.org/officeDocument/2006/relationships/hyperlink" Target="https://dictionary.cambridge.org/dictionary/english/stroke" TargetMode="External"/><Relationship Id="rId9973" Type="http://schemas.openxmlformats.org/officeDocument/2006/relationships/hyperlink" Target="https://dictionary.cambridge.org/dictionary/english/vintner" TargetMode="External"/><Relationship Id="rId7315" Type="http://schemas.openxmlformats.org/officeDocument/2006/relationships/hyperlink" Target="https://dictionary.cambridge.org/dictionary/english/recondition" TargetMode="External"/><Relationship Id="rId8646" Type="http://schemas.openxmlformats.org/officeDocument/2006/relationships/hyperlink" Target="https://dictionary.cambridge.org/dictionary/english/stroganoff" TargetMode="External"/><Relationship Id="rId9974" Type="http://schemas.openxmlformats.org/officeDocument/2006/relationships/hyperlink" Target="https://dictionary.cambridge.org/dictionary/english/viol" TargetMode="External"/><Relationship Id="rId7314" Type="http://schemas.openxmlformats.org/officeDocument/2006/relationships/hyperlink" Target="https://dictionary.cambridge.org/dictionary/english/recondite" TargetMode="External"/><Relationship Id="rId8645" Type="http://schemas.openxmlformats.org/officeDocument/2006/relationships/hyperlink" Target="https://dictionary.cambridge.org/dictionary/english/strobe" TargetMode="External"/><Relationship Id="rId9975" Type="http://schemas.openxmlformats.org/officeDocument/2006/relationships/hyperlink" Target="https://dictionary.cambridge.org/dictionary/english/viola" TargetMode="External"/><Relationship Id="rId7309" Type="http://schemas.openxmlformats.org/officeDocument/2006/relationships/hyperlink" Target="https://dictionary.cambridge.org/dictionary/english/recluse" TargetMode="External"/><Relationship Id="rId7308" Type="http://schemas.openxmlformats.org/officeDocument/2006/relationships/hyperlink" Target="https://dictionary.cambridge.org/dictionary/english/reclaim" TargetMode="External"/><Relationship Id="rId8639" Type="http://schemas.openxmlformats.org/officeDocument/2006/relationships/hyperlink" Target="https://dictionary.cambridge.org/dictionary/english/stringent" TargetMode="External"/><Relationship Id="rId7307" Type="http://schemas.openxmlformats.org/officeDocument/2006/relationships/hyperlink" Target="https://dictionary.cambridge.org/dictionary/english/reclad" TargetMode="External"/><Relationship Id="rId8638" Type="http://schemas.openxmlformats.org/officeDocument/2006/relationships/hyperlink" Target="https://dictionary.cambridge.org/dictionary/english/string%20bed" TargetMode="External"/><Relationship Id="rId9969" Type="http://schemas.openxmlformats.org/officeDocument/2006/relationships/hyperlink" Target="https://dictionary.cambridge.org/dictionary/english/vinify" TargetMode="External"/><Relationship Id="rId9960" Type="http://schemas.openxmlformats.org/officeDocument/2006/relationships/hyperlink" Target="https://dictionary.cambridge.org/dictionary/english/vinca" TargetMode="External"/><Relationship Id="rId7302" Type="http://schemas.openxmlformats.org/officeDocument/2006/relationships/hyperlink" Target="https://dictionary.cambridge.org/dictionary/english/reciprocal" TargetMode="External"/><Relationship Id="rId8633" Type="http://schemas.openxmlformats.org/officeDocument/2006/relationships/hyperlink" Target="https://dictionary.cambridge.org/dictionary/english/strident" TargetMode="External"/><Relationship Id="rId9965" Type="http://schemas.openxmlformats.org/officeDocument/2006/relationships/hyperlink" Target="https://dictionary.cambridge.org/dictionary/english/vindictive" TargetMode="External"/><Relationship Id="rId7301" Type="http://schemas.openxmlformats.org/officeDocument/2006/relationships/hyperlink" Target="https://dictionary.cambridge.org/dictionary/english/recidivism" TargetMode="External"/><Relationship Id="rId8632" Type="http://schemas.openxmlformats.org/officeDocument/2006/relationships/hyperlink" Target="https://dictionary.cambridge.org/dictionary/english/stride" TargetMode="External"/><Relationship Id="rId9966" Type="http://schemas.openxmlformats.org/officeDocument/2006/relationships/hyperlink" Target="https://dictionary.cambridge.org/dictionary/english/vine" TargetMode="External"/><Relationship Id="rId7300" Type="http://schemas.openxmlformats.org/officeDocument/2006/relationships/hyperlink" Target="https://dictionary.cambridge.org/dictionary/english/receptor" TargetMode="External"/><Relationship Id="rId8631" Type="http://schemas.openxmlformats.org/officeDocument/2006/relationships/hyperlink" Target="https://dictionary.cambridge.org/dictionary/english/stricken" TargetMode="External"/><Relationship Id="rId9967" Type="http://schemas.openxmlformats.org/officeDocument/2006/relationships/hyperlink" Target="https://dictionary.cambridge.org/dictionary/english/vineyard" TargetMode="External"/><Relationship Id="rId8630" Type="http://schemas.openxmlformats.org/officeDocument/2006/relationships/hyperlink" Target="https://dictionary.cambridge.org/dictionary/english/striate" TargetMode="External"/><Relationship Id="rId9968" Type="http://schemas.openxmlformats.org/officeDocument/2006/relationships/hyperlink" Target="https://dictionary.cambridge.org/dictionary/english/viniculture" TargetMode="External"/><Relationship Id="rId7306" Type="http://schemas.openxmlformats.org/officeDocument/2006/relationships/hyperlink" Target="https://dictionary.cambridge.org/dictionary/english/recitation" TargetMode="External"/><Relationship Id="rId8637" Type="http://schemas.openxmlformats.org/officeDocument/2006/relationships/hyperlink" Target="https://dictionary.cambridge.org/dictionary/english/string-quartet" TargetMode="External"/><Relationship Id="rId9961" Type="http://schemas.openxmlformats.org/officeDocument/2006/relationships/hyperlink" Target="https://dictionary.cambridge.org/dictionary/english/vincible" TargetMode="External"/><Relationship Id="rId7305" Type="http://schemas.openxmlformats.org/officeDocument/2006/relationships/hyperlink" Target="https://dictionary.cambridge.org/dictionary/english/recite" TargetMode="External"/><Relationship Id="rId8636" Type="http://schemas.openxmlformats.org/officeDocument/2006/relationships/hyperlink" Target="https://dictionary.cambridge.org/dictionary/english/striking" TargetMode="External"/><Relationship Id="rId9962" Type="http://schemas.openxmlformats.org/officeDocument/2006/relationships/hyperlink" Target="https://dictionary.cambridge.org/dictionary/english/vincristine" TargetMode="External"/><Relationship Id="rId7304" Type="http://schemas.openxmlformats.org/officeDocument/2006/relationships/hyperlink" Target="https://dictionary.cambridge.org/dictionary/english/recirculate" TargetMode="External"/><Relationship Id="rId8635" Type="http://schemas.openxmlformats.org/officeDocument/2006/relationships/hyperlink" Target="https://dictionary.cambridge.org/dictionary/english/strike" TargetMode="External"/><Relationship Id="rId9963" Type="http://schemas.openxmlformats.org/officeDocument/2006/relationships/hyperlink" Target="https://dictionary.cambridge.org/dictionary/english/vindaloo" TargetMode="External"/><Relationship Id="rId7303" Type="http://schemas.openxmlformats.org/officeDocument/2006/relationships/hyperlink" Target="https://dictionary.cambridge.org/dictionary/english/reciprocate" TargetMode="External"/><Relationship Id="rId8634" Type="http://schemas.openxmlformats.org/officeDocument/2006/relationships/hyperlink" Target="https://dictionary.cambridge.org/dictionary/english/strife" TargetMode="External"/><Relationship Id="rId9964" Type="http://schemas.openxmlformats.org/officeDocument/2006/relationships/hyperlink" Target="https://dictionary.cambridge.org/dictionary/english/vindicate" TargetMode="External"/><Relationship Id="rId6009" Type="http://schemas.openxmlformats.org/officeDocument/2006/relationships/hyperlink" Target="https://dictionary.cambridge.org/dictionary/english/overhang" TargetMode="External"/><Relationship Id="rId9990" Type="http://schemas.openxmlformats.org/officeDocument/2006/relationships/hyperlink" Target="https://dictionary.cambridge.org/dictionary/english/virtually" TargetMode="External"/><Relationship Id="rId9991" Type="http://schemas.openxmlformats.org/officeDocument/2006/relationships/hyperlink" Target="https://dictionary.cambridge.org/dictionary/english/virtue" TargetMode="External"/><Relationship Id="rId9992" Type="http://schemas.openxmlformats.org/officeDocument/2006/relationships/hyperlink" Target="https://dictionary.cambridge.org/dictionary/english/virulent" TargetMode="External"/><Relationship Id="rId9993" Type="http://schemas.openxmlformats.org/officeDocument/2006/relationships/hyperlink" Target="https://dictionary.cambridge.org/dictionary/english/visage" TargetMode="External"/><Relationship Id="rId7331" Type="http://schemas.openxmlformats.org/officeDocument/2006/relationships/hyperlink" Target="https://dictionary.cambridge.org/dictionary/english/recusant" TargetMode="External"/><Relationship Id="rId8662" Type="http://schemas.openxmlformats.org/officeDocument/2006/relationships/hyperlink" Target="https://dictionary.cambridge.org/dictionary/english/struggle" TargetMode="External"/><Relationship Id="rId6000" Type="http://schemas.openxmlformats.org/officeDocument/2006/relationships/hyperlink" Target="https://dictionary.cambridge.org/dictionary/english/overcome" TargetMode="External"/><Relationship Id="rId7330" Type="http://schemas.openxmlformats.org/officeDocument/2006/relationships/hyperlink" Target="https://dictionary.cambridge.org/dictionary/english/recurrent" TargetMode="External"/><Relationship Id="rId8661" Type="http://schemas.openxmlformats.org/officeDocument/2006/relationships/hyperlink" Target="https://dictionary.cambridge.org/dictionary/english/strikingly" TargetMode="External"/><Relationship Id="rId8660" Type="http://schemas.openxmlformats.org/officeDocument/2006/relationships/hyperlink" Target="https://dictionary.cambridge.org/dictionary/english/stuff" TargetMode="External"/><Relationship Id="rId6003" Type="http://schemas.openxmlformats.org/officeDocument/2006/relationships/hyperlink" Target="https://dictionary.cambridge.org/dictionary/english/overdraw" TargetMode="External"/><Relationship Id="rId7335" Type="http://schemas.openxmlformats.org/officeDocument/2006/relationships/hyperlink" Target="https://dictionary.cambridge.org/dictionary/english/reddish" TargetMode="External"/><Relationship Id="rId8666" Type="http://schemas.openxmlformats.org/officeDocument/2006/relationships/hyperlink" Target="https://dictionary.cambridge.org/dictionary/english/stump" TargetMode="External"/><Relationship Id="rId9998" Type="http://schemas.openxmlformats.org/officeDocument/2006/relationships/hyperlink" Target="https://dictionary.cambridge.org/dictionary/english/vitiate" TargetMode="External"/><Relationship Id="rId6004" Type="http://schemas.openxmlformats.org/officeDocument/2006/relationships/hyperlink" Target="https://dictionary.cambridge.org/dictionary/english/overdrive" TargetMode="External"/><Relationship Id="rId7334" Type="http://schemas.openxmlformats.org/officeDocument/2006/relationships/hyperlink" Target="https://dictionary.cambridge.org/dictionary/english/redact" TargetMode="External"/><Relationship Id="rId8665" Type="http://schemas.openxmlformats.org/officeDocument/2006/relationships/hyperlink" Target="https://dictionary.cambridge.org/dictionary/english/stumbling-block" TargetMode="External"/><Relationship Id="rId9999" Type="http://schemas.openxmlformats.org/officeDocument/2006/relationships/hyperlink" Target="https://dictionary.cambridge.org/dictionary/english/viticulture" TargetMode="External"/><Relationship Id="rId6001" Type="http://schemas.openxmlformats.org/officeDocument/2006/relationships/hyperlink" Target="https://dictionary.cambridge.org/dictionary/english/overcompensate" TargetMode="External"/><Relationship Id="rId7333" Type="http://schemas.openxmlformats.org/officeDocument/2006/relationships/hyperlink" Target="https://dictionary.cambridge.org/dictionary/english/red?q=into+the+red" TargetMode="External"/><Relationship Id="rId8664" Type="http://schemas.openxmlformats.org/officeDocument/2006/relationships/hyperlink" Target="https://dictionary.cambridge.org/dictionary/english/stumble" TargetMode="External"/><Relationship Id="rId6002" Type="http://schemas.openxmlformats.org/officeDocument/2006/relationships/hyperlink" Target="https://dictionary.cambridge.org/us/dictionary/english/overdraft" TargetMode="External"/><Relationship Id="rId7332" Type="http://schemas.openxmlformats.org/officeDocument/2006/relationships/hyperlink" Target="https://dictionary.cambridge.org/dictionary/english/recuse" TargetMode="External"/><Relationship Id="rId8663" Type="http://schemas.openxmlformats.org/officeDocument/2006/relationships/hyperlink" Target="https://dictionary.cambridge.org/dictionary/english/stultify" TargetMode="External"/><Relationship Id="rId6007" Type="http://schemas.openxmlformats.org/officeDocument/2006/relationships/hyperlink" Target="https://dictionary.cambridge.org/dictionary/english/overflight" TargetMode="External"/><Relationship Id="rId7339" Type="http://schemas.openxmlformats.org/officeDocument/2006/relationships/hyperlink" Target="https://dictionary.cambridge.org/dictionary/english/redoubtable" TargetMode="External"/><Relationship Id="rId9994" Type="http://schemas.openxmlformats.org/officeDocument/2006/relationships/hyperlink" Target="https://dictionary.cambridge.org/dictionary/english/visceral" TargetMode="External"/><Relationship Id="rId6008" Type="http://schemas.openxmlformats.org/officeDocument/2006/relationships/hyperlink" Target="https://dictionary.cambridge.org/dictionary/english/overhand" TargetMode="External"/><Relationship Id="rId7338" Type="http://schemas.openxmlformats.org/officeDocument/2006/relationships/hyperlink" Target="https://dictionary.cambridge.org/dictionary/english/redouble" TargetMode="External"/><Relationship Id="rId8669" Type="http://schemas.openxmlformats.org/officeDocument/2006/relationships/hyperlink" Target="https://dictionary.cambridge.org/dictionary/english/stunning" TargetMode="External"/><Relationship Id="rId9995" Type="http://schemas.openxmlformats.org/officeDocument/2006/relationships/hyperlink" Target="https://dictionary.cambridge.org/dictionary/english/viscosity" TargetMode="External"/><Relationship Id="rId6005" Type="http://schemas.openxmlformats.org/officeDocument/2006/relationships/hyperlink" Target="https://dictionary.cambridge.org/dictionary/english/overdue" TargetMode="External"/><Relationship Id="rId7337" Type="http://schemas.openxmlformats.org/officeDocument/2006/relationships/hyperlink" Target="https://dictionary.cambridge.org/dictionary/english/redolent" TargetMode="External"/><Relationship Id="rId8668" Type="http://schemas.openxmlformats.org/officeDocument/2006/relationships/hyperlink" Target="https://dictionary.cambridge.org/dictionary/english/stun" TargetMode="External"/><Relationship Id="rId9996" Type="http://schemas.openxmlformats.org/officeDocument/2006/relationships/hyperlink" Target="https://dictionary.cambridge.org/vi/dictionary/english/vital" TargetMode="External"/><Relationship Id="rId6006" Type="http://schemas.openxmlformats.org/officeDocument/2006/relationships/hyperlink" Target="https://dictionary.cambridge.org/dictionary/english/overexert" TargetMode="External"/><Relationship Id="rId7336" Type="http://schemas.openxmlformats.org/officeDocument/2006/relationships/hyperlink" Target="https://dictionary.cambridge.org/dictionary/english/redneck" TargetMode="External"/><Relationship Id="rId8667" Type="http://schemas.openxmlformats.org/officeDocument/2006/relationships/hyperlink" Target="https://dictionary.cambridge.org/dictionary/english/stumpy" TargetMode="External"/><Relationship Id="rId9997" Type="http://schemas.openxmlformats.org/officeDocument/2006/relationships/hyperlink" Target="https://dictionary.cambridge.org/dictionary/english/vitality" TargetMode="External"/><Relationship Id="rId7329" Type="http://schemas.openxmlformats.org/officeDocument/2006/relationships/hyperlink" Target="https://dictionary.cambridge.org/dictionary/english/recuperate" TargetMode="External"/><Relationship Id="rId9980" Type="http://schemas.openxmlformats.org/officeDocument/2006/relationships/hyperlink" Target="https://dictionary.cambridge.org/dictionary/english/viral" TargetMode="External"/><Relationship Id="rId9981" Type="http://schemas.openxmlformats.org/officeDocument/2006/relationships/hyperlink" Target="https://dictionary.cambridge.org/dictionary/english/virement" TargetMode="External"/><Relationship Id="rId9982" Type="http://schemas.openxmlformats.org/officeDocument/2006/relationships/hyperlink" Target="https://dictionary.cambridge.org/dictionary/english/virgin" TargetMode="External"/><Relationship Id="rId7320" Type="http://schemas.openxmlformats.org/officeDocument/2006/relationships/hyperlink" Target="https://dictionary.cambridge.org/dictionary/english/recourse" TargetMode="External"/><Relationship Id="rId8651" Type="http://schemas.openxmlformats.org/officeDocument/2006/relationships/hyperlink" Target="https://dictionary.cambridge.org/dictionary/english/strop" TargetMode="External"/><Relationship Id="rId8650" Type="http://schemas.openxmlformats.org/officeDocument/2006/relationships/hyperlink" Target="https://dictionary.cambridge.org/dictionary/english/stronghold" TargetMode="External"/><Relationship Id="rId7324" Type="http://schemas.openxmlformats.org/officeDocument/2006/relationships/hyperlink" Target="https://dictionary.cambridge.org/dictionary/english/rectilinear" TargetMode="External"/><Relationship Id="rId8655" Type="http://schemas.openxmlformats.org/officeDocument/2006/relationships/hyperlink" Target="https://dictionary.cambridge.org/dictionary/english/stubble" TargetMode="External"/><Relationship Id="rId9987" Type="http://schemas.openxmlformats.org/officeDocument/2006/relationships/hyperlink" Target="https://dictionary.cambridge.org/dictionary/english/virtuosa" TargetMode="External"/><Relationship Id="rId7323" Type="http://schemas.openxmlformats.org/officeDocument/2006/relationships/hyperlink" Target="https://dictionary.cambridge.org/dictionary/english/recrudescence" TargetMode="External"/><Relationship Id="rId8654" Type="http://schemas.openxmlformats.org/officeDocument/2006/relationships/hyperlink" Target="https://dictionary.cambridge.org/dictionary/english/stub" TargetMode="External"/><Relationship Id="rId9988" Type="http://schemas.openxmlformats.org/officeDocument/2006/relationships/hyperlink" Target="https://dictionary.cambridge.org/dictionary/english/virtuoso" TargetMode="External"/><Relationship Id="rId7322" Type="http://schemas.openxmlformats.org/officeDocument/2006/relationships/hyperlink" Target="https://dictionary.cambridge.org/dictionary/english/recross" TargetMode="External"/><Relationship Id="rId8653" Type="http://schemas.openxmlformats.org/officeDocument/2006/relationships/hyperlink" Target="https://dictionary.cambridge.org/dictionary/english/strut" TargetMode="External"/><Relationship Id="rId9989" Type="http://schemas.openxmlformats.org/officeDocument/2006/relationships/hyperlink" Target="https://dictionary.cambridge.org/dictionary/english/virtuous" TargetMode="External"/><Relationship Id="rId7321" Type="http://schemas.openxmlformats.org/officeDocument/2006/relationships/hyperlink" Target="https://dictionary.cambridge.org/dictionary/english/recrimination" TargetMode="External"/><Relationship Id="rId8652" Type="http://schemas.openxmlformats.org/officeDocument/2006/relationships/hyperlink" Target="https://dictionary.cambridge.org/dictionary/english/strophe" TargetMode="External"/><Relationship Id="rId7328" Type="http://schemas.openxmlformats.org/officeDocument/2006/relationships/hyperlink" Target="https://dictionary.cambridge.org/dictionary/english/recumbent" TargetMode="External"/><Relationship Id="rId8659" Type="http://schemas.openxmlformats.org/officeDocument/2006/relationships/hyperlink" Target="https://dictionary.cambridge.org/dictionary/english/studious" TargetMode="External"/><Relationship Id="rId9983" Type="http://schemas.openxmlformats.org/officeDocument/2006/relationships/hyperlink" Target="https://dictionary.cambridge.org/dictionary/english/virile" TargetMode="External"/><Relationship Id="rId7327" Type="http://schemas.openxmlformats.org/officeDocument/2006/relationships/hyperlink" Target="https://dictionary.cambridge.org/dictionary/english/rectum" TargetMode="External"/><Relationship Id="rId8658" Type="http://schemas.openxmlformats.org/officeDocument/2006/relationships/hyperlink" Target="https://dictionary.cambridge.org/dictionary/english/stud" TargetMode="External"/><Relationship Id="rId9984" Type="http://schemas.openxmlformats.org/officeDocument/2006/relationships/hyperlink" Target="https://dictionary.cambridge.org/dictionary/english/virion" TargetMode="External"/><Relationship Id="rId7326" Type="http://schemas.openxmlformats.org/officeDocument/2006/relationships/hyperlink" Target="https://dictionary.cambridge.org/dictionary/english/recto" TargetMode="External"/><Relationship Id="rId8657" Type="http://schemas.openxmlformats.org/officeDocument/2006/relationships/hyperlink" Target="https://dictionary.cambridge.org/dictionary/english/stubby" TargetMode="External"/><Relationship Id="rId9985" Type="http://schemas.openxmlformats.org/officeDocument/2006/relationships/hyperlink" Target="https://dictionary.cambridge.org/dictionary/english/virology" TargetMode="External"/><Relationship Id="rId7325" Type="http://schemas.openxmlformats.org/officeDocument/2006/relationships/hyperlink" Target="https://dictionary.cambridge.org/dictionary/english/rectitude" TargetMode="External"/><Relationship Id="rId8656" Type="http://schemas.openxmlformats.org/officeDocument/2006/relationships/hyperlink" Target="https://dictionary.cambridge.org/dictionary/english/stubborn" TargetMode="External"/><Relationship Id="rId9986" Type="http://schemas.openxmlformats.org/officeDocument/2006/relationships/hyperlink" Target="https://dictionary.cambridge.org/dictionary/english/virome" TargetMode="External"/><Relationship Id="rId8608" Type="http://schemas.openxmlformats.org/officeDocument/2006/relationships/hyperlink" Target="https://dictionary.cambridge.org/dictionary/english/strand" TargetMode="External"/><Relationship Id="rId8607" Type="http://schemas.openxmlformats.org/officeDocument/2006/relationships/hyperlink" Target="https://dictionary.cambridge.org/dictionary/english/straitjacket" TargetMode="External"/><Relationship Id="rId8606" Type="http://schemas.openxmlformats.org/officeDocument/2006/relationships/hyperlink" Target="https://dictionary.cambridge.org/dictionary/english/strait" TargetMode="External"/><Relationship Id="rId8605" Type="http://schemas.openxmlformats.org/officeDocument/2006/relationships/hyperlink" Target="https://dictionary.cambridge.org/dictionary/english/strain" TargetMode="External"/><Relationship Id="rId9936" Type="http://schemas.openxmlformats.org/officeDocument/2006/relationships/hyperlink" Target="https://dictionary.cambridge.org/dictionary/english/vibey" TargetMode="External"/><Relationship Id="rId9937" Type="http://schemas.openxmlformats.org/officeDocument/2006/relationships/hyperlink" Target="https://dictionary.cambridge.org/dictionary/english/vibrant" TargetMode="External"/><Relationship Id="rId9938" Type="http://schemas.openxmlformats.org/officeDocument/2006/relationships/hyperlink" Target="https://dictionary.cambridge.org/dictionary/english/vicar" TargetMode="External"/><Relationship Id="rId8609" Type="http://schemas.openxmlformats.org/officeDocument/2006/relationships/hyperlink" Target="https://dictionary.cambridge.org/dictionary/english/strangle" TargetMode="External"/><Relationship Id="rId9939" Type="http://schemas.openxmlformats.org/officeDocument/2006/relationships/hyperlink" Target="https://dictionary.cambridge.org/dictionary/english/vicarage" TargetMode="External"/><Relationship Id="rId8600" Type="http://schemas.openxmlformats.org/officeDocument/2006/relationships/hyperlink" Target="https://dictionary.cambridge.org/dictionary/english/straddle" TargetMode="External"/><Relationship Id="rId9932" Type="http://schemas.openxmlformats.org/officeDocument/2006/relationships/hyperlink" Target="https://dictionary.cambridge.org/dictionary/english/viands" TargetMode="External"/><Relationship Id="rId9933" Type="http://schemas.openxmlformats.org/officeDocument/2006/relationships/hyperlink" Target="https://dictionary.cambridge.org/dictionary/english/viatical" TargetMode="External"/><Relationship Id="rId9934" Type="http://schemas.openxmlformats.org/officeDocument/2006/relationships/hyperlink" Target="https://dictionary.cambridge.org/dictionary/english/vibe" TargetMode="External"/><Relationship Id="rId9935" Type="http://schemas.openxmlformats.org/officeDocument/2006/relationships/hyperlink" Target="https://dictionary.cambridge.org/dictionary/english/vibes" TargetMode="External"/><Relationship Id="rId8604" Type="http://schemas.openxmlformats.org/officeDocument/2006/relationships/hyperlink" Target="https://dictionary.cambridge.org/dictionary/english/straightforward" TargetMode="External"/><Relationship Id="rId8603" Type="http://schemas.openxmlformats.org/officeDocument/2006/relationships/hyperlink" Target="https://dictionary.cambridge.org/dictionary/english/straggler" TargetMode="External"/><Relationship Id="rId8602" Type="http://schemas.openxmlformats.org/officeDocument/2006/relationships/hyperlink" Target="https://dictionary.cambridge.org/dictionary/english/straggle" TargetMode="External"/><Relationship Id="rId9930" Type="http://schemas.openxmlformats.org/officeDocument/2006/relationships/hyperlink" Target="https://dictionary.cambridge.org/dictionary/english/viaduct" TargetMode="External"/><Relationship Id="rId8601" Type="http://schemas.openxmlformats.org/officeDocument/2006/relationships/hyperlink" Target="https://dictionary.cambridge.org/dictionary/english/strafe" TargetMode="External"/><Relationship Id="rId9931" Type="http://schemas.openxmlformats.org/officeDocument/2006/relationships/hyperlink" Target="https://dictionary.cambridge.org/dictionary/english/vial" TargetMode="External"/><Relationship Id="rId9929" Type="http://schemas.openxmlformats.org/officeDocument/2006/relationships/hyperlink" Target="https://dictionary.cambridge.org/dictionary/english/viable" TargetMode="External"/><Relationship Id="rId9925" Type="http://schemas.openxmlformats.org/officeDocument/2006/relationships/hyperlink" Target="https://dictionary.cambridge.org/dictionary/english/vetiver" TargetMode="External"/><Relationship Id="rId9926" Type="http://schemas.openxmlformats.org/officeDocument/2006/relationships/hyperlink" Target="https://dictionary.cambridge.org/dictionary/english/vex" TargetMode="External"/><Relationship Id="rId9927" Type="http://schemas.openxmlformats.org/officeDocument/2006/relationships/hyperlink" Target="https://dictionary.cambridge.org/dictionary/english/vexation" TargetMode="External"/><Relationship Id="rId9928" Type="http://schemas.openxmlformats.org/officeDocument/2006/relationships/hyperlink" Target="https://dictionary.cambridge.org/dictionary/english/vexatious" TargetMode="External"/><Relationship Id="rId9921" Type="http://schemas.openxmlformats.org/officeDocument/2006/relationships/hyperlink" Target="https://dictionary.cambridge.org/dictionary/english/vet" TargetMode="External"/><Relationship Id="rId9922" Type="http://schemas.openxmlformats.org/officeDocument/2006/relationships/hyperlink" Target="https://dictionary.cambridge.org/dictionary/english/vetch" TargetMode="External"/><Relationship Id="rId9923" Type="http://schemas.openxmlformats.org/officeDocument/2006/relationships/hyperlink" Target="https://dictionary.cambridge.org/dictionary/english/veteran" TargetMode="External"/><Relationship Id="rId9924" Type="http://schemas.openxmlformats.org/officeDocument/2006/relationships/hyperlink" Target="https://dictionary.cambridge.org/dictionary/english/veterinary" TargetMode="External"/><Relationship Id="rId9920" Type="http://schemas.openxmlformats.org/officeDocument/2006/relationships/hyperlink" Target="https://dictionary.cambridge.org/dictionary/english/vestige" TargetMode="External"/><Relationship Id="rId8629" Type="http://schemas.openxmlformats.org/officeDocument/2006/relationships/hyperlink" Target="https://dictionary.cambridge.org/dictionary/english/stria" TargetMode="External"/><Relationship Id="rId8628" Type="http://schemas.openxmlformats.org/officeDocument/2006/relationships/hyperlink" Target="https://dictionary.cambridge.org/dictionary/english/strewth" TargetMode="External"/><Relationship Id="rId8627" Type="http://schemas.openxmlformats.org/officeDocument/2006/relationships/hyperlink" Target="https://dictionary.cambridge.org/dictionary/english/strew" TargetMode="External"/><Relationship Id="rId9958" Type="http://schemas.openxmlformats.org/officeDocument/2006/relationships/hyperlink" Target="https://dictionary.cambridge.org/dictionary/english/vinaigrette" TargetMode="External"/><Relationship Id="rId9959" Type="http://schemas.openxmlformats.org/officeDocument/2006/relationships/hyperlink" Target="https://dictionary.cambridge.org/dictionary/english/vinblastine" TargetMode="External"/><Relationship Id="rId8622" Type="http://schemas.openxmlformats.org/officeDocument/2006/relationships/hyperlink" Target="https://dictionary.cambridge.org/dictionary/english/streamlined" TargetMode="External"/><Relationship Id="rId9954" Type="http://schemas.openxmlformats.org/officeDocument/2006/relationships/hyperlink" Target="https://dictionary.cambridge.org/dictionary/english/vile" TargetMode="External"/><Relationship Id="rId8621" Type="http://schemas.openxmlformats.org/officeDocument/2006/relationships/hyperlink" Target="https://dictionary.cambridge.org/dictionary/english/streamline" TargetMode="External"/><Relationship Id="rId9955" Type="http://schemas.openxmlformats.org/officeDocument/2006/relationships/hyperlink" Target="https://dictionary.cambridge.org/dictionary/english/vilify" TargetMode="External"/><Relationship Id="rId8620" Type="http://schemas.openxmlformats.org/officeDocument/2006/relationships/hyperlink" Target="https://dictionary.cambridge.org/dictionary/english/stream" TargetMode="External"/><Relationship Id="rId9956" Type="http://schemas.openxmlformats.org/officeDocument/2006/relationships/hyperlink" Target="https://dictionary.cambridge.org/dictionary/english/villain" TargetMode="External"/><Relationship Id="rId9957" Type="http://schemas.openxmlformats.org/officeDocument/2006/relationships/hyperlink" Target="https://dictionary.cambridge.org/dictionary/english/villous" TargetMode="External"/><Relationship Id="rId8626" Type="http://schemas.openxmlformats.org/officeDocument/2006/relationships/hyperlink" Target="https://dictionary.cambridge.org/dictionary/english/stretch" TargetMode="External"/><Relationship Id="rId9950" Type="http://schemas.openxmlformats.org/officeDocument/2006/relationships/hyperlink" Target="https://dictionary.cambridge.org/dictionary/english/victuals" TargetMode="External"/><Relationship Id="rId8625" Type="http://schemas.openxmlformats.org/officeDocument/2006/relationships/hyperlink" Target="https://dictionary.cambridge.org/dictionary/english/streptococcus" TargetMode="External"/><Relationship Id="rId9951" Type="http://schemas.openxmlformats.org/officeDocument/2006/relationships/hyperlink" Target="https://dictionary.cambridge.org/dictionary/english/vigilant" TargetMode="External"/><Relationship Id="rId8624" Type="http://schemas.openxmlformats.org/officeDocument/2006/relationships/hyperlink" Target="https://dictionary.cambridge.org/dictionary/english/streptobacillus" TargetMode="External"/><Relationship Id="rId9952" Type="http://schemas.openxmlformats.org/officeDocument/2006/relationships/hyperlink" Target="https://dictionary.cambridge.org/dictionary/english/vigor" TargetMode="External"/><Relationship Id="rId8623" Type="http://schemas.openxmlformats.org/officeDocument/2006/relationships/hyperlink" Target="https://dictionary.cambridge.org/dictionary/english/strenuous" TargetMode="External"/><Relationship Id="rId9953" Type="http://schemas.openxmlformats.org/officeDocument/2006/relationships/hyperlink" Target="https://dictionary.cambridge.org/dictionary/english/vigorous" TargetMode="External"/><Relationship Id="rId8619" Type="http://schemas.openxmlformats.org/officeDocument/2006/relationships/hyperlink" Target="https://dictionary.cambridge.org/dictionary/english/streak" TargetMode="External"/><Relationship Id="rId8618" Type="http://schemas.openxmlformats.org/officeDocument/2006/relationships/hyperlink" Target="https://dictionary.cambridge.org/dictionary/english/stray" TargetMode="External"/><Relationship Id="rId8617" Type="http://schemas.openxmlformats.org/officeDocument/2006/relationships/hyperlink" Target="https://dictionary.cambridge.org/dictionary/english/straw" TargetMode="External"/><Relationship Id="rId8616" Type="http://schemas.openxmlformats.org/officeDocument/2006/relationships/hyperlink" Target="https://dictionary.cambridge.org/dictionary/english/stratum" TargetMode="External"/><Relationship Id="rId9947" Type="http://schemas.openxmlformats.org/officeDocument/2006/relationships/hyperlink" Target="https://dictionary.cambridge.org/dictionary/english/vicissitudes" TargetMode="External"/><Relationship Id="rId9948" Type="http://schemas.openxmlformats.org/officeDocument/2006/relationships/hyperlink" Target="https://dictionary.cambridge.org/dictionary/english/victimize" TargetMode="External"/><Relationship Id="rId9949" Type="http://schemas.openxmlformats.org/officeDocument/2006/relationships/hyperlink" Target="https://dictionary.cambridge.org/dictionary/english/victor" TargetMode="External"/><Relationship Id="rId8611" Type="http://schemas.openxmlformats.org/officeDocument/2006/relationships/hyperlink" Target="https://dictionary.cambridge.org/dictionary/english/strangulate" TargetMode="External"/><Relationship Id="rId9943" Type="http://schemas.openxmlformats.org/officeDocument/2006/relationships/hyperlink" Target="https://dictionary.cambridge.org/dictionary/english/viceroy" TargetMode="External"/><Relationship Id="rId8610" Type="http://schemas.openxmlformats.org/officeDocument/2006/relationships/hyperlink" Target="https://dictionary.cambridge.org/vi/dictionary/english/stranglehold" TargetMode="External"/><Relationship Id="rId9944" Type="http://schemas.openxmlformats.org/officeDocument/2006/relationships/hyperlink" Target="https://dictionary.cambridge.org/dictionary/english/vicinity" TargetMode="External"/><Relationship Id="rId9945" Type="http://schemas.openxmlformats.org/officeDocument/2006/relationships/hyperlink" Target="https://dictionary.cambridge.org/dictionary/english/vicious" TargetMode="External"/><Relationship Id="rId9946" Type="http://schemas.openxmlformats.org/officeDocument/2006/relationships/hyperlink" Target="https://dictionary.cambridge.org/dictionary/english/vicious-circle" TargetMode="External"/><Relationship Id="rId8615" Type="http://schemas.openxmlformats.org/officeDocument/2006/relationships/hyperlink" Target="https://dictionary.cambridge.org/dictionary/english/stratosphere" TargetMode="External"/><Relationship Id="rId8614" Type="http://schemas.openxmlformats.org/officeDocument/2006/relationships/hyperlink" Target="https://dictionary.cambridge.org/dictionary/english/stratify" TargetMode="External"/><Relationship Id="rId9940" Type="http://schemas.openxmlformats.org/officeDocument/2006/relationships/hyperlink" Target="https://dictionary.cambridge.org/dictionary/english/vicarious" TargetMode="External"/><Relationship Id="rId8613" Type="http://schemas.openxmlformats.org/officeDocument/2006/relationships/hyperlink" Target="https://dictionary.cambridge.org/dictionary/english/stratagem" TargetMode="External"/><Relationship Id="rId9941" Type="http://schemas.openxmlformats.org/officeDocument/2006/relationships/hyperlink" Target="https://dictionary.cambridge.org/dictionary/english/vice" TargetMode="External"/><Relationship Id="rId8612" Type="http://schemas.openxmlformats.org/officeDocument/2006/relationships/hyperlink" Target="https://dictionary.cambridge.org/dictionary/english/strap" TargetMode="External"/><Relationship Id="rId9942" Type="http://schemas.openxmlformats.org/officeDocument/2006/relationships/hyperlink" Target="https://dictionary.cambridge.org/dictionary/english/viceregal" TargetMode="External"/><Relationship Id="rId6061" Type="http://schemas.openxmlformats.org/officeDocument/2006/relationships/hyperlink" Target="https://dictionary.cambridge.org/dictionary/english/pail" TargetMode="External"/><Relationship Id="rId7393" Type="http://schemas.openxmlformats.org/officeDocument/2006/relationships/hyperlink" Target="https://dictionary.cambridge.org/dictionary/english/regear" TargetMode="External"/><Relationship Id="rId6062" Type="http://schemas.openxmlformats.org/officeDocument/2006/relationships/hyperlink" Target="https://dictionary.cambridge.org/dictionary/english/pains" TargetMode="External"/><Relationship Id="rId7392" Type="http://schemas.openxmlformats.org/officeDocument/2006/relationships/hyperlink" Target="https://dictionary.cambridge.org/dictionary/english/regatta" TargetMode="External"/><Relationship Id="rId7391" Type="http://schemas.openxmlformats.org/officeDocument/2006/relationships/hyperlink" Target="https://dictionary.cambridge.org/dictionary/english/regard?q=regarded" TargetMode="External"/><Relationship Id="rId6060" Type="http://schemas.openxmlformats.org/officeDocument/2006/relationships/hyperlink" Target="https://dictionary.cambridge.org/dictionary/english/pageant" TargetMode="External"/><Relationship Id="rId7390" Type="http://schemas.openxmlformats.org/officeDocument/2006/relationships/hyperlink" Target="https://dictionary.cambridge.org/dictionary/english/regalia" TargetMode="External"/><Relationship Id="rId6065" Type="http://schemas.openxmlformats.org/officeDocument/2006/relationships/hyperlink" Target="https://dictionary.cambridge.org/dictionary/english/palaeo-" TargetMode="External"/><Relationship Id="rId7397" Type="http://schemas.openxmlformats.org/officeDocument/2006/relationships/hyperlink" Target="https://dictionary.cambridge.org/dictionary/english/regicide" TargetMode="External"/><Relationship Id="rId6066" Type="http://schemas.openxmlformats.org/officeDocument/2006/relationships/hyperlink" Target="https://dictionary.cambridge.org/dictionary/english/palaeography" TargetMode="External"/><Relationship Id="rId7396" Type="http://schemas.openxmlformats.org/officeDocument/2006/relationships/hyperlink" Target="https://dictionary.cambridge.org/dictionary/english/reggae" TargetMode="External"/><Relationship Id="rId6063" Type="http://schemas.openxmlformats.org/officeDocument/2006/relationships/hyperlink" Target="https://dictionary.cambridge.org/dictionary/english/painstaking" TargetMode="External"/><Relationship Id="rId7395" Type="http://schemas.openxmlformats.org/officeDocument/2006/relationships/hyperlink" Target="https://dictionary.cambridge.org/dictionary/english/regent" TargetMode="External"/><Relationship Id="rId6064" Type="http://schemas.openxmlformats.org/officeDocument/2006/relationships/hyperlink" Target="https://dictionary.cambridge.org/dictionary/english/pal" TargetMode="External"/><Relationship Id="rId7394" Type="http://schemas.openxmlformats.org/officeDocument/2006/relationships/hyperlink" Target="https://dictionary.cambridge.org/dictionary/english/regency" TargetMode="External"/><Relationship Id="rId6069" Type="http://schemas.openxmlformats.org/officeDocument/2006/relationships/hyperlink" Target="https://dictionary.cambridge.org/dictionary/english/palatable" TargetMode="External"/><Relationship Id="rId6067" Type="http://schemas.openxmlformats.org/officeDocument/2006/relationships/hyperlink" Target="https://dictionary.cambridge.org/dictionary/english/palaeolithic" TargetMode="External"/><Relationship Id="rId7399" Type="http://schemas.openxmlformats.org/officeDocument/2006/relationships/hyperlink" Target="https://dictionary.cambridge.org/dictionary/english/regimen" TargetMode="External"/><Relationship Id="rId6068" Type="http://schemas.openxmlformats.org/officeDocument/2006/relationships/hyperlink" Target="https://dictionary.cambridge.org/dictionary/english/palaeontology" TargetMode="External"/><Relationship Id="rId7398" Type="http://schemas.openxmlformats.org/officeDocument/2006/relationships/hyperlink" Target="https://dictionary.cambridge.org/dictionary/english/regime" TargetMode="External"/><Relationship Id="rId6050" Type="http://schemas.openxmlformats.org/officeDocument/2006/relationships/hyperlink" Target="https://dictionary.cambridge.org/dictionary/english/pace" TargetMode="External"/><Relationship Id="rId7382" Type="http://schemas.openxmlformats.org/officeDocument/2006/relationships/hyperlink" Target="https://dictionary.cambridge.org/dictionary/english/refreshment" TargetMode="External"/><Relationship Id="rId6051" Type="http://schemas.openxmlformats.org/officeDocument/2006/relationships/hyperlink" Target="https://dictionary.cambridge.org/dictionary/english/pacifier" TargetMode="External"/><Relationship Id="rId7381" Type="http://schemas.openxmlformats.org/officeDocument/2006/relationships/hyperlink" Target="https://dictionary.cambridge.org/dictionary/english/refresher" TargetMode="External"/><Relationship Id="rId7380" Type="http://schemas.openxmlformats.org/officeDocument/2006/relationships/hyperlink" Target="https://dictionary.cambridge.org/dictionary/english/refrain" TargetMode="External"/><Relationship Id="rId6054" Type="http://schemas.openxmlformats.org/officeDocument/2006/relationships/hyperlink" Target="https://dictionary.cambridge.org/dictionary/english/pact" TargetMode="External"/><Relationship Id="rId7386" Type="http://schemas.openxmlformats.org/officeDocument/2006/relationships/hyperlink" Target="https://dictionary.cambridge.org/dictionary/english/refuse" TargetMode="External"/><Relationship Id="rId6055" Type="http://schemas.openxmlformats.org/officeDocument/2006/relationships/hyperlink" Target="https://dictionary.cambridge.org/dictionary/english/pacy?q=pacey" TargetMode="External"/><Relationship Id="rId7385" Type="http://schemas.openxmlformats.org/officeDocument/2006/relationships/hyperlink" Target="https://dictionary.cambridge.org/dictionary/english/refurbish" TargetMode="External"/><Relationship Id="rId6052" Type="http://schemas.openxmlformats.org/officeDocument/2006/relationships/hyperlink" Target="https://dictionary.cambridge.org/dictionary/english/pacifist" TargetMode="External"/><Relationship Id="rId7384" Type="http://schemas.openxmlformats.org/officeDocument/2006/relationships/hyperlink" Target="https://dictionary.cambridge.org/dictionary/english/refugee" TargetMode="External"/><Relationship Id="rId6053" Type="http://schemas.openxmlformats.org/officeDocument/2006/relationships/hyperlink" Target="https://dictionary.cambridge.org/dictionary/english/pack-ice" TargetMode="External"/><Relationship Id="rId7383" Type="http://schemas.openxmlformats.org/officeDocument/2006/relationships/hyperlink" Target="https://dictionary.cambridge.org/dictionary/english/refuge" TargetMode="External"/><Relationship Id="rId6058" Type="http://schemas.openxmlformats.org/officeDocument/2006/relationships/hyperlink" Target="https://dictionary.cambridge.org/dictionary/english/paediatric" TargetMode="External"/><Relationship Id="rId6059" Type="http://schemas.openxmlformats.org/officeDocument/2006/relationships/hyperlink" Target="https://dictionary.cambridge.org/dictionary/english/pagan" TargetMode="External"/><Relationship Id="rId7389" Type="http://schemas.openxmlformats.org/officeDocument/2006/relationships/hyperlink" Target="https://dictionary.cambridge.org/dictionary/english/regale" TargetMode="External"/><Relationship Id="rId6056" Type="http://schemas.openxmlformats.org/officeDocument/2006/relationships/hyperlink" Target="https://dictionary.cambridge.org/dictionary/english/paddle" TargetMode="External"/><Relationship Id="rId7388" Type="http://schemas.openxmlformats.org/officeDocument/2006/relationships/hyperlink" Target="https://dictionary.cambridge.org/dictionary/english/regal" TargetMode="External"/><Relationship Id="rId6057" Type="http://schemas.openxmlformats.org/officeDocument/2006/relationships/hyperlink" Target="https://dictionary.cambridge.org/dictionary/english/paddy" TargetMode="External"/><Relationship Id="rId7387" Type="http://schemas.openxmlformats.org/officeDocument/2006/relationships/hyperlink" Target="https://dictionary.cambridge.org/dictionary/english/refute" TargetMode="External"/><Relationship Id="rId3810" Type="http://schemas.openxmlformats.org/officeDocument/2006/relationships/hyperlink" Target="https://dictionary.cambridge.org/dictionary/english/gut%20instinct" TargetMode="External"/><Relationship Id="rId3812" Type="http://schemas.openxmlformats.org/officeDocument/2006/relationships/hyperlink" Target="https://dictionary.cambridge.org/dictionary/english/gutter" TargetMode="External"/><Relationship Id="rId3811" Type="http://schemas.openxmlformats.org/officeDocument/2006/relationships/hyperlink" Target="https://dictionary.cambridge.org/dictionary/english/gut-wrenching" TargetMode="External"/><Relationship Id="rId3814" Type="http://schemas.openxmlformats.org/officeDocument/2006/relationships/hyperlink" Target="https://dictionary.cambridge.org/dictionary/english/guttural" TargetMode="External"/><Relationship Id="rId3813" Type="http://schemas.openxmlformats.org/officeDocument/2006/relationships/hyperlink" Target="https://dictionary.cambridge.org/dictionary/english/guttersnipe" TargetMode="External"/><Relationship Id="rId3816" Type="http://schemas.openxmlformats.org/officeDocument/2006/relationships/hyperlink" Target="https://dictionary.cambridge.org/dictionary/english/gynaecologist" TargetMode="External"/><Relationship Id="rId3815" Type="http://schemas.openxmlformats.org/officeDocument/2006/relationships/hyperlink" Target="https://dictionary.cambridge.org/dictionary/english/gymnasium" TargetMode="External"/><Relationship Id="rId3818" Type="http://schemas.openxmlformats.org/officeDocument/2006/relationships/hyperlink" Target="https://dictionary.cambridge.org/dictionary/english/gyno" TargetMode="External"/><Relationship Id="rId3817" Type="http://schemas.openxmlformats.org/officeDocument/2006/relationships/hyperlink" Target="https://dictionary.cambridge.org/dictionary/english/gynaecology" TargetMode="External"/><Relationship Id="rId3819" Type="http://schemas.openxmlformats.org/officeDocument/2006/relationships/hyperlink" Target="https://dictionary.cambridge.org/dictionary/english/gynogenesis" TargetMode="External"/><Relationship Id="rId6090" Type="http://schemas.openxmlformats.org/officeDocument/2006/relationships/hyperlink" Target="https://dictionary.cambridge.org/dictionary/english/panacea" TargetMode="External"/><Relationship Id="rId6091" Type="http://schemas.openxmlformats.org/officeDocument/2006/relationships/hyperlink" Target="https://dictionary.cambridge.org/dictionary/english/panache" TargetMode="External"/><Relationship Id="rId6083" Type="http://schemas.openxmlformats.org/officeDocument/2006/relationships/hyperlink" Target="https://dictionary.cambridge.org/dictionary/english/palpate" TargetMode="External"/><Relationship Id="rId6084" Type="http://schemas.openxmlformats.org/officeDocument/2006/relationships/hyperlink" Target="https://dictionary.cambridge.org/dictionary/english/palpebral" TargetMode="External"/><Relationship Id="rId6081" Type="http://schemas.openxmlformats.org/officeDocument/2006/relationships/hyperlink" Target="https://dictionary.cambridge.org/dictionary/english/palmetto" TargetMode="External"/><Relationship Id="rId6082" Type="http://schemas.openxmlformats.org/officeDocument/2006/relationships/hyperlink" Target="https://dictionary.cambridge.org/dictionary/english/palpable" TargetMode="External"/><Relationship Id="rId6087" Type="http://schemas.openxmlformats.org/officeDocument/2006/relationships/hyperlink" Target="https://dictionary.cambridge.org/dictionary/english/paltry" TargetMode="External"/><Relationship Id="rId6088" Type="http://schemas.openxmlformats.org/officeDocument/2006/relationships/hyperlink" Target="https://dictionary.cambridge.org/dictionary/english/palynology" TargetMode="External"/><Relationship Id="rId6085" Type="http://schemas.openxmlformats.org/officeDocument/2006/relationships/hyperlink" Target="https://dictionary.cambridge.org/dictionary/english/palpitation" TargetMode="External"/><Relationship Id="rId6086" Type="http://schemas.openxmlformats.org/officeDocument/2006/relationships/hyperlink" Target="https://dictionary.cambridge.org/dictionary/english/palsy" TargetMode="External"/><Relationship Id="rId6089" Type="http://schemas.openxmlformats.org/officeDocument/2006/relationships/hyperlink" Target="https://dictionary.cambridge.org/dictionary/english/pamphlet" TargetMode="External"/><Relationship Id="rId3801" Type="http://schemas.openxmlformats.org/officeDocument/2006/relationships/hyperlink" Target="https://dictionary.cambridge.org/dictionary/english/gumption" TargetMode="External"/><Relationship Id="rId3800" Type="http://schemas.openxmlformats.org/officeDocument/2006/relationships/hyperlink" Target="https://dictionary.cambridge.org/dictionary/english/gum%20tree" TargetMode="External"/><Relationship Id="rId3803" Type="http://schemas.openxmlformats.org/officeDocument/2006/relationships/hyperlink" Target="https://dictionary.cambridge.org/dictionary/english/gurgle" TargetMode="External"/><Relationship Id="rId3802" Type="http://schemas.openxmlformats.org/officeDocument/2006/relationships/hyperlink" Target="https://dictionary.cambridge.org/dictionary/english/gunner" TargetMode="External"/><Relationship Id="rId3805" Type="http://schemas.openxmlformats.org/officeDocument/2006/relationships/hyperlink" Target="https://dictionary.cambridge.org/dictionary/english/gush" TargetMode="External"/><Relationship Id="rId3804" Type="http://schemas.openxmlformats.org/officeDocument/2006/relationships/hyperlink" Target="https://dictionary.cambridge.org/dictionary/english/guru" TargetMode="External"/><Relationship Id="rId3807" Type="http://schemas.openxmlformats.org/officeDocument/2006/relationships/hyperlink" Target="https://dictionary.cambridge.org/dictionary/english/gustatory" TargetMode="External"/><Relationship Id="rId3806" Type="http://schemas.openxmlformats.org/officeDocument/2006/relationships/hyperlink" Target="https://dictionary.cambridge.org/dictionary/english/gust" TargetMode="External"/><Relationship Id="rId3809" Type="http://schemas.openxmlformats.org/officeDocument/2006/relationships/hyperlink" Target="https://dictionary.cambridge.org/dictionary/english/gut" TargetMode="External"/><Relationship Id="rId3808" Type="http://schemas.openxmlformats.org/officeDocument/2006/relationships/hyperlink" Target="https://dictionary.cambridge.org/dictionary/english/gusto" TargetMode="External"/><Relationship Id="rId6080" Type="http://schemas.openxmlformats.org/officeDocument/2006/relationships/hyperlink" Target="https://dictionary.cambridge.org/dictionary/english/palm" TargetMode="External"/><Relationship Id="rId6072" Type="http://schemas.openxmlformats.org/officeDocument/2006/relationships/hyperlink" Target="https://dictionary.cambridge.org/dictionary/english/pale" TargetMode="External"/><Relationship Id="rId6073" Type="http://schemas.openxmlformats.org/officeDocument/2006/relationships/hyperlink" Target="https://dictionary.cambridge.org/dictionary/english/paleo" TargetMode="External"/><Relationship Id="rId6070" Type="http://schemas.openxmlformats.org/officeDocument/2006/relationships/hyperlink" Target="https://dictionary.cambridge.org/dictionary/english/palate" TargetMode="External"/><Relationship Id="rId6071" Type="http://schemas.openxmlformats.org/officeDocument/2006/relationships/hyperlink" Target="https://dictionary.cambridge.org/dictionary/english/palatial" TargetMode="External"/><Relationship Id="rId6076" Type="http://schemas.openxmlformats.org/officeDocument/2006/relationships/hyperlink" Target="https://dictionary.cambridge.org/dictionary/english/pallbearer" TargetMode="External"/><Relationship Id="rId6077" Type="http://schemas.openxmlformats.org/officeDocument/2006/relationships/hyperlink" Target="https://dictionary.cambridge.org/dictionary/english/pallet" TargetMode="External"/><Relationship Id="rId6074" Type="http://schemas.openxmlformats.org/officeDocument/2006/relationships/hyperlink" Target="https://dictionary.cambridge.org/dictionary/english/palette" TargetMode="External"/><Relationship Id="rId6075" Type="http://schemas.openxmlformats.org/officeDocument/2006/relationships/hyperlink" Target="https://dictionary.cambridge.org/dictionary/english/pall" TargetMode="External"/><Relationship Id="rId6078" Type="http://schemas.openxmlformats.org/officeDocument/2006/relationships/hyperlink" Target="https://dictionary.cambridge.org/dictionary/english/palliate" TargetMode="External"/><Relationship Id="rId6079" Type="http://schemas.openxmlformats.org/officeDocument/2006/relationships/hyperlink" Target="https://dictionary.cambridge.org/dictionary/english/pallid" TargetMode="External"/><Relationship Id="rId8680" Type="http://schemas.openxmlformats.org/officeDocument/2006/relationships/hyperlink" Target="https://dictionary.cambridge.org/dictionary/english/suasion" TargetMode="External"/><Relationship Id="rId6021" Type="http://schemas.openxmlformats.org/officeDocument/2006/relationships/hyperlink" Target="https://dictionary.cambridge.org/dictionary/english/overpass" TargetMode="External"/><Relationship Id="rId7353" Type="http://schemas.openxmlformats.org/officeDocument/2006/relationships/hyperlink" Target="https://dictionary.cambridge.org/dictionary/english/reform" TargetMode="External"/><Relationship Id="rId8684" Type="http://schemas.openxmlformats.org/officeDocument/2006/relationships/hyperlink" Target="https://dictionary.cambridge.org/dictionary/english/sub-editor" TargetMode="External"/><Relationship Id="rId6022" Type="http://schemas.openxmlformats.org/officeDocument/2006/relationships/hyperlink" Target="https://dictionary.cambridge.org/dictionary/english/overpower" TargetMode="External"/><Relationship Id="rId7352" Type="http://schemas.openxmlformats.org/officeDocument/2006/relationships/hyperlink" Target="https://dictionary.cambridge.org/dictionary/english/reflux" TargetMode="External"/><Relationship Id="rId8683" Type="http://schemas.openxmlformats.org/officeDocument/2006/relationships/hyperlink" Target="https://dictionary.cambridge.org/dictionary/english/sub" TargetMode="External"/><Relationship Id="rId7351" Type="http://schemas.openxmlformats.org/officeDocument/2006/relationships/hyperlink" Target="https://dictionary.cambridge.org/dictionary/english/refloat" TargetMode="External"/><Relationship Id="rId8682" Type="http://schemas.openxmlformats.org/officeDocument/2006/relationships/hyperlink" Target="https://dictionary.cambridge.org/dictionary/english/sub" TargetMode="External"/><Relationship Id="rId6020" Type="http://schemas.openxmlformats.org/officeDocument/2006/relationships/hyperlink" Target="https://dictionary.cambridge.org/dictionary/english/overmanned" TargetMode="External"/><Relationship Id="rId7350" Type="http://schemas.openxmlformats.org/officeDocument/2006/relationships/hyperlink" Target="https://dictionary.cambridge.org/dictionary/english/reflate" TargetMode="External"/><Relationship Id="rId8681" Type="http://schemas.openxmlformats.org/officeDocument/2006/relationships/hyperlink" Target="https://dictionary.cambridge.org/dictionary/english/suave" TargetMode="External"/><Relationship Id="rId6025" Type="http://schemas.openxmlformats.org/officeDocument/2006/relationships/hyperlink" Target="https://dictionary.cambridge.org/dictionary/english/overrun" TargetMode="External"/><Relationship Id="rId7357" Type="http://schemas.openxmlformats.org/officeDocument/2006/relationships/hyperlink" Target="https://dictionary.cambridge.org/dictionary/english/recess" TargetMode="External"/><Relationship Id="rId8688" Type="http://schemas.openxmlformats.org/officeDocument/2006/relationships/hyperlink" Target="https://dictionary.cambridge.org/dictionary/english/subconsciously" TargetMode="External"/><Relationship Id="rId6026" Type="http://schemas.openxmlformats.org/officeDocument/2006/relationships/hyperlink" Target="https://dictionary.cambridge.org/dictionary/english/oversee" TargetMode="External"/><Relationship Id="rId7356" Type="http://schemas.openxmlformats.org/officeDocument/2006/relationships/hyperlink" Target="https://dictionary.cambridge.org/dictionary/english/reception" TargetMode="External"/><Relationship Id="rId8687" Type="http://schemas.openxmlformats.org/officeDocument/2006/relationships/hyperlink" Target="https://dictionary.cambridge.org/dictionary/english/subconscious" TargetMode="External"/><Relationship Id="rId6023" Type="http://schemas.openxmlformats.org/officeDocument/2006/relationships/hyperlink" Target="https://dictionary.cambridge.org/dictionary/english/override" TargetMode="External"/><Relationship Id="rId7355" Type="http://schemas.openxmlformats.org/officeDocument/2006/relationships/hyperlink" Target="https://dictionary.cambridge.org/dictionary/english/receptacle" TargetMode="External"/><Relationship Id="rId8686" Type="http://schemas.openxmlformats.org/officeDocument/2006/relationships/hyperlink" Target="https://dictionary.cambridge.org/dictionary/english/subaltern" TargetMode="External"/><Relationship Id="rId6024" Type="http://schemas.openxmlformats.org/officeDocument/2006/relationships/hyperlink" Target="https://dictionary.cambridge.org/dictionary/english/overrule" TargetMode="External"/><Relationship Id="rId7354" Type="http://schemas.openxmlformats.org/officeDocument/2006/relationships/hyperlink" Target="https://dictionary.cambridge.org/dictionary/english/refract?q=refracting" TargetMode="External"/><Relationship Id="rId8685" Type="http://schemas.openxmlformats.org/officeDocument/2006/relationships/hyperlink" Target="https://dictionary.cambridge.org/dictionary/english/subacute" TargetMode="External"/><Relationship Id="rId6029" Type="http://schemas.openxmlformats.org/officeDocument/2006/relationships/hyperlink" Target="https://dictionary.cambridge.org/dictionary/english/overshoot" TargetMode="External"/><Relationship Id="rId6027" Type="http://schemas.openxmlformats.org/officeDocument/2006/relationships/hyperlink" Target="https://dictionary.cambridge.org/dictionary/english/overseer" TargetMode="External"/><Relationship Id="rId7359" Type="http://schemas.openxmlformats.org/officeDocument/2006/relationships/hyperlink" Target="https://dictionary.cambridge.org/dictionary/english/recital" TargetMode="External"/><Relationship Id="rId6028" Type="http://schemas.openxmlformats.org/officeDocument/2006/relationships/hyperlink" Target="https://dictionary.cambridge.org/dictionary/english/overshadow" TargetMode="External"/><Relationship Id="rId7358" Type="http://schemas.openxmlformats.org/officeDocument/2006/relationships/hyperlink" Target="https://dictionary.cambridge.org/dictionary/english/recession" TargetMode="External"/><Relationship Id="rId8689" Type="http://schemas.openxmlformats.org/officeDocument/2006/relationships/hyperlink" Target="https://dictionary.cambridge.org/dictionary/english/subcontract" TargetMode="External"/><Relationship Id="rId6010" Type="http://schemas.openxmlformats.org/officeDocument/2006/relationships/hyperlink" Target="https://dictionary.cambridge.org/dictionary/english/overhaul" TargetMode="External"/><Relationship Id="rId7342" Type="http://schemas.openxmlformats.org/officeDocument/2006/relationships/hyperlink" Target="https://dictionary.cambridge.org/dictionary/english/reduce" TargetMode="External"/><Relationship Id="rId8673" Type="http://schemas.openxmlformats.org/officeDocument/2006/relationships/hyperlink" Target="https://dictionary.cambridge.org/dictionary/english/stupefy" TargetMode="External"/><Relationship Id="rId6011" Type="http://schemas.openxmlformats.org/officeDocument/2006/relationships/hyperlink" Target="https://dictionary.cambridge.org/dictionary/english/overhead" TargetMode="External"/><Relationship Id="rId7341" Type="http://schemas.openxmlformats.org/officeDocument/2006/relationships/hyperlink" Target="https://dictionary.cambridge.org/dictionary/english/redox" TargetMode="External"/><Relationship Id="rId8672" Type="http://schemas.openxmlformats.org/officeDocument/2006/relationships/hyperlink" Target="https://dictionary.cambridge.org/dictionary/english/stupefaction" TargetMode="External"/><Relationship Id="rId7340" Type="http://schemas.openxmlformats.org/officeDocument/2006/relationships/hyperlink" Target="https://dictionary.cambridge.org/dictionary/english/redound" TargetMode="External"/><Relationship Id="rId8671" Type="http://schemas.openxmlformats.org/officeDocument/2006/relationships/hyperlink" Target="https://dictionary.cambridge.org/dictionary/english/stupa" TargetMode="External"/><Relationship Id="rId8670" Type="http://schemas.openxmlformats.org/officeDocument/2006/relationships/hyperlink" Target="https://dictionary.cambridge.org/dictionary/english/stunt" TargetMode="External"/><Relationship Id="rId6014" Type="http://schemas.openxmlformats.org/officeDocument/2006/relationships/hyperlink" Target="https://dictionary.cambridge.org/dictionary/english/overladen" TargetMode="External"/><Relationship Id="rId7346" Type="http://schemas.openxmlformats.org/officeDocument/2006/relationships/hyperlink" Target="https://dictionary.cambridge.org/dictionary/english/refection" TargetMode="External"/><Relationship Id="rId8677" Type="http://schemas.openxmlformats.org/officeDocument/2006/relationships/hyperlink" Target="https://dictionary.cambridge.org/dictionary/english/sturdy" TargetMode="External"/><Relationship Id="rId6015" Type="http://schemas.openxmlformats.org/officeDocument/2006/relationships/hyperlink" Target="https://dictionary.cambridge.org/dictionary/english/overland" TargetMode="External"/><Relationship Id="rId7345" Type="http://schemas.openxmlformats.org/officeDocument/2006/relationships/hyperlink" Target="https://dictionary.cambridge.org/dictionary/english/reface" TargetMode="External"/><Relationship Id="rId8676" Type="http://schemas.openxmlformats.org/officeDocument/2006/relationships/hyperlink" Target="https://dictionary.cambridge.org/dictionary/english/stylized?q=stylised" TargetMode="External"/><Relationship Id="rId6012" Type="http://schemas.openxmlformats.org/officeDocument/2006/relationships/hyperlink" Target="https://dictionary.cambridge.org/dictionary/english/overhype" TargetMode="External"/><Relationship Id="rId7344" Type="http://schemas.openxmlformats.org/officeDocument/2006/relationships/hyperlink" Target="https://dictionary.cambridge.org/dictionary/english/reef" TargetMode="External"/><Relationship Id="rId8675" Type="http://schemas.openxmlformats.org/officeDocument/2006/relationships/hyperlink" Target="https://dictionary.cambridge.org/dictionary/english/stylish" TargetMode="External"/><Relationship Id="rId6013" Type="http://schemas.openxmlformats.org/officeDocument/2006/relationships/hyperlink" Target="https://dictionary.cambridge.org/dictionary/english/overkill" TargetMode="External"/><Relationship Id="rId7343" Type="http://schemas.openxmlformats.org/officeDocument/2006/relationships/hyperlink" Target="https://dictionary.cambridge.org/dictionary/english/reed" TargetMode="External"/><Relationship Id="rId8674" Type="http://schemas.openxmlformats.org/officeDocument/2006/relationships/hyperlink" Target="https://dictionary.cambridge.org/dictionary/english/stupendous" TargetMode="External"/><Relationship Id="rId6018" Type="http://schemas.openxmlformats.org/officeDocument/2006/relationships/hyperlink" Target="https://dictionary.cambridge.org/dictionary/english/overlook" TargetMode="External"/><Relationship Id="rId6019" Type="http://schemas.openxmlformats.org/officeDocument/2006/relationships/hyperlink" Target="https://dictionary.cambridge.org/dictionary/english/overlord" TargetMode="External"/><Relationship Id="rId7349" Type="http://schemas.openxmlformats.org/officeDocument/2006/relationships/hyperlink" Target="https://dictionary.cambridge.org/dictionary/english/refit" TargetMode="External"/><Relationship Id="rId6016" Type="http://schemas.openxmlformats.org/officeDocument/2006/relationships/hyperlink" Target="https://dictionary.cambridge.org/dictionary/english/overlap" TargetMode="External"/><Relationship Id="rId7348" Type="http://schemas.openxmlformats.org/officeDocument/2006/relationships/hyperlink" Target="https://dictionary.cambridge.org/dictionary/english/referendum" TargetMode="External"/><Relationship Id="rId8679" Type="http://schemas.openxmlformats.org/officeDocument/2006/relationships/hyperlink" Target="https://dictionary.cambridge.org/dictionary/english/suable" TargetMode="External"/><Relationship Id="rId6017" Type="http://schemas.openxmlformats.org/officeDocument/2006/relationships/hyperlink" Target="https://dictionary.cambridge.org/dictionary/english/overleaf" TargetMode="External"/><Relationship Id="rId7347" Type="http://schemas.openxmlformats.org/officeDocument/2006/relationships/hyperlink" Target="https://dictionary.cambridge.org/dictionary/english/refectory" TargetMode="External"/><Relationship Id="rId8678" Type="http://schemas.openxmlformats.org/officeDocument/2006/relationships/hyperlink" Target="https://dictionary.cambridge.org/dictionary/english/stymie" TargetMode="External"/><Relationship Id="rId7371" Type="http://schemas.openxmlformats.org/officeDocument/2006/relationships/hyperlink" Target="https://dictionary.cambridge.org/dictionary/english/redeployment" TargetMode="External"/><Relationship Id="rId6040" Type="http://schemas.openxmlformats.org/officeDocument/2006/relationships/hyperlink" Target="https://dictionary.cambridge.org/dictionary/english/overwhelm" TargetMode="External"/><Relationship Id="rId7370" Type="http://schemas.openxmlformats.org/officeDocument/2006/relationships/hyperlink" Target="https://dictionary.cambridge.org/dictionary/english/redeem" TargetMode="External"/><Relationship Id="rId6043" Type="http://schemas.openxmlformats.org/officeDocument/2006/relationships/hyperlink" Target="https://dictionary.cambridge.org/dictionary/english/oviparous" TargetMode="External"/><Relationship Id="rId7375" Type="http://schemas.openxmlformats.org/officeDocument/2006/relationships/hyperlink" Target="https://dictionary.cambridge.org/dictionary/english/reference" TargetMode="External"/><Relationship Id="rId6044" Type="http://schemas.openxmlformats.org/officeDocument/2006/relationships/hyperlink" Target="https://dictionary.cambridge.org/dictionary/english/ovulate" TargetMode="External"/><Relationship Id="rId7374" Type="http://schemas.openxmlformats.org/officeDocument/2006/relationships/hyperlink" Target="https://dictionary.cambridge.org/dictionary/english/referee" TargetMode="External"/><Relationship Id="rId6041" Type="http://schemas.openxmlformats.org/officeDocument/2006/relationships/hyperlink" Target="https://dictionary.cambridge.org/dictionary/english/overwhelming" TargetMode="External"/><Relationship Id="rId7373" Type="http://schemas.openxmlformats.org/officeDocument/2006/relationships/hyperlink" Target="https://dictionary.cambridge.org/dictionary/english/reductive" TargetMode="External"/><Relationship Id="rId6042" Type="http://schemas.openxmlformats.org/officeDocument/2006/relationships/hyperlink" Target="https://dictionary.cambridge.org/dictionary/english/overwinter" TargetMode="External"/><Relationship Id="rId7372" Type="http://schemas.openxmlformats.org/officeDocument/2006/relationships/hyperlink" Target="https://dictionary.cambridge.org/dictionary/english/redress" TargetMode="External"/><Relationship Id="rId6047" Type="http://schemas.openxmlformats.org/officeDocument/2006/relationships/hyperlink" Target="https://dictionary.cambridge.org/dictionary/english/oxidize" TargetMode="External"/><Relationship Id="rId7379" Type="http://schemas.openxmlformats.org/officeDocument/2006/relationships/hyperlink" Target="https://dictionary.cambridge.org/dictionary/english/reflective" TargetMode="External"/><Relationship Id="rId6048" Type="http://schemas.openxmlformats.org/officeDocument/2006/relationships/hyperlink" Target="https://dictionary.cambridge.org/dictionary/english/oxygenate" TargetMode="External"/><Relationship Id="rId7378" Type="http://schemas.openxmlformats.org/officeDocument/2006/relationships/hyperlink" Target="https://dictionary.cambridge.org/dictionary/english/refine" TargetMode="External"/><Relationship Id="rId6045" Type="http://schemas.openxmlformats.org/officeDocument/2006/relationships/hyperlink" Target="https://dictionary.cambridge.org/dictionary/english/ox" TargetMode="External"/><Relationship Id="rId7377" Type="http://schemas.openxmlformats.org/officeDocument/2006/relationships/hyperlink" Target="https://dictionary.cambridge.org/dictionary/english/refile" TargetMode="External"/><Relationship Id="rId6046" Type="http://schemas.openxmlformats.org/officeDocument/2006/relationships/hyperlink" Target="https://dictionary.cambridge.org/dictionary/english/oxidase" TargetMode="External"/><Relationship Id="rId7376" Type="http://schemas.openxmlformats.org/officeDocument/2006/relationships/hyperlink" Target="https://dictionary.cambridge.org/dictionary/english/referral" TargetMode="External"/><Relationship Id="rId6049" Type="http://schemas.openxmlformats.org/officeDocument/2006/relationships/hyperlink" Target="https://dictionary.cambridge.org/dictionary/english/oyster" TargetMode="External"/><Relationship Id="rId7360" Type="http://schemas.openxmlformats.org/officeDocument/2006/relationships/hyperlink" Target="https://dictionary.cambridge.org/dictionary/english/reckon" TargetMode="External"/><Relationship Id="rId8691" Type="http://schemas.openxmlformats.org/officeDocument/2006/relationships/hyperlink" Target="https://dictionary.cambridge.org/dictionary/english/subduction" TargetMode="External"/><Relationship Id="rId8690" Type="http://schemas.openxmlformats.org/officeDocument/2006/relationships/hyperlink" Target="https://dictionary.cambridge.org/dictionary/english/subdominant" TargetMode="External"/><Relationship Id="rId6032" Type="http://schemas.openxmlformats.org/officeDocument/2006/relationships/hyperlink" Target="https://dictionary.cambridge.org/dictionary/english/overt" TargetMode="External"/><Relationship Id="rId7364" Type="http://schemas.openxmlformats.org/officeDocument/2006/relationships/hyperlink" Target="https://dictionary.cambridge.org/dictionary/english/reconcile" TargetMode="External"/><Relationship Id="rId8695" Type="http://schemas.openxmlformats.org/officeDocument/2006/relationships/hyperlink" Target="https://dictionary.cambridge.org/dictionary/english/subject?q=subjected" TargetMode="External"/><Relationship Id="rId6033" Type="http://schemas.openxmlformats.org/officeDocument/2006/relationships/hyperlink" Target="https://dictionary.cambridge.org/dictionary/english/overtake" TargetMode="External"/><Relationship Id="rId7363" Type="http://schemas.openxmlformats.org/officeDocument/2006/relationships/hyperlink" Target="https://dictionary.cambridge.org/dictionary/english/recollection" TargetMode="External"/><Relationship Id="rId8694" Type="http://schemas.openxmlformats.org/officeDocument/2006/relationships/hyperlink" Target="https://dictionary.cambridge.org/dictionary/english/subjacent" TargetMode="External"/><Relationship Id="rId6030" Type="http://schemas.openxmlformats.org/officeDocument/2006/relationships/hyperlink" Target="https://dictionary.cambridge.org/dictionary/english/oversight" TargetMode="External"/><Relationship Id="rId7362" Type="http://schemas.openxmlformats.org/officeDocument/2006/relationships/hyperlink" Target="https://dictionary.cambridge.org/dictionary/english/recoil" TargetMode="External"/><Relationship Id="rId8693" Type="http://schemas.openxmlformats.org/officeDocument/2006/relationships/hyperlink" Target="https://dictionary.cambridge.org/dictionary/english/subharmonic" TargetMode="External"/><Relationship Id="rId6031" Type="http://schemas.openxmlformats.org/officeDocument/2006/relationships/hyperlink" Target="https://dictionary.cambridge.org/dictionary/english/overstate" TargetMode="External"/><Relationship Id="rId7361" Type="http://schemas.openxmlformats.org/officeDocument/2006/relationships/hyperlink" Target="https://dictionary.cambridge.org/dictionary/english/recline" TargetMode="External"/><Relationship Id="rId8692" Type="http://schemas.openxmlformats.org/officeDocument/2006/relationships/hyperlink" Target="https://dictionary.cambridge.org/dictionary/english/subdue" TargetMode="External"/><Relationship Id="rId6036" Type="http://schemas.openxmlformats.org/officeDocument/2006/relationships/hyperlink" Target="https://dictionary.cambridge.org/dictionary/english/overtone" TargetMode="External"/><Relationship Id="rId7368" Type="http://schemas.openxmlformats.org/officeDocument/2006/relationships/hyperlink" Target="https://dictionary.cambridge.org/dictionary/english/rectify" TargetMode="External"/><Relationship Id="rId8699" Type="http://schemas.openxmlformats.org/officeDocument/2006/relationships/hyperlink" Target="https://dictionary.cambridge.org/dictionary/english/subjunctive" TargetMode="External"/><Relationship Id="rId6037" Type="http://schemas.openxmlformats.org/officeDocument/2006/relationships/hyperlink" Target="https://dictionary.cambridge.org/dictionary/english/overture" TargetMode="External"/><Relationship Id="rId7367" Type="http://schemas.openxmlformats.org/officeDocument/2006/relationships/hyperlink" Target="https://dictionary.cambridge.org/dictionary/english/recruit" TargetMode="External"/><Relationship Id="rId8698" Type="http://schemas.openxmlformats.org/officeDocument/2006/relationships/hyperlink" Target="https://dictionary.cambridge.org/dictionary/english/subjugate" TargetMode="External"/><Relationship Id="rId6034" Type="http://schemas.openxmlformats.org/officeDocument/2006/relationships/hyperlink" Target="https://dictionary.cambridge.org/dictionary/english/overtax" TargetMode="External"/><Relationship Id="rId7366" Type="http://schemas.openxmlformats.org/officeDocument/2006/relationships/hyperlink" Target="https://dictionary.cambridge.org/dictionary/english/recreational" TargetMode="External"/><Relationship Id="rId8697" Type="http://schemas.openxmlformats.org/officeDocument/2006/relationships/hyperlink" Target="https://dictionary.cambridge.org/dictionary/english/subjective" TargetMode="External"/><Relationship Id="rId6035" Type="http://schemas.openxmlformats.org/officeDocument/2006/relationships/hyperlink" Target="https://dictionary.cambridge.org/dictionary/english/overthrow" TargetMode="External"/><Relationship Id="rId7365" Type="http://schemas.openxmlformats.org/officeDocument/2006/relationships/hyperlink" Target="https://dictionary.cambridge.org/dictionary/english/reconfiguration" TargetMode="External"/><Relationship Id="rId8696" Type="http://schemas.openxmlformats.org/officeDocument/2006/relationships/hyperlink" Target="https://dictionary.cambridge.org/dictionary/english/subject%20matter" TargetMode="External"/><Relationship Id="rId6038" Type="http://schemas.openxmlformats.org/officeDocument/2006/relationships/hyperlink" Target="https://dictionary.cambridge.org/dictionary/english/overturn" TargetMode="External"/><Relationship Id="rId6039" Type="http://schemas.openxmlformats.org/officeDocument/2006/relationships/hyperlink" Target="https://dictionary.cambridge.org/dictionary/english/overweening" TargetMode="External"/><Relationship Id="rId7369" Type="http://schemas.openxmlformats.org/officeDocument/2006/relationships/hyperlink" Target="https://dictionary.cambridge.org/dictionary/english/recur" TargetMode="External"/><Relationship Id="rId1213" Type="http://schemas.openxmlformats.org/officeDocument/2006/relationships/hyperlink" Target="https://dictionary.cambridge.org/dictionary/english/cataclysm" TargetMode="External"/><Relationship Id="rId2544" Type="http://schemas.openxmlformats.org/officeDocument/2006/relationships/hyperlink" Target="https://dictionary.cambridge.org/dictionary/english/dissolution" TargetMode="External"/><Relationship Id="rId3876" Type="http://schemas.openxmlformats.org/officeDocument/2006/relationships/hyperlink" Target="https://dictionary.cambridge.org/dictionary/english/harmony" TargetMode="External"/><Relationship Id="rId1214" Type="http://schemas.openxmlformats.org/officeDocument/2006/relationships/hyperlink" Target="https://dictionary.cambridge.org/dictionary/english/catalogue" TargetMode="External"/><Relationship Id="rId2545" Type="http://schemas.openxmlformats.org/officeDocument/2006/relationships/hyperlink" Target="https://dictionary.cambridge.org/dictionary/english/dissolve" TargetMode="External"/><Relationship Id="rId3875" Type="http://schemas.openxmlformats.org/officeDocument/2006/relationships/hyperlink" Target="https://dictionary.cambridge.org/dictionary/english/harp" TargetMode="External"/><Relationship Id="rId1215" Type="http://schemas.openxmlformats.org/officeDocument/2006/relationships/hyperlink" Target="https://dictionary.cambridge.org/dictionary/english/catalyst" TargetMode="External"/><Relationship Id="rId2546" Type="http://schemas.openxmlformats.org/officeDocument/2006/relationships/hyperlink" Target="https://dictionary.cambridge.org/dictionary/english/dissonant" TargetMode="External"/><Relationship Id="rId3878" Type="http://schemas.openxmlformats.org/officeDocument/2006/relationships/hyperlink" Target="https://dictionary.cambridge.org/dictionary/english/harrow" TargetMode="External"/><Relationship Id="rId1216" Type="http://schemas.openxmlformats.org/officeDocument/2006/relationships/hyperlink" Target="https://dictionary.cambridge.org/dictionary/english/catapult" TargetMode="External"/><Relationship Id="rId2547" Type="http://schemas.openxmlformats.org/officeDocument/2006/relationships/hyperlink" Target="https://dictionary.cambridge.org/dictionary/english/dissuade" TargetMode="External"/><Relationship Id="rId3877" Type="http://schemas.openxmlformats.org/officeDocument/2006/relationships/hyperlink" Target="https://dictionary.cambridge.org/dictionary/english/harpoon" TargetMode="External"/><Relationship Id="rId1217" Type="http://schemas.openxmlformats.org/officeDocument/2006/relationships/hyperlink" Target="https://dictionary.cambridge.org/dictionary/english/cataract" TargetMode="External"/><Relationship Id="rId2548" Type="http://schemas.openxmlformats.org/officeDocument/2006/relationships/hyperlink" Target="https://dictionary.cambridge.org/dictionary/english/distal" TargetMode="External"/><Relationship Id="rId10060" Type="http://schemas.openxmlformats.org/officeDocument/2006/relationships/hyperlink" Target="https://dictionary.cambridge.org/dictionary/english/wagon%20train" TargetMode="External"/><Relationship Id="rId1218" Type="http://schemas.openxmlformats.org/officeDocument/2006/relationships/hyperlink" Target="https://dictionary.cambridge.org/dictionary/english/catarrh" TargetMode="External"/><Relationship Id="rId2549" Type="http://schemas.openxmlformats.org/officeDocument/2006/relationships/hyperlink" Target="https://dictionary.cambridge.org/dictionary/english/distaste" TargetMode="External"/><Relationship Id="rId3879" Type="http://schemas.openxmlformats.org/officeDocument/2006/relationships/hyperlink" Target="https://dictionary.cambridge.org/dictionary/english/harrowing" TargetMode="External"/><Relationship Id="rId10061" Type="http://schemas.openxmlformats.org/officeDocument/2006/relationships/hyperlink" Target="https://dictionary.cambridge.org/dictionary/english/wagon-lit" TargetMode="External"/><Relationship Id="rId1219" Type="http://schemas.openxmlformats.org/officeDocument/2006/relationships/hyperlink" Target="https://dictionary.cambridge.org/dictionary/english/catastrophe" TargetMode="External"/><Relationship Id="rId10059" Type="http://schemas.openxmlformats.org/officeDocument/2006/relationships/hyperlink" Target="https://dictionary.cambridge.org/dictionary/english/wagon" TargetMode="External"/><Relationship Id="rId10053" Type="http://schemas.openxmlformats.org/officeDocument/2006/relationships/hyperlink" Target="https://dictionary.cambridge.org/dictionary/english/waffle%20iron" TargetMode="External"/><Relationship Id="rId10054" Type="http://schemas.openxmlformats.org/officeDocument/2006/relationships/hyperlink" Target="https://dictionary.cambridge.org/dictionary/english/waft" TargetMode="External"/><Relationship Id="rId3870" Type="http://schemas.openxmlformats.org/officeDocument/2006/relationships/hyperlink" Target="https://dictionary.cambridge.org/dictionary/english/hardwired" TargetMode="External"/><Relationship Id="rId10051" Type="http://schemas.openxmlformats.org/officeDocument/2006/relationships/hyperlink" Target="https://dictionary.cambridge.org/dictionary/english/wafer" TargetMode="External"/><Relationship Id="rId10052" Type="http://schemas.openxmlformats.org/officeDocument/2006/relationships/hyperlink" Target="https://dictionary.cambridge.org/dictionary/english/waffle" TargetMode="External"/><Relationship Id="rId2540" Type="http://schemas.openxmlformats.org/officeDocument/2006/relationships/hyperlink" Target="https://dictionary.cambridge.org/dictionary/english/dissimulate" TargetMode="External"/><Relationship Id="rId3872" Type="http://schemas.openxmlformats.org/officeDocument/2006/relationships/hyperlink" Target="https://dictionary.cambridge.org/dictionary/english/harmonic" TargetMode="External"/><Relationship Id="rId10057" Type="http://schemas.openxmlformats.org/officeDocument/2006/relationships/hyperlink" Target="https://dictionary.cambridge.org/dictionary/english/wager" TargetMode="External"/><Relationship Id="rId1210" Type="http://schemas.openxmlformats.org/officeDocument/2006/relationships/hyperlink" Target="https://dictionary.cambridge.org/dictionary/english/castrate" TargetMode="External"/><Relationship Id="rId2541" Type="http://schemas.openxmlformats.org/officeDocument/2006/relationships/hyperlink" Target="https://dictionary.cambridge.org/dictionary/english/dissipate" TargetMode="External"/><Relationship Id="rId3871" Type="http://schemas.openxmlformats.org/officeDocument/2006/relationships/hyperlink" Target="https://dictionary.cambridge.org/dictionary/english/hardy" TargetMode="External"/><Relationship Id="rId10058" Type="http://schemas.openxmlformats.org/officeDocument/2006/relationships/hyperlink" Target="https://dictionary.cambridge.org/dictionary/english/waggle" TargetMode="External"/><Relationship Id="rId1211" Type="http://schemas.openxmlformats.org/officeDocument/2006/relationships/hyperlink" Target="https://dictionary.cambridge.org/dictionary/english/casualty" TargetMode="External"/><Relationship Id="rId2542" Type="http://schemas.openxmlformats.org/officeDocument/2006/relationships/hyperlink" Target="https://dictionary.cambridge.org/dictionary/english/dissociative" TargetMode="External"/><Relationship Id="rId3874" Type="http://schemas.openxmlformats.org/officeDocument/2006/relationships/hyperlink" Target="https://dictionary.cambridge.org/dictionary/english/harness" TargetMode="External"/><Relationship Id="rId10055" Type="http://schemas.openxmlformats.org/officeDocument/2006/relationships/hyperlink" Target="https://dictionary.cambridge.org/dictionary/english/wag" TargetMode="External"/><Relationship Id="rId1212" Type="http://schemas.openxmlformats.org/officeDocument/2006/relationships/hyperlink" Target="https://dictionary.cambridge.org/dictionary/english/cat-o'-nine-tails" TargetMode="External"/><Relationship Id="rId2543" Type="http://schemas.openxmlformats.org/officeDocument/2006/relationships/hyperlink" Target="https://dictionary.cambridge.org/dictionary/english/dissolute" TargetMode="External"/><Relationship Id="rId3873" Type="http://schemas.openxmlformats.org/officeDocument/2006/relationships/hyperlink" Target="https://dictionary.cambridge.org/dictionary/english/harmonize?q=harmonise" TargetMode="External"/><Relationship Id="rId10056" Type="http://schemas.openxmlformats.org/officeDocument/2006/relationships/hyperlink" Target="https://dictionary.cambridge.org/dictionary/english/wage" TargetMode="External"/><Relationship Id="rId1202" Type="http://schemas.openxmlformats.org/officeDocument/2006/relationships/hyperlink" Target="https://dictionary.cambridge.org/dictionary/english/cascade%20effect" TargetMode="External"/><Relationship Id="rId2533" Type="http://schemas.openxmlformats.org/officeDocument/2006/relationships/hyperlink" Target="https://dictionary.cambridge.org/dictionary/english/dissect" TargetMode="External"/><Relationship Id="rId3865" Type="http://schemas.openxmlformats.org/officeDocument/2006/relationships/hyperlink" Target="https://dictionary.cambridge.org/dictionary/english/harbour" TargetMode="External"/><Relationship Id="rId1203" Type="http://schemas.openxmlformats.org/officeDocument/2006/relationships/hyperlink" Target="https://dictionary.cambridge.org/dictionary/english/case" TargetMode="External"/><Relationship Id="rId2534" Type="http://schemas.openxmlformats.org/officeDocument/2006/relationships/hyperlink" Target="https://dictionary.cambridge.org/dictionary/english/dissemble" TargetMode="External"/><Relationship Id="rId3864" Type="http://schemas.openxmlformats.org/officeDocument/2006/relationships/hyperlink" Target="https://dictionary.cambridge.org/dictionary/english/harbinger" TargetMode="External"/><Relationship Id="rId1204" Type="http://schemas.openxmlformats.org/officeDocument/2006/relationships/hyperlink" Target="https://dictionary.cambridge.org/dictionary/english/casemate" TargetMode="External"/><Relationship Id="rId2535" Type="http://schemas.openxmlformats.org/officeDocument/2006/relationships/hyperlink" Target="https://dictionary.cambridge.org/dictionary/english/disseminate" TargetMode="External"/><Relationship Id="rId3867" Type="http://schemas.openxmlformats.org/officeDocument/2006/relationships/hyperlink" Target="https://dictionary.cambridge.org/dictionary/english/hardback" TargetMode="External"/><Relationship Id="rId1205" Type="http://schemas.openxmlformats.org/officeDocument/2006/relationships/hyperlink" Target="https://dictionary.cambridge.org/dictionary/english/cassava" TargetMode="External"/><Relationship Id="rId2536" Type="http://schemas.openxmlformats.org/officeDocument/2006/relationships/hyperlink" Target="https://dictionary.cambridge.org/dictionary/english/dissent" TargetMode="External"/><Relationship Id="rId3866" Type="http://schemas.openxmlformats.org/officeDocument/2006/relationships/hyperlink" Target="https://dictionary.cambridge.org/dictionary/english/hard%20line" TargetMode="External"/><Relationship Id="rId1206" Type="http://schemas.openxmlformats.org/officeDocument/2006/relationships/hyperlink" Target="https://dictionary.cambridge.org/dictionary/english/cast" TargetMode="External"/><Relationship Id="rId2537" Type="http://schemas.openxmlformats.org/officeDocument/2006/relationships/hyperlink" Target="https://dictionary.cambridge.org/dictionary/english/dissertate" TargetMode="External"/><Relationship Id="rId3869" Type="http://schemas.openxmlformats.org/officeDocument/2006/relationships/hyperlink" Target="https://dictionary.cambridge.org/dictionary/english/hardship" TargetMode="External"/><Relationship Id="rId10071" Type="http://schemas.openxmlformats.org/officeDocument/2006/relationships/hyperlink" Target="https://dictionary.cambridge.org/dictionary/english/waisted" TargetMode="External"/><Relationship Id="rId1207" Type="http://schemas.openxmlformats.org/officeDocument/2006/relationships/hyperlink" Target="https://dictionary.cambridge.org/dictionary/english/cast%20iron" TargetMode="External"/><Relationship Id="rId2538" Type="http://schemas.openxmlformats.org/officeDocument/2006/relationships/hyperlink" Target="https://dictionary.cambridge.org/dictionary/english/disservice" TargetMode="External"/><Relationship Id="rId3868" Type="http://schemas.openxmlformats.org/officeDocument/2006/relationships/hyperlink" Target="https://dictionary.cambridge.org/dictionary/english/hardliner" TargetMode="External"/><Relationship Id="rId10072" Type="http://schemas.openxmlformats.org/officeDocument/2006/relationships/hyperlink" Target="https://dictionary.cambridge.org/dictionary/english/waive" TargetMode="External"/><Relationship Id="rId1208" Type="http://schemas.openxmlformats.org/officeDocument/2006/relationships/hyperlink" Target="https://dictionary.cambridge.org/dictionary/english/caste" TargetMode="External"/><Relationship Id="rId2539" Type="http://schemas.openxmlformats.org/officeDocument/2006/relationships/hyperlink" Target="https://dictionary.cambridge.org/dictionary/english/dissident" TargetMode="External"/><Relationship Id="rId1209" Type="http://schemas.openxmlformats.org/officeDocument/2006/relationships/hyperlink" Target="https://dictionary.cambridge.org/dictionary/english/castigate" TargetMode="External"/><Relationship Id="rId10070" Type="http://schemas.openxmlformats.org/officeDocument/2006/relationships/hyperlink" Target="https://dictionary.cambridge.org/dictionary/english/waistcoat" TargetMode="External"/><Relationship Id="rId10064" Type="http://schemas.openxmlformats.org/officeDocument/2006/relationships/hyperlink" Target="https://dictionary.cambridge.org/dictionary/english/waif-like" TargetMode="External"/><Relationship Id="rId10065" Type="http://schemas.openxmlformats.org/officeDocument/2006/relationships/hyperlink" Target="https://dictionary.cambridge.org/dictionary/english/wail" TargetMode="External"/><Relationship Id="rId10062" Type="http://schemas.openxmlformats.org/officeDocument/2006/relationships/hyperlink" Target="https://dictionary.cambridge.org/dictionary/english/wahoo" TargetMode="External"/><Relationship Id="rId10063" Type="http://schemas.openxmlformats.org/officeDocument/2006/relationships/hyperlink" Target="https://dictionary.cambridge.org/dictionary/english/waif" TargetMode="External"/><Relationship Id="rId3861" Type="http://schemas.openxmlformats.org/officeDocument/2006/relationships/hyperlink" Target="https://dictionary.cambridge.org/dictionary/english/happenstance" TargetMode="External"/><Relationship Id="rId10068" Type="http://schemas.openxmlformats.org/officeDocument/2006/relationships/hyperlink" Target="https://dictionary.cambridge.org/dictionary/english/waist-deep" TargetMode="External"/><Relationship Id="rId2530" Type="http://schemas.openxmlformats.org/officeDocument/2006/relationships/hyperlink" Target="https://dictionary.cambridge.org/dictionary/english/disrepair" TargetMode="External"/><Relationship Id="rId3860" Type="http://schemas.openxmlformats.org/officeDocument/2006/relationships/hyperlink" Target="https://dictionary.cambridge.org/dictionary/english/hapless" TargetMode="External"/><Relationship Id="rId10069" Type="http://schemas.openxmlformats.org/officeDocument/2006/relationships/hyperlink" Target="https://dictionary.cambridge.org/dictionary/english/waistband" TargetMode="External"/><Relationship Id="rId1200" Type="http://schemas.openxmlformats.org/officeDocument/2006/relationships/hyperlink" Target="https://dictionary.cambridge.org/dictionary/english/cartridge" TargetMode="External"/><Relationship Id="rId2531" Type="http://schemas.openxmlformats.org/officeDocument/2006/relationships/hyperlink" Target="https://dictionary.cambridge.org/dictionary/english/disrupt" TargetMode="External"/><Relationship Id="rId3863" Type="http://schemas.openxmlformats.org/officeDocument/2006/relationships/hyperlink" Target="https://dictionary.cambridge.org/dictionary/english/harass" TargetMode="External"/><Relationship Id="rId10066" Type="http://schemas.openxmlformats.org/officeDocument/2006/relationships/hyperlink" Target="https://dictionary.cambridge.org/dictionary/english/wain" TargetMode="External"/><Relationship Id="rId1201" Type="http://schemas.openxmlformats.org/officeDocument/2006/relationships/hyperlink" Target="https://dictionary.cambridge.org/dictionary/english/cascade" TargetMode="External"/><Relationship Id="rId2532" Type="http://schemas.openxmlformats.org/officeDocument/2006/relationships/hyperlink" Target="https://dictionary.cambridge.org/dictionary/english/disruptive" TargetMode="External"/><Relationship Id="rId3862" Type="http://schemas.openxmlformats.org/officeDocument/2006/relationships/hyperlink" Target="https://dictionary.cambridge.org/dictionary/english/harangue" TargetMode="External"/><Relationship Id="rId10067" Type="http://schemas.openxmlformats.org/officeDocument/2006/relationships/hyperlink" Target="https://dictionary.cambridge.org/dictionary/english/wainscot" TargetMode="External"/><Relationship Id="rId1235" Type="http://schemas.openxmlformats.org/officeDocument/2006/relationships/hyperlink" Target="https://dictionary.cambridge.org/dictionary/english/caucasian" TargetMode="External"/><Relationship Id="rId2566" Type="http://schemas.openxmlformats.org/officeDocument/2006/relationships/hyperlink" Target="https://dictionary.cambridge.org/dictionary/english/diuretic" TargetMode="External"/><Relationship Id="rId3898" Type="http://schemas.openxmlformats.org/officeDocument/2006/relationships/hyperlink" Target="https://dictionary.cambridge.org/dictionary/english/hazy" TargetMode="External"/><Relationship Id="rId1236" Type="http://schemas.openxmlformats.org/officeDocument/2006/relationships/hyperlink" Target="https://dictionary.cambridge.org/dictionary/english/caucus" TargetMode="External"/><Relationship Id="rId2567" Type="http://schemas.openxmlformats.org/officeDocument/2006/relationships/hyperlink" Target="https://dictionary.cambridge.org/dictionary/english/diurnal" TargetMode="External"/><Relationship Id="rId3897" Type="http://schemas.openxmlformats.org/officeDocument/2006/relationships/hyperlink" Target="https://dictionary.cambridge.org/dictionary/english/hazel" TargetMode="External"/><Relationship Id="rId1237" Type="http://schemas.openxmlformats.org/officeDocument/2006/relationships/hyperlink" Target="https://dictionary.cambridge.org/dictionary/english/cauda" TargetMode="External"/><Relationship Id="rId2568" Type="http://schemas.openxmlformats.org/officeDocument/2006/relationships/hyperlink" Target="https://dictionary.cambridge.org/dictionary/english/diverge" TargetMode="External"/><Relationship Id="rId1238" Type="http://schemas.openxmlformats.org/officeDocument/2006/relationships/hyperlink" Target="https://dictionary.cambridge.org/dictionary/english/caudate" TargetMode="External"/><Relationship Id="rId2569" Type="http://schemas.openxmlformats.org/officeDocument/2006/relationships/hyperlink" Target="https://dictionary.cambridge.org/dictionary/english/divergent" TargetMode="External"/><Relationship Id="rId3899" Type="http://schemas.openxmlformats.org/officeDocument/2006/relationships/hyperlink" Target="https://dictionary.cambridge.org/dictionary/english/head-start" TargetMode="External"/><Relationship Id="rId1239" Type="http://schemas.openxmlformats.org/officeDocument/2006/relationships/hyperlink" Target="https://dictionary.cambridge.org/dictionary/english/cauliflower" TargetMode="External"/><Relationship Id="rId10039" Type="http://schemas.openxmlformats.org/officeDocument/2006/relationships/hyperlink" Target="https://dictionary.cambridge.org/dictionary/english/wabbit" TargetMode="External"/><Relationship Id="rId10037" Type="http://schemas.openxmlformats.org/officeDocument/2006/relationships/hyperlink" Target="https://dictionary.cambridge.org/dictionary/english/vulture" TargetMode="External"/><Relationship Id="rId10038" Type="http://schemas.openxmlformats.org/officeDocument/2006/relationships/hyperlink" Target="https://dictionary.cambridge.org/dictionary/english/vulva" TargetMode="External"/><Relationship Id="rId3890" Type="http://schemas.openxmlformats.org/officeDocument/2006/relationships/hyperlink" Target="https://dictionary.cambridge.org/dictionary/english/haulage" TargetMode="External"/><Relationship Id="rId10031" Type="http://schemas.openxmlformats.org/officeDocument/2006/relationships/hyperlink" Target="https://dictionary.cambridge.org/dictionary/english/votive" TargetMode="External"/><Relationship Id="rId10032" Type="http://schemas.openxmlformats.org/officeDocument/2006/relationships/hyperlink" Target="https://dictionary.cambridge.org/dictionary/english/vowel" TargetMode="External"/><Relationship Id="rId2560" Type="http://schemas.openxmlformats.org/officeDocument/2006/relationships/hyperlink" Target="https://dictionary.cambridge.org/dictionary/english/distress" TargetMode="External"/><Relationship Id="rId3892" Type="http://schemas.openxmlformats.org/officeDocument/2006/relationships/hyperlink" Target="https://dictionary.cambridge.org/dictionary/english/havoc" TargetMode="External"/><Relationship Id="rId1230" Type="http://schemas.openxmlformats.org/officeDocument/2006/relationships/hyperlink" Target="https://dictionary.cambridge.org/dictionary/english/catheter" TargetMode="External"/><Relationship Id="rId2561" Type="http://schemas.openxmlformats.org/officeDocument/2006/relationships/hyperlink" Target="https://dictionary.cambridge.org/dictionary/english/disturb" TargetMode="External"/><Relationship Id="rId3891" Type="http://schemas.openxmlformats.org/officeDocument/2006/relationships/hyperlink" Target="https://dictionary.cambridge.org/dictionary/english/haunting" TargetMode="External"/><Relationship Id="rId10030" Type="http://schemas.openxmlformats.org/officeDocument/2006/relationships/hyperlink" Target="https://dictionary.cambridge.org/dictionary/english/votary" TargetMode="External"/><Relationship Id="rId1231" Type="http://schemas.openxmlformats.org/officeDocument/2006/relationships/hyperlink" Target="https://dictionary.cambridge.org/dictionary/english/cathode" TargetMode="External"/><Relationship Id="rId2562" Type="http://schemas.openxmlformats.org/officeDocument/2006/relationships/hyperlink" Target="https://dictionary.cambridge.org/dictionary/english/disturbance" TargetMode="External"/><Relationship Id="rId3894" Type="http://schemas.openxmlformats.org/officeDocument/2006/relationships/hyperlink" Target="https://dictionary.cambridge.org/dictionary/english/hawthorn" TargetMode="External"/><Relationship Id="rId10035" Type="http://schemas.openxmlformats.org/officeDocument/2006/relationships/hyperlink" Target="https://dictionary.cambridge.org/dictionary/english/vulcanization" TargetMode="External"/><Relationship Id="rId1232" Type="http://schemas.openxmlformats.org/officeDocument/2006/relationships/hyperlink" Target="https://dictionary.cambridge.org/dictionary/english/cathode%20ray" TargetMode="External"/><Relationship Id="rId2563" Type="http://schemas.openxmlformats.org/officeDocument/2006/relationships/hyperlink" Target="https://dictionary.cambridge.org/dictionary/english/disturbing" TargetMode="External"/><Relationship Id="rId3893" Type="http://schemas.openxmlformats.org/officeDocument/2006/relationships/hyperlink" Target="https://dictionary.cambridge.org/dictionary/english/hawk" TargetMode="External"/><Relationship Id="rId10036" Type="http://schemas.openxmlformats.org/officeDocument/2006/relationships/hyperlink" Target="https://dictionary.cambridge.org/dictionary/english/vulgar" TargetMode="External"/><Relationship Id="rId1233" Type="http://schemas.openxmlformats.org/officeDocument/2006/relationships/hyperlink" Target="https://dictionary.cambridge.org/dictionary/english/catholic" TargetMode="External"/><Relationship Id="rId2564" Type="http://schemas.openxmlformats.org/officeDocument/2006/relationships/hyperlink" Target="https://dictionary.cambridge.org/dictionary/english/disyllabic" TargetMode="External"/><Relationship Id="rId3896" Type="http://schemas.openxmlformats.org/officeDocument/2006/relationships/hyperlink" Target="https://dictionary.cambridge.org/dictionary/english/haywire" TargetMode="External"/><Relationship Id="rId10033" Type="http://schemas.openxmlformats.org/officeDocument/2006/relationships/hyperlink" Target="https://dictionary.cambridge.org/dictionary/english/voyage" TargetMode="External"/><Relationship Id="rId1234" Type="http://schemas.openxmlformats.org/officeDocument/2006/relationships/hyperlink" Target="https://dictionary.cambridge.org/dictionary/english/catnip" TargetMode="External"/><Relationship Id="rId2565" Type="http://schemas.openxmlformats.org/officeDocument/2006/relationships/hyperlink" Target="https://dictionary.cambridge.org/dictionary/english/ditch" TargetMode="External"/><Relationship Id="rId3895" Type="http://schemas.openxmlformats.org/officeDocument/2006/relationships/hyperlink" Target="https://dictionary.cambridge.org/dictionary/english/hay" TargetMode="External"/><Relationship Id="rId10034" Type="http://schemas.openxmlformats.org/officeDocument/2006/relationships/hyperlink" Target="https://dictionary.cambridge.org/dictionary/english/vulcanicity" TargetMode="External"/><Relationship Id="rId1224" Type="http://schemas.openxmlformats.org/officeDocument/2006/relationships/hyperlink" Target="https://dictionary.cambridge.org/dictionary/english/categoric" TargetMode="External"/><Relationship Id="rId2555" Type="http://schemas.openxmlformats.org/officeDocument/2006/relationships/hyperlink" Target="https://dictionary.cambridge.org/dictionary/english/distinct" TargetMode="External"/><Relationship Id="rId3887" Type="http://schemas.openxmlformats.org/officeDocument/2006/relationships/hyperlink" Target="https://dictionary.cambridge.org/dictionary/english/hatred" TargetMode="External"/><Relationship Id="rId1225" Type="http://schemas.openxmlformats.org/officeDocument/2006/relationships/hyperlink" Target="https://dictionary.cambridge.org/dictionary/english/cater" TargetMode="External"/><Relationship Id="rId2556" Type="http://schemas.openxmlformats.org/officeDocument/2006/relationships/hyperlink" Target="https://dictionary.cambridge.org/dictionary/english/distinctive" TargetMode="External"/><Relationship Id="rId3886" Type="http://schemas.openxmlformats.org/officeDocument/2006/relationships/hyperlink" Target="https://dictionary.cambridge.org/dictionary/english/hatchery" TargetMode="External"/><Relationship Id="rId1226" Type="http://schemas.openxmlformats.org/officeDocument/2006/relationships/hyperlink" Target="https://dictionary.cambridge.org/dictionary/english/caterpillar" TargetMode="External"/><Relationship Id="rId2557" Type="http://schemas.openxmlformats.org/officeDocument/2006/relationships/hyperlink" Target="https://dictionary.cambridge.org/dictionary/english/distort" TargetMode="External"/><Relationship Id="rId3889" Type="http://schemas.openxmlformats.org/officeDocument/2006/relationships/hyperlink" Target="https://dictionary.cambridge.org/dictionary/english/haul" TargetMode="External"/><Relationship Id="rId1227" Type="http://schemas.openxmlformats.org/officeDocument/2006/relationships/hyperlink" Target="https://dictionary.cambridge.org/dictionary/english/catharsis" TargetMode="External"/><Relationship Id="rId2558" Type="http://schemas.openxmlformats.org/officeDocument/2006/relationships/hyperlink" Target="https://dictionary.cambridge.org/dictionary/english/distrain" TargetMode="External"/><Relationship Id="rId3888" Type="http://schemas.openxmlformats.org/officeDocument/2006/relationships/hyperlink" Target="https://dictionary.cambridge.org/dictionary/english/haughty" TargetMode="External"/><Relationship Id="rId1228" Type="http://schemas.openxmlformats.org/officeDocument/2006/relationships/hyperlink" Target="https://dictionary.cambridge.org/dictionary/english/cathartic" TargetMode="External"/><Relationship Id="rId2559" Type="http://schemas.openxmlformats.org/officeDocument/2006/relationships/hyperlink" Target="https://dictionary.cambridge.org/dictionary/english/distraught" TargetMode="External"/><Relationship Id="rId1229" Type="http://schemas.openxmlformats.org/officeDocument/2006/relationships/hyperlink" Target="https://dictionary.cambridge.org/dictionary/english/cathedral" TargetMode="External"/><Relationship Id="rId10050" Type="http://schemas.openxmlformats.org/officeDocument/2006/relationships/hyperlink" Target="https://dictionary.cambridge.org/dictionary/english/waesucks" TargetMode="External"/><Relationship Id="rId10048" Type="http://schemas.openxmlformats.org/officeDocument/2006/relationships/hyperlink" Target="https://dictionary.cambridge.org/dictionary/english/wade" TargetMode="External"/><Relationship Id="rId10049" Type="http://schemas.openxmlformats.org/officeDocument/2006/relationships/hyperlink" Target="https://dictionary.cambridge.org/dictionary/english/wader" TargetMode="External"/><Relationship Id="rId10042" Type="http://schemas.openxmlformats.org/officeDocument/2006/relationships/hyperlink" Target="https://dictionary.cambridge.org/dictionary/english/wackadoodle" TargetMode="External"/><Relationship Id="rId10043" Type="http://schemas.openxmlformats.org/officeDocument/2006/relationships/hyperlink" Target="https://dictionary.cambridge.org/dictionary/english/wacko" TargetMode="External"/><Relationship Id="rId3881" Type="http://schemas.openxmlformats.org/officeDocument/2006/relationships/hyperlink" Target="https://dictionary.cambridge.org/dictionary/english/hassle" TargetMode="External"/><Relationship Id="rId10040" Type="http://schemas.openxmlformats.org/officeDocument/2006/relationships/hyperlink" Target="https://dictionary.cambridge.org/dictionary/english/wabi%20sabi" TargetMode="External"/><Relationship Id="rId2550" Type="http://schemas.openxmlformats.org/officeDocument/2006/relationships/hyperlink" Target="https://dictionary.cambridge.org/dictionary/english/distemper" TargetMode="External"/><Relationship Id="rId3880" Type="http://schemas.openxmlformats.org/officeDocument/2006/relationships/hyperlink" Target="https://dictionary.cambridge.org/dictionary/english/harsh" TargetMode="External"/><Relationship Id="rId10041" Type="http://schemas.openxmlformats.org/officeDocument/2006/relationships/hyperlink" Target="https://dictionary.cambridge.org/dictionary/english/wack" TargetMode="External"/><Relationship Id="rId1220" Type="http://schemas.openxmlformats.org/officeDocument/2006/relationships/hyperlink" Target="https://dictionary.cambridge.org/dictionary/english/catch" TargetMode="External"/><Relationship Id="rId2551" Type="http://schemas.openxmlformats.org/officeDocument/2006/relationships/hyperlink" Target="https://dictionary.cambridge.org/dictionary/english/distend" TargetMode="External"/><Relationship Id="rId3883" Type="http://schemas.openxmlformats.org/officeDocument/2006/relationships/hyperlink" Target="https://dictionary.cambridge.org/dictionary/english/hasten" TargetMode="External"/><Relationship Id="rId10046" Type="http://schemas.openxmlformats.org/officeDocument/2006/relationships/hyperlink" Target="https://dictionary.cambridge.org/dictionary/english/waddle" TargetMode="External"/><Relationship Id="rId1221" Type="http://schemas.openxmlformats.org/officeDocument/2006/relationships/hyperlink" Target="https://dictionary.cambridge.org/dictionary/english/catch-up" TargetMode="External"/><Relationship Id="rId2552" Type="http://schemas.openxmlformats.org/officeDocument/2006/relationships/hyperlink" Target="https://dictionary.cambridge.org/dictionary/english/distensible" TargetMode="External"/><Relationship Id="rId3882" Type="http://schemas.openxmlformats.org/officeDocument/2006/relationships/hyperlink" Target="https://dictionary.cambridge.org/dictionary/english/haste" TargetMode="External"/><Relationship Id="rId10047" Type="http://schemas.openxmlformats.org/officeDocument/2006/relationships/hyperlink" Target="https://dictionary.cambridge.org/dictionary/english/waddy" TargetMode="External"/><Relationship Id="rId1222" Type="http://schemas.openxmlformats.org/officeDocument/2006/relationships/hyperlink" Target="https://dictionary.cambridge.org/dictionary/english/catchphrase" TargetMode="External"/><Relationship Id="rId2553" Type="http://schemas.openxmlformats.org/officeDocument/2006/relationships/hyperlink" Target="https://dictionary.cambridge.org/dictionary/english/distich" TargetMode="External"/><Relationship Id="rId3885" Type="http://schemas.openxmlformats.org/officeDocument/2006/relationships/hyperlink" Target="https://dictionary.cambridge.org/dictionary/english/hatch" TargetMode="External"/><Relationship Id="rId10044" Type="http://schemas.openxmlformats.org/officeDocument/2006/relationships/hyperlink" Target="https://dictionary.cambridge.org/dictionary/english/wad" TargetMode="External"/><Relationship Id="rId1223" Type="http://schemas.openxmlformats.org/officeDocument/2006/relationships/hyperlink" Target="https://dictionary.cambridge.org/dictionary/english/catechism" TargetMode="External"/><Relationship Id="rId2554" Type="http://schemas.openxmlformats.org/officeDocument/2006/relationships/hyperlink" Target="https://dictionary.cambridge.org/dictionary/english/distil" TargetMode="External"/><Relationship Id="rId3884" Type="http://schemas.openxmlformats.org/officeDocument/2006/relationships/hyperlink" Target="https://dictionary.cambridge.org/dictionary/english/hasty" TargetMode="External"/><Relationship Id="rId10045" Type="http://schemas.openxmlformats.org/officeDocument/2006/relationships/hyperlink" Target="https://dictionary.cambridge.org/dictionary/english/wadding" TargetMode="External"/><Relationship Id="rId2500" Type="http://schemas.openxmlformats.org/officeDocument/2006/relationships/hyperlink" Target="https://dictionary.cambridge.org/dictionary/english/diskette" TargetMode="External"/><Relationship Id="rId3832" Type="http://schemas.openxmlformats.org/officeDocument/2006/relationships/hyperlink" Target="https://dictionary.cambridge.org/dictionary/english/hairdresser" TargetMode="External"/><Relationship Id="rId2501" Type="http://schemas.openxmlformats.org/officeDocument/2006/relationships/hyperlink" Target="https://dictionary.cambridge.org/dictionary/english/dislocate" TargetMode="External"/><Relationship Id="rId3831" Type="http://schemas.openxmlformats.org/officeDocument/2006/relationships/hyperlink" Target="https://dictionary.cambridge.org/dictionary/english/hail" TargetMode="External"/><Relationship Id="rId2502" Type="http://schemas.openxmlformats.org/officeDocument/2006/relationships/hyperlink" Target="https://dictionary.cambridge.org/dictionary/english/dislodge" TargetMode="External"/><Relationship Id="rId3834" Type="http://schemas.openxmlformats.org/officeDocument/2006/relationships/hyperlink" Target="https://dictionary.cambridge.org/dictionary/english/hale%20and%20hearty" TargetMode="External"/><Relationship Id="rId2503" Type="http://schemas.openxmlformats.org/officeDocument/2006/relationships/hyperlink" Target="https://dictionary.cambridge.org/dictionary/english/dismal" TargetMode="External"/><Relationship Id="rId3833" Type="http://schemas.openxmlformats.org/officeDocument/2006/relationships/hyperlink" Target="https://dictionary.cambridge.org/dictionary/english/halcyon%20days" TargetMode="External"/><Relationship Id="rId2504" Type="http://schemas.openxmlformats.org/officeDocument/2006/relationships/hyperlink" Target="https://dictionary.cambridge.org/dictionary/english/dismantle" TargetMode="External"/><Relationship Id="rId3836" Type="http://schemas.openxmlformats.org/officeDocument/2006/relationships/hyperlink" Target="https://dictionary.cambridge.org/dictionary/english/hall" TargetMode="External"/><Relationship Id="rId2505" Type="http://schemas.openxmlformats.org/officeDocument/2006/relationships/hyperlink" Target="https://dictionary.cambridge.org/dictionary/english/dismay" TargetMode="External"/><Relationship Id="rId3835" Type="http://schemas.openxmlformats.org/officeDocument/2006/relationships/hyperlink" Target="https://dictionary.cambridge.org/dictionary/english/halfway" TargetMode="External"/><Relationship Id="rId2506" Type="http://schemas.openxmlformats.org/officeDocument/2006/relationships/hyperlink" Target="https://dictionary.cambridge.org/dictionary/english/dismember" TargetMode="External"/><Relationship Id="rId3838" Type="http://schemas.openxmlformats.org/officeDocument/2006/relationships/hyperlink" Target="https://dictionary.cambridge.org/dictionary/english/hallow" TargetMode="External"/><Relationship Id="rId2507" Type="http://schemas.openxmlformats.org/officeDocument/2006/relationships/hyperlink" Target="https://dictionary.cambridge.org/dictionary/english/dismiss" TargetMode="External"/><Relationship Id="rId3837" Type="http://schemas.openxmlformats.org/officeDocument/2006/relationships/hyperlink" Target="https://dictionary.cambridge.org/dictionary/english/hallmark" TargetMode="External"/><Relationship Id="rId2508" Type="http://schemas.openxmlformats.org/officeDocument/2006/relationships/hyperlink" Target="https://dictionary.cambridge.org/dictionary/english/dismount" TargetMode="External"/><Relationship Id="rId2509" Type="http://schemas.openxmlformats.org/officeDocument/2006/relationships/hyperlink" Target="https://dictionary.cambridge.org/dictionary/english/disorder" TargetMode="External"/><Relationship Id="rId3839" Type="http://schemas.openxmlformats.org/officeDocument/2006/relationships/hyperlink" Target="https://dictionary.cambridge.org/dictionary/english/hallucination" TargetMode="External"/><Relationship Id="rId10097" Type="http://schemas.openxmlformats.org/officeDocument/2006/relationships/hyperlink" Target="https://dictionary.cambridge.org/dictionary/english/warlock" TargetMode="External"/><Relationship Id="rId10098" Type="http://schemas.openxmlformats.org/officeDocument/2006/relationships/hyperlink" Target="https://dictionary.cambridge.org/dictionary/english/warlord" TargetMode="External"/><Relationship Id="rId10095" Type="http://schemas.openxmlformats.org/officeDocument/2006/relationships/hyperlink" Target="https://dictionary.cambridge.org/dictionary/english/warfare" TargetMode="External"/><Relationship Id="rId10096" Type="http://schemas.openxmlformats.org/officeDocument/2006/relationships/hyperlink" Target="https://dictionary.cambridge.org/dictionary/english/warlike" TargetMode="External"/><Relationship Id="rId3830" Type="http://schemas.openxmlformats.org/officeDocument/2006/relationships/hyperlink" Target="https://dictionary.cambridge.org/dictionary/english/hagiography" TargetMode="External"/><Relationship Id="rId10099" Type="http://schemas.openxmlformats.org/officeDocument/2006/relationships/hyperlink" Target="https://dictionary.cambridge.org/dictionary/english/warp" TargetMode="External"/><Relationship Id="rId3821" Type="http://schemas.openxmlformats.org/officeDocument/2006/relationships/hyperlink" Target="https://dictionary.cambridge.org/dictionary/english/gypsy" TargetMode="External"/><Relationship Id="rId3820" Type="http://schemas.openxmlformats.org/officeDocument/2006/relationships/hyperlink" Target="https://dictionary.cambridge.org/dictionary/english/gypsum" TargetMode="External"/><Relationship Id="rId3823" Type="http://schemas.openxmlformats.org/officeDocument/2006/relationships/hyperlink" Target="https://dictionary.cambridge.org/dictionary/english/gyrus" TargetMode="External"/><Relationship Id="rId3822" Type="http://schemas.openxmlformats.org/officeDocument/2006/relationships/hyperlink" Target="https://dictionary.cambridge.org/dictionary/english/gyrate" TargetMode="External"/><Relationship Id="rId3825" Type="http://schemas.openxmlformats.org/officeDocument/2006/relationships/hyperlink" Target="https://dictionary.cambridge.org/dictionary/english/haem" TargetMode="External"/><Relationship Id="rId3824" Type="http://schemas.openxmlformats.org/officeDocument/2006/relationships/hyperlink" Target="https://dictionary.cambridge.org/dictionary/english/hackneyed" TargetMode="External"/><Relationship Id="rId3827" Type="http://schemas.openxmlformats.org/officeDocument/2006/relationships/hyperlink" Target="https://dictionary.cambridge.org/dictionary/english/haemorrhoids" TargetMode="External"/><Relationship Id="rId3826" Type="http://schemas.openxmlformats.org/officeDocument/2006/relationships/hyperlink" Target="https://dictionary.cambridge.org/dictionary/english/haemorrhage" TargetMode="External"/><Relationship Id="rId3829" Type="http://schemas.openxmlformats.org/officeDocument/2006/relationships/hyperlink" Target="https://dictionary.cambridge.org/dictionary/english/haggard" TargetMode="External"/><Relationship Id="rId3828" Type="http://schemas.openxmlformats.org/officeDocument/2006/relationships/hyperlink" Target="https://dictionary.cambridge.org/dictionary/english/hag" TargetMode="External"/><Relationship Id="rId6094" Type="http://schemas.openxmlformats.org/officeDocument/2006/relationships/hyperlink" Target="https://dictionary.cambridge.org/dictionary/english/pandemic" TargetMode="External"/><Relationship Id="rId6095" Type="http://schemas.openxmlformats.org/officeDocument/2006/relationships/hyperlink" Target="https://dictionary.cambridge.org/dictionary/english/pandemonium" TargetMode="External"/><Relationship Id="rId6092" Type="http://schemas.openxmlformats.org/officeDocument/2006/relationships/hyperlink" Target="https://dictionary.cambridge.org/dictionary/english/pancreas" TargetMode="External"/><Relationship Id="rId6093" Type="http://schemas.openxmlformats.org/officeDocument/2006/relationships/hyperlink" Target="https://dictionary.cambridge.org/dictionary/english/pancreatitis" TargetMode="External"/><Relationship Id="rId6098" Type="http://schemas.openxmlformats.org/officeDocument/2006/relationships/hyperlink" Target="https://dictionary.cambridge.org/dictionary/english/panel" TargetMode="External"/><Relationship Id="rId6099" Type="http://schemas.openxmlformats.org/officeDocument/2006/relationships/hyperlink" Target="https://dictionary.cambridge.org/dictionary/english/pangolin" TargetMode="External"/><Relationship Id="rId6096" Type="http://schemas.openxmlformats.org/officeDocument/2006/relationships/hyperlink" Target="https://dictionary.cambridge.org/dictionary/english/pane" TargetMode="External"/><Relationship Id="rId6097" Type="http://schemas.openxmlformats.org/officeDocument/2006/relationships/hyperlink" Target="https://dictionary.cambridge.org/dictionary/english/panegyric" TargetMode="External"/><Relationship Id="rId2522" Type="http://schemas.openxmlformats.org/officeDocument/2006/relationships/hyperlink" Target="https://dictionary.cambridge.org/dictionary/english/displacement" TargetMode="External"/><Relationship Id="rId3854" Type="http://schemas.openxmlformats.org/officeDocument/2006/relationships/hyperlink" Target="https://dictionary.cambridge.org/dictionary/english/handy" TargetMode="External"/><Relationship Id="rId2523" Type="http://schemas.openxmlformats.org/officeDocument/2006/relationships/hyperlink" Target="https://dictionary.cambridge.org/dictionary/english/disposition" TargetMode="External"/><Relationship Id="rId3853" Type="http://schemas.openxmlformats.org/officeDocument/2006/relationships/hyperlink" Target="https://dictionary.cambridge.org/dictionary/english/handwringing" TargetMode="External"/><Relationship Id="rId2524" Type="http://schemas.openxmlformats.org/officeDocument/2006/relationships/hyperlink" Target="https://dictionary.cambridge.org/dictionary/english/disproportionate" TargetMode="External"/><Relationship Id="rId3856" Type="http://schemas.openxmlformats.org/officeDocument/2006/relationships/hyperlink" Target="https://dictionary.cambridge.org/dictionary/english/hangover" TargetMode="External"/><Relationship Id="rId2525" Type="http://schemas.openxmlformats.org/officeDocument/2006/relationships/hyperlink" Target="https://dictionary.cambridge.org/dictionary/english/disprove" TargetMode="External"/><Relationship Id="rId3855" Type="http://schemas.openxmlformats.org/officeDocument/2006/relationships/hyperlink" Target="https://dictionary.cambridge.org/dictionary/english/hangar" TargetMode="External"/><Relationship Id="rId2526" Type="http://schemas.openxmlformats.org/officeDocument/2006/relationships/hyperlink" Target="https://dictionary.cambridge.org/vi/dictionary/english/dispute" TargetMode="External"/><Relationship Id="rId3858" Type="http://schemas.openxmlformats.org/officeDocument/2006/relationships/hyperlink" Target="https://dictionary.cambridge.org/dictionary/english/hansel" TargetMode="External"/><Relationship Id="rId10082" Type="http://schemas.openxmlformats.org/officeDocument/2006/relationships/hyperlink" Target="https://dictionary.cambridge.org/dictionary/english/wanderlust" TargetMode="External"/><Relationship Id="rId2527" Type="http://schemas.openxmlformats.org/officeDocument/2006/relationships/hyperlink" Target="https://dictionary.cambridge.org/dictionary/english/disquiet" TargetMode="External"/><Relationship Id="rId3857" Type="http://schemas.openxmlformats.org/officeDocument/2006/relationships/hyperlink" Target="https://dictionary.cambridge.org/dictionary/english/hank" TargetMode="External"/><Relationship Id="rId10083" Type="http://schemas.openxmlformats.org/officeDocument/2006/relationships/hyperlink" Target="https://dictionary.cambridge.org/dictionary/english/wane" TargetMode="External"/><Relationship Id="rId2528" Type="http://schemas.openxmlformats.org/officeDocument/2006/relationships/hyperlink" Target="https://dictionary.cambridge.org/dictionary/english/disquisition" TargetMode="External"/><Relationship Id="rId10080" Type="http://schemas.openxmlformats.org/officeDocument/2006/relationships/hyperlink" Target="https://dictionary.cambridge.org/dictionary/english/wan" TargetMode="External"/><Relationship Id="rId2529" Type="http://schemas.openxmlformats.org/officeDocument/2006/relationships/hyperlink" Target="https://dictionary.cambridge.org/dictionary/english/disregard" TargetMode="External"/><Relationship Id="rId3859" Type="http://schemas.openxmlformats.org/officeDocument/2006/relationships/hyperlink" Target="https://dictionary.cambridge.org/dictionary/english/haphazard" TargetMode="External"/><Relationship Id="rId10081" Type="http://schemas.openxmlformats.org/officeDocument/2006/relationships/hyperlink" Target="https://dictionary.cambridge.org/dictionary/english/wand" TargetMode="External"/><Relationship Id="rId10075" Type="http://schemas.openxmlformats.org/officeDocument/2006/relationships/hyperlink" Target="https://dictionary.cambridge.org/dictionary/english/wallah" TargetMode="External"/><Relationship Id="rId10076" Type="http://schemas.openxmlformats.org/officeDocument/2006/relationships/hyperlink" Target="https://dictionary.cambridge.org/dictionary/english/wallaroo" TargetMode="External"/><Relationship Id="rId10073" Type="http://schemas.openxmlformats.org/officeDocument/2006/relationships/hyperlink" Target="https://dictionary.cambridge.org/dictionary/english/walk-in" TargetMode="External"/><Relationship Id="rId10074" Type="http://schemas.openxmlformats.org/officeDocument/2006/relationships/hyperlink" Target="https://dictionary.cambridge.org/dictionary/english/wallaby" TargetMode="External"/><Relationship Id="rId3850" Type="http://schemas.openxmlformats.org/officeDocument/2006/relationships/hyperlink" Target="https://dictionary.cambridge.org/dictionary/english/handout" TargetMode="External"/><Relationship Id="rId10079" Type="http://schemas.openxmlformats.org/officeDocument/2006/relationships/hyperlink" Target="https://dictionary.cambridge.org/dictionary/english/wampum" TargetMode="External"/><Relationship Id="rId2520" Type="http://schemas.openxmlformats.org/officeDocument/2006/relationships/hyperlink" Target="https://dictionary.cambridge.org/dictionary/english/disperse" TargetMode="External"/><Relationship Id="rId3852" Type="http://schemas.openxmlformats.org/officeDocument/2006/relationships/hyperlink" Target="https://dictionary.cambridge.org/dictionary/english/handsome" TargetMode="External"/><Relationship Id="rId10077" Type="http://schemas.openxmlformats.org/officeDocument/2006/relationships/hyperlink" Target="https://dictionary.cambridge.org/dictionary/english/wallop" TargetMode="External"/><Relationship Id="rId2521" Type="http://schemas.openxmlformats.org/officeDocument/2006/relationships/hyperlink" Target="https://dictionary.cambridge.org/dictionary/english/displace" TargetMode="External"/><Relationship Id="rId3851" Type="http://schemas.openxmlformats.org/officeDocument/2006/relationships/hyperlink" Target="https://dictionary.cambridge.org/dictionary/english/handrail" TargetMode="External"/><Relationship Id="rId10078" Type="http://schemas.openxmlformats.org/officeDocument/2006/relationships/hyperlink" Target="https://dictionary.cambridge.org/dictionary/english/walrus" TargetMode="External"/><Relationship Id="rId2511" Type="http://schemas.openxmlformats.org/officeDocument/2006/relationships/hyperlink" Target="https://dictionary.cambridge.org/dictionary/english/disparage" TargetMode="External"/><Relationship Id="rId3843" Type="http://schemas.openxmlformats.org/officeDocument/2006/relationships/hyperlink" Target="https://dictionary.cambridge.org/dictionary/english/hamper" TargetMode="External"/><Relationship Id="rId2512" Type="http://schemas.openxmlformats.org/officeDocument/2006/relationships/hyperlink" Target="https://dictionary.cambridge.org/dictionary/english/disparate" TargetMode="External"/><Relationship Id="rId3842" Type="http://schemas.openxmlformats.org/officeDocument/2006/relationships/hyperlink" Target="https://dictionary.cambridge.org/dictionary/english/hammock" TargetMode="External"/><Relationship Id="rId10090" Type="http://schemas.openxmlformats.org/officeDocument/2006/relationships/hyperlink" Target="https://dictionary.cambridge.org/dictionary/english/warble" TargetMode="External"/><Relationship Id="rId2513" Type="http://schemas.openxmlformats.org/officeDocument/2006/relationships/hyperlink" Target="https://dictionary.cambridge.org/dictionary/english/disparity" TargetMode="External"/><Relationship Id="rId3845" Type="http://schemas.openxmlformats.org/officeDocument/2006/relationships/hyperlink" Target="https://dictionary.cambridge.org/dictionary/english/handcuffs" TargetMode="External"/><Relationship Id="rId2514" Type="http://schemas.openxmlformats.org/officeDocument/2006/relationships/hyperlink" Target="https://dictionary.cambridge.org/dictionary/english/dispassionate" TargetMode="External"/><Relationship Id="rId3844" Type="http://schemas.openxmlformats.org/officeDocument/2006/relationships/hyperlink" Target="https://dictionary.cambridge.org/dictionary/english/hand" TargetMode="External"/><Relationship Id="rId2515" Type="http://schemas.openxmlformats.org/officeDocument/2006/relationships/hyperlink" Target="https://dictionary.cambridge.org/dictionary/english/dispatch" TargetMode="External"/><Relationship Id="rId3847" Type="http://schemas.openxmlformats.org/officeDocument/2006/relationships/hyperlink" Target="https://dictionary.cambridge.org/dictionary/english/handicap" TargetMode="External"/><Relationship Id="rId10093" Type="http://schemas.openxmlformats.org/officeDocument/2006/relationships/hyperlink" Target="https://dictionary.cambridge.org/dictionary/english/ware" TargetMode="External"/><Relationship Id="rId2516" Type="http://schemas.openxmlformats.org/officeDocument/2006/relationships/hyperlink" Target="https://dictionary.cambridge.org/dictionary/english/dispatcher" TargetMode="External"/><Relationship Id="rId3846" Type="http://schemas.openxmlformats.org/officeDocument/2006/relationships/hyperlink" Target="https://dictionary.cambridge.org/dictionary/english/handful" TargetMode="External"/><Relationship Id="rId10094" Type="http://schemas.openxmlformats.org/officeDocument/2006/relationships/hyperlink" Target="https://dictionary.cambridge.org/dictionary/english/wares" TargetMode="External"/><Relationship Id="rId2517" Type="http://schemas.openxmlformats.org/officeDocument/2006/relationships/hyperlink" Target="https://dictionary.cambridge.org/dictionary/english/dispel" TargetMode="External"/><Relationship Id="rId3849" Type="http://schemas.openxmlformats.org/officeDocument/2006/relationships/hyperlink" Target="https://dictionary.cambridge.org/dictionary/english/handkerchief" TargetMode="External"/><Relationship Id="rId10091" Type="http://schemas.openxmlformats.org/officeDocument/2006/relationships/hyperlink" Target="https://dictionary.cambridge.org/dictionary/english/ward" TargetMode="External"/><Relationship Id="rId2518" Type="http://schemas.openxmlformats.org/officeDocument/2006/relationships/hyperlink" Target="https://dictionary.cambridge.org/dictionary/english/dispensable" TargetMode="External"/><Relationship Id="rId3848" Type="http://schemas.openxmlformats.org/officeDocument/2006/relationships/hyperlink" Target="https://dictionary.cambridge.org/dictionary/english/handiwork" TargetMode="External"/><Relationship Id="rId10092" Type="http://schemas.openxmlformats.org/officeDocument/2006/relationships/hyperlink" Target="https://dictionary.cambridge.org/dictionary/english/warden" TargetMode="External"/><Relationship Id="rId2519" Type="http://schemas.openxmlformats.org/officeDocument/2006/relationships/hyperlink" Target="https://dictionary.cambridge.org/dictionary/english/dispense" TargetMode="External"/><Relationship Id="rId10086" Type="http://schemas.openxmlformats.org/officeDocument/2006/relationships/hyperlink" Target="https://dictionary.cambridge.org/dictionary/english/wank" TargetMode="External"/><Relationship Id="rId10087" Type="http://schemas.openxmlformats.org/officeDocument/2006/relationships/hyperlink" Target="https://dictionary.cambridge.org/dictionary/english/wanker" TargetMode="External"/><Relationship Id="rId10084" Type="http://schemas.openxmlformats.org/officeDocument/2006/relationships/hyperlink" Target="https://dictionary.cambridge.org/dictionary/english/wang" TargetMode="External"/><Relationship Id="rId10085" Type="http://schemas.openxmlformats.org/officeDocument/2006/relationships/hyperlink" Target="https://dictionary.cambridge.org/dictionary/english/wangle" TargetMode="External"/><Relationship Id="rId3841" Type="http://schemas.openxmlformats.org/officeDocument/2006/relationships/hyperlink" Target="https://dictionary.cambridge.org/dictionary/english/hamlet" TargetMode="External"/><Relationship Id="rId10088" Type="http://schemas.openxmlformats.org/officeDocument/2006/relationships/hyperlink" Target="https://dictionary.cambridge.org/dictionary/english/wanky" TargetMode="External"/><Relationship Id="rId2510" Type="http://schemas.openxmlformats.org/officeDocument/2006/relationships/hyperlink" Target="https://dictionary.cambridge.org/dictionary/english/disown" TargetMode="External"/><Relationship Id="rId3840" Type="http://schemas.openxmlformats.org/officeDocument/2006/relationships/hyperlink" Target="https://dictionary.cambridge.org/dictionary/english/halve" TargetMode="External"/><Relationship Id="rId10089" Type="http://schemas.openxmlformats.org/officeDocument/2006/relationships/hyperlink" Target="https://dictionary.cambridge.org/dictionary/english/wanton" TargetMode="External"/><Relationship Id="rId1290" Type="http://schemas.openxmlformats.org/officeDocument/2006/relationships/hyperlink" Target="https://dictionary.cambridge.org/dictionary/english/cessation" TargetMode="External"/><Relationship Id="rId1291" Type="http://schemas.openxmlformats.org/officeDocument/2006/relationships/hyperlink" Target="https://dictionary.cambridge.org/dictionary/english/cession" TargetMode="External"/><Relationship Id="rId1292" Type="http://schemas.openxmlformats.org/officeDocument/2006/relationships/hyperlink" Target="https://dictionary.cambridge.org/dictionary/english/chafe" TargetMode="External"/><Relationship Id="rId1293" Type="http://schemas.openxmlformats.org/officeDocument/2006/relationships/hyperlink" Target="https://dictionary.cambridge.org/dictionary/english/chaff" TargetMode="External"/><Relationship Id="rId1294" Type="http://schemas.openxmlformats.org/officeDocument/2006/relationships/hyperlink" Target="https://dictionary.cambridge.org/dictionary/english/chagrin" TargetMode="External"/><Relationship Id="rId1295" Type="http://schemas.openxmlformats.org/officeDocument/2006/relationships/hyperlink" Target="https://dictionary.cambridge.org/dictionary/english/chalice" TargetMode="External"/><Relationship Id="rId1296" Type="http://schemas.openxmlformats.org/officeDocument/2006/relationships/hyperlink" Target="https://dictionary.cambridge.org/dictionary/english/chamber" TargetMode="External"/><Relationship Id="rId1297" Type="http://schemas.openxmlformats.org/officeDocument/2006/relationships/hyperlink" Target="https://dictionary.cambridge.org/dictionary/english/chamberlain" TargetMode="External"/><Relationship Id="rId1298" Type="http://schemas.openxmlformats.org/officeDocument/2006/relationships/hyperlink" Target="https://dictionary.cambridge.org/dictionary/english/chameleon" TargetMode="External"/><Relationship Id="rId1299" Type="http://schemas.openxmlformats.org/officeDocument/2006/relationships/hyperlink" Target="https://dictionary.cambridge.org/dictionary/english/chamois" TargetMode="External"/><Relationship Id="rId1280" Type="http://schemas.openxmlformats.org/officeDocument/2006/relationships/hyperlink" Target="https://dictionary.cambridge.org/dictionary/english/cerebral" TargetMode="External"/><Relationship Id="rId1281" Type="http://schemas.openxmlformats.org/officeDocument/2006/relationships/hyperlink" Target="https://dictionary.cambridge.org/dictionary/english/cerebration" TargetMode="External"/><Relationship Id="rId1282" Type="http://schemas.openxmlformats.org/officeDocument/2006/relationships/hyperlink" Target="https://dictionary.cambridge.org/dictionary/english/cerebrum" TargetMode="External"/><Relationship Id="rId1283" Type="http://schemas.openxmlformats.org/officeDocument/2006/relationships/hyperlink" Target="https://dictionary.cambridge.org/vi/dictionary/english/ceremonial" TargetMode="External"/><Relationship Id="rId1284" Type="http://schemas.openxmlformats.org/officeDocument/2006/relationships/hyperlink" Target="https://dictionary.cambridge.org/dictionary/english/cerise" TargetMode="External"/><Relationship Id="rId1285" Type="http://schemas.openxmlformats.org/officeDocument/2006/relationships/hyperlink" Target="https://dictionary.cambridge.org/dictionary/english/certify" TargetMode="External"/><Relationship Id="rId1286" Type="http://schemas.openxmlformats.org/officeDocument/2006/relationships/hyperlink" Target="https://dictionary.cambridge.org/dictionary/english/certitude" TargetMode="External"/><Relationship Id="rId1287" Type="http://schemas.openxmlformats.org/officeDocument/2006/relationships/hyperlink" Target="https://dictionary.cambridge.org/dictionary/english/cerulean" TargetMode="External"/><Relationship Id="rId1288" Type="http://schemas.openxmlformats.org/officeDocument/2006/relationships/hyperlink" Target="https://dictionary.cambridge.org/dictionary/english/cervical" TargetMode="External"/><Relationship Id="rId1289" Type="http://schemas.openxmlformats.org/officeDocument/2006/relationships/hyperlink" Target="https://dictionary.cambridge.org/dictionary/english/cervix" TargetMode="External"/><Relationship Id="rId8707" Type="http://schemas.openxmlformats.org/officeDocument/2006/relationships/hyperlink" Target="https://dictionary.cambridge.org/dictionary/english/sublunary" TargetMode="External"/><Relationship Id="rId8706" Type="http://schemas.openxmlformats.org/officeDocument/2006/relationships/hyperlink" Target="https://dictionary.cambridge.org/dictionary/english/sublingual" TargetMode="External"/><Relationship Id="rId8705" Type="http://schemas.openxmlformats.org/officeDocument/2006/relationships/hyperlink" Target="https://dictionary.cambridge.org/dictionary/english/subliminal" TargetMode="External"/><Relationship Id="rId8704" Type="http://schemas.openxmlformats.org/officeDocument/2006/relationships/hyperlink" Target="https://dictionary.cambridge.org/dictionary/english/sublime" TargetMode="External"/><Relationship Id="rId8709" Type="http://schemas.openxmlformats.org/officeDocument/2006/relationships/hyperlink" Target="https://dictionary.cambridge.org/dictionary/english/submarine-sandwich?q=submarine+%28sandwich%29" TargetMode="External"/><Relationship Id="rId8708" Type="http://schemas.openxmlformats.org/officeDocument/2006/relationships/hyperlink" Target="https://dictionary.cambridge.org/dictionary/english/submarine" TargetMode="External"/><Relationship Id="rId8703" Type="http://schemas.openxmlformats.org/officeDocument/2006/relationships/hyperlink" Target="https://dictionary.cambridge.org/dictionary/english/sublimate" TargetMode="External"/><Relationship Id="rId8702" Type="http://schemas.openxmlformats.org/officeDocument/2006/relationships/hyperlink" Target="https://dictionary.cambridge.org/dictionary/english/sublicence" TargetMode="External"/><Relationship Id="rId8701" Type="http://schemas.openxmlformats.org/officeDocument/2006/relationships/hyperlink" Target="https://dictionary.cambridge.org/dictionary/english/sublet" TargetMode="External"/><Relationship Id="rId8700" Type="http://schemas.openxmlformats.org/officeDocument/2006/relationships/hyperlink" Target="https://dictionary.cambridge.org/dictionary/english/sublease" TargetMode="External"/><Relationship Id="rId1257" Type="http://schemas.openxmlformats.org/officeDocument/2006/relationships/hyperlink" Target="https://dictionary.cambridge.org/dictionary/english/celibate" TargetMode="External"/><Relationship Id="rId2588" Type="http://schemas.openxmlformats.org/officeDocument/2006/relationships/hyperlink" Target="https://dictionary.cambridge.org/dictionary/english/domestic" TargetMode="External"/><Relationship Id="rId1258" Type="http://schemas.openxmlformats.org/officeDocument/2006/relationships/hyperlink" Target="https://dictionary.cambridge.org/dictionary/english/cellar" TargetMode="External"/><Relationship Id="rId2589" Type="http://schemas.openxmlformats.org/officeDocument/2006/relationships/hyperlink" Target="https://dictionary.cambridge.org/dictionary/english/domesticate" TargetMode="External"/><Relationship Id="rId1259" Type="http://schemas.openxmlformats.org/officeDocument/2006/relationships/hyperlink" Target="https://dictionary.cambridge.org/dictionary/english/cellist" TargetMode="External"/><Relationship Id="rId10017" Type="http://schemas.openxmlformats.org/officeDocument/2006/relationships/hyperlink" Target="https://dictionary.cambridge.org/dictionary/english/vogue" TargetMode="External"/><Relationship Id="rId10018" Type="http://schemas.openxmlformats.org/officeDocument/2006/relationships/hyperlink" Target="https://dictionary.cambridge.org/dictionary/english/void" TargetMode="External"/><Relationship Id="rId10015" Type="http://schemas.openxmlformats.org/officeDocument/2006/relationships/hyperlink" Target="https://dictionary.cambridge.org/dictionary/english/vocational" TargetMode="External"/><Relationship Id="rId10016" Type="http://schemas.openxmlformats.org/officeDocument/2006/relationships/hyperlink" Target="https://dictionary.cambridge.org/dictionary/english/vociferous" TargetMode="External"/><Relationship Id="rId10019" Type="http://schemas.openxmlformats.org/officeDocument/2006/relationships/hyperlink" Target="https://dictionary.cambridge.org/dictionary/english/volatile" TargetMode="External"/><Relationship Id="rId2580" Type="http://schemas.openxmlformats.org/officeDocument/2006/relationships/hyperlink" Target="https://dictionary.cambridge.org/dictionary/english/docket" TargetMode="External"/><Relationship Id="rId1250" Type="http://schemas.openxmlformats.org/officeDocument/2006/relationships/hyperlink" Target="https://dictionary.cambridge.org/dictionary/english/cavity" TargetMode="External"/><Relationship Id="rId2581" Type="http://schemas.openxmlformats.org/officeDocument/2006/relationships/hyperlink" Target="https://dictionary.cambridge.org/dictionary/english/doctorate" TargetMode="External"/><Relationship Id="rId10010" Type="http://schemas.openxmlformats.org/officeDocument/2006/relationships/hyperlink" Target="https://dictionary.cambridge.org/vi/dictionary/english/vivid" TargetMode="External"/><Relationship Id="rId1251" Type="http://schemas.openxmlformats.org/officeDocument/2006/relationships/hyperlink" Target="https://dictionary.cambridge.org/dictionary/english/ce?q=CE" TargetMode="External"/><Relationship Id="rId2582" Type="http://schemas.openxmlformats.org/officeDocument/2006/relationships/hyperlink" Target="https://dictionary.cambridge.org/dictionary/english/doctrine" TargetMode="External"/><Relationship Id="rId1252" Type="http://schemas.openxmlformats.org/officeDocument/2006/relationships/hyperlink" Target="https://dictionary.cambridge.org/dictionary/english/cease" TargetMode="External"/><Relationship Id="rId2583" Type="http://schemas.openxmlformats.org/officeDocument/2006/relationships/hyperlink" Target="https://dictionary.cambridge.org/dictionary/english/document" TargetMode="External"/><Relationship Id="rId1253" Type="http://schemas.openxmlformats.org/officeDocument/2006/relationships/hyperlink" Target="https://dictionary.cambridge.org/dictionary/english/cede" TargetMode="External"/><Relationship Id="rId2584" Type="http://schemas.openxmlformats.org/officeDocument/2006/relationships/hyperlink" Target="https://dictionary.cambridge.org/dictionary/english/dodge" TargetMode="External"/><Relationship Id="rId10013" Type="http://schemas.openxmlformats.org/officeDocument/2006/relationships/hyperlink" Target="https://dictionary.cambridge.org/dictionary/english/vocal" TargetMode="External"/><Relationship Id="rId1254" Type="http://schemas.openxmlformats.org/officeDocument/2006/relationships/hyperlink" Target="https://dictionary.cambridge.org/dictionary/english/celebrate" TargetMode="External"/><Relationship Id="rId2585" Type="http://schemas.openxmlformats.org/officeDocument/2006/relationships/hyperlink" Target="https://dictionary.cambridge.org/dictionary/english/dogmatic" TargetMode="External"/><Relationship Id="rId10014" Type="http://schemas.openxmlformats.org/officeDocument/2006/relationships/hyperlink" Target="https://dictionary.cambridge.org/dictionary/english/vocation" TargetMode="External"/><Relationship Id="rId1255" Type="http://schemas.openxmlformats.org/officeDocument/2006/relationships/hyperlink" Target="https://dictionary.cambridge.org/dictionary/english/celerity" TargetMode="External"/><Relationship Id="rId2586" Type="http://schemas.openxmlformats.org/officeDocument/2006/relationships/hyperlink" Target="https://dictionary.cambridge.org/dictionary/english/dolorous" TargetMode="External"/><Relationship Id="rId10011" Type="http://schemas.openxmlformats.org/officeDocument/2006/relationships/hyperlink" Target="https://dictionary.cambridge.org/dictionary/english/viviparous" TargetMode="External"/><Relationship Id="rId1256" Type="http://schemas.openxmlformats.org/officeDocument/2006/relationships/hyperlink" Target="https://dictionary.cambridge.org/dictionary/english/celestial" TargetMode="External"/><Relationship Id="rId2587" Type="http://schemas.openxmlformats.org/officeDocument/2006/relationships/hyperlink" Target="https://dictionary.cambridge.org/dictionary/english/domain" TargetMode="External"/><Relationship Id="rId10012" Type="http://schemas.openxmlformats.org/officeDocument/2006/relationships/hyperlink" Target="https://dictionary.cambridge.org/dictionary/english/vivisection" TargetMode="External"/><Relationship Id="rId1246" Type="http://schemas.openxmlformats.org/officeDocument/2006/relationships/hyperlink" Target="https://dictionary.cambridge.org/dictionary/english/caveat" TargetMode="External"/><Relationship Id="rId2577" Type="http://schemas.openxmlformats.org/officeDocument/2006/relationships/hyperlink" Target="https://dictionary.cambridge.org/dictionary/english/dizzy" TargetMode="External"/><Relationship Id="rId1247" Type="http://schemas.openxmlformats.org/officeDocument/2006/relationships/hyperlink" Target="https://dictionary.cambridge.org/dictionary/english/caveman" TargetMode="External"/><Relationship Id="rId2578" Type="http://schemas.openxmlformats.org/officeDocument/2006/relationships/hyperlink" Target="https://dictionary.cambridge.org/dictionary/english/docile" TargetMode="External"/><Relationship Id="rId1248" Type="http://schemas.openxmlformats.org/officeDocument/2006/relationships/hyperlink" Target="https://dictionary.cambridge.org/dictionary/english/cavern" TargetMode="External"/><Relationship Id="rId2579" Type="http://schemas.openxmlformats.org/officeDocument/2006/relationships/hyperlink" Target="https://dictionary.cambridge.org/dictionary/english/dock" TargetMode="External"/><Relationship Id="rId1249" Type="http://schemas.openxmlformats.org/officeDocument/2006/relationships/hyperlink" Target="https://dictionary.cambridge.org/dictionary/english/cavil" TargetMode="External"/><Relationship Id="rId10028" Type="http://schemas.openxmlformats.org/officeDocument/2006/relationships/hyperlink" Target="https://dictionary.cambridge.org/dictionary/english/voracious" TargetMode="External"/><Relationship Id="rId10029" Type="http://schemas.openxmlformats.org/officeDocument/2006/relationships/hyperlink" Target="https://dictionary.cambridge.org/dictionary/english/vortex" TargetMode="External"/><Relationship Id="rId10026" Type="http://schemas.openxmlformats.org/officeDocument/2006/relationships/hyperlink" Target="https://dictionary.cambridge.org/dictionary/english/volute" TargetMode="External"/><Relationship Id="rId10027" Type="http://schemas.openxmlformats.org/officeDocument/2006/relationships/hyperlink" Target="https://dictionary.cambridge.org/dictionary/english/vomit" TargetMode="External"/><Relationship Id="rId10020" Type="http://schemas.openxmlformats.org/officeDocument/2006/relationships/hyperlink" Target="https://dictionary.cambridge.org/dictionary/english/vole" TargetMode="External"/><Relationship Id="rId2570" Type="http://schemas.openxmlformats.org/officeDocument/2006/relationships/hyperlink" Target="https://dictionary.cambridge.org/dictionary/english/divert" TargetMode="External"/><Relationship Id="rId10021" Type="http://schemas.openxmlformats.org/officeDocument/2006/relationships/hyperlink" Target="https://dictionary.cambridge.org/dictionary/english/volition" TargetMode="External"/><Relationship Id="rId1240" Type="http://schemas.openxmlformats.org/officeDocument/2006/relationships/hyperlink" Target="https://dictionary.cambridge.org/dictionary/english/causal" TargetMode="External"/><Relationship Id="rId2571" Type="http://schemas.openxmlformats.org/officeDocument/2006/relationships/hyperlink" Target="https://dictionary.cambridge.org/dictionary/english/divest" TargetMode="External"/><Relationship Id="rId1241" Type="http://schemas.openxmlformats.org/officeDocument/2006/relationships/hyperlink" Target="https://dictionary.cambridge.org/dictionary/english/causation" TargetMode="External"/><Relationship Id="rId2572" Type="http://schemas.openxmlformats.org/officeDocument/2006/relationships/hyperlink" Target="https://dictionary.cambridge.org/dictionary/english/dividend" TargetMode="External"/><Relationship Id="rId1242" Type="http://schemas.openxmlformats.org/officeDocument/2006/relationships/hyperlink" Target="https://dictionary.cambridge.org/dictionary/english/caustic" TargetMode="External"/><Relationship Id="rId2573" Type="http://schemas.openxmlformats.org/officeDocument/2006/relationships/hyperlink" Target="https://dictionary.cambridge.org/dictionary/english/divine" TargetMode="External"/><Relationship Id="rId10024" Type="http://schemas.openxmlformats.org/officeDocument/2006/relationships/hyperlink" Target="https://dictionary.cambridge.org/dictionary/english/voluminous" TargetMode="External"/><Relationship Id="rId1243" Type="http://schemas.openxmlformats.org/officeDocument/2006/relationships/hyperlink" Target="https://dictionary.cambridge.org/dictionary/english/cavalcade" TargetMode="External"/><Relationship Id="rId2574" Type="http://schemas.openxmlformats.org/officeDocument/2006/relationships/hyperlink" Target="https://dictionary.cambridge.org/dictionary/english/divot" TargetMode="External"/><Relationship Id="rId10025" Type="http://schemas.openxmlformats.org/officeDocument/2006/relationships/hyperlink" Target="https://dictionary.cambridge.org/dictionary/english/voluptuous" TargetMode="External"/><Relationship Id="rId1244" Type="http://schemas.openxmlformats.org/officeDocument/2006/relationships/hyperlink" Target="https://dictionary.cambridge.org/dictionary/english/cavalier" TargetMode="External"/><Relationship Id="rId2575" Type="http://schemas.openxmlformats.org/officeDocument/2006/relationships/hyperlink" Target="https://dictionary.cambridge.org/dictionary/english/divulge" TargetMode="External"/><Relationship Id="rId10022" Type="http://schemas.openxmlformats.org/officeDocument/2006/relationships/hyperlink" Target="https://dictionary.cambridge.org/dictionary/english/voluble" TargetMode="External"/><Relationship Id="rId1245" Type="http://schemas.openxmlformats.org/officeDocument/2006/relationships/hyperlink" Target="https://dictionary.cambridge.org/dictionary/english/cavalry" TargetMode="External"/><Relationship Id="rId2576" Type="http://schemas.openxmlformats.org/officeDocument/2006/relationships/hyperlink" Target="https://dictionary.cambridge.org/dictionary/english/dizygotic" TargetMode="External"/><Relationship Id="rId10023" Type="http://schemas.openxmlformats.org/officeDocument/2006/relationships/hyperlink" Target="https://dictionary.cambridge.org/dictionary/english/volume?q=in+volume" TargetMode="External"/><Relationship Id="rId1279" Type="http://schemas.openxmlformats.org/officeDocument/2006/relationships/hyperlink" Target="https://dictionary.cambridge.org/dictionary/english/cerebellum" TargetMode="External"/><Relationship Id="rId1270" Type="http://schemas.openxmlformats.org/officeDocument/2006/relationships/hyperlink" Target="https://dictionary.cambridge.org/dictionary/english/centenary" TargetMode="External"/><Relationship Id="rId1271" Type="http://schemas.openxmlformats.org/officeDocument/2006/relationships/hyperlink" Target="https://dictionary.cambridge.org/dictionary/english/centipede" TargetMode="External"/><Relationship Id="rId1272" Type="http://schemas.openxmlformats.org/officeDocument/2006/relationships/hyperlink" Target="https://dictionary.cambridge.org/dictionary/english/centrepiece" TargetMode="External"/><Relationship Id="rId1273" Type="http://schemas.openxmlformats.org/officeDocument/2006/relationships/hyperlink" Target="https://dictionary.cambridge.org/dictionary/english/centric" TargetMode="External"/><Relationship Id="rId1274" Type="http://schemas.openxmlformats.org/officeDocument/2006/relationships/hyperlink" Target="https://dictionary.cambridge.org/dictionary/english/centrifuge" TargetMode="External"/><Relationship Id="rId1275" Type="http://schemas.openxmlformats.org/officeDocument/2006/relationships/hyperlink" Target="https://dictionary.cambridge.org/dictionary/english/centripetal" TargetMode="External"/><Relationship Id="rId1276" Type="http://schemas.openxmlformats.org/officeDocument/2006/relationships/hyperlink" Target="https://dictionary.cambridge.org/dictionary/english/centurion" TargetMode="External"/><Relationship Id="rId1277" Type="http://schemas.openxmlformats.org/officeDocument/2006/relationships/hyperlink" Target="https://dictionary.cambridge.org/dictionary/english/cephalic" TargetMode="External"/><Relationship Id="rId1278" Type="http://schemas.openxmlformats.org/officeDocument/2006/relationships/hyperlink" Target="https://dictionary.cambridge.org/dictionary/english/cereal" TargetMode="External"/><Relationship Id="rId1268" Type="http://schemas.openxmlformats.org/officeDocument/2006/relationships/hyperlink" Target="https://dictionary.cambridge.org/dictionary/english/censure" TargetMode="External"/><Relationship Id="rId2599" Type="http://schemas.openxmlformats.org/officeDocument/2006/relationships/hyperlink" Target="https://dictionary.cambridge.org/dictionary/english/dork" TargetMode="External"/><Relationship Id="rId1269" Type="http://schemas.openxmlformats.org/officeDocument/2006/relationships/hyperlink" Target="https://dictionary.cambridge.org/dictionary/english/census" TargetMode="External"/><Relationship Id="rId10006" Type="http://schemas.openxmlformats.org/officeDocument/2006/relationships/hyperlink" Target="https://dictionary.cambridge.org/dictionary/english/viva" TargetMode="External"/><Relationship Id="rId10007" Type="http://schemas.openxmlformats.org/officeDocument/2006/relationships/hyperlink" Target="https://dictionary.cambridge.org/dictionary/english/vivace" TargetMode="External"/><Relationship Id="rId10004" Type="http://schemas.openxmlformats.org/officeDocument/2006/relationships/hyperlink" Target="https://dictionary.cambridge.org/dictionary/english/vitriolic" TargetMode="External"/><Relationship Id="rId10005" Type="http://schemas.openxmlformats.org/officeDocument/2006/relationships/hyperlink" Target="https://dictionary.cambridge.org/dictionary/english/vituperative" TargetMode="External"/><Relationship Id="rId10008" Type="http://schemas.openxmlformats.org/officeDocument/2006/relationships/hyperlink" Target="https://dictionary.cambridge.org/dictionary/english/vivacious" TargetMode="External"/><Relationship Id="rId2590" Type="http://schemas.openxmlformats.org/officeDocument/2006/relationships/hyperlink" Target="https://dictionary.cambridge.org/dictionary/english/domicile" TargetMode="External"/><Relationship Id="rId10009" Type="http://schemas.openxmlformats.org/officeDocument/2006/relationships/hyperlink" Target="https://dictionary.cambridge.org/dictionary/english/vivarium" TargetMode="External"/><Relationship Id="rId1260" Type="http://schemas.openxmlformats.org/officeDocument/2006/relationships/hyperlink" Target="https://dictionary.cambridge.org/dictionary/english/cellophane" TargetMode="External"/><Relationship Id="rId2591" Type="http://schemas.openxmlformats.org/officeDocument/2006/relationships/hyperlink" Target="https://dictionary.cambridge.org/dictionary/english/dominate" TargetMode="External"/><Relationship Id="rId1261" Type="http://schemas.openxmlformats.org/officeDocument/2006/relationships/hyperlink" Target="https://dictionary.cambridge.org/dictionary/english/cellular" TargetMode="External"/><Relationship Id="rId2592" Type="http://schemas.openxmlformats.org/officeDocument/2006/relationships/hyperlink" Target="https://dictionary.cambridge.org/dictionary/english/domineering" TargetMode="External"/><Relationship Id="rId1262" Type="http://schemas.openxmlformats.org/officeDocument/2006/relationships/hyperlink" Target="https://dictionary.cambridge.org/dictionary/english/celsius" TargetMode="External"/><Relationship Id="rId2593" Type="http://schemas.openxmlformats.org/officeDocument/2006/relationships/hyperlink" Target="https://dictionary.cambridge.org/dictionary/english/dongle" TargetMode="External"/><Relationship Id="rId1263" Type="http://schemas.openxmlformats.org/officeDocument/2006/relationships/hyperlink" Target="https://dictionary.cambridge.org/dictionary/english/cement" TargetMode="External"/><Relationship Id="rId2594" Type="http://schemas.openxmlformats.org/officeDocument/2006/relationships/hyperlink" Target="https://dictionary.cambridge.org/dictionary/english/doomscroll" TargetMode="External"/><Relationship Id="rId1264" Type="http://schemas.openxmlformats.org/officeDocument/2006/relationships/hyperlink" Target="https://dictionary.cambridge.org/dictionary/english/cemetery" TargetMode="External"/><Relationship Id="rId2595" Type="http://schemas.openxmlformats.org/officeDocument/2006/relationships/hyperlink" Target="https://dictionary.cambridge.org/dictionary/english/domineering" TargetMode="External"/><Relationship Id="rId10002" Type="http://schemas.openxmlformats.org/officeDocument/2006/relationships/hyperlink" Target="https://dictionary.cambridge.org/dictionary/english/vitreous" TargetMode="External"/><Relationship Id="rId1265" Type="http://schemas.openxmlformats.org/officeDocument/2006/relationships/hyperlink" Target="https://dictionary.cambridge.org/dictionary/english/cenozoic" TargetMode="External"/><Relationship Id="rId2596" Type="http://schemas.openxmlformats.org/officeDocument/2006/relationships/hyperlink" Target="https://dictionary.cambridge.org/dictionary/english/doodle" TargetMode="External"/><Relationship Id="rId10003" Type="http://schemas.openxmlformats.org/officeDocument/2006/relationships/hyperlink" Target="https://dictionary.cambridge.org/dictionary/english/vitrification" TargetMode="External"/><Relationship Id="rId1266" Type="http://schemas.openxmlformats.org/officeDocument/2006/relationships/hyperlink" Target="https://dictionary.cambridge.org/dictionary/english/censor" TargetMode="External"/><Relationship Id="rId2597" Type="http://schemas.openxmlformats.org/officeDocument/2006/relationships/hyperlink" Target="https://dictionary.cambridge.org/dictionary/english/doom" TargetMode="External"/><Relationship Id="rId10000" Type="http://schemas.openxmlformats.org/officeDocument/2006/relationships/hyperlink" Target="https://dictionary.cambridge.org/dictionary/english/vitiligo" TargetMode="External"/><Relationship Id="rId1267" Type="http://schemas.openxmlformats.org/officeDocument/2006/relationships/hyperlink" Target="https://dictionary.cambridge.org/dictionary/english/censorious" TargetMode="External"/><Relationship Id="rId2598" Type="http://schemas.openxmlformats.org/officeDocument/2006/relationships/hyperlink" Target="https://dictionary.cambridge.org/dictionary/english/doric" TargetMode="External"/><Relationship Id="rId10001" Type="http://schemas.openxmlformats.org/officeDocument/2006/relationships/hyperlink" Target="https://dictionary.cambridge.org/dictionary/english/vitrectomy" TargetMode="External"/><Relationship Id="rId3070" Type="http://schemas.openxmlformats.org/officeDocument/2006/relationships/hyperlink" Target="https://dictionary.cambridge.org/dictionary/english/exposed" TargetMode="External"/><Relationship Id="rId3072" Type="http://schemas.openxmlformats.org/officeDocument/2006/relationships/hyperlink" Target="https://dictionary.cambridge.org/dictionary/english/expository" TargetMode="External"/><Relationship Id="rId3071" Type="http://schemas.openxmlformats.org/officeDocument/2006/relationships/hyperlink" Target="https://dictionary.cambridge.org/dictionary/english/exposition" TargetMode="External"/><Relationship Id="rId3074" Type="http://schemas.openxmlformats.org/officeDocument/2006/relationships/hyperlink" Target="https://dictionary.cambridge.org/dictionary/english/express" TargetMode="External"/><Relationship Id="rId3073" Type="http://schemas.openxmlformats.org/officeDocument/2006/relationships/hyperlink" Target="https://dictionary.cambridge.org/dictionary/english/expound" TargetMode="External"/><Relationship Id="rId3076" Type="http://schemas.openxmlformats.org/officeDocument/2006/relationships/hyperlink" Target="https://dictionary.cambridge.org/dictionary/english/expropriate" TargetMode="External"/><Relationship Id="rId3075" Type="http://schemas.openxmlformats.org/officeDocument/2006/relationships/hyperlink" Target="https://dictionary.cambridge.org/dictionary/english/expressly" TargetMode="External"/><Relationship Id="rId3078" Type="http://schemas.openxmlformats.org/officeDocument/2006/relationships/hyperlink" Target="https://dictionary.cambridge.org/dictionary/english/expunge" TargetMode="External"/><Relationship Id="rId3077" Type="http://schemas.openxmlformats.org/officeDocument/2006/relationships/hyperlink" Target="https://dictionary.cambridge.org/dictionary/english/expulsion" TargetMode="External"/><Relationship Id="rId3079" Type="http://schemas.openxmlformats.org/officeDocument/2006/relationships/hyperlink" Target="https://dictionary.cambridge.org/dictionary/english/expurgate" TargetMode="External"/><Relationship Id="rId4390" Type="http://schemas.openxmlformats.org/officeDocument/2006/relationships/hyperlink" Target="https://dictionary.cambridge.org/dictionary/english/infirmity" TargetMode="External"/><Relationship Id="rId3061" Type="http://schemas.openxmlformats.org/officeDocument/2006/relationships/hyperlink" Target="https://dictionary.cambridge.org/dictionary/english/expense?q=spare+no+expense" TargetMode="External"/><Relationship Id="rId4392" Type="http://schemas.openxmlformats.org/officeDocument/2006/relationships/hyperlink" Target="https://dictionary.cambridge.org/dictionary/english/inflammatory" TargetMode="External"/><Relationship Id="rId3060" Type="http://schemas.openxmlformats.org/officeDocument/2006/relationships/hyperlink" Target="https://dictionary.cambridge.org/dictionary/english/expenditure" TargetMode="External"/><Relationship Id="rId4391" Type="http://schemas.openxmlformats.org/officeDocument/2006/relationships/hyperlink" Target="https://dictionary.cambridge.org/dictionary/english/inflame" TargetMode="External"/><Relationship Id="rId3063" Type="http://schemas.openxmlformats.org/officeDocument/2006/relationships/hyperlink" Target="https://dictionary.cambridge.org/dictionary/english/expiate" TargetMode="External"/><Relationship Id="rId4394" Type="http://schemas.openxmlformats.org/officeDocument/2006/relationships/hyperlink" Target="https://dictionary.cambridge.org/dictionary/english/inflate" TargetMode="External"/><Relationship Id="rId3062" Type="http://schemas.openxmlformats.org/officeDocument/2006/relationships/hyperlink" Target="https://dictionary.cambridge.org/dictionary/english/experimental" TargetMode="External"/><Relationship Id="rId4393" Type="http://schemas.openxmlformats.org/officeDocument/2006/relationships/hyperlink" Target="https://dictionary.cambridge.org/dictionary/english/inflatable" TargetMode="External"/><Relationship Id="rId3065" Type="http://schemas.openxmlformats.org/officeDocument/2006/relationships/hyperlink" Target="https://dictionary.cambridge.org/dictionary/english/explicate" TargetMode="External"/><Relationship Id="rId4396" Type="http://schemas.openxmlformats.org/officeDocument/2006/relationships/hyperlink" Target="https://dictionary.cambridge.org/dictionary/english/inflection" TargetMode="External"/><Relationship Id="rId3064" Type="http://schemas.openxmlformats.org/officeDocument/2006/relationships/hyperlink" Target="https://dictionary.cambridge.org/dictionary/english/expletive" TargetMode="External"/><Relationship Id="rId4395" Type="http://schemas.openxmlformats.org/officeDocument/2006/relationships/hyperlink" Target="https://dictionary.cambridge.org/dictionary/english/inflect" TargetMode="External"/><Relationship Id="rId3067" Type="http://schemas.openxmlformats.org/officeDocument/2006/relationships/hyperlink" Target="https://dictionary.cambridge.org/dictionary/english/explosive" TargetMode="External"/><Relationship Id="rId4398" Type="http://schemas.openxmlformats.org/officeDocument/2006/relationships/hyperlink" Target="https://dictionary.cambridge.org/dictionary/english/inflow" TargetMode="External"/><Relationship Id="rId3066" Type="http://schemas.openxmlformats.org/officeDocument/2006/relationships/hyperlink" Target="https://dictionary.cambridge.org/dictionary/english/explicit" TargetMode="External"/><Relationship Id="rId4397" Type="http://schemas.openxmlformats.org/officeDocument/2006/relationships/hyperlink" Target="https://dictionary.cambridge.org/dictionary/english/inflict" TargetMode="External"/><Relationship Id="rId3069" Type="http://schemas.openxmlformats.org/officeDocument/2006/relationships/hyperlink" Target="https://dictionary.cambridge.org/dictionary/english/exponential" TargetMode="External"/><Relationship Id="rId3068" Type="http://schemas.openxmlformats.org/officeDocument/2006/relationships/hyperlink" Target="https://dictionary.cambridge.org/dictionary/english/exponent" TargetMode="External"/><Relationship Id="rId4399" Type="http://schemas.openxmlformats.org/officeDocument/2006/relationships/hyperlink" Target="https://dictionary.cambridge.org/dictionary/english/influenza" TargetMode="External"/><Relationship Id="rId3090" Type="http://schemas.openxmlformats.org/officeDocument/2006/relationships/hyperlink" Target="https://dictionary.cambridge.org/dictionary/english/extinguish" TargetMode="External"/><Relationship Id="rId3092" Type="http://schemas.openxmlformats.org/officeDocument/2006/relationships/hyperlink" Target="https://dictionary.cambridge.org/dictionary/english/extol" TargetMode="External"/><Relationship Id="rId3091" Type="http://schemas.openxmlformats.org/officeDocument/2006/relationships/hyperlink" Target="https://dictionary.cambridge.org/dictionary/english/extirpate" TargetMode="External"/><Relationship Id="rId3094" Type="http://schemas.openxmlformats.org/officeDocument/2006/relationships/hyperlink" Target="https://dictionary.cambridge.org/dictionary/english/extracellular" TargetMode="External"/><Relationship Id="rId3093" Type="http://schemas.openxmlformats.org/officeDocument/2006/relationships/hyperlink" Target="https://dictionary.cambridge.org/dictionary/english/extort" TargetMode="External"/><Relationship Id="rId3096" Type="http://schemas.openxmlformats.org/officeDocument/2006/relationships/hyperlink" Target="https://dictionary.cambridge.org/dictionary/english/extradite" TargetMode="External"/><Relationship Id="rId3095" Type="http://schemas.openxmlformats.org/officeDocument/2006/relationships/hyperlink" Target="https://dictionary.cambridge.org/dictionary/english/extracranial" TargetMode="External"/><Relationship Id="rId3098" Type="http://schemas.openxmlformats.org/officeDocument/2006/relationships/hyperlink" Target="https://dictionary.cambridge.org/dictionary/english/extramural" TargetMode="External"/><Relationship Id="rId3097" Type="http://schemas.openxmlformats.org/officeDocument/2006/relationships/hyperlink" Target="https://dictionary.cambridge.org/dictionary/english/extramarital" TargetMode="External"/><Relationship Id="rId3099" Type="http://schemas.openxmlformats.org/officeDocument/2006/relationships/hyperlink" Target="https://dictionary.cambridge.org/dictionary/english/extraneous" TargetMode="External"/><Relationship Id="rId3081" Type="http://schemas.openxmlformats.org/officeDocument/2006/relationships/hyperlink" Target="https://dictionary.cambridge.org/dictionary/english/extant" TargetMode="External"/><Relationship Id="rId3080" Type="http://schemas.openxmlformats.org/officeDocument/2006/relationships/hyperlink" Target="https://dictionary.cambridge.org/dictionary/english/exquisite" TargetMode="External"/><Relationship Id="rId3083" Type="http://schemas.openxmlformats.org/officeDocument/2006/relationships/hyperlink" Target="https://dictionary.cambridge.org/dictionary/english/extended" TargetMode="External"/><Relationship Id="rId3082" Type="http://schemas.openxmlformats.org/officeDocument/2006/relationships/hyperlink" Target="https://dictionary.cambridge.org/dictionary/english/extemporaneous" TargetMode="External"/><Relationship Id="rId3085" Type="http://schemas.openxmlformats.org/officeDocument/2006/relationships/hyperlink" Target="https://dictionary.cambridge.org/dictionary/english/extension" TargetMode="External"/><Relationship Id="rId3084" Type="http://schemas.openxmlformats.org/officeDocument/2006/relationships/hyperlink" Target="https://dictionary.cambridge.org/dictionary/english/extender" TargetMode="External"/><Relationship Id="rId3087" Type="http://schemas.openxmlformats.org/officeDocument/2006/relationships/hyperlink" Target="https://dictionary.cambridge.org/dictionary/english/extent" TargetMode="External"/><Relationship Id="rId3086" Type="http://schemas.openxmlformats.org/officeDocument/2006/relationships/hyperlink" Target="https://dictionary.cambridge.org/dictionary/english/extensive" TargetMode="External"/><Relationship Id="rId3089" Type="http://schemas.openxmlformats.org/officeDocument/2006/relationships/hyperlink" Target="https://dictionary.cambridge.org/dictionary/english/exterminate" TargetMode="External"/><Relationship Id="rId3088" Type="http://schemas.openxmlformats.org/officeDocument/2006/relationships/hyperlink" Target="https://dictionary.cambridge.org/dictionary/english/extenuate" TargetMode="External"/><Relationship Id="rId3039" Type="http://schemas.openxmlformats.org/officeDocument/2006/relationships/hyperlink" Target="https://dictionary.cambridge.org/dictionary/english/exile" TargetMode="External"/><Relationship Id="rId5691" Type="http://schemas.openxmlformats.org/officeDocument/2006/relationships/hyperlink" Target="https://dictionary.cambridge.org/dictionary/english/norman" TargetMode="External"/><Relationship Id="rId5692" Type="http://schemas.openxmlformats.org/officeDocument/2006/relationships/hyperlink" Target="https://dictionary.cambridge.org/dictionary/english/norse?q=Norse" TargetMode="External"/><Relationship Id="rId3030" Type="http://schemas.openxmlformats.org/officeDocument/2006/relationships/hyperlink" Target="https://dictionary.cambridge.org/dictionary/english/exfiltrate" TargetMode="External"/><Relationship Id="rId4361" Type="http://schemas.openxmlformats.org/officeDocument/2006/relationships/hyperlink" Target="https://dictionary.cambridge.org/dictionary/english/ineluctable" TargetMode="External"/><Relationship Id="rId4360" Type="http://schemas.openxmlformats.org/officeDocument/2006/relationships/hyperlink" Target="https://dictionary.cambridge.org/dictionary/english/ineffable" TargetMode="External"/><Relationship Id="rId5690" Type="http://schemas.openxmlformats.org/officeDocument/2006/relationships/hyperlink" Target="https://dictionary.cambridge.org/dictionary/english/norm" TargetMode="External"/><Relationship Id="rId3032" Type="http://schemas.openxmlformats.org/officeDocument/2006/relationships/hyperlink" Target="https://dictionary.cambridge.org/dictionary/english/exhale" TargetMode="External"/><Relationship Id="rId4363" Type="http://schemas.openxmlformats.org/officeDocument/2006/relationships/hyperlink" Target="https://dictionary.cambridge.org/dictionary/english/ineptitude" TargetMode="External"/><Relationship Id="rId5695" Type="http://schemas.openxmlformats.org/officeDocument/2006/relationships/hyperlink" Target="https://dictionary.cambridge.org/dictionary/english/notarize" TargetMode="External"/><Relationship Id="rId3031" Type="http://schemas.openxmlformats.org/officeDocument/2006/relationships/hyperlink" Target="https://dictionary.cambridge.org/dictionary/english/exfoliate" TargetMode="External"/><Relationship Id="rId4362" Type="http://schemas.openxmlformats.org/officeDocument/2006/relationships/hyperlink" Target="https://dictionary.cambridge.org/dictionary/english/inept" TargetMode="External"/><Relationship Id="rId5696" Type="http://schemas.openxmlformats.org/officeDocument/2006/relationships/hyperlink" Target="https://dictionary.cambridge.org/dictionary/english/notation" TargetMode="External"/><Relationship Id="rId3034" Type="http://schemas.openxmlformats.org/officeDocument/2006/relationships/hyperlink" Target="https://dictionary.cambridge.org/dictionary/english/exhaustive" TargetMode="External"/><Relationship Id="rId4365" Type="http://schemas.openxmlformats.org/officeDocument/2006/relationships/hyperlink" Target="https://dictionary.cambridge.org/dictionary/english/inert" TargetMode="External"/><Relationship Id="rId5693" Type="http://schemas.openxmlformats.org/officeDocument/2006/relationships/hyperlink" Target="https://dictionary.cambridge.org/dictionary/english/norway?q=Norway" TargetMode="External"/><Relationship Id="rId3033" Type="http://schemas.openxmlformats.org/officeDocument/2006/relationships/hyperlink" Target="https://dictionary.cambridge.org/dictionary/english/exhaustible" TargetMode="External"/><Relationship Id="rId4364" Type="http://schemas.openxmlformats.org/officeDocument/2006/relationships/hyperlink" Target="https://dictionary.cambridge.org/dictionary/english/inerrant" TargetMode="External"/><Relationship Id="rId5694" Type="http://schemas.openxmlformats.org/officeDocument/2006/relationships/hyperlink" Target="https://dictionary.cambridge.org/dictionary/english/nostalgic" TargetMode="External"/><Relationship Id="rId3036" Type="http://schemas.openxmlformats.org/officeDocument/2006/relationships/hyperlink" Target="https://dictionary.cambridge.org/dictionary/english/exhort" TargetMode="External"/><Relationship Id="rId4367" Type="http://schemas.openxmlformats.org/officeDocument/2006/relationships/hyperlink" Target="https://dictionary.cambridge.org/dictionary/english/inexorable" TargetMode="External"/><Relationship Id="rId5699" Type="http://schemas.openxmlformats.org/officeDocument/2006/relationships/hyperlink" Target="https://dictionary.cambridge.org/dictionary/english/noteworthy" TargetMode="External"/><Relationship Id="rId3035" Type="http://schemas.openxmlformats.org/officeDocument/2006/relationships/hyperlink" Target="https://dictionary.cambridge.org/dictionary/english/exhilarate" TargetMode="External"/><Relationship Id="rId4366" Type="http://schemas.openxmlformats.org/officeDocument/2006/relationships/hyperlink" Target="https://dictionary.cambridge.org/dictionary/english/inertia" TargetMode="External"/><Relationship Id="rId3038" Type="http://schemas.openxmlformats.org/officeDocument/2006/relationships/hyperlink" Target="https://dictionary.cambridge.org/dictionary/english/exigent" TargetMode="External"/><Relationship Id="rId4369" Type="http://schemas.openxmlformats.org/officeDocument/2006/relationships/hyperlink" Target="https://dictionary.cambridge.org/dictionary/english/infamy" TargetMode="External"/><Relationship Id="rId5697" Type="http://schemas.openxmlformats.org/officeDocument/2006/relationships/hyperlink" Target="https://dictionary.cambridge.org/dictionary/english/notch" TargetMode="External"/><Relationship Id="rId3037" Type="http://schemas.openxmlformats.org/officeDocument/2006/relationships/hyperlink" Target="https://dictionary.cambridge.org/dictionary/english/exhume" TargetMode="External"/><Relationship Id="rId4368" Type="http://schemas.openxmlformats.org/officeDocument/2006/relationships/hyperlink" Target="https://dictionary.cambridge.org/dictionary/english/infamous" TargetMode="External"/><Relationship Id="rId5698" Type="http://schemas.openxmlformats.org/officeDocument/2006/relationships/hyperlink" Target="https://dictionary.cambridge.org/dictionary/english/noted" TargetMode="External"/><Relationship Id="rId3029" Type="http://schemas.openxmlformats.org/officeDocument/2006/relationships/hyperlink" Target="https://dictionary.cambridge.org/dictionary/english/exert" TargetMode="External"/><Relationship Id="rId3028" Type="http://schemas.openxmlformats.org/officeDocument/2006/relationships/hyperlink" Target="https://dictionary.cambridge.org/dictionary/english/exempt" TargetMode="External"/><Relationship Id="rId4359" Type="http://schemas.openxmlformats.org/officeDocument/2006/relationships/hyperlink" Target="https://dictionary.cambridge.org/dictionary/english/inebriate" TargetMode="External"/><Relationship Id="rId10309" Type="http://schemas.openxmlformats.org/officeDocument/2006/relationships/hyperlink" Target="https://dictionary.cambridge.org/dictionary/english/yearbook" TargetMode="External"/><Relationship Id="rId10303" Type="http://schemas.openxmlformats.org/officeDocument/2006/relationships/hyperlink" Target="https://dictionary.cambridge.org/dictionary/english/xenophobic" TargetMode="External"/><Relationship Id="rId10304" Type="http://schemas.openxmlformats.org/officeDocument/2006/relationships/hyperlink" Target="https://dictionary.cambridge.org/dictionary/english/yacht" TargetMode="External"/><Relationship Id="rId10301" Type="http://schemas.openxmlformats.org/officeDocument/2006/relationships/hyperlink" Target="https://dictionary.cambridge.org/dictionary/english/writhe" TargetMode="External"/><Relationship Id="rId10302" Type="http://schemas.openxmlformats.org/officeDocument/2006/relationships/hyperlink" Target="https://dictionary.cambridge.org/dictionary/english/wry" TargetMode="External"/><Relationship Id="rId5680" Type="http://schemas.openxmlformats.org/officeDocument/2006/relationships/hyperlink" Target="https://dictionary.cambridge.org/dictionary/english/nominee" TargetMode="External"/><Relationship Id="rId10307" Type="http://schemas.openxmlformats.org/officeDocument/2006/relationships/hyperlink" Target="https://dictionary.cambridge.org/dictionary/english/yarrow" TargetMode="External"/><Relationship Id="rId5681" Type="http://schemas.openxmlformats.org/officeDocument/2006/relationships/hyperlink" Target="https://dictionary.cambridge.org/dictionary/english/non-event" TargetMode="External"/><Relationship Id="rId10308" Type="http://schemas.openxmlformats.org/officeDocument/2006/relationships/hyperlink" Target="https://dictionary.cambridge.org/dictionary/english/yawn" TargetMode="External"/><Relationship Id="rId4350" Type="http://schemas.openxmlformats.org/officeDocument/2006/relationships/hyperlink" Target="https://dictionary.cambridge.org/dictionary/english/indolent" TargetMode="External"/><Relationship Id="rId10305" Type="http://schemas.openxmlformats.org/officeDocument/2006/relationships/hyperlink" Target="https://dictionary.cambridge.org/dictionary/english/yang" TargetMode="External"/><Relationship Id="rId10306" Type="http://schemas.openxmlformats.org/officeDocument/2006/relationships/hyperlink" Target="https://dictionary.cambridge.org/dictionary/english/yarn" TargetMode="External"/><Relationship Id="rId3021" Type="http://schemas.openxmlformats.org/officeDocument/2006/relationships/hyperlink" Target="https://dictionary.cambridge.org/dictionary/english/excruciating" TargetMode="External"/><Relationship Id="rId4352" Type="http://schemas.openxmlformats.org/officeDocument/2006/relationships/hyperlink" Target="https://dictionary.cambridge.org/dictionary/english/indubitable" TargetMode="External"/><Relationship Id="rId5684" Type="http://schemas.openxmlformats.org/officeDocument/2006/relationships/hyperlink" Target="https://dictionary.cambridge.org/dictionary/english/nondescript" TargetMode="External"/><Relationship Id="rId3020" Type="http://schemas.openxmlformats.org/officeDocument/2006/relationships/hyperlink" Target="https://dictionary.cambridge.org/dictionary/english/excrete" TargetMode="External"/><Relationship Id="rId4351" Type="http://schemas.openxmlformats.org/officeDocument/2006/relationships/hyperlink" Target="https://dictionary.cambridge.org/dictionary/english/indomitable" TargetMode="External"/><Relationship Id="rId5685" Type="http://schemas.openxmlformats.org/officeDocument/2006/relationships/hyperlink" Target="https://dictionary.cambridge.org/dictionary/english/nonentity" TargetMode="External"/><Relationship Id="rId3023" Type="http://schemas.openxmlformats.org/officeDocument/2006/relationships/hyperlink" Target="https://dictionary.cambridge.org/dictionary/english/excursion" TargetMode="External"/><Relationship Id="rId4354" Type="http://schemas.openxmlformats.org/officeDocument/2006/relationships/hyperlink" Target="https://dictionary.cambridge.org/dictionary/english/induction" TargetMode="External"/><Relationship Id="rId5682" Type="http://schemas.openxmlformats.org/officeDocument/2006/relationships/hyperlink" Target="https://dictionary.cambridge.org/dictionary/english/nonce" TargetMode="External"/><Relationship Id="rId3022" Type="http://schemas.openxmlformats.org/officeDocument/2006/relationships/hyperlink" Target="https://dictionary.cambridge.org/dictionary/english/exculpate" TargetMode="External"/><Relationship Id="rId4353" Type="http://schemas.openxmlformats.org/officeDocument/2006/relationships/hyperlink" Target="https://dictionary.cambridge.org/dictionary/english/induce" TargetMode="External"/><Relationship Id="rId5683" Type="http://schemas.openxmlformats.org/officeDocument/2006/relationships/hyperlink" Target="https://dictionary.cambridge.org/dictionary/english/nonchalant" TargetMode="External"/><Relationship Id="rId3025" Type="http://schemas.openxmlformats.org/officeDocument/2006/relationships/hyperlink" Target="https://dictionary.cambridge.org/dictionary/english/exegesis" TargetMode="External"/><Relationship Id="rId4356" Type="http://schemas.openxmlformats.org/officeDocument/2006/relationships/hyperlink" Target="https://dictionary.cambridge.org/dictionary/english/indurated" TargetMode="External"/><Relationship Id="rId5688" Type="http://schemas.openxmlformats.org/officeDocument/2006/relationships/hyperlink" Target="https://dictionary.cambridge.org/dictionary/english/nonpareil" TargetMode="External"/><Relationship Id="rId3024" Type="http://schemas.openxmlformats.org/officeDocument/2006/relationships/hyperlink" Target="https://dictionary.cambridge.org/dictionary/english/execrable" TargetMode="External"/><Relationship Id="rId4355" Type="http://schemas.openxmlformats.org/officeDocument/2006/relationships/hyperlink" Target="https://dictionary.cambridge.org/us/dictionary/english/indulge" TargetMode="External"/><Relationship Id="rId5689" Type="http://schemas.openxmlformats.org/officeDocument/2006/relationships/hyperlink" Target="https://dictionary.cambridge.org/dictionary/english/nordic" TargetMode="External"/><Relationship Id="rId10300" Type="http://schemas.openxmlformats.org/officeDocument/2006/relationships/hyperlink" Target="https://dictionary.cambridge.org/dictionary/english/wristlet" TargetMode="External"/><Relationship Id="rId3027" Type="http://schemas.openxmlformats.org/officeDocument/2006/relationships/hyperlink" Target="https://dictionary.cambridge.org/dictionary/english/exemplify" TargetMode="External"/><Relationship Id="rId4358" Type="http://schemas.openxmlformats.org/officeDocument/2006/relationships/hyperlink" Target="https://dictionary.cambridge.org/dictionary/english/industriousness" TargetMode="External"/><Relationship Id="rId5686" Type="http://schemas.openxmlformats.org/officeDocument/2006/relationships/hyperlink" Target="https://dictionary.cambridge.org/dictionary/english/nones" TargetMode="External"/><Relationship Id="rId3026" Type="http://schemas.openxmlformats.org/officeDocument/2006/relationships/hyperlink" Target="https://dictionary.cambridge.org/dictionary/english/exemplary" TargetMode="External"/><Relationship Id="rId4357" Type="http://schemas.openxmlformats.org/officeDocument/2006/relationships/hyperlink" Target="https://dictionary.cambridge.org/dictionary/english/industrious" TargetMode="External"/><Relationship Id="rId5687" Type="http://schemas.openxmlformats.org/officeDocument/2006/relationships/hyperlink" Target="https://dictionary.cambridge.org/dictionary/english/nonetheless" TargetMode="External"/><Relationship Id="rId3050" Type="http://schemas.openxmlformats.org/officeDocument/2006/relationships/hyperlink" Target="https://dictionary.cambridge.org/dictionary/english/exothermic" TargetMode="External"/><Relationship Id="rId4381" Type="http://schemas.openxmlformats.org/officeDocument/2006/relationships/hyperlink" Target="https://dictionary.cambridge.org/dictionary/english/inferno" TargetMode="External"/><Relationship Id="rId4380" Type="http://schemas.openxmlformats.org/officeDocument/2006/relationships/hyperlink" Target="https://dictionary.cambridge.org/dictionary/english/infernal" TargetMode="External"/><Relationship Id="rId3052" Type="http://schemas.openxmlformats.org/officeDocument/2006/relationships/hyperlink" Target="https://dictionary.cambridge.org/dictionary/english/expatiate" TargetMode="External"/><Relationship Id="rId4383" Type="http://schemas.openxmlformats.org/officeDocument/2006/relationships/hyperlink" Target="https://dictionary.cambridge.org/dictionary/english/infest" TargetMode="External"/><Relationship Id="rId3051" Type="http://schemas.openxmlformats.org/officeDocument/2006/relationships/hyperlink" Target="https://dictionary.cambridge.org/dictionary/english/exotic" TargetMode="External"/><Relationship Id="rId4382" Type="http://schemas.openxmlformats.org/officeDocument/2006/relationships/hyperlink" Target="https://dictionary.cambridge.org/dictionary/english/infertile" TargetMode="External"/><Relationship Id="rId3054" Type="http://schemas.openxmlformats.org/officeDocument/2006/relationships/hyperlink" Target="https://dictionary.cambridge.org/dictionary/english/expectant" TargetMode="External"/><Relationship Id="rId4385" Type="http://schemas.openxmlformats.org/officeDocument/2006/relationships/hyperlink" Target="https://dictionary.cambridge.org/dictionary/english/infield" TargetMode="External"/><Relationship Id="rId3053" Type="http://schemas.openxmlformats.org/officeDocument/2006/relationships/hyperlink" Target="https://dictionary.cambridge.org/dictionary/english/expatriate" TargetMode="External"/><Relationship Id="rId4384" Type="http://schemas.openxmlformats.org/officeDocument/2006/relationships/hyperlink" Target="https://dictionary.cambridge.org/dictionary/english/infidel" TargetMode="External"/><Relationship Id="rId3056" Type="http://schemas.openxmlformats.org/officeDocument/2006/relationships/hyperlink" Target="https://dictionary.cambridge.org/dictionary/english/expedient" TargetMode="External"/><Relationship Id="rId4387" Type="http://schemas.openxmlformats.org/officeDocument/2006/relationships/hyperlink" Target="https://dictionary.cambridge.org/dictionary/english/infill" TargetMode="External"/><Relationship Id="rId3055" Type="http://schemas.openxmlformats.org/officeDocument/2006/relationships/hyperlink" Target="https://dictionary.cambridge.org/dictionary/english/expectorate" TargetMode="External"/><Relationship Id="rId4386" Type="http://schemas.openxmlformats.org/officeDocument/2006/relationships/hyperlink" Target="https://dictionary.cambridge.org/dictionary/english/infighting" TargetMode="External"/><Relationship Id="rId3058" Type="http://schemas.openxmlformats.org/officeDocument/2006/relationships/hyperlink" Target="https://dictionary.cambridge.org/dictionary/english/expedition" TargetMode="External"/><Relationship Id="rId4389" Type="http://schemas.openxmlformats.org/officeDocument/2006/relationships/hyperlink" Target="https://dictionary.cambridge.org/dictionary/english/infinitesimal" TargetMode="External"/><Relationship Id="rId3057" Type="http://schemas.openxmlformats.org/officeDocument/2006/relationships/hyperlink" Target="https://dictionary.cambridge.org/dictionary/english/expedite" TargetMode="External"/><Relationship Id="rId4388" Type="http://schemas.openxmlformats.org/officeDocument/2006/relationships/hyperlink" Target="https://dictionary.cambridge.org/dictionary/english/infiltrate" TargetMode="External"/><Relationship Id="rId3059" Type="http://schemas.openxmlformats.org/officeDocument/2006/relationships/hyperlink" Target="http://g/" TargetMode="External"/><Relationship Id="rId4370" Type="http://schemas.openxmlformats.org/officeDocument/2006/relationships/hyperlink" Target="https://dictionary.cambridge.org/dictionary/english/infant" TargetMode="External"/><Relationship Id="rId3041" Type="http://schemas.openxmlformats.org/officeDocument/2006/relationships/hyperlink" Target="https://dictionary.cambridge.org/dictionary/english/existential" TargetMode="External"/><Relationship Id="rId4372" Type="http://schemas.openxmlformats.org/officeDocument/2006/relationships/hyperlink" Target="https://dictionary.cambridge.org/dictionary/english/infantile" TargetMode="External"/><Relationship Id="rId3040" Type="http://schemas.openxmlformats.org/officeDocument/2006/relationships/hyperlink" Target="https://dictionary.cambridge.org/dictionary/english/existence" TargetMode="External"/><Relationship Id="rId4371" Type="http://schemas.openxmlformats.org/officeDocument/2006/relationships/hyperlink" Target="https://dictionary.cambridge.org/dictionary/english/infanticide" TargetMode="External"/><Relationship Id="rId3043" Type="http://schemas.openxmlformats.org/officeDocument/2006/relationships/hyperlink" Target="https://dictionary.cambridge.org/dictionary/english/exogamous" TargetMode="External"/><Relationship Id="rId4374" Type="http://schemas.openxmlformats.org/officeDocument/2006/relationships/hyperlink" Target="https://dictionary.cambridge.org/dictionary/english/infarction" TargetMode="External"/><Relationship Id="rId3042" Type="http://schemas.openxmlformats.org/officeDocument/2006/relationships/hyperlink" Target="https://dictionary.cambridge.org/dictionary/english/exodus" TargetMode="External"/><Relationship Id="rId4373" Type="http://schemas.openxmlformats.org/officeDocument/2006/relationships/hyperlink" Target="https://dictionary.cambridge.org/dictionary/english/infantry" TargetMode="External"/><Relationship Id="rId3045" Type="http://schemas.openxmlformats.org/officeDocument/2006/relationships/hyperlink" Target="https://dictionary.cambridge.org/dictionary/english/exonerate" TargetMode="External"/><Relationship Id="rId4376" Type="http://schemas.openxmlformats.org/officeDocument/2006/relationships/hyperlink" Target="https://dictionary.cambridge.org/dictionary/english/infect" TargetMode="External"/><Relationship Id="rId3044" Type="http://schemas.openxmlformats.org/officeDocument/2006/relationships/hyperlink" Target="https://dictionary.cambridge.org/dictionary/english/exogenous" TargetMode="External"/><Relationship Id="rId4375" Type="http://schemas.openxmlformats.org/officeDocument/2006/relationships/hyperlink" Target="https://dictionary.cambridge.org/dictionary/english/infatuation" TargetMode="External"/><Relationship Id="rId3047" Type="http://schemas.openxmlformats.org/officeDocument/2006/relationships/hyperlink" Target="https://dictionary.cambridge.org/dictionary/english/exorbitant" TargetMode="External"/><Relationship Id="rId4378" Type="http://schemas.openxmlformats.org/officeDocument/2006/relationships/hyperlink" Target="https://dictionary.cambridge.org/dictionary/english/infer" TargetMode="External"/><Relationship Id="rId3046" Type="http://schemas.openxmlformats.org/officeDocument/2006/relationships/hyperlink" Target="https://dictionary.cambridge.org/dictionary/english/exophoric" TargetMode="External"/><Relationship Id="rId4377" Type="http://schemas.openxmlformats.org/officeDocument/2006/relationships/hyperlink" Target="https://dictionary.cambridge.org/dictionary/english/infection" TargetMode="External"/><Relationship Id="rId3049" Type="http://schemas.openxmlformats.org/officeDocument/2006/relationships/hyperlink" Target="https://dictionary.cambridge.org/dictionary/english/exoteric" TargetMode="External"/><Relationship Id="rId3048" Type="http://schemas.openxmlformats.org/officeDocument/2006/relationships/hyperlink" Target="https://dictionary.cambridge.org/dictionary/english/exorcise" TargetMode="External"/><Relationship Id="rId4379" Type="http://schemas.openxmlformats.org/officeDocument/2006/relationships/hyperlink" Target="https://dictionary.cambridge.org/dictionary/english/inferior" TargetMode="External"/><Relationship Id="rId9210" Type="http://schemas.openxmlformats.org/officeDocument/2006/relationships/hyperlink" Target="https://dictionary.cambridge.org/dictionary/english/timidity" TargetMode="External"/><Relationship Id="rId9211" Type="http://schemas.openxmlformats.org/officeDocument/2006/relationships/hyperlink" Target="https://dictionary.cambridge.org/dictionary/english/timorous" TargetMode="External"/><Relationship Id="rId9212" Type="http://schemas.openxmlformats.org/officeDocument/2006/relationships/hyperlink" Target="https://dictionary.cambridge.org/dictionary/english/tin" TargetMode="External"/><Relationship Id="rId9217" Type="http://schemas.openxmlformats.org/officeDocument/2006/relationships/hyperlink" Target="https://dictionary.cambridge.org/dictionary/english/tint" TargetMode="External"/><Relationship Id="rId9218" Type="http://schemas.openxmlformats.org/officeDocument/2006/relationships/hyperlink" Target="https://dictionary.cambridge.org/dictionary/english/tip" TargetMode="External"/><Relationship Id="rId9219" Type="http://schemas.openxmlformats.org/officeDocument/2006/relationships/hyperlink" Target="https://dictionary.cambridge.org/dictionary/english/tipsy" TargetMode="External"/><Relationship Id="rId9213" Type="http://schemas.openxmlformats.org/officeDocument/2006/relationships/hyperlink" Target="https://dictionary.cambridge.org/dictionary/english/tincture" TargetMode="External"/><Relationship Id="rId9214" Type="http://schemas.openxmlformats.org/officeDocument/2006/relationships/hyperlink" Target="https://dictionary.cambridge.org/dictionary/english/tingle" TargetMode="External"/><Relationship Id="rId9215" Type="http://schemas.openxmlformats.org/officeDocument/2006/relationships/hyperlink" Target="https://dictionary.cambridge.org/dictionary/english/tinker" TargetMode="External"/><Relationship Id="rId9216" Type="http://schemas.openxmlformats.org/officeDocument/2006/relationships/hyperlink" Target="https://dictionary.cambridge.org/dictionary/english/tinkle" TargetMode="External"/><Relationship Id="rId9200" Type="http://schemas.openxmlformats.org/officeDocument/2006/relationships/hyperlink" Target="https://dictionary.cambridge.org/dictionary/english/tick" TargetMode="External"/><Relationship Id="rId9201" Type="http://schemas.openxmlformats.org/officeDocument/2006/relationships/hyperlink" Target="https://dictionary.cambridge.org/dictionary/english/tickle" TargetMode="External"/><Relationship Id="rId9206" Type="http://schemas.openxmlformats.org/officeDocument/2006/relationships/hyperlink" Target="https://dictionary.cambridge.org/dictionary/english/timber" TargetMode="External"/><Relationship Id="rId9207" Type="http://schemas.openxmlformats.org/officeDocument/2006/relationships/hyperlink" Target="https://dictionary.cambridge.org/dictionary/english/timekeeper" TargetMode="External"/><Relationship Id="rId9208" Type="http://schemas.openxmlformats.org/officeDocument/2006/relationships/hyperlink" Target="https://dictionary.cambridge.org/dictionary/english/timekeeping" TargetMode="External"/><Relationship Id="rId9209" Type="http://schemas.openxmlformats.org/officeDocument/2006/relationships/hyperlink" Target="https://dictionary.cambridge.org/dictionary/english/timely" TargetMode="External"/><Relationship Id="rId9202" Type="http://schemas.openxmlformats.org/officeDocument/2006/relationships/hyperlink" Target="https://dictionary.cambridge.org/dictionary/english/tidings" TargetMode="External"/><Relationship Id="rId9203" Type="http://schemas.openxmlformats.org/officeDocument/2006/relationships/hyperlink" Target="https://dictionary.cambridge.org/dictionary/english/till?q=tilling" TargetMode="External"/><Relationship Id="rId9204" Type="http://schemas.openxmlformats.org/officeDocument/2006/relationships/hyperlink" Target="https://dictionary.cambridge.org/dictionary/english/tiller" TargetMode="External"/><Relationship Id="rId9205" Type="http://schemas.openxmlformats.org/officeDocument/2006/relationships/hyperlink" Target="https://dictionary.cambridge.org/dictionary/english/tilt" TargetMode="External"/><Relationship Id="rId9231" Type="http://schemas.openxmlformats.org/officeDocument/2006/relationships/hyperlink" Target="https://dictionary.cambridge.org/dictionary/english/toll" TargetMode="External"/><Relationship Id="rId9232" Type="http://schemas.openxmlformats.org/officeDocument/2006/relationships/hyperlink" Target="https://dictionary.cambridge.org/dictionary/english/tome" TargetMode="External"/><Relationship Id="rId9233" Type="http://schemas.openxmlformats.org/officeDocument/2006/relationships/hyperlink" Target="https://dictionary.cambridge.org/dictionary/english/tomography" TargetMode="External"/><Relationship Id="rId9234" Type="http://schemas.openxmlformats.org/officeDocument/2006/relationships/hyperlink" Target="https://dictionary.cambridge.org/dictionary/english/tonal" TargetMode="External"/><Relationship Id="rId9230" Type="http://schemas.openxmlformats.org/officeDocument/2006/relationships/hyperlink" Target="https://dictionary.cambridge.org/dictionary/english/toiletries" TargetMode="External"/><Relationship Id="rId9239" Type="http://schemas.openxmlformats.org/officeDocument/2006/relationships/hyperlink" Target="https://dictionary.cambridge.org/dictionary/english/tonne" TargetMode="External"/><Relationship Id="rId9235" Type="http://schemas.openxmlformats.org/officeDocument/2006/relationships/hyperlink" Target="https://dictionary.cambridge.org/dictionary/english/toner" TargetMode="External"/><Relationship Id="rId9236" Type="http://schemas.openxmlformats.org/officeDocument/2006/relationships/hyperlink" Target="https://dictionary.cambridge.org/dictionary/english/tongue" TargetMode="External"/><Relationship Id="rId9237" Type="http://schemas.openxmlformats.org/officeDocument/2006/relationships/hyperlink" Target="https://dictionary.cambridge.org/dictionary/english/tonic" TargetMode="External"/><Relationship Id="rId9238" Type="http://schemas.openxmlformats.org/officeDocument/2006/relationships/hyperlink" Target="https://dictionary.cambridge.org/dictionary/english/tonnage" TargetMode="External"/><Relationship Id="rId9220" Type="http://schemas.openxmlformats.org/officeDocument/2006/relationships/hyperlink" Target="https://dictionary.cambridge.org/dictionary/english/tiptoe" TargetMode="External"/><Relationship Id="rId9221" Type="http://schemas.openxmlformats.org/officeDocument/2006/relationships/hyperlink" Target="https://dictionary.cambridge.org/dictionary/english/tirade" TargetMode="External"/><Relationship Id="rId9222" Type="http://schemas.openxmlformats.org/officeDocument/2006/relationships/hyperlink" Target="https://dictionary.cambridge.org/dictionary/english/tissue" TargetMode="External"/><Relationship Id="rId9223" Type="http://schemas.openxmlformats.org/officeDocument/2006/relationships/hyperlink" Target="https://dictionary.cambridge.org/dictionary/english/titillate" TargetMode="External"/><Relationship Id="rId9228" Type="http://schemas.openxmlformats.org/officeDocument/2006/relationships/hyperlink" Target="https://dictionary.cambridge.org/dictionary/english/tofee" TargetMode="External"/><Relationship Id="rId9229" Type="http://schemas.openxmlformats.org/officeDocument/2006/relationships/hyperlink" Target="https://dictionary.cambridge.org/dictionary/english/toil" TargetMode="External"/><Relationship Id="rId9224" Type="http://schemas.openxmlformats.org/officeDocument/2006/relationships/hyperlink" Target="https://dictionary.cambridge.org/dictionary/english/titrate" TargetMode="External"/><Relationship Id="rId9225" Type="http://schemas.openxmlformats.org/officeDocument/2006/relationships/hyperlink" Target="https://dictionary.cambridge.org/dictionary/english/titre" TargetMode="External"/><Relationship Id="rId9226" Type="http://schemas.openxmlformats.org/officeDocument/2006/relationships/hyperlink" Target="https://dictionary.cambridge.org/dictionary/english/to-be" TargetMode="External"/><Relationship Id="rId9227" Type="http://schemas.openxmlformats.org/officeDocument/2006/relationships/hyperlink" Target="https://dictionary.cambridge.org/dictionary/english/toddler" TargetMode="External"/><Relationship Id="rId9297" Type="http://schemas.openxmlformats.org/officeDocument/2006/relationships/hyperlink" Target="https://dictionary.cambridge.org/dictionary/english/tract" TargetMode="External"/><Relationship Id="rId9298" Type="http://schemas.openxmlformats.org/officeDocument/2006/relationships/hyperlink" Target="https://dictionary.cambridge.org/dictionary/english/traction" TargetMode="External"/><Relationship Id="rId9299" Type="http://schemas.openxmlformats.org/officeDocument/2006/relationships/hyperlink" Target="https://dictionary.cambridge.org/dictionary/english/tractive" TargetMode="External"/><Relationship Id="rId9293" Type="http://schemas.openxmlformats.org/officeDocument/2006/relationships/hyperlink" Target="https://dictionary.cambridge.org/dictionary/english/tracheobronchial" TargetMode="External"/><Relationship Id="rId9294" Type="http://schemas.openxmlformats.org/officeDocument/2006/relationships/hyperlink" Target="https://dictionary.cambridge.org/dictionary/english/tracheostomy" TargetMode="External"/><Relationship Id="rId9295" Type="http://schemas.openxmlformats.org/officeDocument/2006/relationships/hyperlink" Target="https://dictionary.cambridge.org/dictionary/english/tracheotomy" TargetMode="External"/><Relationship Id="rId9296" Type="http://schemas.openxmlformats.org/officeDocument/2006/relationships/hyperlink" Target="https://dictionary.cambridge.org/dictionary/english/treacherous" TargetMode="External"/><Relationship Id="rId9290" Type="http://schemas.openxmlformats.org/officeDocument/2006/relationships/hyperlink" Target="https://dictionary.cambridge.org/dictionary/english/tracer" TargetMode="External"/><Relationship Id="rId9291" Type="http://schemas.openxmlformats.org/officeDocument/2006/relationships/hyperlink" Target="https://dictionary.cambridge.org/dictionary/english/traceur" TargetMode="External"/><Relationship Id="rId9292" Type="http://schemas.openxmlformats.org/officeDocument/2006/relationships/hyperlink" Target="https://dictionary.cambridge.org/dictionary/english/tracheitis" TargetMode="External"/><Relationship Id="rId9286" Type="http://schemas.openxmlformats.org/officeDocument/2006/relationships/hyperlink" Target="https://dictionary.cambridge.org/dictionary/english/tow" TargetMode="External"/><Relationship Id="rId9287" Type="http://schemas.openxmlformats.org/officeDocument/2006/relationships/hyperlink" Target="https://dictionary.cambridge.org/dictionary/english/townscape" TargetMode="External"/><Relationship Id="rId9288" Type="http://schemas.openxmlformats.org/officeDocument/2006/relationships/hyperlink" Target="https://dictionary.cambridge.org/dictionary/english/toxin" TargetMode="External"/><Relationship Id="rId9289" Type="http://schemas.openxmlformats.org/officeDocument/2006/relationships/hyperlink" Target="https://dictionary.cambridge.org/dictionary/english/trabecula" TargetMode="External"/><Relationship Id="rId9282" Type="http://schemas.openxmlformats.org/officeDocument/2006/relationships/hyperlink" Target="https://dictionary.cambridge.org/dictionary/english/tourist%20trap" TargetMode="External"/><Relationship Id="rId9283" Type="http://schemas.openxmlformats.org/officeDocument/2006/relationships/hyperlink" Target="https://dictionary.cambridge.org/dictionary/english/tournament" TargetMode="External"/><Relationship Id="rId9284" Type="http://schemas.openxmlformats.org/officeDocument/2006/relationships/hyperlink" Target="https://dictionary.cambridge.org/dictionary/english/tournedos" TargetMode="External"/><Relationship Id="rId9285" Type="http://schemas.openxmlformats.org/officeDocument/2006/relationships/hyperlink" Target="https://dictionary.cambridge.org/dictionary/english/tout" TargetMode="External"/><Relationship Id="rId5714" Type="http://schemas.openxmlformats.org/officeDocument/2006/relationships/hyperlink" Target="https://dictionary.cambridge.org/dictionary/english/nucleus" TargetMode="External"/><Relationship Id="rId5715" Type="http://schemas.openxmlformats.org/officeDocument/2006/relationships/hyperlink" Target="https://dictionary.cambridge.org/dictionary/english/nudge" TargetMode="External"/><Relationship Id="rId5712" Type="http://schemas.openxmlformats.org/officeDocument/2006/relationships/hyperlink" Target="https://dictionary.cambridge.org/dictionary/english/nucleation" TargetMode="External"/><Relationship Id="rId5713" Type="http://schemas.openxmlformats.org/officeDocument/2006/relationships/hyperlink" Target="https://dictionary.cambridge.org/dictionary/english/nucleon" TargetMode="External"/><Relationship Id="rId5718" Type="http://schemas.openxmlformats.org/officeDocument/2006/relationships/hyperlink" Target="https://dictionary.cambridge.org/dictionary/english/nugget" TargetMode="External"/><Relationship Id="rId5719" Type="http://schemas.openxmlformats.org/officeDocument/2006/relationships/hyperlink" Target="https://dictionary.cambridge.org/dictionary/english/nuisance" TargetMode="External"/><Relationship Id="rId5716" Type="http://schemas.openxmlformats.org/officeDocument/2006/relationships/hyperlink" Target="https://dictionary.cambridge.org/dictionary/english/nudism" TargetMode="External"/><Relationship Id="rId5717" Type="http://schemas.openxmlformats.org/officeDocument/2006/relationships/hyperlink" Target="https://dictionary.cambridge.org/dictionary/english/nugatory" TargetMode="External"/><Relationship Id="rId5710" Type="http://schemas.openxmlformats.org/officeDocument/2006/relationships/hyperlink" Target="https://dictionary.cambridge.org/dictionary/english/nuance" TargetMode="External"/><Relationship Id="rId5711" Type="http://schemas.openxmlformats.org/officeDocument/2006/relationships/hyperlink" Target="https://dictionary.cambridge.org/dictionary/english/nucha" TargetMode="External"/><Relationship Id="rId5703" Type="http://schemas.openxmlformats.org/officeDocument/2006/relationships/hyperlink" Target="https://dictionary.cambridge.org/dictionary/english/notwithstanding" TargetMode="External"/><Relationship Id="rId5704" Type="http://schemas.openxmlformats.org/officeDocument/2006/relationships/hyperlink" Target="https://dictionary.cambridge.org/dictionary/english/nous" TargetMode="External"/><Relationship Id="rId5701" Type="http://schemas.openxmlformats.org/officeDocument/2006/relationships/hyperlink" Target="https://dictionary.cambridge.org/dictionary/english/notion" TargetMode="External"/><Relationship Id="rId5702" Type="http://schemas.openxmlformats.org/officeDocument/2006/relationships/hyperlink" Target="https://dictionary.cambridge.org/dictionary/english/notorious" TargetMode="External"/><Relationship Id="rId5707" Type="http://schemas.openxmlformats.org/officeDocument/2006/relationships/hyperlink" Target="https://dictionary.cambridge.org/dictionary/english/novice" TargetMode="External"/><Relationship Id="rId5708" Type="http://schemas.openxmlformats.org/officeDocument/2006/relationships/hyperlink" Target="https://dictionary.cambridge.org/dictionary/english/noxious" TargetMode="External"/><Relationship Id="rId5705" Type="http://schemas.openxmlformats.org/officeDocument/2006/relationships/hyperlink" Target="https://dictionary.cambridge.org/dictionary/english/nova" TargetMode="External"/><Relationship Id="rId5706" Type="http://schemas.openxmlformats.org/officeDocument/2006/relationships/hyperlink" Target="https://dictionary.cambridge.org/dictionary/english/novel" TargetMode="External"/><Relationship Id="rId5709" Type="http://schemas.openxmlformats.org/officeDocument/2006/relationships/hyperlink" Target="https://dictionary.cambridge.org/dictionary/english/nozzle" TargetMode="External"/><Relationship Id="rId5700" Type="http://schemas.openxmlformats.org/officeDocument/2006/relationships/hyperlink" Target="https://dictionary.cambridge.org/dictionary/english/nothingness" TargetMode="External"/><Relationship Id="rId9253" Type="http://schemas.openxmlformats.org/officeDocument/2006/relationships/hyperlink" Target="https://dictionary.cambridge.org/dictionary/english/torpor" TargetMode="External"/><Relationship Id="rId9254" Type="http://schemas.openxmlformats.org/officeDocument/2006/relationships/hyperlink" Target="https://dictionary.cambridge.org/dictionary/english/torque" TargetMode="External"/><Relationship Id="rId9255" Type="http://schemas.openxmlformats.org/officeDocument/2006/relationships/hyperlink" Target="https://dictionary.cambridge.org/dictionary/english/torr" TargetMode="External"/><Relationship Id="rId9256" Type="http://schemas.openxmlformats.org/officeDocument/2006/relationships/hyperlink" Target="https://dictionary.cambridge.org/dictionary/english/torrent" TargetMode="External"/><Relationship Id="rId9250" Type="http://schemas.openxmlformats.org/officeDocument/2006/relationships/hyperlink" Target="https://dictionary.cambridge.org/dictionary/english/torment" TargetMode="External"/><Relationship Id="rId9251" Type="http://schemas.openxmlformats.org/officeDocument/2006/relationships/hyperlink" Target="https://dictionary.cambridge.org/dictionary/english/tormentor" TargetMode="External"/><Relationship Id="rId9252" Type="http://schemas.openxmlformats.org/officeDocument/2006/relationships/hyperlink" Target="https://dictionary.cambridge.org/dictionary/english/torpid" TargetMode="External"/><Relationship Id="rId9257" Type="http://schemas.openxmlformats.org/officeDocument/2006/relationships/hyperlink" Target="https://dictionary.cambridge.org/dictionary/english/torrential" TargetMode="External"/><Relationship Id="rId9258" Type="http://schemas.openxmlformats.org/officeDocument/2006/relationships/hyperlink" Target="https://dictionary.cambridge.org/dictionary/english/torse" TargetMode="External"/><Relationship Id="rId9259" Type="http://schemas.openxmlformats.org/officeDocument/2006/relationships/hyperlink" Target="https://dictionary.cambridge.org/dictionary/english/torsion" TargetMode="External"/><Relationship Id="rId9242" Type="http://schemas.openxmlformats.org/officeDocument/2006/relationships/hyperlink" Target="https://dictionary.cambridge.org/dictionary/english/topiary" TargetMode="External"/><Relationship Id="rId9243" Type="http://schemas.openxmlformats.org/officeDocument/2006/relationships/hyperlink" Target="https://dictionary.cambridge.org/dictionary/english/topography" TargetMode="External"/><Relationship Id="rId9244" Type="http://schemas.openxmlformats.org/officeDocument/2006/relationships/hyperlink" Target="https://dictionary.cambridge.org/dictionary/english/topple" TargetMode="External"/><Relationship Id="rId9245" Type="http://schemas.openxmlformats.org/officeDocument/2006/relationships/hyperlink" Target="https://dictionary.cambridge.org/dictionary/english/topspin" TargetMode="External"/><Relationship Id="rId9240" Type="http://schemas.openxmlformats.org/officeDocument/2006/relationships/hyperlink" Target="https://dictionary.cambridge.org/dictionary/english/toot" TargetMode="External"/><Relationship Id="rId9241" Type="http://schemas.openxmlformats.org/officeDocument/2006/relationships/hyperlink" Target="https://dictionary.cambridge.org/dictionary/english/tophus" TargetMode="External"/><Relationship Id="rId9246" Type="http://schemas.openxmlformats.org/officeDocument/2006/relationships/hyperlink" Target="https://dictionary.cambridge.org/dictionary/english/tor" TargetMode="External"/><Relationship Id="rId9247" Type="http://schemas.openxmlformats.org/officeDocument/2006/relationships/hyperlink" Target="https://dictionary.cambridge.org/dictionary/english/torch%20song" TargetMode="External"/><Relationship Id="rId9248" Type="http://schemas.openxmlformats.org/officeDocument/2006/relationships/hyperlink" Target="https://dictionary.cambridge.org/dictionary/english/torchy" TargetMode="External"/><Relationship Id="rId9249" Type="http://schemas.openxmlformats.org/officeDocument/2006/relationships/hyperlink" Target="https://dictionary.cambridge.org/dictionary/english/toreador" TargetMode="External"/><Relationship Id="rId9280" Type="http://schemas.openxmlformats.org/officeDocument/2006/relationships/hyperlink" Target="https://dictionary.cambridge.org/dictionary/english/tourelle" TargetMode="External"/><Relationship Id="rId9281" Type="http://schemas.openxmlformats.org/officeDocument/2006/relationships/hyperlink" Target="https://dictionary.cambridge.org/dictionary/english/touring?q=touring+" TargetMode="External"/><Relationship Id="rId9275" Type="http://schemas.openxmlformats.org/officeDocument/2006/relationships/hyperlink" Target="https://dictionary.cambridge.org/dictionary/english/tote" TargetMode="External"/><Relationship Id="rId9276" Type="http://schemas.openxmlformats.org/officeDocument/2006/relationships/hyperlink" Target="https://dictionary.cambridge.org/dictionary/english/totemic" TargetMode="External"/><Relationship Id="rId9277" Type="http://schemas.openxmlformats.org/officeDocument/2006/relationships/hyperlink" Target="https://dictionary.cambridge.org/dictionary/english/toucan" TargetMode="External"/><Relationship Id="rId9278" Type="http://schemas.openxmlformats.org/officeDocument/2006/relationships/hyperlink" Target="https://dictionary.cambridge.org/dictionary/english/tough" TargetMode="External"/><Relationship Id="rId9271" Type="http://schemas.openxmlformats.org/officeDocument/2006/relationships/hyperlink" Target="https://dictionary.cambridge.org/dictionary/english/tory" TargetMode="External"/><Relationship Id="rId9272" Type="http://schemas.openxmlformats.org/officeDocument/2006/relationships/hyperlink" Target="https://dictionary.cambridge.org/dictionary/english/toss" TargetMode="External"/><Relationship Id="rId9273" Type="http://schemas.openxmlformats.org/officeDocument/2006/relationships/hyperlink" Target="https://dictionary.cambridge.org/dictionary/english/tot" TargetMode="External"/><Relationship Id="rId9274" Type="http://schemas.openxmlformats.org/officeDocument/2006/relationships/hyperlink" Target="https://dictionary.cambridge.org/dictionary/english/totalitarian" TargetMode="External"/><Relationship Id="rId9279" Type="http://schemas.openxmlformats.org/officeDocument/2006/relationships/hyperlink" Target="https://dictionary.cambridge.org/dictionary/english/toughen" TargetMode="External"/><Relationship Id="rId9270" Type="http://schemas.openxmlformats.org/officeDocument/2006/relationships/hyperlink" Target="https://dictionary.cambridge.org/dictionary/english/torture" TargetMode="External"/><Relationship Id="rId9264" Type="http://schemas.openxmlformats.org/officeDocument/2006/relationships/hyperlink" Target="https://dictionary.cambridge.org/dictionary/english/tortellini" TargetMode="External"/><Relationship Id="rId9265" Type="http://schemas.openxmlformats.org/officeDocument/2006/relationships/hyperlink" Target="https://dictionary.cambridge.org/dictionary/english/torticollis" TargetMode="External"/><Relationship Id="rId9266" Type="http://schemas.openxmlformats.org/officeDocument/2006/relationships/hyperlink" Target="https://dictionary.cambridge.org/dictionary/english/tortilla" TargetMode="External"/><Relationship Id="rId9267" Type="http://schemas.openxmlformats.org/officeDocument/2006/relationships/hyperlink" Target="https://dictionary.cambridge.org/dictionary/english/tortious" TargetMode="External"/><Relationship Id="rId9260" Type="http://schemas.openxmlformats.org/officeDocument/2006/relationships/hyperlink" Target="https://dictionary.cambridge.org/dictionary/english/torso" TargetMode="External"/><Relationship Id="rId9261" Type="http://schemas.openxmlformats.org/officeDocument/2006/relationships/hyperlink" Target="https://dictionary.cambridge.org/dictionary/english/tort" TargetMode="External"/><Relationship Id="rId9262" Type="http://schemas.openxmlformats.org/officeDocument/2006/relationships/hyperlink" Target="https://dictionary.cambridge.org/dictionary/english/torta" TargetMode="External"/><Relationship Id="rId9263" Type="http://schemas.openxmlformats.org/officeDocument/2006/relationships/hyperlink" Target="https://dictionary.cambridge.org/dictionary/english/torte" TargetMode="External"/><Relationship Id="rId9268" Type="http://schemas.openxmlformats.org/officeDocument/2006/relationships/hyperlink" Target="https://dictionary.cambridge.org/dictionary/english/tortoiseshell" TargetMode="External"/><Relationship Id="rId9269" Type="http://schemas.openxmlformats.org/officeDocument/2006/relationships/hyperlink" Target="https://dictionary.cambridge.org/dictionary/english/tortuous" TargetMode="External"/><Relationship Id="rId3117" Type="http://schemas.openxmlformats.org/officeDocument/2006/relationships/hyperlink" Target="https://dictionary.cambridge.org/dictionary/english/facet" TargetMode="External"/><Relationship Id="rId4448" Type="http://schemas.openxmlformats.org/officeDocument/2006/relationships/hyperlink" Target="https://dictionary.cambridge.org/dictionary/english/innuendo" TargetMode="External"/><Relationship Id="rId3116" Type="http://schemas.openxmlformats.org/officeDocument/2006/relationships/hyperlink" Target="https://dictionary.cambridge.org/dictionary/english/faceless" TargetMode="External"/><Relationship Id="rId4447" Type="http://schemas.openxmlformats.org/officeDocument/2006/relationships/hyperlink" Target="https://dictionary.cambridge.org/dictionary/english/innominate" TargetMode="External"/><Relationship Id="rId3119" Type="http://schemas.openxmlformats.org/officeDocument/2006/relationships/hyperlink" Target="https://dictionary.cambridge.org/dictionary/english/facile" TargetMode="External"/><Relationship Id="rId5778" Type="http://schemas.openxmlformats.org/officeDocument/2006/relationships/hyperlink" Target="https://dictionary.cambridge.org/dictionary/english/occlusion" TargetMode="External"/><Relationship Id="rId3118" Type="http://schemas.openxmlformats.org/officeDocument/2006/relationships/hyperlink" Target="https://dictionary.cambridge.org/dictionary/english/facetious" TargetMode="External"/><Relationship Id="rId4449" Type="http://schemas.openxmlformats.org/officeDocument/2006/relationships/hyperlink" Target="https://dictionary.cambridge.org/dictionary/english/inoculate" TargetMode="External"/><Relationship Id="rId5779" Type="http://schemas.openxmlformats.org/officeDocument/2006/relationships/hyperlink" Target="https://dictionary.cambridge.org/dictionary/english/occult" TargetMode="External"/><Relationship Id="rId10336" Type="http://schemas.openxmlformats.org/officeDocument/2006/relationships/drawing" Target="../drawings/drawing1.xml"/><Relationship Id="rId10334" Type="http://schemas.openxmlformats.org/officeDocument/2006/relationships/hyperlink" Target="https://dictionary.cambridge.org/dictionary/english/zooplankton" TargetMode="External"/><Relationship Id="rId10335" Type="http://schemas.openxmlformats.org/officeDocument/2006/relationships/hyperlink" Target="https://dictionary.cambridge.org/dictionary/english/zorbing" TargetMode="External"/><Relationship Id="rId4440" Type="http://schemas.openxmlformats.org/officeDocument/2006/relationships/hyperlink" Target="https://dictionary.cambridge.org/dictionary/english/inline" TargetMode="External"/><Relationship Id="rId5772" Type="http://schemas.openxmlformats.org/officeDocument/2006/relationships/hyperlink" Target="https://dictionary.cambridge.org/dictionary/english/obtuse" TargetMode="External"/><Relationship Id="rId5773" Type="http://schemas.openxmlformats.org/officeDocument/2006/relationships/hyperlink" Target="https://dictionary.cambridge.org/dictionary/english/obviate" TargetMode="External"/><Relationship Id="rId3111" Type="http://schemas.openxmlformats.org/officeDocument/2006/relationships/hyperlink" Target="https://dictionary.cambridge.org/dictionary/english/fabricate" TargetMode="External"/><Relationship Id="rId4442" Type="http://schemas.openxmlformats.org/officeDocument/2006/relationships/hyperlink" Target="https://dictionary.cambridge.org/dictionary/english/inn" TargetMode="External"/><Relationship Id="rId5770" Type="http://schemas.openxmlformats.org/officeDocument/2006/relationships/hyperlink" Target="https://dictionary.cambridge.org/dictionary/english/obstructive-sleep-apnea" TargetMode="External"/><Relationship Id="rId3110" Type="http://schemas.openxmlformats.org/officeDocument/2006/relationships/hyperlink" Target="https://dictionary.cambridge.org/dictionary/english/fable" TargetMode="External"/><Relationship Id="rId4441" Type="http://schemas.openxmlformats.org/officeDocument/2006/relationships/hyperlink" Target="https://dictionary.cambridge.org/dictionary/english/inmate" TargetMode="External"/><Relationship Id="rId5771" Type="http://schemas.openxmlformats.org/officeDocument/2006/relationships/hyperlink" Target="https://dictionary.cambridge.org/dictionary/english/obtrude" TargetMode="External"/><Relationship Id="rId3113" Type="http://schemas.openxmlformats.org/officeDocument/2006/relationships/hyperlink" Target="https://dictionary.cambridge.org/dictionary/english/fabulous" TargetMode="External"/><Relationship Id="rId4444" Type="http://schemas.openxmlformats.org/officeDocument/2006/relationships/hyperlink" Target="https://dictionary.cambridge.org/dictionary/english/innate" TargetMode="External"/><Relationship Id="rId5776" Type="http://schemas.openxmlformats.org/officeDocument/2006/relationships/hyperlink" Target="https://dictionary.cambridge.org/dictionary/english/occiput" TargetMode="External"/><Relationship Id="rId10332" Type="http://schemas.openxmlformats.org/officeDocument/2006/relationships/hyperlink" Target="https://dictionary.cambridge.org/dictionary/english/zonal" TargetMode="External"/><Relationship Id="rId3112" Type="http://schemas.openxmlformats.org/officeDocument/2006/relationships/hyperlink" Target="https://dictionary.cambridge.org/dictionary/english/fabrication" TargetMode="External"/><Relationship Id="rId4443" Type="http://schemas.openxmlformats.org/officeDocument/2006/relationships/hyperlink" Target="https://dictionary.cambridge.org/dictionary/english/innards" TargetMode="External"/><Relationship Id="rId5777" Type="http://schemas.openxmlformats.org/officeDocument/2006/relationships/hyperlink" Target="https://dictionary.cambridge.org/dictionary/english/occlude" TargetMode="External"/><Relationship Id="rId10333" Type="http://schemas.openxmlformats.org/officeDocument/2006/relationships/hyperlink" Target="https://dictionary.cambridge.org/dictionary/english/zoonotic" TargetMode="External"/><Relationship Id="rId3115" Type="http://schemas.openxmlformats.org/officeDocument/2006/relationships/hyperlink" Target="https://dictionary.cambridge.org/dictionary/english/face%20first" TargetMode="External"/><Relationship Id="rId4446" Type="http://schemas.openxmlformats.org/officeDocument/2006/relationships/hyperlink" Target="https://dictionary.cambridge.org/dictionary/english/innocuous" TargetMode="External"/><Relationship Id="rId5774" Type="http://schemas.openxmlformats.org/officeDocument/2006/relationships/hyperlink" Target="https://dictionary.cambridge.org/dictionary/english/occidental" TargetMode="External"/><Relationship Id="rId10330" Type="http://schemas.openxmlformats.org/officeDocument/2006/relationships/hyperlink" Target="https://dictionary.cambridge.org/dictionary/english/zenith" TargetMode="External"/><Relationship Id="rId3114" Type="http://schemas.openxmlformats.org/officeDocument/2006/relationships/hyperlink" Target="https://dictionary.cambridge.org/dictionary/english/facade" TargetMode="External"/><Relationship Id="rId4445" Type="http://schemas.openxmlformats.org/officeDocument/2006/relationships/hyperlink" Target="https://dictionary.cambridge.org/dictionary/english/innervate" TargetMode="External"/><Relationship Id="rId5775" Type="http://schemas.openxmlformats.org/officeDocument/2006/relationships/hyperlink" Target="https://dictionary.cambridge.org/dictionary/english/occipital" TargetMode="External"/><Relationship Id="rId10331" Type="http://schemas.openxmlformats.org/officeDocument/2006/relationships/hyperlink" Target="https://dictionary.cambridge.org/dictionary/english/zodiac" TargetMode="External"/><Relationship Id="rId3106" Type="http://schemas.openxmlformats.org/officeDocument/2006/relationships/hyperlink" Target="https://dictionary.cambridge.org/dictionary/english/exuberance" TargetMode="External"/><Relationship Id="rId4437" Type="http://schemas.openxmlformats.org/officeDocument/2006/relationships/hyperlink" Target="https://dictionary.cambridge.org/dictionary/english/inland" TargetMode="External"/><Relationship Id="rId5769" Type="http://schemas.openxmlformats.org/officeDocument/2006/relationships/hyperlink" Target="https://dictionary.cambridge.org/vi/dictionary/english/obstruct" TargetMode="External"/><Relationship Id="rId3105" Type="http://schemas.openxmlformats.org/officeDocument/2006/relationships/hyperlink" Target="https://dictionary.cambridge.org/dictionary/english/extrude" TargetMode="External"/><Relationship Id="rId4436" Type="http://schemas.openxmlformats.org/officeDocument/2006/relationships/hyperlink" Target="https://dictionary.cambridge.org/dictionary/english/inlaid" TargetMode="External"/><Relationship Id="rId3108" Type="http://schemas.openxmlformats.org/officeDocument/2006/relationships/hyperlink" Target="https://dictionary.cambridge.org/dictionary/english/exult" TargetMode="External"/><Relationship Id="rId4439" Type="http://schemas.openxmlformats.org/officeDocument/2006/relationships/hyperlink" Target="https://dictionary.cambridge.org/dictionary/english/inlet" TargetMode="External"/><Relationship Id="rId5767" Type="http://schemas.openxmlformats.org/officeDocument/2006/relationships/hyperlink" Target="https://dictionary.cambridge.org/dictionary/english/obstinate" TargetMode="External"/><Relationship Id="rId3107" Type="http://schemas.openxmlformats.org/officeDocument/2006/relationships/hyperlink" Target="https://dictionary.cambridge.org/dictionary/english/exude" TargetMode="External"/><Relationship Id="rId4438" Type="http://schemas.openxmlformats.org/officeDocument/2006/relationships/hyperlink" Target="https://dictionary.cambridge.org/dictionary/english/inlay" TargetMode="External"/><Relationship Id="rId5768" Type="http://schemas.openxmlformats.org/officeDocument/2006/relationships/hyperlink" Target="https://dictionary.cambridge.org/dictionary/english/obstreperous" TargetMode="External"/><Relationship Id="rId3109" Type="http://schemas.openxmlformats.org/officeDocument/2006/relationships/hyperlink" Target="https://dictionary.cambridge.org/dictionary/english/exurban" TargetMode="External"/><Relationship Id="rId5761" Type="http://schemas.openxmlformats.org/officeDocument/2006/relationships/hyperlink" Target="https://dictionary.cambridge.org/dictionary/english/obscurity" TargetMode="External"/><Relationship Id="rId5762" Type="http://schemas.openxmlformats.org/officeDocument/2006/relationships/hyperlink" Target="https://dictionary.cambridge.org/dictionary/english/obsequious" TargetMode="External"/><Relationship Id="rId3100" Type="http://schemas.openxmlformats.org/officeDocument/2006/relationships/hyperlink" Target="https://dictionary.cambridge.org/dictionary/english/extrapolate" TargetMode="External"/><Relationship Id="rId4431" Type="http://schemas.openxmlformats.org/officeDocument/2006/relationships/hyperlink" Target="https://dictionary.cambridge.org/dictionary/english/injunction" TargetMode="External"/><Relationship Id="rId4430" Type="http://schemas.openxmlformats.org/officeDocument/2006/relationships/hyperlink" Target="https://dictionary.cambridge.org/dictionary/english/injudicious" TargetMode="External"/><Relationship Id="rId5760" Type="http://schemas.openxmlformats.org/officeDocument/2006/relationships/hyperlink" Target="https://dictionary.cambridge.org/dictionary/english/obscure" TargetMode="External"/><Relationship Id="rId3102" Type="http://schemas.openxmlformats.org/officeDocument/2006/relationships/hyperlink" Target="https://dictionary.cambridge.org/dictionary/english/extravagant" TargetMode="External"/><Relationship Id="rId4433" Type="http://schemas.openxmlformats.org/officeDocument/2006/relationships/hyperlink" Target="https://dictionary.cambridge.org/dictionary/english/inkling" TargetMode="External"/><Relationship Id="rId5765" Type="http://schemas.openxmlformats.org/officeDocument/2006/relationships/hyperlink" Target="https://dictionary.cambridge.org/dictionary/english/obsolete" TargetMode="External"/><Relationship Id="rId3101" Type="http://schemas.openxmlformats.org/officeDocument/2006/relationships/hyperlink" Target="https://dictionary.cambridge.org/dictionary/english/extraterrestrial" TargetMode="External"/><Relationship Id="rId4432" Type="http://schemas.openxmlformats.org/officeDocument/2006/relationships/hyperlink" Target="https://dictionary.cambridge.org/dictionary/english/inkjet%20printer" TargetMode="External"/><Relationship Id="rId5766" Type="http://schemas.openxmlformats.org/officeDocument/2006/relationships/hyperlink" Target="https://dictionary.cambridge.org/dictionary/english/obstetric" TargetMode="External"/><Relationship Id="rId3104" Type="http://schemas.openxmlformats.org/officeDocument/2006/relationships/hyperlink" Target="https://dictionary.cambridge.org/dictionary/english/extrinsic" TargetMode="External"/><Relationship Id="rId4435" Type="http://schemas.openxmlformats.org/officeDocument/2006/relationships/hyperlink" Target="https://dictionary.cambridge.org/dictionary/english/inky" TargetMode="External"/><Relationship Id="rId5763" Type="http://schemas.openxmlformats.org/officeDocument/2006/relationships/hyperlink" Target="https://dictionary.cambridge.org/dictionary/english/observance" TargetMode="External"/><Relationship Id="rId3103" Type="http://schemas.openxmlformats.org/officeDocument/2006/relationships/hyperlink" Target="https://dictionary.cambridge.org/dictionary/english/extricate" TargetMode="External"/><Relationship Id="rId4434" Type="http://schemas.openxmlformats.org/officeDocument/2006/relationships/hyperlink" Target="https://dictionary.cambridge.org/dictionary/english/inkstand" TargetMode="External"/><Relationship Id="rId5764" Type="http://schemas.openxmlformats.org/officeDocument/2006/relationships/hyperlink" Target="https://dictionary.cambridge.org/dictionary/english/obsess" TargetMode="External"/><Relationship Id="rId3139" Type="http://schemas.openxmlformats.org/officeDocument/2006/relationships/hyperlink" Target="https://dictionary.cambridge.org/dictionary/english/fallibility" TargetMode="External"/><Relationship Id="rId3138" Type="http://schemas.openxmlformats.org/officeDocument/2006/relationships/hyperlink" Target="https://dictionary.cambridge.org/dictionary/english/fallible" TargetMode="External"/><Relationship Id="rId4469" Type="http://schemas.openxmlformats.org/officeDocument/2006/relationships/hyperlink" Target="https://dictionary.cambridge.org/dictionary/english/inset" TargetMode="External"/><Relationship Id="rId10314" Type="http://schemas.openxmlformats.org/officeDocument/2006/relationships/hyperlink" Target="https://dictionary.cambridge.org/dictionary/english/yet" TargetMode="External"/><Relationship Id="rId10315" Type="http://schemas.openxmlformats.org/officeDocument/2006/relationships/hyperlink" Target="https://dictionary.cambridge.org/dictionary/english/yield" TargetMode="External"/><Relationship Id="rId10312" Type="http://schemas.openxmlformats.org/officeDocument/2006/relationships/hyperlink" Target="https://dictionary.cambridge.org/dictionary/english/yell" TargetMode="External"/><Relationship Id="rId10313" Type="http://schemas.openxmlformats.org/officeDocument/2006/relationships/hyperlink" Target="https://dictionary.cambridge.org/dictionary/english/yelp" TargetMode="External"/><Relationship Id="rId5790" Type="http://schemas.openxmlformats.org/officeDocument/2006/relationships/hyperlink" Target="https://dictionary.cambridge.org/dictionary/english/odd" TargetMode="External"/><Relationship Id="rId10318" Type="http://schemas.openxmlformats.org/officeDocument/2006/relationships/hyperlink" Target="https://dictionary.cambridge.org/dictionary/english/yonder" TargetMode="External"/><Relationship Id="rId5791" Type="http://schemas.openxmlformats.org/officeDocument/2006/relationships/hyperlink" Target="https://dictionary.cambridge.org/dictionary/english/oddity" TargetMode="External"/><Relationship Id="rId10319" Type="http://schemas.openxmlformats.org/officeDocument/2006/relationships/hyperlink" Target="https://dictionary.cambridge.org/dictionary/english/young%20blood" TargetMode="External"/><Relationship Id="rId4460" Type="http://schemas.openxmlformats.org/officeDocument/2006/relationships/hyperlink" Target="https://dictionary.cambridge.org/dictionary/english/inroad" TargetMode="External"/><Relationship Id="rId10316" Type="http://schemas.openxmlformats.org/officeDocument/2006/relationships/hyperlink" Target="https://dictionary.cambridge.org/dictionary/english/yin" TargetMode="External"/><Relationship Id="rId10317" Type="http://schemas.openxmlformats.org/officeDocument/2006/relationships/hyperlink" Target="https://dictionary.cambridge.org/dictionary/english/yoke" TargetMode="External"/><Relationship Id="rId3131" Type="http://schemas.openxmlformats.org/officeDocument/2006/relationships/hyperlink" Target="https://dictionary.cambridge.org/dictionary/english/faint" TargetMode="External"/><Relationship Id="rId4462" Type="http://schemas.openxmlformats.org/officeDocument/2006/relationships/hyperlink" Target="https://dictionary.cambridge.org/dictionary/english/inscribe" TargetMode="External"/><Relationship Id="rId5794" Type="http://schemas.openxmlformats.org/officeDocument/2006/relationships/hyperlink" Target="https://dictionary.cambridge.org/dictionary/english/odium" TargetMode="External"/><Relationship Id="rId3130" Type="http://schemas.openxmlformats.org/officeDocument/2006/relationships/hyperlink" Target="https://dictionary.cambridge.org/dictionary/english/failing" TargetMode="External"/><Relationship Id="rId4461" Type="http://schemas.openxmlformats.org/officeDocument/2006/relationships/hyperlink" Target="https://dictionary.cambridge.org/dictionary/english/insatiable" TargetMode="External"/><Relationship Id="rId5795" Type="http://schemas.openxmlformats.org/officeDocument/2006/relationships/hyperlink" Target="https://dictionary.cambridge.org/dictionary/english/odontology" TargetMode="External"/><Relationship Id="rId3133" Type="http://schemas.openxmlformats.org/officeDocument/2006/relationships/hyperlink" Target="https://dictionary.cambridge.org/dictionary/english/fairly" TargetMode="External"/><Relationship Id="rId4464" Type="http://schemas.openxmlformats.org/officeDocument/2006/relationships/hyperlink" Target="https://dictionary.cambridge.org/dictionary/english/inscrutable" TargetMode="External"/><Relationship Id="rId5792" Type="http://schemas.openxmlformats.org/officeDocument/2006/relationships/hyperlink" Target="https://dictionary.cambridge.org/dictionary/english/oddness" TargetMode="External"/><Relationship Id="rId3132" Type="http://schemas.openxmlformats.org/officeDocument/2006/relationships/hyperlink" Target="https://dictionary.cambridge.org/dictionary/english/fair" TargetMode="External"/><Relationship Id="rId4463" Type="http://schemas.openxmlformats.org/officeDocument/2006/relationships/hyperlink" Target="https://dictionary.cambridge.org/dictionary/english/inscription" TargetMode="External"/><Relationship Id="rId5793" Type="http://schemas.openxmlformats.org/officeDocument/2006/relationships/hyperlink" Target="https://dictionary.cambridge.org/dictionary/english/odious" TargetMode="External"/><Relationship Id="rId3135" Type="http://schemas.openxmlformats.org/officeDocument/2006/relationships/hyperlink" Target="https://dictionary.cambridge.org/dictionary/english/fallacious" TargetMode="External"/><Relationship Id="rId4466" Type="http://schemas.openxmlformats.org/officeDocument/2006/relationships/hyperlink" Target="https://dictionary.cambridge.org/dictionary/english/insecure" TargetMode="External"/><Relationship Id="rId5798" Type="http://schemas.openxmlformats.org/officeDocument/2006/relationships/hyperlink" Target="https://dictionary.cambridge.org/dictionary/english/odoriferous" TargetMode="External"/><Relationship Id="rId10310" Type="http://schemas.openxmlformats.org/officeDocument/2006/relationships/hyperlink" Target="https://dictionary.cambridge.org/dictionary/english/yearn" TargetMode="External"/><Relationship Id="rId3134" Type="http://schemas.openxmlformats.org/officeDocument/2006/relationships/hyperlink" Target="https://dictionary.cambridge.org/dictionary/english/faithful" TargetMode="External"/><Relationship Id="rId4465" Type="http://schemas.openxmlformats.org/officeDocument/2006/relationships/hyperlink" Target="https://dictionary.cambridge.org/dictionary/english/insectivore" TargetMode="External"/><Relationship Id="rId5799" Type="http://schemas.openxmlformats.org/officeDocument/2006/relationships/hyperlink" Target="https://dictionary.cambridge.org/dictionary/english/odyssey" TargetMode="External"/><Relationship Id="rId10311" Type="http://schemas.openxmlformats.org/officeDocument/2006/relationships/hyperlink" Target="https://dictionary.cambridge.org/dictionary/english/yeast" TargetMode="External"/><Relationship Id="rId3137" Type="http://schemas.openxmlformats.org/officeDocument/2006/relationships/hyperlink" Target="https://dictionary.cambridge.org/dictionary/english/fallen" TargetMode="External"/><Relationship Id="rId4468" Type="http://schemas.openxmlformats.org/officeDocument/2006/relationships/hyperlink" Target="https://dictionary.cambridge.org/dictionary/english/insensate" TargetMode="External"/><Relationship Id="rId5796" Type="http://schemas.openxmlformats.org/officeDocument/2006/relationships/hyperlink" Target="https://dictionary.cambridge.org/dictionary/english/odour" TargetMode="External"/><Relationship Id="rId3136" Type="http://schemas.openxmlformats.org/officeDocument/2006/relationships/hyperlink" Target="https://dictionary.cambridge.org/dictionary/english/fallacy" TargetMode="External"/><Relationship Id="rId4467" Type="http://schemas.openxmlformats.org/officeDocument/2006/relationships/hyperlink" Target="https://dictionary.cambridge.org/dictionary/english/inseminate" TargetMode="External"/><Relationship Id="rId5797" Type="http://schemas.openxmlformats.org/officeDocument/2006/relationships/hyperlink" Target="https://dictionary.cambridge.org/dictionary/english/odorant" TargetMode="External"/><Relationship Id="rId3128" Type="http://schemas.openxmlformats.org/officeDocument/2006/relationships/hyperlink" Target="https://dictionary.cambridge.org/dictionary/english/faeces" TargetMode="External"/><Relationship Id="rId4459" Type="http://schemas.openxmlformats.org/officeDocument/2006/relationships/hyperlink" Target="https://dictionary.cambridge.org/dictionary/english/inquisitive" TargetMode="External"/><Relationship Id="rId3127" Type="http://schemas.openxmlformats.org/officeDocument/2006/relationships/hyperlink" Target="https://dictionary.cambridge.org/dictionary/english/faecal" TargetMode="External"/><Relationship Id="rId4458" Type="http://schemas.openxmlformats.org/officeDocument/2006/relationships/hyperlink" Target="https://dictionary.cambridge.org/dictionary/english/inquiry" TargetMode="External"/><Relationship Id="rId5789" Type="http://schemas.openxmlformats.org/officeDocument/2006/relationships/hyperlink" Target="https://dictionary.cambridge.org/dictionary/english/ocular" TargetMode="External"/><Relationship Id="rId3129" Type="http://schemas.openxmlformats.org/officeDocument/2006/relationships/hyperlink" Target="https://dictionary.cambridge.org/dictionary/english/fag" TargetMode="External"/><Relationship Id="rId10325" Type="http://schemas.openxmlformats.org/officeDocument/2006/relationships/hyperlink" Target="https://dictionary.cambridge.org/dictionary/english/zapper" TargetMode="External"/><Relationship Id="rId10326" Type="http://schemas.openxmlformats.org/officeDocument/2006/relationships/hyperlink" Target="https://dictionary.cambridge.org/dictionary/english/zeal" TargetMode="External"/><Relationship Id="rId10323" Type="http://schemas.openxmlformats.org/officeDocument/2006/relationships/hyperlink" Target="https://dictionary.cambridge.org/dictionary/english/zakat" TargetMode="External"/><Relationship Id="rId10324" Type="http://schemas.openxmlformats.org/officeDocument/2006/relationships/hyperlink" Target="https://dictionary.cambridge.org/dictionary/english/zalcitabine" TargetMode="External"/><Relationship Id="rId10329" Type="http://schemas.openxmlformats.org/officeDocument/2006/relationships/hyperlink" Target="https://dictionary.cambridge.org/dictionary/english/zeitgeist" TargetMode="External"/><Relationship Id="rId5780" Type="http://schemas.openxmlformats.org/officeDocument/2006/relationships/hyperlink" Target="https://dictionary.cambridge.org/dictionary/english/occupation" TargetMode="External"/><Relationship Id="rId10327" Type="http://schemas.openxmlformats.org/officeDocument/2006/relationships/hyperlink" Target="https://dictionary.cambridge.org/dictionary/english/zealot" TargetMode="External"/><Relationship Id="rId10328" Type="http://schemas.openxmlformats.org/officeDocument/2006/relationships/hyperlink" Target="https://dictionary.cambridge.org/dictionary/english/zealous" TargetMode="External"/><Relationship Id="rId3120" Type="http://schemas.openxmlformats.org/officeDocument/2006/relationships/hyperlink" Target="https://dictionary.cambridge.org/dictionary/english/facilitate" TargetMode="External"/><Relationship Id="rId4451" Type="http://schemas.openxmlformats.org/officeDocument/2006/relationships/hyperlink" Target="https://dictionary.cambridge.org/dictionary/english/inoperative" TargetMode="External"/><Relationship Id="rId5783" Type="http://schemas.openxmlformats.org/officeDocument/2006/relationships/hyperlink" Target="https://dictionary.cambridge.org/dictionary/english/ochre" TargetMode="External"/><Relationship Id="rId4450" Type="http://schemas.openxmlformats.org/officeDocument/2006/relationships/hyperlink" Target="https://dictionary.cambridge.org/dictionary/english/inoffensive" TargetMode="External"/><Relationship Id="rId5784" Type="http://schemas.openxmlformats.org/officeDocument/2006/relationships/hyperlink" Target="https://dictionary.cambridge.org/dictionary/english/octagon" TargetMode="External"/><Relationship Id="rId3122" Type="http://schemas.openxmlformats.org/officeDocument/2006/relationships/hyperlink" Target="https://dictionary.cambridge.org/dictionary/english/faction" TargetMode="External"/><Relationship Id="rId4453" Type="http://schemas.openxmlformats.org/officeDocument/2006/relationships/hyperlink" Target="https://dictionary.cambridge.org/dictionary/english/inordinate" TargetMode="External"/><Relationship Id="rId5781" Type="http://schemas.openxmlformats.org/officeDocument/2006/relationships/hyperlink" Target="https://dictionary.cambridge.org/dictionary/english/oceania" TargetMode="External"/><Relationship Id="rId3121" Type="http://schemas.openxmlformats.org/officeDocument/2006/relationships/hyperlink" Target="https://dictionary.cambridge.org/dictionary/english/facsimile" TargetMode="External"/><Relationship Id="rId4452" Type="http://schemas.openxmlformats.org/officeDocument/2006/relationships/hyperlink" Target="https://dictionary.cambridge.org/dictionary/english/inopportune" TargetMode="External"/><Relationship Id="rId5782" Type="http://schemas.openxmlformats.org/officeDocument/2006/relationships/hyperlink" Target="https://dictionary.cambridge.org/dictionary/english/oceanography?q=oceanographer" TargetMode="External"/><Relationship Id="rId3124" Type="http://schemas.openxmlformats.org/officeDocument/2006/relationships/hyperlink" Target="https://dictionary.cambridge.org/dictionary/english/factorial" TargetMode="External"/><Relationship Id="rId4455" Type="http://schemas.openxmlformats.org/officeDocument/2006/relationships/hyperlink" Target="https://dictionary.cambridge.org/dictionary/english/input" TargetMode="External"/><Relationship Id="rId5787" Type="http://schemas.openxmlformats.org/officeDocument/2006/relationships/hyperlink" Target="https://dictionary.cambridge.org/dictionary/english/octane" TargetMode="External"/><Relationship Id="rId10321" Type="http://schemas.openxmlformats.org/officeDocument/2006/relationships/hyperlink" Target="https://dictionary.cambridge.org/dictionary/english/zaftig" TargetMode="External"/><Relationship Id="rId3123" Type="http://schemas.openxmlformats.org/officeDocument/2006/relationships/hyperlink" Target="https://dictionary.cambridge.org/dictionary/english/factious" TargetMode="External"/><Relationship Id="rId4454" Type="http://schemas.openxmlformats.org/officeDocument/2006/relationships/hyperlink" Target="https://dictionary.cambridge.org/dictionary/english/inpatient" TargetMode="External"/><Relationship Id="rId5788" Type="http://schemas.openxmlformats.org/officeDocument/2006/relationships/hyperlink" Target="https://dictionary.cambridge.org/dictionary/english/octave" TargetMode="External"/><Relationship Id="rId10322" Type="http://schemas.openxmlformats.org/officeDocument/2006/relationships/hyperlink" Target="https://dictionary.cambridge.org/dictionary/english/zaitech" TargetMode="External"/><Relationship Id="rId3126" Type="http://schemas.openxmlformats.org/officeDocument/2006/relationships/hyperlink" Target="https://dictionary.cambridge.org/dictionary/english/fad" TargetMode="External"/><Relationship Id="rId4457" Type="http://schemas.openxmlformats.org/officeDocument/2006/relationships/hyperlink" Target="https://dictionary.cambridge.org/dictionary/english/inquire" TargetMode="External"/><Relationship Id="rId5785" Type="http://schemas.openxmlformats.org/officeDocument/2006/relationships/hyperlink" Target="https://dictionary.cambridge.org/dictionary/english/octahedron" TargetMode="External"/><Relationship Id="rId3125" Type="http://schemas.openxmlformats.org/officeDocument/2006/relationships/hyperlink" Target="https://dictionary.cambridge.org/dictionary/english/faculty" TargetMode="External"/><Relationship Id="rId4456" Type="http://schemas.openxmlformats.org/officeDocument/2006/relationships/hyperlink" Target="https://dictionary.cambridge.org/dictionary/english/inquest" TargetMode="External"/><Relationship Id="rId5786" Type="http://schemas.openxmlformats.org/officeDocument/2006/relationships/hyperlink" Target="https://dictionary.cambridge.org/dictionary/english/octal" TargetMode="External"/><Relationship Id="rId10320" Type="http://schemas.openxmlformats.org/officeDocument/2006/relationships/hyperlink" Target="https://dictionary.cambridge.org/dictionary/english/youngster" TargetMode="External"/><Relationship Id="rId4404" Type="http://schemas.openxmlformats.org/officeDocument/2006/relationships/hyperlink" Target="https://dictionary.cambridge.org/dictionary/english/infrared" TargetMode="External"/><Relationship Id="rId5736" Type="http://schemas.openxmlformats.org/officeDocument/2006/relationships/hyperlink" Target="https://dictionary.cambridge.org/dictionary/english/oar" TargetMode="External"/><Relationship Id="rId4403" Type="http://schemas.openxmlformats.org/officeDocument/2006/relationships/hyperlink" Target="https://dictionary.cambridge.org/dictionary/english/infraction" TargetMode="External"/><Relationship Id="rId5737" Type="http://schemas.openxmlformats.org/officeDocument/2006/relationships/hyperlink" Target="https://dictionary.cambridge.org/dictionary/english/oasis" TargetMode="External"/><Relationship Id="rId4406" Type="http://schemas.openxmlformats.org/officeDocument/2006/relationships/hyperlink" Target="https://dictionary.cambridge.org/dictionary/english/infringe" TargetMode="External"/><Relationship Id="rId5734" Type="http://schemas.openxmlformats.org/officeDocument/2006/relationships/hyperlink" Target="https://dictionary.cambridge.org/dictionary/english/nuzzle" TargetMode="External"/><Relationship Id="rId4405" Type="http://schemas.openxmlformats.org/officeDocument/2006/relationships/hyperlink" Target="https://dictionary.cambridge.org/dictionary/english/infrastructure" TargetMode="External"/><Relationship Id="rId5735" Type="http://schemas.openxmlformats.org/officeDocument/2006/relationships/hyperlink" Target="https://dictionary.cambridge.org/dictionary/english/nymphomaniac" TargetMode="External"/><Relationship Id="rId4408" Type="http://schemas.openxmlformats.org/officeDocument/2006/relationships/hyperlink" Target="https://dictionary.cambridge.org/dictionary/english/infundibulum" TargetMode="External"/><Relationship Id="rId4407" Type="http://schemas.openxmlformats.org/officeDocument/2006/relationships/hyperlink" Target="https://dictionary.cambridge.org/dictionary/english/infructuous" TargetMode="External"/><Relationship Id="rId5738" Type="http://schemas.openxmlformats.org/officeDocument/2006/relationships/hyperlink" Target="https://dictionary.cambridge.org/dictionary/english/oath" TargetMode="External"/><Relationship Id="rId4409" Type="http://schemas.openxmlformats.org/officeDocument/2006/relationships/hyperlink" Target="https://dictionary.cambridge.org/dictionary/english/infuriate" TargetMode="External"/><Relationship Id="rId5739" Type="http://schemas.openxmlformats.org/officeDocument/2006/relationships/hyperlink" Target="https://dictionary.cambridge.org/dictionary/english/oatmeal" TargetMode="External"/><Relationship Id="rId4400" Type="http://schemas.openxmlformats.org/officeDocument/2006/relationships/hyperlink" Target="https://dictionary.cambridge.org/dictionary/english/influx" TargetMode="External"/><Relationship Id="rId5732" Type="http://schemas.openxmlformats.org/officeDocument/2006/relationships/hyperlink" Target="https://dictionary.cambridge.org/dictionary/english/nutmeg" TargetMode="External"/><Relationship Id="rId5733" Type="http://schemas.openxmlformats.org/officeDocument/2006/relationships/hyperlink" Target="https://dictionary.cambridge.org/dictionary/english/nuts" TargetMode="External"/><Relationship Id="rId4402" Type="http://schemas.openxmlformats.org/officeDocument/2006/relationships/hyperlink" Target="https://dictionary.cambridge.org/dictionary/english/infra%20dig" TargetMode="External"/><Relationship Id="rId5730" Type="http://schemas.openxmlformats.org/officeDocument/2006/relationships/hyperlink" Target="https://dictionary.cambridge.org/dictionary/english/nursery" TargetMode="External"/><Relationship Id="rId4401" Type="http://schemas.openxmlformats.org/officeDocument/2006/relationships/hyperlink" Target="https://dictionary.cambridge.org/dictionary/english/inform" TargetMode="External"/><Relationship Id="rId5731" Type="http://schemas.openxmlformats.org/officeDocument/2006/relationships/hyperlink" Target="https://dictionary.cambridge.org/dictionary/english/nurture" TargetMode="External"/><Relationship Id="rId5725" Type="http://schemas.openxmlformats.org/officeDocument/2006/relationships/hyperlink" Target="https://dictionary.cambridge.org/dictionary/english/numerical" TargetMode="External"/><Relationship Id="rId5726" Type="http://schemas.openxmlformats.org/officeDocument/2006/relationships/hyperlink" Target="https://dictionary.cambridge.org/dictionary/english/numinous" TargetMode="External"/><Relationship Id="rId5723" Type="http://schemas.openxmlformats.org/officeDocument/2006/relationships/hyperlink" Target="https://dictionary.cambridge.org/dictionary/english/numerable" TargetMode="External"/><Relationship Id="rId5724" Type="http://schemas.openxmlformats.org/officeDocument/2006/relationships/hyperlink" Target="https://dictionary.cambridge.org/dictionary/english/numeracy" TargetMode="External"/><Relationship Id="rId5729" Type="http://schemas.openxmlformats.org/officeDocument/2006/relationships/hyperlink" Target="https://dictionary.cambridge.org/dictionary/english/nuptial" TargetMode="External"/><Relationship Id="rId5727" Type="http://schemas.openxmlformats.org/officeDocument/2006/relationships/hyperlink" Target="https://dictionary.cambridge.org/dictionary/english/numismatics" TargetMode="External"/><Relationship Id="rId5728" Type="http://schemas.openxmlformats.org/officeDocument/2006/relationships/hyperlink" Target="https://dictionary.cambridge.org/dictionary/english/numismatist" TargetMode="External"/><Relationship Id="rId5721" Type="http://schemas.openxmlformats.org/officeDocument/2006/relationships/hyperlink" Target="https://dictionary.cambridge.org/dictionary/english/nullify" TargetMode="External"/><Relationship Id="rId5722" Type="http://schemas.openxmlformats.org/officeDocument/2006/relationships/hyperlink" Target="https://dictionary.cambridge.org/dictionary/english/numb" TargetMode="External"/><Relationship Id="rId5720" Type="http://schemas.openxmlformats.org/officeDocument/2006/relationships/hyperlink" Target="https://dictionary.cambridge.org/dictionary/english/nuke" TargetMode="External"/><Relationship Id="rId4426" Type="http://schemas.openxmlformats.org/officeDocument/2006/relationships/hyperlink" Target="https://dictionary.cambridge.org/dictionary/english/iniquitous" TargetMode="External"/><Relationship Id="rId5758" Type="http://schemas.openxmlformats.org/officeDocument/2006/relationships/hyperlink" Target="https://dictionary.cambridge.org/dictionary/english/obscene" TargetMode="External"/><Relationship Id="rId4425" Type="http://schemas.openxmlformats.org/officeDocument/2006/relationships/hyperlink" Target="https://dictionary.cambridge.org/dictionary/english/inimitable" TargetMode="External"/><Relationship Id="rId5759" Type="http://schemas.openxmlformats.org/officeDocument/2006/relationships/hyperlink" Target="https://dictionary.cambridge.org/dictionary/english/obscenity" TargetMode="External"/><Relationship Id="rId4428" Type="http://schemas.openxmlformats.org/officeDocument/2006/relationships/hyperlink" Target="https://dictionary.cambridge.org/dictionary/english/initiative" TargetMode="External"/><Relationship Id="rId5756" Type="http://schemas.openxmlformats.org/officeDocument/2006/relationships/hyperlink" Target="https://dictionary.cambridge.org/dictionary/english/obo" TargetMode="External"/><Relationship Id="rId4427" Type="http://schemas.openxmlformats.org/officeDocument/2006/relationships/hyperlink" Target="https://dictionary.cambridge.org/dictionary/english/iniquity" TargetMode="External"/><Relationship Id="rId5757" Type="http://schemas.openxmlformats.org/officeDocument/2006/relationships/hyperlink" Target="https://dictionary.cambridge.org/dictionary/english/obovate" TargetMode="External"/><Relationship Id="rId4429" Type="http://schemas.openxmlformats.org/officeDocument/2006/relationships/hyperlink" Target="https://dictionary.cambridge.org/dictionary/english/inject" TargetMode="External"/><Relationship Id="rId5750" Type="http://schemas.openxmlformats.org/officeDocument/2006/relationships/hyperlink" Target="https://dictionary.cambridge.org/dictionary/english/oblivious" TargetMode="External"/><Relationship Id="rId5751" Type="http://schemas.openxmlformats.org/officeDocument/2006/relationships/hyperlink" Target="https://dictionary.cambridge.org/dictionary/english/objection?q=objections" TargetMode="External"/><Relationship Id="rId4420" Type="http://schemas.openxmlformats.org/officeDocument/2006/relationships/hyperlink" Target="https://dictionary.cambridge.org/dictionary/english/inhabitant" TargetMode="External"/><Relationship Id="rId4422" Type="http://schemas.openxmlformats.org/officeDocument/2006/relationships/hyperlink" Target="https://dictionary.cambridge.org/dictionary/english/inherent" TargetMode="External"/><Relationship Id="rId5754" Type="http://schemas.openxmlformats.org/officeDocument/2006/relationships/hyperlink" Target="https://dictionary.cambridge.org/dictionary/english/oblong" TargetMode="External"/><Relationship Id="rId4421" Type="http://schemas.openxmlformats.org/officeDocument/2006/relationships/hyperlink" Target="https://dictionary.cambridge.org/dictionary/english/inhale" TargetMode="External"/><Relationship Id="rId5755" Type="http://schemas.openxmlformats.org/officeDocument/2006/relationships/hyperlink" Target="https://dictionary.cambridge.org/dictionary/english/obnoxious" TargetMode="External"/><Relationship Id="rId4424" Type="http://schemas.openxmlformats.org/officeDocument/2006/relationships/hyperlink" Target="https://dictionary.cambridge.org/dictionary/english/inimical" TargetMode="External"/><Relationship Id="rId5752" Type="http://schemas.openxmlformats.org/officeDocument/2006/relationships/hyperlink" Target="https://dictionary.cambridge.org/dictionary/english/objector" TargetMode="External"/><Relationship Id="rId4423" Type="http://schemas.openxmlformats.org/officeDocument/2006/relationships/hyperlink" Target="https://dictionary.cambridge.org/dictionary/english/inhibit" TargetMode="External"/><Relationship Id="rId5753" Type="http://schemas.openxmlformats.org/officeDocument/2006/relationships/hyperlink" Target="https://dictionary.cambridge.org/dictionary/english/objective" TargetMode="External"/><Relationship Id="rId4415" Type="http://schemas.openxmlformats.org/officeDocument/2006/relationships/hyperlink" Target="https://dictionary.cambridge.org/dictionary/english/ingrain" TargetMode="External"/><Relationship Id="rId5747" Type="http://schemas.openxmlformats.org/officeDocument/2006/relationships/hyperlink" Target="https://dictionary.cambridge.org/dictionary/english/oblique" TargetMode="External"/><Relationship Id="rId4414" Type="http://schemas.openxmlformats.org/officeDocument/2006/relationships/hyperlink" Target="https://dictionary.cambridge.org/dictionary/english/ingot" TargetMode="External"/><Relationship Id="rId5748" Type="http://schemas.openxmlformats.org/officeDocument/2006/relationships/hyperlink" Target="https://dictionary.cambridge.org/dictionary/english/obliterate" TargetMode="External"/><Relationship Id="rId4417" Type="http://schemas.openxmlformats.org/officeDocument/2006/relationships/hyperlink" Target="https://dictionary.cambridge.org/dictionary/english/ingress" TargetMode="External"/><Relationship Id="rId5745" Type="http://schemas.openxmlformats.org/officeDocument/2006/relationships/hyperlink" Target="https://dictionary.cambridge.org/dictionary/english/oblation" TargetMode="External"/><Relationship Id="rId4416" Type="http://schemas.openxmlformats.org/officeDocument/2006/relationships/hyperlink" Target="https://dictionary.cambridge.org/dictionary/english/ingratiate" TargetMode="External"/><Relationship Id="rId5746" Type="http://schemas.openxmlformats.org/officeDocument/2006/relationships/hyperlink" Target="https://dictionary.cambridge.org/dictionary/english/oblige" TargetMode="External"/><Relationship Id="rId4419" Type="http://schemas.openxmlformats.org/officeDocument/2006/relationships/hyperlink" Target="https://dictionary.cambridge.org/dictionary/english/inguinal" TargetMode="External"/><Relationship Id="rId4418" Type="http://schemas.openxmlformats.org/officeDocument/2006/relationships/hyperlink" Target="https://dictionary.cambridge.org/dictionary/english/ingrown" TargetMode="External"/><Relationship Id="rId5749" Type="http://schemas.openxmlformats.org/officeDocument/2006/relationships/hyperlink" Target="https://dictionary.cambridge.org/dictionary/english/oblivion" TargetMode="External"/><Relationship Id="rId5740" Type="http://schemas.openxmlformats.org/officeDocument/2006/relationships/hyperlink" Target="https://dictionary.cambridge.org/dictionary/english/oats" TargetMode="External"/><Relationship Id="rId4411" Type="http://schemas.openxmlformats.org/officeDocument/2006/relationships/hyperlink" Target="https://dictionary.cambridge.org/dictionary/english/ingenious" TargetMode="External"/><Relationship Id="rId5743" Type="http://schemas.openxmlformats.org/officeDocument/2006/relationships/hyperlink" Target="https://dictionary.cambridge.org/dictionary/english/obfuscate" TargetMode="External"/><Relationship Id="rId4410" Type="http://schemas.openxmlformats.org/officeDocument/2006/relationships/hyperlink" Target="https://dictionary.cambridge.org/dictionary/english/infuse" TargetMode="External"/><Relationship Id="rId5744" Type="http://schemas.openxmlformats.org/officeDocument/2006/relationships/hyperlink" Target="https://dictionary.cambridge.org/dictionary/english/obituary" TargetMode="External"/><Relationship Id="rId4413" Type="http://schemas.openxmlformats.org/officeDocument/2006/relationships/hyperlink" Target="https://dictionary.cambridge.org/dictionary/english/inglorious" TargetMode="External"/><Relationship Id="rId5741" Type="http://schemas.openxmlformats.org/officeDocument/2006/relationships/hyperlink" Target="https://dictionary.cambridge.org/dictionary/english/obdurate" TargetMode="External"/><Relationship Id="rId4412" Type="http://schemas.openxmlformats.org/officeDocument/2006/relationships/hyperlink" Target="https://dictionary.cambridge.org/dictionary/english/ingenuity" TargetMode="External"/><Relationship Id="rId5742" Type="http://schemas.openxmlformats.org/officeDocument/2006/relationships/hyperlink" Target="https://dictionary.cambridge.org/dictionary/english/obeisance" TargetMode="External"/><Relationship Id="rId3191" Type="http://schemas.openxmlformats.org/officeDocument/2006/relationships/hyperlink" Target="https://dictionary.cambridge.org/dictionary/english/feisty" TargetMode="External"/><Relationship Id="rId3190" Type="http://schemas.openxmlformats.org/officeDocument/2006/relationships/hyperlink" Target="https://dictionary.cambridge.org/dictionary/english/feign" TargetMode="External"/><Relationship Id="rId3193" Type="http://schemas.openxmlformats.org/officeDocument/2006/relationships/hyperlink" Target="https://dictionary.cambridge.org/dictionary/english/felicity" TargetMode="External"/><Relationship Id="rId3192" Type="http://schemas.openxmlformats.org/officeDocument/2006/relationships/hyperlink" Target="https://dictionary.cambridge.org/dictionary/english/felicitous" TargetMode="External"/><Relationship Id="rId3195" Type="http://schemas.openxmlformats.org/officeDocument/2006/relationships/hyperlink" Target="https://dictionary.cambridge.org/dictionary/english/fella" TargetMode="External"/><Relationship Id="rId3194" Type="http://schemas.openxmlformats.org/officeDocument/2006/relationships/hyperlink" Target="https://dictionary.cambridge.org/dictionary/english/feline" TargetMode="External"/><Relationship Id="rId3197" Type="http://schemas.openxmlformats.org/officeDocument/2006/relationships/hyperlink" Target="https://dictionary.cambridge.org/dictionary/english/felon" TargetMode="External"/><Relationship Id="rId3196" Type="http://schemas.openxmlformats.org/officeDocument/2006/relationships/hyperlink" Target="https://dictionary.cambridge.org/dictionary/english/fellow" TargetMode="External"/><Relationship Id="rId3199" Type="http://schemas.openxmlformats.org/officeDocument/2006/relationships/hyperlink" Target="https://dictionary.cambridge.org/dictionary/english/feminine" TargetMode="External"/><Relationship Id="rId3198" Type="http://schemas.openxmlformats.org/officeDocument/2006/relationships/hyperlink" Target="https://dictionary.cambridge.org/dictionary/english/felt" TargetMode="External"/><Relationship Id="rId3180" Type="http://schemas.openxmlformats.org/officeDocument/2006/relationships/hyperlink" Target="https://dictionary.cambridge.org/dictionary/english/fawn" TargetMode="External"/><Relationship Id="rId3182" Type="http://schemas.openxmlformats.org/officeDocument/2006/relationships/hyperlink" Target="https://dictionary.cambridge.org/dictionary/english/feasible" TargetMode="External"/><Relationship Id="rId3181" Type="http://schemas.openxmlformats.org/officeDocument/2006/relationships/hyperlink" Target="https://dictionary.cambridge.org/dictionary/english/fearsome" TargetMode="External"/><Relationship Id="rId3184" Type="http://schemas.openxmlformats.org/officeDocument/2006/relationships/hyperlink" Target="https://dictionary.cambridge.org/dictionary/english/feat" TargetMode="External"/><Relationship Id="rId3183" Type="http://schemas.openxmlformats.org/officeDocument/2006/relationships/hyperlink" Target="https://dictionary.cambridge.org/dictionary/english/feast" TargetMode="External"/><Relationship Id="rId3186" Type="http://schemas.openxmlformats.org/officeDocument/2006/relationships/hyperlink" Target="https://dictionary.cambridge.org/dictionary/english/feckless" TargetMode="External"/><Relationship Id="rId3185" Type="http://schemas.openxmlformats.org/officeDocument/2006/relationships/hyperlink" Target="https://dictionary.cambridge.org/dictionary/english/feature" TargetMode="External"/><Relationship Id="rId3188" Type="http://schemas.openxmlformats.org/officeDocument/2006/relationships/hyperlink" Target="https://dictionary.cambridge.org/dictionary/english/feeble" TargetMode="External"/><Relationship Id="rId3187" Type="http://schemas.openxmlformats.org/officeDocument/2006/relationships/hyperlink" Target="https://dictionary.cambridge.org/dictionary/english/fecund" TargetMode="External"/><Relationship Id="rId3189" Type="http://schemas.openxmlformats.org/officeDocument/2006/relationships/hyperlink" Target="https://dictionary.cambridge.org/dictionary/english/feed" TargetMode="External"/><Relationship Id="rId4480" Type="http://schemas.openxmlformats.org/officeDocument/2006/relationships/hyperlink" Target="https://dictionary.cambridge.org/dictionary/english/insolvent" TargetMode="External"/><Relationship Id="rId3151" Type="http://schemas.openxmlformats.org/officeDocument/2006/relationships/hyperlink" Target="https://dictionary.cambridge.org/dictionary/english/fancy" TargetMode="External"/><Relationship Id="rId4482" Type="http://schemas.openxmlformats.org/officeDocument/2006/relationships/hyperlink" Target="https://dictionary.cambridge.org/dictionary/english/inspect" TargetMode="External"/><Relationship Id="rId3150" Type="http://schemas.openxmlformats.org/officeDocument/2006/relationships/hyperlink" Target="https://dictionary.cambridge.org/dictionary/english/fanciful" TargetMode="External"/><Relationship Id="rId4481" Type="http://schemas.openxmlformats.org/officeDocument/2006/relationships/hyperlink" Target="https://dictionary.cambridge.org/dictionary/english/insouciant" TargetMode="External"/><Relationship Id="rId3153" Type="http://schemas.openxmlformats.org/officeDocument/2006/relationships/hyperlink" Target="https://dictionary.cambridge.org/dictionary/english/fang" TargetMode="External"/><Relationship Id="rId4484" Type="http://schemas.openxmlformats.org/officeDocument/2006/relationships/hyperlink" Target="https://dictionary.cambridge.org/dictionary/english/instantaneous" TargetMode="External"/><Relationship Id="rId3152" Type="http://schemas.openxmlformats.org/officeDocument/2006/relationships/hyperlink" Target="https://dictionary.cambridge.org/dictionary/english/fanfare" TargetMode="External"/><Relationship Id="rId4483" Type="http://schemas.openxmlformats.org/officeDocument/2006/relationships/hyperlink" Target="https://dictionary.cambridge.org/dictionary/english/instalment" TargetMode="External"/><Relationship Id="rId3155" Type="http://schemas.openxmlformats.org/officeDocument/2006/relationships/hyperlink" Target="https://dictionary.cambridge.org/dictionary/english/fantasy" TargetMode="External"/><Relationship Id="rId4486" Type="http://schemas.openxmlformats.org/officeDocument/2006/relationships/hyperlink" Target="https://dictionary.cambridge.org/dictionary/english/instigate" TargetMode="External"/><Relationship Id="rId3154" Type="http://schemas.openxmlformats.org/officeDocument/2006/relationships/hyperlink" Target="https://dictionary.cambridge.org/dictionary/english/fantasia" TargetMode="External"/><Relationship Id="rId4485" Type="http://schemas.openxmlformats.org/officeDocument/2006/relationships/hyperlink" Target="https://dictionary.cambridge.org/dictionary/english/instep" TargetMode="External"/><Relationship Id="rId3157" Type="http://schemas.openxmlformats.org/officeDocument/2006/relationships/hyperlink" Target="https://dictionary.cambridge.org/dictionary/english/far-flung" TargetMode="External"/><Relationship Id="rId4488" Type="http://schemas.openxmlformats.org/officeDocument/2006/relationships/hyperlink" Target="https://dictionary.cambridge.org/dictionary/english/instil" TargetMode="External"/><Relationship Id="rId3156" Type="http://schemas.openxmlformats.org/officeDocument/2006/relationships/hyperlink" Target="https://dictionary.cambridge.org/dictionary/english/far-fetched" TargetMode="External"/><Relationship Id="rId4487" Type="http://schemas.openxmlformats.org/officeDocument/2006/relationships/hyperlink" Target="https://dictionary.cambridge.org/dictionary/english/instinct" TargetMode="External"/><Relationship Id="rId3159" Type="http://schemas.openxmlformats.org/officeDocument/2006/relationships/hyperlink" Target="https://dictionary.cambridge.org/dictionary/english/farci" TargetMode="External"/><Relationship Id="rId3158" Type="http://schemas.openxmlformats.org/officeDocument/2006/relationships/hyperlink" Target="https://dictionary.cambridge.org/dictionary/english/far-reaching" TargetMode="External"/><Relationship Id="rId4489" Type="http://schemas.openxmlformats.org/officeDocument/2006/relationships/hyperlink" Target="https://dictionary.cambridge.org/dictionary/english/institute" TargetMode="External"/><Relationship Id="rId3149" Type="http://schemas.openxmlformats.org/officeDocument/2006/relationships/hyperlink" Target="https://dictionary.cambridge.org/dictionary/english/fancier" TargetMode="External"/><Relationship Id="rId3140" Type="http://schemas.openxmlformats.org/officeDocument/2006/relationships/hyperlink" Target="https://dictionary.cambridge.org/dictionary/english/fallopian-tube" TargetMode="External"/><Relationship Id="rId4471" Type="http://schemas.openxmlformats.org/officeDocument/2006/relationships/hyperlink" Target="https://dictionary.cambridge.org/dictionary/english/insidious" TargetMode="External"/><Relationship Id="rId4470" Type="http://schemas.openxmlformats.org/officeDocument/2006/relationships/hyperlink" Target="https://dictionary.cambridge.org/dictionary/english/inshore" TargetMode="External"/><Relationship Id="rId3142" Type="http://schemas.openxmlformats.org/officeDocument/2006/relationships/hyperlink" Target="https://dictionary.cambridge.org/dictionary/english/falsehood" TargetMode="External"/><Relationship Id="rId4473" Type="http://schemas.openxmlformats.org/officeDocument/2006/relationships/hyperlink" Target="https://dictionary.cambridge.org/dictionary/english/insignia" TargetMode="External"/><Relationship Id="rId3141" Type="http://schemas.openxmlformats.org/officeDocument/2006/relationships/hyperlink" Target="https://dictionary.cambridge.org/dictionary/english/fallow" TargetMode="External"/><Relationship Id="rId4472" Type="http://schemas.openxmlformats.org/officeDocument/2006/relationships/hyperlink" Target="https://dictionary.cambridge.org/dictionary/english/insight" TargetMode="External"/><Relationship Id="rId3144" Type="http://schemas.openxmlformats.org/officeDocument/2006/relationships/hyperlink" Target="https://dictionary.cambridge.org/dictionary/english/falter" TargetMode="External"/><Relationship Id="rId4475" Type="http://schemas.openxmlformats.org/officeDocument/2006/relationships/hyperlink" Target="https://dictionary.cambridge.org/dictionary/english/insipid" TargetMode="External"/><Relationship Id="rId3143" Type="http://schemas.openxmlformats.org/officeDocument/2006/relationships/hyperlink" Target="https://dictionary.cambridge.org/dictionary/english/falsify" TargetMode="External"/><Relationship Id="rId4474" Type="http://schemas.openxmlformats.org/officeDocument/2006/relationships/hyperlink" Target="https://dictionary.cambridge.org/dictionary/english/insinuate" TargetMode="External"/><Relationship Id="rId3146" Type="http://schemas.openxmlformats.org/officeDocument/2006/relationships/hyperlink" Target="https://dictionary.cambridge.org/dictionary/english/famine" TargetMode="External"/><Relationship Id="rId4477" Type="http://schemas.openxmlformats.org/officeDocument/2006/relationships/hyperlink" Target="https://dictionary.cambridge.org/dictionary/english/insistent" TargetMode="External"/><Relationship Id="rId3145" Type="http://schemas.openxmlformats.org/officeDocument/2006/relationships/hyperlink" Target="https://dictionary.cambridge.org/dictionary/english/familiarize" TargetMode="External"/><Relationship Id="rId4476" Type="http://schemas.openxmlformats.org/officeDocument/2006/relationships/hyperlink" Target="https://dictionary.cambridge.org/dictionary/english/insist" TargetMode="External"/><Relationship Id="rId3148" Type="http://schemas.openxmlformats.org/officeDocument/2006/relationships/hyperlink" Target="https://dictionary.cambridge.org/dictionary/english/fanatical" TargetMode="External"/><Relationship Id="rId4479" Type="http://schemas.openxmlformats.org/officeDocument/2006/relationships/hyperlink" Target="https://dictionary.cambridge.org/dictionary/english/insoluble" TargetMode="External"/><Relationship Id="rId3147" Type="http://schemas.openxmlformats.org/officeDocument/2006/relationships/hyperlink" Target="https://dictionary.cambridge.org/dictionary/english/famish" TargetMode="External"/><Relationship Id="rId4478" Type="http://schemas.openxmlformats.org/officeDocument/2006/relationships/hyperlink" Target="https://dictionary.cambridge.org/dictionary/english/insolent" TargetMode="External"/><Relationship Id="rId3171" Type="http://schemas.openxmlformats.org/officeDocument/2006/relationships/hyperlink" Target="https://dictionary.cambridge.org/dictionary/english/fatalistic" TargetMode="External"/><Relationship Id="rId3170" Type="http://schemas.openxmlformats.org/officeDocument/2006/relationships/hyperlink" Target="https://dictionary.cambridge.org/dictionary/english/fastidious" TargetMode="External"/><Relationship Id="rId3173" Type="http://schemas.openxmlformats.org/officeDocument/2006/relationships/hyperlink" Target="https://dictionary.cambridge.org/dictionary/english/fatigue" TargetMode="External"/><Relationship Id="rId3172" Type="http://schemas.openxmlformats.org/officeDocument/2006/relationships/hyperlink" Target="https://dictionary.cambridge.org/dictionary/english/fathom" TargetMode="External"/><Relationship Id="rId3175" Type="http://schemas.openxmlformats.org/officeDocument/2006/relationships/hyperlink" Target="https://dictionary.cambridge.org/dictionary/english/faucet" TargetMode="External"/><Relationship Id="rId3174" Type="http://schemas.openxmlformats.org/officeDocument/2006/relationships/hyperlink" Target="https://dictionary.cambridge.org/dictionary/english/fatuous" TargetMode="External"/><Relationship Id="rId3177" Type="http://schemas.openxmlformats.org/officeDocument/2006/relationships/hyperlink" Target="https://dictionary.cambridge.org/dictionary/english/faunal" TargetMode="External"/><Relationship Id="rId3176" Type="http://schemas.openxmlformats.org/officeDocument/2006/relationships/hyperlink" Target="https://dictionary.cambridge.org/dictionary/english/fauna" TargetMode="External"/><Relationship Id="rId3179" Type="http://schemas.openxmlformats.org/officeDocument/2006/relationships/hyperlink" Target="https://dictionary.cambridge.org/dictionary/english/favouritism" TargetMode="External"/><Relationship Id="rId3178" Type="http://schemas.openxmlformats.org/officeDocument/2006/relationships/hyperlink" Target="https://dictionary.cambridge.org/dictionary/english/favourable" TargetMode="External"/><Relationship Id="rId3160" Type="http://schemas.openxmlformats.org/officeDocument/2006/relationships/hyperlink" Target="https://dictionary.cambridge.org/dictionary/english/farcical" TargetMode="External"/><Relationship Id="rId4491" Type="http://schemas.openxmlformats.org/officeDocument/2006/relationships/hyperlink" Target="https://dictionary.cambridge.org/dictionary/english/institutionalize" TargetMode="External"/><Relationship Id="rId4490" Type="http://schemas.openxmlformats.org/officeDocument/2006/relationships/hyperlink" Target="https://dictionary.cambridge.org/vi/dictionary/english/institution" TargetMode="External"/><Relationship Id="rId3162" Type="http://schemas.openxmlformats.org/officeDocument/2006/relationships/hyperlink" Target="https://dictionary.cambridge.org/dictionary/english/farina" TargetMode="External"/><Relationship Id="rId4493" Type="http://schemas.openxmlformats.org/officeDocument/2006/relationships/hyperlink" Target="https://dictionary.cambridge.org/dictionary/english/in-store" TargetMode="External"/><Relationship Id="rId3161" Type="http://schemas.openxmlformats.org/officeDocument/2006/relationships/hyperlink" Target="https://dictionary.cambridge.org/dictionary/english/fare" TargetMode="External"/><Relationship Id="rId4492" Type="http://schemas.openxmlformats.org/officeDocument/2006/relationships/hyperlink" Target="https://dictionary.cambridge.org/dictionary/english/instruction" TargetMode="External"/><Relationship Id="rId3164" Type="http://schemas.openxmlformats.org/officeDocument/2006/relationships/hyperlink" Target="https://dictionary.cambridge.org/dictionary/english/fart" TargetMode="External"/><Relationship Id="rId4495" Type="http://schemas.openxmlformats.org/officeDocument/2006/relationships/hyperlink" Target="https://dictionary.cambridge.org/dictionary/english/instrumental" TargetMode="External"/><Relationship Id="rId3163" Type="http://schemas.openxmlformats.org/officeDocument/2006/relationships/hyperlink" Target="https://dictionary.cambridge.org/dictionary/english/farm" TargetMode="External"/><Relationship Id="rId4494" Type="http://schemas.openxmlformats.org/officeDocument/2006/relationships/hyperlink" Target="https://dictionary.cambridge.org/dictionary/english/instrument" TargetMode="External"/><Relationship Id="rId3166" Type="http://schemas.openxmlformats.org/officeDocument/2006/relationships/hyperlink" Target="https://dictionary.cambridge.org/dictionary/english/fascinating" TargetMode="External"/><Relationship Id="rId4497" Type="http://schemas.openxmlformats.org/officeDocument/2006/relationships/hyperlink" Target="https://dictionary.cambridge.org/dictionary/english/insubstantial" TargetMode="External"/><Relationship Id="rId3165" Type="http://schemas.openxmlformats.org/officeDocument/2006/relationships/hyperlink" Target="https://dictionary.cambridge.org/dictionary/english/fascia" TargetMode="External"/><Relationship Id="rId4496" Type="http://schemas.openxmlformats.org/officeDocument/2006/relationships/hyperlink" Target="https://dictionary.cambridge.org/dictionary/english/insubordinate" TargetMode="External"/><Relationship Id="rId3168" Type="http://schemas.openxmlformats.org/officeDocument/2006/relationships/hyperlink" Target="https://dictionary.cambridge.org/dictionary/english/fast?q=fasting" TargetMode="External"/><Relationship Id="rId4499" Type="http://schemas.openxmlformats.org/officeDocument/2006/relationships/hyperlink" Target="https://dictionary.cambridge.org/dictionary/english/insufflate" TargetMode="External"/><Relationship Id="rId3167" Type="http://schemas.openxmlformats.org/officeDocument/2006/relationships/hyperlink" Target="https://dictionary.cambridge.org/dictionary/english/fashion" TargetMode="External"/><Relationship Id="rId4498" Type="http://schemas.openxmlformats.org/officeDocument/2006/relationships/hyperlink" Target="https://dictionary.cambridge.org/dictionary/english/insufficiency" TargetMode="External"/><Relationship Id="rId3169" Type="http://schemas.openxmlformats.org/officeDocument/2006/relationships/hyperlink" Target="https://dictionary.cambridge.org/dictionary/english/fast-track" TargetMode="External"/><Relationship Id="rId9330" Type="http://schemas.openxmlformats.org/officeDocument/2006/relationships/hyperlink" Target="https://dictionary.cambridge.org/dictionary/english/transduce" TargetMode="External"/><Relationship Id="rId9331" Type="http://schemas.openxmlformats.org/officeDocument/2006/relationships/hyperlink" Target="https://dictionary.cambridge.org/dictionary/english/transect" TargetMode="External"/><Relationship Id="rId9332" Type="http://schemas.openxmlformats.org/officeDocument/2006/relationships/hyperlink" Target="https://dictionary.cambridge.org/dictionary/english/transept" TargetMode="External"/><Relationship Id="rId9333" Type="http://schemas.openxmlformats.org/officeDocument/2006/relationships/hyperlink" Target="https://dictionary.cambridge.org/dictionary/english/transformative" TargetMode="External"/><Relationship Id="rId8002" Type="http://schemas.openxmlformats.org/officeDocument/2006/relationships/hyperlink" Target="https://dictionary.cambridge.org/dictionary/english/self-interest" TargetMode="External"/><Relationship Id="rId8001" Type="http://schemas.openxmlformats.org/officeDocument/2006/relationships/hyperlink" Target="https://dictionary.cambridge.org/dictionary/english/self-image" TargetMode="External"/><Relationship Id="rId8000" Type="http://schemas.openxmlformats.org/officeDocument/2006/relationships/hyperlink" Target="https://dictionary.cambridge.org/dictionary/english/self-esteem" TargetMode="External"/><Relationship Id="rId8006" Type="http://schemas.openxmlformats.org/officeDocument/2006/relationships/hyperlink" Target="https://dictionary.cambridge.org/dictionary/english/sell-by-date" TargetMode="External"/><Relationship Id="rId9338" Type="http://schemas.openxmlformats.org/officeDocument/2006/relationships/hyperlink" Target="https://dictionary.cambridge.org/dictionary/english/transit" TargetMode="External"/><Relationship Id="rId8005" Type="http://schemas.openxmlformats.org/officeDocument/2006/relationships/hyperlink" Target="https://dictionary.cambridge.org/dictionary/english/selfless" TargetMode="External"/><Relationship Id="rId9339" Type="http://schemas.openxmlformats.org/officeDocument/2006/relationships/hyperlink" Target="https://dictionary.cambridge.org/dictionary/english/transitory" TargetMode="External"/><Relationship Id="rId8004" Type="http://schemas.openxmlformats.org/officeDocument/2006/relationships/hyperlink" Target="https://dictionary.cambridge.org/dictionary/english/self-worth" TargetMode="External"/><Relationship Id="rId8003" Type="http://schemas.openxmlformats.org/officeDocument/2006/relationships/hyperlink" Target="https://dictionary.cambridge.org/dictionary/english/self-propelled" TargetMode="External"/><Relationship Id="rId9334" Type="http://schemas.openxmlformats.org/officeDocument/2006/relationships/hyperlink" Target="https://dictionary.cambridge.org/dictionary/english/transfuse" TargetMode="External"/><Relationship Id="rId8009" Type="http://schemas.openxmlformats.org/officeDocument/2006/relationships/hyperlink" Target="https://dictionary.cambridge.org/dictionary/english/semen" TargetMode="External"/><Relationship Id="rId9335" Type="http://schemas.openxmlformats.org/officeDocument/2006/relationships/hyperlink" Target="https://dictionary.cambridge.org/dictionary/english/transgress" TargetMode="External"/><Relationship Id="rId8008" Type="http://schemas.openxmlformats.org/officeDocument/2006/relationships/hyperlink" Target="https://dictionary.cambridge.org/dictionary/english/semblance" TargetMode="External"/><Relationship Id="rId9336" Type="http://schemas.openxmlformats.org/officeDocument/2006/relationships/hyperlink" Target="https://dictionary.cambridge.org/dictionary/english/transhumance" TargetMode="External"/><Relationship Id="rId8007" Type="http://schemas.openxmlformats.org/officeDocument/2006/relationships/hyperlink" Target="https://dictionary.cambridge.org/dictionary/english/semantic" TargetMode="External"/><Relationship Id="rId9337" Type="http://schemas.openxmlformats.org/officeDocument/2006/relationships/hyperlink" Target="https://dictionary.cambridge.org/dictionary/english/transient" TargetMode="External"/><Relationship Id="rId9320" Type="http://schemas.openxmlformats.org/officeDocument/2006/relationships/hyperlink" Target="https://dictionary.cambridge.org/dictionary/english/trampolining" TargetMode="External"/><Relationship Id="rId9321" Type="http://schemas.openxmlformats.org/officeDocument/2006/relationships/hyperlink" Target="https://dictionary.cambridge.org/dictionary/english/tramway" TargetMode="External"/><Relationship Id="rId9322" Type="http://schemas.openxmlformats.org/officeDocument/2006/relationships/hyperlink" Target="https://dictionary.cambridge.org/dictionary/english/trance" TargetMode="External"/><Relationship Id="rId9327" Type="http://schemas.openxmlformats.org/officeDocument/2006/relationships/hyperlink" Target="https://dictionary.cambridge.org/dictionary/english/transcode" TargetMode="External"/><Relationship Id="rId9328" Type="http://schemas.openxmlformats.org/officeDocument/2006/relationships/hyperlink" Target="https://dictionary.cambridge.org/dictionary/english/transcribe" TargetMode="External"/><Relationship Id="rId9329" Type="http://schemas.openxmlformats.org/officeDocument/2006/relationships/hyperlink" Target="https://dictionary.cambridge.org/dictionary/english/transcript" TargetMode="External"/><Relationship Id="rId9323" Type="http://schemas.openxmlformats.org/officeDocument/2006/relationships/hyperlink" Target="https://dictionary.cambridge.org/dictionary/english/tranquility" TargetMode="External"/><Relationship Id="rId9324" Type="http://schemas.openxmlformats.org/officeDocument/2006/relationships/hyperlink" Target="https://dictionary.cambridge.org/dictionary/english/trans" TargetMode="External"/><Relationship Id="rId9325" Type="http://schemas.openxmlformats.org/officeDocument/2006/relationships/hyperlink" Target="https://dictionary.cambridge.org/dictionary/english/transceiver" TargetMode="External"/><Relationship Id="rId9326" Type="http://schemas.openxmlformats.org/officeDocument/2006/relationships/hyperlink" Target="https://dictionary.cambridge.org/dictionary/english/transcend" TargetMode="External"/><Relationship Id="rId8020" Type="http://schemas.openxmlformats.org/officeDocument/2006/relationships/hyperlink" Target="https://dictionary.cambridge.org/dictionary/english/senile" TargetMode="External"/><Relationship Id="rId9352" Type="http://schemas.openxmlformats.org/officeDocument/2006/relationships/hyperlink" Target="https://dictionary.cambridge.org/dictionary/english/transpire" TargetMode="External"/><Relationship Id="rId9353" Type="http://schemas.openxmlformats.org/officeDocument/2006/relationships/hyperlink" Target="https://dictionary.cambridge.org/dictionary/english/transplacental" TargetMode="External"/><Relationship Id="rId9354" Type="http://schemas.openxmlformats.org/officeDocument/2006/relationships/hyperlink" Target="https://dictionary.cambridge.org/dictionary/english/transplant" TargetMode="External"/><Relationship Id="rId9355" Type="http://schemas.openxmlformats.org/officeDocument/2006/relationships/hyperlink" Target="https://dictionary.cambridge.org/dictionary/english/transpolar" TargetMode="External"/><Relationship Id="rId8024" Type="http://schemas.openxmlformats.org/officeDocument/2006/relationships/hyperlink" Target="https://dictionary.cambridge.org/dictionary/english/sensationalize" TargetMode="External"/><Relationship Id="rId8023" Type="http://schemas.openxmlformats.org/officeDocument/2006/relationships/hyperlink" Target="https://dictionary.cambridge.org/dictionary/english/sensational" TargetMode="External"/><Relationship Id="rId8022" Type="http://schemas.openxmlformats.org/officeDocument/2006/relationships/hyperlink" Target="https://dictionary.cambridge.org/dictionary/english/sensation" TargetMode="External"/><Relationship Id="rId9350" Type="http://schemas.openxmlformats.org/officeDocument/2006/relationships/hyperlink" Target="https://dictionary.cambridge.org/dictionary/english/transphobia" TargetMode="External"/><Relationship Id="rId8021" Type="http://schemas.openxmlformats.org/officeDocument/2006/relationships/hyperlink" Target="https://dictionary.cambridge.org/dictionary/english/seniority" TargetMode="External"/><Relationship Id="rId9351" Type="http://schemas.openxmlformats.org/officeDocument/2006/relationships/hyperlink" Target="https://dictionary.cambridge.org/dictionary/english/transpiration" TargetMode="External"/><Relationship Id="rId8028" Type="http://schemas.openxmlformats.org/officeDocument/2006/relationships/hyperlink" Target="https://dictionary.cambridge.org/dictionary/english/sensual" TargetMode="External"/><Relationship Id="rId8027" Type="http://schemas.openxmlformats.org/officeDocument/2006/relationships/hyperlink" Target="https://dictionary.cambridge.org/dictionary/english/sensory" TargetMode="External"/><Relationship Id="rId8026" Type="http://schemas.openxmlformats.org/officeDocument/2006/relationships/hyperlink" Target="https://dictionary.cambridge.org/dictionary/english/sensibility" TargetMode="External"/><Relationship Id="rId8025" Type="http://schemas.openxmlformats.org/officeDocument/2006/relationships/hyperlink" Target="https://dictionary.cambridge.org/vi/dictionary/english/sense" TargetMode="External"/><Relationship Id="rId9356" Type="http://schemas.openxmlformats.org/officeDocument/2006/relationships/hyperlink" Target="https://dictionary.cambridge.org/dictionary/english/transponder" TargetMode="External"/><Relationship Id="rId9357" Type="http://schemas.openxmlformats.org/officeDocument/2006/relationships/hyperlink" Target="https://dictionary.cambridge.org/dictionary/english/transpose" TargetMode="External"/><Relationship Id="rId9358" Type="http://schemas.openxmlformats.org/officeDocument/2006/relationships/hyperlink" Target="https://dictionary.cambridge.org/dictionary/english/transubstantiation" TargetMode="External"/><Relationship Id="rId8029" Type="http://schemas.openxmlformats.org/officeDocument/2006/relationships/hyperlink" Target="https://dictionary.cambridge.org/dictionary/english/sentence" TargetMode="External"/><Relationship Id="rId9359" Type="http://schemas.openxmlformats.org/officeDocument/2006/relationships/hyperlink" Target="https://dictionary.cambridge.org/dictionary/english/transuranic" TargetMode="External"/><Relationship Id="rId9341" Type="http://schemas.openxmlformats.org/officeDocument/2006/relationships/hyperlink" Target="https://dictionary.cambridge.org/dictionary/english/translucent" TargetMode="External"/><Relationship Id="rId9342" Type="http://schemas.openxmlformats.org/officeDocument/2006/relationships/hyperlink" Target="https://dictionary.cambridge.org/dictionary/english/transmasculine" TargetMode="External"/><Relationship Id="rId9343" Type="http://schemas.openxmlformats.org/officeDocument/2006/relationships/hyperlink" Target="https://dictionary.cambridge.org/dictionary/english/transmission" TargetMode="External"/><Relationship Id="rId9344" Type="http://schemas.openxmlformats.org/officeDocument/2006/relationships/hyperlink" Target="https://dictionary.cambridge.org/dictionary/english/transmit" TargetMode="External"/><Relationship Id="rId8013" Type="http://schemas.openxmlformats.org/officeDocument/2006/relationships/hyperlink" Target="https://dictionary.cambridge.org/dictionary/english/seminiferous" TargetMode="External"/><Relationship Id="rId8012" Type="http://schemas.openxmlformats.org/officeDocument/2006/relationships/hyperlink" Target="https://dictionary.cambridge.org/dictionary/english/seminal" TargetMode="External"/><Relationship Id="rId8011" Type="http://schemas.openxmlformats.org/officeDocument/2006/relationships/hyperlink" Target="https://dictionary.cambridge.org/dictionary/english/semifreddo" TargetMode="External"/><Relationship Id="rId8010" Type="http://schemas.openxmlformats.org/officeDocument/2006/relationships/hyperlink" Target="https://dictionary.cambridge.org/dictionary/english/semi?q=semi-" TargetMode="External"/><Relationship Id="rId9340" Type="http://schemas.openxmlformats.org/officeDocument/2006/relationships/hyperlink" Target="https://dictionary.cambridge.org/dictionary/english/translate" TargetMode="External"/><Relationship Id="rId8017" Type="http://schemas.openxmlformats.org/officeDocument/2006/relationships/hyperlink" Target="https://dictionary.cambridge.org/dictionary/english/senate" TargetMode="External"/><Relationship Id="rId9349" Type="http://schemas.openxmlformats.org/officeDocument/2006/relationships/hyperlink" Target="https://dictionary.cambridge.org/vi/dictionary/english/transparency" TargetMode="External"/><Relationship Id="rId8016" Type="http://schemas.openxmlformats.org/officeDocument/2006/relationships/hyperlink" Target="https://dictionary.cambridge.org/dictionary/english/semitrailer" TargetMode="External"/><Relationship Id="rId8015" Type="http://schemas.openxmlformats.org/officeDocument/2006/relationships/hyperlink" Target="https://dictionary.cambridge.org/dictionary/english/semitone" TargetMode="External"/><Relationship Id="rId8014" Type="http://schemas.openxmlformats.org/officeDocument/2006/relationships/hyperlink" Target="https://dictionary.cambridge.org/dictionary/english/semiotics" TargetMode="External"/><Relationship Id="rId9345" Type="http://schemas.openxmlformats.org/officeDocument/2006/relationships/hyperlink" Target="https://dictionary.cambridge.org/dictionary/english/transmogrify" TargetMode="External"/><Relationship Id="rId9346" Type="http://schemas.openxmlformats.org/officeDocument/2006/relationships/hyperlink" Target="https://dictionary.cambridge.org/dictionary/english/transmute" TargetMode="External"/><Relationship Id="rId8019" Type="http://schemas.openxmlformats.org/officeDocument/2006/relationships/hyperlink" Target="https://dictionary.cambridge.org/dictionary/english/senescent" TargetMode="External"/><Relationship Id="rId9347" Type="http://schemas.openxmlformats.org/officeDocument/2006/relationships/hyperlink" Target="https://dictionary.cambridge.org/dictionary/english/transom" TargetMode="External"/><Relationship Id="rId8018" Type="http://schemas.openxmlformats.org/officeDocument/2006/relationships/hyperlink" Target="https://dictionary.cambridge.org/dictionary/english/senescence" TargetMode="External"/><Relationship Id="rId9348" Type="http://schemas.openxmlformats.org/officeDocument/2006/relationships/hyperlink" Target="https://dictionary.cambridge.org/dictionary/english/transonic" TargetMode="External"/><Relationship Id="rId9310" Type="http://schemas.openxmlformats.org/officeDocument/2006/relationships/hyperlink" Target="https://dictionary.cambridge.org/dictionary/english/trait" TargetMode="External"/><Relationship Id="rId9311" Type="http://schemas.openxmlformats.org/officeDocument/2006/relationships/hyperlink" Target="https://dictionary.cambridge.org/dictionary/english/trajectory" TargetMode="External"/><Relationship Id="rId9316" Type="http://schemas.openxmlformats.org/officeDocument/2006/relationships/hyperlink" Target="https://dictionary.cambridge.org/dictionary/english/tramp" TargetMode="External"/><Relationship Id="rId9317" Type="http://schemas.openxmlformats.org/officeDocument/2006/relationships/hyperlink" Target="https://dictionary.cambridge.org/dictionary/english/trampette" TargetMode="External"/><Relationship Id="rId9318" Type="http://schemas.openxmlformats.org/officeDocument/2006/relationships/hyperlink" Target="https://dictionary.cambridge.org/dictionary/english/trample" TargetMode="External"/><Relationship Id="rId9319" Type="http://schemas.openxmlformats.org/officeDocument/2006/relationships/hyperlink" Target="https://dictionary.cambridge.org/dictionary/english/trampoline" TargetMode="External"/><Relationship Id="rId9312" Type="http://schemas.openxmlformats.org/officeDocument/2006/relationships/hyperlink" Target="https://dictionary.cambridge.org/dictionary/english/tram" TargetMode="External"/><Relationship Id="rId9313" Type="http://schemas.openxmlformats.org/officeDocument/2006/relationships/hyperlink" Target="https://dictionary.cambridge.org/dictionary/english/tramadol" TargetMode="External"/><Relationship Id="rId9314" Type="http://schemas.openxmlformats.org/officeDocument/2006/relationships/hyperlink" Target="https://dictionary.cambridge.org/dictionary/english/tramcar" TargetMode="External"/><Relationship Id="rId9315" Type="http://schemas.openxmlformats.org/officeDocument/2006/relationships/hyperlink" Target="https://dictionary.cambridge.org/dictionary/english/tramlines" TargetMode="External"/><Relationship Id="rId9309" Type="http://schemas.openxmlformats.org/officeDocument/2006/relationships/hyperlink" Target="https://dictionary.cambridge.org/dictionary/english/trainspotting" TargetMode="External"/><Relationship Id="rId9300" Type="http://schemas.openxmlformats.org/officeDocument/2006/relationships/hyperlink" Target="https://dictionary.cambridge.org/dictionary/english/tractor" TargetMode="External"/><Relationship Id="rId9305" Type="http://schemas.openxmlformats.org/officeDocument/2006/relationships/hyperlink" Target="https://dictionary.cambridge.org/dictionary/english/tragedy" TargetMode="External"/><Relationship Id="rId9306" Type="http://schemas.openxmlformats.org/officeDocument/2006/relationships/hyperlink" Target="https://dictionary.cambridge.org/dictionary/english/trail" TargetMode="External"/><Relationship Id="rId9307" Type="http://schemas.openxmlformats.org/officeDocument/2006/relationships/hyperlink" Target="https://dictionary.cambridge.org/dictionary/english/trailblazer" TargetMode="External"/><Relationship Id="rId9308" Type="http://schemas.openxmlformats.org/officeDocument/2006/relationships/hyperlink" Target="https://dictionary.cambridge.org/dictionary/english/trailer" TargetMode="External"/><Relationship Id="rId9301" Type="http://schemas.openxmlformats.org/officeDocument/2006/relationships/hyperlink" Target="https://dictionary.cambridge.org/dictionary/english/tractor-trailer" TargetMode="External"/><Relationship Id="rId9302" Type="http://schemas.openxmlformats.org/officeDocument/2006/relationships/hyperlink" Target="https://dictionary.cambridge.org/dictionary/english/trad" TargetMode="External"/><Relationship Id="rId9303" Type="http://schemas.openxmlformats.org/officeDocument/2006/relationships/hyperlink" Target="https://dictionary.cambridge.org/dictionary/english/trademark" TargetMode="External"/><Relationship Id="rId9304" Type="http://schemas.openxmlformats.org/officeDocument/2006/relationships/hyperlink" Target="https://dictionary.cambridge.org/dictionary/english/trafficking" TargetMode="External"/><Relationship Id="rId5813" Type="http://schemas.openxmlformats.org/officeDocument/2006/relationships/hyperlink" Target="https://dictionary.cambridge.org/dictionary/english/officiate" TargetMode="External"/><Relationship Id="rId5814" Type="http://schemas.openxmlformats.org/officeDocument/2006/relationships/hyperlink" Target="https://dictionary.cambridge.org/dictionary/english/offload" TargetMode="External"/><Relationship Id="rId5811" Type="http://schemas.openxmlformats.org/officeDocument/2006/relationships/hyperlink" Target="https://dictionary.cambridge.org/dictionary/english/offering" TargetMode="External"/><Relationship Id="rId5812" Type="http://schemas.openxmlformats.org/officeDocument/2006/relationships/hyperlink" Target="https://dictionary.cambridge.org/dictionary/english/officer" TargetMode="External"/><Relationship Id="rId5817" Type="http://schemas.openxmlformats.org/officeDocument/2006/relationships/hyperlink" Target="https://dictionary.cambridge.org/dictionary/english/offshore" TargetMode="External"/><Relationship Id="rId5818" Type="http://schemas.openxmlformats.org/officeDocument/2006/relationships/hyperlink" Target="https://dictionary.cambridge.org/dictionary/english/offspring" TargetMode="External"/><Relationship Id="rId5815" Type="http://schemas.openxmlformats.org/officeDocument/2006/relationships/hyperlink" Target="https://dictionary.cambridge.org/dictionary/english/offset" TargetMode="External"/><Relationship Id="rId5816" Type="http://schemas.openxmlformats.org/officeDocument/2006/relationships/hyperlink" Target="https://dictionary.cambridge.org/dictionary/english/offshoot" TargetMode="External"/><Relationship Id="rId5819" Type="http://schemas.openxmlformats.org/officeDocument/2006/relationships/hyperlink" Target="https://dictionary.cambridge.org/dictionary/english/oft" TargetMode="External"/><Relationship Id="rId8093" Type="http://schemas.openxmlformats.org/officeDocument/2006/relationships/hyperlink" Target="https://dictionary.cambridge.org/dictionary/english/shea" TargetMode="External"/><Relationship Id="rId8092" Type="http://schemas.openxmlformats.org/officeDocument/2006/relationships/hyperlink" Target="https://dictionary.cambridge.org/dictionary/english/shaw" TargetMode="External"/><Relationship Id="rId8091" Type="http://schemas.openxmlformats.org/officeDocument/2006/relationships/hyperlink" Target="https://dictionary.cambridge.org/dictionary/english/shatter" TargetMode="External"/><Relationship Id="rId8090" Type="http://schemas.openxmlformats.org/officeDocument/2006/relationships/hyperlink" Target="https://dictionary.cambridge.org/dictionary/english/shareholder" TargetMode="External"/><Relationship Id="rId8086" Type="http://schemas.openxmlformats.org/officeDocument/2006/relationships/hyperlink" Target="https://dictionary.cambridge.org/dictionary/english/shamble" TargetMode="External"/><Relationship Id="rId8085" Type="http://schemas.openxmlformats.org/officeDocument/2006/relationships/hyperlink" Target="https://dictionary.cambridge.org/dictionary/english/shaman" TargetMode="External"/><Relationship Id="rId8084" Type="http://schemas.openxmlformats.org/officeDocument/2006/relationships/hyperlink" Target="https://dictionary.cambridge.org/dictionary/english/sham" TargetMode="External"/><Relationship Id="rId8083" Type="http://schemas.openxmlformats.org/officeDocument/2006/relationships/hyperlink" Target="https://dictionary.cambridge.org/dictionary/english/shallow" TargetMode="External"/><Relationship Id="rId8089" Type="http://schemas.openxmlformats.org/officeDocument/2006/relationships/hyperlink" Target="https://dictionary.cambridge.org/dictionary/english/sharply" TargetMode="External"/><Relationship Id="rId8088" Type="http://schemas.openxmlformats.org/officeDocument/2006/relationships/hyperlink" Target="https://dictionary.cambridge.org/dictionary/english/shard" TargetMode="External"/><Relationship Id="rId8087" Type="http://schemas.openxmlformats.org/officeDocument/2006/relationships/hyperlink" Target="https://dictionary.cambridge.org/dictionary/english/shanghai" TargetMode="External"/><Relationship Id="rId10295" Type="http://schemas.openxmlformats.org/officeDocument/2006/relationships/hyperlink" Target="https://dictionary.cambridge.org/dictionary/english/wrestler" TargetMode="External"/><Relationship Id="rId10296" Type="http://schemas.openxmlformats.org/officeDocument/2006/relationships/hyperlink" Target="https://dictionary.cambridge.org/dictionary/english/wretch" TargetMode="External"/><Relationship Id="rId10293" Type="http://schemas.openxmlformats.org/officeDocument/2006/relationships/hyperlink" Target="https://dictionary.cambridge.org/dictionary/english/wrest" TargetMode="External"/><Relationship Id="rId10294" Type="http://schemas.openxmlformats.org/officeDocument/2006/relationships/hyperlink" Target="https://dictionary.cambridge.org/dictionary/english/wrestle" TargetMode="External"/><Relationship Id="rId10299" Type="http://schemas.openxmlformats.org/officeDocument/2006/relationships/hyperlink" Target="https://dictionary.cambridge.org/dictionary/english/wringer" TargetMode="External"/><Relationship Id="rId5810" Type="http://schemas.openxmlformats.org/officeDocument/2006/relationships/hyperlink" Target="https://dictionary.cambridge.org/dictionary/english/offender" TargetMode="External"/><Relationship Id="rId10297" Type="http://schemas.openxmlformats.org/officeDocument/2006/relationships/hyperlink" Target="https://dictionary.cambridge.org/dictionary/english/wretched" TargetMode="External"/><Relationship Id="rId10298" Type="http://schemas.openxmlformats.org/officeDocument/2006/relationships/hyperlink" Target="https://dictionary.cambridge.org/vi/dictionary/english/wring" TargetMode="External"/><Relationship Id="rId5802" Type="http://schemas.openxmlformats.org/officeDocument/2006/relationships/hyperlink" Target="https://dictionary.cambridge.org/dictionary/english/oesophagus" TargetMode="External"/><Relationship Id="rId5803" Type="http://schemas.openxmlformats.org/officeDocument/2006/relationships/hyperlink" Target="https://dictionary.cambridge.org/dictionary/english/off" TargetMode="External"/><Relationship Id="rId5800" Type="http://schemas.openxmlformats.org/officeDocument/2006/relationships/hyperlink" Target="https://dictionary.cambridge.org/dictionary/english/oedema" TargetMode="External"/><Relationship Id="rId5801" Type="http://schemas.openxmlformats.org/officeDocument/2006/relationships/hyperlink" Target="https://dictionary.cambridge.org/dictionary/english/oedipus%20complex" TargetMode="External"/><Relationship Id="rId5806" Type="http://schemas.openxmlformats.org/officeDocument/2006/relationships/hyperlink" Target="https://dictionary.cambridge.org/dictionary/english/offal" TargetMode="External"/><Relationship Id="rId5807" Type="http://schemas.openxmlformats.org/officeDocument/2006/relationships/hyperlink" Target="https://dictionary.cambridge.org/dictionary/english/offbeat" TargetMode="External"/><Relationship Id="rId5804" Type="http://schemas.openxmlformats.org/officeDocument/2006/relationships/hyperlink" Target="https://dictionary.cambridge.org/dictionary/english/off-limits" TargetMode="External"/><Relationship Id="rId5805" Type="http://schemas.openxmlformats.org/officeDocument/2006/relationships/hyperlink" Target="https://dictionary.cambridge.org/dictionary/english/off-road" TargetMode="External"/><Relationship Id="rId5808" Type="http://schemas.openxmlformats.org/officeDocument/2006/relationships/hyperlink" Target="https://dictionary.cambridge.org/dictionary/english/offence" TargetMode="External"/><Relationship Id="rId5809" Type="http://schemas.openxmlformats.org/officeDocument/2006/relationships/hyperlink" Target="https://dictionary.cambridge.org/dictionary/english/offend" TargetMode="External"/><Relationship Id="rId8082" Type="http://schemas.openxmlformats.org/officeDocument/2006/relationships/hyperlink" Target="https://dictionary.cambridge.org/dictionary/english/shaft" TargetMode="External"/><Relationship Id="rId8081" Type="http://schemas.openxmlformats.org/officeDocument/2006/relationships/hyperlink" Target="https://dictionary.cambridge.org/dictionary/english/shadowy" TargetMode="External"/><Relationship Id="rId8080" Type="http://schemas.openxmlformats.org/officeDocument/2006/relationships/hyperlink" Target="https://dictionary.cambridge.org/dictionary/english/shade" TargetMode="External"/><Relationship Id="rId8075" Type="http://schemas.openxmlformats.org/officeDocument/2006/relationships/hyperlink" Target="https://dictionary.cambridge.org/dictionary/english/sewer" TargetMode="External"/><Relationship Id="rId8074" Type="http://schemas.openxmlformats.org/officeDocument/2006/relationships/hyperlink" Target="https://dictionary.cambridge.org/dictionary/english/sewage" TargetMode="External"/><Relationship Id="rId8073" Type="http://schemas.openxmlformats.org/officeDocument/2006/relationships/hyperlink" Target="https://dictionary.cambridge.org/dictionary/english/severity" TargetMode="External"/><Relationship Id="rId8072" Type="http://schemas.openxmlformats.org/officeDocument/2006/relationships/hyperlink" Target="https://dictionary.cambridge.org/dictionary/english/severe" TargetMode="External"/><Relationship Id="rId8079" Type="http://schemas.openxmlformats.org/officeDocument/2006/relationships/hyperlink" Target="https://dictionary.cambridge.org/dictionary/english/shackle" TargetMode="External"/><Relationship Id="rId8078" Type="http://schemas.openxmlformats.org/officeDocument/2006/relationships/hyperlink" Target="https://dictionary.cambridge.org/dictionary/english/shack" TargetMode="External"/><Relationship Id="rId8077" Type="http://schemas.openxmlformats.org/officeDocument/2006/relationships/hyperlink" Target="https://dictionary.cambridge.org/dictionary/english/shabby" TargetMode="External"/><Relationship Id="rId8076" Type="http://schemas.openxmlformats.org/officeDocument/2006/relationships/hyperlink" Target="https://dictionary.cambridge.org/dictionary/english/sexagesimal" TargetMode="External"/><Relationship Id="rId4503" Type="http://schemas.openxmlformats.org/officeDocument/2006/relationships/hyperlink" Target="https://dictionary.cambridge.org/dictionary/english/insuperable" TargetMode="External"/><Relationship Id="rId5835" Type="http://schemas.openxmlformats.org/officeDocument/2006/relationships/hyperlink" Target="https://dictionary.cambridge.org/dictionary/english/omentum" TargetMode="External"/><Relationship Id="rId4502" Type="http://schemas.openxmlformats.org/officeDocument/2006/relationships/hyperlink" Target="https://dictionary.cambridge.org/vi/dictionary/english/insulation" TargetMode="External"/><Relationship Id="rId5836" Type="http://schemas.openxmlformats.org/officeDocument/2006/relationships/hyperlink" Target="https://dictionary.cambridge.org/dictionary/english/ominous" TargetMode="External"/><Relationship Id="rId4505" Type="http://schemas.openxmlformats.org/officeDocument/2006/relationships/hyperlink" Target="https://dictionary.cambridge.org/dictionary/english/insurer" TargetMode="External"/><Relationship Id="rId5833" Type="http://schemas.openxmlformats.org/officeDocument/2006/relationships/hyperlink" Target="https://dictionary.cambridge.org/dictionary/english/ombuds" TargetMode="External"/><Relationship Id="rId4504" Type="http://schemas.openxmlformats.org/officeDocument/2006/relationships/hyperlink" Target="https://dictionary.cambridge.org/dictionary/english/insupportable" TargetMode="External"/><Relationship Id="rId5834" Type="http://schemas.openxmlformats.org/officeDocument/2006/relationships/hyperlink" Target="https://dictionary.cambridge.org/dictionary/english/omen" TargetMode="External"/><Relationship Id="rId4507" Type="http://schemas.openxmlformats.org/officeDocument/2006/relationships/hyperlink" Target="https://dictionary.cambridge.org/dictionary/english/insurrection" TargetMode="External"/><Relationship Id="rId5839" Type="http://schemas.openxmlformats.org/officeDocument/2006/relationships/hyperlink" Target="https://dictionary.cambridge.org/dictionary/english/omni-" TargetMode="External"/><Relationship Id="rId10280" Type="http://schemas.openxmlformats.org/officeDocument/2006/relationships/hyperlink" Target="https://dictionary.cambridge.org/dictionary/english/worldly" TargetMode="External"/><Relationship Id="rId4506" Type="http://schemas.openxmlformats.org/officeDocument/2006/relationships/hyperlink" Target="https://dictionary.cambridge.org/dictionary/english/insurgent" TargetMode="External"/><Relationship Id="rId10281" Type="http://schemas.openxmlformats.org/officeDocument/2006/relationships/hyperlink" Target="https://dictionary.cambridge.org/dictionary/english/wormhole" TargetMode="External"/><Relationship Id="rId4509" Type="http://schemas.openxmlformats.org/officeDocument/2006/relationships/hyperlink" Target="https://dictionary.cambridge.org/dictionary/english/intaglio" TargetMode="External"/><Relationship Id="rId5837" Type="http://schemas.openxmlformats.org/officeDocument/2006/relationships/hyperlink" Target="https://dictionary.cambridge.org/dictionary/english/omission" TargetMode="External"/><Relationship Id="rId4508" Type="http://schemas.openxmlformats.org/officeDocument/2006/relationships/hyperlink" Target="https://dictionary.cambridge.org/vi/dictionary/english/intact" TargetMode="External"/><Relationship Id="rId5838" Type="http://schemas.openxmlformats.org/officeDocument/2006/relationships/hyperlink" Target="https://dictionary.cambridge.org/dictionary/english/omit" TargetMode="External"/><Relationship Id="rId10279" Type="http://schemas.openxmlformats.org/officeDocument/2006/relationships/hyperlink" Target="https://dictionary.cambridge.org/dictionary/english/workweek" TargetMode="External"/><Relationship Id="rId10273" Type="http://schemas.openxmlformats.org/officeDocument/2006/relationships/hyperlink" Target="https://dictionary.cambridge.org/dictionary/english/workman" TargetMode="External"/><Relationship Id="rId10274" Type="http://schemas.openxmlformats.org/officeDocument/2006/relationships/hyperlink" Target="https://dictionary.cambridge.org/dictionary/english/workmanship" TargetMode="External"/><Relationship Id="rId10271" Type="http://schemas.openxmlformats.org/officeDocument/2006/relationships/hyperlink" Target="https://dictionary.cambridge.org/dictionary/english/workaholic" TargetMode="External"/><Relationship Id="rId10272" Type="http://schemas.openxmlformats.org/officeDocument/2006/relationships/hyperlink" Target="https://dictionary.cambridge.org/dictionary/english/workaround" TargetMode="External"/><Relationship Id="rId5831" Type="http://schemas.openxmlformats.org/officeDocument/2006/relationships/hyperlink" Target="https://dictionary.cambridge.org/dictionary/english/oligotrophic" TargetMode="External"/><Relationship Id="rId10277" Type="http://schemas.openxmlformats.org/officeDocument/2006/relationships/hyperlink" Target="https://dictionary.cambridge.org/dictionary/english/workshy" TargetMode="External"/><Relationship Id="rId5832" Type="http://schemas.openxmlformats.org/officeDocument/2006/relationships/hyperlink" Target="https://dictionary.cambridge.org/dictionary/english/ology" TargetMode="External"/><Relationship Id="rId10278" Type="http://schemas.openxmlformats.org/officeDocument/2006/relationships/hyperlink" Target="https://dictionary.cambridge.org/dictionary/english/workstation" TargetMode="External"/><Relationship Id="rId4501" Type="http://schemas.openxmlformats.org/officeDocument/2006/relationships/hyperlink" Target="https://dictionary.cambridge.org/dictionary/english/insular" TargetMode="External"/><Relationship Id="rId10275" Type="http://schemas.openxmlformats.org/officeDocument/2006/relationships/hyperlink" Target="https://dictionary.cambridge.org/dictionary/english/worksheet" TargetMode="External"/><Relationship Id="rId4500" Type="http://schemas.openxmlformats.org/officeDocument/2006/relationships/hyperlink" Target="https://dictionary.cambridge.org/dictionary/english/insula" TargetMode="External"/><Relationship Id="rId5830" Type="http://schemas.openxmlformats.org/officeDocument/2006/relationships/hyperlink" Target="https://dictionary.cambridge.org/dictionary/english/oligopoly" TargetMode="External"/><Relationship Id="rId10276" Type="http://schemas.openxmlformats.org/officeDocument/2006/relationships/hyperlink" Target="https://dictionary.cambridge.org/dictionary/english/workshop" TargetMode="External"/><Relationship Id="rId5824" Type="http://schemas.openxmlformats.org/officeDocument/2006/relationships/hyperlink" Target="https://dictionary.cambridge.org/dictionary/english/oleaginous" TargetMode="External"/><Relationship Id="rId5825" Type="http://schemas.openxmlformats.org/officeDocument/2006/relationships/hyperlink" Target="https://dictionary.cambridge.org/dictionary/english/oleander" TargetMode="External"/><Relationship Id="rId5822" Type="http://schemas.openxmlformats.org/officeDocument/2006/relationships/hyperlink" Target="https://dictionary.cambridge.org/dictionary/english/old-school" TargetMode="External"/><Relationship Id="rId5823" Type="http://schemas.openxmlformats.org/officeDocument/2006/relationships/hyperlink" Target="https://dictionary.cambridge.org/dictionary/english/ole" TargetMode="External"/><Relationship Id="rId5828" Type="http://schemas.openxmlformats.org/officeDocument/2006/relationships/hyperlink" Target="https://dictionary.cambridge.org/dictionary/english/olfactory" TargetMode="External"/><Relationship Id="rId10291" Type="http://schemas.openxmlformats.org/officeDocument/2006/relationships/hyperlink" Target="https://dictionary.cambridge.org/dictionary/english/wreck" TargetMode="External"/><Relationship Id="rId5829" Type="http://schemas.openxmlformats.org/officeDocument/2006/relationships/hyperlink" Target="https://dictionary.cambridge.org/dictionary/english/oligarch" TargetMode="External"/><Relationship Id="rId10292" Type="http://schemas.openxmlformats.org/officeDocument/2006/relationships/hyperlink" Target="https://dictionary.cambridge.org/dictionary/english/wrench" TargetMode="External"/><Relationship Id="rId5826" Type="http://schemas.openxmlformats.org/officeDocument/2006/relationships/hyperlink" Target="https://dictionary.cambridge.org/dictionary/english/oleic" TargetMode="External"/><Relationship Id="rId5827" Type="http://schemas.openxmlformats.org/officeDocument/2006/relationships/hyperlink" Target="https://dictionary.cambridge.org/dictionary/english/olfaction" TargetMode="External"/><Relationship Id="rId10290" Type="http://schemas.openxmlformats.org/officeDocument/2006/relationships/hyperlink" Target="https://dictionary.cambridge.org/dictionary/english/wreath" TargetMode="External"/><Relationship Id="rId8097" Type="http://schemas.openxmlformats.org/officeDocument/2006/relationships/hyperlink" Target="https://dictionary.cambridge.org/dictionary/english/sheath" TargetMode="External"/><Relationship Id="rId8096" Type="http://schemas.openxmlformats.org/officeDocument/2006/relationships/hyperlink" Target="https://dictionary.cambridge.org/dictionary/english/shears" TargetMode="External"/><Relationship Id="rId8095" Type="http://schemas.openxmlformats.org/officeDocument/2006/relationships/hyperlink" Target="https://dictionary.cambridge.org/dictionary/english/shear" TargetMode="External"/><Relationship Id="rId8094" Type="http://schemas.openxmlformats.org/officeDocument/2006/relationships/hyperlink" Target="https://dictionary.cambridge.org/dictionary/english/sheaf" TargetMode="External"/><Relationship Id="rId8099" Type="http://schemas.openxmlformats.org/officeDocument/2006/relationships/hyperlink" Target="https://dictionary.cambridge.org/dictionary/english/sheer" TargetMode="External"/><Relationship Id="rId8098" Type="http://schemas.openxmlformats.org/officeDocument/2006/relationships/hyperlink" Target="https://dictionary.cambridge.org/dictionary/english/shed" TargetMode="External"/><Relationship Id="rId10284" Type="http://schemas.openxmlformats.org/officeDocument/2006/relationships/hyperlink" Target="https://dictionary.cambridge.org/dictionary/english/worthwhile" TargetMode="External"/><Relationship Id="rId10285" Type="http://schemas.openxmlformats.org/officeDocument/2006/relationships/hyperlink" Target="https://dictionary.cambridge.org/dictionary/english/wound" TargetMode="External"/><Relationship Id="rId10282" Type="http://schemas.openxmlformats.org/officeDocument/2006/relationships/hyperlink" Target="https://dictionary.cambridge.org/dictionary/english/worn" TargetMode="External"/><Relationship Id="rId10283" Type="http://schemas.openxmlformats.org/officeDocument/2006/relationships/hyperlink" Target="https://dictionary.cambridge.org/dictionary/english/worry-beads" TargetMode="External"/><Relationship Id="rId5820" Type="http://schemas.openxmlformats.org/officeDocument/2006/relationships/hyperlink" Target="https://dictionary.cambridge.org/dictionary/english/ohm" TargetMode="External"/><Relationship Id="rId10288" Type="http://schemas.openxmlformats.org/officeDocument/2006/relationships/hyperlink" Target="https://dictionary.cambridge.org/dictionary/english/wrath" TargetMode="External"/><Relationship Id="rId5821" Type="http://schemas.openxmlformats.org/officeDocument/2006/relationships/hyperlink" Target="https://dictionary.cambridge.org/dictionary/english/ointment" TargetMode="External"/><Relationship Id="rId10289" Type="http://schemas.openxmlformats.org/officeDocument/2006/relationships/hyperlink" Target="https://dictionary.cambridge.org/dictionary/english/wreak" TargetMode="External"/><Relationship Id="rId10286" Type="http://schemas.openxmlformats.org/officeDocument/2006/relationships/hyperlink" Target="https://dictionary.cambridge.org/dictionary/english/wraith" TargetMode="External"/><Relationship Id="rId10287" Type="http://schemas.openxmlformats.org/officeDocument/2006/relationships/hyperlink" Target="https://dictionary.cambridge.org/dictionary/english/wrangle" TargetMode="External"/><Relationship Id="rId9380" Type="http://schemas.openxmlformats.org/officeDocument/2006/relationships/hyperlink" Target="https://dictionary.cambridge.org/dictionary/english/treadmill" TargetMode="External"/><Relationship Id="rId8042" Type="http://schemas.openxmlformats.org/officeDocument/2006/relationships/hyperlink" Target="https://dictionary.cambridge.org/dictionary/english/sequester" TargetMode="External"/><Relationship Id="rId9374" Type="http://schemas.openxmlformats.org/officeDocument/2006/relationships/hyperlink" Target="https://dictionary.cambridge.org/dictionary/english/trawl" TargetMode="External"/><Relationship Id="rId8041" Type="http://schemas.openxmlformats.org/officeDocument/2006/relationships/hyperlink" Target="https://dictionary.cambridge.org/dictionary/english/sequence" TargetMode="External"/><Relationship Id="rId9375" Type="http://schemas.openxmlformats.org/officeDocument/2006/relationships/hyperlink" Target="https://dictionary.cambridge.org/dictionary/english/treacherous" TargetMode="External"/><Relationship Id="rId8040" Type="http://schemas.openxmlformats.org/officeDocument/2006/relationships/hyperlink" Target="https://dictionary.cambridge.org/dictionary/english/sequel" TargetMode="External"/><Relationship Id="rId9376" Type="http://schemas.openxmlformats.org/officeDocument/2006/relationships/hyperlink" Target="https://dictionary.cambridge.org/dictionary/english/treachery" TargetMode="External"/><Relationship Id="rId9377" Type="http://schemas.openxmlformats.org/officeDocument/2006/relationships/hyperlink" Target="https://dictionary.cambridge.org/dictionary/english/treacle" TargetMode="External"/><Relationship Id="rId8046" Type="http://schemas.openxmlformats.org/officeDocument/2006/relationships/hyperlink" Target="https://dictionary.cambridge.org/dictionary/english/serene" TargetMode="External"/><Relationship Id="rId9370" Type="http://schemas.openxmlformats.org/officeDocument/2006/relationships/hyperlink" Target="https://dictionary.cambridge.org/dictionary/english/trapezius" TargetMode="External"/><Relationship Id="rId8045" Type="http://schemas.openxmlformats.org/officeDocument/2006/relationships/hyperlink" Target="https://dictionary.cambridge.org/dictionary/english/serendipity" TargetMode="External"/><Relationship Id="rId9371" Type="http://schemas.openxmlformats.org/officeDocument/2006/relationships/hyperlink" Target="https://dictionary.cambridge.org/dictionary/english/trapezoid" TargetMode="External"/><Relationship Id="rId8044" Type="http://schemas.openxmlformats.org/officeDocument/2006/relationships/hyperlink" Target="https://dictionary.cambridge.org/dictionary/english/seraph" TargetMode="External"/><Relationship Id="rId9372" Type="http://schemas.openxmlformats.org/officeDocument/2006/relationships/hyperlink" Target="https://dictionary.cambridge.org/dictionary/english/trappist" TargetMode="External"/><Relationship Id="rId8043" Type="http://schemas.openxmlformats.org/officeDocument/2006/relationships/hyperlink" Target="https://dictionary.cambridge.org/dictionary/english/sequin" TargetMode="External"/><Relationship Id="rId9373" Type="http://schemas.openxmlformats.org/officeDocument/2006/relationships/hyperlink" Target="https://dictionary.cambridge.org/dictionary/english/traverse" TargetMode="External"/><Relationship Id="rId8049" Type="http://schemas.openxmlformats.org/officeDocument/2006/relationships/hyperlink" Target="https://dictionary.cambridge.org/dictionary/english/sericulture" TargetMode="External"/><Relationship Id="rId8048" Type="http://schemas.openxmlformats.org/officeDocument/2006/relationships/hyperlink" Target="https://dictionary.cambridge.org/dictionary/english/serial" TargetMode="External"/><Relationship Id="rId8047" Type="http://schemas.openxmlformats.org/officeDocument/2006/relationships/hyperlink" Target="https://dictionary.cambridge.org/dictionary/english/sergeant" TargetMode="External"/><Relationship Id="rId9378" Type="http://schemas.openxmlformats.org/officeDocument/2006/relationships/hyperlink" Target="https://dictionary.cambridge.org/dictionary/english/tread" TargetMode="External"/><Relationship Id="rId9379" Type="http://schemas.openxmlformats.org/officeDocument/2006/relationships/hyperlink" Target="https://dictionary.cambridge.org/dictionary/english/treadle" TargetMode="External"/><Relationship Id="rId8031" Type="http://schemas.openxmlformats.org/officeDocument/2006/relationships/hyperlink" Target="https://dictionary.cambridge.org/dictionary/english/sentient" TargetMode="External"/><Relationship Id="rId9363" Type="http://schemas.openxmlformats.org/officeDocument/2006/relationships/hyperlink" Target="https://dictionary.cambridge.org/dictionary/english/transverse%20colon" TargetMode="External"/><Relationship Id="rId8030" Type="http://schemas.openxmlformats.org/officeDocument/2006/relationships/hyperlink" Target="https://dictionary.cambridge.org/dictionary/english/sententious" TargetMode="External"/><Relationship Id="rId9364" Type="http://schemas.openxmlformats.org/officeDocument/2006/relationships/hyperlink" Target="https://dictionary.cambridge.org/dictionary/english/transvestite" TargetMode="External"/><Relationship Id="rId9365" Type="http://schemas.openxmlformats.org/officeDocument/2006/relationships/hyperlink" Target="https://dictionary.cambridge.org/dictionary/english/trap" TargetMode="External"/><Relationship Id="rId9366" Type="http://schemas.openxmlformats.org/officeDocument/2006/relationships/hyperlink" Target="https://dictionary.cambridge.org/dictionary/english/trapdoor" TargetMode="External"/><Relationship Id="rId8035" Type="http://schemas.openxmlformats.org/officeDocument/2006/relationships/hyperlink" Target="https://dictionary.cambridge.org/dictionary/english/sepal" TargetMode="External"/><Relationship Id="rId8034" Type="http://schemas.openxmlformats.org/officeDocument/2006/relationships/hyperlink" Target="https://dictionary.cambridge.org/dictionary/english/sentry" TargetMode="External"/><Relationship Id="rId9360" Type="http://schemas.openxmlformats.org/officeDocument/2006/relationships/hyperlink" Target="https://dictionary.cambridge.org/dictionary/english/transvaluation" TargetMode="External"/><Relationship Id="rId8033" Type="http://schemas.openxmlformats.org/officeDocument/2006/relationships/hyperlink" Target="https://dictionary.cambridge.org/dictionary/english/sentinel" TargetMode="External"/><Relationship Id="rId9361" Type="http://schemas.openxmlformats.org/officeDocument/2006/relationships/hyperlink" Target="https://dictionary.cambridge.org/dictionary/english/transversal" TargetMode="External"/><Relationship Id="rId8032" Type="http://schemas.openxmlformats.org/officeDocument/2006/relationships/hyperlink" Target="https://dictionary.cambridge.org/dictionary/english/sentiment" TargetMode="External"/><Relationship Id="rId9362" Type="http://schemas.openxmlformats.org/officeDocument/2006/relationships/hyperlink" Target="https://dictionary.cambridge.org/dictionary/english/transverse" TargetMode="External"/><Relationship Id="rId8039" Type="http://schemas.openxmlformats.org/officeDocument/2006/relationships/hyperlink" Target="https://dictionary.cambridge.org/dictionary/english/sepulchre" TargetMode="External"/><Relationship Id="rId8038" Type="http://schemas.openxmlformats.org/officeDocument/2006/relationships/hyperlink" Target="https://dictionary.cambridge.org/dictionary/english/septum" TargetMode="External"/><Relationship Id="rId8037" Type="http://schemas.openxmlformats.org/officeDocument/2006/relationships/hyperlink" Target="https://dictionary.cambridge.org/dictionary/english/septic" TargetMode="External"/><Relationship Id="rId8036" Type="http://schemas.openxmlformats.org/officeDocument/2006/relationships/hyperlink" Target="https://dictionary.cambridge.org/dictionary/english/sepsis" TargetMode="External"/><Relationship Id="rId9367" Type="http://schemas.openxmlformats.org/officeDocument/2006/relationships/hyperlink" Target="https://dictionary.cambridge.org/dictionary/english/trapeze" TargetMode="External"/><Relationship Id="rId9368" Type="http://schemas.openxmlformats.org/officeDocument/2006/relationships/hyperlink" Target="https://dictionary.cambridge.org/dictionary/english/trapezist" TargetMode="External"/><Relationship Id="rId9369" Type="http://schemas.openxmlformats.org/officeDocument/2006/relationships/hyperlink" Target="https://dictionary.cambridge.org/dictionary/english/trapezium" TargetMode="External"/><Relationship Id="rId8071" Type="http://schemas.openxmlformats.org/officeDocument/2006/relationships/hyperlink" Target="https://dictionary.cambridge.org/dictionary/english/sever" TargetMode="External"/><Relationship Id="rId8070" Type="http://schemas.openxmlformats.org/officeDocument/2006/relationships/hyperlink" Target="https://dictionary.cambridge.org/dictionary/english/settle" TargetMode="External"/><Relationship Id="rId8064" Type="http://schemas.openxmlformats.org/officeDocument/2006/relationships/hyperlink" Target="https://dictionary.cambridge.org/dictionary/english/servitude" TargetMode="External"/><Relationship Id="rId9396" Type="http://schemas.openxmlformats.org/officeDocument/2006/relationships/hyperlink" Target="https://dictionary.cambridge.org/dictionary/english/trespass" TargetMode="External"/><Relationship Id="rId8063" Type="http://schemas.openxmlformats.org/officeDocument/2006/relationships/hyperlink" Target="https://dictionary.cambridge.org/dictionary/english/servile" TargetMode="External"/><Relationship Id="rId9397" Type="http://schemas.openxmlformats.org/officeDocument/2006/relationships/hyperlink" Target="https://dictionary.cambridge.org/dictionary/english/tress" TargetMode="External"/><Relationship Id="rId8062" Type="http://schemas.openxmlformats.org/officeDocument/2006/relationships/hyperlink" Target="https://dictionary.cambridge.org/dictionary/english/servicing" TargetMode="External"/><Relationship Id="rId9398" Type="http://schemas.openxmlformats.org/officeDocument/2006/relationships/hyperlink" Target="https://dictionary.cambridge.org/dictionary/english/tresses" TargetMode="External"/><Relationship Id="rId8061" Type="http://schemas.openxmlformats.org/officeDocument/2006/relationships/hyperlink" Target="https://dictionary.cambridge.org/dictionary/english/serviceable" TargetMode="External"/><Relationship Id="rId9399" Type="http://schemas.openxmlformats.org/officeDocument/2006/relationships/hyperlink" Target="https://dictionary.cambridge.org/dictionary/english/trestle" TargetMode="External"/><Relationship Id="rId8068" Type="http://schemas.openxmlformats.org/officeDocument/2006/relationships/hyperlink" Target="https://dictionary.cambridge.org/dictionary/english/setback" TargetMode="External"/><Relationship Id="rId9392" Type="http://schemas.openxmlformats.org/officeDocument/2006/relationships/hyperlink" Target="https://dictionary.cambridge.org/dictionary/english/tremor" TargetMode="External"/><Relationship Id="rId8067" Type="http://schemas.openxmlformats.org/officeDocument/2006/relationships/hyperlink" Target="https://dictionary.cambridge.org/dictionary/english/session" TargetMode="External"/><Relationship Id="rId9393" Type="http://schemas.openxmlformats.org/officeDocument/2006/relationships/hyperlink" Target="https://dictionary.cambridge.org/dictionary/english/trench" TargetMode="External"/><Relationship Id="rId8066" Type="http://schemas.openxmlformats.org/officeDocument/2006/relationships/hyperlink" Target="https://dictionary.cambridge.org/dictionary/english/sessile" TargetMode="External"/><Relationship Id="rId9394" Type="http://schemas.openxmlformats.org/officeDocument/2006/relationships/hyperlink" Target="https://dictionary.cambridge.org/dictionary/english/trepidation" TargetMode="External"/><Relationship Id="rId8065" Type="http://schemas.openxmlformats.org/officeDocument/2006/relationships/hyperlink" Target="https://dictionary.cambridge.org/dictionary/english/sesame" TargetMode="External"/><Relationship Id="rId9395" Type="http://schemas.openxmlformats.org/officeDocument/2006/relationships/hyperlink" Target="https://dictionary.cambridge.org/dictionary/english/treponema" TargetMode="External"/><Relationship Id="rId8069" Type="http://schemas.openxmlformats.org/officeDocument/2006/relationships/hyperlink" Target="https://dictionary.cambridge.org/dictionary/english/setting" TargetMode="External"/><Relationship Id="rId9390" Type="http://schemas.openxmlformats.org/officeDocument/2006/relationships/hyperlink" Target="https://dictionary.cambridge.org/dictionary/english/trellis" TargetMode="External"/><Relationship Id="rId9391" Type="http://schemas.openxmlformats.org/officeDocument/2006/relationships/hyperlink" Target="https://dictionary.cambridge.org/dictionary/english/tremble" TargetMode="External"/><Relationship Id="rId8060" Type="http://schemas.openxmlformats.org/officeDocument/2006/relationships/hyperlink" Target="https://dictionary.cambridge.org/dictionary/english/servant" TargetMode="External"/><Relationship Id="rId8053" Type="http://schemas.openxmlformats.org/officeDocument/2006/relationships/hyperlink" Target="https://dictionary.cambridge.org/dictionary/english/serous" TargetMode="External"/><Relationship Id="rId9385" Type="http://schemas.openxmlformats.org/officeDocument/2006/relationships/hyperlink" Target="https://dictionary.cambridge.org/dictionary/english/treaty" TargetMode="External"/><Relationship Id="rId8052" Type="http://schemas.openxmlformats.org/officeDocument/2006/relationships/hyperlink" Target="https://dictionary.cambridge.org/dictionary/english/serosa" TargetMode="External"/><Relationship Id="rId9386" Type="http://schemas.openxmlformats.org/officeDocument/2006/relationships/hyperlink" Target="https://dictionary.cambridge.org/dictionary/english/treble" TargetMode="External"/><Relationship Id="rId8051" Type="http://schemas.openxmlformats.org/officeDocument/2006/relationships/hyperlink" Target="https://dictionary.cambridge.org/dictionary/english/serology" TargetMode="External"/><Relationship Id="rId9387" Type="http://schemas.openxmlformats.org/officeDocument/2006/relationships/hyperlink" Target="https://dictionary.cambridge.org/dictionary/english/trebuchet" TargetMode="External"/><Relationship Id="rId8050" Type="http://schemas.openxmlformats.org/officeDocument/2006/relationships/hyperlink" Target="https://dictionary.cambridge.org/dictionary/english/sermon" TargetMode="External"/><Relationship Id="rId9388" Type="http://schemas.openxmlformats.org/officeDocument/2006/relationships/hyperlink" Target="https://dictionary.cambridge.org/dictionary/english/trefoil" TargetMode="External"/><Relationship Id="rId8057" Type="http://schemas.openxmlformats.org/officeDocument/2006/relationships/hyperlink" Target="https://dictionary.cambridge.org/dictionary/english/serratus" TargetMode="External"/><Relationship Id="rId9381" Type="http://schemas.openxmlformats.org/officeDocument/2006/relationships/hyperlink" Target="https://dictionary.cambridge.org/dictionary/english/treason" TargetMode="External"/><Relationship Id="rId8056" Type="http://schemas.openxmlformats.org/officeDocument/2006/relationships/hyperlink" Target="https://dictionary.cambridge.org/dictionary/english/serrate" TargetMode="External"/><Relationship Id="rId9382" Type="http://schemas.openxmlformats.org/officeDocument/2006/relationships/hyperlink" Target="https://dictionary.cambridge.org/dictionary/english/treasure%20trove" TargetMode="External"/><Relationship Id="rId8055" Type="http://schemas.openxmlformats.org/officeDocument/2006/relationships/hyperlink" Target="https://dictionary.cambridge.org/dictionary/english/serrano" TargetMode="External"/><Relationship Id="rId9383" Type="http://schemas.openxmlformats.org/officeDocument/2006/relationships/hyperlink" Target="https://dictionary.cambridge.org/dictionary/english/treat" TargetMode="External"/><Relationship Id="rId8054" Type="http://schemas.openxmlformats.org/officeDocument/2006/relationships/hyperlink" Target="https://dictionary.cambridge.org/dictionary/english/serpent" TargetMode="External"/><Relationship Id="rId9384" Type="http://schemas.openxmlformats.org/officeDocument/2006/relationships/hyperlink" Target="https://dictionary.cambridge.org/dictionary/english/treatment" TargetMode="External"/><Relationship Id="rId8059" Type="http://schemas.openxmlformats.org/officeDocument/2006/relationships/hyperlink" Target="https://dictionary.cambridge.org/dictionary/english/serve?q=serve+" TargetMode="External"/><Relationship Id="rId8058" Type="http://schemas.openxmlformats.org/officeDocument/2006/relationships/hyperlink" Target="https://dictionary.cambridge.org/dictionary/english/serum" TargetMode="External"/><Relationship Id="rId9389" Type="http://schemas.openxmlformats.org/officeDocument/2006/relationships/hyperlink" Target="https://dictionary.cambridge.org/dictionary/english/trek" TargetMode="External"/><Relationship Id="rId3238" Type="http://schemas.openxmlformats.org/officeDocument/2006/relationships/hyperlink" Target="https://dictionary.cambridge.org/dictionary/english/fiddly" TargetMode="External"/><Relationship Id="rId4569" Type="http://schemas.openxmlformats.org/officeDocument/2006/relationships/hyperlink" Target="https://dictionary.cambridge.org/dictionary/english/intimidate" TargetMode="External"/><Relationship Id="rId3237" Type="http://schemas.openxmlformats.org/officeDocument/2006/relationships/hyperlink" Target="https://dictionary.cambridge.org/dictionary/english/fiddle" TargetMode="External"/><Relationship Id="rId4568" Type="http://schemas.openxmlformats.org/officeDocument/2006/relationships/hyperlink" Target="https://dictionary.cambridge.org/dictionary/english/intimate" TargetMode="External"/><Relationship Id="rId5899" Type="http://schemas.openxmlformats.org/officeDocument/2006/relationships/hyperlink" Target="https://dictionary.cambridge.org/dictionary/english/orchestrate" TargetMode="External"/><Relationship Id="rId3239" Type="http://schemas.openxmlformats.org/officeDocument/2006/relationships/hyperlink" Target="https://dictionary.cambridge.org/dictionary/english/fidelity" TargetMode="External"/><Relationship Id="rId10215" Type="http://schemas.openxmlformats.org/officeDocument/2006/relationships/hyperlink" Target="https://dictionary.cambridge.org/dictionary/english/wilt" TargetMode="External"/><Relationship Id="rId10216" Type="http://schemas.openxmlformats.org/officeDocument/2006/relationships/hyperlink" Target="https://dictionary.cambridge.org/dictionary/english/wily" TargetMode="External"/><Relationship Id="rId10213" Type="http://schemas.openxmlformats.org/officeDocument/2006/relationships/hyperlink" Target="https://dictionary.cambridge.org/dictionary/english/willow" TargetMode="External"/><Relationship Id="rId10214" Type="http://schemas.openxmlformats.org/officeDocument/2006/relationships/hyperlink" Target="https://dictionary.cambridge.org/dictionary/english/willpower" TargetMode="External"/><Relationship Id="rId10219" Type="http://schemas.openxmlformats.org/officeDocument/2006/relationships/hyperlink" Target="https://dictionary.cambridge.org/dictionary/english/windbreak" TargetMode="External"/><Relationship Id="rId5890" Type="http://schemas.openxmlformats.org/officeDocument/2006/relationships/hyperlink" Target="https://dictionary.cambridge.org/dictionary/english/optometry" TargetMode="External"/><Relationship Id="rId10217" Type="http://schemas.openxmlformats.org/officeDocument/2006/relationships/hyperlink" Target="https://dictionary.cambridge.org/dictionary/english/windbag" TargetMode="External"/><Relationship Id="rId10218" Type="http://schemas.openxmlformats.org/officeDocument/2006/relationships/hyperlink" Target="https://dictionary.cambridge.org/dictionary/english/windblown" TargetMode="External"/><Relationship Id="rId3230" Type="http://schemas.openxmlformats.org/officeDocument/2006/relationships/hyperlink" Target="https://dictionary.cambridge.org/dictionary/english/fibril" TargetMode="External"/><Relationship Id="rId4561" Type="http://schemas.openxmlformats.org/officeDocument/2006/relationships/hyperlink" Target="https://dictionary.cambridge.org/dictionary/english/interrogate" TargetMode="External"/><Relationship Id="rId5893" Type="http://schemas.openxmlformats.org/officeDocument/2006/relationships/hyperlink" Target="https://dictionary.cambridge.org/dictionary/english/oracle" TargetMode="External"/><Relationship Id="rId4560" Type="http://schemas.openxmlformats.org/officeDocument/2006/relationships/hyperlink" Target="https://dictionary.cambridge.org/dictionary/english/interregnum" TargetMode="External"/><Relationship Id="rId5894" Type="http://schemas.openxmlformats.org/officeDocument/2006/relationships/hyperlink" Target="https://dictionary.cambridge.org/dictionary/english/orangutan" TargetMode="External"/><Relationship Id="rId3232" Type="http://schemas.openxmlformats.org/officeDocument/2006/relationships/hyperlink" Target="https://dictionary.cambridge.org/dictionary/english/fibroblast" TargetMode="External"/><Relationship Id="rId4563" Type="http://schemas.openxmlformats.org/officeDocument/2006/relationships/hyperlink" Target="https://dictionary.cambridge.org/dictionary/english/intersperse" TargetMode="External"/><Relationship Id="rId5891" Type="http://schemas.openxmlformats.org/officeDocument/2006/relationships/hyperlink" Target="https://dictionary.cambridge.org/dictionary/english/opulence" TargetMode="External"/><Relationship Id="rId3231" Type="http://schemas.openxmlformats.org/officeDocument/2006/relationships/hyperlink" Target="https://dictionary.cambridge.org/dictionary/english/fibrin" TargetMode="External"/><Relationship Id="rId4562" Type="http://schemas.openxmlformats.org/officeDocument/2006/relationships/hyperlink" Target="https://dictionary.cambridge.org/dictionary/english/interplay" TargetMode="External"/><Relationship Id="rId5892" Type="http://schemas.openxmlformats.org/officeDocument/2006/relationships/hyperlink" Target="https://dictionary.cambridge.org/dictionary/english/opus" TargetMode="External"/><Relationship Id="rId3234" Type="http://schemas.openxmlformats.org/officeDocument/2006/relationships/hyperlink" Target="https://dictionary.cambridge.org/dictionary/english/fibula" TargetMode="External"/><Relationship Id="rId4565" Type="http://schemas.openxmlformats.org/officeDocument/2006/relationships/hyperlink" Target="https://dictionary.cambridge.org/dictionary/english/intestacy" TargetMode="External"/><Relationship Id="rId5897" Type="http://schemas.openxmlformats.org/officeDocument/2006/relationships/hyperlink" Target="https://dictionary.cambridge.org/dictionary/english/orb" TargetMode="External"/><Relationship Id="rId10211" Type="http://schemas.openxmlformats.org/officeDocument/2006/relationships/hyperlink" Target="https://dictionary.cambridge.org/dictionary/english/wildfire" TargetMode="External"/><Relationship Id="rId3233" Type="http://schemas.openxmlformats.org/officeDocument/2006/relationships/hyperlink" Target="https://dictionary.cambridge.org/dictionary/english/fibrosis" TargetMode="External"/><Relationship Id="rId4564" Type="http://schemas.openxmlformats.org/officeDocument/2006/relationships/hyperlink" Target="https://dictionary.cambridge.org/vi/dictionary/english/intervene" TargetMode="External"/><Relationship Id="rId5898" Type="http://schemas.openxmlformats.org/officeDocument/2006/relationships/hyperlink" Target="https://dictionary.cambridge.org/dictionary/english/orbit" TargetMode="External"/><Relationship Id="rId10212" Type="http://schemas.openxmlformats.org/officeDocument/2006/relationships/hyperlink" Target="https://dictionary.cambridge.org/dictionary/english/wilful" TargetMode="External"/><Relationship Id="rId3236" Type="http://schemas.openxmlformats.org/officeDocument/2006/relationships/hyperlink" Target="https://dictionary.cambridge.org/dictionary/english/fictitious" TargetMode="External"/><Relationship Id="rId4567" Type="http://schemas.openxmlformats.org/officeDocument/2006/relationships/hyperlink" Target="https://dictionary.cambridge.org/dictionary/english/intestine" TargetMode="External"/><Relationship Id="rId5895" Type="http://schemas.openxmlformats.org/officeDocument/2006/relationships/hyperlink" Target="https://dictionary.cambridge.org/dictionary/english/oration" TargetMode="External"/><Relationship Id="rId3235" Type="http://schemas.openxmlformats.org/officeDocument/2006/relationships/hyperlink" Target="https://dictionary.cambridge.org/dictionary/english/fickle" TargetMode="External"/><Relationship Id="rId4566" Type="http://schemas.openxmlformats.org/officeDocument/2006/relationships/hyperlink" Target="https://dictionary.cambridge.org/dictionary/english/intestate" TargetMode="External"/><Relationship Id="rId5896" Type="http://schemas.openxmlformats.org/officeDocument/2006/relationships/hyperlink" Target="https://dictionary.cambridge.org/dictionary/english/orator" TargetMode="External"/><Relationship Id="rId10210" Type="http://schemas.openxmlformats.org/officeDocument/2006/relationships/hyperlink" Target="https://dictionary.cambridge.org/dictionary/english/wilderness" TargetMode="External"/><Relationship Id="rId3227" Type="http://schemas.openxmlformats.org/officeDocument/2006/relationships/hyperlink" Target="https://dictionary.cambridge.org/dictionary/english/feudal" TargetMode="External"/><Relationship Id="rId4558" Type="http://schemas.openxmlformats.org/officeDocument/2006/relationships/hyperlink" Target="https://dictionary.cambridge.org/dictionary/english/interpose" TargetMode="External"/><Relationship Id="rId3226" Type="http://schemas.openxmlformats.org/officeDocument/2006/relationships/hyperlink" Target="https://dictionary.cambridge.org/dictionary/english/fetter" TargetMode="External"/><Relationship Id="rId4557" Type="http://schemas.openxmlformats.org/officeDocument/2006/relationships/hyperlink" Target="https://dictionary.cambridge.org/dictionary/english/interphase" TargetMode="External"/><Relationship Id="rId3229" Type="http://schemas.openxmlformats.org/officeDocument/2006/relationships/hyperlink" Target="https://dictionary.cambridge.org/dictionary/english/fibre" TargetMode="External"/><Relationship Id="rId5888" Type="http://schemas.openxmlformats.org/officeDocument/2006/relationships/hyperlink" Target="https://dictionary.cambridge.org/dictionary/english/optimal" TargetMode="External"/><Relationship Id="rId3228" Type="http://schemas.openxmlformats.org/officeDocument/2006/relationships/hyperlink" Target="https://dictionary.cambridge.org/dictionary/english/fiasco" TargetMode="External"/><Relationship Id="rId4559" Type="http://schemas.openxmlformats.org/officeDocument/2006/relationships/hyperlink" Target="https://dictionary.cambridge.org/dictionary/english/interpreter" TargetMode="External"/><Relationship Id="rId5889" Type="http://schemas.openxmlformats.org/officeDocument/2006/relationships/hyperlink" Target="https://dictionary.cambridge.org/dictionary/english/optimum" TargetMode="External"/><Relationship Id="rId10226" Type="http://schemas.openxmlformats.org/officeDocument/2006/relationships/hyperlink" Target="https://dictionary.cambridge.org/dictionary/english/windscreen" TargetMode="External"/><Relationship Id="rId10227" Type="http://schemas.openxmlformats.org/officeDocument/2006/relationships/hyperlink" Target="https://dictionary.cambridge.org/dictionary/english/windshield" TargetMode="External"/><Relationship Id="rId10224" Type="http://schemas.openxmlformats.org/officeDocument/2006/relationships/hyperlink" Target="https://dictionary.cambridge.org/dictionary/english/windowsill" TargetMode="External"/><Relationship Id="rId10225" Type="http://schemas.openxmlformats.org/officeDocument/2006/relationships/hyperlink" Target="https://dictionary.cambridge.org/dictionary/english/windpipe" TargetMode="External"/><Relationship Id="rId10228" Type="http://schemas.openxmlformats.org/officeDocument/2006/relationships/hyperlink" Target="https://dictionary.cambridge.org/dictionary/english/windsock" TargetMode="External"/><Relationship Id="rId10229" Type="http://schemas.openxmlformats.org/officeDocument/2006/relationships/hyperlink" Target="https://dictionary.cambridge.org/dictionary/english/windsor" TargetMode="External"/><Relationship Id="rId4550" Type="http://schemas.openxmlformats.org/officeDocument/2006/relationships/hyperlink" Target="https://dictionary.cambridge.org/dictionary/english/intermission" TargetMode="External"/><Relationship Id="rId5882" Type="http://schemas.openxmlformats.org/officeDocument/2006/relationships/hyperlink" Target="https://dictionary.cambridge.org/dictionary/english/opportunism" TargetMode="External"/><Relationship Id="rId5883" Type="http://schemas.openxmlformats.org/officeDocument/2006/relationships/hyperlink" Target="https://dictionary.cambridge.org/dictionary/english/oppression" TargetMode="External"/><Relationship Id="rId3221" Type="http://schemas.openxmlformats.org/officeDocument/2006/relationships/hyperlink" Target="https://dictionary.cambridge.org/dictionary/english/festivity" TargetMode="External"/><Relationship Id="rId4552" Type="http://schemas.openxmlformats.org/officeDocument/2006/relationships/hyperlink" Target="https://dictionary.cambridge.org/dictionary/english/internalize" TargetMode="External"/><Relationship Id="rId5880" Type="http://schemas.openxmlformats.org/officeDocument/2006/relationships/hyperlink" Target="https://dictionary.cambridge.org/dictionary/english/opioid" TargetMode="External"/><Relationship Id="rId3220" Type="http://schemas.openxmlformats.org/officeDocument/2006/relationships/hyperlink" Target="https://dictionary.cambridge.org/dictionary/english/fester" TargetMode="External"/><Relationship Id="rId4551" Type="http://schemas.openxmlformats.org/officeDocument/2006/relationships/hyperlink" Target="https://dictionary.cambridge.org/dictionary/english/intermittent" TargetMode="External"/><Relationship Id="rId5881" Type="http://schemas.openxmlformats.org/officeDocument/2006/relationships/hyperlink" Target="https://dictionary.cambridge.org/dictionary/english/opportune" TargetMode="External"/><Relationship Id="rId3223" Type="http://schemas.openxmlformats.org/officeDocument/2006/relationships/hyperlink" Target="https://dictionary.cambridge.org/dictionary/english/fetch" TargetMode="External"/><Relationship Id="rId4554" Type="http://schemas.openxmlformats.org/officeDocument/2006/relationships/hyperlink" Target="https://dictionary.cambridge.org/dictionary/english/internuncial%20neuron" TargetMode="External"/><Relationship Id="rId5886" Type="http://schemas.openxmlformats.org/officeDocument/2006/relationships/hyperlink" Target="https://dictionary.cambridge.org/dictionary/english/opt" TargetMode="External"/><Relationship Id="rId10222" Type="http://schemas.openxmlformats.org/officeDocument/2006/relationships/hyperlink" Target="https://dictionary.cambridge.org/dictionary/english/winding" TargetMode="External"/><Relationship Id="rId3222" Type="http://schemas.openxmlformats.org/officeDocument/2006/relationships/hyperlink" Target="https://dictionary.cambridge.org/dictionary/english/fetal" TargetMode="External"/><Relationship Id="rId4553" Type="http://schemas.openxmlformats.org/officeDocument/2006/relationships/hyperlink" Target="https://dictionary.cambridge.org/dictionary/english/internecine" TargetMode="External"/><Relationship Id="rId5887" Type="http://schemas.openxmlformats.org/officeDocument/2006/relationships/hyperlink" Target="http://r/" TargetMode="External"/><Relationship Id="rId10223" Type="http://schemas.openxmlformats.org/officeDocument/2006/relationships/hyperlink" Target="https://dictionary.cambridge.org/dictionary/english/window" TargetMode="External"/><Relationship Id="rId3225" Type="http://schemas.openxmlformats.org/officeDocument/2006/relationships/hyperlink" Target="https://dictionary.cambridge.org/dictionary/english/fetish" TargetMode="External"/><Relationship Id="rId4556" Type="http://schemas.openxmlformats.org/officeDocument/2006/relationships/hyperlink" Target="https://dictionary.cambridge.org/dictionary/english/interpersonal" TargetMode="External"/><Relationship Id="rId5884" Type="http://schemas.openxmlformats.org/officeDocument/2006/relationships/hyperlink" Target="https://dictionary.cambridge.org/dictionary/english/opprobrious" TargetMode="External"/><Relationship Id="rId10220" Type="http://schemas.openxmlformats.org/officeDocument/2006/relationships/hyperlink" Target="https://dictionary.cambridge.org/dictionary/english/wind" TargetMode="External"/><Relationship Id="rId3224" Type="http://schemas.openxmlformats.org/officeDocument/2006/relationships/hyperlink" Target="https://dictionary.cambridge.org/dictionary/english/fetid" TargetMode="External"/><Relationship Id="rId4555" Type="http://schemas.openxmlformats.org/officeDocument/2006/relationships/hyperlink" Target="https://dictionary.cambridge.org/dictionary/english/interpellate" TargetMode="External"/><Relationship Id="rId5885" Type="http://schemas.openxmlformats.org/officeDocument/2006/relationships/hyperlink" Target="https://dictionary.cambridge.org/dictionary/english/opprobrium" TargetMode="External"/><Relationship Id="rId10221" Type="http://schemas.openxmlformats.org/officeDocument/2006/relationships/hyperlink" Target="https://dictionary.cambridge.org/dictionary/english/windburn" TargetMode="External"/><Relationship Id="rId3259" Type="http://schemas.openxmlformats.org/officeDocument/2006/relationships/hyperlink" Target="https://dictionary.cambridge.org/dictionary/english/filtrate" TargetMode="External"/><Relationship Id="rId3250" Type="http://schemas.openxmlformats.org/officeDocument/2006/relationships/hyperlink" Target="https://dictionary.cambridge.org/dictionary/english/figure" TargetMode="External"/><Relationship Id="rId4581" Type="http://schemas.openxmlformats.org/officeDocument/2006/relationships/hyperlink" Target="https://dictionary.cambridge.org/dictionary/english/intraperitoneal" TargetMode="External"/><Relationship Id="rId4580" Type="http://schemas.openxmlformats.org/officeDocument/2006/relationships/hyperlink" Target="https://dictionary.cambridge.org/dictionary/english/intransitive" TargetMode="External"/><Relationship Id="rId3252" Type="http://schemas.openxmlformats.org/officeDocument/2006/relationships/hyperlink" Target="https://dictionary.cambridge.org/dictionary/english/figurine" TargetMode="External"/><Relationship Id="rId4583" Type="http://schemas.openxmlformats.org/officeDocument/2006/relationships/hyperlink" Target="https://dictionary.cambridge.org/dictionary/english/intravenous" TargetMode="External"/><Relationship Id="rId3251" Type="http://schemas.openxmlformats.org/officeDocument/2006/relationships/hyperlink" Target="https://dictionary.cambridge.org/dictionary/english/figurehead" TargetMode="External"/><Relationship Id="rId4582" Type="http://schemas.openxmlformats.org/officeDocument/2006/relationships/hyperlink" Target="https://dictionary.cambridge.org/dictionary/english/intrapersonal" TargetMode="External"/><Relationship Id="rId3254" Type="http://schemas.openxmlformats.org/officeDocument/2006/relationships/hyperlink" Target="https://dictionary.cambridge.org/dictionary/english/filariasis" TargetMode="External"/><Relationship Id="rId4585" Type="http://schemas.openxmlformats.org/officeDocument/2006/relationships/hyperlink" Target="https://dictionary.cambridge.org/dictionary/english/intricacy" TargetMode="External"/><Relationship Id="rId3253" Type="http://schemas.openxmlformats.org/officeDocument/2006/relationships/hyperlink" Target="https://dictionary.cambridge.org/dictionary/english/filament" TargetMode="External"/><Relationship Id="rId4584" Type="http://schemas.openxmlformats.org/officeDocument/2006/relationships/hyperlink" Target="https://dictionary.cambridge.org/dictionary/english/intrepid" TargetMode="External"/><Relationship Id="rId3256" Type="http://schemas.openxmlformats.org/officeDocument/2006/relationships/hyperlink" Target="https://dictionary.cambridge.org/dictionary/english/filet%20mignon" TargetMode="External"/><Relationship Id="rId4587" Type="http://schemas.openxmlformats.org/officeDocument/2006/relationships/hyperlink" Target="https://dictionary.cambridge.org/dictionary/english/intrigue" TargetMode="External"/><Relationship Id="rId3255" Type="http://schemas.openxmlformats.org/officeDocument/2006/relationships/hyperlink" Target="https://dictionary.cambridge.org/dictionary/english/file" TargetMode="External"/><Relationship Id="rId4586" Type="http://schemas.openxmlformats.org/officeDocument/2006/relationships/hyperlink" Target="https://dictionary.cambridge.org/vi/dictionary/english/intricate" TargetMode="External"/><Relationship Id="rId3258" Type="http://schemas.openxmlformats.org/officeDocument/2006/relationships/hyperlink" Target="https://dictionary.cambridge.org/dictionary/english/filibuster" TargetMode="External"/><Relationship Id="rId4589" Type="http://schemas.openxmlformats.org/officeDocument/2006/relationships/hyperlink" Target="https://dictionary.cambridge.org/dictionary/english/introduce" TargetMode="External"/><Relationship Id="rId3257" Type="http://schemas.openxmlformats.org/officeDocument/2006/relationships/hyperlink" Target="https://dictionary.cambridge.org/dictionary/english/filial" TargetMode="External"/><Relationship Id="rId4588" Type="http://schemas.openxmlformats.org/officeDocument/2006/relationships/hyperlink" Target="https://dictionary.cambridge.org/dictionary/english/intrinsic" TargetMode="External"/><Relationship Id="rId3249" Type="http://schemas.openxmlformats.org/officeDocument/2006/relationships/hyperlink" Target="https://dictionary.cambridge.org/dictionary/english/figurative" TargetMode="External"/><Relationship Id="rId3248" Type="http://schemas.openxmlformats.org/officeDocument/2006/relationships/hyperlink" Target="https://dictionary.cambridge.org/dictionary/english/figment" TargetMode="External"/><Relationship Id="rId4579" Type="http://schemas.openxmlformats.org/officeDocument/2006/relationships/hyperlink" Target="https://dictionary.cambridge.org/dictionary/english/intransigent" TargetMode="External"/><Relationship Id="rId10204" Type="http://schemas.openxmlformats.org/officeDocument/2006/relationships/hyperlink" Target="https://dictionary.cambridge.org/dictionary/english/wieldy" TargetMode="External"/><Relationship Id="rId10205" Type="http://schemas.openxmlformats.org/officeDocument/2006/relationships/hyperlink" Target="https://dictionary.cambridge.org/dictionary/english/wiener" TargetMode="External"/><Relationship Id="rId10202" Type="http://schemas.openxmlformats.org/officeDocument/2006/relationships/hyperlink" Target="https://dictionary.cambridge.org/dictionary/english/widower" TargetMode="External"/><Relationship Id="rId10203" Type="http://schemas.openxmlformats.org/officeDocument/2006/relationships/hyperlink" Target="https://dictionary.cambridge.org/dictionary/english/wield" TargetMode="External"/><Relationship Id="rId10208" Type="http://schemas.openxmlformats.org/officeDocument/2006/relationships/hyperlink" Target="https://dictionary.cambridge.org/vi/dictionary/english/wild" TargetMode="External"/><Relationship Id="rId10209" Type="http://schemas.openxmlformats.org/officeDocument/2006/relationships/hyperlink" Target="https://dictionary.cambridge.org/dictionary/english/wildebeest" TargetMode="External"/><Relationship Id="rId4570" Type="http://schemas.openxmlformats.org/officeDocument/2006/relationships/hyperlink" Target="https://dictionary.cambridge.org/dictionary/english/intimidated" TargetMode="External"/><Relationship Id="rId10206" Type="http://schemas.openxmlformats.org/officeDocument/2006/relationships/hyperlink" Target="https://dictionary.cambridge.org/dictionary/english/wiggle" TargetMode="External"/><Relationship Id="rId10207" Type="http://schemas.openxmlformats.org/officeDocument/2006/relationships/hyperlink" Target="https://dictionary.cambridge.org/dictionary/english/wilco" TargetMode="External"/><Relationship Id="rId3241" Type="http://schemas.openxmlformats.org/officeDocument/2006/relationships/hyperlink" Target="https://dictionary.cambridge.org/dictionary/english/fiduciary" TargetMode="External"/><Relationship Id="rId4572" Type="http://schemas.openxmlformats.org/officeDocument/2006/relationships/hyperlink" Target="https://dictionary.cambridge.org/dictionary/english/intonation" TargetMode="External"/><Relationship Id="rId3240" Type="http://schemas.openxmlformats.org/officeDocument/2006/relationships/hyperlink" Target="https://dictionary.cambridge.org/dictionary/english/fidget" TargetMode="External"/><Relationship Id="rId4571" Type="http://schemas.openxmlformats.org/officeDocument/2006/relationships/hyperlink" Target="https://dictionary.cambridge.org/dictionary/english/intolerant" TargetMode="External"/><Relationship Id="rId3243" Type="http://schemas.openxmlformats.org/officeDocument/2006/relationships/hyperlink" Target="https://dictionary.cambridge.org/dictionary/english/field-test" TargetMode="External"/><Relationship Id="rId4574" Type="http://schemas.openxmlformats.org/officeDocument/2006/relationships/hyperlink" Target="https://dictionary.cambridge.org/dictionary/english/intoxicate" TargetMode="External"/><Relationship Id="rId3242" Type="http://schemas.openxmlformats.org/officeDocument/2006/relationships/hyperlink" Target="https://dictionary.cambridge.org/dictionary/english/field" TargetMode="External"/><Relationship Id="rId4573" Type="http://schemas.openxmlformats.org/officeDocument/2006/relationships/hyperlink" Target="https://dictionary.cambridge.org/dictionary/english/intone" TargetMode="External"/><Relationship Id="rId3245" Type="http://schemas.openxmlformats.org/officeDocument/2006/relationships/hyperlink" Target="https://dictionary.cambridge.org/dictionary/english/fiend" TargetMode="External"/><Relationship Id="rId4576" Type="http://schemas.openxmlformats.org/officeDocument/2006/relationships/hyperlink" Target="https://dictionary.cambridge.org/dictionary/english/intractable" TargetMode="External"/><Relationship Id="rId10200" Type="http://schemas.openxmlformats.org/officeDocument/2006/relationships/hyperlink" Target="https://dictionary.cambridge.org/dictionary/english/wide-eyed" TargetMode="External"/><Relationship Id="rId3244" Type="http://schemas.openxmlformats.org/officeDocument/2006/relationships/hyperlink" Target="https://dictionary.cambridge.org/dictionary/english/fieldwork" TargetMode="External"/><Relationship Id="rId4575" Type="http://schemas.openxmlformats.org/officeDocument/2006/relationships/hyperlink" Target="https://dictionary.cambridge.org/dictionary/english/intra-" TargetMode="External"/><Relationship Id="rId10201" Type="http://schemas.openxmlformats.org/officeDocument/2006/relationships/hyperlink" Target="https://dictionary.cambridge.org/dictionary/english/widget" TargetMode="External"/><Relationship Id="rId3247" Type="http://schemas.openxmlformats.org/officeDocument/2006/relationships/hyperlink" Target="https://dictionary.cambridge.org/dictionary/english/fiery" TargetMode="External"/><Relationship Id="rId4578" Type="http://schemas.openxmlformats.org/officeDocument/2006/relationships/hyperlink" Target="https://dictionary.cambridge.org/dictionary/english/intramural" TargetMode="External"/><Relationship Id="rId3246" Type="http://schemas.openxmlformats.org/officeDocument/2006/relationships/hyperlink" Target="https://dictionary.cambridge.org/dictionary/english/fierce" TargetMode="External"/><Relationship Id="rId4577" Type="http://schemas.openxmlformats.org/officeDocument/2006/relationships/hyperlink" Target="https://dictionary.cambridge.org/dictionary/english/intradermal" TargetMode="External"/><Relationship Id="rId4525" Type="http://schemas.openxmlformats.org/officeDocument/2006/relationships/hyperlink" Target="https://dictionary.cambridge.org/dictionary/english/interactive" TargetMode="External"/><Relationship Id="rId5857" Type="http://schemas.openxmlformats.org/officeDocument/2006/relationships/hyperlink" Target="https://dictionary.cambridge.org/dictionary/english/onshore" TargetMode="External"/><Relationship Id="rId4524" Type="http://schemas.openxmlformats.org/officeDocument/2006/relationships/hyperlink" Target="https://dictionary.cambridge.org/dictionary/english/inter" TargetMode="External"/><Relationship Id="rId5858" Type="http://schemas.openxmlformats.org/officeDocument/2006/relationships/hyperlink" Target="https://dictionary.cambridge.org/dictionary/english/onslaught" TargetMode="External"/><Relationship Id="rId4527" Type="http://schemas.openxmlformats.org/officeDocument/2006/relationships/hyperlink" Target="https://dictionary.cambridge.org/dictionary/english/intercede" TargetMode="External"/><Relationship Id="rId5855" Type="http://schemas.openxmlformats.org/officeDocument/2006/relationships/hyperlink" Target="https://dictionary.cambridge.org/dictionary/english/onlooker" TargetMode="External"/><Relationship Id="rId4526" Type="http://schemas.openxmlformats.org/officeDocument/2006/relationships/hyperlink" Target="https://dictionary.cambridge.org/dictionary/english/interatomic" TargetMode="External"/><Relationship Id="rId5856" Type="http://schemas.openxmlformats.org/officeDocument/2006/relationships/hyperlink" Target="https://dictionary.cambridge.org/dictionary/english/onset" TargetMode="External"/><Relationship Id="rId4529" Type="http://schemas.openxmlformats.org/officeDocument/2006/relationships/hyperlink" Target="https://dictionary.cambridge.org/dictionary/english/intercession" TargetMode="External"/><Relationship Id="rId4528" Type="http://schemas.openxmlformats.org/officeDocument/2006/relationships/hyperlink" Target="https://dictionary.cambridge.org/dictionary/english/intercept" TargetMode="External"/><Relationship Id="rId5859" Type="http://schemas.openxmlformats.org/officeDocument/2006/relationships/hyperlink" Target="https://dictionary.cambridge.org/dictionary/english/onto" TargetMode="External"/><Relationship Id="rId10259" Type="http://schemas.openxmlformats.org/officeDocument/2006/relationships/hyperlink" Target="https://dictionary.cambridge.org/dictionary/english/wonder" TargetMode="External"/><Relationship Id="rId10257" Type="http://schemas.openxmlformats.org/officeDocument/2006/relationships/hyperlink" Target="https://dictionary.cambridge.org/dictionary/english/wok" TargetMode="External"/><Relationship Id="rId10258" Type="http://schemas.openxmlformats.org/officeDocument/2006/relationships/hyperlink" Target="https://dictionary.cambridge.org/dictionary/english/womb" TargetMode="External"/><Relationship Id="rId10251" Type="http://schemas.openxmlformats.org/officeDocument/2006/relationships/hyperlink" Target="https://dictionary.cambridge.org/dictionary/english/wizened" TargetMode="External"/><Relationship Id="rId5850" Type="http://schemas.openxmlformats.org/officeDocument/2006/relationships/hyperlink" Target="https://dictionary.cambridge.org/dictionary/english/one-two" TargetMode="External"/><Relationship Id="rId10252" Type="http://schemas.openxmlformats.org/officeDocument/2006/relationships/hyperlink" Target="https://dictionary.cambridge.org/dictionary/english/woad" TargetMode="External"/><Relationship Id="rId10250" Type="http://schemas.openxmlformats.org/officeDocument/2006/relationships/hyperlink" Target="https://dictionary.cambridge.org/dictionary/english/witty" TargetMode="External"/><Relationship Id="rId4521" Type="http://schemas.openxmlformats.org/officeDocument/2006/relationships/hyperlink" Target="https://dictionary.cambridge.org/dictionary/english/intensify" TargetMode="External"/><Relationship Id="rId5853" Type="http://schemas.openxmlformats.org/officeDocument/2006/relationships/hyperlink" Target="https://dictionary.cambridge.org/dictionary/english/oneness" TargetMode="External"/><Relationship Id="rId10255" Type="http://schemas.openxmlformats.org/officeDocument/2006/relationships/hyperlink" Target="https://dictionary.cambridge.org/dictionary/english/wodge" TargetMode="External"/><Relationship Id="rId4520" Type="http://schemas.openxmlformats.org/officeDocument/2006/relationships/hyperlink" Target="https://dictionary.cambridge.org/dictionary/english/intense" TargetMode="External"/><Relationship Id="rId5854" Type="http://schemas.openxmlformats.org/officeDocument/2006/relationships/hyperlink" Target="https://dictionary.cambridge.org/dictionary/english/onerous" TargetMode="External"/><Relationship Id="rId10256" Type="http://schemas.openxmlformats.org/officeDocument/2006/relationships/hyperlink" Target="https://dictionary.cambridge.org/dictionary/english/woe" TargetMode="External"/><Relationship Id="rId4523" Type="http://schemas.openxmlformats.org/officeDocument/2006/relationships/hyperlink" Target="https://dictionary.cambridge.org/dictionary/english/intent" TargetMode="External"/><Relationship Id="rId5851" Type="http://schemas.openxmlformats.org/officeDocument/2006/relationships/hyperlink" Target="https://dictionary.cambridge.org/dictionary/english/one-two-punch" TargetMode="External"/><Relationship Id="rId10253" Type="http://schemas.openxmlformats.org/officeDocument/2006/relationships/hyperlink" Target="https://dictionary.cambridge.org/dictionary/english/wobble" TargetMode="External"/><Relationship Id="rId4522" Type="http://schemas.openxmlformats.org/officeDocument/2006/relationships/hyperlink" Target="https://dictionary.cambridge.org/dictionary/english/intensive" TargetMode="External"/><Relationship Id="rId5852" Type="http://schemas.openxmlformats.org/officeDocument/2006/relationships/hyperlink" Target="https://dictionary.cambridge.org/dictionary/english/one-upmanship" TargetMode="External"/><Relationship Id="rId10254" Type="http://schemas.openxmlformats.org/officeDocument/2006/relationships/hyperlink" Target="https://dictionary.cambridge.org/dictionary/english/wobbler" TargetMode="External"/><Relationship Id="rId4514" Type="http://schemas.openxmlformats.org/officeDocument/2006/relationships/hyperlink" Target="https://dictionary.cambridge.org/dictionary/english/integrity" TargetMode="External"/><Relationship Id="rId5846" Type="http://schemas.openxmlformats.org/officeDocument/2006/relationships/hyperlink" Target="https://dictionary.cambridge.org/dictionary/english/once" TargetMode="External"/><Relationship Id="rId4513" Type="http://schemas.openxmlformats.org/officeDocument/2006/relationships/hyperlink" Target="https://dictionary.cambridge.org/dictionary/english/integrate" TargetMode="External"/><Relationship Id="rId5847" Type="http://schemas.openxmlformats.org/officeDocument/2006/relationships/hyperlink" Target="https://dictionary.cambridge.org/dictionary/english/oncogene" TargetMode="External"/><Relationship Id="rId4516" Type="http://schemas.openxmlformats.org/officeDocument/2006/relationships/hyperlink" Target="https://dictionary.cambridge.org/dictionary/english/intellectualism" TargetMode="External"/><Relationship Id="rId5844" Type="http://schemas.openxmlformats.org/officeDocument/2006/relationships/hyperlink" Target="https://dictionary.cambridge.org/dictionary/english/omnivore" TargetMode="External"/><Relationship Id="rId4515" Type="http://schemas.openxmlformats.org/officeDocument/2006/relationships/hyperlink" Target="https://dictionary.cambridge.org/dictionary/english/integument" TargetMode="External"/><Relationship Id="rId5845" Type="http://schemas.openxmlformats.org/officeDocument/2006/relationships/hyperlink" Target="https://dictionary.cambridge.org/dictionary/english/omnivorous" TargetMode="External"/><Relationship Id="rId4518" Type="http://schemas.openxmlformats.org/officeDocument/2006/relationships/hyperlink" Target="http://dictionary.cambridge.org/dictionary/english/intelligible" TargetMode="External"/><Relationship Id="rId4517" Type="http://schemas.openxmlformats.org/officeDocument/2006/relationships/hyperlink" Target="https://dictionary.cambridge.org/dictionary/english/intelligence" TargetMode="External"/><Relationship Id="rId10270" Type="http://schemas.openxmlformats.org/officeDocument/2006/relationships/hyperlink" Target="https://dictionary.cambridge.org/dictionary/english/workaday" TargetMode="External"/><Relationship Id="rId5848" Type="http://schemas.openxmlformats.org/officeDocument/2006/relationships/hyperlink" Target="https://dictionary.cambridge.org/dictionary/english/oncology" TargetMode="External"/><Relationship Id="rId4519" Type="http://schemas.openxmlformats.org/officeDocument/2006/relationships/hyperlink" Target="https://dictionary.cambridge.org/dictionary/english/intemperate" TargetMode="External"/><Relationship Id="rId5849" Type="http://schemas.openxmlformats.org/officeDocument/2006/relationships/hyperlink" Target="https://dictionary.cambridge.org/dictionary/english/one-off" TargetMode="External"/><Relationship Id="rId10268" Type="http://schemas.openxmlformats.org/officeDocument/2006/relationships/hyperlink" Target="https://dictionary.cambridge.org/dictionary/english/woofer" TargetMode="External"/><Relationship Id="rId10269" Type="http://schemas.openxmlformats.org/officeDocument/2006/relationships/hyperlink" Target="https://dictionary.cambridge.org/dictionary/english/woolly" TargetMode="External"/><Relationship Id="rId10262" Type="http://schemas.openxmlformats.org/officeDocument/2006/relationships/hyperlink" Target="https://dictionary.cambridge.org/dictionary/english/wondrous" TargetMode="External"/><Relationship Id="rId10263" Type="http://schemas.openxmlformats.org/officeDocument/2006/relationships/hyperlink" Target="https://dictionary.cambridge.org/dictionary/english/wonton" TargetMode="External"/><Relationship Id="rId10260" Type="http://schemas.openxmlformats.org/officeDocument/2006/relationships/hyperlink" Target="https://dictionary.cambridge.org/dictionary/english/wonderful" TargetMode="External"/><Relationship Id="rId10261" Type="http://schemas.openxmlformats.org/officeDocument/2006/relationships/hyperlink" Target="https://dictionary.cambridge.org/dictionary/english/wonderland" TargetMode="External"/><Relationship Id="rId4510" Type="http://schemas.openxmlformats.org/officeDocument/2006/relationships/hyperlink" Target="https://dictionary.cambridge.org/dictionary/english/intake" TargetMode="External"/><Relationship Id="rId5842" Type="http://schemas.openxmlformats.org/officeDocument/2006/relationships/hyperlink" Target="https://dictionary.cambridge.org/dictionary/english/omnipresent" TargetMode="External"/><Relationship Id="rId10266" Type="http://schemas.openxmlformats.org/officeDocument/2006/relationships/hyperlink" Target="https://dictionary.cambridge.org/dictionary/english/woodland" TargetMode="External"/><Relationship Id="rId5843" Type="http://schemas.openxmlformats.org/officeDocument/2006/relationships/hyperlink" Target="https://dictionary.cambridge.org/dictionary/english/omniscient" TargetMode="External"/><Relationship Id="rId10267" Type="http://schemas.openxmlformats.org/officeDocument/2006/relationships/hyperlink" Target="https://dictionary.cambridge.org/dictionary/english/woodpecker" TargetMode="External"/><Relationship Id="rId4512" Type="http://schemas.openxmlformats.org/officeDocument/2006/relationships/hyperlink" Target="https://dictionary.cambridge.org/dictionary/english/integral" TargetMode="External"/><Relationship Id="rId5840" Type="http://schemas.openxmlformats.org/officeDocument/2006/relationships/hyperlink" Target="https://dictionary.cambridge.org/dictionary/english/omnibus" TargetMode="External"/><Relationship Id="rId10264" Type="http://schemas.openxmlformats.org/officeDocument/2006/relationships/hyperlink" Target="https://dictionary.cambridge.org/dictionary/english/woodchuck" TargetMode="External"/><Relationship Id="rId4511" Type="http://schemas.openxmlformats.org/officeDocument/2006/relationships/hyperlink" Target="https://dictionary.cambridge.org/dictionary/english/intake%20manifold" TargetMode="External"/><Relationship Id="rId5841" Type="http://schemas.openxmlformats.org/officeDocument/2006/relationships/hyperlink" Target="https://dictionary.cambridge.org/dictionary/english/omnipotent" TargetMode="External"/><Relationship Id="rId10265" Type="http://schemas.openxmlformats.org/officeDocument/2006/relationships/hyperlink" Target="https://dictionary.cambridge.org/dictionary/english/wooded" TargetMode="External"/><Relationship Id="rId3216" Type="http://schemas.openxmlformats.org/officeDocument/2006/relationships/hyperlink" Target="https://dictionary.cambridge.org/dictionary/english/fertile" TargetMode="External"/><Relationship Id="rId4547" Type="http://schemas.openxmlformats.org/officeDocument/2006/relationships/hyperlink" Target="https://dictionary.cambridge.org/dictionary/english/intermezzo" TargetMode="External"/><Relationship Id="rId5879" Type="http://schemas.openxmlformats.org/officeDocument/2006/relationships/hyperlink" Target="https://dictionary.cambridge.org/dictionary/english/operator" TargetMode="External"/><Relationship Id="rId3215" Type="http://schemas.openxmlformats.org/officeDocument/2006/relationships/hyperlink" Target="https://dictionary.cambridge.org/dictionary/english/ferry" TargetMode="External"/><Relationship Id="rId4546" Type="http://schemas.openxmlformats.org/officeDocument/2006/relationships/hyperlink" Target="https://dictionary.cambridge.org/dictionary/english/intermediate" TargetMode="External"/><Relationship Id="rId3218" Type="http://schemas.openxmlformats.org/officeDocument/2006/relationships/hyperlink" Target="https://dictionary.cambridge.org/dictionary/english/fervent" TargetMode="External"/><Relationship Id="rId4549" Type="http://schemas.openxmlformats.org/officeDocument/2006/relationships/hyperlink" Target="https://dictionary.cambridge.org/dictionary/english/intermingle" TargetMode="External"/><Relationship Id="rId5877" Type="http://schemas.openxmlformats.org/officeDocument/2006/relationships/hyperlink" Target="https://dictionary.cambridge.org/dictionary/english/opinionated" TargetMode="External"/><Relationship Id="rId3217" Type="http://schemas.openxmlformats.org/officeDocument/2006/relationships/hyperlink" Target="https://dictionary.cambridge.org/dictionary/english/fertilize" TargetMode="External"/><Relationship Id="rId4548" Type="http://schemas.openxmlformats.org/officeDocument/2006/relationships/hyperlink" Target="https://dictionary.cambridge.org/dictionary/english/interminable" TargetMode="External"/><Relationship Id="rId5878" Type="http://schemas.openxmlformats.org/officeDocument/2006/relationships/hyperlink" Target="https://dictionary.cambridge.org/dictionary/english/operation" TargetMode="External"/><Relationship Id="rId3219" Type="http://schemas.openxmlformats.org/officeDocument/2006/relationships/hyperlink" Target="https://dictionary.cambridge.org/dictionary/english/fervor" TargetMode="External"/><Relationship Id="rId10237" Type="http://schemas.openxmlformats.org/officeDocument/2006/relationships/hyperlink" Target="https://dictionary.cambridge.org/dictionary/english/wistful" TargetMode="External"/><Relationship Id="rId10238" Type="http://schemas.openxmlformats.org/officeDocument/2006/relationships/hyperlink" Target="https://dictionary.cambridge.org/dictionary/english/wit" TargetMode="External"/><Relationship Id="rId10235" Type="http://schemas.openxmlformats.org/officeDocument/2006/relationships/hyperlink" Target="https://dictionary.cambridge.org/dictionary/english/wisdom" TargetMode="External"/><Relationship Id="rId10236" Type="http://schemas.openxmlformats.org/officeDocument/2006/relationships/hyperlink" Target="https://dictionary.cambridge.org/dictionary/english/wisecrack" TargetMode="External"/><Relationship Id="rId10239" Type="http://schemas.openxmlformats.org/officeDocument/2006/relationships/hyperlink" Target="https://dictionary.cambridge.org/dictionary/english/witchcraft" TargetMode="External"/><Relationship Id="rId5871" Type="http://schemas.openxmlformats.org/officeDocument/2006/relationships/hyperlink" Target="https://dictionary.cambridge.org/dictionary/english/open-ended" TargetMode="External"/><Relationship Id="rId5872" Type="http://schemas.openxmlformats.org/officeDocument/2006/relationships/hyperlink" Target="https://dictionary.cambridge.org/dictionary/english/open-minded" TargetMode="External"/><Relationship Id="rId10230" Type="http://schemas.openxmlformats.org/officeDocument/2006/relationships/hyperlink" Target="https://dictionary.cambridge.org/dictionary/english/windsurf" TargetMode="External"/><Relationship Id="rId3210" Type="http://schemas.openxmlformats.org/officeDocument/2006/relationships/hyperlink" Target="https://dictionary.cambridge.org/dictionary/english/fern" TargetMode="External"/><Relationship Id="rId4541" Type="http://schemas.openxmlformats.org/officeDocument/2006/relationships/hyperlink" Target="https://dictionary.cambridge.org/dictionary/english/interlock" TargetMode="External"/><Relationship Id="rId4540" Type="http://schemas.openxmlformats.org/officeDocument/2006/relationships/hyperlink" Target="https://dictionary.cambridge.org/dictionary/english/interlace" TargetMode="External"/><Relationship Id="rId5870" Type="http://schemas.openxmlformats.org/officeDocument/2006/relationships/hyperlink" Target="https://dictionary.cambridge.org/dictionary/english/open-end" TargetMode="External"/><Relationship Id="rId3212" Type="http://schemas.openxmlformats.org/officeDocument/2006/relationships/hyperlink" Target="https://dictionary.cambridge.org/dictionary/english/ferret" TargetMode="External"/><Relationship Id="rId4543" Type="http://schemas.openxmlformats.org/officeDocument/2006/relationships/hyperlink" Target="https://dictionary.cambridge.org/dictionary/english/interloper" TargetMode="External"/><Relationship Id="rId5875" Type="http://schemas.openxmlformats.org/officeDocument/2006/relationships/hyperlink" Target="https://dictionary.cambridge.org/dictionary/english/opiate" TargetMode="External"/><Relationship Id="rId10233" Type="http://schemas.openxmlformats.org/officeDocument/2006/relationships/hyperlink" Target="https://dictionary.cambridge.org/dictionary/english/winkle" TargetMode="External"/><Relationship Id="rId3211" Type="http://schemas.openxmlformats.org/officeDocument/2006/relationships/hyperlink" Target="https://dictionary.cambridge.org/dictionary/english/ferocious" TargetMode="External"/><Relationship Id="rId4542" Type="http://schemas.openxmlformats.org/officeDocument/2006/relationships/hyperlink" Target="https://dictionary.cambridge.org/dictionary/english/interlocutor" TargetMode="External"/><Relationship Id="rId5876" Type="http://schemas.openxmlformats.org/officeDocument/2006/relationships/hyperlink" Target="https://dictionary.cambridge.org/dictionary/english/opine" TargetMode="External"/><Relationship Id="rId10234" Type="http://schemas.openxmlformats.org/officeDocument/2006/relationships/hyperlink" Target="https://dictionary.cambridge.org/dictionary/english/wire" TargetMode="External"/><Relationship Id="rId3214" Type="http://schemas.openxmlformats.org/officeDocument/2006/relationships/hyperlink" Target="https://dictionary.cambridge.org/dictionary/english/ferrule" TargetMode="External"/><Relationship Id="rId4545" Type="http://schemas.openxmlformats.org/officeDocument/2006/relationships/hyperlink" Target="https://dictionary.cambridge.org/vi/dictionary/english/intermediary" TargetMode="External"/><Relationship Id="rId5873" Type="http://schemas.openxmlformats.org/officeDocument/2006/relationships/hyperlink" Target="https://dictionary.cambridge.org/dictionary/english/opening" TargetMode="External"/><Relationship Id="rId10231" Type="http://schemas.openxmlformats.org/officeDocument/2006/relationships/hyperlink" Target="https://dictionary.cambridge.org/dictionary/english/windswept" TargetMode="External"/><Relationship Id="rId3213" Type="http://schemas.openxmlformats.org/officeDocument/2006/relationships/hyperlink" Target="https://dictionary.cambridge.org/dictionary/english/ferric" TargetMode="External"/><Relationship Id="rId4544" Type="http://schemas.openxmlformats.org/officeDocument/2006/relationships/hyperlink" Target="https://dictionary.cambridge.org/dictionary/english/interlude" TargetMode="External"/><Relationship Id="rId5874" Type="http://schemas.openxmlformats.org/officeDocument/2006/relationships/hyperlink" Target="https://dictionary.cambridge.org/dictionary/english/ophthalmology" TargetMode="External"/><Relationship Id="rId10232" Type="http://schemas.openxmlformats.org/officeDocument/2006/relationships/hyperlink" Target="https://dictionary.cambridge.org/dictionary/english/wink" TargetMode="External"/><Relationship Id="rId3205" Type="http://schemas.openxmlformats.org/officeDocument/2006/relationships/hyperlink" Target="https://dictionary.cambridge.org/dictionary/english/fenestrated" TargetMode="External"/><Relationship Id="rId4536" Type="http://schemas.openxmlformats.org/officeDocument/2006/relationships/hyperlink" Target="https://dictionary.cambridge.org/dictionary/english/interest" TargetMode="External"/><Relationship Id="rId5868" Type="http://schemas.openxmlformats.org/officeDocument/2006/relationships/hyperlink" Target="https://dictionary.cambridge.org/dictionary/english/open%20sea" TargetMode="External"/><Relationship Id="rId3204" Type="http://schemas.openxmlformats.org/officeDocument/2006/relationships/hyperlink" Target="https://dictionary.cambridge.org/dictionary/english/fenestra" TargetMode="External"/><Relationship Id="rId4535" Type="http://schemas.openxmlformats.org/officeDocument/2006/relationships/hyperlink" Target="https://dictionary.cambridge.org/dictionary/english/interdict" TargetMode="External"/><Relationship Id="rId5869" Type="http://schemas.openxmlformats.org/officeDocument/2006/relationships/hyperlink" Target="https://dictionary.cambridge.org/dictionary/english/open-air" TargetMode="External"/><Relationship Id="rId3207" Type="http://schemas.openxmlformats.org/officeDocument/2006/relationships/hyperlink" Target="https://dictionary.cambridge.org/dictionary/english/fennel" TargetMode="External"/><Relationship Id="rId4538" Type="http://schemas.openxmlformats.org/officeDocument/2006/relationships/hyperlink" Target="https://dictionary.cambridge.org/dictionary/english/interim" TargetMode="External"/><Relationship Id="rId5866" Type="http://schemas.openxmlformats.org/officeDocument/2006/relationships/hyperlink" Target="https://dictionary.cambridge.org/dictionary/english/opalescent" TargetMode="External"/><Relationship Id="rId3206" Type="http://schemas.openxmlformats.org/officeDocument/2006/relationships/hyperlink" Target="https://dictionary.cambridge.org/dictionary/english/fenestration" TargetMode="External"/><Relationship Id="rId4537" Type="http://schemas.openxmlformats.org/officeDocument/2006/relationships/hyperlink" Target="https://dictionary.cambridge.org/dictionary/english/intergenerational" TargetMode="External"/><Relationship Id="rId5867" Type="http://schemas.openxmlformats.org/officeDocument/2006/relationships/hyperlink" Target="https://dictionary.cambridge.org/dictionary/english/opaque" TargetMode="External"/><Relationship Id="rId3209" Type="http://schemas.openxmlformats.org/officeDocument/2006/relationships/hyperlink" Target="https://dictionary.cambridge.org/dictionary/english/ferment" TargetMode="External"/><Relationship Id="rId3208" Type="http://schemas.openxmlformats.org/officeDocument/2006/relationships/hyperlink" Target="https://dictionary.cambridge.org/dictionary/english/feral" TargetMode="External"/><Relationship Id="rId4539" Type="http://schemas.openxmlformats.org/officeDocument/2006/relationships/hyperlink" Target="https://dictionary.cambridge.org/dictionary/english/interject" TargetMode="External"/><Relationship Id="rId10248" Type="http://schemas.openxmlformats.org/officeDocument/2006/relationships/hyperlink" Target="https://dictionary.cambridge.org/dictionary/english/witticism" TargetMode="External"/><Relationship Id="rId10249" Type="http://schemas.openxmlformats.org/officeDocument/2006/relationships/hyperlink" Target="https://dictionary.cambridge.org/dictionary/english/witting" TargetMode="External"/><Relationship Id="rId10246" Type="http://schemas.openxmlformats.org/officeDocument/2006/relationships/hyperlink" Target="https://dictionary.cambridge.org/dictionary/english/witlof" TargetMode="External"/><Relationship Id="rId10247" Type="http://schemas.openxmlformats.org/officeDocument/2006/relationships/hyperlink" Target="https://dictionary.cambridge.org/dictionary/english/witter" TargetMode="External"/><Relationship Id="rId5860" Type="http://schemas.openxmlformats.org/officeDocument/2006/relationships/hyperlink" Target="https://dictionary.cambridge.org/dictionary/english/ontology" TargetMode="External"/><Relationship Id="rId10240" Type="http://schemas.openxmlformats.org/officeDocument/2006/relationships/hyperlink" Target="https://dictionary.cambridge.org/dictionary/english/withdraw" TargetMode="External"/><Relationship Id="rId5861" Type="http://schemas.openxmlformats.org/officeDocument/2006/relationships/hyperlink" Target="https://dictionary.cambridge.org/dictionary/english/onus" TargetMode="External"/><Relationship Id="rId10241" Type="http://schemas.openxmlformats.org/officeDocument/2006/relationships/hyperlink" Target="https://dictionary.cambridge.org/dictionary/english/withdrawal-symptoms" TargetMode="External"/><Relationship Id="rId4530" Type="http://schemas.openxmlformats.org/officeDocument/2006/relationships/hyperlink" Target="https://dictionary.cambridge.org/dictionary/english/intercom" TargetMode="External"/><Relationship Id="rId3201" Type="http://schemas.openxmlformats.org/officeDocument/2006/relationships/hyperlink" Target="https://dictionary.cambridge.org/dictionary/english/femoral" TargetMode="External"/><Relationship Id="rId4532" Type="http://schemas.openxmlformats.org/officeDocument/2006/relationships/hyperlink" Target="https://dictionary.cambridge.org/dictionary/english/intercourse" TargetMode="External"/><Relationship Id="rId5864" Type="http://schemas.openxmlformats.org/officeDocument/2006/relationships/hyperlink" Target="https://dictionary.cambridge.org/dictionary/english/ooze" TargetMode="External"/><Relationship Id="rId10244" Type="http://schemas.openxmlformats.org/officeDocument/2006/relationships/hyperlink" Target="https://dictionary.cambridge.org/dictionary/english/withstand" TargetMode="External"/><Relationship Id="rId3200" Type="http://schemas.openxmlformats.org/officeDocument/2006/relationships/hyperlink" Target="https://dictionary.cambridge.org/dictionary/english/feminism" TargetMode="External"/><Relationship Id="rId4531" Type="http://schemas.openxmlformats.org/officeDocument/2006/relationships/hyperlink" Target="https://dictionary.cambridge.org/dictionary/english/interconnect" TargetMode="External"/><Relationship Id="rId5865" Type="http://schemas.openxmlformats.org/officeDocument/2006/relationships/hyperlink" Target="https://dictionary.cambridge.org/dictionary/english/op-ed" TargetMode="External"/><Relationship Id="rId10245" Type="http://schemas.openxmlformats.org/officeDocument/2006/relationships/hyperlink" Target="https://dictionary.cambridge.org/dictionary/english/witless" TargetMode="External"/><Relationship Id="rId3203" Type="http://schemas.openxmlformats.org/officeDocument/2006/relationships/hyperlink" Target="https://dictionary.cambridge.org/dictionary/english/offend" TargetMode="External"/><Relationship Id="rId4534" Type="http://schemas.openxmlformats.org/officeDocument/2006/relationships/hyperlink" Target="https://dictionary.cambridge.org/dictionary/english/interdental" TargetMode="External"/><Relationship Id="rId5862" Type="http://schemas.openxmlformats.org/officeDocument/2006/relationships/hyperlink" Target="https://dictionary.cambridge.org/dictionary/english/onward" TargetMode="External"/><Relationship Id="rId10242" Type="http://schemas.openxmlformats.org/officeDocument/2006/relationships/hyperlink" Target="https://dictionary.cambridge.org/dictionary/english/wither" TargetMode="External"/><Relationship Id="rId3202" Type="http://schemas.openxmlformats.org/officeDocument/2006/relationships/hyperlink" Target="https://dictionary.cambridge.org/dictionary/english/femur" TargetMode="External"/><Relationship Id="rId4533" Type="http://schemas.openxmlformats.org/officeDocument/2006/relationships/hyperlink" Target="https://dictionary.cambridge.org/dictionary/english/interdenominational" TargetMode="External"/><Relationship Id="rId5863" Type="http://schemas.openxmlformats.org/officeDocument/2006/relationships/hyperlink" Target="https://dictionary.cambridge.org/dictionary/english/oology" TargetMode="External"/><Relationship Id="rId10243" Type="http://schemas.openxmlformats.org/officeDocument/2006/relationships/hyperlink" Target="https://dictionary.cambridge.org/dictionary/english/withhold" TargetMode="External"/><Relationship Id="rId190" Type="http://schemas.openxmlformats.org/officeDocument/2006/relationships/hyperlink" Target="https://dictionary.cambridge.org/dictionary/english/aftermath" TargetMode="External"/><Relationship Id="rId194" Type="http://schemas.openxmlformats.org/officeDocument/2006/relationships/hyperlink" Target="https://dictionary.cambridge.org/dictionary/english/age-old" TargetMode="External"/><Relationship Id="rId193" Type="http://schemas.openxmlformats.org/officeDocument/2006/relationships/hyperlink" Target="https://dictionary.cambridge.org/dictionary/english/agave" TargetMode="External"/><Relationship Id="rId192" Type="http://schemas.openxmlformats.org/officeDocument/2006/relationships/hyperlink" Target="https://dictionary.cambridge.org/dictionary/english/agate" TargetMode="External"/><Relationship Id="rId191" Type="http://schemas.openxmlformats.org/officeDocument/2006/relationships/hyperlink" Target="https://dictionary.cambridge.org/dictionary/english/agar" TargetMode="External"/><Relationship Id="rId187" Type="http://schemas.openxmlformats.org/officeDocument/2006/relationships/hyperlink" Target="https://dictionary.cambridge.org/dictionary/english/afloat" TargetMode="External"/><Relationship Id="rId186" Type="http://schemas.openxmlformats.org/officeDocument/2006/relationships/hyperlink" Target="https://dictionary.cambridge.org/dictionary/english/afield" TargetMode="External"/><Relationship Id="rId185" Type="http://schemas.openxmlformats.org/officeDocument/2006/relationships/hyperlink" Target="https://dictionary.cambridge.org/dictionary/english/affective" TargetMode="External"/><Relationship Id="rId184" Type="http://schemas.openxmlformats.org/officeDocument/2006/relationships/hyperlink" Target="http://o/" TargetMode="External"/><Relationship Id="rId189" Type="http://schemas.openxmlformats.org/officeDocument/2006/relationships/hyperlink" Target="https://dictionary.cambridge.org/dictionary/english/afresh" TargetMode="External"/><Relationship Id="rId188" Type="http://schemas.openxmlformats.org/officeDocument/2006/relationships/hyperlink" Target="https://dictionary.cambridge.org/dictionary/english/aforementioned" TargetMode="External"/><Relationship Id="rId183" Type="http://schemas.openxmlformats.org/officeDocument/2006/relationships/hyperlink" Target="https://dictionary.cambridge.org/dictionary/english/aficionado" TargetMode="External"/><Relationship Id="rId182" Type="http://schemas.openxmlformats.org/officeDocument/2006/relationships/hyperlink" Target="https://dictionary.cambridge.org/dictionary/english/afghan" TargetMode="External"/><Relationship Id="rId181" Type="http://schemas.openxmlformats.org/officeDocument/2006/relationships/hyperlink" Target="https://dictionary.cambridge.org/dictionary/english/affront" TargetMode="External"/><Relationship Id="rId180" Type="http://schemas.openxmlformats.org/officeDocument/2006/relationships/hyperlink" Target="https://dictionary.cambridge.org/dictionary/english/afford?q=affording" TargetMode="External"/><Relationship Id="rId176" Type="http://schemas.openxmlformats.org/officeDocument/2006/relationships/hyperlink" Target="https://dictionary.cambridge.org/dictionary/english/affirm" TargetMode="External"/><Relationship Id="rId175" Type="http://schemas.openxmlformats.org/officeDocument/2006/relationships/hyperlink" Target="https://dictionary.cambridge.org/dictionary/english/affinity" TargetMode="External"/><Relationship Id="rId174" Type="http://schemas.openxmlformats.org/officeDocument/2006/relationships/hyperlink" Target="https://dictionary.cambridge.org/dictionary/english/affiliative" TargetMode="External"/><Relationship Id="rId173" Type="http://schemas.openxmlformats.org/officeDocument/2006/relationships/hyperlink" Target="https://dictionary.cambridge.org/dictionary/english/affiliate" TargetMode="External"/><Relationship Id="rId179" Type="http://schemas.openxmlformats.org/officeDocument/2006/relationships/hyperlink" Target="https://dictionary.cambridge.org/dictionary/english/affluence" TargetMode="External"/><Relationship Id="rId178" Type="http://schemas.openxmlformats.org/officeDocument/2006/relationships/hyperlink" Target="https://dictionary.cambridge.org/dictionary/english/afflict" TargetMode="External"/><Relationship Id="rId177" Type="http://schemas.openxmlformats.org/officeDocument/2006/relationships/hyperlink" Target="https://dictionary.cambridge.org/dictionary/english/affix" TargetMode="External"/><Relationship Id="rId198" Type="http://schemas.openxmlformats.org/officeDocument/2006/relationships/hyperlink" Target="https://dictionary.cambridge.org/dictionary/english/agency" TargetMode="External"/><Relationship Id="rId197" Type="http://schemas.openxmlformats.org/officeDocument/2006/relationships/hyperlink" Target="https://dictionary.cambridge.org/dictionary/english/ageist" TargetMode="External"/><Relationship Id="rId196" Type="http://schemas.openxmlformats.org/officeDocument/2006/relationships/hyperlink" Target="https://dictionary.cambridge.org/dictionary/english/ageism" TargetMode="External"/><Relationship Id="rId195" Type="http://schemas.openxmlformats.org/officeDocument/2006/relationships/hyperlink" Target="https://dictionary.cambridge.org/dictionary/english/ageing" TargetMode="External"/><Relationship Id="rId199" Type="http://schemas.openxmlformats.org/officeDocument/2006/relationships/hyperlink" Target="https://dictionary.cambridge.org/dictionary/english/agenda" TargetMode="External"/><Relationship Id="rId150" Type="http://schemas.openxmlformats.org/officeDocument/2006/relationships/hyperlink" Target="https://dictionary.cambridge.org/dictionary/english/advection" TargetMode="External"/><Relationship Id="rId149" Type="http://schemas.openxmlformats.org/officeDocument/2006/relationships/hyperlink" Target="https://dictionary.cambridge.org/dictionary/english/advantage" TargetMode="External"/><Relationship Id="rId148" Type="http://schemas.openxmlformats.org/officeDocument/2006/relationships/hyperlink" Target="https://dictionary.cambridge.org/dictionary/english/advance" TargetMode="External"/><Relationship Id="rId3270" Type="http://schemas.openxmlformats.org/officeDocument/2006/relationships/hyperlink" Target="https://dictionary.cambridge.org/dictionary/english/firedrake" TargetMode="External"/><Relationship Id="rId3272" Type="http://schemas.openxmlformats.org/officeDocument/2006/relationships/hyperlink" Target="https://dictionary.cambridge.org/dictionary/english/fireside" TargetMode="External"/><Relationship Id="rId3271" Type="http://schemas.openxmlformats.org/officeDocument/2006/relationships/hyperlink" Target="https://dictionary.cambridge.org/dictionary/english/fireplace" TargetMode="External"/><Relationship Id="rId143" Type="http://schemas.openxmlformats.org/officeDocument/2006/relationships/hyperlink" Target="https://dictionary.cambridge.org/dictionary/english/adroit" TargetMode="External"/><Relationship Id="rId3274" Type="http://schemas.openxmlformats.org/officeDocument/2006/relationships/hyperlink" Target="https://dictionary.cambridge.org/dictionary/english/firm" TargetMode="External"/><Relationship Id="rId142" Type="http://schemas.openxmlformats.org/officeDocument/2006/relationships/hyperlink" Target="https://dictionary.cambridge.org/dictionary/english/adrenal" TargetMode="External"/><Relationship Id="rId3273" Type="http://schemas.openxmlformats.org/officeDocument/2006/relationships/hyperlink" Target="https://dictionary.cambridge.org/dictionary/english/firewood" TargetMode="External"/><Relationship Id="rId141" Type="http://schemas.openxmlformats.org/officeDocument/2006/relationships/hyperlink" Target="https://dictionary.cambridge.org/dictionary/english/adorn" TargetMode="External"/><Relationship Id="rId3276" Type="http://schemas.openxmlformats.org/officeDocument/2006/relationships/hyperlink" Target="https://dictionary.cambridge.org/dictionary/english/filthy-rich" TargetMode="External"/><Relationship Id="rId140" Type="http://schemas.openxmlformats.org/officeDocument/2006/relationships/hyperlink" Target="https://dictionary.cambridge.org/dictionary/english/adopt" TargetMode="External"/><Relationship Id="rId3275" Type="http://schemas.openxmlformats.org/officeDocument/2006/relationships/hyperlink" Target="https://dictionary.cambridge.org/dictionary/english/filthy" TargetMode="External"/><Relationship Id="rId147" Type="http://schemas.openxmlformats.org/officeDocument/2006/relationships/hyperlink" Target="https://dictionary.cambridge.org/dictionary/english/adulterate" TargetMode="External"/><Relationship Id="rId3278" Type="http://schemas.openxmlformats.org/officeDocument/2006/relationships/hyperlink" Target="https://dictionary.cambridge.org/dictionary/english/firmament" TargetMode="External"/><Relationship Id="rId146" Type="http://schemas.openxmlformats.org/officeDocument/2006/relationships/hyperlink" Target="https://dictionary.cambridge.org/dictionary/english/adulation" TargetMode="External"/><Relationship Id="rId3277" Type="http://schemas.openxmlformats.org/officeDocument/2006/relationships/hyperlink" Target="https://dictionary.cambridge.org/dictionary/english/finland?q=Finland" TargetMode="External"/><Relationship Id="rId145" Type="http://schemas.openxmlformats.org/officeDocument/2006/relationships/hyperlink" Target="https://dictionary.cambridge.org/dictionary/english/adsorption" TargetMode="External"/><Relationship Id="rId144" Type="http://schemas.openxmlformats.org/officeDocument/2006/relationships/hyperlink" Target="https://dictionary.cambridge.org/dictionary/english/adsorb" TargetMode="External"/><Relationship Id="rId3279" Type="http://schemas.openxmlformats.org/officeDocument/2006/relationships/hyperlink" Target="https://dictionary.cambridge.org/dictionary/english/firsthand" TargetMode="External"/><Relationship Id="rId139" Type="http://schemas.openxmlformats.org/officeDocument/2006/relationships/hyperlink" Target="https://dictionary.cambridge.org/dictionary/english/admonish" TargetMode="External"/><Relationship Id="rId138" Type="http://schemas.openxmlformats.org/officeDocument/2006/relationships/hyperlink" Target="https://dictionary.cambridge.org/dictionary/english/admixture" TargetMode="External"/><Relationship Id="rId137" Type="http://schemas.openxmlformats.org/officeDocument/2006/relationships/hyperlink" Target="https://dictionary.cambridge.org/dictionary/english/admission" TargetMode="External"/><Relationship Id="rId4590" Type="http://schemas.openxmlformats.org/officeDocument/2006/relationships/hyperlink" Target="https://dictionary.cambridge.org/dictionary/english/introductory" TargetMode="External"/><Relationship Id="rId3261" Type="http://schemas.openxmlformats.org/officeDocument/2006/relationships/hyperlink" Target="https://dictionary.cambridge.org/dictionary/english/finalize" TargetMode="External"/><Relationship Id="rId4592" Type="http://schemas.openxmlformats.org/officeDocument/2006/relationships/hyperlink" Target="https://dictionary.cambridge.org/dictionary/english/intrude" TargetMode="External"/><Relationship Id="rId3260" Type="http://schemas.openxmlformats.org/officeDocument/2006/relationships/hyperlink" Target="https://dictionary.cambridge.org/dictionary/english/fin" TargetMode="External"/><Relationship Id="rId4591" Type="http://schemas.openxmlformats.org/officeDocument/2006/relationships/hyperlink" Target="https://dictionary.cambridge.org/dictionary/english/introspective" TargetMode="External"/><Relationship Id="rId132" Type="http://schemas.openxmlformats.org/officeDocument/2006/relationships/hyperlink" Target="https://dictionary.cambridge.org/dictionary/english/administer" TargetMode="External"/><Relationship Id="rId3263" Type="http://schemas.openxmlformats.org/officeDocument/2006/relationships/hyperlink" Target="https://dictionary.cambridge.org/dictionary/english/fine-tune" TargetMode="External"/><Relationship Id="rId4594" Type="http://schemas.openxmlformats.org/officeDocument/2006/relationships/hyperlink" Target="https://dictionary.cambridge.org/dictionary/english/intubate" TargetMode="External"/><Relationship Id="rId131" Type="http://schemas.openxmlformats.org/officeDocument/2006/relationships/hyperlink" Target="https://dictionary.cambridge.org/dictionary/english/adjuvant" TargetMode="External"/><Relationship Id="rId3262" Type="http://schemas.openxmlformats.org/officeDocument/2006/relationships/hyperlink" Target="https://dictionary.cambridge.org/dictionary/english/fine" TargetMode="External"/><Relationship Id="rId4593" Type="http://schemas.openxmlformats.org/officeDocument/2006/relationships/hyperlink" Target="https://dictionary.cambridge.org/dictionary/english/intrusive" TargetMode="External"/><Relationship Id="rId130" Type="http://schemas.openxmlformats.org/officeDocument/2006/relationships/hyperlink" Target="https://dictionary.cambridge.org/dictionary/english/adjutant" TargetMode="External"/><Relationship Id="rId3265" Type="http://schemas.openxmlformats.org/officeDocument/2006/relationships/hyperlink" Target="https://dictionary.cambridge.org/dictionary/english/finesse" TargetMode="External"/><Relationship Id="rId4596" Type="http://schemas.openxmlformats.org/officeDocument/2006/relationships/hyperlink" Target="https://dictionary.cambridge.org/dictionary/english/inunction" TargetMode="External"/><Relationship Id="rId3264" Type="http://schemas.openxmlformats.org/officeDocument/2006/relationships/hyperlink" Target="https://dictionary.cambridge.org/dictionary/english/finely" TargetMode="External"/><Relationship Id="rId4595" Type="http://schemas.openxmlformats.org/officeDocument/2006/relationships/hyperlink" Target="https://www.oxfordlearnersdictionaries.com/definition/english/intuitive?q=intuitive" TargetMode="External"/><Relationship Id="rId136" Type="http://schemas.openxmlformats.org/officeDocument/2006/relationships/hyperlink" Target="https://dictionary.cambridge.org/dictionary/english/admissible" TargetMode="External"/><Relationship Id="rId3267" Type="http://schemas.openxmlformats.org/officeDocument/2006/relationships/hyperlink" Target="https://dictionary.cambridge.org/dictionary/english/finnish?q=Finnish" TargetMode="External"/><Relationship Id="rId4598" Type="http://schemas.openxmlformats.org/officeDocument/2006/relationships/hyperlink" Target="https://dictionary.cambridge.org/dictionary/english/invaluable" TargetMode="External"/><Relationship Id="rId135" Type="http://schemas.openxmlformats.org/officeDocument/2006/relationships/hyperlink" Target="https://dictionary.cambridge.org/dictionary/english/admiralty" TargetMode="External"/><Relationship Id="rId3266" Type="http://schemas.openxmlformats.org/officeDocument/2006/relationships/hyperlink" Target="https://dictionary.cambridge.org/dictionary/english/finite" TargetMode="External"/><Relationship Id="rId4597" Type="http://schemas.openxmlformats.org/officeDocument/2006/relationships/hyperlink" Target="https://dictionary.cambridge.org/dictionary/english/inundate" TargetMode="External"/><Relationship Id="rId134" Type="http://schemas.openxmlformats.org/officeDocument/2006/relationships/hyperlink" Target="https://dictionary.cambridge.org/dictionary/english/admiral" TargetMode="External"/><Relationship Id="rId3269" Type="http://schemas.openxmlformats.org/officeDocument/2006/relationships/hyperlink" Target="https://dictionary.cambridge.org/dictionary/english/firebrick" TargetMode="External"/><Relationship Id="rId133" Type="http://schemas.openxmlformats.org/officeDocument/2006/relationships/hyperlink" Target="https://dictionary.cambridge.org/dictionary/english/administrative" TargetMode="External"/><Relationship Id="rId3268" Type="http://schemas.openxmlformats.org/officeDocument/2006/relationships/hyperlink" Target="https://dictionary.cambridge.org/dictionary/english/firearm" TargetMode="External"/><Relationship Id="rId4599" Type="http://schemas.openxmlformats.org/officeDocument/2006/relationships/hyperlink" Target="https://dictionary.cambridge.org/dictionary/english/invective" TargetMode="External"/><Relationship Id="rId172" Type="http://schemas.openxmlformats.org/officeDocument/2006/relationships/hyperlink" Target="https://dictionary.cambridge.org/dictionary/english/affidavit" TargetMode="External"/><Relationship Id="rId171" Type="http://schemas.openxmlformats.org/officeDocument/2006/relationships/hyperlink" Target="https://dictionary.cambridge.org/dictionary/english/afferent" TargetMode="External"/><Relationship Id="rId170" Type="http://schemas.openxmlformats.org/officeDocument/2006/relationships/hyperlink" Target="https://dictionary.cambridge.org/dictionary/english/affection" TargetMode="External"/><Relationship Id="rId3290" Type="http://schemas.openxmlformats.org/officeDocument/2006/relationships/hyperlink" Target="https://dictionary.cambridge.org/dictionary/english/flabbergast" TargetMode="External"/><Relationship Id="rId3292" Type="http://schemas.openxmlformats.org/officeDocument/2006/relationships/hyperlink" Target="https://dictionary.cambridge.org/dictionary/english/flack" TargetMode="External"/><Relationship Id="rId3291" Type="http://schemas.openxmlformats.org/officeDocument/2006/relationships/hyperlink" Target="https://dictionary.cambridge.org/dictionary/english/flaccid" TargetMode="External"/><Relationship Id="rId3294" Type="http://schemas.openxmlformats.org/officeDocument/2006/relationships/hyperlink" Target="https://dictionary.cambridge.org/dictionary/english/flagrant" TargetMode="External"/><Relationship Id="rId3293" Type="http://schemas.openxmlformats.org/officeDocument/2006/relationships/hyperlink" Target="https://dictionary.cambridge.org/dictionary/english/flagellate" TargetMode="External"/><Relationship Id="rId165" Type="http://schemas.openxmlformats.org/officeDocument/2006/relationships/hyperlink" Target="https://www.oxfordlearnersdictionaries.com/definition/english/aeroponics" TargetMode="External"/><Relationship Id="rId3296" Type="http://schemas.openxmlformats.org/officeDocument/2006/relationships/hyperlink" Target="https://dictionary.cambridge.org/dictionary/english/flail" TargetMode="External"/><Relationship Id="rId164" Type="http://schemas.openxmlformats.org/officeDocument/2006/relationships/hyperlink" Target="https://dictionary.cambridge.org/dictionary/english/aeronautic" TargetMode="External"/><Relationship Id="rId3295" Type="http://schemas.openxmlformats.org/officeDocument/2006/relationships/hyperlink" Target="https://dictionary.cambridge.org/dictionary/english/flagship" TargetMode="External"/><Relationship Id="rId163" Type="http://schemas.openxmlformats.org/officeDocument/2006/relationships/hyperlink" Target="https://dictionary.cambridge.org/dictionary/english/aeronaut" TargetMode="External"/><Relationship Id="rId3298" Type="http://schemas.openxmlformats.org/officeDocument/2006/relationships/hyperlink" Target="https://dictionary.cambridge.org/dictionary/english/flake" TargetMode="External"/><Relationship Id="rId162" Type="http://schemas.openxmlformats.org/officeDocument/2006/relationships/hyperlink" Target="https://dictionary.cambridge.org/dictionary/english/aeromagnetic" TargetMode="External"/><Relationship Id="rId3297" Type="http://schemas.openxmlformats.org/officeDocument/2006/relationships/hyperlink" Target="https://dictionary.cambridge.org/dictionary/english/flak" TargetMode="External"/><Relationship Id="rId169" Type="http://schemas.openxmlformats.org/officeDocument/2006/relationships/hyperlink" Target="https://dictionary.cambridge.org/dictionary/english/affair" TargetMode="External"/><Relationship Id="rId168" Type="http://schemas.openxmlformats.org/officeDocument/2006/relationships/hyperlink" Target="https://dictionary.cambridge.org/dictionary/english/affable" TargetMode="External"/><Relationship Id="rId3299" Type="http://schemas.openxmlformats.org/officeDocument/2006/relationships/hyperlink" Target="https://dictionary.cambridge.org/dictionary/english/flamboyant" TargetMode="External"/><Relationship Id="rId167" Type="http://schemas.openxmlformats.org/officeDocument/2006/relationships/hyperlink" Target="https://dictionary.cambridge.org/dictionary/english/aetiology" TargetMode="External"/><Relationship Id="rId166" Type="http://schemas.openxmlformats.org/officeDocument/2006/relationships/hyperlink" Target="https://dictionary.cambridge.org/dictionary/english/aerospace" TargetMode="External"/><Relationship Id="rId161" Type="http://schemas.openxmlformats.org/officeDocument/2006/relationships/hyperlink" Target="https://dictionary.cambridge.org/dictionary/english/aerodynamic" TargetMode="External"/><Relationship Id="rId160" Type="http://schemas.openxmlformats.org/officeDocument/2006/relationships/hyperlink" Target="https://dictionary.cambridge.org/dictionary/english/aerobic" TargetMode="External"/><Relationship Id="rId159" Type="http://schemas.openxmlformats.org/officeDocument/2006/relationships/hyperlink" Target="https://dictionary.cambridge.org/dictionary/english/aerial" TargetMode="External"/><Relationship Id="rId3281" Type="http://schemas.openxmlformats.org/officeDocument/2006/relationships/hyperlink" Target="https://dictionary.cambridge.org/dictionary/english/fishery" TargetMode="External"/><Relationship Id="rId3280" Type="http://schemas.openxmlformats.org/officeDocument/2006/relationships/hyperlink" Target="https://dictionary.cambridge.org/dictionary/english/fiscal" TargetMode="External"/><Relationship Id="rId3283" Type="http://schemas.openxmlformats.org/officeDocument/2006/relationships/hyperlink" Target="https://dictionary.cambridge.org/dictionary/english/fissure" TargetMode="External"/><Relationship Id="rId3282" Type="http://schemas.openxmlformats.org/officeDocument/2006/relationships/hyperlink" Target="https://dictionary.cambridge.org/dictionary/english/fission" TargetMode="External"/><Relationship Id="rId154" Type="http://schemas.openxmlformats.org/officeDocument/2006/relationships/hyperlink" Target="https://dictionary.cambridge.org/vi/dictionary/english/adverse?q=adverse+" TargetMode="External"/><Relationship Id="rId3285" Type="http://schemas.openxmlformats.org/officeDocument/2006/relationships/hyperlink" Target="https://dictionary.cambridge.org/dictionary/english/fit" TargetMode="External"/><Relationship Id="rId153" Type="http://schemas.openxmlformats.org/officeDocument/2006/relationships/hyperlink" Target="https://dictionary.cambridge.org/dictionary/english/adversarial" TargetMode="External"/><Relationship Id="rId3284" Type="http://schemas.openxmlformats.org/officeDocument/2006/relationships/hyperlink" Target="https://dictionary.cambridge.org/dictionary/english/fistula" TargetMode="External"/><Relationship Id="rId152" Type="http://schemas.openxmlformats.org/officeDocument/2006/relationships/hyperlink" Target="https://dictionary.cambridge.org/dictionary/english/adverbial" TargetMode="External"/><Relationship Id="rId3287" Type="http://schemas.openxmlformats.org/officeDocument/2006/relationships/hyperlink" Target="https://dictionary.cambridge.org/dictionary/english/fixate" TargetMode="External"/><Relationship Id="rId151" Type="http://schemas.openxmlformats.org/officeDocument/2006/relationships/hyperlink" Target="https://dictionary.cambridge.org/dictionary/english/advent" TargetMode="External"/><Relationship Id="rId3286" Type="http://schemas.openxmlformats.org/officeDocument/2006/relationships/hyperlink" Target="https://dictionary.cambridge.org/dictionary/english/fitness" TargetMode="External"/><Relationship Id="rId158" Type="http://schemas.openxmlformats.org/officeDocument/2006/relationships/hyperlink" Target="https://dictionary.cambridge.org/dictionary/english/aeration" TargetMode="External"/><Relationship Id="rId3289" Type="http://schemas.openxmlformats.org/officeDocument/2006/relationships/hyperlink" Target="https://dictionary.cambridge.org/dictionary/english/fizzy" TargetMode="External"/><Relationship Id="rId157" Type="http://schemas.openxmlformats.org/officeDocument/2006/relationships/hyperlink" Target="https://dictionary.cambridge.org/dictionary/english/advocate" TargetMode="External"/><Relationship Id="rId3288" Type="http://schemas.openxmlformats.org/officeDocument/2006/relationships/hyperlink" Target="https://dictionary.cambridge.org/dictionary/english/fixture" TargetMode="External"/><Relationship Id="rId156" Type="http://schemas.openxmlformats.org/officeDocument/2006/relationships/hyperlink" Target="https://dictionary.cambridge.org/dictionary/english/advocacy" TargetMode="External"/><Relationship Id="rId155" Type="http://schemas.openxmlformats.org/officeDocument/2006/relationships/hyperlink" Target="https://dictionary.cambridge.org/dictionary/english/advisability" TargetMode="External"/><Relationship Id="rId9451" Type="http://schemas.openxmlformats.org/officeDocument/2006/relationships/hyperlink" Target="https://dictionary.cambridge.org/dictionary/english/trilobed" TargetMode="External"/><Relationship Id="rId9452" Type="http://schemas.openxmlformats.org/officeDocument/2006/relationships/hyperlink" Target="https://dictionary.cambridge.org/dictionary/english/trilobite" TargetMode="External"/><Relationship Id="rId9453" Type="http://schemas.openxmlformats.org/officeDocument/2006/relationships/hyperlink" Target="https://dictionary.cambridge.org/dictionary/english/trilogy" TargetMode="External"/><Relationship Id="rId9454" Type="http://schemas.openxmlformats.org/officeDocument/2006/relationships/hyperlink" Target="https://dictionary.cambridge.org/dictionary/english/trim" TargetMode="External"/><Relationship Id="rId8123" Type="http://schemas.openxmlformats.org/officeDocument/2006/relationships/hyperlink" Target="https://dictionary.cambridge.org/dictionary/english/shortsighted" TargetMode="External"/><Relationship Id="rId8122" Type="http://schemas.openxmlformats.org/officeDocument/2006/relationships/hyperlink" Target="https://dictionary.cambridge.org/dictionary/english/shorthand" TargetMode="External"/><Relationship Id="rId8121" Type="http://schemas.openxmlformats.org/officeDocument/2006/relationships/hyperlink" Target="https://dictionary.cambridge.org/dictionary/english/shooting%20star" TargetMode="External"/><Relationship Id="rId8120" Type="http://schemas.openxmlformats.org/officeDocument/2006/relationships/hyperlink" Target="https://dictionary.cambridge.org/dictionary/english/shogunate" TargetMode="External"/><Relationship Id="rId9450" Type="http://schemas.openxmlformats.org/officeDocument/2006/relationships/hyperlink" Target="https://dictionary.cambridge.org/dictionary/english/trillium" TargetMode="External"/><Relationship Id="rId8127" Type="http://schemas.openxmlformats.org/officeDocument/2006/relationships/hyperlink" Target="https://dictionary.cambridge.org/dictionary/english/showman" TargetMode="External"/><Relationship Id="rId9459" Type="http://schemas.openxmlformats.org/officeDocument/2006/relationships/hyperlink" Target="https://dictionary.cambridge.org/dictionary/english/trimethoprim" TargetMode="External"/><Relationship Id="rId8126" Type="http://schemas.openxmlformats.org/officeDocument/2006/relationships/hyperlink" Target="https://dictionary.cambridge.org/dictionary/english/shove" TargetMode="External"/><Relationship Id="rId8125" Type="http://schemas.openxmlformats.org/officeDocument/2006/relationships/hyperlink" Target="https://dictionary.cambridge.org/dictionary/english/shotgun" TargetMode="External"/><Relationship Id="rId8124" Type="http://schemas.openxmlformats.org/officeDocument/2006/relationships/hyperlink" Target="https://dictionary.cambridge.org/dictionary/english/shot" TargetMode="External"/><Relationship Id="rId9455" Type="http://schemas.openxmlformats.org/officeDocument/2006/relationships/hyperlink" Target="https://dictionary.cambridge.org/dictionary/english/trim%20trail" TargetMode="External"/><Relationship Id="rId9456" Type="http://schemas.openxmlformats.org/officeDocument/2006/relationships/hyperlink" Target="https://dictionary.cambridge.org/dictionary/english/trimaran" TargetMode="External"/><Relationship Id="rId8129" Type="http://schemas.openxmlformats.org/officeDocument/2006/relationships/hyperlink" Target="https://dictionary.cambridge.org/dictionary/english/shrapnel?q=shrapnel+" TargetMode="External"/><Relationship Id="rId9457" Type="http://schemas.openxmlformats.org/officeDocument/2006/relationships/hyperlink" Target="https://dictionary.cambridge.org/dictionary/english/trimerous" TargetMode="External"/><Relationship Id="rId8128" Type="http://schemas.openxmlformats.org/officeDocument/2006/relationships/hyperlink" Target="https://dictionary.cambridge.org/dictionary/english/showmanship" TargetMode="External"/><Relationship Id="rId9458" Type="http://schemas.openxmlformats.org/officeDocument/2006/relationships/hyperlink" Target="https://dictionary.cambridge.org/dictionary/english/trimester" TargetMode="External"/><Relationship Id="rId9440" Type="http://schemas.openxmlformats.org/officeDocument/2006/relationships/hyperlink" Target="https://dictionary.cambridge.org/dictionary/english/trifoliolate" TargetMode="External"/><Relationship Id="rId9441" Type="http://schemas.openxmlformats.org/officeDocument/2006/relationships/hyperlink" Target="https://dictionary.cambridge.org/dictionary/english/trigeminal" TargetMode="External"/><Relationship Id="rId9442" Type="http://schemas.openxmlformats.org/officeDocument/2006/relationships/hyperlink" Target="https://dictionary.cambridge.org/dictionary/english/trigone" TargetMode="External"/><Relationship Id="rId9443" Type="http://schemas.openxmlformats.org/officeDocument/2006/relationships/hyperlink" Target="https://www.oxfordlearnersdictionaries.com/definition/english/trigonometry?q=trigonometry" TargetMode="External"/><Relationship Id="rId8112" Type="http://schemas.openxmlformats.org/officeDocument/2006/relationships/hyperlink" Target="https://dictionary.cambridge.org/dictionary/english/shill" TargetMode="External"/><Relationship Id="rId8111" Type="http://schemas.openxmlformats.org/officeDocument/2006/relationships/hyperlink" Target="https://dictionary.cambridge.org/dictionary/english/sherpa" TargetMode="External"/><Relationship Id="rId8110" Type="http://schemas.openxmlformats.org/officeDocument/2006/relationships/hyperlink" Target="https://dictionary.cambridge.org/dictionary/english/sheriff" TargetMode="External"/><Relationship Id="rId8116" Type="http://schemas.openxmlformats.org/officeDocument/2006/relationships/hyperlink" Target="https://dictionary.cambridge.org/dictionary/english/shiv" TargetMode="External"/><Relationship Id="rId9448" Type="http://schemas.openxmlformats.org/officeDocument/2006/relationships/hyperlink" Target="https://dictionary.cambridge.org/dictionary/english/trilithon" TargetMode="External"/><Relationship Id="rId8115" Type="http://schemas.openxmlformats.org/officeDocument/2006/relationships/hyperlink" Target="https://dictionary.cambridge.org/dictionary/english/shipyard" TargetMode="External"/><Relationship Id="rId9449" Type="http://schemas.openxmlformats.org/officeDocument/2006/relationships/hyperlink" Target="https://dictionary.cambridge.org/dictionary/english/trill" TargetMode="External"/><Relationship Id="rId8114" Type="http://schemas.openxmlformats.org/officeDocument/2006/relationships/hyperlink" Target="https://dictionary.cambridge.org/dictionary/english/shingle" TargetMode="External"/><Relationship Id="rId8113" Type="http://schemas.openxmlformats.org/officeDocument/2006/relationships/hyperlink" Target="https://dictionary.cambridge.org/dictionary/english/shimmy" TargetMode="External"/><Relationship Id="rId9444" Type="http://schemas.openxmlformats.org/officeDocument/2006/relationships/hyperlink" Target="https://dictionary.cambridge.org/dictionary/english/trigonum" TargetMode="External"/><Relationship Id="rId8119" Type="http://schemas.openxmlformats.org/officeDocument/2006/relationships/hyperlink" Target="https://dictionary.cambridge.org/dictionary/english/shogun" TargetMode="External"/><Relationship Id="rId9445" Type="http://schemas.openxmlformats.org/officeDocument/2006/relationships/hyperlink" Target="https://dictionary.cambridge.org/dictionary/english/trilateral" TargetMode="External"/><Relationship Id="rId8118" Type="http://schemas.openxmlformats.org/officeDocument/2006/relationships/hyperlink" Target="https://dictionary.cambridge.org/dictionary/english/shoelace" TargetMode="External"/><Relationship Id="rId9446" Type="http://schemas.openxmlformats.org/officeDocument/2006/relationships/hyperlink" Target="https://dictionary.cambridge.org/dictionary/english/trilby" TargetMode="External"/><Relationship Id="rId8117" Type="http://schemas.openxmlformats.org/officeDocument/2006/relationships/hyperlink" Target="https://dictionary.cambridge.org/dictionary/english/shiver" TargetMode="External"/><Relationship Id="rId9447" Type="http://schemas.openxmlformats.org/officeDocument/2006/relationships/hyperlink" Target="https://dictionary.cambridge.org/dictionary/english/trilemma" TargetMode="External"/><Relationship Id="rId8141" Type="http://schemas.openxmlformats.org/officeDocument/2006/relationships/hyperlink" Target="https://dictionary.cambridge.org/dictionary/english/showcase" TargetMode="External"/><Relationship Id="rId9473" Type="http://schemas.openxmlformats.org/officeDocument/2006/relationships/hyperlink" Target="https://dictionary.cambridge.org/dictionary/english/tripos" TargetMode="External"/><Relationship Id="rId8140" Type="http://schemas.openxmlformats.org/officeDocument/2006/relationships/hyperlink" Target="https://dictionary.cambridge.org/dictionary/english/shortlist" TargetMode="External"/><Relationship Id="rId9474" Type="http://schemas.openxmlformats.org/officeDocument/2006/relationships/hyperlink" Target="https://dictionary.cambridge.org/dictionary/english/triptych" TargetMode="External"/><Relationship Id="rId9475" Type="http://schemas.openxmlformats.org/officeDocument/2006/relationships/hyperlink" Target="https://dictionary.cambridge.org/dictionary/english/triquetrum" TargetMode="External"/><Relationship Id="rId9476" Type="http://schemas.openxmlformats.org/officeDocument/2006/relationships/hyperlink" Target="https://dictionary.cambridge.org/dictionary/english/trishaw" TargetMode="External"/><Relationship Id="rId8145" Type="http://schemas.openxmlformats.org/officeDocument/2006/relationships/hyperlink" Target="https://dictionary.cambridge.org/dictionary/english/shroud" TargetMode="External"/><Relationship Id="rId8144" Type="http://schemas.openxmlformats.org/officeDocument/2006/relationships/hyperlink" Target="https://dictionary.cambridge.org/dictionary/english/shrink" TargetMode="External"/><Relationship Id="rId9470" Type="http://schemas.openxmlformats.org/officeDocument/2006/relationships/hyperlink" Target="https://dictionary.cambridge.org/dictionary/english/triphthong" TargetMode="External"/><Relationship Id="rId8143" Type="http://schemas.openxmlformats.org/officeDocument/2006/relationships/hyperlink" Target="https://dictionary.cambridge.org/dictionary/english/shrewd" TargetMode="External"/><Relationship Id="rId9471" Type="http://schemas.openxmlformats.org/officeDocument/2006/relationships/hyperlink" Target="https://dictionary.cambridge.org/dictionary/english/triplet" TargetMode="External"/><Relationship Id="rId8142" Type="http://schemas.openxmlformats.org/officeDocument/2006/relationships/hyperlink" Target="https://dictionary.cambridge.org/dictionary/english/showy?q=showiest" TargetMode="External"/><Relationship Id="rId9472" Type="http://schemas.openxmlformats.org/officeDocument/2006/relationships/hyperlink" Target="https://dictionary.cambridge.org/dictionary/english/triploid" TargetMode="External"/><Relationship Id="rId8149" Type="http://schemas.openxmlformats.org/officeDocument/2006/relationships/hyperlink" Target="https://dictionary.cambridge.org/dictionary/english/shun" TargetMode="External"/><Relationship Id="rId8148" Type="http://schemas.openxmlformats.org/officeDocument/2006/relationships/hyperlink" Target="https://dictionary.cambridge.org/dictionary/english/shuffle" TargetMode="External"/><Relationship Id="rId8147" Type="http://schemas.openxmlformats.org/officeDocument/2006/relationships/hyperlink" Target="https://dictionary.cambridge.org/dictionary/english/shudder" TargetMode="External"/><Relationship Id="rId8146" Type="http://schemas.openxmlformats.org/officeDocument/2006/relationships/hyperlink" Target="https://dictionary.cambridge.org/dictionary/english/shrub" TargetMode="External"/><Relationship Id="rId9477" Type="http://schemas.openxmlformats.org/officeDocument/2006/relationships/hyperlink" Target="https://dictionary.cambridge.org/dictionary/english/triskaidekaphobia" TargetMode="External"/><Relationship Id="rId9478" Type="http://schemas.openxmlformats.org/officeDocument/2006/relationships/hyperlink" Target="https://dictionary.cambridge.org/dictionary/english/triskelion" TargetMode="External"/><Relationship Id="rId9479" Type="http://schemas.openxmlformats.org/officeDocument/2006/relationships/hyperlink" Target="https://dictionary.cambridge.org/dictionary/english/trismus" TargetMode="External"/><Relationship Id="rId8130" Type="http://schemas.openxmlformats.org/officeDocument/2006/relationships/hyperlink" Target="https://dictionary.cambridge.org/dictionary/english/shred" TargetMode="External"/><Relationship Id="rId9462" Type="http://schemas.openxmlformats.org/officeDocument/2006/relationships/hyperlink" Target="https://dictionary.cambridge.org/dictionary/english/trinitrotoluene" TargetMode="External"/><Relationship Id="rId9463" Type="http://schemas.openxmlformats.org/officeDocument/2006/relationships/hyperlink" Target="https://dictionary.cambridge.org/dictionary/english/trinity" TargetMode="External"/><Relationship Id="rId9464" Type="http://schemas.openxmlformats.org/officeDocument/2006/relationships/hyperlink" Target="https://dictionary.cambridge.org/dictionary/english/trinket" TargetMode="External"/><Relationship Id="rId9465" Type="http://schemas.openxmlformats.org/officeDocument/2006/relationships/hyperlink" Target="https://dictionary.cambridge.org/dictionary/english/trinomial" TargetMode="External"/><Relationship Id="rId8134" Type="http://schemas.openxmlformats.org/officeDocument/2006/relationships/hyperlink" Target="https://dictionary.cambridge.org/dictionary/english/shrivel" TargetMode="External"/><Relationship Id="rId8133" Type="http://schemas.openxmlformats.org/officeDocument/2006/relationships/hyperlink" Target="https://dictionary.cambridge.org/dictionary/english/shrine" TargetMode="External"/><Relationship Id="rId8132" Type="http://schemas.openxmlformats.org/officeDocument/2006/relationships/hyperlink" Target="https://dictionary.cambridge.org/dictionary/english/shrill" TargetMode="External"/><Relationship Id="rId9460" Type="http://schemas.openxmlformats.org/officeDocument/2006/relationships/hyperlink" Target="https://dictionary.cambridge.org/dictionary/english/trimming" TargetMode="External"/><Relationship Id="rId8131" Type="http://schemas.openxmlformats.org/officeDocument/2006/relationships/hyperlink" Target="https://dictionary.cambridge.org/dictionary/english/shriek" TargetMode="External"/><Relationship Id="rId9461" Type="http://schemas.openxmlformats.org/officeDocument/2006/relationships/hyperlink" Target="https://dictionary.cambridge.org/dictionary/english/trimmings" TargetMode="External"/><Relationship Id="rId8138" Type="http://schemas.openxmlformats.org/officeDocument/2006/relationships/hyperlink" Target="https://dictionary.cambridge.org/dictionary/english/shortcoming" TargetMode="External"/><Relationship Id="rId8137" Type="http://schemas.openxmlformats.org/officeDocument/2006/relationships/hyperlink" Target="https://dictionary.cambridge.org/dictionary/english/short-sighted" TargetMode="External"/><Relationship Id="rId8136" Type="http://schemas.openxmlformats.org/officeDocument/2006/relationships/hyperlink" Target="https://dictionary.cambridge.org/dictionary/english/shoot" TargetMode="External"/><Relationship Id="rId8135" Type="http://schemas.openxmlformats.org/officeDocument/2006/relationships/hyperlink" Target="https://dictionary.cambridge.org/dictionary/english/shoal" TargetMode="External"/><Relationship Id="rId9466" Type="http://schemas.openxmlformats.org/officeDocument/2006/relationships/hyperlink" Target="https://dictionary.cambridge.org/dictionary/english/trio" TargetMode="External"/><Relationship Id="rId9467" Type="http://schemas.openxmlformats.org/officeDocument/2006/relationships/hyperlink" Target="https://dictionary.cambridge.org/dictionary/english/trip" TargetMode="External"/><Relationship Id="rId9468" Type="http://schemas.openxmlformats.org/officeDocument/2006/relationships/hyperlink" Target="https://dictionary.cambridge.org/dictionary/english/tripartite" TargetMode="External"/><Relationship Id="rId8139" Type="http://schemas.openxmlformats.org/officeDocument/2006/relationships/hyperlink" Target="https://dictionary.cambridge.org/dictionary/english/shortfall" TargetMode="External"/><Relationship Id="rId9469" Type="http://schemas.openxmlformats.org/officeDocument/2006/relationships/hyperlink" Target="https://dictionary.cambridge.org/dictionary/english/tripe" TargetMode="External"/><Relationship Id="rId9419" Type="http://schemas.openxmlformats.org/officeDocument/2006/relationships/hyperlink" Target="https://dictionary.cambridge.org/dictionary/english/trichinosis" TargetMode="External"/><Relationship Id="rId9410" Type="http://schemas.openxmlformats.org/officeDocument/2006/relationships/hyperlink" Target="https://dictionary.cambridge.org/dictionary/english/tribune" TargetMode="External"/><Relationship Id="rId9415" Type="http://schemas.openxmlformats.org/officeDocument/2006/relationships/hyperlink" Target="https://dictionary.cambridge.org/dictionary/english/tricep%20dip" TargetMode="External"/><Relationship Id="rId9416" Type="http://schemas.openxmlformats.org/officeDocument/2006/relationships/hyperlink" Target="https://dictionary.cambridge.org/dictionary/english/triceps" TargetMode="External"/><Relationship Id="rId9417" Type="http://schemas.openxmlformats.org/officeDocument/2006/relationships/hyperlink" Target="https://dictionary.cambridge.org/dictionary/english/triceratops" TargetMode="External"/><Relationship Id="rId9418" Type="http://schemas.openxmlformats.org/officeDocument/2006/relationships/hyperlink" Target="https://dictionary.cambridge.org/dictionary/english/trichiasis" TargetMode="External"/><Relationship Id="rId9411" Type="http://schemas.openxmlformats.org/officeDocument/2006/relationships/hyperlink" Target="https://dictionary.cambridge.org/dictionary/english/tributary" TargetMode="External"/><Relationship Id="rId9412" Type="http://schemas.openxmlformats.org/officeDocument/2006/relationships/hyperlink" Target="https://dictionary.cambridge.org/dictionary/english/tribute" TargetMode="External"/><Relationship Id="rId9413" Type="http://schemas.openxmlformats.org/officeDocument/2006/relationships/hyperlink" Target="https://dictionary.cambridge.org/dictionary/english/tribute%20band" TargetMode="External"/><Relationship Id="rId9414" Type="http://schemas.openxmlformats.org/officeDocument/2006/relationships/hyperlink" Target="https://dictionary.cambridge.org/dictionary/english/trice" TargetMode="External"/><Relationship Id="rId9408" Type="http://schemas.openxmlformats.org/officeDocument/2006/relationships/hyperlink" Target="https://dictionary.cambridge.org/dictionary/english/tribulation" TargetMode="External"/><Relationship Id="rId9409" Type="http://schemas.openxmlformats.org/officeDocument/2006/relationships/hyperlink" Target="https://dictionary.cambridge.org/dictionary/english/tribunal" TargetMode="External"/><Relationship Id="rId9404" Type="http://schemas.openxmlformats.org/officeDocument/2006/relationships/hyperlink" Target="https://dictionary.cambridge.org/dictionary/english/trial%20balance" TargetMode="External"/><Relationship Id="rId9405" Type="http://schemas.openxmlformats.org/officeDocument/2006/relationships/hyperlink" Target="https://dictionary.cambridge.org/dictionary/english/trial%20balloon" TargetMode="External"/><Relationship Id="rId9406" Type="http://schemas.openxmlformats.org/officeDocument/2006/relationships/hyperlink" Target="https://dictionary.cambridge.org/dictionary/english/triangulate" TargetMode="External"/><Relationship Id="rId9407" Type="http://schemas.openxmlformats.org/officeDocument/2006/relationships/hyperlink" Target="https://dictionary.cambridge.org/dictionary/english/triathlon" TargetMode="External"/><Relationship Id="rId9400" Type="http://schemas.openxmlformats.org/officeDocument/2006/relationships/hyperlink" Target="https://dictionary.cambridge.org/dictionary/english/triable" TargetMode="External"/><Relationship Id="rId9401" Type="http://schemas.openxmlformats.org/officeDocument/2006/relationships/hyperlink" Target="https://dictionary.cambridge.org/dictionary/english/triad" TargetMode="External"/><Relationship Id="rId9402" Type="http://schemas.openxmlformats.org/officeDocument/2006/relationships/hyperlink" Target="https://dictionary.cambridge.org/dictionary/english/triage" TargetMode="External"/><Relationship Id="rId9403" Type="http://schemas.openxmlformats.org/officeDocument/2006/relationships/hyperlink" Target="https://dictionary.cambridge.org/dictionary/english/trial" TargetMode="External"/><Relationship Id="rId9430" Type="http://schemas.openxmlformats.org/officeDocument/2006/relationships/hyperlink" Target="https://dictionary.cambridge.org/dictionary/english/triclosan" TargetMode="External"/><Relationship Id="rId9431" Type="http://schemas.openxmlformats.org/officeDocument/2006/relationships/hyperlink" Target="https://dictionary.cambridge.org/dictionary/english/tricuspid" TargetMode="External"/><Relationship Id="rId9432" Type="http://schemas.openxmlformats.org/officeDocument/2006/relationships/hyperlink" Target="https://dictionary.cambridge.org/dictionary/english/trident" TargetMode="External"/><Relationship Id="rId8101" Type="http://schemas.openxmlformats.org/officeDocument/2006/relationships/hyperlink" Target="https://dictionary.cambridge.org/dictionary/english/sheik" TargetMode="External"/><Relationship Id="rId8100" Type="http://schemas.openxmlformats.org/officeDocument/2006/relationships/hyperlink" Target="https://dictionary.cambridge.org/dictionary/english/sheetrock" TargetMode="External"/><Relationship Id="rId8105" Type="http://schemas.openxmlformats.org/officeDocument/2006/relationships/hyperlink" Target="https://dictionary.cambridge.org/dictionary/english/shelf-stable" TargetMode="External"/><Relationship Id="rId9437" Type="http://schemas.openxmlformats.org/officeDocument/2006/relationships/hyperlink" Target="https://dictionary.cambridge.org/dictionary/english/trifle" TargetMode="External"/><Relationship Id="rId8104" Type="http://schemas.openxmlformats.org/officeDocument/2006/relationships/hyperlink" Target="https://dictionary.cambridge.org/dictionary/english/shelf-life" TargetMode="External"/><Relationship Id="rId9438" Type="http://schemas.openxmlformats.org/officeDocument/2006/relationships/hyperlink" Target="https://dictionary.cambridge.org/dictionary/english/trifling" TargetMode="External"/><Relationship Id="rId8103" Type="http://schemas.openxmlformats.org/officeDocument/2006/relationships/hyperlink" Target="https://dictionary.cambridge.org/dictionary/english/sheila" TargetMode="External"/><Relationship Id="rId9439" Type="http://schemas.openxmlformats.org/officeDocument/2006/relationships/hyperlink" Target="https://dictionary.cambridge.org/dictionary/english/trifocals" TargetMode="External"/><Relationship Id="rId8102" Type="http://schemas.openxmlformats.org/officeDocument/2006/relationships/hyperlink" Target="https://dictionary.cambridge.org/dictionary/english/sheikhdom" TargetMode="External"/><Relationship Id="rId8109" Type="http://schemas.openxmlformats.org/officeDocument/2006/relationships/hyperlink" Target="https://dictionary.cambridge.org/dictionary/english/shepherd" TargetMode="External"/><Relationship Id="rId9433" Type="http://schemas.openxmlformats.org/officeDocument/2006/relationships/hyperlink" Target="https://dictionary.cambridge.org/dictionary/english/triennial" TargetMode="External"/><Relationship Id="rId8108" Type="http://schemas.openxmlformats.org/officeDocument/2006/relationships/hyperlink" Target="https://dictionary.cambridge.org/dictionary/english/shellfish" TargetMode="External"/><Relationship Id="rId9434" Type="http://schemas.openxmlformats.org/officeDocument/2006/relationships/hyperlink" Target="https://dictionary.cambridge.org/dictionary/english/trier" TargetMode="External"/><Relationship Id="rId8107" Type="http://schemas.openxmlformats.org/officeDocument/2006/relationships/hyperlink" Target="https://dictionary.cambridge.org/dictionary/english/shellac" TargetMode="External"/><Relationship Id="rId9435" Type="http://schemas.openxmlformats.org/officeDocument/2006/relationships/hyperlink" Target="https://dictionary.cambridge.org/dictionary/english/trifecta" TargetMode="External"/><Relationship Id="rId8106" Type="http://schemas.openxmlformats.org/officeDocument/2006/relationships/hyperlink" Target="https://dictionary.cambridge.org/dictionary/english/shell" TargetMode="External"/><Relationship Id="rId9436" Type="http://schemas.openxmlformats.org/officeDocument/2006/relationships/hyperlink" Target="https://dictionary.cambridge.org/dictionary/english/triffid" TargetMode="External"/><Relationship Id="rId9420" Type="http://schemas.openxmlformats.org/officeDocument/2006/relationships/hyperlink" Target="https://dictionary.cambridge.org/dictionary/english/trichology" TargetMode="External"/><Relationship Id="rId9421" Type="http://schemas.openxmlformats.org/officeDocument/2006/relationships/hyperlink" Target="https://dictionary.cambridge.org/dictionary/english/trichomonas" TargetMode="External"/><Relationship Id="rId9426" Type="http://schemas.openxmlformats.org/officeDocument/2006/relationships/hyperlink" Target="https://dictionary.cambridge.org/dictionary/english/trickle" TargetMode="External"/><Relationship Id="rId9427" Type="http://schemas.openxmlformats.org/officeDocument/2006/relationships/hyperlink" Target="https://dictionary.cambridge.org/dictionary/english/trickster" TargetMode="External"/><Relationship Id="rId9428" Type="http://schemas.openxmlformats.org/officeDocument/2006/relationships/hyperlink" Target="https://dictionary.cambridge.org/dictionary/english/tricky" TargetMode="External"/><Relationship Id="rId9429" Type="http://schemas.openxmlformats.org/officeDocument/2006/relationships/hyperlink" Target="https://dictionary.cambridge.org/dictionary/english/triclinic" TargetMode="External"/><Relationship Id="rId9422" Type="http://schemas.openxmlformats.org/officeDocument/2006/relationships/hyperlink" Target="https://dictionary.cambridge.org/dictionary/english/trichomoniasis" TargetMode="External"/><Relationship Id="rId9423" Type="http://schemas.openxmlformats.org/officeDocument/2006/relationships/hyperlink" Target="https://dictionary.cambridge.org/dictionary/english/trichotillomania" TargetMode="External"/><Relationship Id="rId9424" Type="http://schemas.openxmlformats.org/officeDocument/2006/relationships/hyperlink" Target="https://dictionary.cambridge.org/dictionary/english/trick" TargetMode="External"/><Relationship Id="rId9425" Type="http://schemas.openxmlformats.org/officeDocument/2006/relationships/hyperlink" Target="https://dictionary.cambridge.org/dictionary/english/trickery" TargetMode="External"/><Relationship Id="rId4602" Type="http://schemas.openxmlformats.org/officeDocument/2006/relationships/hyperlink" Target="https://dictionary.cambridge.org/dictionary/english/invertebrate" TargetMode="External"/><Relationship Id="rId5934" Type="http://schemas.openxmlformats.org/officeDocument/2006/relationships/hyperlink" Target="https://dictionary.cambridge.org/dictionary/english/ostensible" TargetMode="External"/><Relationship Id="rId4601" Type="http://schemas.openxmlformats.org/officeDocument/2006/relationships/hyperlink" Target="https://dictionary.cambridge.org/dictionary/english/invertase" TargetMode="External"/><Relationship Id="rId5935" Type="http://schemas.openxmlformats.org/officeDocument/2006/relationships/hyperlink" Target="https://dictionary.cambridge.org/dictionary/english/ostensive" TargetMode="External"/><Relationship Id="rId4604" Type="http://schemas.openxmlformats.org/officeDocument/2006/relationships/hyperlink" Target="https://dictionary.cambridge.org/dictionary/english/investiture" TargetMode="External"/><Relationship Id="rId5932" Type="http://schemas.openxmlformats.org/officeDocument/2006/relationships/hyperlink" Target="https://dictionary.cambridge.org/dictionary/english/ossivorous" TargetMode="External"/><Relationship Id="rId4603" Type="http://schemas.openxmlformats.org/officeDocument/2006/relationships/hyperlink" Target="https://dictionary.cambridge.org/dictionary/english/invested" TargetMode="External"/><Relationship Id="rId5933" Type="http://schemas.openxmlformats.org/officeDocument/2006/relationships/hyperlink" Target="https://dictionary.cambridge.org/dictionary/english/ossuary" TargetMode="External"/><Relationship Id="rId4606" Type="http://schemas.openxmlformats.org/officeDocument/2006/relationships/hyperlink" Target="https://dictionary.cambridge.org/dictionary/english/invidious" TargetMode="External"/><Relationship Id="rId5938" Type="http://schemas.openxmlformats.org/officeDocument/2006/relationships/hyperlink" Target="https://dictionary.cambridge.org/dictionary/english/ostracize" TargetMode="External"/><Relationship Id="rId4605" Type="http://schemas.openxmlformats.org/officeDocument/2006/relationships/hyperlink" Target="https://dictionary.cambridge.org/dictionary/english/inveterate" TargetMode="External"/><Relationship Id="rId5939" Type="http://schemas.openxmlformats.org/officeDocument/2006/relationships/hyperlink" Target="https://dictionary.cambridge.org/dictionary/english/ostracism" TargetMode="External"/><Relationship Id="rId4608" Type="http://schemas.openxmlformats.org/officeDocument/2006/relationships/hyperlink" Target="https://dictionary.cambridge.org/dictionary/english/invincible" TargetMode="External"/><Relationship Id="rId5936" Type="http://schemas.openxmlformats.org/officeDocument/2006/relationships/hyperlink" Target="https://dictionary.cambridge.org/dictionary/english/ostentatious" TargetMode="External"/><Relationship Id="rId4607" Type="http://schemas.openxmlformats.org/officeDocument/2006/relationships/hyperlink" Target="https://dictionary.cambridge.org/dictionary/english/invigorate" TargetMode="External"/><Relationship Id="rId5937" Type="http://schemas.openxmlformats.org/officeDocument/2006/relationships/hyperlink" Target="https://dictionary.cambridge.org/dictionary/english/osteoporosis?q=+osteoporosis" TargetMode="External"/><Relationship Id="rId4609" Type="http://schemas.openxmlformats.org/officeDocument/2006/relationships/hyperlink" Target="https://dictionary.cambridge.org/dictionary/english/invoke" TargetMode="External"/><Relationship Id="rId5930" Type="http://schemas.openxmlformats.org/officeDocument/2006/relationships/hyperlink" Target="https://dictionary.cambridge.org/dictionary/english/osprey" TargetMode="External"/><Relationship Id="rId5931" Type="http://schemas.openxmlformats.org/officeDocument/2006/relationships/hyperlink" Target="https://dictionary.cambridge.org/dictionary/english/ossify" TargetMode="External"/><Relationship Id="rId4600" Type="http://schemas.openxmlformats.org/officeDocument/2006/relationships/hyperlink" Target="https://dictionary.cambridge.org/dictionary/english/inveigle" TargetMode="External"/><Relationship Id="rId5923" Type="http://schemas.openxmlformats.org/officeDocument/2006/relationships/hyperlink" Target="https://dictionary.cambridge.org/dictionary/english/orthographic" TargetMode="External"/><Relationship Id="rId5924" Type="http://schemas.openxmlformats.org/officeDocument/2006/relationships/hyperlink" Target="https://dictionary.cambridge.org/dictionary/english/orthography" TargetMode="External"/><Relationship Id="rId5921" Type="http://schemas.openxmlformats.org/officeDocument/2006/relationships/hyperlink" Target="https://dictionary.cambridge.org/dictionary/english/orthodox" TargetMode="External"/><Relationship Id="rId5922" Type="http://schemas.openxmlformats.org/officeDocument/2006/relationships/hyperlink" Target="https://dictionary.cambridge.org/dictionary/english/orthogonal" TargetMode="External"/><Relationship Id="rId5927" Type="http://schemas.openxmlformats.org/officeDocument/2006/relationships/hyperlink" Target="https://dictionary.cambridge.org/dictionary/english/orthotropous" TargetMode="External"/><Relationship Id="rId5928" Type="http://schemas.openxmlformats.org/officeDocument/2006/relationships/hyperlink" Target="https://dictionary.cambridge.org/dictionary/english/oscillate" TargetMode="External"/><Relationship Id="rId5925" Type="http://schemas.openxmlformats.org/officeDocument/2006/relationships/hyperlink" Target="https://dictionary.cambridge.org/dictionary/english/orthosis" TargetMode="External"/><Relationship Id="rId5926" Type="http://schemas.openxmlformats.org/officeDocument/2006/relationships/hyperlink" Target="https://dictionary.cambridge.org/dictionary/english/orthostatic" TargetMode="External"/><Relationship Id="rId5929" Type="http://schemas.openxmlformats.org/officeDocument/2006/relationships/hyperlink" Target="https://dictionary.cambridge.org/dictionary/english/osmotic" TargetMode="External"/><Relationship Id="rId8196" Type="http://schemas.openxmlformats.org/officeDocument/2006/relationships/hyperlink" Target="https://dictionary.cambridge.org/dictionary/english/site" TargetMode="External"/><Relationship Id="rId8195" Type="http://schemas.openxmlformats.org/officeDocument/2006/relationships/hyperlink" Target="https://dictionary.cambridge.org/dictionary/english/siren" TargetMode="External"/><Relationship Id="rId8194" Type="http://schemas.openxmlformats.org/officeDocument/2006/relationships/hyperlink" Target="https://dictionary.cambridge.org/dictionary/english/siphon" TargetMode="External"/><Relationship Id="rId8193" Type="http://schemas.openxmlformats.org/officeDocument/2006/relationships/hyperlink" Target="https://dictionary.cambridge.org/dictionary/english/sip" TargetMode="External"/><Relationship Id="rId8199" Type="http://schemas.openxmlformats.org/officeDocument/2006/relationships/hyperlink" Target="https://dictionary.cambridge.org/dictionary/english/sizeable" TargetMode="External"/><Relationship Id="rId8198" Type="http://schemas.openxmlformats.org/officeDocument/2006/relationships/hyperlink" Target="https://dictionary.cambridge.org/dictionary/english/sixpenny" TargetMode="External"/><Relationship Id="rId8197" Type="http://schemas.openxmlformats.org/officeDocument/2006/relationships/hyperlink" Target="https://dictionary.cambridge.org/dictionary/english/sixpence" TargetMode="External"/><Relationship Id="rId5920" Type="http://schemas.openxmlformats.org/officeDocument/2006/relationships/hyperlink" Target="https://dictionary.cambridge.org/dictionary/english/orthodontic" TargetMode="External"/><Relationship Id="rId4624" Type="http://schemas.openxmlformats.org/officeDocument/2006/relationships/hyperlink" Target="https://dictionary.cambridge.org/dictionary/english/irreparable" TargetMode="External"/><Relationship Id="rId5956" Type="http://schemas.openxmlformats.org/officeDocument/2006/relationships/hyperlink" Target="https://dictionary.cambridge.org/dictionary/english/outlandish" TargetMode="External"/><Relationship Id="rId4623" Type="http://schemas.openxmlformats.org/officeDocument/2006/relationships/hyperlink" Target="https://dictionary.cambridge.org/dictionary/english/irregular" TargetMode="External"/><Relationship Id="rId5957" Type="http://schemas.openxmlformats.org/officeDocument/2006/relationships/hyperlink" Target="https://dictionary.cambridge.org/dictionary/english/outlast" TargetMode="External"/><Relationship Id="rId4626" Type="http://schemas.openxmlformats.org/officeDocument/2006/relationships/hyperlink" Target="https://dictionary.cambridge.org/dictionary/english/irresolute" TargetMode="External"/><Relationship Id="rId5954" Type="http://schemas.openxmlformats.org/officeDocument/2006/relationships/hyperlink" Target="https://dictionary.cambridge.org/dictionary/english/outgrow" TargetMode="External"/><Relationship Id="rId4625" Type="http://schemas.openxmlformats.org/officeDocument/2006/relationships/hyperlink" Target="https://dictionary.cambridge.org/dictionary/english/irreproachable" TargetMode="External"/><Relationship Id="rId5955" Type="http://schemas.openxmlformats.org/officeDocument/2006/relationships/hyperlink" Target="https://dictionary.cambridge.org/dictionary/english/outgun" TargetMode="External"/><Relationship Id="rId4628" Type="http://schemas.openxmlformats.org/officeDocument/2006/relationships/hyperlink" Target="https://dictionary.cambridge.org/dictionary/english/irrevocable" TargetMode="External"/><Relationship Id="rId4627" Type="http://schemas.openxmlformats.org/officeDocument/2006/relationships/hyperlink" Target="https://dictionary.cambridge.org/dictionary/english/irreverent" TargetMode="External"/><Relationship Id="rId5958" Type="http://schemas.openxmlformats.org/officeDocument/2006/relationships/hyperlink" Target="https://dictionary.cambridge.org/dictionary/english/outmoded" TargetMode="External"/><Relationship Id="rId4629" Type="http://schemas.openxmlformats.org/officeDocument/2006/relationships/hyperlink" Target="https://dictionary.cambridge.org/dictionary/english/irrigate" TargetMode="External"/><Relationship Id="rId5959" Type="http://schemas.openxmlformats.org/officeDocument/2006/relationships/hyperlink" Target="https://dictionary.cambridge.org/dictionary/english/outpace" TargetMode="External"/><Relationship Id="rId4620" Type="http://schemas.openxmlformats.org/officeDocument/2006/relationships/hyperlink" Target="https://dictionary.cambridge.org/dictionary/english/irony" TargetMode="External"/><Relationship Id="rId5952" Type="http://schemas.openxmlformats.org/officeDocument/2006/relationships/hyperlink" Target="https://dictionary.cambridge.org/dictionary/english/outflow" TargetMode="External"/><Relationship Id="rId5953" Type="http://schemas.openxmlformats.org/officeDocument/2006/relationships/hyperlink" Target="https://dictionary.cambridge.org/dictionary/english/outgoing" TargetMode="External"/><Relationship Id="rId4622" Type="http://schemas.openxmlformats.org/officeDocument/2006/relationships/hyperlink" Target="https://dictionary.cambridge.org/dictionary/english/irrational" TargetMode="External"/><Relationship Id="rId5950" Type="http://schemas.openxmlformats.org/officeDocument/2006/relationships/hyperlink" Target="https://dictionary.cambridge.org/dictionary/english/outcrop" TargetMode="External"/><Relationship Id="rId4621" Type="http://schemas.openxmlformats.org/officeDocument/2006/relationships/hyperlink" Target="https://dictionary.cambridge.org/dictionary/english/irradiate" TargetMode="External"/><Relationship Id="rId5951" Type="http://schemas.openxmlformats.org/officeDocument/2006/relationships/hyperlink" Target="https://dictionary.cambridge.org/dictionary/english/outdo" TargetMode="External"/><Relationship Id="rId4613" Type="http://schemas.openxmlformats.org/officeDocument/2006/relationships/hyperlink" Target="https://dictionary.cambridge.org/dictionary/english/ipsilateral" TargetMode="External"/><Relationship Id="rId5945" Type="http://schemas.openxmlformats.org/officeDocument/2006/relationships/hyperlink" Target="https://dictionary.cambridge.org/dictionary/english/ounce" TargetMode="External"/><Relationship Id="rId4612" Type="http://schemas.openxmlformats.org/officeDocument/2006/relationships/hyperlink" Target="https://dictionary.cambridge.org/dictionary/english/ionosphere" TargetMode="External"/><Relationship Id="rId5946" Type="http://schemas.openxmlformats.org/officeDocument/2006/relationships/hyperlink" Target="https://dictionary.cambridge.org/dictionary/english/oust" TargetMode="External"/><Relationship Id="rId4615" Type="http://schemas.openxmlformats.org/officeDocument/2006/relationships/hyperlink" Target="https://dictionary.cambridge.org/dictionary/english/irate" TargetMode="External"/><Relationship Id="rId5943" Type="http://schemas.openxmlformats.org/officeDocument/2006/relationships/hyperlink" Target="https://dictionary.cambridge.org/dictionary/english/ottoman" TargetMode="External"/><Relationship Id="rId4614" Type="http://schemas.openxmlformats.org/officeDocument/2006/relationships/hyperlink" Target="https://dictionary.cambridge.org/dictionary/english/irascible" TargetMode="External"/><Relationship Id="rId5944" Type="http://schemas.openxmlformats.org/officeDocument/2006/relationships/hyperlink" Target="https://dictionary.cambridge.org/dictionary/english/ouch" TargetMode="External"/><Relationship Id="rId4617" Type="http://schemas.openxmlformats.org/officeDocument/2006/relationships/hyperlink" Target="https://dictionary.cambridge.org/dictionary/english/iridescent" TargetMode="External"/><Relationship Id="rId5949" Type="http://schemas.openxmlformats.org/officeDocument/2006/relationships/hyperlink" Target="https://dictionary.cambridge.org/dictionary/english/outcompete" TargetMode="External"/><Relationship Id="rId4616" Type="http://schemas.openxmlformats.org/officeDocument/2006/relationships/hyperlink" Target="https://dictionary.cambridge.org/dictionary/english/ire" TargetMode="External"/><Relationship Id="rId4619" Type="http://schemas.openxmlformats.org/officeDocument/2006/relationships/hyperlink" Target="https://dictionary.cambridge.org/dictionary/english/ironic" TargetMode="External"/><Relationship Id="rId5947" Type="http://schemas.openxmlformats.org/officeDocument/2006/relationships/hyperlink" Target="https://dictionary.cambridge.org/dictionary/english/out%20of%20print" TargetMode="External"/><Relationship Id="rId4618" Type="http://schemas.openxmlformats.org/officeDocument/2006/relationships/hyperlink" Target="https://dictionary.cambridge.org/dictionary/english/irksome" TargetMode="External"/><Relationship Id="rId5948" Type="http://schemas.openxmlformats.org/officeDocument/2006/relationships/hyperlink" Target="https://dictionary.cambridge.org/dictionary/english/outburst" TargetMode="External"/><Relationship Id="rId5941" Type="http://schemas.openxmlformats.org/officeDocument/2006/relationships/hyperlink" Target="https://dictionary.cambridge.org/dictionary/english/otherwise" TargetMode="External"/><Relationship Id="rId5942" Type="http://schemas.openxmlformats.org/officeDocument/2006/relationships/hyperlink" Target="https://dictionary.cambridge.org/dictionary/english/otherworldly" TargetMode="External"/><Relationship Id="rId4611" Type="http://schemas.openxmlformats.org/officeDocument/2006/relationships/hyperlink" Target="https://dictionary.cambridge.org/dictionary/english/ionization?q=ionisation" TargetMode="External"/><Relationship Id="rId4610" Type="http://schemas.openxmlformats.org/officeDocument/2006/relationships/hyperlink" Target="https://dictionary.cambridge.org/dictionary/english/involve" TargetMode="External"/><Relationship Id="rId5940" Type="http://schemas.openxmlformats.org/officeDocument/2006/relationships/hyperlink" Target="https://dictionary.cambridge.org/dictionary/english/otherness" TargetMode="External"/><Relationship Id="rId8170" Type="http://schemas.openxmlformats.org/officeDocument/2006/relationships/hyperlink" Target="https://dictionary.cambridge.org/dictionary/english/silage" TargetMode="External"/><Relationship Id="rId8163" Type="http://schemas.openxmlformats.org/officeDocument/2006/relationships/hyperlink" Target="https://dictionary.cambridge.org/dictionary/english/sigh" TargetMode="External"/><Relationship Id="rId9495" Type="http://schemas.openxmlformats.org/officeDocument/2006/relationships/hyperlink" Target="https://dictionary.cambridge.org/dictionary/english/trochlea" TargetMode="External"/><Relationship Id="rId8162" Type="http://schemas.openxmlformats.org/officeDocument/2006/relationships/hyperlink" Target="https://dictionary.cambridge.org/dictionary/english/sift" TargetMode="External"/><Relationship Id="rId9496" Type="http://schemas.openxmlformats.org/officeDocument/2006/relationships/hyperlink" Target="https://dictionary.cambridge.org/dictionary/english/troll" TargetMode="External"/><Relationship Id="rId8161" Type="http://schemas.openxmlformats.org/officeDocument/2006/relationships/hyperlink" Target="https://dictionary.cambridge.org/dictionary/english/siesta" TargetMode="External"/><Relationship Id="rId9497" Type="http://schemas.openxmlformats.org/officeDocument/2006/relationships/hyperlink" Target="https://dictionary.cambridge.org/dictionary/english/trolley" TargetMode="External"/><Relationship Id="rId8160" Type="http://schemas.openxmlformats.org/officeDocument/2006/relationships/hyperlink" Target="https://dictionary.cambridge.org/dictionary/english/sierra" TargetMode="External"/><Relationship Id="rId9498" Type="http://schemas.openxmlformats.org/officeDocument/2006/relationships/hyperlink" Target="https://dictionary.cambridge.org/dictionary/english/trolleybus" TargetMode="External"/><Relationship Id="rId8167" Type="http://schemas.openxmlformats.org/officeDocument/2006/relationships/hyperlink" Target="https://dictionary.cambridge.org/dictionary/english/signification" TargetMode="External"/><Relationship Id="rId9491" Type="http://schemas.openxmlformats.org/officeDocument/2006/relationships/hyperlink" Target="https://dictionary.cambridge.org/dictionary/english/trocar" TargetMode="External"/><Relationship Id="rId8166" Type="http://schemas.openxmlformats.org/officeDocument/2006/relationships/hyperlink" Target="https://dictionary.cambridge.org/vi/dictionary/english/significance" TargetMode="External"/><Relationship Id="rId9492" Type="http://schemas.openxmlformats.org/officeDocument/2006/relationships/hyperlink" Target="https://dictionary.cambridge.org/dictionary/english/trochaic" TargetMode="External"/><Relationship Id="rId8165" Type="http://schemas.openxmlformats.org/officeDocument/2006/relationships/hyperlink" Target="https://dictionary.cambridge.org/dictionary/english/signatory" TargetMode="External"/><Relationship Id="rId9493" Type="http://schemas.openxmlformats.org/officeDocument/2006/relationships/hyperlink" Target="https://dictionary.cambridge.org/dictionary/english/trochanter" TargetMode="External"/><Relationship Id="rId8164" Type="http://schemas.openxmlformats.org/officeDocument/2006/relationships/hyperlink" Target="https://dictionary.cambridge.org/dictionary/english/sightless" TargetMode="External"/><Relationship Id="rId9494" Type="http://schemas.openxmlformats.org/officeDocument/2006/relationships/hyperlink" Target="https://dictionary.cambridge.org/dictionary/english/trochee" TargetMode="External"/><Relationship Id="rId8169" Type="http://schemas.openxmlformats.org/officeDocument/2006/relationships/hyperlink" Target="https://dictionary.cambridge.org/dictionary/english/signpost" TargetMode="External"/><Relationship Id="rId8168" Type="http://schemas.openxmlformats.org/officeDocument/2006/relationships/hyperlink" Target="https://dictionary.cambridge.org/dictionary/english/signify" TargetMode="External"/><Relationship Id="rId9499" Type="http://schemas.openxmlformats.org/officeDocument/2006/relationships/hyperlink" Target="https://dictionary.cambridge.org/dictionary/english/trolleyed" TargetMode="External"/><Relationship Id="rId9490" Type="http://schemas.openxmlformats.org/officeDocument/2006/relationships/hyperlink" Target="https://dictionary.cambridge.org/dictionary/english/trivial" TargetMode="External"/><Relationship Id="rId8152" Type="http://schemas.openxmlformats.org/officeDocument/2006/relationships/hyperlink" Target="https://dictionary.cambridge.org/dictionary/english/shuttle" TargetMode="External"/><Relationship Id="rId9484" Type="http://schemas.openxmlformats.org/officeDocument/2006/relationships/hyperlink" Target="https://dictionary.cambridge.org/dictionary/english/tritium" TargetMode="External"/><Relationship Id="rId8151" Type="http://schemas.openxmlformats.org/officeDocument/2006/relationships/hyperlink" Target="https://dictionary.cambridge.org/dictionary/english/shutter" TargetMode="External"/><Relationship Id="rId9485" Type="http://schemas.openxmlformats.org/officeDocument/2006/relationships/hyperlink" Target="https://dictionary.cambridge.org/dictionary/english/tritone" TargetMode="External"/><Relationship Id="rId8150" Type="http://schemas.openxmlformats.org/officeDocument/2006/relationships/hyperlink" Target="https://dictionary.cambridge.org/dictionary/english/shuteye" TargetMode="External"/><Relationship Id="rId9486" Type="http://schemas.openxmlformats.org/officeDocument/2006/relationships/hyperlink" Target="https://dictionary.cambridge.org/dictionary/english/triumph" TargetMode="External"/><Relationship Id="rId9487" Type="http://schemas.openxmlformats.org/officeDocument/2006/relationships/hyperlink" Target="https://dictionary.cambridge.org/dictionary/english/triumvirate" TargetMode="External"/><Relationship Id="rId8156" Type="http://schemas.openxmlformats.org/officeDocument/2006/relationships/hyperlink" Target="https://dictionary.cambridge.org/dictionary/english/side" TargetMode="External"/><Relationship Id="rId9480" Type="http://schemas.openxmlformats.org/officeDocument/2006/relationships/hyperlink" Target="https://dictionary.cambridge.org/dictionary/english/trisomy%20syndrome" TargetMode="External"/><Relationship Id="rId8155" Type="http://schemas.openxmlformats.org/officeDocument/2006/relationships/hyperlink" Target="https://dictionary.cambridge.org/dictionary/english/sickly" TargetMode="External"/><Relationship Id="rId9481" Type="http://schemas.openxmlformats.org/officeDocument/2006/relationships/hyperlink" Target="https://dictionary.cambridge.org/dictionary/english/trite" TargetMode="External"/><Relationship Id="rId8154" Type="http://schemas.openxmlformats.org/officeDocument/2006/relationships/hyperlink" Target="https://dictionary.cambridge.org/dictionary/english/sickle" TargetMode="External"/><Relationship Id="rId9482" Type="http://schemas.openxmlformats.org/officeDocument/2006/relationships/hyperlink" Target="https://dictionary.cambridge.org/dictionary/english/triticale" TargetMode="External"/><Relationship Id="rId8153" Type="http://schemas.openxmlformats.org/officeDocument/2006/relationships/hyperlink" Target="https://dictionary.cambridge.org/dictionary/english/sick" TargetMode="External"/><Relationship Id="rId9483" Type="http://schemas.openxmlformats.org/officeDocument/2006/relationships/hyperlink" Target="https://dictionary.cambridge.org/dictionary/english/tritik" TargetMode="External"/><Relationship Id="rId8159" Type="http://schemas.openxmlformats.org/officeDocument/2006/relationships/hyperlink" Target="https://dictionary.cambridge.org/dictionary/english/siege" TargetMode="External"/><Relationship Id="rId8158" Type="http://schemas.openxmlformats.org/officeDocument/2006/relationships/hyperlink" Target="https://dictionary.cambridge.org/dictionary/english/sideline" TargetMode="External"/><Relationship Id="rId8157" Type="http://schemas.openxmlformats.org/officeDocument/2006/relationships/hyperlink" Target="https://dictionary.cambridge.org/dictionary/english/sideboard" TargetMode="External"/><Relationship Id="rId9488" Type="http://schemas.openxmlformats.org/officeDocument/2006/relationships/hyperlink" Target="https://dictionary.cambridge.org/dictionary/english/trivalent" TargetMode="External"/><Relationship Id="rId9489" Type="http://schemas.openxmlformats.org/officeDocument/2006/relationships/hyperlink" Target="https://dictionary.cambridge.org/dictionary/english/trivet" TargetMode="External"/><Relationship Id="rId5912" Type="http://schemas.openxmlformats.org/officeDocument/2006/relationships/hyperlink" Target="https://dictionary.cambridge.org/dictionary/english/ornament" TargetMode="External"/><Relationship Id="rId5913" Type="http://schemas.openxmlformats.org/officeDocument/2006/relationships/hyperlink" Target="https://dictionary.cambridge.org/dictionary/english/ornate" TargetMode="External"/><Relationship Id="rId5910" Type="http://schemas.openxmlformats.org/officeDocument/2006/relationships/hyperlink" Target="https://dictionary.cambridge.org/dictionary/english/original" TargetMode="External"/><Relationship Id="rId5911" Type="http://schemas.openxmlformats.org/officeDocument/2006/relationships/hyperlink" Target="https://dictionary.cambridge.org/dictionary/english/originality" TargetMode="External"/><Relationship Id="rId5916" Type="http://schemas.openxmlformats.org/officeDocument/2006/relationships/hyperlink" Target="https://dictionary.cambridge.org/dictionary/english/orographic" TargetMode="External"/><Relationship Id="rId5917" Type="http://schemas.openxmlformats.org/officeDocument/2006/relationships/hyperlink" Target="https://dictionary.cambridge.org/dictionary/english/oropharyngeal" TargetMode="External"/><Relationship Id="rId5914" Type="http://schemas.openxmlformats.org/officeDocument/2006/relationships/hyperlink" Target="https://dictionary.cambridge.org/dictionary/english/ornithology" TargetMode="External"/><Relationship Id="rId5915" Type="http://schemas.openxmlformats.org/officeDocument/2006/relationships/hyperlink" Target="https://dictionary.cambridge.org/dictionary/english/orogeny" TargetMode="External"/><Relationship Id="rId5918" Type="http://schemas.openxmlformats.org/officeDocument/2006/relationships/hyperlink" Target="https://dictionary.cambridge.org/dictionary/english/oropharynx" TargetMode="External"/><Relationship Id="rId5919" Type="http://schemas.openxmlformats.org/officeDocument/2006/relationships/hyperlink" Target="https://dictionary.cambridge.org/dictionary/english/orphan" TargetMode="External"/><Relationship Id="rId8192" Type="http://schemas.openxmlformats.org/officeDocument/2006/relationships/hyperlink" Target="https://dictionary.cambridge.org/dictionary/english/sinusoid" TargetMode="External"/><Relationship Id="rId8191" Type="http://schemas.openxmlformats.org/officeDocument/2006/relationships/hyperlink" Target="https://dictionary.cambridge.org/dictionary/english/sinusitis" TargetMode="External"/><Relationship Id="rId8190" Type="http://schemas.openxmlformats.org/officeDocument/2006/relationships/hyperlink" Target="https://dictionary.cambridge.org/dictionary/english/sinus" TargetMode="External"/><Relationship Id="rId8185" Type="http://schemas.openxmlformats.org/officeDocument/2006/relationships/hyperlink" Target="https://dictionary.cambridge.org/dictionary/english/sink" TargetMode="External"/><Relationship Id="rId8184" Type="http://schemas.openxmlformats.org/officeDocument/2006/relationships/hyperlink" Target="https://dictionary.cambridge.org/dictionary/english/sinister" TargetMode="External"/><Relationship Id="rId8183" Type="http://schemas.openxmlformats.org/officeDocument/2006/relationships/hyperlink" Target="https://dictionary.cambridge.org/dictionary/english/singularity" TargetMode="External"/><Relationship Id="rId8182" Type="http://schemas.openxmlformats.org/officeDocument/2006/relationships/hyperlink" Target="https://dictionary.cambridge.org/dictionary/english/singular" TargetMode="External"/><Relationship Id="rId8189" Type="http://schemas.openxmlformats.org/officeDocument/2006/relationships/hyperlink" Target="https://dictionary.cambridge.org/dictionary/english/sinuous" TargetMode="External"/><Relationship Id="rId8188" Type="http://schemas.openxmlformats.org/officeDocument/2006/relationships/hyperlink" Target="https://dictionary.cambridge.org/dictionary/english/sinuate" TargetMode="External"/><Relationship Id="rId8187" Type="http://schemas.openxmlformats.org/officeDocument/2006/relationships/hyperlink" Target="https://dictionary.cambridge.org/dictionary/english/sinner" TargetMode="External"/><Relationship Id="rId8186" Type="http://schemas.openxmlformats.org/officeDocument/2006/relationships/hyperlink" Target="https://dictionary.cambridge.org/dictionary/english/sinkhole" TargetMode="External"/><Relationship Id="rId5901" Type="http://schemas.openxmlformats.org/officeDocument/2006/relationships/hyperlink" Target="https://dictionary.cambridge.org/dictionary/english/ordeal" TargetMode="External"/><Relationship Id="rId5902" Type="http://schemas.openxmlformats.org/officeDocument/2006/relationships/hyperlink" Target="https://dictionary.cambridge.org/dictionary/english/orderliness" TargetMode="External"/><Relationship Id="rId5900" Type="http://schemas.openxmlformats.org/officeDocument/2006/relationships/hyperlink" Target="https://dictionary.cambridge.org/dictionary/english/ordain" TargetMode="External"/><Relationship Id="rId5905" Type="http://schemas.openxmlformats.org/officeDocument/2006/relationships/hyperlink" Target="https://dictionary.cambridge.org/dictionary/english/ore" TargetMode="External"/><Relationship Id="rId5906" Type="http://schemas.openxmlformats.org/officeDocument/2006/relationships/hyperlink" Target="https://dictionary.cambridge.org/dictionary/english/organoid" TargetMode="External"/><Relationship Id="rId5903" Type="http://schemas.openxmlformats.org/officeDocument/2006/relationships/hyperlink" Target="https://dictionary.cambridge.org/dictionary/english/ordinance" TargetMode="External"/><Relationship Id="rId5904" Type="http://schemas.openxmlformats.org/officeDocument/2006/relationships/hyperlink" Target="https://dictionary.cambridge.org/dictionary/english/ordnance" TargetMode="External"/><Relationship Id="rId5909" Type="http://schemas.openxmlformats.org/officeDocument/2006/relationships/hyperlink" Target="https://dictionary.cambridge.org/dictionary/english/orifice" TargetMode="External"/><Relationship Id="rId5907" Type="http://schemas.openxmlformats.org/officeDocument/2006/relationships/hyperlink" Target="https://dictionary.cambridge.org/dictionary/english/organophosphate" TargetMode="External"/><Relationship Id="rId5908" Type="http://schemas.openxmlformats.org/officeDocument/2006/relationships/hyperlink" Target="https://dictionary.cambridge.org/dictionary/english/orgiastic" TargetMode="External"/><Relationship Id="rId8181" Type="http://schemas.openxmlformats.org/officeDocument/2006/relationships/hyperlink" Target="https://dictionary.cambridge.org/dictionary/english/sinfulness" TargetMode="External"/><Relationship Id="rId8180" Type="http://schemas.openxmlformats.org/officeDocument/2006/relationships/hyperlink" Target="https://dictionary.cambridge.org/dictionary/english/sinful" TargetMode="External"/><Relationship Id="rId8174" Type="http://schemas.openxmlformats.org/officeDocument/2006/relationships/hyperlink" Target="https://dictionary.cambridge.org/dictionary/english/silt-out" TargetMode="External"/><Relationship Id="rId8173" Type="http://schemas.openxmlformats.org/officeDocument/2006/relationships/hyperlink" Target="https://dictionary.cambridge.org/dictionary/english/silt" TargetMode="External"/><Relationship Id="rId8172" Type="http://schemas.openxmlformats.org/officeDocument/2006/relationships/hyperlink" Target="https://dictionary.cambridge.org/dictionary/english/silkworm" TargetMode="External"/><Relationship Id="rId8171" Type="http://schemas.openxmlformats.org/officeDocument/2006/relationships/hyperlink" Target="https://dictionary.cambridge.org/dictionary/english/silhouette" TargetMode="External"/><Relationship Id="rId8178" Type="http://schemas.openxmlformats.org/officeDocument/2006/relationships/hyperlink" Target="https://dictionary.cambridge.org/dictionary/english/simulacrum" TargetMode="External"/><Relationship Id="rId8177" Type="http://schemas.openxmlformats.org/officeDocument/2006/relationships/hyperlink" Target="https://dictionary.cambridge.org/dictionary/english/simplex" TargetMode="External"/><Relationship Id="rId8176" Type="http://schemas.openxmlformats.org/officeDocument/2006/relationships/hyperlink" Target="https://dictionary.cambridge.org/dictionary/english/simmer" TargetMode="External"/><Relationship Id="rId8175" Type="http://schemas.openxmlformats.org/officeDocument/2006/relationships/hyperlink" Target="https://dictionary.cambridge.org/dictionary/english/silviculture" TargetMode="External"/><Relationship Id="rId8179" Type="http://schemas.openxmlformats.org/officeDocument/2006/relationships/hyperlink" Target="https://dictionary.cambridge.org/dictionary/english/sin" TargetMode="External"/><Relationship Id="rId2027" Type="http://schemas.openxmlformats.org/officeDocument/2006/relationships/hyperlink" Target="https://dictionary.cambridge.org/dictionary/english/crust" TargetMode="External"/><Relationship Id="rId3359" Type="http://schemas.openxmlformats.org/officeDocument/2006/relationships/hyperlink" Target="https://dictionary.cambridge.org/dictionary/english/flurry" TargetMode="External"/><Relationship Id="rId2028" Type="http://schemas.openxmlformats.org/officeDocument/2006/relationships/hyperlink" Target="https://dictionary.cambridge.org/dictionary/english/crustacean" TargetMode="External"/><Relationship Id="rId3358" Type="http://schemas.openxmlformats.org/officeDocument/2006/relationships/hyperlink" Target="https://dictionary.cambridge.org/dictionary/english/fluorine" TargetMode="External"/><Relationship Id="rId4689" Type="http://schemas.openxmlformats.org/officeDocument/2006/relationships/hyperlink" Target="https://dictionary.cambridge.org/dictionary/english/jingoism" TargetMode="External"/><Relationship Id="rId2029" Type="http://schemas.openxmlformats.org/officeDocument/2006/relationships/hyperlink" Target="https://dictionary.cambridge.org/dictionary/english/crustal" TargetMode="External"/><Relationship Id="rId107" Type="http://schemas.openxmlformats.org/officeDocument/2006/relationships/hyperlink" Target="https://dictionary.cambridge.org/dictionary/english/ad" TargetMode="External"/><Relationship Id="rId106" Type="http://schemas.openxmlformats.org/officeDocument/2006/relationships/hyperlink" Target="https://dictionary.cambridge.org/dictionary/english/acyclic" TargetMode="External"/><Relationship Id="rId105" Type="http://schemas.openxmlformats.org/officeDocument/2006/relationships/hyperlink" Target="https://dictionary.cambridge.org/dictionary/english/acute" TargetMode="External"/><Relationship Id="rId104" Type="http://schemas.openxmlformats.org/officeDocument/2006/relationships/hyperlink" Target="https://dictionary.cambridge.org/dictionary/english/acupuncture" TargetMode="External"/><Relationship Id="rId109" Type="http://schemas.openxmlformats.org/officeDocument/2006/relationships/hyperlink" Target="https://dictionary.cambridge.org/dictionary/english/adage" TargetMode="External"/><Relationship Id="rId4680" Type="http://schemas.openxmlformats.org/officeDocument/2006/relationships/hyperlink" Target="https://dictionary.cambridge.org/dictionary/english/jesuit" TargetMode="External"/><Relationship Id="rId108" Type="http://schemas.openxmlformats.org/officeDocument/2006/relationships/hyperlink" Target="https://dictionary.cambridge.org/dictionary/english/ad%20hoc" TargetMode="External"/><Relationship Id="rId3351" Type="http://schemas.openxmlformats.org/officeDocument/2006/relationships/hyperlink" Target="https://dictionary.cambridge.org/dictionary/english/fluffy" TargetMode="External"/><Relationship Id="rId4682" Type="http://schemas.openxmlformats.org/officeDocument/2006/relationships/hyperlink" Target="https://dictionary.cambridge.org/dictionary/english/jet%20black" TargetMode="External"/><Relationship Id="rId2020" Type="http://schemas.openxmlformats.org/officeDocument/2006/relationships/hyperlink" Target="https://dictionary.cambridge.org/dictionary/english/crude" TargetMode="External"/><Relationship Id="rId3350" Type="http://schemas.openxmlformats.org/officeDocument/2006/relationships/hyperlink" Target="https://dictionary.cambridge.org/dictionary/english/fluctuate" TargetMode="External"/><Relationship Id="rId4681" Type="http://schemas.openxmlformats.org/officeDocument/2006/relationships/hyperlink" Target="https://dictionary.cambridge.org/dictionary/english/jet" TargetMode="External"/><Relationship Id="rId2021" Type="http://schemas.openxmlformats.org/officeDocument/2006/relationships/hyperlink" Target="https://dictionary.cambridge.org/dictionary/english/cruise" TargetMode="External"/><Relationship Id="rId3353" Type="http://schemas.openxmlformats.org/officeDocument/2006/relationships/hyperlink" Target="https://dictionary.cambridge.org/dictionary/english/fluke" TargetMode="External"/><Relationship Id="rId4684" Type="http://schemas.openxmlformats.org/officeDocument/2006/relationships/hyperlink" Target="https://dictionary.cambridge.org/dictionary/english/jew?q=Jews" TargetMode="External"/><Relationship Id="rId2022" Type="http://schemas.openxmlformats.org/officeDocument/2006/relationships/hyperlink" Target="https://dictionary.cambridge.org/dictionary/english/cruiser" TargetMode="External"/><Relationship Id="rId3352" Type="http://schemas.openxmlformats.org/officeDocument/2006/relationships/hyperlink" Target="https://dictionary.cambridge.org/dictionary/english/fluid" TargetMode="External"/><Relationship Id="rId4683" Type="http://schemas.openxmlformats.org/officeDocument/2006/relationships/hyperlink" Target="https://dictionary.cambridge.org/dictionary/english/jettison" TargetMode="External"/><Relationship Id="rId103" Type="http://schemas.openxmlformats.org/officeDocument/2006/relationships/hyperlink" Target="https://dictionary.cambridge.org/dictionary/english/acumen" TargetMode="External"/><Relationship Id="rId2023" Type="http://schemas.openxmlformats.org/officeDocument/2006/relationships/hyperlink" Target="https://dictionary.cambridge.org/dictionary/english/crumble" TargetMode="External"/><Relationship Id="rId3355" Type="http://schemas.openxmlformats.org/officeDocument/2006/relationships/hyperlink" Target="https://dictionary.cambridge.org/dictionary/english/fluoresce" TargetMode="External"/><Relationship Id="rId4686" Type="http://schemas.openxmlformats.org/officeDocument/2006/relationships/hyperlink" Target="https://dictionary.cambridge.org/dictionary/english/jibe" TargetMode="External"/><Relationship Id="rId102" Type="http://schemas.openxmlformats.org/officeDocument/2006/relationships/hyperlink" Target="https://dictionary.cambridge.org/dictionary/english/acuity" TargetMode="External"/><Relationship Id="rId2024" Type="http://schemas.openxmlformats.org/officeDocument/2006/relationships/hyperlink" Target="https://dictionary.cambridge.org/dictionary/english/crunch" TargetMode="External"/><Relationship Id="rId3354" Type="http://schemas.openxmlformats.org/officeDocument/2006/relationships/hyperlink" Target="https://dictionary.cambridge.org/dictionary/english/flummox" TargetMode="External"/><Relationship Id="rId4685" Type="http://schemas.openxmlformats.org/officeDocument/2006/relationships/hyperlink" Target="https://dictionary.cambridge.org/dictionary/english/judaism?q=Judaism" TargetMode="External"/><Relationship Id="rId101" Type="http://schemas.openxmlformats.org/officeDocument/2006/relationships/hyperlink" Target="https://dictionary.cambridge.org/dictionary/english/actuator" TargetMode="External"/><Relationship Id="rId2025" Type="http://schemas.openxmlformats.org/officeDocument/2006/relationships/hyperlink" Target="https://dictionary.cambridge.org/dictionary/english/crural" TargetMode="External"/><Relationship Id="rId3357" Type="http://schemas.openxmlformats.org/officeDocument/2006/relationships/hyperlink" Target="https://dictionary.cambridge.org/dictionary/english/fluoride" TargetMode="External"/><Relationship Id="rId4688" Type="http://schemas.openxmlformats.org/officeDocument/2006/relationships/hyperlink" Target="https://dictionary.cambridge.org/dictionary/english/jingo" TargetMode="External"/><Relationship Id="rId100" Type="http://schemas.openxmlformats.org/officeDocument/2006/relationships/hyperlink" Target="https://dictionary.cambridge.org/dictionary/english/actuary" TargetMode="External"/><Relationship Id="rId2026" Type="http://schemas.openxmlformats.org/officeDocument/2006/relationships/hyperlink" Target="https://dictionary.cambridge.org/dictionary/english/crusade" TargetMode="External"/><Relationship Id="rId3356" Type="http://schemas.openxmlformats.org/officeDocument/2006/relationships/hyperlink" Target="https://dictionary.cambridge.org/dictionary/english/fluoridate" TargetMode="External"/><Relationship Id="rId4687" Type="http://schemas.openxmlformats.org/officeDocument/2006/relationships/hyperlink" Target="https://dictionary.cambridge.org/dictionary/english/jiffy" TargetMode="External"/><Relationship Id="rId2016" Type="http://schemas.openxmlformats.org/officeDocument/2006/relationships/hyperlink" Target="https://dictionary.cambridge.org/dictionary/english/crown" TargetMode="External"/><Relationship Id="rId3348" Type="http://schemas.openxmlformats.org/officeDocument/2006/relationships/hyperlink" Target="https://dictionary.cambridge.org/dictionary/english/flowerbed" TargetMode="External"/><Relationship Id="rId4679" Type="http://schemas.openxmlformats.org/officeDocument/2006/relationships/hyperlink" Target="https://dictionary.cambridge.org/dictionary/english/jest" TargetMode="External"/><Relationship Id="rId2017" Type="http://schemas.openxmlformats.org/officeDocument/2006/relationships/hyperlink" Target="https://dictionary.cambridge.org/dictionary/english/crucifer" TargetMode="External"/><Relationship Id="rId3347" Type="http://schemas.openxmlformats.org/officeDocument/2006/relationships/hyperlink" Target="https://dictionary.cambridge.org/dictionary/english/flout" TargetMode="External"/><Relationship Id="rId4678" Type="http://schemas.openxmlformats.org/officeDocument/2006/relationships/hyperlink" Target="https://dictionary.cambridge.org/dictionary/english/jersey" TargetMode="External"/><Relationship Id="rId2018" Type="http://schemas.openxmlformats.org/officeDocument/2006/relationships/hyperlink" Target="https://dictionary.cambridge.org/dictionary/english/cruciferous" TargetMode="External"/><Relationship Id="rId2019" Type="http://schemas.openxmlformats.org/officeDocument/2006/relationships/hyperlink" Target="https://dictionary.cambridge.org/dictionary/english/crucifix" TargetMode="External"/><Relationship Id="rId3349" Type="http://schemas.openxmlformats.org/officeDocument/2006/relationships/hyperlink" Target="https://dictionary.cambridge.org/dictionary/english/flu" TargetMode="External"/><Relationship Id="rId3340" Type="http://schemas.openxmlformats.org/officeDocument/2006/relationships/hyperlink" Target="https://dictionary.cambridge.org/dictionary/english/floppy" TargetMode="External"/><Relationship Id="rId4671" Type="http://schemas.openxmlformats.org/officeDocument/2006/relationships/hyperlink" Target="https://dictionary.cambridge.org/dictionary/english/jaundiced" TargetMode="External"/><Relationship Id="rId4670" Type="http://schemas.openxmlformats.org/officeDocument/2006/relationships/hyperlink" Target="https://dictionary.cambridge.org/dictionary/english/jaundice" TargetMode="External"/><Relationship Id="rId2010" Type="http://schemas.openxmlformats.org/officeDocument/2006/relationships/hyperlink" Target="https://dictionary.cambridge.org/dictionary/english/crossroad" TargetMode="External"/><Relationship Id="rId3342" Type="http://schemas.openxmlformats.org/officeDocument/2006/relationships/hyperlink" Target="https://dictionary.cambridge.org/dictionary/english/floriculture" TargetMode="External"/><Relationship Id="rId4673" Type="http://schemas.openxmlformats.org/officeDocument/2006/relationships/hyperlink" Target="https://dictionary.cambridge.org/dictionary/english/javelin" TargetMode="External"/><Relationship Id="rId2011" Type="http://schemas.openxmlformats.org/officeDocument/2006/relationships/hyperlink" Target="https://dictionary.cambridge.org/dictionary/english/crosswise" TargetMode="External"/><Relationship Id="rId3341" Type="http://schemas.openxmlformats.org/officeDocument/2006/relationships/hyperlink" Target="https://dictionary.cambridge.org/dictionary/english/flora" TargetMode="External"/><Relationship Id="rId4672" Type="http://schemas.openxmlformats.org/officeDocument/2006/relationships/hyperlink" Target="https://dictionary.cambridge.org/dictionary/english/jaunty" TargetMode="External"/><Relationship Id="rId2012" Type="http://schemas.openxmlformats.org/officeDocument/2006/relationships/hyperlink" Target="https://dictionary.cambridge.org/dictionary/english/crouch" TargetMode="External"/><Relationship Id="rId3344" Type="http://schemas.openxmlformats.org/officeDocument/2006/relationships/hyperlink" Target="https://dictionary.cambridge.org/dictionary/english/flotilla" TargetMode="External"/><Relationship Id="rId4675" Type="http://schemas.openxmlformats.org/officeDocument/2006/relationships/hyperlink" Target="https://dictionary.cambridge.org/dictionary/english/jeopardize" TargetMode="External"/><Relationship Id="rId2013" Type="http://schemas.openxmlformats.org/officeDocument/2006/relationships/hyperlink" Target="https://dictionary.cambridge.org/dictionary/english/crow" TargetMode="External"/><Relationship Id="rId3343" Type="http://schemas.openxmlformats.org/officeDocument/2006/relationships/hyperlink" Target="https://dictionary.cambridge.org/dictionary/english/flotation" TargetMode="External"/><Relationship Id="rId4674" Type="http://schemas.openxmlformats.org/officeDocument/2006/relationships/hyperlink" Target="https://dictionary.cambridge.org/dictionary/english/jay" TargetMode="External"/><Relationship Id="rId2014" Type="http://schemas.openxmlformats.org/officeDocument/2006/relationships/hyperlink" Target="https://dictionary.cambridge.org/dictionary/english/crowbar" TargetMode="External"/><Relationship Id="rId3346" Type="http://schemas.openxmlformats.org/officeDocument/2006/relationships/hyperlink" Target="https://dictionary.cambridge.org/dictionary/english/flourish" TargetMode="External"/><Relationship Id="rId4677" Type="http://schemas.openxmlformats.org/officeDocument/2006/relationships/hyperlink" Target="https://dictionary.cambridge.org/dictionary/english/jerk" TargetMode="External"/><Relationship Id="rId2015" Type="http://schemas.openxmlformats.org/officeDocument/2006/relationships/hyperlink" Target="https://dictionary.cambridge.org/dictionary/english/crowd" TargetMode="External"/><Relationship Id="rId3345" Type="http://schemas.openxmlformats.org/officeDocument/2006/relationships/hyperlink" Target="https://dictionary.cambridge.org/dictionary/english/flounder" TargetMode="External"/><Relationship Id="rId4676" Type="http://schemas.openxmlformats.org/officeDocument/2006/relationships/hyperlink" Target="https://dictionary.cambridge.org/dictionary/english/jeremiad" TargetMode="External"/><Relationship Id="rId2049" Type="http://schemas.openxmlformats.org/officeDocument/2006/relationships/hyperlink" Target="https://dictionary.cambridge.org/dictionary/english/cumulate" TargetMode="External"/><Relationship Id="rId129" Type="http://schemas.openxmlformats.org/officeDocument/2006/relationships/hyperlink" Target="https://dictionary.cambridge.org/dictionary/english/adjudicate" TargetMode="External"/><Relationship Id="rId128" Type="http://schemas.openxmlformats.org/officeDocument/2006/relationships/hyperlink" Target="https://dictionary.cambridge.org/dictionary/english/adjourn" TargetMode="External"/><Relationship Id="rId127" Type="http://schemas.openxmlformats.org/officeDocument/2006/relationships/hyperlink" Target="https://dictionary.cambridge.org/dictionary/english/adjoin" TargetMode="External"/><Relationship Id="rId126" Type="http://schemas.openxmlformats.org/officeDocument/2006/relationships/hyperlink" Target="https://dictionary.cambridge.org/dictionary/english/adipose" TargetMode="External"/><Relationship Id="rId3371" Type="http://schemas.openxmlformats.org/officeDocument/2006/relationships/hyperlink" Target="https://dictionary.cambridge.org/dictionary/english/foiling" TargetMode="External"/><Relationship Id="rId2040" Type="http://schemas.openxmlformats.org/officeDocument/2006/relationships/hyperlink" Target="https://dictionary.cambridge.org/dictionary/english/culinary" TargetMode="External"/><Relationship Id="rId3370" Type="http://schemas.openxmlformats.org/officeDocument/2006/relationships/hyperlink" Target="https://dictionary.cambridge.org/dictionary/english/foil" TargetMode="External"/><Relationship Id="rId121" Type="http://schemas.openxmlformats.org/officeDocument/2006/relationships/hyperlink" Target="https://dictionary.cambridge.org/dictionary/english/adequacy" TargetMode="External"/><Relationship Id="rId2041" Type="http://schemas.openxmlformats.org/officeDocument/2006/relationships/hyperlink" Target="https://dictionary.cambridge.org/dictionary/english/culminate" TargetMode="External"/><Relationship Id="rId3373" Type="http://schemas.openxmlformats.org/officeDocument/2006/relationships/hyperlink" Target="https://dictionary.cambridge.org/dictionary/english/foliage" TargetMode="External"/><Relationship Id="rId120" Type="http://schemas.openxmlformats.org/officeDocument/2006/relationships/hyperlink" Target="https://dictionary.cambridge.org/dictionary/english/adept" TargetMode="External"/><Relationship Id="rId2042" Type="http://schemas.openxmlformats.org/officeDocument/2006/relationships/hyperlink" Target="https://dictionary.cambridge.org/dictionary/english/culpable" TargetMode="External"/><Relationship Id="rId3372" Type="http://schemas.openxmlformats.org/officeDocument/2006/relationships/hyperlink" Target="https://dictionary.cambridge.org/dictionary/english/fold" TargetMode="External"/><Relationship Id="rId2043" Type="http://schemas.openxmlformats.org/officeDocument/2006/relationships/hyperlink" Target="https://dictionary.cambridge.org/dictionary/english/culprit" TargetMode="External"/><Relationship Id="rId3375" Type="http://schemas.openxmlformats.org/officeDocument/2006/relationships/hyperlink" Target="https://dictionary.cambridge.org/dictionary/english/folk" TargetMode="External"/><Relationship Id="rId2044" Type="http://schemas.openxmlformats.org/officeDocument/2006/relationships/hyperlink" Target="https://dictionary.cambridge.org/dictionary/english/cult" TargetMode="External"/><Relationship Id="rId3374" Type="http://schemas.openxmlformats.org/officeDocument/2006/relationships/hyperlink" Target="https://dictionary.cambridge.org/dictionary/english/foliated" TargetMode="External"/><Relationship Id="rId125" Type="http://schemas.openxmlformats.org/officeDocument/2006/relationships/hyperlink" Target="https://dictionary.cambridge.org/dictionary/english/adiabatic" TargetMode="External"/><Relationship Id="rId2045" Type="http://schemas.openxmlformats.org/officeDocument/2006/relationships/hyperlink" Target="https://dictionary.cambridge.org/dictionary/english/cultivate" TargetMode="External"/><Relationship Id="rId3377" Type="http://schemas.openxmlformats.org/officeDocument/2006/relationships/hyperlink" Target="https://dictionary.cambridge.org/dictionary/english/follicular" TargetMode="External"/><Relationship Id="rId124" Type="http://schemas.openxmlformats.org/officeDocument/2006/relationships/hyperlink" Target="https://dictionary.cambridge.org/dictionary/english/adhesive" TargetMode="External"/><Relationship Id="rId2046" Type="http://schemas.openxmlformats.org/officeDocument/2006/relationships/hyperlink" Target="https://dictionary.cambridge.org/dictionary/english/culture" TargetMode="External"/><Relationship Id="rId3376" Type="http://schemas.openxmlformats.org/officeDocument/2006/relationships/hyperlink" Target="https://dictionary.cambridge.org/dictionary/english/follicle" TargetMode="External"/><Relationship Id="rId123" Type="http://schemas.openxmlformats.org/officeDocument/2006/relationships/hyperlink" Target="https://dictionary.cambridge.org/dictionary/english/adhere" TargetMode="External"/><Relationship Id="rId2047" Type="http://schemas.openxmlformats.org/officeDocument/2006/relationships/hyperlink" Target="https://dictionary.cambridge.org/dictionary/english/culvert" TargetMode="External"/><Relationship Id="rId3379" Type="http://schemas.openxmlformats.org/officeDocument/2006/relationships/hyperlink" Target="https://dictionary.cambridge.org/dictionary/english/fond" TargetMode="External"/><Relationship Id="rId122" Type="http://schemas.openxmlformats.org/officeDocument/2006/relationships/hyperlink" Target="https://dictionary.cambridge.org/dictionary/english/adequate" TargetMode="External"/><Relationship Id="rId2048" Type="http://schemas.openxmlformats.org/officeDocument/2006/relationships/hyperlink" Target="https://dictionary.cambridge.org/dictionary/english/cumbersome" TargetMode="External"/><Relationship Id="rId3378" Type="http://schemas.openxmlformats.org/officeDocument/2006/relationships/hyperlink" Target="https://dictionary.cambridge.org/dictionary/english/foment" TargetMode="External"/><Relationship Id="rId2038" Type="http://schemas.openxmlformats.org/officeDocument/2006/relationships/hyperlink" Target="https://dictionary.cambridge.org/dictionary/english/cue" TargetMode="External"/><Relationship Id="rId2039" Type="http://schemas.openxmlformats.org/officeDocument/2006/relationships/hyperlink" Target="https://dictionary.cambridge.org/dictionary/english/cufflink" TargetMode="External"/><Relationship Id="rId3369" Type="http://schemas.openxmlformats.org/officeDocument/2006/relationships/hyperlink" Target="https://dictionary.cambridge.org/dictionary/english/foible" TargetMode="External"/><Relationship Id="rId118" Type="http://schemas.openxmlformats.org/officeDocument/2006/relationships/hyperlink" Target="https://dictionary.cambridge.org/dictionary/english/adduct" TargetMode="External"/><Relationship Id="rId117" Type="http://schemas.openxmlformats.org/officeDocument/2006/relationships/hyperlink" Target="https://dictionary.cambridge.org/dictionary/english/adduce" TargetMode="External"/><Relationship Id="rId116" Type="http://schemas.openxmlformats.org/officeDocument/2006/relationships/hyperlink" Target="https://dictionary.cambridge.org/dictionary/english/addressee" TargetMode="External"/><Relationship Id="rId115" Type="http://schemas.openxmlformats.org/officeDocument/2006/relationships/hyperlink" Target="https://dictionary.cambridge.org/dictionary/english/address?q=addressing" TargetMode="External"/><Relationship Id="rId3360" Type="http://schemas.openxmlformats.org/officeDocument/2006/relationships/hyperlink" Target="https://dictionary.cambridge.org/dictionary/english/flush" TargetMode="External"/><Relationship Id="rId4691" Type="http://schemas.openxmlformats.org/officeDocument/2006/relationships/hyperlink" Target="https://dictionary.cambridge.org/dictionary/english/jockey" TargetMode="External"/><Relationship Id="rId119" Type="http://schemas.openxmlformats.org/officeDocument/2006/relationships/hyperlink" Target="https://dictionary.cambridge.org/dictionary/english/adenomyosis" TargetMode="External"/><Relationship Id="rId4690" Type="http://schemas.openxmlformats.org/officeDocument/2006/relationships/hyperlink" Target="https://dictionary.cambridge.org/dictionary/english/jive" TargetMode="External"/><Relationship Id="rId110" Type="http://schemas.openxmlformats.org/officeDocument/2006/relationships/hyperlink" Target="https://dictionary.cambridge.org/dictionary/english/adamant" TargetMode="External"/><Relationship Id="rId2030" Type="http://schemas.openxmlformats.org/officeDocument/2006/relationships/hyperlink" Target="https://dictionary.cambridge.org/dictionary/english/crusty" TargetMode="External"/><Relationship Id="rId3362" Type="http://schemas.openxmlformats.org/officeDocument/2006/relationships/hyperlink" Target="https://dictionary.cambridge.org/dictionary/english/flutter" TargetMode="External"/><Relationship Id="rId4693" Type="http://schemas.openxmlformats.org/officeDocument/2006/relationships/hyperlink" Target="https://dictionary.cambridge.org/dictionary/english/joey" TargetMode="External"/><Relationship Id="rId2031" Type="http://schemas.openxmlformats.org/officeDocument/2006/relationships/hyperlink" Target="https://dictionary.cambridge.org/dictionary/english/cryo" TargetMode="External"/><Relationship Id="rId3361" Type="http://schemas.openxmlformats.org/officeDocument/2006/relationships/hyperlink" Target="https://dictionary.cambridge.org/dictionary/english/flute" TargetMode="External"/><Relationship Id="rId4692" Type="http://schemas.openxmlformats.org/officeDocument/2006/relationships/hyperlink" Target="https://dictionary.cambridge.org/dictionary/english/jocular" TargetMode="External"/><Relationship Id="rId2032" Type="http://schemas.openxmlformats.org/officeDocument/2006/relationships/hyperlink" Target="https://dictionary.cambridge.org/dictionary/english/cryogenic" TargetMode="External"/><Relationship Id="rId3364" Type="http://schemas.openxmlformats.org/officeDocument/2006/relationships/hyperlink" Target="https://dictionary.cambridge.org/dictionary/english/foal" TargetMode="External"/><Relationship Id="rId4695" Type="http://schemas.openxmlformats.org/officeDocument/2006/relationships/hyperlink" Target="https://dictionary.cambridge.org/dictionary/english/jointly" TargetMode="External"/><Relationship Id="rId2033" Type="http://schemas.openxmlformats.org/officeDocument/2006/relationships/hyperlink" Target="https://dictionary.cambridge.org/dictionary/english/cryptic" TargetMode="External"/><Relationship Id="rId3363" Type="http://schemas.openxmlformats.org/officeDocument/2006/relationships/hyperlink" Target="https://dictionary.cambridge.org/dictionary/english/fluvival" TargetMode="External"/><Relationship Id="rId4694" Type="http://schemas.openxmlformats.org/officeDocument/2006/relationships/hyperlink" Target="https://dictionary.cambridge.org/dictionary/english/johnny" TargetMode="External"/><Relationship Id="rId114" Type="http://schemas.openxmlformats.org/officeDocument/2006/relationships/hyperlink" Target="https://dictionary.cambridge.org/dictionary/english/additive" TargetMode="External"/><Relationship Id="rId2034" Type="http://schemas.openxmlformats.org/officeDocument/2006/relationships/hyperlink" Target="https://dictionary.cambridge.org/dictionary/english/crystal" TargetMode="External"/><Relationship Id="rId3366" Type="http://schemas.openxmlformats.org/officeDocument/2006/relationships/hyperlink" Target="https://dictionary.cambridge.org/dictionary/english/focal" TargetMode="External"/><Relationship Id="rId4697" Type="http://schemas.openxmlformats.org/officeDocument/2006/relationships/hyperlink" Target="https://dictionary.cambridge.org/dictionary/english/jolly" TargetMode="External"/><Relationship Id="rId113" Type="http://schemas.openxmlformats.org/officeDocument/2006/relationships/hyperlink" Target="https://dictionary.cambridge.org/dictionary/english/adder" TargetMode="External"/><Relationship Id="rId2035" Type="http://schemas.openxmlformats.org/officeDocument/2006/relationships/hyperlink" Target="https://dictionary.cambridge.org/dictionary/english/cub" TargetMode="External"/><Relationship Id="rId3365" Type="http://schemas.openxmlformats.org/officeDocument/2006/relationships/hyperlink" Target="https://dictionary.cambridge.org/dictionary/english/fodder" TargetMode="External"/><Relationship Id="rId4696" Type="http://schemas.openxmlformats.org/officeDocument/2006/relationships/hyperlink" Target="https://dictionary.cambridge.org/dictionary/english/joist" TargetMode="External"/><Relationship Id="rId112" Type="http://schemas.openxmlformats.org/officeDocument/2006/relationships/hyperlink" Target="https://dictionary.cambridge.org/dictionary/english/addendum" TargetMode="External"/><Relationship Id="rId2036" Type="http://schemas.openxmlformats.org/officeDocument/2006/relationships/hyperlink" Target="https://dictionary.cambridge.org/dictionary/english/cube%20root" TargetMode="External"/><Relationship Id="rId3368" Type="http://schemas.openxmlformats.org/officeDocument/2006/relationships/hyperlink" Target="https://dictionary.cambridge.org/dictionary/english/foetus" TargetMode="External"/><Relationship Id="rId4699" Type="http://schemas.openxmlformats.org/officeDocument/2006/relationships/hyperlink" Target="https://dictionary.cambridge.org/dictionary/english/jot" TargetMode="External"/><Relationship Id="rId111" Type="http://schemas.openxmlformats.org/officeDocument/2006/relationships/hyperlink" Target="https://dictionary.cambridge.org/dictionary/english/adaptation" TargetMode="External"/><Relationship Id="rId2037" Type="http://schemas.openxmlformats.org/officeDocument/2006/relationships/hyperlink" Target="https://dictionary.cambridge.org/dictionary/english/cudgel" TargetMode="External"/><Relationship Id="rId3367" Type="http://schemas.openxmlformats.org/officeDocument/2006/relationships/hyperlink" Target="https://dictionary.cambridge.org/dictionary/english/foe" TargetMode="External"/><Relationship Id="rId4698" Type="http://schemas.openxmlformats.org/officeDocument/2006/relationships/hyperlink" Target="https://dictionary.cambridge.org/dictionary/english/jostle" TargetMode="External"/><Relationship Id="rId3315" Type="http://schemas.openxmlformats.org/officeDocument/2006/relationships/hyperlink" Target="https://dictionary.cambridge.org/dictionary/english/flea" TargetMode="External"/><Relationship Id="rId4646" Type="http://schemas.openxmlformats.org/officeDocument/2006/relationships/hyperlink" Target="https://dictionary.cambridge.org/dictionary/english/isotropic" TargetMode="External"/><Relationship Id="rId5978" Type="http://schemas.openxmlformats.org/officeDocument/2006/relationships/hyperlink" Target="https://dictionary.cambridge.org/dictionary/english/outset" TargetMode="External"/><Relationship Id="rId3314" Type="http://schemas.openxmlformats.org/officeDocument/2006/relationships/hyperlink" Target="https://dictionary.cambridge.org/dictionary/english/flax" TargetMode="External"/><Relationship Id="rId4645" Type="http://schemas.openxmlformats.org/officeDocument/2006/relationships/hyperlink" Target="https://dictionary.cambridge.org/dictionary/english/isotope" TargetMode="External"/><Relationship Id="rId5979" Type="http://schemas.openxmlformats.org/officeDocument/2006/relationships/hyperlink" Target="https://dictionary.cambridge.org/dictionary/english/outsider" TargetMode="External"/><Relationship Id="rId3317" Type="http://schemas.openxmlformats.org/officeDocument/2006/relationships/hyperlink" Target="https://dictionary.cambridge.org/dictionary/english/fledgling" TargetMode="External"/><Relationship Id="rId4648" Type="http://schemas.openxmlformats.org/officeDocument/2006/relationships/hyperlink" Target="https://dictionary.cambridge.org/dictionary/english/issue" TargetMode="External"/><Relationship Id="rId5976" Type="http://schemas.openxmlformats.org/officeDocument/2006/relationships/hyperlink" Target="https://dictionary.cambridge.org/dictionary/english/outright" TargetMode="External"/><Relationship Id="rId3316" Type="http://schemas.openxmlformats.org/officeDocument/2006/relationships/hyperlink" Target="https://dictionary.cambridge.org/dictionary/english/fledge" TargetMode="External"/><Relationship Id="rId4647" Type="http://schemas.openxmlformats.org/officeDocument/2006/relationships/hyperlink" Target="https://dictionary.cambridge.org/dictionary/english/israelite" TargetMode="External"/><Relationship Id="rId5977" Type="http://schemas.openxmlformats.org/officeDocument/2006/relationships/hyperlink" Target="https://dictionary.cambridge.org/dictionary/english/outrun" TargetMode="External"/><Relationship Id="rId3319" Type="http://schemas.openxmlformats.org/officeDocument/2006/relationships/hyperlink" Target="https://dictionary.cambridge.org/dictionary/english/fleece" TargetMode="External"/><Relationship Id="rId3318" Type="http://schemas.openxmlformats.org/officeDocument/2006/relationships/hyperlink" Target="https://dictionary.cambridge.org/vi/dictionary/english/flee" TargetMode="External"/><Relationship Id="rId4649" Type="http://schemas.openxmlformats.org/officeDocument/2006/relationships/hyperlink" Target="https://dictionary.cambridge.org/dictionary/english/isthmus" TargetMode="External"/><Relationship Id="rId5970" Type="http://schemas.openxmlformats.org/officeDocument/2006/relationships/hyperlink" Target="https://dictionary.cambridge.org/dictionary/english/outline" TargetMode="External"/><Relationship Id="rId5971" Type="http://schemas.openxmlformats.org/officeDocument/2006/relationships/hyperlink" Target="https://dictionary.cambridge.org/dictionary/english/outlive" TargetMode="External"/><Relationship Id="rId4640" Type="http://schemas.openxmlformats.org/officeDocument/2006/relationships/hyperlink" Target="https://dictionary.cambridge.org/dictionary/english/isoflavone" TargetMode="External"/><Relationship Id="rId3311" Type="http://schemas.openxmlformats.org/officeDocument/2006/relationships/hyperlink" Target="https://dictionary.cambridge.org/dictionary/english/flatulent" TargetMode="External"/><Relationship Id="rId4642" Type="http://schemas.openxmlformats.org/officeDocument/2006/relationships/hyperlink" Target="https://dictionary.cambridge.org/dictionary/english/isomorphic" TargetMode="External"/><Relationship Id="rId5974" Type="http://schemas.openxmlformats.org/officeDocument/2006/relationships/hyperlink" Target="https://dictionary.cambridge.org/dictionary/english/outrage" TargetMode="External"/><Relationship Id="rId3310" Type="http://schemas.openxmlformats.org/officeDocument/2006/relationships/hyperlink" Target="https://dictionary.cambridge.org/dictionary/english/flattery" TargetMode="External"/><Relationship Id="rId4641" Type="http://schemas.openxmlformats.org/officeDocument/2006/relationships/hyperlink" Target="https://dictionary.cambridge.org/dictionary/english/isometric" TargetMode="External"/><Relationship Id="rId5975" Type="http://schemas.openxmlformats.org/officeDocument/2006/relationships/hyperlink" Target="https://dictionary.cambridge.org/dictionary/english/outreach" TargetMode="External"/><Relationship Id="rId3313" Type="http://schemas.openxmlformats.org/officeDocument/2006/relationships/hyperlink" Target="https://dictionary.cambridge.org/dictionary/english/flautist" TargetMode="External"/><Relationship Id="rId4644" Type="http://schemas.openxmlformats.org/officeDocument/2006/relationships/hyperlink" Target="https://dictionary.cambridge.org/dictionary/english/isotonic" TargetMode="External"/><Relationship Id="rId5972" Type="http://schemas.openxmlformats.org/officeDocument/2006/relationships/hyperlink" Target="https://dictionary.cambridge.org/dictionary/english/outlook" TargetMode="External"/><Relationship Id="rId3312" Type="http://schemas.openxmlformats.org/officeDocument/2006/relationships/hyperlink" Target="https://dictionary.cambridge.org/dictionary/english/flaunt" TargetMode="External"/><Relationship Id="rId4643" Type="http://schemas.openxmlformats.org/officeDocument/2006/relationships/hyperlink" Target="https://dictionary.cambridge.org/dictionary/english/isotherm" TargetMode="External"/><Relationship Id="rId5973" Type="http://schemas.openxmlformats.org/officeDocument/2006/relationships/hyperlink" Target="https://dictionary.cambridge.org/dictionary/english/outperform" TargetMode="External"/><Relationship Id="rId3304" Type="http://schemas.openxmlformats.org/officeDocument/2006/relationships/hyperlink" Target="https://dictionary.cambridge.org/dictionary/english/flare" TargetMode="External"/><Relationship Id="rId4635" Type="http://schemas.openxmlformats.org/officeDocument/2006/relationships/hyperlink" Target="https://dictionary.cambridge.org/dictionary/english/ischemia" TargetMode="External"/><Relationship Id="rId5967" Type="http://schemas.openxmlformats.org/officeDocument/2006/relationships/hyperlink" Target="https://dictionary.cambridge.org/dictionary/english/outbreak" TargetMode="External"/><Relationship Id="rId3303" Type="http://schemas.openxmlformats.org/officeDocument/2006/relationships/hyperlink" Target="https://dictionary.cambridge.org/dictionary/english/flap" TargetMode="External"/><Relationship Id="rId4634" Type="http://schemas.openxmlformats.org/officeDocument/2006/relationships/hyperlink" Target="https://dictionary.cambridge.org/dictionary/english/irruptive" TargetMode="External"/><Relationship Id="rId5968" Type="http://schemas.openxmlformats.org/officeDocument/2006/relationships/hyperlink" Target="https://dictionary.cambridge.org/dictionary/english/outing" TargetMode="External"/><Relationship Id="rId3306" Type="http://schemas.openxmlformats.org/officeDocument/2006/relationships/hyperlink" Target="https://dictionary.cambridge.org/dictionary/english/flash%20flood" TargetMode="External"/><Relationship Id="rId4637" Type="http://schemas.openxmlformats.org/officeDocument/2006/relationships/hyperlink" Target="https://dictionary.cambridge.org/dictionary/english/ish?q=-ish" TargetMode="External"/><Relationship Id="rId5965" Type="http://schemas.openxmlformats.org/officeDocument/2006/relationships/hyperlink" Target="https://dictionary.cambridge.org/dictionary/english/outskirts" TargetMode="External"/><Relationship Id="rId3305" Type="http://schemas.openxmlformats.org/officeDocument/2006/relationships/hyperlink" Target="https://dictionary.cambridge.org/dictionary/english/flare-up" TargetMode="External"/><Relationship Id="rId4636" Type="http://schemas.openxmlformats.org/officeDocument/2006/relationships/hyperlink" Target="https://dictionary.cambridge.org/dictionary/english/ischium" TargetMode="External"/><Relationship Id="rId5966" Type="http://schemas.openxmlformats.org/officeDocument/2006/relationships/hyperlink" Target="https://dictionary.cambridge.org/dictionary/english/outage" TargetMode="External"/><Relationship Id="rId3308" Type="http://schemas.openxmlformats.org/officeDocument/2006/relationships/hyperlink" Target="https://dictionary.cambridge.org/dictionary/english/flatlining" TargetMode="External"/><Relationship Id="rId4639" Type="http://schemas.openxmlformats.org/officeDocument/2006/relationships/hyperlink" Target="https://dictionary.cambridge.org/dictionary/english/isochronous" TargetMode="External"/><Relationship Id="rId3307" Type="http://schemas.openxmlformats.org/officeDocument/2006/relationships/hyperlink" Target="https://dictionary.cambridge.org/dictionary/english/flashy" TargetMode="External"/><Relationship Id="rId4638" Type="http://schemas.openxmlformats.org/officeDocument/2006/relationships/hyperlink" Target="https://dictionary.cambridge.org/dictionary/english/isle" TargetMode="External"/><Relationship Id="rId5969" Type="http://schemas.openxmlformats.org/officeDocument/2006/relationships/hyperlink" Target="https://dictionary.cambridge.org/dictionary/english/outlet" TargetMode="External"/><Relationship Id="rId3309" Type="http://schemas.openxmlformats.org/officeDocument/2006/relationships/hyperlink" Target="https://dictionary.cambridge.org/dictionary/english/flatter" TargetMode="External"/><Relationship Id="rId5960" Type="http://schemas.openxmlformats.org/officeDocument/2006/relationships/hyperlink" Target="https://dictionary.cambridge.org/dictionary/english/outpatient" TargetMode="External"/><Relationship Id="rId3300" Type="http://schemas.openxmlformats.org/officeDocument/2006/relationships/hyperlink" Target="https://dictionary.cambridge.org/dictionary/english/flammable" TargetMode="External"/><Relationship Id="rId4631" Type="http://schemas.openxmlformats.org/officeDocument/2006/relationships/hyperlink" Target="https://dictionary.cambridge.org/dictionary/english/irritable-bowel-syndrome" TargetMode="External"/><Relationship Id="rId5963" Type="http://schemas.openxmlformats.org/officeDocument/2006/relationships/hyperlink" Target="https://dictionary.cambridge.org/dictionary/english/outsider%20art" TargetMode="External"/><Relationship Id="rId4630" Type="http://schemas.openxmlformats.org/officeDocument/2006/relationships/hyperlink" Target="https://dictionary.cambridge.org/dictionary/english/irritable" TargetMode="External"/><Relationship Id="rId5964" Type="http://schemas.openxmlformats.org/officeDocument/2006/relationships/hyperlink" Target="https://dictionary.cambridge.org/dictionary/english/outsized" TargetMode="External"/><Relationship Id="rId3302" Type="http://schemas.openxmlformats.org/officeDocument/2006/relationships/hyperlink" Target="https://dictionary.cambridge.org/dictionary/english/flank" TargetMode="External"/><Relationship Id="rId4633" Type="http://schemas.openxmlformats.org/officeDocument/2006/relationships/hyperlink" Target="https://dictionary.cambridge.org/dictionary/english/irrupt" TargetMode="External"/><Relationship Id="rId5961" Type="http://schemas.openxmlformats.org/officeDocument/2006/relationships/hyperlink" Target="https://dictionary.cambridge.org/dictionary/english/outpost" TargetMode="External"/><Relationship Id="rId3301" Type="http://schemas.openxmlformats.org/officeDocument/2006/relationships/hyperlink" Target="https://dictionary.cambridge.org/dictionary/english/flange" TargetMode="External"/><Relationship Id="rId4632" Type="http://schemas.openxmlformats.org/officeDocument/2006/relationships/hyperlink" Target="https://dictionary.cambridge.org/dictionary/english/irritate" TargetMode="External"/><Relationship Id="rId5962" Type="http://schemas.openxmlformats.org/officeDocument/2006/relationships/hyperlink" Target="https://dictionary.cambridge.org/dictionary/english/outrageous" TargetMode="External"/><Relationship Id="rId2005" Type="http://schemas.openxmlformats.org/officeDocument/2006/relationships/hyperlink" Target="https://dictionary.cambridge.org/dictionary/english/cross-border" TargetMode="External"/><Relationship Id="rId3337" Type="http://schemas.openxmlformats.org/officeDocument/2006/relationships/hyperlink" Target="https://dictionary.cambridge.org/dictionary/english/flocculent" TargetMode="External"/><Relationship Id="rId4668" Type="http://schemas.openxmlformats.org/officeDocument/2006/relationships/hyperlink" Target="https://dictionary.cambridge.org/dictionary/english/jar" TargetMode="External"/><Relationship Id="rId2006" Type="http://schemas.openxmlformats.org/officeDocument/2006/relationships/hyperlink" Target="https://dictionary.cambridge.org/dictionary/english/cross-country" TargetMode="External"/><Relationship Id="rId3336" Type="http://schemas.openxmlformats.org/officeDocument/2006/relationships/hyperlink" Target="https://dictionary.cambridge.org/dictionary/english/flit" TargetMode="External"/><Relationship Id="rId4667" Type="http://schemas.openxmlformats.org/officeDocument/2006/relationships/hyperlink" Target="https://dictionary.cambridge.org/dictionary/english/janitorial" TargetMode="External"/><Relationship Id="rId2007" Type="http://schemas.openxmlformats.org/officeDocument/2006/relationships/hyperlink" Target="https://dictionary.cambridge.org/dictionary/english/cross-cultural" TargetMode="External"/><Relationship Id="rId3339" Type="http://schemas.openxmlformats.org/officeDocument/2006/relationships/hyperlink" Target="https://dictionary.cambridge.org/dictionary/english/foil" TargetMode="External"/><Relationship Id="rId5998" Type="http://schemas.openxmlformats.org/officeDocument/2006/relationships/hyperlink" Target="https://dictionary.cambridge.org/dictionary/english/overcast" TargetMode="External"/><Relationship Id="rId2008" Type="http://schemas.openxmlformats.org/officeDocument/2006/relationships/hyperlink" Target="https://dictionary.cambridge.org/dictionary/english/crossbreed" TargetMode="External"/><Relationship Id="rId3338" Type="http://schemas.openxmlformats.org/officeDocument/2006/relationships/hyperlink" Target="https://dictionary.cambridge.org/dictionary/english/flock" TargetMode="External"/><Relationship Id="rId4669" Type="http://schemas.openxmlformats.org/officeDocument/2006/relationships/hyperlink" Target="https://dictionary.cambridge.org/dictionary/english/jargon" TargetMode="External"/><Relationship Id="rId5999" Type="http://schemas.openxmlformats.org/officeDocument/2006/relationships/hyperlink" Target="https://dictionary.cambridge.org/dictionary/english/overcoat" TargetMode="External"/><Relationship Id="rId2009" Type="http://schemas.openxmlformats.org/officeDocument/2006/relationships/hyperlink" Target="https://dictionary.cambridge.org/dictionary/english/crossover" TargetMode="External"/><Relationship Id="rId4660" Type="http://schemas.openxmlformats.org/officeDocument/2006/relationships/hyperlink" Target="https://dictionary.cambridge.org/dictionary/english/jab" TargetMode="External"/><Relationship Id="rId5992" Type="http://schemas.openxmlformats.org/officeDocument/2006/relationships/hyperlink" Target="https://dictionary.cambridge.org/dictionary/english/overarching" TargetMode="External"/><Relationship Id="rId5993" Type="http://schemas.openxmlformats.org/officeDocument/2006/relationships/hyperlink" Target="https://dictionary.cambridge.org/dictionary/english/overbalance" TargetMode="External"/><Relationship Id="rId3331" Type="http://schemas.openxmlformats.org/officeDocument/2006/relationships/hyperlink" Target="https://dictionary.cambridge.org/dictionary/english/fling" TargetMode="External"/><Relationship Id="rId4662" Type="http://schemas.openxmlformats.org/officeDocument/2006/relationships/hyperlink" Target="https://dictionary.cambridge.org/dictionary/english/jackal" TargetMode="External"/><Relationship Id="rId5990" Type="http://schemas.openxmlformats.org/officeDocument/2006/relationships/hyperlink" Target="https://dictionary.cambridge.org/dictionary/english/over" TargetMode="External"/><Relationship Id="rId2000" Type="http://schemas.openxmlformats.org/officeDocument/2006/relationships/hyperlink" Target="https://dictionary.cambridge.org/dictionary/english/critical" TargetMode="External"/><Relationship Id="rId3330" Type="http://schemas.openxmlformats.org/officeDocument/2006/relationships/hyperlink" Target="https://dictionary.cambridge.org/dictionary/english/flinch" TargetMode="External"/><Relationship Id="rId4661" Type="http://schemas.openxmlformats.org/officeDocument/2006/relationships/hyperlink" Target="https://dictionary.cambridge.org/dictionary/english/jack" TargetMode="External"/><Relationship Id="rId5991" Type="http://schemas.openxmlformats.org/officeDocument/2006/relationships/hyperlink" Target="https://dictionary.cambridge.org/dictionary/english/overage" TargetMode="External"/><Relationship Id="rId2001" Type="http://schemas.openxmlformats.org/officeDocument/2006/relationships/hyperlink" Target="https://dictionary.cambridge.org/dictionary/english/critique" TargetMode="External"/><Relationship Id="rId3333" Type="http://schemas.openxmlformats.org/officeDocument/2006/relationships/hyperlink" Target="https://dictionary.cambridge.org/dictionary/english/flipper" TargetMode="External"/><Relationship Id="rId4664" Type="http://schemas.openxmlformats.org/officeDocument/2006/relationships/hyperlink" Target="https://dictionary.cambridge.org/dictionary/english/jade" TargetMode="External"/><Relationship Id="rId5996" Type="http://schemas.openxmlformats.org/officeDocument/2006/relationships/hyperlink" Target="https://dictionary.cambridge.org/dictionary/english/overblown" TargetMode="External"/><Relationship Id="rId2002" Type="http://schemas.openxmlformats.org/officeDocument/2006/relationships/hyperlink" Target="https://dictionary.cambridge.org/dictionary/english/crochet" TargetMode="External"/><Relationship Id="rId3332" Type="http://schemas.openxmlformats.org/officeDocument/2006/relationships/hyperlink" Target="https://dictionary.cambridge.org/dictionary/english/flippant" TargetMode="External"/><Relationship Id="rId4663" Type="http://schemas.openxmlformats.org/officeDocument/2006/relationships/hyperlink" Target="https://dictionary.cambridge.org/dictionary/english/jackass" TargetMode="External"/><Relationship Id="rId5997" Type="http://schemas.openxmlformats.org/officeDocument/2006/relationships/hyperlink" Target="https://dictionary.cambridge.org/dictionary/english/overboard" TargetMode="External"/><Relationship Id="rId2003" Type="http://schemas.openxmlformats.org/officeDocument/2006/relationships/hyperlink" Target="https://dictionary.cambridge.org/dictionary/english/crooked" TargetMode="External"/><Relationship Id="rId3335" Type="http://schemas.openxmlformats.org/officeDocument/2006/relationships/hyperlink" Target="https://dictionary.cambridge.org/dictionary/english/flirtation" TargetMode="External"/><Relationship Id="rId4666" Type="http://schemas.openxmlformats.org/officeDocument/2006/relationships/hyperlink" Target="https://dictionary.cambridge.org/dictionary/english/jagged" TargetMode="External"/><Relationship Id="rId5994" Type="http://schemas.openxmlformats.org/officeDocument/2006/relationships/hyperlink" Target="https://dictionary.cambridge.org/dictionary/english/overbear" TargetMode="External"/><Relationship Id="rId2004" Type="http://schemas.openxmlformats.org/officeDocument/2006/relationships/hyperlink" Target="https://dictionary.cambridge.org/dictionary/english/cross" TargetMode="External"/><Relationship Id="rId3334" Type="http://schemas.openxmlformats.org/officeDocument/2006/relationships/hyperlink" Target="https://dictionary.cambridge.org/dictionary/english/flirt" TargetMode="External"/><Relationship Id="rId4665" Type="http://schemas.openxmlformats.org/officeDocument/2006/relationships/hyperlink" Target="https://dictionary.cambridge.org/dictionary/english/jaded" TargetMode="External"/><Relationship Id="rId5995" Type="http://schemas.openxmlformats.org/officeDocument/2006/relationships/hyperlink" Target="https://dictionary.cambridge.org/dictionary/english/overbearing" TargetMode="External"/><Relationship Id="rId3326" Type="http://schemas.openxmlformats.org/officeDocument/2006/relationships/hyperlink" Target="https://www.oxfordlearnersdictionaries.com/definition/english/flic" TargetMode="External"/><Relationship Id="rId4657" Type="http://schemas.openxmlformats.org/officeDocument/2006/relationships/hyperlink" Target="https://dictionary.cambridge.org/dictionary/english/island-hop" TargetMode="External"/><Relationship Id="rId5989" Type="http://schemas.openxmlformats.org/officeDocument/2006/relationships/hyperlink" Target="https://dictionary.cambridge.org/dictionary/english/ovate" TargetMode="External"/><Relationship Id="rId3325" Type="http://schemas.openxmlformats.org/officeDocument/2006/relationships/hyperlink" Target="https://dictionary.cambridge.org/dictionary/english/flexion" TargetMode="External"/><Relationship Id="rId4656" Type="http://schemas.openxmlformats.org/officeDocument/2006/relationships/hyperlink" Target="https://dictionary.cambridge.org/dictionary/english/irresistible" TargetMode="External"/><Relationship Id="rId3328" Type="http://schemas.openxmlformats.org/officeDocument/2006/relationships/hyperlink" Target="https://dictionary.cambridge.org/dictionary/english/flicker" TargetMode="External"/><Relationship Id="rId4659" Type="http://schemas.openxmlformats.org/officeDocument/2006/relationships/hyperlink" Target="https://dictionary.cambridge.org/dictionary/english/ivy" TargetMode="External"/><Relationship Id="rId5987" Type="http://schemas.openxmlformats.org/officeDocument/2006/relationships/hyperlink" Target="https://dictionary.cambridge.org/dictionary/english/outwit" TargetMode="External"/><Relationship Id="rId3327" Type="http://schemas.openxmlformats.org/officeDocument/2006/relationships/hyperlink" Target="https://dictionary.cambridge.org/dictionary/english/flick" TargetMode="External"/><Relationship Id="rId4658" Type="http://schemas.openxmlformats.org/officeDocument/2006/relationships/hyperlink" Target="https://dictionary.cambridge.org/dictionary/english/ivory" TargetMode="External"/><Relationship Id="rId5988" Type="http://schemas.openxmlformats.org/officeDocument/2006/relationships/hyperlink" Target="https://dictionary.cambridge.org/dictionary/english/ovary" TargetMode="External"/><Relationship Id="rId3329" Type="http://schemas.openxmlformats.org/officeDocument/2006/relationships/hyperlink" Target="https://dictionary.cambridge.org/dictionary/english/flight" TargetMode="External"/><Relationship Id="rId5981" Type="http://schemas.openxmlformats.org/officeDocument/2006/relationships/hyperlink" Target="https://dictionary.cambridge.org/dictionary/english/outspoken" TargetMode="External"/><Relationship Id="rId5982" Type="http://schemas.openxmlformats.org/officeDocument/2006/relationships/hyperlink" Target="https://dictionary.cambridge.org/dictionary/english/outstanding" TargetMode="External"/><Relationship Id="rId3320" Type="http://schemas.openxmlformats.org/officeDocument/2006/relationships/hyperlink" Target="https://dictionary.cambridge.org/dictionary/english/fleet" TargetMode="External"/><Relationship Id="rId4651" Type="http://schemas.openxmlformats.org/officeDocument/2006/relationships/hyperlink" Target="https://dictionary.cambridge.org/dictionary/english/itch" TargetMode="External"/><Relationship Id="rId4650" Type="http://schemas.openxmlformats.org/officeDocument/2006/relationships/hyperlink" Target="https://dictionary.cambridge.org/dictionary/english/italianate" TargetMode="External"/><Relationship Id="rId5980" Type="http://schemas.openxmlformats.org/officeDocument/2006/relationships/hyperlink" Target="https://dictionary.cambridge.org/dictionary/english/outsource" TargetMode="External"/><Relationship Id="rId3322" Type="http://schemas.openxmlformats.org/officeDocument/2006/relationships/hyperlink" Target="https://dictionary.cambridge.org/dictionary/english/flesh" TargetMode="External"/><Relationship Id="rId4653" Type="http://schemas.openxmlformats.org/officeDocument/2006/relationships/hyperlink" Target="https://dictionary.cambridge.org/dictionary/english/itinerant" TargetMode="External"/><Relationship Id="rId5985" Type="http://schemas.openxmlformats.org/officeDocument/2006/relationships/hyperlink" Target="https://dictionary.cambridge.org/dictionary/english/outward" TargetMode="External"/><Relationship Id="rId3321" Type="http://schemas.openxmlformats.org/officeDocument/2006/relationships/hyperlink" Target="https://dictionary.cambridge.org/dictionary/english/fleeting" TargetMode="External"/><Relationship Id="rId4652" Type="http://schemas.openxmlformats.org/officeDocument/2006/relationships/hyperlink" Target="https://dictionary.cambridge.org/dictionary/english/iterate" TargetMode="External"/><Relationship Id="rId5986" Type="http://schemas.openxmlformats.org/officeDocument/2006/relationships/hyperlink" Target="https://dictionary.cambridge.org/dictionary/english/outweigh" TargetMode="External"/><Relationship Id="rId3324" Type="http://schemas.openxmlformats.org/officeDocument/2006/relationships/hyperlink" Target="https://dictionary.cambridge.org/dictionary/english/flex" TargetMode="External"/><Relationship Id="rId4655" Type="http://schemas.openxmlformats.org/officeDocument/2006/relationships/hyperlink" Target="https://dictionary.cambridge.org/dictionary/english/interpret" TargetMode="External"/><Relationship Id="rId5983" Type="http://schemas.openxmlformats.org/officeDocument/2006/relationships/hyperlink" Target="https://dictionary.cambridge.org/dictionary/english/outstretched" TargetMode="External"/><Relationship Id="rId3323" Type="http://schemas.openxmlformats.org/officeDocument/2006/relationships/hyperlink" Target="https://dictionary.cambridge.org/dictionary/english/flesh-and-blood" TargetMode="External"/><Relationship Id="rId4654" Type="http://schemas.openxmlformats.org/officeDocument/2006/relationships/hyperlink" Target="https://dictionary.cambridge.org/dictionary/english/itinerary" TargetMode="External"/><Relationship Id="rId5984" Type="http://schemas.openxmlformats.org/officeDocument/2006/relationships/hyperlink" Target="https://dictionary.cambridge.org/dictionary/english/outstrip" TargetMode="External"/><Relationship Id="rId2090" Type="http://schemas.openxmlformats.org/officeDocument/2006/relationships/hyperlink" Target="https://dictionary.cambridge.org/dictionary/english/cymbal" TargetMode="External"/><Relationship Id="rId2091" Type="http://schemas.openxmlformats.org/officeDocument/2006/relationships/hyperlink" Target="https://dictionary.cambridge.org/dictionary/english/cynical" TargetMode="External"/><Relationship Id="rId2092" Type="http://schemas.openxmlformats.org/officeDocument/2006/relationships/hyperlink" Target="https://dictionary.cambridge.org/dictionary/english/cyst" TargetMode="External"/><Relationship Id="rId2093" Type="http://schemas.openxmlformats.org/officeDocument/2006/relationships/hyperlink" Target="https://dictionary.cambridge.org/dictionary/english/cytokine" TargetMode="External"/><Relationship Id="rId2094" Type="http://schemas.openxmlformats.org/officeDocument/2006/relationships/hyperlink" Target="https://dictionary.cambridge.org/dictionary/english/cytoplasm" TargetMode="External"/><Relationship Id="rId2095" Type="http://schemas.openxmlformats.org/officeDocument/2006/relationships/hyperlink" Target="https://dictionary.cambridge.org/dictionary/english/cytotoxic" TargetMode="External"/><Relationship Id="rId2096" Type="http://schemas.openxmlformats.org/officeDocument/2006/relationships/hyperlink" Target="https://dictionary.cambridge.org/dictionary/english/dab" TargetMode="External"/><Relationship Id="rId2097" Type="http://schemas.openxmlformats.org/officeDocument/2006/relationships/hyperlink" Target="https://dictionary.cambridge.org/dictionary/english/dabbler" TargetMode="External"/><Relationship Id="rId2098" Type="http://schemas.openxmlformats.org/officeDocument/2006/relationships/hyperlink" Target="https://dictionary.cambridge.org/dictionary/english/dacoit" TargetMode="External"/><Relationship Id="rId2099" Type="http://schemas.openxmlformats.org/officeDocument/2006/relationships/hyperlink" Target="https://dictionary.cambridge.org/dictionary/english/daffodil" TargetMode="External"/><Relationship Id="rId9518" Type="http://schemas.openxmlformats.org/officeDocument/2006/relationships/hyperlink" Target="https://dictionary.cambridge.org/dictionary/english/trudge" TargetMode="External"/><Relationship Id="rId9519" Type="http://schemas.openxmlformats.org/officeDocument/2006/relationships/hyperlink" Target="https://dictionary.cambridge.org/dictionary/english/truffle" TargetMode="External"/><Relationship Id="rId9514" Type="http://schemas.openxmlformats.org/officeDocument/2006/relationships/hyperlink" Target="https://dictionary.cambridge.org/dictionary/english/troupe" TargetMode="External"/><Relationship Id="rId9515" Type="http://schemas.openxmlformats.org/officeDocument/2006/relationships/hyperlink" Target="https://dictionary.cambridge.org/dictionary/english/trove" TargetMode="External"/><Relationship Id="rId9516" Type="http://schemas.openxmlformats.org/officeDocument/2006/relationships/hyperlink" Target="https://dictionary.cambridge.org/dictionary/english/truant" TargetMode="External"/><Relationship Id="rId9517" Type="http://schemas.openxmlformats.org/officeDocument/2006/relationships/hyperlink" Target="https://dictionary.cambridge.org/dictionary/english/truce" TargetMode="External"/><Relationship Id="rId9510" Type="http://schemas.openxmlformats.org/officeDocument/2006/relationships/hyperlink" Target="https://dictionary.cambridge.org/dictionary/english/troubleshoot" TargetMode="External"/><Relationship Id="rId9511" Type="http://schemas.openxmlformats.org/officeDocument/2006/relationships/hyperlink" Target="https://dictionary.cambridge.org/dictionary/english/troublesome" TargetMode="External"/><Relationship Id="rId9512" Type="http://schemas.openxmlformats.org/officeDocument/2006/relationships/hyperlink" Target="https://dictionary.cambridge.org/dictionary/english/troubling" TargetMode="External"/><Relationship Id="rId9513" Type="http://schemas.openxmlformats.org/officeDocument/2006/relationships/hyperlink" Target="https://dictionary.cambridge.org/dictionary/english/trough" TargetMode="External"/><Relationship Id="rId9507" Type="http://schemas.openxmlformats.org/officeDocument/2006/relationships/hyperlink" Target="https://dictionary.cambridge.org/dictionary/english/trot" TargetMode="External"/><Relationship Id="rId9508" Type="http://schemas.openxmlformats.org/officeDocument/2006/relationships/hyperlink" Target="https://dictionary.cambridge.org/dictionary/english/trotter" TargetMode="External"/><Relationship Id="rId9509" Type="http://schemas.openxmlformats.org/officeDocument/2006/relationships/hyperlink" Target="https://dictionary.cambridge.org/dictionary/english/troubadour" TargetMode="External"/><Relationship Id="rId9503" Type="http://schemas.openxmlformats.org/officeDocument/2006/relationships/hyperlink" Target="https://dictionary.cambridge.org/dictionary/english/trope" TargetMode="External"/><Relationship Id="rId9504" Type="http://schemas.openxmlformats.org/officeDocument/2006/relationships/hyperlink" Target="https://dictionary.cambridge.org/dictionary/english/trophoblast" TargetMode="External"/><Relationship Id="rId9505" Type="http://schemas.openxmlformats.org/officeDocument/2006/relationships/hyperlink" Target="https://dictionary.cambridge.org/dictionary/english/trophy" TargetMode="External"/><Relationship Id="rId9506" Type="http://schemas.openxmlformats.org/officeDocument/2006/relationships/hyperlink" Target="https://dictionary.cambridge.org/dictionary/english/tropic" TargetMode="External"/><Relationship Id="rId9500" Type="http://schemas.openxmlformats.org/officeDocument/2006/relationships/hyperlink" Target="https://dictionary.cambridge.org/dictionary/english/trollop" TargetMode="External"/><Relationship Id="rId9501" Type="http://schemas.openxmlformats.org/officeDocument/2006/relationships/hyperlink" Target="https://dictionary.cambridge.org/dictionary/english/trombone" TargetMode="External"/><Relationship Id="rId9502" Type="http://schemas.openxmlformats.org/officeDocument/2006/relationships/hyperlink" Target="https://dictionary.cambridge.org/dictionary/english/troop" TargetMode="External"/><Relationship Id="rId3391" Type="http://schemas.openxmlformats.org/officeDocument/2006/relationships/hyperlink" Target="https://dictionary.cambridge.org/dictionary/english/foreclose" TargetMode="External"/><Relationship Id="rId2060" Type="http://schemas.openxmlformats.org/officeDocument/2006/relationships/hyperlink" Target="https://dictionary.cambridge.org/dictionary/english/curious" TargetMode="External"/><Relationship Id="rId3390" Type="http://schemas.openxmlformats.org/officeDocument/2006/relationships/hyperlink" Target="https://dictionary.cambridge.org/dictionary/english/foreboding" TargetMode="External"/><Relationship Id="rId2061" Type="http://schemas.openxmlformats.org/officeDocument/2006/relationships/hyperlink" Target="https://dictionary.cambridge.org/dictionary/english/current" TargetMode="External"/><Relationship Id="rId3393" Type="http://schemas.openxmlformats.org/officeDocument/2006/relationships/hyperlink" Target="https://dictionary.cambridge.org/dictionary/english/forefather" TargetMode="External"/><Relationship Id="rId2062" Type="http://schemas.openxmlformats.org/officeDocument/2006/relationships/hyperlink" Target="https://dictionary.cambridge.org/dictionary/english/curry" TargetMode="External"/><Relationship Id="rId3392" Type="http://schemas.openxmlformats.org/officeDocument/2006/relationships/hyperlink" Target="https://dictionary.cambridge.org/dictionary/english/foreclosure" TargetMode="External"/><Relationship Id="rId2063" Type="http://schemas.openxmlformats.org/officeDocument/2006/relationships/hyperlink" Target="https://dictionary.cambridge.org/dictionary/english/curse" TargetMode="External"/><Relationship Id="rId3395" Type="http://schemas.openxmlformats.org/officeDocument/2006/relationships/hyperlink" Target="https://dictionary.cambridge.org/dictionary/english/foreground" TargetMode="External"/><Relationship Id="rId2064" Type="http://schemas.openxmlformats.org/officeDocument/2006/relationships/hyperlink" Target="https://dictionary.cambridge.org/dictionary/english/cursive" TargetMode="External"/><Relationship Id="rId3394" Type="http://schemas.openxmlformats.org/officeDocument/2006/relationships/hyperlink" Target="https://dictionary.cambridge.org/dictionary/english/forefront" TargetMode="External"/><Relationship Id="rId2065" Type="http://schemas.openxmlformats.org/officeDocument/2006/relationships/hyperlink" Target="https://dictionary.cambridge.org/dictionary/english/cursory" TargetMode="External"/><Relationship Id="rId3397" Type="http://schemas.openxmlformats.org/officeDocument/2006/relationships/hyperlink" Target="https://dictionary.cambridge.org/dictionary/english/foreman" TargetMode="External"/><Relationship Id="rId2066" Type="http://schemas.openxmlformats.org/officeDocument/2006/relationships/hyperlink" Target="https://dictionary.cambridge.org/dictionary/english/curtail" TargetMode="External"/><Relationship Id="rId3396" Type="http://schemas.openxmlformats.org/officeDocument/2006/relationships/hyperlink" Target="https://dictionary.cambridge.org/dictionary/english/forelock" TargetMode="External"/><Relationship Id="rId2067" Type="http://schemas.openxmlformats.org/officeDocument/2006/relationships/hyperlink" Target="https://dictionary.cambridge.org/dictionary/english/curva" TargetMode="External"/><Relationship Id="rId3399" Type="http://schemas.openxmlformats.org/officeDocument/2006/relationships/hyperlink" Target="https://dictionary.cambridge.org/dictionary/english/forensic" TargetMode="External"/><Relationship Id="rId2068" Type="http://schemas.openxmlformats.org/officeDocument/2006/relationships/hyperlink" Target="https://dictionary.cambridge.org/dictionary/english/curvaceous" TargetMode="External"/><Relationship Id="rId3398" Type="http://schemas.openxmlformats.org/officeDocument/2006/relationships/hyperlink" Target="https://dictionary.cambridge.org/dictionary/english/foremost" TargetMode="External"/><Relationship Id="rId2069" Type="http://schemas.openxmlformats.org/officeDocument/2006/relationships/hyperlink" Target="https://dictionary.cambridge.org/dictionary/english/curvature" TargetMode="External"/><Relationship Id="rId3380" Type="http://schemas.openxmlformats.org/officeDocument/2006/relationships/hyperlink" Target="https://dictionary.cambridge.org/dictionary/english/fool" TargetMode="External"/><Relationship Id="rId2050" Type="http://schemas.openxmlformats.org/officeDocument/2006/relationships/hyperlink" Target="https://dictionary.cambridge.org/dictionary/english/cuneiform" TargetMode="External"/><Relationship Id="rId3382" Type="http://schemas.openxmlformats.org/officeDocument/2006/relationships/hyperlink" Target="https://dictionary.cambridge.org/dictionary/english/footage" TargetMode="External"/><Relationship Id="rId2051" Type="http://schemas.openxmlformats.org/officeDocument/2006/relationships/hyperlink" Target="https://dictionary.cambridge.org/dictionary/english/cunning" TargetMode="External"/><Relationship Id="rId3381" Type="http://schemas.openxmlformats.org/officeDocument/2006/relationships/hyperlink" Target="https://dictionary.cambridge.org/dictionary/english/foolproof" TargetMode="External"/><Relationship Id="rId2052" Type="http://schemas.openxmlformats.org/officeDocument/2006/relationships/hyperlink" Target="https://dictionary.cambridge.org/dictionary/english/cup" TargetMode="External"/><Relationship Id="rId3384" Type="http://schemas.openxmlformats.org/officeDocument/2006/relationships/hyperlink" Target="https://dictionary.cambridge.org/dictionary/english/foramen" TargetMode="External"/><Relationship Id="rId2053" Type="http://schemas.openxmlformats.org/officeDocument/2006/relationships/hyperlink" Target="https://dictionary.cambridge.org/dictionary/english/cupboard" TargetMode="External"/><Relationship Id="rId3383" Type="http://schemas.openxmlformats.org/officeDocument/2006/relationships/hyperlink" Target="https://dictionary.cambridge.org/dictionary/english/forage" TargetMode="External"/><Relationship Id="rId2054" Type="http://schemas.openxmlformats.org/officeDocument/2006/relationships/hyperlink" Target="https://dictionary.cambridge.org/dictionary/english/cupidity" TargetMode="External"/><Relationship Id="rId3386" Type="http://schemas.openxmlformats.org/officeDocument/2006/relationships/hyperlink" Target="https://dictionary.cambridge.org/dictionary/english/forceps" TargetMode="External"/><Relationship Id="rId2055" Type="http://schemas.openxmlformats.org/officeDocument/2006/relationships/hyperlink" Target="https://dictionary.cambridge.org/dictionary/english/curate" TargetMode="External"/><Relationship Id="rId3385" Type="http://schemas.openxmlformats.org/officeDocument/2006/relationships/hyperlink" Target="https://dictionary.cambridge.org/dictionary/english/foray" TargetMode="External"/><Relationship Id="rId2056" Type="http://schemas.openxmlformats.org/officeDocument/2006/relationships/hyperlink" Target="https://dictionary.cambridge.org/dictionary/english/curative" TargetMode="External"/><Relationship Id="rId3388" Type="http://schemas.openxmlformats.org/officeDocument/2006/relationships/hyperlink" Target="https://dictionary.cambridge.org/dictionary/english/forearm" TargetMode="External"/><Relationship Id="rId2057" Type="http://schemas.openxmlformats.org/officeDocument/2006/relationships/hyperlink" Target="https://dictionary.cambridge.org/dictionary/english/curator" TargetMode="External"/><Relationship Id="rId3387" Type="http://schemas.openxmlformats.org/officeDocument/2006/relationships/hyperlink" Target="https://dictionary.cambridge.org/dictionary/english/forcible" TargetMode="External"/><Relationship Id="rId2058" Type="http://schemas.openxmlformats.org/officeDocument/2006/relationships/hyperlink" Target="https://dictionary.cambridge.org/dictionary/english/curb" TargetMode="External"/><Relationship Id="rId2059" Type="http://schemas.openxmlformats.org/officeDocument/2006/relationships/hyperlink" Target="https://dictionary.cambridge.org/dictionary/english/curd" TargetMode="External"/><Relationship Id="rId3389" Type="http://schemas.openxmlformats.org/officeDocument/2006/relationships/hyperlink" Target="https://dictionary.cambridge.org/dictionary/english/forebear" TargetMode="External"/><Relationship Id="rId2080" Type="http://schemas.openxmlformats.org/officeDocument/2006/relationships/hyperlink" Target="https://dictionary.cambridge.org/dictionary/english/cuttlefish" TargetMode="External"/><Relationship Id="rId2081" Type="http://schemas.openxmlformats.org/officeDocument/2006/relationships/hyperlink" Target="https://dictionary.cambridge.org/dictionary/english/cyan" TargetMode="External"/><Relationship Id="rId2082" Type="http://schemas.openxmlformats.org/officeDocument/2006/relationships/hyperlink" Target="https://dictionary.cambridge.org/dictionary/english/cyanide" TargetMode="External"/><Relationship Id="rId2083" Type="http://schemas.openxmlformats.org/officeDocument/2006/relationships/hyperlink" Target="https://dictionary.cambridge.org/dictionary/english/cyanoacrylate" TargetMode="External"/><Relationship Id="rId2084" Type="http://schemas.openxmlformats.org/officeDocument/2006/relationships/hyperlink" Target="https://dictionary.cambridge.org/dictionary/english/cyanobacterium" TargetMode="External"/><Relationship Id="rId2085" Type="http://schemas.openxmlformats.org/officeDocument/2006/relationships/hyperlink" Target="https://dictionary.cambridge.org/dictionary/english/cyanosis" TargetMode="External"/><Relationship Id="rId2086" Type="http://schemas.openxmlformats.org/officeDocument/2006/relationships/hyperlink" Target="https://dictionary.cambridge.org/dictionary/english/cybernetics" TargetMode="External"/><Relationship Id="rId2087" Type="http://schemas.openxmlformats.org/officeDocument/2006/relationships/hyperlink" Target="https://dictionary.cambridge.org/dictionary/english/cycad" TargetMode="External"/><Relationship Id="rId2088" Type="http://schemas.openxmlformats.org/officeDocument/2006/relationships/hyperlink" Target="https://dictionary.cambridge.org/dictionary/english/cyclamate" TargetMode="External"/><Relationship Id="rId2089" Type="http://schemas.openxmlformats.org/officeDocument/2006/relationships/hyperlink" Target="https://dictionary.cambridge.org/dictionary/english/cycle-track?q=track+cycle" TargetMode="External"/><Relationship Id="rId2070" Type="http://schemas.openxmlformats.org/officeDocument/2006/relationships/hyperlink" Target="https://dictionary.cambridge.org/dictionary/english/curve?q=curve+" TargetMode="External"/><Relationship Id="rId2071" Type="http://schemas.openxmlformats.org/officeDocument/2006/relationships/hyperlink" Target="https://dictionary.cambridge.org/dictionary/english/cusp" TargetMode="External"/><Relationship Id="rId2072" Type="http://schemas.openxmlformats.org/officeDocument/2006/relationships/hyperlink" Target="https://dictionary.cambridge.org/dictionary/english/custody" TargetMode="External"/><Relationship Id="rId2073" Type="http://schemas.openxmlformats.org/officeDocument/2006/relationships/hyperlink" Target="https://dictionary.cambridge.org/dictionary/english/customary" TargetMode="External"/><Relationship Id="rId2074" Type="http://schemas.openxmlformats.org/officeDocument/2006/relationships/hyperlink" Target="https://dictionary.cambridge.org/dictionary/english/customs" TargetMode="External"/><Relationship Id="rId2075" Type="http://schemas.openxmlformats.org/officeDocument/2006/relationships/hyperlink" Target="https://dictionary.cambridge.org/dictionary/english/cut-throat" TargetMode="External"/><Relationship Id="rId2076" Type="http://schemas.openxmlformats.org/officeDocument/2006/relationships/hyperlink" Target="https://dictionary.cambridge.org/dictionary/english/cutaneous" TargetMode="External"/><Relationship Id="rId2077" Type="http://schemas.openxmlformats.org/officeDocument/2006/relationships/hyperlink" Target="https://dictionary.cambridge.org/dictionary/english/cutlery" TargetMode="External"/><Relationship Id="rId2078" Type="http://schemas.openxmlformats.org/officeDocument/2006/relationships/hyperlink" Target="https://dictionary.cambridge.org/dictionary/english/cutoff" TargetMode="External"/><Relationship Id="rId2079" Type="http://schemas.openxmlformats.org/officeDocument/2006/relationships/hyperlink" Target="https://dictionary.cambridge.org/dictionary/english/cutout" TargetMode="External"/><Relationship Id="rId8240" Type="http://schemas.openxmlformats.org/officeDocument/2006/relationships/hyperlink" Target="https://dictionary.cambridge.org/dictionary/english/slit" TargetMode="External"/><Relationship Id="rId9572" Type="http://schemas.openxmlformats.org/officeDocument/2006/relationships/hyperlink" Target="https://dictionary.cambridge.org/dictionary/english/tup" TargetMode="External"/><Relationship Id="rId9573" Type="http://schemas.openxmlformats.org/officeDocument/2006/relationships/hyperlink" Target="https://dictionary.cambridge.org/dictionary/english/tupelo" TargetMode="External"/><Relationship Id="rId9574" Type="http://schemas.openxmlformats.org/officeDocument/2006/relationships/hyperlink" Target="https://dictionary.cambridge.org/dictionary/english/tuple" TargetMode="External"/><Relationship Id="rId9575" Type="http://schemas.openxmlformats.org/officeDocument/2006/relationships/hyperlink" Target="https://dictionary.cambridge.org/dictionary/english/tuppence" TargetMode="External"/><Relationship Id="rId8244" Type="http://schemas.openxmlformats.org/officeDocument/2006/relationships/hyperlink" Target="https://dictionary.cambridge.org/dictionary/english/slot" TargetMode="External"/><Relationship Id="rId8243" Type="http://schemas.openxmlformats.org/officeDocument/2006/relationships/hyperlink" Target="https://dictionary.cambridge.org/dictionary/english/sloppy" TargetMode="External"/><Relationship Id="rId8242" Type="http://schemas.openxmlformats.org/officeDocument/2006/relationships/hyperlink" Target="https://dictionary.cambridge.org/dictionary/english/sliver" TargetMode="External"/><Relationship Id="rId9570" Type="http://schemas.openxmlformats.org/officeDocument/2006/relationships/hyperlink" Target="https://dictionary.cambridge.org/dictionary/english/tunic" TargetMode="External"/><Relationship Id="rId8241" Type="http://schemas.openxmlformats.org/officeDocument/2006/relationships/hyperlink" Target="https://dictionary.cambridge.org/dictionary/english/slither" TargetMode="External"/><Relationship Id="rId9571" Type="http://schemas.openxmlformats.org/officeDocument/2006/relationships/hyperlink" Target="https://dictionary.cambridge.org/dictionary/english/tunica" TargetMode="External"/><Relationship Id="rId8248" Type="http://schemas.openxmlformats.org/officeDocument/2006/relationships/hyperlink" Target="https://dictionary.cambridge.org/dictionary/english/slovenly" TargetMode="External"/><Relationship Id="rId8247" Type="http://schemas.openxmlformats.org/officeDocument/2006/relationships/hyperlink" Target="https://dictionary.cambridge.org/dictionary/english/slough" TargetMode="External"/><Relationship Id="rId8246" Type="http://schemas.openxmlformats.org/officeDocument/2006/relationships/hyperlink" Target="https://dictionary.cambridge.org/dictionary/english/slouch" TargetMode="External"/><Relationship Id="rId8245" Type="http://schemas.openxmlformats.org/officeDocument/2006/relationships/hyperlink" Target="https://dictionary.cambridge.org/dictionary/english/sloth" TargetMode="External"/><Relationship Id="rId9576" Type="http://schemas.openxmlformats.org/officeDocument/2006/relationships/hyperlink" Target="https://dictionary.cambridge.org/dictionary/english/turban" TargetMode="External"/><Relationship Id="rId9577" Type="http://schemas.openxmlformats.org/officeDocument/2006/relationships/hyperlink" Target="https://dictionary.cambridge.org/dictionary/english/turbid" TargetMode="External"/><Relationship Id="rId9578" Type="http://schemas.openxmlformats.org/officeDocument/2006/relationships/hyperlink" Target="https://dictionary.cambridge.org/dictionary/english/turbinate" TargetMode="External"/><Relationship Id="rId8249" Type="http://schemas.openxmlformats.org/officeDocument/2006/relationships/hyperlink" Target="https://dictionary.cambridge.org/dictionary/english/sludge" TargetMode="External"/><Relationship Id="rId9579" Type="http://schemas.openxmlformats.org/officeDocument/2006/relationships/hyperlink" Target="https://dictionary.cambridge.org/dictionary/english/turbine" TargetMode="External"/><Relationship Id="rId9561" Type="http://schemas.openxmlformats.org/officeDocument/2006/relationships/hyperlink" Target="https://dictionary.cambridge.org/dictionary/english/tummy" TargetMode="External"/><Relationship Id="rId9562" Type="http://schemas.openxmlformats.org/officeDocument/2006/relationships/hyperlink" Target="https://dictionary.cambridge.org/dictionary/english/tumor" TargetMode="External"/><Relationship Id="rId9563" Type="http://schemas.openxmlformats.org/officeDocument/2006/relationships/hyperlink" Target="https://dictionary.cambridge.org/dictionary/english/tumult" TargetMode="External"/><Relationship Id="rId9564" Type="http://schemas.openxmlformats.org/officeDocument/2006/relationships/hyperlink" Target="https://dictionary.cambridge.org/dictionary/english/tumulus" TargetMode="External"/><Relationship Id="rId8233" Type="http://schemas.openxmlformats.org/officeDocument/2006/relationships/hyperlink" Target="https://dictionary.cambridge.org/dictionary/english/slew" TargetMode="External"/><Relationship Id="rId8232" Type="http://schemas.openxmlformats.org/officeDocument/2006/relationships/hyperlink" Target="https://dictionary.cambridge.org/dictionary/english/slender" TargetMode="External"/><Relationship Id="rId8231" Type="http://schemas.openxmlformats.org/officeDocument/2006/relationships/hyperlink" Target="https://dictionary.cambridge.org/dictionary/english/sleight%20of%20hand" TargetMode="External"/><Relationship Id="rId8230" Type="http://schemas.openxmlformats.org/officeDocument/2006/relationships/hyperlink" Target="https://dictionary.cambridge.org/dictionary/english/sleigh" TargetMode="External"/><Relationship Id="rId9560" Type="http://schemas.openxmlformats.org/officeDocument/2006/relationships/hyperlink" Target="https://dictionary.cambridge.org/dictionary/english/tumescence" TargetMode="External"/><Relationship Id="rId8237" Type="http://schemas.openxmlformats.org/officeDocument/2006/relationships/hyperlink" Target="https://dictionary.cambridge.org/dictionary/english/slip" TargetMode="External"/><Relationship Id="rId9569" Type="http://schemas.openxmlformats.org/officeDocument/2006/relationships/hyperlink" Target="https://dictionary.cambridge.org/dictionary/english/tune" TargetMode="External"/><Relationship Id="rId8236" Type="http://schemas.openxmlformats.org/officeDocument/2006/relationships/hyperlink" Target="https://dictionary.cambridge.org/dictionary/english/sling" TargetMode="External"/><Relationship Id="rId8235" Type="http://schemas.openxmlformats.org/officeDocument/2006/relationships/hyperlink" Target="https://dictionary.cambridge.org/dictionary/english/slimy" TargetMode="External"/><Relationship Id="rId8234" Type="http://schemas.openxmlformats.org/officeDocument/2006/relationships/hyperlink" Target="https://dictionary.cambridge.org/dictionary/english/slime" TargetMode="External"/><Relationship Id="rId9565" Type="http://schemas.openxmlformats.org/officeDocument/2006/relationships/hyperlink" Target="https://dictionary.cambridge.org/dictionary/english/tun" TargetMode="External"/><Relationship Id="rId9566" Type="http://schemas.openxmlformats.org/officeDocument/2006/relationships/hyperlink" Target="https://dictionary.cambridge.org/dictionary/english/tuna" TargetMode="External"/><Relationship Id="rId8239" Type="http://schemas.openxmlformats.org/officeDocument/2006/relationships/hyperlink" Target="https://dictionary.cambridge.org/dictionary/english/slippery" TargetMode="External"/><Relationship Id="rId9567" Type="http://schemas.openxmlformats.org/officeDocument/2006/relationships/hyperlink" Target="https://dictionary.cambridge.org/dictionary/english/tunable" TargetMode="External"/><Relationship Id="rId8238" Type="http://schemas.openxmlformats.org/officeDocument/2006/relationships/hyperlink" Target="https://dictionary.cambridge.org/dictionary/english/slipper" TargetMode="External"/><Relationship Id="rId9568" Type="http://schemas.openxmlformats.org/officeDocument/2006/relationships/hyperlink" Target="https://dictionary.cambridge.org/dictionary/english/tundra" TargetMode="External"/><Relationship Id="rId8262" Type="http://schemas.openxmlformats.org/officeDocument/2006/relationships/hyperlink" Target="https://dictionary.cambridge.org/dictionary/english/smelt" TargetMode="External"/><Relationship Id="rId9594" Type="http://schemas.openxmlformats.org/officeDocument/2006/relationships/hyperlink" Target="https://dictionary.cambridge.org/dictionary/english/turpitude" TargetMode="External"/><Relationship Id="rId8261" Type="http://schemas.openxmlformats.org/officeDocument/2006/relationships/hyperlink" Target="https://dictionary.cambridge.org/dictionary/english/smart%20alec" TargetMode="External"/><Relationship Id="rId9595" Type="http://schemas.openxmlformats.org/officeDocument/2006/relationships/hyperlink" Target="https://dictionary.cambridge.org/dictionary/english/turquoise" TargetMode="External"/><Relationship Id="rId8260" Type="http://schemas.openxmlformats.org/officeDocument/2006/relationships/hyperlink" Target="https://dictionary.cambridge.org/dictionary/english/smallpox" TargetMode="External"/><Relationship Id="rId9596" Type="http://schemas.openxmlformats.org/officeDocument/2006/relationships/hyperlink" Target="https://dictionary.cambridge.org/dictionary/english/turret" TargetMode="External"/><Relationship Id="rId9597" Type="http://schemas.openxmlformats.org/officeDocument/2006/relationships/hyperlink" Target="https://dictionary.cambridge.org/dictionary/english/tush" TargetMode="External"/><Relationship Id="rId8266" Type="http://schemas.openxmlformats.org/officeDocument/2006/relationships/hyperlink" Target="https://dictionary.cambridge.org/dictionary/english/smuggle" TargetMode="External"/><Relationship Id="rId9590" Type="http://schemas.openxmlformats.org/officeDocument/2006/relationships/hyperlink" Target="https://dictionary.cambridge.org/dictionary/english/turnover" TargetMode="External"/><Relationship Id="rId8265" Type="http://schemas.openxmlformats.org/officeDocument/2006/relationships/hyperlink" Target="https://dictionary.cambridge.org/dictionary/english/smug" TargetMode="External"/><Relationship Id="rId9591" Type="http://schemas.openxmlformats.org/officeDocument/2006/relationships/hyperlink" Target="https://dictionary.cambridge.org/dictionary/english/turnpike" TargetMode="External"/><Relationship Id="rId8264" Type="http://schemas.openxmlformats.org/officeDocument/2006/relationships/hyperlink" Target="https://dictionary.cambridge.org/dictionary/english/smog" TargetMode="External"/><Relationship Id="rId9592" Type="http://schemas.openxmlformats.org/officeDocument/2006/relationships/hyperlink" Target="https://dictionary.cambridge.org/dictionary/english/turnstile" TargetMode="External"/><Relationship Id="rId8263" Type="http://schemas.openxmlformats.org/officeDocument/2006/relationships/hyperlink" Target="https://dictionary.cambridge.org/dictionary/english/smith" TargetMode="External"/><Relationship Id="rId9593" Type="http://schemas.openxmlformats.org/officeDocument/2006/relationships/hyperlink" Target="https://dictionary.cambridge.org/dictionary/english/turpentine" TargetMode="External"/><Relationship Id="rId8269" Type="http://schemas.openxmlformats.org/officeDocument/2006/relationships/hyperlink" Target="https://dictionary.cambridge.org/dictionary/english/snag" TargetMode="External"/><Relationship Id="rId8268" Type="http://schemas.openxmlformats.org/officeDocument/2006/relationships/hyperlink" Target="https://dictionary.cambridge.org/dictionary/english/snafu" TargetMode="External"/><Relationship Id="rId8267" Type="http://schemas.openxmlformats.org/officeDocument/2006/relationships/hyperlink" Target="https://dictionary.cambridge.org/dictionary/english/snack" TargetMode="External"/><Relationship Id="rId9598" Type="http://schemas.openxmlformats.org/officeDocument/2006/relationships/hyperlink" Target="https://dictionary.cambridge.org/dictionary/english/tusk" TargetMode="External"/><Relationship Id="rId9599" Type="http://schemas.openxmlformats.org/officeDocument/2006/relationships/hyperlink" Target="https://dictionary.cambridge.org/dictionary/english/tusker" TargetMode="External"/><Relationship Id="rId8251" Type="http://schemas.openxmlformats.org/officeDocument/2006/relationships/hyperlink" Target="https://dictionary.cambridge.org/dictionary/english/sluggish" TargetMode="External"/><Relationship Id="rId9583" Type="http://schemas.openxmlformats.org/officeDocument/2006/relationships/hyperlink" Target="https://dictionary.cambridge.org/dictionary/english/turf" TargetMode="External"/><Relationship Id="rId8250" Type="http://schemas.openxmlformats.org/officeDocument/2006/relationships/hyperlink" Target="https://dictionary.cambridge.org/dictionary/english/slug" TargetMode="External"/><Relationship Id="rId9584" Type="http://schemas.openxmlformats.org/officeDocument/2006/relationships/hyperlink" Target="https://dictionary.cambridge.org/dictionary/english/turmoil" TargetMode="External"/><Relationship Id="rId9585" Type="http://schemas.openxmlformats.org/officeDocument/2006/relationships/hyperlink" Target="https://dictionary.cambridge.org/dictionary/english/turn%20blue" TargetMode="External"/><Relationship Id="rId9586" Type="http://schemas.openxmlformats.org/officeDocument/2006/relationships/hyperlink" Target="https://dictionary.cambridge.org/dictionary/english/turn-off" TargetMode="External"/><Relationship Id="rId8255" Type="http://schemas.openxmlformats.org/officeDocument/2006/relationships/hyperlink" Target="https://dictionary.cambridge.org/dictionary/english/slump" TargetMode="External"/><Relationship Id="rId8254" Type="http://schemas.openxmlformats.org/officeDocument/2006/relationships/hyperlink" Target="https://dictionary.cambridge.org/dictionary/english/slumber" TargetMode="External"/><Relationship Id="rId9580" Type="http://schemas.openxmlformats.org/officeDocument/2006/relationships/hyperlink" Target="https://dictionary.cambridge.org/dictionary/english/turbocharge" TargetMode="External"/><Relationship Id="rId8253" Type="http://schemas.openxmlformats.org/officeDocument/2006/relationships/hyperlink" Target="https://dictionary.cambridge.org/dictionary/english/slum" TargetMode="External"/><Relationship Id="rId9581" Type="http://schemas.openxmlformats.org/officeDocument/2006/relationships/hyperlink" Target="https://dictionary.cambridge.org/dictionary/english/turboprop" TargetMode="External"/><Relationship Id="rId8252" Type="http://schemas.openxmlformats.org/officeDocument/2006/relationships/hyperlink" Target="https://dictionary.cambridge.org/dictionary/english/sluice" TargetMode="External"/><Relationship Id="rId9582" Type="http://schemas.openxmlformats.org/officeDocument/2006/relationships/hyperlink" Target="https://dictionary.cambridge.org/dictionary/english/turbulent" TargetMode="External"/><Relationship Id="rId8259" Type="http://schemas.openxmlformats.org/officeDocument/2006/relationships/hyperlink" Target="https://dictionary.cambridge.org/vi/dictionary/english/smallholding" TargetMode="External"/><Relationship Id="rId8258" Type="http://schemas.openxmlformats.org/officeDocument/2006/relationships/hyperlink" Target="https://dictionary.cambridge.org/dictionary/english/sly" TargetMode="External"/><Relationship Id="rId8257" Type="http://schemas.openxmlformats.org/officeDocument/2006/relationships/hyperlink" Target="https://dictionary.cambridge.org/dictionary/english/slush" TargetMode="External"/><Relationship Id="rId8256" Type="http://schemas.openxmlformats.org/officeDocument/2006/relationships/hyperlink" Target="https://dictionary.cambridge.org/dictionary/english/slurry" TargetMode="External"/><Relationship Id="rId9587" Type="http://schemas.openxmlformats.org/officeDocument/2006/relationships/hyperlink" Target="https://dictionary.cambridge.org/dictionary/english/turnaround" TargetMode="External"/><Relationship Id="rId9588" Type="http://schemas.openxmlformats.org/officeDocument/2006/relationships/hyperlink" Target="https://dictionary.cambridge.org/dictionary/english/turning-point" TargetMode="External"/><Relationship Id="rId9589" Type="http://schemas.openxmlformats.org/officeDocument/2006/relationships/hyperlink" Target="https://dictionary.cambridge.org/dictionary/english/turnout" TargetMode="External"/><Relationship Id="rId8209" Type="http://schemas.openxmlformats.org/officeDocument/2006/relationships/hyperlink" Target="https://dictionary.cambridge.org/dictionary/english/skunk" TargetMode="External"/><Relationship Id="rId9530" Type="http://schemas.openxmlformats.org/officeDocument/2006/relationships/hyperlink" Target="https://dictionary.cambridge.org/dictionary/english/truthful" TargetMode="External"/><Relationship Id="rId9531" Type="http://schemas.openxmlformats.org/officeDocument/2006/relationships/hyperlink" Target="https://dictionary.cambridge.org/dictionary/english/trypanosomiasis" TargetMode="External"/><Relationship Id="rId8200" Type="http://schemas.openxmlformats.org/officeDocument/2006/relationships/hyperlink" Target="https://dictionary.cambridge.org/dictionary/english/sizzle" TargetMode="External"/><Relationship Id="rId8204" Type="http://schemas.openxmlformats.org/officeDocument/2006/relationships/hyperlink" Target="https://dictionary.cambridge.org/dictionary/english/skimp" TargetMode="External"/><Relationship Id="rId9536" Type="http://schemas.openxmlformats.org/officeDocument/2006/relationships/hyperlink" Target="https://dictionary.cambridge.org/dictionary/english/tuba" TargetMode="External"/><Relationship Id="rId8203" Type="http://schemas.openxmlformats.org/officeDocument/2006/relationships/hyperlink" Target="https://dictionary.cambridge.org/dictionary/english/skim" TargetMode="External"/><Relationship Id="rId9537" Type="http://schemas.openxmlformats.org/officeDocument/2006/relationships/hyperlink" Target="https://dictionary.cambridge.org/dictionary/english/tubal" TargetMode="External"/><Relationship Id="rId8202" Type="http://schemas.openxmlformats.org/officeDocument/2006/relationships/hyperlink" Target="https://dictionary.cambridge.org/dictionary/english/skillet" TargetMode="External"/><Relationship Id="rId9538" Type="http://schemas.openxmlformats.org/officeDocument/2006/relationships/hyperlink" Target="https://dictionary.cambridge.org/dictionary/english/tubby" TargetMode="External"/><Relationship Id="rId8201" Type="http://schemas.openxmlformats.org/officeDocument/2006/relationships/hyperlink" Target="https://dictionary.cambridge.org/dictionary/english/sketch" TargetMode="External"/><Relationship Id="rId9539" Type="http://schemas.openxmlformats.org/officeDocument/2006/relationships/hyperlink" Target="https://dictionary.cambridge.org/dictionary/english/tube" TargetMode="External"/><Relationship Id="rId8208" Type="http://schemas.openxmlformats.org/officeDocument/2006/relationships/hyperlink" Target="https://dictionary.cambridge.org/dictionary/english/skitter" TargetMode="External"/><Relationship Id="rId9532" Type="http://schemas.openxmlformats.org/officeDocument/2006/relationships/hyperlink" Target="https://dictionary.cambridge.org/dictionary/english/trypsin" TargetMode="External"/><Relationship Id="rId8207" Type="http://schemas.openxmlformats.org/officeDocument/2006/relationships/hyperlink" Target="https://dictionary.cambridge.org/dictionary/english/skirt" TargetMode="External"/><Relationship Id="rId9533" Type="http://schemas.openxmlformats.org/officeDocument/2006/relationships/hyperlink" Target="https://dictionary.cambridge.org/dictionary/english/tsar" TargetMode="External"/><Relationship Id="rId8206" Type="http://schemas.openxmlformats.org/officeDocument/2006/relationships/hyperlink" Target="https://dictionary.cambridge.org/dictionary/english/skirmish" TargetMode="External"/><Relationship Id="rId9534" Type="http://schemas.openxmlformats.org/officeDocument/2006/relationships/hyperlink" Target="https://dictionary.cambridge.org/dictionary/english/tsarist" TargetMode="External"/><Relationship Id="rId8205" Type="http://schemas.openxmlformats.org/officeDocument/2006/relationships/hyperlink" Target="https://dictionary.cambridge.org/dictionary/english/skipper" TargetMode="External"/><Relationship Id="rId9535" Type="http://schemas.openxmlformats.org/officeDocument/2006/relationships/hyperlink" Target="https://dictionary.cambridge.org/dictionary/english/tub" TargetMode="External"/><Relationship Id="rId9529" Type="http://schemas.openxmlformats.org/officeDocument/2006/relationships/hyperlink" Target="https://dictionary.cambridge.org/dictionary/english/trustee" TargetMode="External"/><Relationship Id="rId9520" Type="http://schemas.openxmlformats.org/officeDocument/2006/relationships/hyperlink" Target="https://dictionary.cambridge.org/dictionary/english/trug" TargetMode="External"/><Relationship Id="rId9525" Type="http://schemas.openxmlformats.org/officeDocument/2006/relationships/hyperlink" Target="https://dictionary.cambridge.org/dictionary/english/trundle" TargetMode="External"/><Relationship Id="rId9526" Type="http://schemas.openxmlformats.org/officeDocument/2006/relationships/hyperlink" Target="https://dictionary.cambridge.org/dictionary/english/trunk" TargetMode="External"/><Relationship Id="rId9527" Type="http://schemas.openxmlformats.org/officeDocument/2006/relationships/hyperlink" Target="https://dictionary.cambridge.org/dictionary/english/truss" TargetMode="External"/><Relationship Id="rId9528" Type="http://schemas.openxmlformats.org/officeDocument/2006/relationships/hyperlink" Target="https://dictionary.cambridge.org/dictionary/english/trust" TargetMode="External"/><Relationship Id="rId9521" Type="http://schemas.openxmlformats.org/officeDocument/2006/relationships/hyperlink" Target="https://dictionary.cambridge.org/dictionary/english/truism" TargetMode="External"/><Relationship Id="rId9522" Type="http://schemas.openxmlformats.org/officeDocument/2006/relationships/hyperlink" Target="https://dictionary.cambridge.org/dictionary/english/trump" TargetMode="External"/><Relationship Id="rId9523" Type="http://schemas.openxmlformats.org/officeDocument/2006/relationships/hyperlink" Target="https://dictionary.cambridge.org/dictionary/english/truncate" TargetMode="External"/><Relationship Id="rId9524" Type="http://schemas.openxmlformats.org/officeDocument/2006/relationships/hyperlink" Target="https://dictionary.cambridge.org/dictionary/english/truncheon" TargetMode="External"/><Relationship Id="rId9550" Type="http://schemas.openxmlformats.org/officeDocument/2006/relationships/hyperlink" Target="https://dictionary.cambridge.org/dictionary/english/tucker" TargetMode="External"/><Relationship Id="rId9551" Type="http://schemas.openxmlformats.org/officeDocument/2006/relationships/hyperlink" Target="https://dictionary.cambridge.org/dictionary/english/tude" TargetMode="External"/><Relationship Id="rId9552" Type="http://schemas.openxmlformats.org/officeDocument/2006/relationships/hyperlink" Target="https://dictionary.cambridge.org/dictionary/english/tuft" TargetMode="External"/><Relationship Id="rId9553" Type="http://schemas.openxmlformats.org/officeDocument/2006/relationships/hyperlink" Target="https://dictionary.cambridge.org/dictionary/english/tug" TargetMode="External"/><Relationship Id="rId8222" Type="http://schemas.openxmlformats.org/officeDocument/2006/relationships/hyperlink" Target="https://dictionary.cambridge.org/dictionary/english/slaver" TargetMode="External"/><Relationship Id="rId8221" Type="http://schemas.openxmlformats.org/officeDocument/2006/relationships/hyperlink" Target="https://dictionary.cambridge.org/dictionary/english/slaughter" TargetMode="External"/><Relationship Id="rId8220" Type="http://schemas.openxmlformats.org/officeDocument/2006/relationships/hyperlink" Target="https://dictionary.cambridge.org/dictionary/english/slate" TargetMode="External"/><Relationship Id="rId8226" Type="http://schemas.openxmlformats.org/officeDocument/2006/relationships/hyperlink" Target="https://dictionary.cambridge.org/dictionary/english/sledge" TargetMode="External"/><Relationship Id="rId9558" Type="http://schemas.openxmlformats.org/officeDocument/2006/relationships/hyperlink" Target="https://dictionary.cambridge.org/dictionary/english/tumbleweed" TargetMode="External"/><Relationship Id="rId8225" Type="http://schemas.openxmlformats.org/officeDocument/2006/relationships/hyperlink" Target="https://dictionary.cambridge.org/dictionary/english/sled" TargetMode="External"/><Relationship Id="rId9559" Type="http://schemas.openxmlformats.org/officeDocument/2006/relationships/hyperlink" Target="https://dictionary.cambridge.org/dictionary/english/tumefaction" TargetMode="External"/><Relationship Id="rId8224" Type="http://schemas.openxmlformats.org/officeDocument/2006/relationships/hyperlink" Target="https://dictionary.cambridge.org/dictionary/english/sleave" TargetMode="External"/><Relationship Id="rId8223" Type="http://schemas.openxmlformats.org/officeDocument/2006/relationships/hyperlink" Target="https://dictionary.cambridge.org/dictionary/english/slavery" TargetMode="External"/><Relationship Id="rId9554" Type="http://schemas.openxmlformats.org/officeDocument/2006/relationships/hyperlink" Target="https://dictionary.cambridge.org/dictionary/english/tum" TargetMode="External"/><Relationship Id="rId8229" Type="http://schemas.openxmlformats.org/officeDocument/2006/relationships/hyperlink" Target="https://dictionary.cambridge.org/dictionary/english/sleeve" TargetMode="External"/><Relationship Id="rId9555" Type="http://schemas.openxmlformats.org/officeDocument/2006/relationships/hyperlink" Target="https://dictionary.cambridge.org/dictionary/english/tumble" TargetMode="External"/><Relationship Id="rId8228" Type="http://schemas.openxmlformats.org/officeDocument/2006/relationships/hyperlink" Target="https://dictionary.cambridge.org/dictionary/english/sleet" TargetMode="External"/><Relationship Id="rId9556" Type="http://schemas.openxmlformats.org/officeDocument/2006/relationships/hyperlink" Target="https://dictionary.cambridge.org/dictionary/english/tumbledown" TargetMode="External"/><Relationship Id="rId8227" Type="http://schemas.openxmlformats.org/officeDocument/2006/relationships/hyperlink" Target="https://dictionary.cambridge.org/dictionary/english/sleek" TargetMode="External"/><Relationship Id="rId9557" Type="http://schemas.openxmlformats.org/officeDocument/2006/relationships/hyperlink" Target="https://dictionary.cambridge.org/dictionary/english/tumbler" TargetMode="External"/><Relationship Id="rId9540" Type="http://schemas.openxmlformats.org/officeDocument/2006/relationships/hyperlink" Target="https://dictionary.cambridge.org/dictionary/english/tuber" TargetMode="External"/><Relationship Id="rId9541" Type="http://schemas.openxmlformats.org/officeDocument/2006/relationships/hyperlink" Target="https://dictionary.cambridge.org/dictionary/english/tubercle" TargetMode="External"/><Relationship Id="rId9542" Type="http://schemas.openxmlformats.org/officeDocument/2006/relationships/hyperlink" Target="https://dictionary.cambridge.org/dictionary/english/tuberculin" TargetMode="External"/><Relationship Id="rId8211" Type="http://schemas.openxmlformats.org/officeDocument/2006/relationships/hyperlink" Target="https://dictionary.cambridge.org/dictionary/english/skyrocket" TargetMode="External"/><Relationship Id="rId8210" Type="http://schemas.openxmlformats.org/officeDocument/2006/relationships/hyperlink" Target="https://dictionary.cambridge.org/dictionary/english/skyline" TargetMode="External"/><Relationship Id="rId8215" Type="http://schemas.openxmlformats.org/officeDocument/2006/relationships/hyperlink" Target="https://dictionary.cambridge.org/dictionary/english/slag" TargetMode="External"/><Relationship Id="rId9547" Type="http://schemas.openxmlformats.org/officeDocument/2006/relationships/hyperlink" Target="https://dictionary.cambridge.org/dictionary/english/tubular" TargetMode="External"/><Relationship Id="rId8214" Type="http://schemas.openxmlformats.org/officeDocument/2006/relationships/hyperlink" Target="https://dictionary.cambridge.org/dictionary/english/slacken" TargetMode="External"/><Relationship Id="rId9548" Type="http://schemas.openxmlformats.org/officeDocument/2006/relationships/hyperlink" Target="https://dictionary.cambridge.org/dictionary/english/tubule" TargetMode="External"/><Relationship Id="rId8213" Type="http://schemas.openxmlformats.org/officeDocument/2006/relationships/hyperlink" Target="https://dictionary.cambridge.org/dictionary/english/slack" TargetMode="External"/><Relationship Id="rId9549" Type="http://schemas.openxmlformats.org/officeDocument/2006/relationships/hyperlink" Target="https://dictionary.cambridge.org/dictionary/english/tuck" TargetMode="External"/><Relationship Id="rId8212" Type="http://schemas.openxmlformats.org/officeDocument/2006/relationships/hyperlink" Target="https://dictionary.cambridge.org/dictionary/english/slab" TargetMode="External"/><Relationship Id="rId8219" Type="http://schemas.openxmlformats.org/officeDocument/2006/relationships/hyperlink" Target="https://dictionary.cambridge.org/dictionary/english/slash" TargetMode="External"/><Relationship Id="rId9543" Type="http://schemas.openxmlformats.org/officeDocument/2006/relationships/hyperlink" Target="https://dictionary.cambridge.org/dictionary/english/tuberculosis" TargetMode="External"/><Relationship Id="rId8218" Type="http://schemas.openxmlformats.org/officeDocument/2006/relationships/hyperlink" Target="https://dictionary.cambridge.org/dictionary/english/slapdash" TargetMode="External"/><Relationship Id="rId9544" Type="http://schemas.openxmlformats.org/officeDocument/2006/relationships/hyperlink" Target="https://dictionary.cambridge.org/dictionary/english/tuberose" TargetMode="External"/><Relationship Id="rId8217" Type="http://schemas.openxmlformats.org/officeDocument/2006/relationships/hyperlink" Target="https://dictionary.cambridge.org/dictionary/english/slant" TargetMode="External"/><Relationship Id="rId9545" Type="http://schemas.openxmlformats.org/officeDocument/2006/relationships/hyperlink" Target="https://dictionary.cambridge.org/dictionary/english/tuberositas" TargetMode="External"/><Relationship Id="rId8216" Type="http://schemas.openxmlformats.org/officeDocument/2006/relationships/hyperlink" Target="https://dictionary.cambridge.org/dictionary/english/slander" TargetMode="External"/><Relationship Id="rId9546" Type="http://schemas.openxmlformats.org/officeDocument/2006/relationships/hyperlink" Target="https://dictionary.cambridge.org/dictionary/english/tuberous" TargetMode="External"/><Relationship Id="rId4723" Type="http://schemas.openxmlformats.org/officeDocument/2006/relationships/hyperlink" Target="https://dictionary.cambridge.org/dictionary/english/juxtapose" TargetMode="External"/><Relationship Id="rId4722" Type="http://schemas.openxmlformats.org/officeDocument/2006/relationships/hyperlink" Target="https://dictionary.cambridge.org/dictionary/english/juvenile" TargetMode="External"/><Relationship Id="rId4725" Type="http://schemas.openxmlformats.org/officeDocument/2006/relationships/hyperlink" Target="https://dictionary.cambridge.org/dictionary/english/kaleidoscope" TargetMode="External"/><Relationship Id="rId4724" Type="http://schemas.openxmlformats.org/officeDocument/2006/relationships/hyperlink" Target="https://dictionary.cambridge.org/dictionary/english/kaiser%20roll" TargetMode="External"/><Relationship Id="rId4727" Type="http://schemas.openxmlformats.org/officeDocument/2006/relationships/hyperlink" Target="https://dictionary.cambridge.org/dictionary/english/keel" TargetMode="External"/><Relationship Id="rId4726" Type="http://schemas.openxmlformats.org/officeDocument/2006/relationships/hyperlink" Target="https://dictionary.cambridge.org/dictionary/english/karst" TargetMode="External"/><Relationship Id="rId4729" Type="http://schemas.openxmlformats.org/officeDocument/2006/relationships/hyperlink" Target="https://dictionary.cambridge.org/dictionary/english/kernel" TargetMode="External"/><Relationship Id="rId4728" Type="http://schemas.openxmlformats.org/officeDocument/2006/relationships/hyperlink" Target="https://dictionary.cambridge.org/dictionary/english/keen" TargetMode="External"/><Relationship Id="rId4721" Type="http://schemas.openxmlformats.org/officeDocument/2006/relationships/hyperlink" Target="https://dictionary.cambridge.org/dictionary/english/justify" TargetMode="External"/><Relationship Id="rId4720" Type="http://schemas.openxmlformats.org/officeDocument/2006/relationships/hyperlink" Target="https://dictionary.cambridge.org/dictionary/english/justiciable" TargetMode="External"/><Relationship Id="rId4712" Type="http://schemas.openxmlformats.org/officeDocument/2006/relationships/hyperlink" Target="https://dictionary.cambridge.org/dictionary/english/juniper" TargetMode="External"/><Relationship Id="rId4711" Type="http://schemas.openxmlformats.org/officeDocument/2006/relationships/hyperlink" Target="https://dictionary.cambridge.org/dictionary/english/junior" TargetMode="External"/><Relationship Id="rId4714" Type="http://schemas.openxmlformats.org/officeDocument/2006/relationships/hyperlink" Target="https://www.oxfordlearnersdictionaries.com/definition/english/jurisdiction?q=jurisdiction" TargetMode="External"/><Relationship Id="rId4713" Type="http://schemas.openxmlformats.org/officeDocument/2006/relationships/hyperlink" Target="https://dictionary.cambridge.org/dictionary/english/juridical" TargetMode="External"/><Relationship Id="rId4716" Type="http://schemas.openxmlformats.org/officeDocument/2006/relationships/hyperlink" Target="https://dictionary.cambridge.org/dictionary/english/juristic" TargetMode="External"/><Relationship Id="rId4715" Type="http://schemas.openxmlformats.org/officeDocument/2006/relationships/hyperlink" Target="https://dictionary.cambridge.org/dictionary/english/jurist" TargetMode="External"/><Relationship Id="rId4718" Type="http://schemas.openxmlformats.org/officeDocument/2006/relationships/hyperlink" Target="https://dictionary.cambridge.org/dictionary/english/jury" TargetMode="External"/><Relationship Id="rId4717" Type="http://schemas.openxmlformats.org/officeDocument/2006/relationships/hyperlink" Target="https://dictionary.cambridge.org/dictionary/english/juror" TargetMode="External"/><Relationship Id="rId4719" Type="http://schemas.openxmlformats.org/officeDocument/2006/relationships/hyperlink" Target="https://dictionary.cambridge.org/dictionary/english/just%20in%20time" TargetMode="External"/><Relationship Id="rId4710" Type="http://schemas.openxmlformats.org/officeDocument/2006/relationships/hyperlink" Target="https://dictionary.cambridge.org/dictionary/english/juncture" TargetMode="External"/><Relationship Id="rId3414" Type="http://schemas.openxmlformats.org/officeDocument/2006/relationships/hyperlink" Target="https://dictionary.cambridge.org/dictionary/english/forlorn" TargetMode="External"/><Relationship Id="rId4745" Type="http://schemas.openxmlformats.org/officeDocument/2006/relationships/hyperlink" Target="https://dictionary.cambridge.org/dictionary/english/knot" TargetMode="External"/><Relationship Id="rId3413" Type="http://schemas.openxmlformats.org/officeDocument/2006/relationships/hyperlink" Target="https://dictionary.cambridge.org/dictionary/english/folklore" TargetMode="External"/><Relationship Id="rId4744" Type="http://schemas.openxmlformats.org/officeDocument/2006/relationships/hyperlink" Target="https://dictionary.cambridge.org/dictionary/english/knocker%20upper" TargetMode="External"/><Relationship Id="rId3416" Type="http://schemas.openxmlformats.org/officeDocument/2006/relationships/hyperlink" Target="https://dictionary.cambridge.org/dictionary/english/formidable" TargetMode="External"/><Relationship Id="rId4747" Type="http://schemas.openxmlformats.org/officeDocument/2006/relationships/hyperlink" Target="https://dictionary.cambridge.org/dictionary/english/knowing" TargetMode="External"/><Relationship Id="rId3415" Type="http://schemas.openxmlformats.org/officeDocument/2006/relationships/hyperlink" Target="https://dictionary.cambridge.org/dictionary/english/formation" TargetMode="External"/><Relationship Id="rId4746" Type="http://schemas.openxmlformats.org/officeDocument/2006/relationships/hyperlink" Target="https://dictionary.cambridge.org/dictionary/english/knotweed" TargetMode="External"/><Relationship Id="rId3418" Type="http://schemas.openxmlformats.org/officeDocument/2006/relationships/hyperlink" Target="https://dictionary.cambridge.org/dictionary/english/fornicate" TargetMode="External"/><Relationship Id="rId4749" Type="http://schemas.openxmlformats.org/officeDocument/2006/relationships/hyperlink" Target="https://dictionary.cambridge.org/dictionary/english/kohlrabi" TargetMode="External"/><Relationship Id="rId3417" Type="http://schemas.openxmlformats.org/officeDocument/2006/relationships/hyperlink" Target="https://dictionary.cambridge.org/dictionary/english/formulate" TargetMode="External"/><Relationship Id="rId4748" Type="http://schemas.openxmlformats.org/officeDocument/2006/relationships/hyperlink" Target="https://dictionary.cambridge.org/dictionary/english/knowingly" TargetMode="External"/><Relationship Id="rId3419" Type="http://schemas.openxmlformats.org/officeDocument/2006/relationships/hyperlink" Target="https://dictionary.cambridge.org/dictionary/english/forsake" TargetMode="External"/><Relationship Id="rId3410" Type="http://schemas.openxmlformats.org/officeDocument/2006/relationships/hyperlink" Target="https://dictionary.cambridge.org/dictionary/english/forge" TargetMode="External"/><Relationship Id="rId4741" Type="http://schemas.openxmlformats.org/officeDocument/2006/relationships/hyperlink" Target="https://dictionary.cambridge.org/dictionary/english/knick-knack" TargetMode="External"/><Relationship Id="rId4740" Type="http://schemas.openxmlformats.org/officeDocument/2006/relationships/hyperlink" Target="https://dictionary.cambridge.org/dictionary/english/knee-jerk" TargetMode="External"/><Relationship Id="rId3412" Type="http://schemas.openxmlformats.org/officeDocument/2006/relationships/hyperlink" Target="https://dictionary.cambridge.org/dictionary/english/forklift" TargetMode="External"/><Relationship Id="rId4743" Type="http://schemas.openxmlformats.org/officeDocument/2006/relationships/hyperlink" Target="https://dictionary.cambridge.org/dictionary/english/knob" TargetMode="External"/><Relationship Id="rId3411" Type="http://schemas.openxmlformats.org/officeDocument/2006/relationships/hyperlink" Target="https://dictionary.cambridge.org/dictionary/english/forgo" TargetMode="External"/><Relationship Id="rId4742" Type="http://schemas.openxmlformats.org/officeDocument/2006/relationships/hyperlink" Target="https://dictionary.cambridge.org/dictionary/english/knit" TargetMode="External"/><Relationship Id="rId3403" Type="http://schemas.openxmlformats.org/officeDocument/2006/relationships/hyperlink" Target="https://dictionary.cambridge.org/dictionary/english/foreshadow" TargetMode="External"/><Relationship Id="rId4734" Type="http://schemas.openxmlformats.org/officeDocument/2006/relationships/hyperlink" Target="https://dictionary.cambridge.org/dictionary/english/kicks" TargetMode="External"/><Relationship Id="rId3402" Type="http://schemas.openxmlformats.org/officeDocument/2006/relationships/hyperlink" Target="https://dictionary.cambridge.org/dictionary/english/foresee" TargetMode="External"/><Relationship Id="rId4733" Type="http://schemas.openxmlformats.org/officeDocument/2006/relationships/hyperlink" Target="https://dictionary.cambridge.org/dictionary/english/kettle" TargetMode="External"/><Relationship Id="rId3405" Type="http://schemas.openxmlformats.org/officeDocument/2006/relationships/hyperlink" Target="https://dictionary.cambridge.org/dictionary/english/foreskin" TargetMode="External"/><Relationship Id="rId4736" Type="http://schemas.openxmlformats.org/officeDocument/2006/relationships/hyperlink" Target="https://dictionary.cambridge.org/dictionary/english/kinship" TargetMode="External"/><Relationship Id="rId3404" Type="http://schemas.openxmlformats.org/officeDocument/2006/relationships/hyperlink" Target="https://dictionary.cambridge.org/dictionary/english/foresight" TargetMode="External"/><Relationship Id="rId4735" Type="http://schemas.openxmlformats.org/officeDocument/2006/relationships/hyperlink" Target="https://dictionary.cambridge.org/dictionary/english/kinetic" TargetMode="External"/><Relationship Id="rId3407" Type="http://schemas.openxmlformats.org/officeDocument/2006/relationships/hyperlink" Target="https://dictionary.cambridge.org/dictionary/english/forester" TargetMode="External"/><Relationship Id="rId4738" Type="http://schemas.openxmlformats.org/officeDocument/2006/relationships/hyperlink" Target="https://dictionary.cambridge.org/dictionary/english/kist" TargetMode="External"/><Relationship Id="rId3406" Type="http://schemas.openxmlformats.org/officeDocument/2006/relationships/hyperlink" Target="https://dictionary.cambridge.org/dictionary/english/forestall" TargetMode="External"/><Relationship Id="rId4737" Type="http://schemas.openxmlformats.org/officeDocument/2006/relationships/hyperlink" Target="https://dictionary.cambridge.org/dictionary/english/kip" TargetMode="External"/><Relationship Id="rId3409" Type="http://schemas.openxmlformats.org/officeDocument/2006/relationships/hyperlink" Target="https://dictionary.cambridge.org/dictionary/english/forfeit" TargetMode="External"/><Relationship Id="rId3408" Type="http://schemas.openxmlformats.org/officeDocument/2006/relationships/hyperlink" Target="https://dictionary.cambridge.org/dictionary/english/forestry" TargetMode="External"/><Relationship Id="rId4739" Type="http://schemas.openxmlformats.org/officeDocument/2006/relationships/hyperlink" Target="https://dictionary.cambridge.org/dictionary/english/knack?q=knack+" TargetMode="External"/><Relationship Id="rId4730" Type="http://schemas.openxmlformats.org/officeDocument/2006/relationships/hyperlink" Target="https://dictionary.cambridge.org/dictionary/english/kerosene" TargetMode="External"/><Relationship Id="rId3401" Type="http://schemas.openxmlformats.org/officeDocument/2006/relationships/hyperlink" Target="https://dictionary.cambridge.org/dictionary/english/forerunner" TargetMode="External"/><Relationship Id="rId4732" Type="http://schemas.openxmlformats.org/officeDocument/2006/relationships/hyperlink" Target="https://dictionary.cambridge.org/dictionary/english/keystone" TargetMode="External"/><Relationship Id="rId3400" Type="http://schemas.openxmlformats.org/officeDocument/2006/relationships/hyperlink" Target="https://dictionary.cambridge.org/dictionary/english/foreplay" TargetMode="External"/><Relationship Id="rId4731" Type="http://schemas.openxmlformats.org/officeDocument/2006/relationships/hyperlink" Target="https://dictionary.cambridge.org/dictionary/english/keynote" TargetMode="External"/><Relationship Id="rId8291" Type="http://schemas.openxmlformats.org/officeDocument/2006/relationships/hyperlink" Target="https://dictionary.cambridge.org/dictionary/english/sober" TargetMode="External"/><Relationship Id="rId8290" Type="http://schemas.openxmlformats.org/officeDocument/2006/relationships/hyperlink" Target="https://dictionary.cambridge.org/dictionary/english/sob" TargetMode="External"/><Relationship Id="rId8284" Type="http://schemas.openxmlformats.org/officeDocument/2006/relationships/hyperlink" Target="https://dictionary.cambridge.org/dictionary/english/snot" TargetMode="External"/><Relationship Id="rId8283" Type="http://schemas.openxmlformats.org/officeDocument/2006/relationships/hyperlink" Target="https://dictionary.cambridge.org/dictionary/english/snort" TargetMode="External"/><Relationship Id="rId8282" Type="http://schemas.openxmlformats.org/officeDocument/2006/relationships/hyperlink" Target="https://dictionary.cambridge.org/dictionary/english/snooze" TargetMode="External"/><Relationship Id="rId8281" Type="http://schemas.openxmlformats.org/officeDocument/2006/relationships/hyperlink" Target="https://dictionary.cambridge.org/dictionary/english/snobbish" TargetMode="External"/><Relationship Id="rId8288" Type="http://schemas.openxmlformats.org/officeDocument/2006/relationships/hyperlink" Target="https://dictionary.cambridge.org/dictionary/english/soaking" TargetMode="External"/><Relationship Id="rId8287" Type="http://schemas.openxmlformats.org/officeDocument/2006/relationships/hyperlink" Target="https://dictionary.cambridge.org/dictionary/english/soak" TargetMode="External"/><Relationship Id="rId8286" Type="http://schemas.openxmlformats.org/officeDocument/2006/relationships/hyperlink" Target="https://dictionary.cambridge.org/dictionary/english/snowmobile" TargetMode="External"/><Relationship Id="rId8285" Type="http://schemas.openxmlformats.org/officeDocument/2006/relationships/hyperlink" Target="https://dictionary.cambridge.org/dictionary/english/snout" TargetMode="External"/><Relationship Id="rId8289" Type="http://schemas.openxmlformats.org/officeDocument/2006/relationships/hyperlink" Target="https://dictionary.cambridge.org/dictionary/english/soar" TargetMode="External"/><Relationship Id="rId8280" Type="http://schemas.openxmlformats.org/officeDocument/2006/relationships/hyperlink" Target="https://dictionary.cambridge.org/dictionary/english/snobbery" TargetMode="External"/><Relationship Id="rId8273" Type="http://schemas.openxmlformats.org/officeDocument/2006/relationships/hyperlink" Target="https://dictionary.cambridge.org/dictionary/english/sneak" TargetMode="External"/><Relationship Id="rId8272" Type="http://schemas.openxmlformats.org/officeDocument/2006/relationships/hyperlink" Target="https://dictionary.cambridge.org/dictionary/english/snarl" TargetMode="External"/><Relationship Id="rId8271" Type="http://schemas.openxmlformats.org/officeDocument/2006/relationships/hyperlink" Target="https://dictionary.cambridge.org/dictionary/english/snapshot" TargetMode="External"/><Relationship Id="rId8270" Type="http://schemas.openxmlformats.org/officeDocument/2006/relationships/hyperlink" Target="https://dictionary.cambridge.org/dictionary/english/snap" TargetMode="External"/><Relationship Id="rId8277" Type="http://schemas.openxmlformats.org/officeDocument/2006/relationships/hyperlink" Target="https://dictionary.cambridge.org/dictionary/english/snip" TargetMode="External"/><Relationship Id="rId8276" Type="http://schemas.openxmlformats.org/officeDocument/2006/relationships/hyperlink" Target="https://dictionary.cambridge.org/dictionary/english/sniffle" TargetMode="External"/><Relationship Id="rId8275" Type="http://schemas.openxmlformats.org/officeDocument/2006/relationships/hyperlink" Target="https://dictionary.cambridge.org/dictionary/english/sniff" TargetMode="External"/><Relationship Id="rId8274" Type="http://schemas.openxmlformats.org/officeDocument/2006/relationships/hyperlink" Target="https://dictionary.cambridge.org/dictionary/english/sneeze" TargetMode="External"/><Relationship Id="rId8279" Type="http://schemas.openxmlformats.org/officeDocument/2006/relationships/hyperlink" Target="https://dictionary.cambridge.org/dictionary/english/snob" TargetMode="External"/><Relationship Id="rId8278" Type="http://schemas.openxmlformats.org/officeDocument/2006/relationships/hyperlink" Target="https://dictionary.cambridge.org/dictionary/english/snipe" TargetMode="External"/><Relationship Id="rId4701" Type="http://schemas.openxmlformats.org/officeDocument/2006/relationships/hyperlink" Target="https://dictionary.cambridge.org/dictionary/english/jubilant" TargetMode="External"/><Relationship Id="rId4700" Type="http://schemas.openxmlformats.org/officeDocument/2006/relationships/hyperlink" Target="https://dictionary.cambridge.org/dictionary/english/jovial" TargetMode="External"/><Relationship Id="rId4703" Type="http://schemas.openxmlformats.org/officeDocument/2006/relationships/hyperlink" Target="https://dictionary.cambridge.org/dictionary/english/judaism" TargetMode="External"/><Relationship Id="rId4702" Type="http://schemas.openxmlformats.org/officeDocument/2006/relationships/hyperlink" Target="https://dictionary.cambridge.org/dictionary/english/jubilee" TargetMode="External"/><Relationship Id="rId4705" Type="http://schemas.openxmlformats.org/officeDocument/2006/relationships/hyperlink" Target="https://dictionary.cambridge.org/dictionary/english/judicial" TargetMode="External"/><Relationship Id="rId4704" Type="http://schemas.openxmlformats.org/officeDocument/2006/relationships/hyperlink" Target="https://dictionary.cambridge.org/dictionary/english/judgment" TargetMode="External"/><Relationship Id="rId4707" Type="http://schemas.openxmlformats.org/officeDocument/2006/relationships/hyperlink" Target="https://dictionary.cambridge.org/dictionary/english/juggle" TargetMode="External"/><Relationship Id="rId4706" Type="http://schemas.openxmlformats.org/officeDocument/2006/relationships/hyperlink" Target="https://dictionary.cambridge.org/dictionary/english/judicious" TargetMode="External"/><Relationship Id="rId4709" Type="http://schemas.openxmlformats.org/officeDocument/2006/relationships/hyperlink" Target="https://dictionary.cambridge.org/dictionary/english/junction" TargetMode="External"/><Relationship Id="rId4708" Type="http://schemas.openxmlformats.org/officeDocument/2006/relationships/hyperlink" Target="https://dictionary.cambridge.org/dictionary/english/jumper" TargetMode="External"/><Relationship Id="rId8295" Type="http://schemas.openxmlformats.org/officeDocument/2006/relationships/hyperlink" Target="https://dictionary.cambridge.org/dictionary/english/socioeconomic" TargetMode="External"/><Relationship Id="rId8294" Type="http://schemas.openxmlformats.org/officeDocument/2006/relationships/hyperlink" Target="https://dictionary.cambridge.org/dictionary/english/socialite" TargetMode="External"/><Relationship Id="rId8293" Type="http://schemas.openxmlformats.org/officeDocument/2006/relationships/hyperlink" Target="https://dictionary.cambridge.org/dictionary/english/social%20engineering" TargetMode="External"/><Relationship Id="rId8292" Type="http://schemas.openxmlformats.org/officeDocument/2006/relationships/hyperlink" Target="https://dictionary.cambridge.org/dictionary/english/sobriety" TargetMode="External"/><Relationship Id="rId8299" Type="http://schemas.openxmlformats.org/officeDocument/2006/relationships/hyperlink" Target="https://dictionary.cambridge.org/dictionary/english/soir%C3%A9e" TargetMode="External"/><Relationship Id="rId8298" Type="http://schemas.openxmlformats.org/officeDocument/2006/relationships/hyperlink" Target="https://dictionary.cambridge.org/dictionary/english/sodium" TargetMode="External"/><Relationship Id="rId8297" Type="http://schemas.openxmlformats.org/officeDocument/2006/relationships/hyperlink" Target="https://dictionary.cambridge.org/dictionary/english/socket" TargetMode="External"/><Relationship Id="rId8296" Type="http://schemas.openxmlformats.org/officeDocument/2006/relationships/hyperlink" Target="https://dictionary.cambridge.org/dictionary/english/sociology" TargetMode="External"/><Relationship Id="rId2148" Type="http://schemas.openxmlformats.org/officeDocument/2006/relationships/hyperlink" Target="https://dictionary.cambridge.org/dictionary/english/debonair" TargetMode="External"/><Relationship Id="rId2149" Type="http://schemas.openxmlformats.org/officeDocument/2006/relationships/hyperlink" Target="https://dictionary.cambridge.org/dictionary/english/debrief" TargetMode="External"/><Relationship Id="rId3479" Type="http://schemas.openxmlformats.org/officeDocument/2006/relationships/hyperlink" Target="https://dictionary.cambridge.org/dictionary/english/fries" TargetMode="External"/><Relationship Id="rId3470" Type="http://schemas.openxmlformats.org/officeDocument/2006/relationships/hyperlink" Target="https://dictionary.cambridge.org/dictionary/english/freight" TargetMode="External"/><Relationship Id="rId2140" Type="http://schemas.openxmlformats.org/officeDocument/2006/relationships/hyperlink" Target="https://dictionary.cambridge.org/dictionary/english/debacle" TargetMode="External"/><Relationship Id="rId3472" Type="http://schemas.openxmlformats.org/officeDocument/2006/relationships/hyperlink" Target="https://dictionary.cambridge.org/dictionary/english/frenzy" TargetMode="External"/><Relationship Id="rId2141" Type="http://schemas.openxmlformats.org/officeDocument/2006/relationships/hyperlink" Target="https://dictionary.cambridge.org/dictionary/english/debar" TargetMode="External"/><Relationship Id="rId3471" Type="http://schemas.openxmlformats.org/officeDocument/2006/relationships/hyperlink" Target="https://dictionary.cambridge.org/dictionary/english/frenetic" TargetMode="External"/><Relationship Id="rId2142" Type="http://schemas.openxmlformats.org/officeDocument/2006/relationships/hyperlink" Target="https://dictionary.cambridge.org/dictionary/english/debark" TargetMode="External"/><Relationship Id="rId3474" Type="http://schemas.openxmlformats.org/officeDocument/2006/relationships/hyperlink" Target="https://dictionary.cambridge.org/dictionary/english/fret" TargetMode="External"/><Relationship Id="rId2143" Type="http://schemas.openxmlformats.org/officeDocument/2006/relationships/hyperlink" Target="https://dictionary.cambridge.org/dictionary/english/debase" TargetMode="External"/><Relationship Id="rId3473" Type="http://schemas.openxmlformats.org/officeDocument/2006/relationships/hyperlink" Target="https://dictionary.cambridge.org/dictionary/english/freshman" TargetMode="External"/><Relationship Id="rId2144" Type="http://schemas.openxmlformats.org/officeDocument/2006/relationships/hyperlink" Target="https://dictionary.cambridge.org/dictionary/english/debauchery" TargetMode="External"/><Relationship Id="rId3476" Type="http://schemas.openxmlformats.org/officeDocument/2006/relationships/hyperlink" Target="https://dictionary.cambridge.org/dictionary/english/friar" TargetMode="External"/><Relationship Id="rId2145" Type="http://schemas.openxmlformats.org/officeDocument/2006/relationships/hyperlink" Target="https://dictionary.cambridge.org/dictionary/english/debenture" TargetMode="External"/><Relationship Id="rId3475" Type="http://schemas.openxmlformats.org/officeDocument/2006/relationships/hyperlink" Target="https://dictionary.cambridge.org/dictionary/english/friable" TargetMode="External"/><Relationship Id="rId2146" Type="http://schemas.openxmlformats.org/officeDocument/2006/relationships/hyperlink" Target="https://dictionary.cambridge.org/dictionary/english/debilitate" TargetMode="External"/><Relationship Id="rId3478" Type="http://schemas.openxmlformats.org/officeDocument/2006/relationships/hyperlink" Target="https://dictionary.cambridge.org/dictionary/english/friction" TargetMode="External"/><Relationship Id="rId2147" Type="http://schemas.openxmlformats.org/officeDocument/2006/relationships/hyperlink" Target="https://dictionary.cambridge.org/dictionary/english/debility" TargetMode="External"/><Relationship Id="rId3477" Type="http://schemas.openxmlformats.org/officeDocument/2006/relationships/hyperlink" Target="https://dictionary.cambridge.org/dictionary/english/fricative" TargetMode="External"/><Relationship Id="rId2137" Type="http://schemas.openxmlformats.org/officeDocument/2006/relationships/hyperlink" Target="https://dictionary.cambridge.org/dictionary/english/dearie" TargetMode="External"/><Relationship Id="rId3469" Type="http://schemas.openxmlformats.org/officeDocument/2006/relationships/hyperlink" Target="https://dictionary.cambridge.org/dictionary/english/freeway" TargetMode="External"/><Relationship Id="rId2138" Type="http://schemas.openxmlformats.org/officeDocument/2006/relationships/hyperlink" Target="https://dictionary.cambridge.org/dictionary/english/dearth" TargetMode="External"/><Relationship Id="rId3468" Type="http://schemas.openxmlformats.org/officeDocument/2006/relationships/hyperlink" Target="https://dictionary.cambridge.org/dictionary/english/freestanding" TargetMode="External"/><Relationship Id="rId4799" Type="http://schemas.openxmlformats.org/officeDocument/2006/relationships/hyperlink" Target="https://dictionary.cambridge.org/dictionary/english/lapidary" TargetMode="External"/><Relationship Id="rId2139" Type="http://schemas.openxmlformats.org/officeDocument/2006/relationships/hyperlink" Target="https://dictionary.cambridge.org/dictionary/english/death-toll" TargetMode="External"/><Relationship Id="rId4790" Type="http://schemas.openxmlformats.org/officeDocument/2006/relationships/hyperlink" Target="https://dictionary.cambridge.org/dictionary/english/landmine" TargetMode="External"/><Relationship Id="rId3461" Type="http://schemas.openxmlformats.org/officeDocument/2006/relationships/hyperlink" Target="https://dictionary.cambridge.org/dictionary/english/fray" TargetMode="External"/><Relationship Id="rId4792" Type="http://schemas.openxmlformats.org/officeDocument/2006/relationships/hyperlink" Target="https://dictionary.cambridge.org/dictionary/english/landscape-gardener?q=landscaper" TargetMode="External"/><Relationship Id="rId2130" Type="http://schemas.openxmlformats.org/officeDocument/2006/relationships/hyperlink" Target="https://dictionary.cambridge.org/dictionary/english/deadhead" TargetMode="External"/><Relationship Id="rId3460" Type="http://schemas.openxmlformats.org/officeDocument/2006/relationships/hyperlink" Target="https://dictionary.cambridge.org/dictionary/english/fraught" TargetMode="External"/><Relationship Id="rId4791" Type="http://schemas.openxmlformats.org/officeDocument/2006/relationships/hyperlink" Target="https://dictionary.cambridge.org/dictionary/english/landscape" TargetMode="External"/><Relationship Id="rId2131" Type="http://schemas.openxmlformats.org/officeDocument/2006/relationships/hyperlink" Target="https://dictionary.cambridge.org/dictionary/english/deadlock" TargetMode="External"/><Relationship Id="rId3463" Type="http://schemas.openxmlformats.org/officeDocument/2006/relationships/hyperlink" Target="https://dictionary.cambridge.org/dictionary/english/free%20speech" TargetMode="External"/><Relationship Id="rId4794" Type="http://schemas.openxmlformats.org/officeDocument/2006/relationships/hyperlink" Target="https://dictionary.cambridge.org/dictionary/english/languish" TargetMode="External"/><Relationship Id="rId2132" Type="http://schemas.openxmlformats.org/officeDocument/2006/relationships/hyperlink" Target="https://dictionary.cambridge.org/dictionary/english/deadly" TargetMode="External"/><Relationship Id="rId3462" Type="http://schemas.openxmlformats.org/officeDocument/2006/relationships/hyperlink" Target="https://dictionary.cambridge.org/dictionary/english/freak" TargetMode="External"/><Relationship Id="rId4793" Type="http://schemas.openxmlformats.org/officeDocument/2006/relationships/hyperlink" Target="https://dictionary.cambridge.org/dictionary/english/landslide" TargetMode="External"/><Relationship Id="rId2133" Type="http://schemas.openxmlformats.org/officeDocument/2006/relationships/hyperlink" Target="https://dictionary.cambridge.org/dictionary/english/deadly%20nightshade" TargetMode="External"/><Relationship Id="rId3465" Type="http://schemas.openxmlformats.org/officeDocument/2006/relationships/hyperlink" Target="https://dictionary.cambridge.org/dictionary/english/freebie" TargetMode="External"/><Relationship Id="rId4796" Type="http://schemas.openxmlformats.org/officeDocument/2006/relationships/hyperlink" Target="https://dictionary.cambridge.org/dictionary/english/lap" TargetMode="External"/><Relationship Id="rId2134" Type="http://schemas.openxmlformats.org/officeDocument/2006/relationships/hyperlink" Target="https://dictionary.cambridge.org/dictionary/english/deal" TargetMode="External"/><Relationship Id="rId3464" Type="http://schemas.openxmlformats.org/officeDocument/2006/relationships/hyperlink" Target="https://dictionary.cambridge.org/dictionary/english/free-range" TargetMode="External"/><Relationship Id="rId4795" Type="http://schemas.openxmlformats.org/officeDocument/2006/relationships/hyperlink" Target="https://dictionary.cambridge.org/dictionary/english/languor" TargetMode="External"/><Relationship Id="rId2135" Type="http://schemas.openxmlformats.org/officeDocument/2006/relationships/hyperlink" Target="https://dictionary.cambridge.org/dictionary/english/dean" TargetMode="External"/><Relationship Id="rId3467" Type="http://schemas.openxmlformats.org/officeDocument/2006/relationships/hyperlink" Target="https://dictionary.cambridge.org/dictionary/english/freehold" TargetMode="External"/><Relationship Id="rId4798" Type="http://schemas.openxmlformats.org/officeDocument/2006/relationships/hyperlink" Target="https://dictionary.cambridge.org/dictionary/english/laparoscopy" TargetMode="External"/><Relationship Id="rId2136" Type="http://schemas.openxmlformats.org/officeDocument/2006/relationships/hyperlink" Target="https://dictionary.cambridge.org/dictionary/english/dear" TargetMode="External"/><Relationship Id="rId3466" Type="http://schemas.openxmlformats.org/officeDocument/2006/relationships/hyperlink" Target="https://dictionary.cambridge.org/dictionary/english/freedman" TargetMode="External"/><Relationship Id="rId4797" Type="http://schemas.openxmlformats.org/officeDocument/2006/relationships/hyperlink" Target="https://dictionary.cambridge.org/dictionary/english/laparoscope" TargetMode="External"/><Relationship Id="rId3490" Type="http://schemas.openxmlformats.org/officeDocument/2006/relationships/hyperlink" Target="https://dictionary.cambridge.org/dictionary/english/fructify" TargetMode="External"/><Relationship Id="rId2160" Type="http://schemas.openxmlformats.org/officeDocument/2006/relationships/hyperlink" Target="https://dictionary.cambridge.org/dictionary/english/decease" TargetMode="External"/><Relationship Id="rId3492" Type="http://schemas.openxmlformats.org/officeDocument/2006/relationships/hyperlink" Target="https://dictionary.cambridge.org/dictionary/english/fruiting-body" TargetMode="External"/><Relationship Id="rId2161" Type="http://schemas.openxmlformats.org/officeDocument/2006/relationships/hyperlink" Target="https://dictionary.cambridge.org/dictionary/english/decedent" TargetMode="External"/><Relationship Id="rId3491" Type="http://schemas.openxmlformats.org/officeDocument/2006/relationships/hyperlink" Target="https://dictionary.cambridge.org/dictionary/english/frugal" TargetMode="External"/><Relationship Id="rId2162" Type="http://schemas.openxmlformats.org/officeDocument/2006/relationships/hyperlink" Target="https://dictionary.cambridge.org/dictionary/english/deceit" TargetMode="External"/><Relationship Id="rId3494" Type="http://schemas.openxmlformats.org/officeDocument/2006/relationships/hyperlink" Target="https://dictionary.cambridge.org/dictionary/english/frustrate" TargetMode="External"/><Relationship Id="rId2163" Type="http://schemas.openxmlformats.org/officeDocument/2006/relationships/hyperlink" Target="https://dictionary.cambridge.org/dictionary/english/deceive" TargetMode="External"/><Relationship Id="rId3493" Type="http://schemas.openxmlformats.org/officeDocument/2006/relationships/hyperlink" Target="https://dictionary.cambridge.org/dictionary/english/fruition" TargetMode="External"/><Relationship Id="rId2164" Type="http://schemas.openxmlformats.org/officeDocument/2006/relationships/hyperlink" Target="https://dictionary.cambridge.org/dictionary/english/decelerate" TargetMode="External"/><Relationship Id="rId3496" Type="http://schemas.openxmlformats.org/officeDocument/2006/relationships/hyperlink" Target="https://dictionary.cambridge.org/dictionary/english/fugaciious" TargetMode="External"/><Relationship Id="rId2165" Type="http://schemas.openxmlformats.org/officeDocument/2006/relationships/hyperlink" Target="https://dictionary.cambridge.org/dictionary/english/decency" TargetMode="External"/><Relationship Id="rId3495" Type="http://schemas.openxmlformats.org/officeDocument/2006/relationships/hyperlink" Target="https://dictionary.cambridge.org/dictionary/english/fuel" TargetMode="External"/><Relationship Id="rId2166" Type="http://schemas.openxmlformats.org/officeDocument/2006/relationships/hyperlink" Target="https://dictionary.cambridge.org/dictionary/english/decennial" TargetMode="External"/><Relationship Id="rId3498" Type="http://schemas.openxmlformats.org/officeDocument/2006/relationships/hyperlink" Target="https://dictionary.cambridge.org/dictionary/english/fugue" TargetMode="External"/><Relationship Id="rId2167" Type="http://schemas.openxmlformats.org/officeDocument/2006/relationships/hyperlink" Target="https://dictionary.cambridge.org/dictionary/english/decent" TargetMode="External"/><Relationship Id="rId3497" Type="http://schemas.openxmlformats.org/officeDocument/2006/relationships/hyperlink" Target="https://dictionary.cambridge.org/dictionary/english/fugitive" TargetMode="External"/><Relationship Id="rId2168" Type="http://schemas.openxmlformats.org/officeDocument/2006/relationships/hyperlink" Target="https://dictionary.cambridge.org/dictionary/english/decentralize" TargetMode="External"/><Relationship Id="rId2169" Type="http://schemas.openxmlformats.org/officeDocument/2006/relationships/hyperlink" Target="https://dictionary.cambridge.org/dictionary/english/deceptive" TargetMode="External"/><Relationship Id="rId3499" Type="http://schemas.openxmlformats.org/officeDocument/2006/relationships/hyperlink" Target="https://dictionary.cambridge.org/dictionary/english/fulfil" TargetMode="External"/><Relationship Id="rId2159" Type="http://schemas.openxmlformats.org/officeDocument/2006/relationships/hyperlink" Target="https://dictionary.cambridge.org/dictionary/english/decay" TargetMode="External"/><Relationship Id="rId3481" Type="http://schemas.openxmlformats.org/officeDocument/2006/relationships/hyperlink" Target="https://dictionary.cambridge.org/dictionary/english/frigid" TargetMode="External"/><Relationship Id="rId2150" Type="http://schemas.openxmlformats.org/officeDocument/2006/relationships/hyperlink" Target="https://dictionary.cambridge.org/dictionary/english/debriefing" TargetMode="External"/><Relationship Id="rId3480" Type="http://schemas.openxmlformats.org/officeDocument/2006/relationships/hyperlink" Target="https://dictionary.cambridge.org/dictionary/english/frigate" TargetMode="External"/><Relationship Id="rId2151" Type="http://schemas.openxmlformats.org/officeDocument/2006/relationships/hyperlink" Target="https://dictionary.cambridge.org/dictionary/english/debris" TargetMode="External"/><Relationship Id="rId3483" Type="http://schemas.openxmlformats.org/officeDocument/2006/relationships/hyperlink" Target="https://dictionary.cambridge.org/dictionary/english/frivolous" TargetMode="External"/><Relationship Id="rId2152" Type="http://schemas.openxmlformats.org/officeDocument/2006/relationships/hyperlink" Target="https://dictionary.cambridge.org/dictionary/english/debunk" TargetMode="External"/><Relationship Id="rId3482" Type="http://schemas.openxmlformats.org/officeDocument/2006/relationships/hyperlink" Target="https://dictionary.cambridge.org/dictionary/english/fringe" TargetMode="External"/><Relationship Id="rId2153" Type="http://schemas.openxmlformats.org/officeDocument/2006/relationships/hyperlink" Target="https://dictionary.cambridge.org/dictionary/english/debutante" TargetMode="External"/><Relationship Id="rId3485" Type="http://schemas.openxmlformats.org/officeDocument/2006/relationships/hyperlink" Target="https://dictionary.cambridge.org/dictionary/english/frond" TargetMode="External"/><Relationship Id="rId2154" Type="http://schemas.openxmlformats.org/officeDocument/2006/relationships/hyperlink" Target="https://dictionary.cambridge.org/dictionary/english/decadent" TargetMode="External"/><Relationship Id="rId3484" Type="http://schemas.openxmlformats.org/officeDocument/2006/relationships/hyperlink" Target="https://dictionary.cambridge.org/dictionary/english/frolic" TargetMode="External"/><Relationship Id="rId2155" Type="http://schemas.openxmlformats.org/officeDocument/2006/relationships/hyperlink" Target="https://dictionary.cambridge.org/dictionary/english/decagon" TargetMode="External"/><Relationship Id="rId3487" Type="http://schemas.openxmlformats.org/officeDocument/2006/relationships/hyperlink" Target="https://dictionary.cambridge.org/dictionary/english/frontage" TargetMode="External"/><Relationship Id="rId2156" Type="http://schemas.openxmlformats.org/officeDocument/2006/relationships/hyperlink" Target="https://dictionary.cambridge.org/dictionary/english/decamp" TargetMode="External"/><Relationship Id="rId3486" Type="http://schemas.openxmlformats.org/officeDocument/2006/relationships/hyperlink" Target="https://dictionary.cambridge.org/dictionary/english/front" TargetMode="External"/><Relationship Id="rId2157" Type="http://schemas.openxmlformats.org/officeDocument/2006/relationships/hyperlink" Target="https://dictionary.cambridge.org/dictionary/english/decant" TargetMode="External"/><Relationship Id="rId3489" Type="http://schemas.openxmlformats.org/officeDocument/2006/relationships/hyperlink" Target="https://dictionary.cambridge.org/dictionary/english/frontispiece" TargetMode="External"/><Relationship Id="rId2158" Type="http://schemas.openxmlformats.org/officeDocument/2006/relationships/hyperlink" Target="https://dictionary.cambridge.org/dictionary/english/decapitate" TargetMode="External"/><Relationship Id="rId3488" Type="http://schemas.openxmlformats.org/officeDocument/2006/relationships/hyperlink" Target="https://dictionary.cambridge.org/dictionary/english/frontier" TargetMode="External"/><Relationship Id="rId2104" Type="http://schemas.openxmlformats.org/officeDocument/2006/relationships/hyperlink" Target="https://dictionary.cambridge.org/dictionary/english/dainty" TargetMode="External"/><Relationship Id="rId3436" Type="http://schemas.openxmlformats.org/officeDocument/2006/relationships/hyperlink" Target="https://dictionary.cambridge.org/dictionary/english/foyer" TargetMode="External"/><Relationship Id="rId4767" Type="http://schemas.openxmlformats.org/officeDocument/2006/relationships/hyperlink" Target="https://dictionary.cambridge.org/dictionary/english/lactate" TargetMode="External"/><Relationship Id="rId2105" Type="http://schemas.openxmlformats.org/officeDocument/2006/relationships/hyperlink" Target="https://dictionary.cambridge.org/dictionary/english/dairy-milk" TargetMode="External"/><Relationship Id="rId3435" Type="http://schemas.openxmlformats.org/officeDocument/2006/relationships/hyperlink" Target="https://dictionary.cambridge.org/dictionary/english/fovea" TargetMode="External"/><Relationship Id="rId4766" Type="http://schemas.openxmlformats.org/officeDocument/2006/relationships/hyperlink" Target="https://dictionary.cambridge.org/dictionary/english/lacrimal" TargetMode="External"/><Relationship Id="rId2106" Type="http://schemas.openxmlformats.org/officeDocument/2006/relationships/hyperlink" Target="https://dictionary.cambridge.org/dictionary/english/dais" TargetMode="External"/><Relationship Id="rId3438" Type="http://schemas.openxmlformats.org/officeDocument/2006/relationships/hyperlink" Target="https://dictionary.cambridge.org/dictionary/english/fractal" TargetMode="External"/><Relationship Id="rId4769" Type="http://schemas.openxmlformats.org/officeDocument/2006/relationships/hyperlink" Target="https://dictionary.cambridge.org/dictionary/english/lad" TargetMode="External"/><Relationship Id="rId2107" Type="http://schemas.openxmlformats.org/officeDocument/2006/relationships/hyperlink" Target="https://dictionary.cambridge.org/dictionary/english/daisy" TargetMode="External"/><Relationship Id="rId3437" Type="http://schemas.openxmlformats.org/officeDocument/2006/relationships/hyperlink" Target="https://dictionary.cambridge.org/dictionary/english/fracas" TargetMode="External"/><Relationship Id="rId4768" Type="http://schemas.openxmlformats.org/officeDocument/2006/relationships/hyperlink" Target="https://dictionary.cambridge.org/dictionary/english/lacy" TargetMode="External"/><Relationship Id="rId2108" Type="http://schemas.openxmlformats.org/officeDocument/2006/relationships/hyperlink" Target="https://dictionary.cambridge.org/dictionary/english/dalliance" TargetMode="External"/><Relationship Id="rId2109" Type="http://schemas.openxmlformats.org/officeDocument/2006/relationships/hyperlink" Target="https://dictionary.cambridge.org/dictionary/english/dam" TargetMode="External"/><Relationship Id="rId3439" Type="http://schemas.openxmlformats.org/officeDocument/2006/relationships/hyperlink" Target="https://dictionary.cambridge.org/dictionary/english/fraction" TargetMode="External"/><Relationship Id="rId3430" Type="http://schemas.openxmlformats.org/officeDocument/2006/relationships/hyperlink" Target="https://dictionary.cambridge.org/dictionary/english/forward-thinking" TargetMode="External"/><Relationship Id="rId4761" Type="http://schemas.openxmlformats.org/officeDocument/2006/relationships/hyperlink" Target="https://dictionary.cambridge.org/dictionary/english/lacerate" TargetMode="External"/><Relationship Id="rId4760" Type="http://schemas.openxmlformats.org/officeDocument/2006/relationships/hyperlink" Target="https://dictionary.cambridge.org/dictionary/english/lace" TargetMode="External"/><Relationship Id="rId2100" Type="http://schemas.openxmlformats.org/officeDocument/2006/relationships/hyperlink" Target="https://dictionary.cambridge.org/dictionary/english/daffy" TargetMode="External"/><Relationship Id="rId3432" Type="http://schemas.openxmlformats.org/officeDocument/2006/relationships/hyperlink" Target="https://dictionary.cambridge.org/dictionary/english/foul" TargetMode="External"/><Relationship Id="rId4763" Type="http://schemas.openxmlformats.org/officeDocument/2006/relationships/hyperlink" Target="https://dictionary.cambridge.org/dictionary/english/lackadaisical" TargetMode="External"/><Relationship Id="rId2101" Type="http://schemas.openxmlformats.org/officeDocument/2006/relationships/hyperlink" Target="https://dictionary.cambridge.org/dictionary/english/dag" TargetMode="External"/><Relationship Id="rId3431" Type="http://schemas.openxmlformats.org/officeDocument/2006/relationships/hyperlink" Target="https://dictionary.cambridge.org/dictionary/english/foster" TargetMode="External"/><Relationship Id="rId4762" Type="http://schemas.openxmlformats.org/officeDocument/2006/relationships/hyperlink" Target="https://dictionary.cambridge.org/dictionary/english/lachrymose" TargetMode="External"/><Relationship Id="rId2102" Type="http://schemas.openxmlformats.org/officeDocument/2006/relationships/hyperlink" Target="https://dictionary.cambridge.org/dictionary/english/dagger" TargetMode="External"/><Relationship Id="rId3434" Type="http://schemas.openxmlformats.org/officeDocument/2006/relationships/hyperlink" Target="https://dictionary.cambridge.org/dictionary/english/fountain" TargetMode="External"/><Relationship Id="rId4765" Type="http://schemas.openxmlformats.org/officeDocument/2006/relationships/hyperlink" Target="https://dictionary.cambridge.org/dictionary/english/lacquer" TargetMode="External"/><Relationship Id="rId2103" Type="http://schemas.openxmlformats.org/officeDocument/2006/relationships/hyperlink" Target="https://dictionary.cambridge.org/dictionary/english/dagnabbit" TargetMode="External"/><Relationship Id="rId3433" Type="http://schemas.openxmlformats.org/officeDocument/2006/relationships/hyperlink" Target="https://dictionary.cambridge.org/dictionary/english/foundry" TargetMode="External"/><Relationship Id="rId4764" Type="http://schemas.openxmlformats.org/officeDocument/2006/relationships/hyperlink" Target="https://dictionary.cambridge.org/dictionary/english/laconic" TargetMode="External"/><Relationship Id="rId3425" Type="http://schemas.openxmlformats.org/officeDocument/2006/relationships/hyperlink" Target="https://dictionary.cambridge.org/dictionary/english/fortitude" TargetMode="External"/><Relationship Id="rId4756" Type="http://schemas.openxmlformats.org/officeDocument/2006/relationships/hyperlink" Target="https://dictionary.cambridge.org/dictionary/english/labrador" TargetMode="External"/><Relationship Id="rId3424" Type="http://schemas.openxmlformats.org/officeDocument/2006/relationships/hyperlink" Target="https://dictionary.cambridge.org/dictionary/english/fortify" TargetMode="External"/><Relationship Id="rId4755" Type="http://schemas.openxmlformats.org/officeDocument/2006/relationships/hyperlink" Target="https://dictionary.cambridge.org/dictionary/english/laborious" TargetMode="External"/><Relationship Id="rId3427" Type="http://schemas.openxmlformats.org/officeDocument/2006/relationships/hyperlink" Target="https://dictionary.cambridge.org/dictionary/english/fortress" TargetMode="External"/><Relationship Id="rId4758" Type="http://schemas.openxmlformats.org/officeDocument/2006/relationships/hyperlink" Target="https://dictionary.cambridge.org/dictionary/english/laburnum" TargetMode="External"/><Relationship Id="rId3426" Type="http://schemas.openxmlformats.org/officeDocument/2006/relationships/hyperlink" Target="https://dictionary.cambridge.org/dictionary/english/fortnight" TargetMode="External"/><Relationship Id="rId4757" Type="http://schemas.openxmlformats.org/officeDocument/2006/relationships/hyperlink" Target="https://dictionary.cambridge.org/dictionary/english/labrum" TargetMode="External"/><Relationship Id="rId3429" Type="http://schemas.openxmlformats.org/officeDocument/2006/relationships/hyperlink" Target="https://dictionary.cambridge.org/dictionary/english/fortune" TargetMode="External"/><Relationship Id="rId3428" Type="http://schemas.openxmlformats.org/officeDocument/2006/relationships/hyperlink" Target="https://dictionary.cambridge.org/dictionary/english/fortuitous" TargetMode="External"/><Relationship Id="rId4759" Type="http://schemas.openxmlformats.org/officeDocument/2006/relationships/hyperlink" Target="https://dictionary.cambridge.org/dictionary/english/labyrinth" TargetMode="External"/><Relationship Id="rId4750" Type="http://schemas.openxmlformats.org/officeDocument/2006/relationships/hyperlink" Target="https://dictionary.cambridge.org/dictionary/english/knuckle" TargetMode="External"/><Relationship Id="rId3421" Type="http://schemas.openxmlformats.org/officeDocument/2006/relationships/hyperlink" Target="https://dictionary.cambridge.org/dictionary/english/forth" TargetMode="External"/><Relationship Id="rId4752" Type="http://schemas.openxmlformats.org/officeDocument/2006/relationships/hyperlink" Target="https://dictionary.cambridge.org/dictionary/english/labial" TargetMode="External"/><Relationship Id="rId3420" Type="http://schemas.openxmlformats.org/officeDocument/2006/relationships/hyperlink" Target="https://dictionary.cambridge.org/dictionary/english/fort" TargetMode="External"/><Relationship Id="rId4751" Type="http://schemas.openxmlformats.org/officeDocument/2006/relationships/hyperlink" Target="https://dictionary.cambridge.org/dictionary/english/knucklebone" TargetMode="External"/><Relationship Id="rId3423" Type="http://schemas.openxmlformats.org/officeDocument/2006/relationships/hyperlink" Target="https://dictionary.cambridge.org/dictionary/english/forthwith" TargetMode="External"/><Relationship Id="rId4754" Type="http://schemas.openxmlformats.org/officeDocument/2006/relationships/hyperlink" Target="https://dictionary.cambridge.org/dictionary/english/labor" TargetMode="External"/><Relationship Id="rId3422" Type="http://schemas.openxmlformats.org/officeDocument/2006/relationships/hyperlink" Target="https://dictionary.cambridge.org/dictionary/english/forthcoming" TargetMode="External"/><Relationship Id="rId4753" Type="http://schemas.openxmlformats.org/officeDocument/2006/relationships/hyperlink" Target="https://dictionary.cambridge.org/dictionary/english/labile" TargetMode="External"/><Relationship Id="rId2126" Type="http://schemas.openxmlformats.org/officeDocument/2006/relationships/hyperlink" Target="https://dictionary.cambridge.org/dictionary/english/de%20rigueur" TargetMode="External"/><Relationship Id="rId3458" Type="http://schemas.openxmlformats.org/officeDocument/2006/relationships/hyperlink" Target="https://dictionary.cambridge.org/dictionary/english/fraud" TargetMode="External"/><Relationship Id="rId4789" Type="http://schemas.openxmlformats.org/officeDocument/2006/relationships/hyperlink" Target="https://dictionary.cambridge.org/dictionary/english/landmark" TargetMode="External"/><Relationship Id="rId2127" Type="http://schemas.openxmlformats.org/officeDocument/2006/relationships/hyperlink" Target="https://dictionary.cambridge.org/dictionary/english/deacon" TargetMode="External"/><Relationship Id="rId3457" Type="http://schemas.openxmlformats.org/officeDocument/2006/relationships/hyperlink" Target="https://dictionary.cambridge.org/dictionary/english/fratricide" TargetMode="External"/><Relationship Id="rId4788" Type="http://schemas.openxmlformats.org/officeDocument/2006/relationships/hyperlink" Target="https://dictionary.cambridge.org/dictionary/english/landfill" TargetMode="External"/><Relationship Id="rId2128" Type="http://schemas.openxmlformats.org/officeDocument/2006/relationships/hyperlink" Target="https://dictionary.cambridge.org/dictionary/english/dead%20wood" TargetMode="External"/><Relationship Id="rId2129" Type="http://schemas.openxmlformats.org/officeDocument/2006/relationships/hyperlink" Target="https://dictionary.cambridge.org/dictionary/english/deaden" TargetMode="External"/><Relationship Id="rId3459" Type="http://schemas.openxmlformats.org/officeDocument/2006/relationships/hyperlink" Target="https://dictionary.cambridge.org/dictionary/english/fraudulent" TargetMode="External"/><Relationship Id="rId3450" Type="http://schemas.openxmlformats.org/officeDocument/2006/relationships/hyperlink" Target="https://dictionary.cambridge.org/dictionary/english/frangipani" TargetMode="External"/><Relationship Id="rId4781" Type="http://schemas.openxmlformats.org/officeDocument/2006/relationships/hyperlink" Target="https://dictionary.cambridge.org/dictionary/english/laminate" TargetMode="External"/><Relationship Id="rId4780" Type="http://schemas.openxmlformats.org/officeDocument/2006/relationships/hyperlink" Target="https://dictionary.cambridge.org/dictionary/english/lamina" TargetMode="External"/><Relationship Id="rId2120" Type="http://schemas.openxmlformats.org/officeDocument/2006/relationships/hyperlink" Target="https://dictionary.cambridge.org/dictionary/english/dashing" TargetMode="External"/><Relationship Id="rId3452" Type="http://schemas.openxmlformats.org/officeDocument/2006/relationships/hyperlink" Target="https://dictionary.cambridge.org/dictionary/english/frankfurter" TargetMode="External"/><Relationship Id="rId4783" Type="http://schemas.openxmlformats.org/officeDocument/2006/relationships/hyperlink" Target="https://dictionary.cambridge.org/dictionary/english/lance" TargetMode="External"/><Relationship Id="rId2121" Type="http://schemas.openxmlformats.org/officeDocument/2006/relationships/hyperlink" Target="https://dictionary.cambridge.org/dictionary/english/dative" TargetMode="External"/><Relationship Id="rId3451" Type="http://schemas.openxmlformats.org/officeDocument/2006/relationships/hyperlink" Target="https://dictionary.cambridge.org/dictionary/english/frank" TargetMode="External"/><Relationship Id="rId4782" Type="http://schemas.openxmlformats.org/officeDocument/2006/relationships/hyperlink" Target="https://dictionary.cambridge.org/dictionary/english/lampoon" TargetMode="External"/><Relationship Id="rId2122" Type="http://schemas.openxmlformats.org/officeDocument/2006/relationships/hyperlink" Target="https://dictionary.cambridge.org/dictionary/english/daub" TargetMode="External"/><Relationship Id="rId3454" Type="http://schemas.openxmlformats.org/officeDocument/2006/relationships/hyperlink" Target="https://dictionary.cambridge.org/dictionary/english/fraternal" TargetMode="External"/><Relationship Id="rId4785" Type="http://schemas.openxmlformats.org/officeDocument/2006/relationships/hyperlink" Target="https://dictionary.cambridge.org/dictionary/english/landfall" TargetMode="External"/><Relationship Id="rId2123" Type="http://schemas.openxmlformats.org/officeDocument/2006/relationships/hyperlink" Target="https://dictionary.cambridge.org/dictionary/english/daunt" TargetMode="External"/><Relationship Id="rId3453" Type="http://schemas.openxmlformats.org/officeDocument/2006/relationships/hyperlink" Target="https://dictionary.cambridge.org/dictionary/english/frantic" TargetMode="External"/><Relationship Id="rId4784" Type="http://schemas.openxmlformats.org/officeDocument/2006/relationships/hyperlink" Target="https://dictionary.cambridge.org/dictionary/english/lancet" TargetMode="External"/><Relationship Id="rId2124" Type="http://schemas.openxmlformats.org/officeDocument/2006/relationships/hyperlink" Target="https://dictionary.cambridge.org/dictionary/english/day%20care" TargetMode="External"/><Relationship Id="rId3456" Type="http://schemas.openxmlformats.org/officeDocument/2006/relationships/hyperlink" Target="https://dictionary.cambridge.org/dictionary/english/fraternize" TargetMode="External"/><Relationship Id="rId4787" Type="http://schemas.openxmlformats.org/officeDocument/2006/relationships/hyperlink" Target="https://dictionary.cambridge.org/dictionary/english/landholding" TargetMode="External"/><Relationship Id="rId2125" Type="http://schemas.openxmlformats.org/officeDocument/2006/relationships/hyperlink" Target="https://dictionary.cambridge.org/dictionary/english/dazzle" TargetMode="External"/><Relationship Id="rId3455" Type="http://schemas.openxmlformats.org/officeDocument/2006/relationships/hyperlink" Target="https://dictionary.cambridge.org/dictionary/english/fraternity" TargetMode="External"/><Relationship Id="rId4786" Type="http://schemas.openxmlformats.org/officeDocument/2006/relationships/hyperlink" Target="https://dictionary.cambridge.org/dictionary/english/landform" TargetMode="External"/><Relationship Id="rId2115" Type="http://schemas.openxmlformats.org/officeDocument/2006/relationships/hyperlink" Target="https://dictionary.cambridge.org/dictionary/english/daredevil" TargetMode="External"/><Relationship Id="rId3447" Type="http://schemas.openxmlformats.org/officeDocument/2006/relationships/hyperlink" Target="https://dictionary.cambridge.org/dictionary/english/framework" TargetMode="External"/><Relationship Id="rId4778" Type="http://schemas.openxmlformats.org/officeDocument/2006/relationships/hyperlink" Target="https://dictionary.cambridge.org/dictionary/english/lame" TargetMode="External"/><Relationship Id="rId2116" Type="http://schemas.openxmlformats.org/officeDocument/2006/relationships/hyperlink" Target="https://dictionary.cambridge.org/dictionary/english/daring" TargetMode="External"/><Relationship Id="rId3446" Type="http://schemas.openxmlformats.org/officeDocument/2006/relationships/hyperlink" Target="https://dictionary.cambridge.org/dictionary/english/frame" TargetMode="External"/><Relationship Id="rId4777" Type="http://schemas.openxmlformats.org/officeDocument/2006/relationships/hyperlink" Target="https://dictionary.cambridge.org/dictionary/english/lamb" TargetMode="External"/><Relationship Id="rId2117" Type="http://schemas.openxmlformats.org/officeDocument/2006/relationships/hyperlink" Target="https://dictionary.cambridge.org/dictionary/english/dart" TargetMode="External"/><Relationship Id="rId3449" Type="http://schemas.openxmlformats.org/officeDocument/2006/relationships/hyperlink" Target="https://dictionary.cambridge.org/dictionary/english/frangipane" TargetMode="External"/><Relationship Id="rId2118" Type="http://schemas.openxmlformats.org/officeDocument/2006/relationships/hyperlink" Target="https://dictionary.cambridge.org/dictionary/english/dash" TargetMode="External"/><Relationship Id="rId3448" Type="http://schemas.openxmlformats.org/officeDocument/2006/relationships/hyperlink" Target="https://dictionary.cambridge.org/dictionary/english/franchise" TargetMode="External"/><Relationship Id="rId4779" Type="http://schemas.openxmlformats.org/officeDocument/2006/relationships/hyperlink" Target="https://dictionary.cambridge.org/dictionary/english/lament" TargetMode="External"/><Relationship Id="rId2119" Type="http://schemas.openxmlformats.org/officeDocument/2006/relationships/hyperlink" Target="https://dictionary.cambridge.org/dictionary/english/dashed" TargetMode="External"/><Relationship Id="rId4770" Type="http://schemas.openxmlformats.org/officeDocument/2006/relationships/hyperlink" Target="https://dictionary.cambridge.org/dictionary/english/laden" TargetMode="External"/><Relationship Id="rId3441" Type="http://schemas.openxmlformats.org/officeDocument/2006/relationships/hyperlink" Target="https://dictionary.cambridge.org/dictionary/english/fractionally" TargetMode="External"/><Relationship Id="rId4772" Type="http://schemas.openxmlformats.org/officeDocument/2006/relationships/hyperlink" Target="https://dictionary.cambridge.org/dictionary/english/lagging" TargetMode="External"/><Relationship Id="rId2110" Type="http://schemas.openxmlformats.org/officeDocument/2006/relationships/hyperlink" Target="https://dictionary.cambridge.org/dictionary/english/damning" TargetMode="External"/><Relationship Id="rId3440" Type="http://schemas.openxmlformats.org/officeDocument/2006/relationships/hyperlink" Target="https://dictionary.cambridge.org/dictionary/english/fractional" TargetMode="External"/><Relationship Id="rId4771" Type="http://schemas.openxmlformats.org/officeDocument/2006/relationships/hyperlink" Target="https://dictionary.cambridge.org/dictionary/english/ladyship" TargetMode="External"/><Relationship Id="rId2111" Type="http://schemas.openxmlformats.org/officeDocument/2006/relationships/hyperlink" Target="https://dictionary.cambridge.org/dictionary/english/damp" TargetMode="External"/><Relationship Id="rId3443" Type="http://schemas.openxmlformats.org/officeDocument/2006/relationships/hyperlink" Target="https://dictionary.cambridge.org/dictionary/english/fracture" TargetMode="External"/><Relationship Id="rId4774" Type="http://schemas.openxmlformats.org/officeDocument/2006/relationships/hyperlink" Target="https://dictionary.cambridge.org/dictionary/english/laid-back" TargetMode="External"/><Relationship Id="rId2112" Type="http://schemas.openxmlformats.org/officeDocument/2006/relationships/hyperlink" Target="https://dictionary.cambridge.org/dictionary/english/dander" TargetMode="External"/><Relationship Id="rId3442" Type="http://schemas.openxmlformats.org/officeDocument/2006/relationships/hyperlink" Target="https://dictionary.cambridge.org/dictionary/english/fractious" TargetMode="External"/><Relationship Id="rId4773" Type="http://schemas.openxmlformats.org/officeDocument/2006/relationships/hyperlink" Target="https://dictionary.cambridge.org/dictionary/english/lagoon" TargetMode="External"/><Relationship Id="rId2113" Type="http://schemas.openxmlformats.org/officeDocument/2006/relationships/hyperlink" Target="https://dictionary.cambridge.org/dictionary/english/dangle" TargetMode="External"/><Relationship Id="rId3445" Type="http://schemas.openxmlformats.org/officeDocument/2006/relationships/hyperlink" Target="https://dictionary.cambridge.org/dictionary/english/frail" TargetMode="External"/><Relationship Id="rId4776" Type="http://schemas.openxmlformats.org/officeDocument/2006/relationships/hyperlink" Target="https://dictionary.cambridge.org/dictionary/english/laity" TargetMode="External"/><Relationship Id="rId2114" Type="http://schemas.openxmlformats.org/officeDocument/2006/relationships/hyperlink" Target="https://dictionary.cambridge.org/dictionary/english/dank" TargetMode="External"/><Relationship Id="rId3444" Type="http://schemas.openxmlformats.org/officeDocument/2006/relationships/hyperlink" Target="https://dictionary.cambridge.org/dictionary/english/fragrant" TargetMode="External"/><Relationship Id="rId4775" Type="http://schemas.openxmlformats.org/officeDocument/2006/relationships/hyperlink" Target="https://dictionary.cambridge.org/dictionary/english/lair" TargetMode="External"/><Relationship Id="rId5251" Type="http://schemas.openxmlformats.org/officeDocument/2006/relationships/hyperlink" Target="https://dictionary.cambridge.org/dictionary/english/merchant" TargetMode="External"/><Relationship Id="rId6582" Type="http://schemas.openxmlformats.org/officeDocument/2006/relationships/hyperlink" Target="https://dictionary.cambridge.org/dictionary/english/plutocracy" TargetMode="External"/><Relationship Id="rId5252" Type="http://schemas.openxmlformats.org/officeDocument/2006/relationships/hyperlink" Target="https://dictionary.cambridge.org/dictionary/english/mercurial" TargetMode="External"/><Relationship Id="rId6583" Type="http://schemas.openxmlformats.org/officeDocument/2006/relationships/hyperlink" Target="https://dictionary.cambridge.org/dictionary/english/plywood" TargetMode="External"/><Relationship Id="rId6580" Type="http://schemas.openxmlformats.org/officeDocument/2006/relationships/hyperlink" Target="https://dictionary.cambridge.org/dictionary/english/plush" TargetMode="External"/><Relationship Id="rId5250" Type="http://schemas.openxmlformats.org/officeDocument/2006/relationships/hyperlink" Target="https://dictionary.cambridge.org/dictionary/english/mercenary" TargetMode="External"/><Relationship Id="rId6581" Type="http://schemas.openxmlformats.org/officeDocument/2006/relationships/hyperlink" Target="https://dictionary.cambridge.org/dictionary/english/pluto" TargetMode="External"/><Relationship Id="rId5255" Type="http://schemas.openxmlformats.org/officeDocument/2006/relationships/hyperlink" Target="https://dictionary.cambridge.org/dictionary/english/merest" TargetMode="External"/><Relationship Id="rId6586" Type="http://schemas.openxmlformats.org/officeDocument/2006/relationships/hyperlink" Target="https://dictionary.cambridge.org/dictionary/english/pneumococcus" TargetMode="External"/><Relationship Id="rId5256" Type="http://schemas.openxmlformats.org/officeDocument/2006/relationships/hyperlink" Target="https://dictionary.cambridge.org/dictionary/english/meretricious" TargetMode="External"/><Relationship Id="rId6587" Type="http://schemas.openxmlformats.org/officeDocument/2006/relationships/hyperlink" Target="https://dictionary.cambridge.org/dictionary/english/pneumonia" TargetMode="External"/><Relationship Id="rId5253" Type="http://schemas.openxmlformats.org/officeDocument/2006/relationships/hyperlink" Target="https://dictionary.cambridge.org/dictionary/english/mercury" TargetMode="External"/><Relationship Id="rId6584" Type="http://schemas.openxmlformats.org/officeDocument/2006/relationships/hyperlink" Target="https://dictionary.cambridge.org/dictionary/english/pneumatic" TargetMode="External"/><Relationship Id="rId5254" Type="http://schemas.openxmlformats.org/officeDocument/2006/relationships/hyperlink" Target="https://dictionary.cambridge.org/dictionary/english/mere" TargetMode="External"/><Relationship Id="rId6585" Type="http://schemas.openxmlformats.org/officeDocument/2006/relationships/hyperlink" Target="https://dictionary.cambridge.org/dictionary/english/pneumatic%20drill" TargetMode="External"/><Relationship Id="rId5259" Type="http://schemas.openxmlformats.org/officeDocument/2006/relationships/hyperlink" Target="https://dictionary.cambridge.org/dictionary/english/merit" TargetMode="External"/><Relationship Id="rId5257" Type="http://schemas.openxmlformats.org/officeDocument/2006/relationships/hyperlink" Target="https://dictionary.cambridge.org/dictionary/english/meridian" TargetMode="External"/><Relationship Id="rId6588" Type="http://schemas.openxmlformats.org/officeDocument/2006/relationships/hyperlink" Target="https://dictionary.cambridge.org/dictionary/english/pneumonic" TargetMode="External"/><Relationship Id="rId5258" Type="http://schemas.openxmlformats.org/officeDocument/2006/relationships/hyperlink" Target="https://dictionary.cambridge.org/dictionary/english/meristem" TargetMode="External"/><Relationship Id="rId6589" Type="http://schemas.openxmlformats.org/officeDocument/2006/relationships/hyperlink" Target="https://dictionary.cambridge.org/dictionary/english/poach" TargetMode="External"/><Relationship Id="rId5240" Type="http://schemas.openxmlformats.org/officeDocument/2006/relationships/hyperlink" Target="https://dictionary.cambridge.org/dictionary/english/mendicant" TargetMode="External"/><Relationship Id="rId6571" Type="http://schemas.openxmlformats.org/officeDocument/2006/relationships/hyperlink" Target="https://dictionary.cambridge.org/dictionary/english/plumber" TargetMode="External"/><Relationship Id="rId5241" Type="http://schemas.openxmlformats.org/officeDocument/2006/relationships/hyperlink" Target="https://dictionary.cambridge.org/dictionary/english/menial" TargetMode="External"/><Relationship Id="rId6572" Type="http://schemas.openxmlformats.org/officeDocument/2006/relationships/hyperlink" Target="https://dictionary.cambridge.org/dictionary/english/plume" TargetMode="External"/><Relationship Id="rId6570" Type="http://schemas.openxmlformats.org/officeDocument/2006/relationships/hyperlink" Target="https://dictionary.cambridge.org/dictionary/english/plumb" TargetMode="External"/><Relationship Id="rId5244" Type="http://schemas.openxmlformats.org/officeDocument/2006/relationships/hyperlink" Target="https://dictionary.cambridge.org/dictionary/english/meninx" TargetMode="External"/><Relationship Id="rId6575" Type="http://schemas.openxmlformats.org/officeDocument/2006/relationships/hyperlink" Target="https://dictionary.cambridge.org/dictionary/english/plunder" TargetMode="External"/><Relationship Id="rId5245" Type="http://schemas.openxmlformats.org/officeDocument/2006/relationships/hyperlink" Target="https://dictionary.cambridge.org/dictionary/english/menopause" TargetMode="External"/><Relationship Id="rId6576" Type="http://schemas.openxmlformats.org/officeDocument/2006/relationships/hyperlink" Target="https://dictionary.cambridge.org/dictionary/english/plunge" TargetMode="External"/><Relationship Id="rId5242" Type="http://schemas.openxmlformats.org/officeDocument/2006/relationships/hyperlink" Target="https://dictionary.cambridge.org/dictionary/english/meningeal" TargetMode="External"/><Relationship Id="rId6573" Type="http://schemas.openxmlformats.org/officeDocument/2006/relationships/hyperlink" Target="https://dictionary.cambridge.org/dictionary/english/plummet" TargetMode="External"/><Relationship Id="rId5243" Type="http://schemas.openxmlformats.org/officeDocument/2006/relationships/hyperlink" Target="https://dictionary.cambridge.org/dictionary/english/meningitis" TargetMode="External"/><Relationship Id="rId6574" Type="http://schemas.openxmlformats.org/officeDocument/2006/relationships/hyperlink" Target="https://dictionary.cambridge.org/dictionary/english/plump" TargetMode="External"/><Relationship Id="rId5248" Type="http://schemas.openxmlformats.org/officeDocument/2006/relationships/hyperlink" Target="https://dictionary.cambridge.org/dictionary/english/mentality" TargetMode="External"/><Relationship Id="rId6579" Type="http://schemas.openxmlformats.org/officeDocument/2006/relationships/hyperlink" Target="https://dictionary.cambridge.org/dictionary/english/pluralist" TargetMode="External"/><Relationship Id="rId5249" Type="http://schemas.openxmlformats.org/officeDocument/2006/relationships/hyperlink" Target="https://dictionary.cambridge.org/dictionary/english/mercantile" TargetMode="External"/><Relationship Id="rId5246" Type="http://schemas.openxmlformats.org/officeDocument/2006/relationships/hyperlink" Target="https://dictionary.cambridge.org/dictionary/english/menstruate" TargetMode="External"/><Relationship Id="rId6577" Type="http://schemas.openxmlformats.org/officeDocument/2006/relationships/hyperlink" Target="https://dictionary.cambridge.org/dictionary/english/plunk" TargetMode="External"/><Relationship Id="rId5247" Type="http://schemas.openxmlformats.org/officeDocument/2006/relationships/hyperlink" Target="https://dictionary.cambridge.org/dictionary/english/mensuration" TargetMode="External"/><Relationship Id="rId6578" Type="http://schemas.openxmlformats.org/officeDocument/2006/relationships/hyperlink" Target="https://dictionary.cambridge.org/dictionary/english/pluralism" TargetMode="External"/><Relationship Id="rId5270" Type="http://schemas.openxmlformats.org/officeDocument/2006/relationships/hyperlink" Target="https://dictionary.cambridge.org/dictionary/english/mesopotamia?q=Mesopotamia" TargetMode="External"/><Relationship Id="rId5273" Type="http://schemas.openxmlformats.org/officeDocument/2006/relationships/hyperlink" Target="https://dictionary.cambridge.org/dictionary/english/meta?q=meta-" TargetMode="External"/><Relationship Id="rId5274" Type="http://schemas.openxmlformats.org/officeDocument/2006/relationships/hyperlink" Target="https://dictionary.cambridge.org/dictionary/english/meta-analysis" TargetMode="External"/><Relationship Id="rId5271" Type="http://schemas.openxmlformats.org/officeDocument/2006/relationships/hyperlink" Target="https://dictionary.cambridge.org/dictionary/english/mesozoic" TargetMode="External"/><Relationship Id="rId5272" Type="http://schemas.openxmlformats.org/officeDocument/2006/relationships/hyperlink" Target="https://dictionary.cambridge.org/dictionary/english/messiah" TargetMode="External"/><Relationship Id="rId5277" Type="http://schemas.openxmlformats.org/officeDocument/2006/relationships/hyperlink" Target="https://dictionary.cambridge.org/dictionary/english/metabolize?q=metabolise" TargetMode="External"/><Relationship Id="rId5278" Type="http://schemas.openxmlformats.org/officeDocument/2006/relationships/hyperlink" Target="https://dictionary.cambridge.org/dictionary/english/metacercaria" TargetMode="External"/><Relationship Id="rId5275" Type="http://schemas.openxmlformats.org/officeDocument/2006/relationships/hyperlink" Target="https://dictionary.cambridge.org/dictionary/english/metabolism" TargetMode="External"/><Relationship Id="rId5276" Type="http://schemas.openxmlformats.org/officeDocument/2006/relationships/hyperlink" Target="https://dictionary.cambridge.org/dictionary/english/metabolite" TargetMode="External"/><Relationship Id="rId5279" Type="http://schemas.openxmlformats.org/officeDocument/2006/relationships/hyperlink" Target="https://dictionary.cambridge.org/dictionary/english/metallurgy" TargetMode="External"/><Relationship Id="rId6590" Type="http://schemas.openxmlformats.org/officeDocument/2006/relationships/hyperlink" Target="https://dictionary.cambridge.org/dictionary/english/pock" TargetMode="External"/><Relationship Id="rId5262" Type="http://schemas.openxmlformats.org/officeDocument/2006/relationships/hyperlink" Target="https://dictionary.cambridge.org/dictionary/english/merozoite" TargetMode="External"/><Relationship Id="rId6593" Type="http://schemas.openxmlformats.org/officeDocument/2006/relationships/hyperlink" Target="https://dictionary.cambridge.org/dictionary/english/podagra" TargetMode="External"/><Relationship Id="rId5263" Type="http://schemas.openxmlformats.org/officeDocument/2006/relationships/hyperlink" Target="https://dictionary.cambridge.org/dictionary/english/mesencephalon" TargetMode="External"/><Relationship Id="rId6594" Type="http://schemas.openxmlformats.org/officeDocument/2006/relationships/hyperlink" Target="https://dictionary.cambridge.org/dictionary/english/podiatry" TargetMode="External"/><Relationship Id="rId5260" Type="http://schemas.openxmlformats.org/officeDocument/2006/relationships/hyperlink" Target="https://dictionary.cambridge.org/dictionary/english/meritocracy" TargetMode="External"/><Relationship Id="rId6591" Type="http://schemas.openxmlformats.org/officeDocument/2006/relationships/hyperlink" Target="https://dictionary.cambridge.org/dictionary/english/pockmark" TargetMode="External"/><Relationship Id="rId5261" Type="http://schemas.openxmlformats.org/officeDocument/2006/relationships/hyperlink" Target="https://dictionary.cambridge.org/dictionary/english/meritorious" TargetMode="External"/><Relationship Id="rId6592" Type="http://schemas.openxmlformats.org/officeDocument/2006/relationships/hyperlink" Target="https://dictionary.cambridge.org/dictionary/english/pod" TargetMode="External"/><Relationship Id="rId5266" Type="http://schemas.openxmlformats.org/officeDocument/2006/relationships/hyperlink" Target="https://dictionary.cambridge.org/dictionary/english/mesmerize" TargetMode="External"/><Relationship Id="rId6597" Type="http://schemas.openxmlformats.org/officeDocument/2006/relationships/hyperlink" Target="https://dictionary.cambridge.org/dictionary/english/pointed" TargetMode="External"/><Relationship Id="rId5267" Type="http://schemas.openxmlformats.org/officeDocument/2006/relationships/hyperlink" Target="https://dictionary.cambridge.org/dictionary/english/mesoamerica" TargetMode="External"/><Relationship Id="rId6598" Type="http://schemas.openxmlformats.org/officeDocument/2006/relationships/hyperlink" Target="https://dictionary.cambridge.org/dictionary/english/pointless" TargetMode="External"/><Relationship Id="rId5264" Type="http://schemas.openxmlformats.org/officeDocument/2006/relationships/hyperlink" Target="https://dictionary.cambridge.org/dictionary/english/mesial" TargetMode="External"/><Relationship Id="rId6595" Type="http://schemas.openxmlformats.org/officeDocument/2006/relationships/hyperlink" Target="https://dictionary.cambridge.org/dictionary/english/podium" TargetMode="External"/><Relationship Id="rId5265" Type="http://schemas.openxmlformats.org/officeDocument/2006/relationships/hyperlink" Target="https://dictionary.cambridge.org/dictionary/english/mesic" TargetMode="External"/><Relationship Id="rId6596" Type="http://schemas.openxmlformats.org/officeDocument/2006/relationships/hyperlink" Target="https://dictionary.cambridge.org/dictionary/english/poignant" TargetMode="External"/><Relationship Id="rId5268" Type="http://schemas.openxmlformats.org/officeDocument/2006/relationships/hyperlink" Target="https://dictionary.cambridge.org/dictionary/english/mesolithic" TargetMode="External"/><Relationship Id="rId6599" Type="http://schemas.openxmlformats.org/officeDocument/2006/relationships/hyperlink" Target="https://dictionary.cambridge.org/dictionary/english/poise" TargetMode="External"/><Relationship Id="rId5269" Type="http://schemas.openxmlformats.org/officeDocument/2006/relationships/hyperlink" Target="https://dictionary.cambridge.org/dictionary/english/mesophyll" TargetMode="External"/><Relationship Id="rId5219" Type="http://schemas.openxmlformats.org/officeDocument/2006/relationships/hyperlink" Target="https://dictionary.cambridge.org/dictionary/english/meditate" TargetMode="External"/><Relationship Id="rId5217" Type="http://schemas.openxmlformats.org/officeDocument/2006/relationships/hyperlink" Target="https://dictionary.cambridge.org/dictionary/english/medieval" TargetMode="External"/><Relationship Id="rId6548" Type="http://schemas.openxmlformats.org/officeDocument/2006/relationships/hyperlink" Target="https://dictionary.cambridge.org/dictionary/english/plenteous" TargetMode="External"/><Relationship Id="rId5218" Type="http://schemas.openxmlformats.org/officeDocument/2006/relationships/hyperlink" Target="https://dictionary.cambridge.org/dictionary/english/mediocre" TargetMode="External"/><Relationship Id="rId6549" Type="http://schemas.openxmlformats.org/officeDocument/2006/relationships/hyperlink" Target="https://dictionary.cambridge.org/dictionary/english/plenum" TargetMode="External"/><Relationship Id="rId7879" Type="http://schemas.openxmlformats.org/officeDocument/2006/relationships/hyperlink" Target="https://dictionary.cambridge.org/dictionary/english/scarify" TargetMode="External"/><Relationship Id="rId392" Type="http://schemas.openxmlformats.org/officeDocument/2006/relationships/hyperlink" Target="https://dictionary.cambridge.org/dictionary/english/apathy" TargetMode="External"/><Relationship Id="rId391" Type="http://schemas.openxmlformats.org/officeDocument/2006/relationships/hyperlink" Target="https://dictionary.cambridge.org/dictionary/english/apathetic" TargetMode="External"/><Relationship Id="rId390" Type="http://schemas.openxmlformats.org/officeDocument/2006/relationships/hyperlink" Target="https://dictionary.cambridge.org/dictionary/english/aortic" TargetMode="External"/><Relationship Id="rId7870" Type="http://schemas.openxmlformats.org/officeDocument/2006/relationships/hyperlink" Target="https://dictionary.cambridge.org/dictionary/english/scaly" TargetMode="External"/><Relationship Id="rId385" Type="http://schemas.openxmlformats.org/officeDocument/2006/relationships/hyperlink" Target="https://dictionary.cambridge.org/dictionary/english/antiquarian" TargetMode="External"/><Relationship Id="rId5211" Type="http://schemas.openxmlformats.org/officeDocument/2006/relationships/hyperlink" Target="https://dictionary.cambridge.org/dictionary/english/median" TargetMode="External"/><Relationship Id="rId6542" Type="http://schemas.openxmlformats.org/officeDocument/2006/relationships/hyperlink" Target="https://dictionary.cambridge.org/dictionary/english/pledge" TargetMode="External"/><Relationship Id="rId7874" Type="http://schemas.openxmlformats.org/officeDocument/2006/relationships/hyperlink" Target="https://dictionary.cambridge.org/dictionary/english/scant" TargetMode="External"/><Relationship Id="rId384" Type="http://schemas.openxmlformats.org/officeDocument/2006/relationships/hyperlink" Target="https://dictionary.cambridge.org/dictionary/english/antimicrobial?q=+antimicrobial" TargetMode="External"/><Relationship Id="rId5212" Type="http://schemas.openxmlformats.org/officeDocument/2006/relationships/hyperlink" Target="https://dictionary.cambridge.org/dictionary/english/mediant" TargetMode="External"/><Relationship Id="rId6543" Type="http://schemas.openxmlformats.org/officeDocument/2006/relationships/hyperlink" Target="https://dictionary.cambridge.org/dictionary/english/pleiotropy" TargetMode="External"/><Relationship Id="rId7873" Type="http://schemas.openxmlformats.org/officeDocument/2006/relationships/hyperlink" Target="https://dictionary.cambridge.org/dictionary/english/scansion" TargetMode="External"/><Relationship Id="rId383" Type="http://schemas.openxmlformats.org/officeDocument/2006/relationships/hyperlink" Target="https://dictionary.cambridge.org/dictionary/english/anticipate" TargetMode="External"/><Relationship Id="rId6540" Type="http://schemas.openxmlformats.org/officeDocument/2006/relationships/hyperlink" Target="https://dictionary.cambridge.org/dictionary/english/pleasurable" TargetMode="External"/><Relationship Id="rId7872" Type="http://schemas.openxmlformats.org/officeDocument/2006/relationships/hyperlink" Target="https://dictionary.cambridge.org/dictionary/english/scandalous" TargetMode="External"/><Relationship Id="rId382" Type="http://schemas.openxmlformats.org/officeDocument/2006/relationships/hyperlink" Target="https://dictionary.cambridge.org/dictionary/english/antibiotic" TargetMode="External"/><Relationship Id="rId5210" Type="http://schemas.openxmlformats.org/officeDocument/2006/relationships/hyperlink" Target="https://dictionary.cambridge.org/dictionary/english/meddle" TargetMode="External"/><Relationship Id="rId6541" Type="http://schemas.openxmlformats.org/officeDocument/2006/relationships/hyperlink" Target="https://dictionary.cambridge.org/dictionary/english/plebeian" TargetMode="External"/><Relationship Id="rId7871" Type="http://schemas.openxmlformats.org/officeDocument/2006/relationships/hyperlink" Target="https://dictionary.cambridge.org/dictionary/english/scamp" TargetMode="External"/><Relationship Id="rId389" Type="http://schemas.openxmlformats.org/officeDocument/2006/relationships/hyperlink" Target="https://dictionary.cambridge.org/dictionary/english/aorta" TargetMode="External"/><Relationship Id="rId5215" Type="http://schemas.openxmlformats.org/officeDocument/2006/relationships/hyperlink" Target="https://dictionary.cambridge.org/dictionary/english/medicament" TargetMode="External"/><Relationship Id="rId6546" Type="http://schemas.openxmlformats.org/officeDocument/2006/relationships/hyperlink" Target="https://dictionary.cambridge.org/dictionary/english/plenipotentiary" TargetMode="External"/><Relationship Id="rId7878" Type="http://schemas.openxmlformats.org/officeDocument/2006/relationships/hyperlink" Target="https://dictionary.cambridge.org/dictionary/english/scarf" TargetMode="External"/><Relationship Id="rId388" Type="http://schemas.openxmlformats.org/officeDocument/2006/relationships/hyperlink" Target="https://dictionary.cambridge.org/dictionary/english/anus" TargetMode="External"/><Relationship Id="rId5216" Type="http://schemas.openxmlformats.org/officeDocument/2006/relationships/hyperlink" Target="https://dictionary.cambridge.org/dictionary/english/medico" TargetMode="External"/><Relationship Id="rId6547" Type="http://schemas.openxmlformats.org/officeDocument/2006/relationships/hyperlink" Target="https://dictionary.cambridge.org/dictionary/english/plenitude" TargetMode="External"/><Relationship Id="rId7877" Type="http://schemas.openxmlformats.org/officeDocument/2006/relationships/hyperlink" Target="https://dictionary.cambridge.org/dictionary/english/scarce" TargetMode="External"/><Relationship Id="rId387" Type="http://schemas.openxmlformats.org/officeDocument/2006/relationships/hyperlink" Target="https://dictionary.cambridge.org/dictionary/english/antiquity" TargetMode="External"/><Relationship Id="rId5213" Type="http://schemas.openxmlformats.org/officeDocument/2006/relationships/hyperlink" Target="https://dictionary.cambridge.org/dictionary/english/mediastinum" TargetMode="External"/><Relationship Id="rId6544" Type="http://schemas.openxmlformats.org/officeDocument/2006/relationships/hyperlink" Target="https://dictionary.cambridge.org/dictionary/english/pleistocene" TargetMode="External"/><Relationship Id="rId7876" Type="http://schemas.openxmlformats.org/officeDocument/2006/relationships/hyperlink" Target="https://dictionary.cambridge.org/dictionary/english/scar" TargetMode="External"/><Relationship Id="rId386" Type="http://schemas.openxmlformats.org/officeDocument/2006/relationships/hyperlink" Target="https://dictionary.cambridge.org/dictionary/english/antique" TargetMode="External"/><Relationship Id="rId5214" Type="http://schemas.openxmlformats.org/officeDocument/2006/relationships/hyperlink" Target="https://dictionary.cambridge.org/dictionary/english/mediate" TargetMode="External"/><Relationship Id="rId6545" Type="http://schemas.openxmlformats.org/officeDocument/2006/relationships/hyperlink" Target="https://dictionary.cambridge.org/dictionary/english/plenary" TargetMode="External"/><Relationship Id="rId7875" Type="http://schemas.openxmlformats.org/officeDocument/2006/relationships/hyperlink" Target="https://dictionary.cambridge.org/dictionary/english/scapegoat" TargetMode="External"/><Relationship Id="rId5208" Type="http://schemas.openxmlformats.org/officeDocument/2006/relationships/hyperlink" Target="https://dictionary.cambridge.org/dictionary/english/mechanic" TargetMode="External"/><Relationship Id="rId6539" Type="http://schemas.openxmlformats.org/officeDocument/2006/relationships/hyperlink" Target="https://dictionary.cambridge.org/dictionary/english/plea" TargetMode="External"/><Relationship Id="rId5209" Type="http://schemas.openxmlformats.org/officeDocument/2006/relationships/hyperlink" Target="https://dictionary.cambridge.org/dictionary/english/mechanical" TargetMode="External"/><Relationship Id="rId5206" Type="http://schemas.openxmlformats.org/officeDocument/2006/relationships/hyperlink" Target="https://dictionary.cambridge.org/dictionary/english/measly" TargetMode="External"/><Relationship Id="rId6537" Type="http://schemas.openxmlformats.org/officeDocument/2006/relationships/hyperlink" Target="https://dictionary.cambridge.org/dictionary/english/playwright" TargetMode="External"/><Relationship Id="rId7869" Type="http://schemas.openxmlformats.org/officeDocument/2006/relationships/hyperlink" Target="https://dictionary.cambridge.org/dictionary/english/scalpel" TargetMode="External"/><Relationship Id="rId5207" Type="http://schemas.openxmlformats.org/officeDocument/2006/relationships/hyperlink" Target="https://dictionary.cambridge.org/dictionary/english/measure" TargetMode="External"/><Relationship Id="rId6538" Type="http://schemas.openxmlformats.org/officeDocument/2006/relationships/hyperlink" Target="https://dictionary.cambridge.org/dictionary/english/plaza" TargetMode="External"/><Relationship Id="rId7868" Type="http://schemas.openxmlformats.org/officeDocument/2006/relationships/hyperlink" Target="https://dictionary.cambridge.org/dictionary/english/scalp" TargetMode="External"/><Relationship Id="rId381" Type="http://schemas.openxmlformats.org/officeDocument/2006/relationships/hyperlink" Target="https://dictionary.cambridge.org/dictionary/english/anthropology" TargetMode="External"/><Relationship Id="rId380" Type="http://schemas.openxmlformats.org/officeDocument/2006/relationships/hyperlink" Target="https://dictionary.cambridge.org/dictionary/english/antler" TargetMode="External"/><Relationship Id="rId379" Type="http://schemas.openxmlformats.org/officeDocument/2006/relationships/hyperlink" Target="https://dictionary.cambridge.org/dictionary/english/antithesis" TargetMode="External"/><Relationship Id="rId374" Type="http://schemas.openxmlformats.org/officeDocument/2006/relationships/hyperlink" Target="https://dictionary.cambridge.org/dictionary/english/antics" TargetMode="External"/><Relationship Id="rId5200" Type="http://schemas.openxmlformats.org/officeDocument/2006/relationships/hyperlink" Target="https://dictionary.cambridge.org/dictionary/english/maxim" TargetMode="External"/><Relationship Id="rId6531" Type="http://schemas.openxmlformats.org/officeDocument/2006/relationships/hyperlink" Target="https://dictionary.cambridge.org/dictionary/english/platitude" TargetMode="External"/><Relationship Id="rId7863" Type="http://schemas.openxmlformats.org/officeDocument/2006/relationships/hyperlink" Target="https://dictionary.cambridge.org/dictionary/english/scabbard" TargetMode="External"/><Relationship Id="rId373" Type="http://schemas.openxmlformats.org/officeDocument/2006/relationships/hyperlink" Target="https://dictionary.cambridge.org/dictionary/english/anticline" TargetMode="External"/><Relationship Id="rId5201" Type="http://schemas.openxmlformats.org/officeDocument/2006/relationships/hyperlink" Target="https://dictionary.cambridge.org/dictionary/english/mayhem" TargetMode="External"/><Relationship Id="rId6532" Type="http://schemas.openxmlformats.org/officeDocument/2006/relationships/hyperlink" Target="https://dictionary.cambridge.org/dictionary/english/platonic" TargetMode="External"/><Relationship Id="rId7862" Type="http://schemas.openxmlformats.org/officeDocument/2006/relationships/hyperlink" Target="https://dictionary.cambridge.org/dictionary/english/scab" TargetMode="External"/><Relationship Id="rId372" Type="http://schemas.openxmlformats.org/officeDocument/2006/relationships/hyperlink" Target="https://dictionary.cambridge.org/dictionary/english/antic" TargetMode="External"/><Relationship Id="rId7861" Type="http://schemas.openxmlformats.org/officeDocument/2006/relationships/hyperlink" Target="https://dictionary.cambridge.org/dictionary/english/sawmill" TargetMode="External"/><Relationship Id="rId371" Type="http://schemas.openxmlformats.org/officeDocument/2006/relationships/hyperlink" Target="https://dictionary.cambridge.org/dictionary/english/antibody" TargetMode="External"/><Relationship Id="rId6530" Type="http://schemas.openxmlformats.org/officeDocument/2006/relationships/hyperlink" Target="https://dictionary.cambridge.org/dictionary/english/platelet" TargetMode="External"/><Relationship Id="rId7860" Type="http://schemas.openxmlformats.org/officeDocument/2006/relationships/hyperlink" Target="https://dictionary.cambridge.org/dictionary/english/sawdust" TargetMode="External"/><Relationship Id="rId378" Type="http://schemas.openxmlformats.org/officeDocument/2006/relationships/hyperlink" Target="https://dictionary.cambridge.org/dictionary/english/antiquated" TargetMode="External"/><Relationship Id="rId5204" Type="http://schemas.openxmlformats.org/officeDocument/2006/relationships/hyperlink" Target="https://dictionary.cambridge.org/dictionary/english/meander" TargetMode="External"/><Relationship Id="rId6535" Type="http://schemas.openxmlformats.org/officeDocument/2006/relationships/hyperlink" Target="https://dictionary.cambridge.org/dictionary/english/plausible" TargetMode="External"/><Relationship Id="rId7867" Type="http://schemas.openxmlformats.org/officeDocument/2006/relationships/hyperlink" Target="https://dictionary.cambridge.org/dictionary/english/scale" TargetMode="External"/><Relationship Id="rId377" Type="http://schemas.openxmlformats.org/officeDocument/2006/relationships/hyperlink" Target="https://dictionary.cambridge.org/dictionary/english/antioxidant" TargetMode="External"/><Relationship Id="rId5205" Type="http://schemas.openxmlformats.org/officeDocument/2006/relationships/hyperlink" Target="https://dictionary.cambridge.org/dictionary/english/measles" TargetMode="External"/><Relationship Id="rId6536" Type="http://schemas.openxmlformats.org/officeDocument/2006/relationships/hyperlink" Target="https://dictionary.cambridge.org/dictionary/english/playful" TargetMode="External"/><Relationship Id="rId7866" Type="http://schemas.openxmlformats.org/officeDocument/2006/relationships/hyperlink" Target="https://dictionary.cambridge.org/dictionary/english/scalar" TargetMode="External"/><Relationship Id="rId376" Type="http://schemas.openxmlformats.org/officeDocument/2006/relationships/hyperlink" Target="https://dictionary.cambridge.org/dictionary/english/antidote" TargetMode="External"/><Relationship Id="rId5202" Type="http://schemas.openxmlformats.org/officeDocument/2006/relationships/hyperlink" Target="https://dictionary.cambridge.org/dictionary/english/meadow" TargetMode="External"/><Relationship Id="rId6533" Type="http://schemas.openxmlformats.org/officeDocument/2006/relationships/hyperlink" Target="https://dictionary.cambridge.org/dictionary/english/platoon" TargetMode="External"/><Relationship Id="rId7865" Type="http://schemas.openxmlformats.org/officeDocument/2006/relationships/hyperlink" Target="https://dictionary.cambridge.org/dictionary/english/scaffold" TargetMode="External"/><Relationship Id="rId375" Type="http://schemas.openxmlformats.org/officeDocument/2006/relationships/hyperlink" Target="https://dictionary.cambridge.org/dictionary/english/antidepressant" TargetMode="External"/><Relationship Id="rId5203" Type="http://schemas.openxmlformats.org/officeDocument/2006/relationships/hyperlink" Target="https://dictionary.cambridge.org/dictionary/english/meagre" TargetMode="External"/><Relationship Id="rId6534" Type="http://schemas.openxmlformats.org/officeDocument/2006/relationships/hyperlink" Target="https://dictionary.cambridge.org/dictionary/english/plaudit" TargetMode="External"/><Relationship Id="rId7864" Type="http://schemas.openxmlformats.org/officeDocument/2006/relationships/hyperlink" Target="https://dictionary.cambridge.org/dictionary/english/scabrous" TargetMode="External"/><Relationship Id="rId5239" Type="http://schemas.openxmlformats.org/officeDocument/2006/relationships/hyperlink" Target="https://dictionary.cambridge.org/dictionary/english/mendacious" TargetMode="External"/><Relationship Id="rId6560" Type="http://schemas.openxmlformats.org/officeDocument/2006/relationships/hyperlink" Target="https://dictionary.cambridge.org/dictionary/english/plod" TargetMode="External"/><Relationship Id="rId7892" Type="http://schemas.openxmlformats.org/officeDocument/2006/relationships/hyperlink" Target="https://dictionary.cambridge.org/dictionary/english/scheme" TargetMode="External"/><Relationship Id="rId5230" Type="http://schemas.openxmlformats.org/officeDocument/2006/relationships/hyperlink" Target="https://dictionary.cambridge.org/dictionary/english/mellifluous" TargetMode="External"/><Relationship Id="rId6561" Type="http://schemas.openxmlformats.org/officeDocument/2006/relationships/hyperlink" Target="https://dictionary.cambridge.org/dictionary/english/plodder" TargetMode="External"/><Relationship Id="rId7891" Type="http://schemas.openxmlformats.org/officeDocument/2006/relationships/hyperlink" Target="https://dictionary.cambridge.org/dictionary/english/schematic" TargetMode="External"/><Relationship Id="rId7890" Type="http://schemas.openxmlformats.org/officeDocument/2006/relationships/hyperlink" Target="https://dictionary.cambridge.org/dictionary/english/schema" TargetMode="External"/><Relationship Id="rId5233" Type="http://schemas.openxmlformats.org/officeDocument/2006/relationships/hyperlink" Target="https://dictionary.cambridge.org/dictionary/english/melting-pot" TargetMode="External"/><Relationship Id="rId6564" Type="http://schemas.openxmlformats.org/officeDocument/2006/relationships/hyperlink" Target="https://dictionary.cambridge.org/dictionary/english/plot" TargetMode="External"/><Relationship Id="rId7896" Type="http://schemas.openxmlformats.org/officeDocument/2006/relationships/hyperlink" Target="https://dictionary.cambridge.org/dictionary/english/schizophrenia" TargetMode="External"/><Relationship Id="rId5234" Type="http://schemas.openxmlformats.org/officeDocument/2006/relationships/hyperlink" Target="https://dictionary.cambridge.org/dictionary/english/membrane" TargetMode="External"/><Relationship Id="rId6565" Type="http://schemas.openxmlformats.org/officeDocument/2006/relationships/hyperlink" Target="https://dictionary.cambridge.org/dictionary/english/plough" TargetMode="External"/><Relationship Id="rId7895" Type="http://schemas.openxmlformats.org/officeDocument/2006/relationships/hyperlink" Target="https://dictionary.cambridge.org/dictionary/english/schizo" TargetMode="External"/><Relationship Id="rId5231" Type="http://schemas.openxmlformats.org/officeDocument/2006/relationships/hyperlink" Target="https://dictionary.cambridge.org/dictionary/english/mellow" TargetMode="External"/><Relationship Id="rId6562" Type="http://schemas.openxmlformats.org/officeDocument/2006/relationships/hyperlink" Target="https://dictionary.cambridge.org/dictionary/english/plonk" TargetMode="External"/><Relationship Id="rId7894" Type="http://schemas.openxmlformats.org/officeDocument/2006/relationships/hyperlink" Target="https://dictionary.cambridge.org/dictionary/english/schist" TargetMode="External"/><Relationship Id="rId5232" Type="http://schemas.openxmlformats.org/officeDocument/2006/relationships/hyperlink" Target="https://dictionary.cambridge.org/dictionary/english/meltdown" TargetMode="External"/><Relationship Id="rId6563" Type="http://schemas.openxmlformats.org/officeDocument/2006/relationships/hyperlink" Target="https://dictionary.cambridge.org/dictionary/english/plosive" TargetMode="External"/><Relationship Id="rId7893" Type="http://schemas.openxmlformats.org/officeDocument/2006/relationships/hyperlink" Target="https://dictionary.cambridge.org/dictionary/english/schism" TargetMode="External"/><Relationship Id="rId5237" Type="http://schemas.openxmlformats.org/officeDocument/2006/relationships/hyperlink" Target="https://dictionary.cambridge.org/dictionary/english/memorandum" TargetMode="External"/><Relationship Id="rId6568" Type="http://schemas.openxmlformats.org/officeDocument/2006/relationships/hyperlink" Target="https://dictionary.cambridge.org/dictionary/english/plucky" TargetMode="External"/><Relationship Id="rId5238" Type="http://schemas.openxmlformats.org/officeDocument/2006/relationships/hyperlink" Target="https://dictionary.cambridge.org/dictionary/english/menace" TargetMode="External"/><Relationship Id="rId6569" Type="http://schemas.openxmlformats.org/officeDocument/2006/relationships/hyperlink" Target="https://dictionary.cambridge.org/dictionary/english/plumage" TargetMode="External"/><Relationship Id="rId7899" Type="http://schemas.openxmlformats.org/officeDocument/2006/relationships/hyperlink" Target="https://dictionary.cambridge.org/dictionary/english/schoolmarm" TargetMode="External"/><Relationship Id="rId5235" Type="http://schemas.openxmlformats.org/officeDocument/2006/relationships/hyperlink" Target="https://dictionary.cambridge.org/dictionary/english/memento" TargetMode="External"/><Relationship Id="rId6566" Type="http://schemas.openxmlformats.org/officeDocument/2006/relationships/hyperlink" Target="https://dictionary.cambridge.org/dictionary/english/ploy" TargetMode="External"/><Relationship Id="rId7898" Type="http://schemas.openxmlformats.org/officeDocument/2006/relationships/hyperlink" Target="https://dictionary.cambridge.org/dictionary/english/schoolhouse" TargetMode="External"/><Relationship Id="rId5236" Type="http://schemas.openxmlformats.org/officeDocument/2006/relationships/hyperlink" Target="https://dictionary.cambridge.org/dictionary/english/memoir" TargetMode="External"/><Relationship Id="rId6567" Type="http://schemas.openxmlformats.org/officeDocument/2006/relationships/hyperlink" Target="https://dictionary.cambridge.org/dictionary/english/pluck" TargetMode="External"/><Relationship Id="rId7897" Type="http://schemas.openxmlformats.org/officeDocument/2006/relationships/hyperlink" Target="https://dictionary.cambridge.org/dictionary/english/scholastic" TargetMode="External"/><Relationship Id="rId5228" Type="http://schemas.openxmlformats.org/officeDocument/2006/relationships/hyperlink" Target="https://dictionary.cambridge.org/dictionary/english/meld" TargetMode="External"/><Relationship Id="rId6559" Type="http://schemas.openxmlformats.org/officeDocument/2006/relationships/hyperlink" Target="https://dictionary.cambridge.org/dictionary/english/plight" TargetMode="External"/><Relationship Id="rId5229" Type="http://schemas.openxmlformats.org/officeDocument/2006/relationships/hyperlink" Target="https://dictionary.cambridge.org/dictionary/english/melee" TargetMode="External"/><Relationship Id="rId7881" Type="http://schemas.openxmlformats.org/officeDocument/2006/relationships/hyperlink" Target="https://dictionary.cambridge.org/dictionary/english/scathe" TargetMode="External"/><Relationship Id="rId6550" Type="http://schemas.openxmlformats.org/officeDocument/2006/relationships/hyperlink" Target="https://dictionary.cambridge.org/dictionary/english/pleonasm" TargetMode="External"/><Relationship Id="rId7880" Type="http://schemas.openxmlformats.org/officeDocument/2006/relationships/hyperlink" Target="https://dictionary.cambridge.org/dictionary/english/scarlet" TargetMode="External"/><Relationship Id="rId396" Type="http://schemas.openxmlformats.org/officeDocument/2006/relationships/hyperlink" Target="https://dictionary.cambridge.org/dictionary/english/aphasic" TargetMode="External"/><Relationship Id="rId5222" Type="http://schemas.openxmlformats.org/officeDocument/2006/relationships/hyperlink" Target="https://dictionary.cambridge.org/dictionary/english/medley" TargetMode="External"/><Relationship Id="rId6553" Type="http://schemas.openxmlformats.org/officeDocument/2006/relationships/hyperlink" Target="https://dictionary.cambridge.org/dictionary/english/pleurisy" TargetMode="External"/><Relationship Id="rId7885" Type="http://schemas.openxmlformats.org/officeDocument/2006/relationships/hyperlink" Target="https://dictionary.cambridge.org/dictionary/english/scenery" TargetMode="External"/><Relationship Id="rId395" Type="http://schemas.openxmlformats.org/officeDocument/2006/relationships/hyperlink" Target="https://dictionary.cambridge.org/dictionary/english/apex" TargetMode="External"/><Relationship Id="rId5223" Type="http://schemas.openxmlformats.org/officeDocument/2006/relationships/hyperlink" Target="https://dictionary.cambridge.org/dictionary/english/meek" TargetMode="External"/><Relationship Id="rId6554" Type="http://schemas.openxmlformats.org/officeDocument/2006/relationships/hyperlink" Target="https://dictionary.cambridge.org/dictionary/english/plexiform" TargetMode="External"/><Relationship Id="rId7884" Type="http://schemas.openxmlformats.org/officeDocument/2006/relationships/hyperlink" Target="https://dictionary.cambridge.org/dictionary/english/scavenge" TargetMode="External"/><Relationship Id="rId394" Type="http://schemas.openxmlformats.org/officeDocument/2006/relationships/hyperlink" Target="https://dictionary.cambridge.org/dictionary/english/aperture" TargetMode="External"/><Relationship Id="rId5220" Type="http://schemas.openxmlformats.org/officeDocument/2006/relationships/hyperlink" Target="https://dictionary.cambridge.org/dictionary/english/mediterranean?q=Mediterranean" TargetMode="External"/><Relationship Id="rId6551" Type="http://schemas.openxmlformats.org/officeDocument/2006/relationships/hyperlink" Target="https://dictionary.cambridge.org/dictionary/english/plethora" TargetMode="External"/><Relationship Id="rId7883" Type="http://schemas.openxmlformats.org/officeDocument/2006/relationships/hyperlink" Target="https://dictionary.cambridge.org/dictionary/english/scatter" TargetMode="External"/><Relationship Id="rId393" Type="http://schemas.openxmlformats.org/officeDocument/2006/relationships/hyperlink" Target="https://dictionary.cambridge.org/dictionary/english/ape" TargetMode="External"/><Relationship Id="rId5221" Type="http://schemas.openxmlformats.org/officeDocument/2006/relationships/hyperlink" Target="https://dictionary.cambridge.org/dictionary/english/medium" TargetMode="External"/><Relationship Id="rId6552" Type="http://schemas.openxmlformats.org/officeDocument/2006/relationships/hyperlink" Target="https://dictionary.cambridge.org/dictionary/english/pleura" TargetMode="External"/><Relationship Id="rId7882" Type="http://schemas.openxmlformats.org/officeDocument/2006/relationships/hyperlink" Target="https://dictionary.cambridge.org/dictionary/english/scathing" TargetMode="External"/><Relationship Id="rId5226" Type="http://schemas.openxmlformats.org/officeDocument/2006/relationships/hyperlink" Target="https://dictionary.cambridge.org/dictionary/english/melancholy" TargetMode="External"/><Relationship Id="rId6557" Type="http://schemas.openxmlformats.org/officeDocument/2006/relationships/hyperlink" Target="https://dictionary.cambridge.org/dictionary/english/plica" TargetMode="External"/><Relationship Id="rId7889" Type="http://schemas.openxmlformats.org/officeDocument/2006/relationships/hyperlink" Target="https://dictionary.cambridge.org/dictionary/english/scent" TargetMode="External"/><Relationship Id="rId399" Type="http://schemas.openxmlformats.org/officeDocument/2006/relationships/hyperlink" Target="https://dictionary.cambridge.org/dictionary/english/apiary" TargetMode="External"/><Relationship Id="rId5227" Type="http://schemas.openxmlformats.org/officeDocument/2006/relationships/hyperlink" Target="https://dictionary.cambridge.org/dictionary/english/melanoma" TargetMode="External"/><Relationship Id="rId6558" Type="http://schemas.openxmlformats.org/officeDocument/2006/relationships/hyperlink" Target="https://dictionary.cambridge.org/dictionary/english/plicate" TargetMode="External"/><Relationship Id="rId7888" Type="http://schemas.openxmlformats.org/officeDocument/2006/relationships/hyperlink" Target="https://dictionary.cambridge.org/dictionary/english/scenic" TargetMode="External"/><Relationship Id="rId398" Type="http://schemas.openxmlformats.org/officeDocument/2006/relationships/hyperlink" Target="https://dictionary.cambridge.org/dictionary/english/aphorism" TargetMode="External"/><Relationship Id="rId5224" Type="http://schemas.openxmlformats.org/officeDocument/2006/relationships/hyperlink" Target="https://dictionary.cambridge.org/dictionary/english/megalithic" TargetMode="External"/><Relationship Id="rId6555" Type="http://schemas.openxmlformats.org/officeDocument/2006/relationships/hyperlink" Target="https://dictionary.cambridge.org/dictionary/english/plexus" TargetMode="External"/><Relationship Id="rId7887" Type="http://schemas.openxmlformats.org/officeDocument/2006/relationships/hyperlink" Target="https://dictionary.cambridge.org/dictionary/english/sceptical" TargetMode="External"/><Relationship Id="rId397" Type="http://schemas.openxmlformats.org/officeDocument/2006/relationships/hyperlink" Target="https://dictionary.cambridge.org/dictionary/english/aphid" TargetMode="External"/><Relationship Id="rId5225" Type="http://schemas.openxmlformats.org/officeDocument/2006/relationships/hyperlink" Target="https://dictionary.cambridge.org/dictionary/english/megalomania" TargetMode="External"/><Relationship Id="rId6556" Type="http://schemas.openxmlformats.org/officeDocument/2006/relationships/hyperlink" Target="https://dictionary.cambridge.org/dictionary/english/pliable" TargetMode="External"/><Relationship Id="rId7886" Type="http://schemas.openxmlformats.org/officeDocument/2006/relationships/hyperlink" Target="https://dictionary.cambridge.org/dictionary/english/scepter" TargetMode="External"/><Relationship Id="rId1730" Type="http://schemas.openxmlformats.org/officeDocument/2006/relationships/hyperlink" Target="https://dictionary.cambridge.org/dictionary/english/consecrate" TargetMode="External"/><Relationship Id="rId1731" Type="http://schemas.openxmlformats.org/officeDocument/2006/relationships/hyperlink" Target="https://dictionary.cambridge.org/dictionary/english/consensus" TargetMode="External"/><Relationship Id="rId1732" Type="http://schemas.openxmlformats.org/officeDocument/2006/relationships/hyperlink" Target="https://dictionary.cambridge.org/dictionary/english/consequential" TargetMode="External"/><Relationship Id="rId1733" Type="http://schemas.openxmlformats.org/officeDocument/2006/relationships/hyperlink" Target="https://dictionary.cambridge.org/dictionary/english/consequently" TargetMode="External"/><Relationship Id="rId1734" Type="http://schemas.openxmlformats.org/officeDocument/2006/relationships/hyperlink" Target="https://dictionary.cambridge.org/dictionary/english/conservative" TargetMode="External"/><Relationship Id="rId1735" Type="http://schemas.openxmlformats.org/officeDocument/2006/relationships/hyperlink" Target="https://dictionary.cambridge.org/dictionary/english/conservatory" TargetMode="External"/><Relationship Id="rId1736" Type="http://schemas.openxmlformats.org/officeDocument/2006/relationships/hyperlink" Target="https://dictionary.cambridge.org/dictionary/english/considerate" TargetMode="External"/><Relationship Id="rId1737" Type="http://schemas.openxmlformats.org/officeDocument/2006/relationships/hyperlink" Target="https://dictionary.cambridge.org/dictionary/english/consign" TargetMode="External"/><Relationship Id="rId1738" Type="http://schemas.openxmlformats.org/officeDocument/2006/relationships/hyperlink" Target="https://dictionary.cambridge.org/dictionary/english/consistency" TargetMode="External"/><Relationship Id="rId1739" Type="http://schemas.openxmlformats.org/officeDocument/2006/relationships/hyperlink" Target="https://dictionary.cambridge.org/dictionary/english/consistent" TargetMode="External"/><Relationship Id="rId1720" Type="http://schemas.openxmlformats.org/officeDocument/2006/relationships/hyperlink" Target="https://dictionary.cambridge.org/dictionary/english/conniption" TargetMode="External"/><Relationship Id="rId1721" Type="http://schemas.openxmlformats.org/officeDocument/2006/relationships/hyperlink" Target="https://dictionary.cambridge.org/dictionary/english/connive" TargetMode="External"/><Relationship Id="rId1722" Type="http://schemas.openxmlformats.org/officeDocument/2006/relationships/hyperlink" Target="https://dictionary.cambridge.org/dictionary/english/connoisseur" TargetMode="External"/><Relationship Id="rId1723" Type="http://schemas.openxmlformats.org/officeDocument/2006/relationships/hyperlink" Target="https://dictionary.cambridge.org/dictionary/english/connotative" TargetMode="External"/><Relationship Id="rId1724" Type="http://schemas.openxmlformats.org/officeDocument/2006/relationships/hyperlink" Target="https://dictionary.cambridge.org/dictionary/english/connubial" TargetMode="External"/><Relationship Id="rId1725" Type="http://schemas.openxmlformats.org/officeDocument/2006/relationships/hyperlink" Target="https://dictionary.cambridge.org/dictionary/english/conquistador" TargetMode="External"/><Relationship Id="rId1726" Type="http://schemas.openxmlformats.org/officeDocument/2006/relationships/hyperlink" Target="https://dictionary.cambridge.org/dictionary/english/consanguinity" TargetMode="External"/><Relationship Id="rId1727" Type="http://schemas.openxmlformats.org/officeDocument/2006/relationships/hyperlink" Target="https://dictionary.cambridge.org/dictionary/english/conscientious" TargetMode="External"/><Relationship Id="rId1728" Type="http://schemas.openxmlformats.org/officeDocument/2006/relationships/hyperlink" Target="https://dictionary.cambridge.org/dictionary/english/conscious" TargetMode="External"/><Relationship Id="rId1729" Type="http://schemas.openxmlformats.org/officeDocument/2006/relationships/hyperlink" Target="https://dictionary.cambridge.org/dictionary/english/conscript" TargetMode="External"/><Relationship Id="rId1752" Type="http://schemas.openxmlformats.org/officeDocument/2006/relationships/hyperlink" Target="https://dictionary.cambridge.org/dictionary/english/constitute" TargetMode="External"/><Relationship Id="rId1753" Type="http://schemas.openxmlformats.org/officeDocument/2006/relationships/hyperlink" Target="https://dictionary.cambridge.org/dictionary/english/constriction" TargetMode="External"/><Relationship Id="rId1754" Type="http://schemas.openxmlformats.org/officeDocument/2006/relationships/hyperlink" Target="https://dictionary.cambridge.org/dictionary/english/construal" TargetMode="External"/><Relationship Id="rId1755" Type="http://schemas.openxmlformats.org/officeDocument/2006/relationships/hyperlink" Target="https://dictionary.cambridge.org/dictionary/english/construct" TargetMode="External"/><Relationship Id="rId1756" Type="http://schemas.openxmlformats.org/officeDocument/2006/relationships/hyperlink" Target="https://dictionary.cambridge.org/dictionary/english/constructivism" TargetMode="External"/><Relationship Id="rId1757" Type="http://schemas.openxmlformats.org/officeDocument/2006/relationships/hyperlink" Target="https://dictionary.cambridge.org/dictionary/english/constructivist" TargetMode="External"/><Relationship Id="rId1758" Type="http://schemas.openxmlformats.org/officeDocument/2006/relationships/hyperlink" Target="https://dictionary.cambridge.org/dictionary/english/construe" TargetMode="External"/><Relationship Id="rId1759" Type="http://schemas.openxmlformats.org/officeDocument/2006/relationships/hyperlink" Target="https://dictionary.cambridge.org/dictionary/english/consul" TargetMode="External"/><Relationship Id="rId1750" Type="http://schemas.openxmlformats.org/officeDocument/2006/relationships/hyperlink" Target="https://dictionary.cambridge.org/dictionary/english/consternation" TargetMode="External"/><Relationship Id="rId1751" Type="http://schemas.openxmlformats.org/officeDocument/2006/relationships/hyperlink" Target="https://dictionary.cambridge.org/dictionary/english/constipation" TargetMode="External"/><Relationship Id="rId1741" Type="http://schemas.openxmlformats.org/officeDocument/2006/relationships/hyperlink" Target="https://dictionary.cambridge.org/dictionary/english/consolidate" TargetMode="External"/><Relationship Id="rId1742" Type="http://schemas.openxmlformats.org/officeDocument/2006/relationships/hyperlink" Target="https://dictionary.cambridge.org/dictionary/english/consonant" TargetMode="External"/><Relationship Id="rId1743" Type="http://schemas.openxmlformats.org/officeDocument/2006/relationships/hyperlink" Target="https://dictionary.cambridge.org/dictionary/english/consort" TargetMode="External"/><Relationship Id="rId1744" Type="http://schemas.openxmlformats.org/officeDocument/2006/relationships/hyperlink" Target="https://dictionary.cambridge.org/dictionary/english/consortium" TargetMode="External"/><Relationship Id="rId1745" Type="http://schemas.openxmlformats.org/officeDocument/2006/relationships/hyperlink" Target="https://dictionary.cambridge.org/vi/dictionary/english/conspicuous" TargetMode="External"/><Relationship Id="rId1746" Type="http://schemas.openxmlformats.org/officeDocument/2006/relationships/hyperlink" Target="https://dictionary.cambridge.org/dictionary/english/conspiracy" TargetMode="External"/><Relationship Id="rId1747" Type="http://schemas.openxmlformats.org/officeDocument/2006/relationships/hyperlink" Target="https://dictionary.cambridge.org/dictionary/english/constable" TargetMode="External"/><Relationship Id="rId1748" Type="http://schemas.openxmlformats.org/officeDocument/2006/relationships/hyperlink" Target="https://dictionary.cambridge.org/dictionary/english/constant" TargetMode="External"/><Relationship Id="rId1749" Type="http://schemas.openxmlformats.org/officeDocument/2006/relationships/hyperlink" Target="https://dictionary.cambridge.org/dictionary/english/constellation" TargetMode="External"/><Relationship Id="rId1740" Type="http://schemas.openxmlformats.org/officeDocument/2006/relationships/hyperlink" Target="https://dictionary.cambridge.org/dictionary/english/consolation" TargetMode="External"/><Relationship Id="rId5291" Type="http://schemas.openxmlformats.org/officeDocument/2006/relationships/hyperlink" Target="https://dictionary.cambridge.org/dictionary/english/methylation" TargetMode="External"/><Relationship Id="rId5292" Type="http://schemas.openxmlformats.org/officeDocument/2006/relationships/hyperlink" Target="https://dictionary.cambridge.org/dictionary/english/meticulous" TargetMode="External"/><Relationship Id="rId5290" Type="http://schemas.openxmlformats.org/officeDocument/2006/relationships/hyperlink" Target="https://dictionary.cambridge.org/dictionary/english/meteorological" TargetMode="External"/><Relationship Id="rId5295" Type="http://schemas.openxmlformats.org/officeDocument/2006/relationships/hyperlink" Target="https://dictionary.cambridge.org/dictionary/english/metropolitan" TargetMode="External"/><Relationship Id="rId5296" Type="http://schemas.openxmlformats.org/officeDocument/2006/relationships/hyperlink" Target="https://dictionary.cambridge.org/dictionary/english/mettle" TargetMode="External"/><Relationship Id="rId5293" Type="http://schemas.openxmlformats.org/officeDocument/2006/relationships/hyperlink" Target="https://dictionary.cambridge.org/dictionary/english/metric" TargetMode="External"/><Relationship Id="rId5294" Type="http://schemas.openxmlformats.org/officeDocument/2006/relationships/hyperlink" Target="https://dictionary.cambridge.org/dictionary/english/metropolis" TargetMode="External"/><Relationship Id="rId5299" Type="http://schemas.openxmlformats.org/officeDocument/2006/relationships/hyperlink" Target="https://dictionary.cambridge.org/dictionary/english/microbe" TargetMode="External"/><Relationship Id="rId5297" Type="http://schemas.openxmlformats.org/officeDocument/2006/relationships/hyperlink" Target="https://dictionary.cambridge.org/dictionary/english/mewl" TargetMode="External"/><Relationship Id="rId5298" Type="http://schemas.openxmlformats.org/officeDocument/2006/relationships/hyperlink" Target="https://dictionary.cambridge.org/dictionary/english/miasma" TargetMode="External"/><Relationship Id="rId5280" Type="http://schemas.openxmlformats.org/officeDocument/2006/relationships/hyperlink" Target="https://dictionary.cambridge.org/dictionary/english/metamemory" TargetMode="External"/><Relationship Id="rId5281" Type="http://schemas.openxmlformats.org/officeDocument/2006/relationships/hyperlink" Target="https://dictionary.cambridge.org/dictionary/english/metamorphic" TargetMode="External"/><Relationship Id="rId5284" Type="http://schemas.openxmlformats.org/officeDocument/2006/relationships/hyperlink" Target="https://dictionary.cambridge.org/dictionary/english/metaphysics" TargetMode="External"/><Relationship Id="rId5285" Type="http://schemas.openxmlformats.org/officeDocument/2006/relationships/hyperlink" Target="https://dictionary.cambridge.org/dictionary/english/metastasis" TargetMode="External"/><Relationship Id="rId5282" Type="http://schemas.openxmlformats.org/officeDocument/2006/relationships/hyperlink" Target="https://dictionary.cambridge.org/dictionary/english/metamorphosis" TargetMode="External"/><Relationship Id="rId5283" Type="http://schemas.openxmlformats.org/officeDocument/2006/relationships/hyperlink" Target="https://dictionary.cambridge.org/dictionary/english/metaphor" TargetMode="External"/><Relationship Id="rId5288" Type="http://schemas.openxmlformats.org/officeDocument/2006/relationships/hyperlink" Target="https://dictionary.cambridge.org/dictionary/english/metathesis" TargetMode="External"/><Relationship Id="rId5289" Type="http://schemas.openxmlformats.org/officeDocument/2006/relationships/hyperlink" Target="https://dictionary.cambridge.org/dictionary/english/meteor" TargetMode="External"/><Relationship Id="rId5286" Type="http://schemas.openxmlformats.org/officeDocument/2006/relationships/hyperlink" Target="https://dictionary.cambridge.org/dictionary/english/metastasize" TargetMode="External"/><Relationship Id="rId5287" Type="http://schemas.openxmlformats.org/officeDocument/2006/relationships/hyperlink" Target="https://dictionary.cambridge.org/dictionary/english/metastatic" TargetMode="External"/><Relationship Id="rId1710" Type="http://schemas.openxmlformats.org/officeDocument/2006/relationships/hyperlink" Target="https://dictionary.cambridge.org/dictionary/english/congregate" TargetMode="External"/><Relationship Id="rId1711" Type="http://schemas.openxmlformats.org/officeDocument/2006/relationships/hyperlink" Target="https://dictionary.cambridge.org/dictionary/english/congress" TargetMode="External"/><Relationship Id="rId1712" Type="http://schemas.openxmlformats.org/officeDocument/2006/relationships/hyperlink" Target="https://dictionary.cambridge.org/dictionary/english/congressman" TargetMode="External"/><Relationship Id="rId1713" Type="http://schemas.openxmlformats.org/officeDocument/2006/relationships/hyperlink" Target="https://dictionary.cambridge.org/dictionary/english/congruent" TargetMode="External"/><Relationship Id="rId1714" Type="http://schemas.openxmlformats.org/officeDocument/2006/relationships/hyperlink" Target="https://dictionary.cambridge.org/dictionary/english/conjecture" TargetMode="External"/><Relationship Id="rId1715" Type="http://schemas.openxmlformats.org/officeDocument/2006/relationships/hyperlink" Target="https://dictionary.cambridge.org/dictionary/english/conjoint" TargetMode="External"/><Relationship Id="rId1716" Type="http://schemas.openxmlformats.org/officeDocument/2006/relationships/hyperlink" Target="https://dictionary.cambridge.org/dictionary/english/conjugate" TargetMode="External"/><Relationship Id="rId1717" Type="http://schemas.openxmlformats.org/officeDocument/2006/relationships/hyperlink" Target="https://dictionary.cambridge.org/dictionary/english/conjunctiva" TargetMode="External"/><Relationship Id="rId1718" Type="http://schemas.openxmlformats.org/officeDocument/2006/relationships/hyperlink" Target="https://dictionary.cambridge.org/dictionary/english/conjuncture" TargetMode="External"/><Relationship Id="rId1719" Type="http://schemas.openxmlformats.org/officeDocument/2006/relationships/hyperlink" Target="https://dictionary.cambridge.org/dictionary/english/conjure" TargetMode="External"/><Relationship Id="rId1700" Type="http://schemas.openxmlformats.org/officeDocument/2006/relationships/hyperlink" Target="https://dictionary.cambridge.org/dictionary/english/conformist" TargetMode="External"/><Relationship Id="rId1701" Type="http://schemas.openxmlformats.org/officeDocument/2006/relationships/hyperlink" Target="https://dictionary.cambridge.org/dictionary/english/conformity" TargetMode="External"/><Relationship Id="rId1702" Type="http://schemas.openxmlformats.org/officeDocument/2006/relationships/hyperlink" Target="https://dictionary.cambridge.org/dictionary/english/confound" TargetMode="External"/><Relationship Id="rId1703" Type="http://schemas.openxmlformats.org/officeDocument/2006/relationships/hyperlink" Target="https://dictionary.cambridge.org/dictionary/english/confront" TargetMode="External"/><Relationship Id="rId1704" Type="http://schemas.openxmlformats.org/officeDocument/2006/relationships/hyperlink" Target="https://dictionary.cambridge.org/dictionary/english/confucius?q=Confucius" TargetMode="External"/><Relationship Id="rId1705" Type="http://schemas.openxmlformats.org/officeDocument/2006/relationships/hyperlink" Target="https://dictionary.cambridge.org/dictionary/english/confucianism?q=Confucianism" TargetMode="External"/><Relationship Id="rId1706" Type="http://schemas.openxmlformats.org/officeDocument/2006/relationships/hyperlink" Target="https://dictionary.cambridge.org/dictionary/english/confute" TargetMode="External"/><Relationship Id="rId1707" Type="http://schemas.openxmlformats.org/officeDocument/2006/relationships/hyperlink" Target="https://dictionary.cambridge.org/dictionary/english/conga" TargetMode="External"/><Relationship Id="rId1708" Type="http://schemas.openxmlformats.org/officeDocument/2006/relationships/hyperlink" Target="https://dictionary.cambridge.org/dictionary/english/congenial" TargetMode="External"/><Relationship Id="rId1709" Type="http://schemas.openxmlformats.org/officeDocument/2006/relationships/hyperlink" Target="https://dictionary.cambridge.org/dictionary/english/conglomerate" TargetMode="External"/><Relationship Id="rId40" Type="http://schemas.openxmlformats.org/officeDocument/2006/relationships/hyperlink" Target="https://dictionary.cambridge.org/dictionary/english/abrasive" TargetMode="External"/><Relationship Id="rId42" Type="http://schemas.openxmlformats.org/officeDocument/2006/relationships/hyperlink" Target="https://dictionary.cambridge.org/dictionary/english/abridge" TargetMode="External"/><Relationship Id="rId41" Type="http://schemas.openxmlformats.org/officeDocument/2006/relationships/hyperlink" Target="https://dictionary.cambridge.org/dictionary/english/abreast" TargetMode="External"/><Relationship Id="rId44" Type="http://schemas.openxmlformats.org/officeDocument/2006/relationships/hyperlink" Target="https://dictionary.cambridge.org/dictionary/english/abrupt" TargetMode="External"/><Relationship Id="rId43" Type="http://schemas.openxmlformats.org/officeDocument/2006/relationships/hyperlink" Target="https://dictionary.cambridge.org/dictionary/english/abrogate" TargetMode="External"/><Relationship Id="rId46" Type="http://schemas.openxmlformats.org/officeDocument/2006/relationships/hyperlink" Target="https://dictionary.cambridge.org/dictionary/english/abscission" TargetMode="External"/><Relationship Id="rId45" Type="http://schemas.openxmlformats.org/officeDocument/2006/relationships/hyperlink" Target="https://dictionary.cambridge.org/dictionary/english/abscess" TargetMode="External"/><Relationship Id="rId48" Type="http://schemas.openxmlformats.org/officeDocument/2006/relationships/hyperlink" Target="https://dictionary.cambridge.org/dictionary/english/abseil" TargetMode="External"/><Relationship Id="rId47" Type="http://schemas.openxmlformats.org/officeDocument/2006/relationships/hyperlink" Target="https://dictionary.cambridge.org/dictionary/english/abscond" TargetMode="External"/><Relationship Id="rId49" Type="http://schemas.openxmlformats.org/officeDocument/2006/relationships/hyperlink" Target="https://dictionary.cambridge.org/dictionary/english/absinthe" TargetMode="External"/><Relationship Id="rId31" Type="http://schemas.openxmlformats.org/officeDocument/2006/relationships/hyperlink" Target="https://dictionary.cambridge.org/dictionary/english/abolish" TargetMode="External"/><Relationship Id="rId30" Type="http://schemas.openxmlformats.org/officeDocument/2006/relationships/hyperlink" Target="https://dictionary.cambridge.org/dictionary/english/abode" TargetMode="External"/><Relationship Id="rId33" Type="http://schemas.openxmlformats.org/officeDocument/2006/relationships/hyperlink" Target="https://dictionary.cambridge.org/dictionary/english/abominable" TargetMode="External"/><Relationship Id="rId32" Type="http://schemas.openxmlformats.org/officeDocument/2006/relationships/hyperlink" Target="https://dictionary.cambridge.org/dictionary/english/abolition" TargetMode="External"/><Relationship Id="rId35" Type="http://schemas.openxmlformats.org/officeDocument/2006/relationships/hyperlink" Target="https://dictionary.cambridge.org/dictionary/english/abort" TargetMode="External"/><Relationship Id="rId34" Type="http://schemas.openxmlformats.org/officeDocument/2006/relationships/hyperlink" Target="https://dictionary.cambridge.org/dictionary/english/aboriginal" TargetMode="External"/><Relationship Id="rId37" Type="http://schemas.openxmlformats.org/officeDocument/2006/relationships/hyperlink" Target="https://dictionary.cambridge.org/dictionary/english/abracadabra" TargetMode="External"/><Relationship Id="rId36" Type="http://schemas.openxmlformats.org/officeDocument/2006/relationships/hyperlink" Target="https://dictionary.cambridge.org/dictionary/english/abound" TargetMode="External"/><Relationship Id="rId39" Type="http://schemas.openxmlformats.org/officeDocument/2006/relationships/hyperlink" Target="https://dictionary.cambridge.org/dictionary/english/abrasion" TargetMode="External"/><Relationship Id="rId38" Type="http://schemas.openxmlformats.org/officeDocument/2006/relationships/hyperlink" Target="https://dictionary.cambridge.org/dictionary/english/abrade" TargetMode="External"/><Relationship Id="rId20" Type="http://schemas.openxmlformats.org/officeDocument/2006/relationships/hyperlink" Target="https://dictionary.cambridge.org/dictionary/english/abide" TargetMode="External"/><Relationship Id="rId22" Type="http://schemas.openxmlformats.org/officeDocument/2006/relationships/hyperlink" Target="https://dictionary.cambridge.org/dictionary/english/abject" TargetMode="External"/><Relationship Id="rId21" Type="http://schemas.openxmlformats.org/officeDocument/2006/relationships/hyperlink" Target="https://dictionary.cambridge.org/dictionary/english/abiotic" TargetMode="External"/><Relationship Id="rId24" Type="http://schemas.openxmlformats.org/officeDocument/2006/relationships/hyperlink" Target="https://dictionary.cambridge.org/dictionary/english/ablate" TargetMode="External"/><Relationship Id="rId23" Type="http://schemas.openxmlformats.org/officeDocument/2006/relationships/hyperlink" Target="https://dictionary.cambridge.org/dictionary/english/abjure" TargetMode="External"/><Relationship Id="rId26" Type="http://schemas.openxmlformats.org/officeDocument/2006/relationships/hyperlink" Target="https://dictionary.cambridge.org/dictionary/english/ablution" TargetMode="External"/><Relationship Id="rId25" Type="http://schemas.openxmlformats.org/officeDocument/2006/relationships/hyperlink" Target="https://dictionary.cambridge.org/dictionary/english/ablaze" TargetMode="External"/><Relationship Id="rId28" Type="http://schemas.openxmlformats.org/officeDocument/2006/relationships/hyperlink" Target="https://dictionary.cambridge.org/dictionary/english/abnormal" TargetMode="External"/><Relationship Id="rId27" Type="http://schemas.openxmlformats.org/officeDocument/2006/relationships/hyperlink" Target="https://dictionary.cambridge.org/dictionary/english/abnegate" TargetMode="External"/><Relationship Id="rId29" Type="http://schemas.openxmlformats.org/officeDocument/2006/relationships/hyperlink" Target="https://dictionary.cambridge.org/dictionary/english/aboard" TargetMode="External"/><Relationship Id="rId11" Type="http://schemas.openxmlformats.org/officeDocument/2006/relationships/hyperlink" Target="https://dictionary.cambridge.org/dictionary/english/abbot" TargetMode="External"/><Relationship Id="rId10" Type="http://schemas.openxmlformats.org/officeDocument/2006/relationships/hyperlink" Target="https://dictionary.cambridge.org/dictionary/english/abbey" TargetMode="External"/><Relationship Id="rId13" Type="http://schemas.openxmlformats.org/officeDocument/2006/relationships/hyperlink" Target="https://dictionary.cambridge.org/dictionary/english/abdicate" TargetMode="External"/><Relationship Id="rId12" Type="http://schemas.openxmlformats.org/officeDocument/2006/relationships/hyperlink" Target="https://dictionary.cambridge.org/dictionary/english/abbreviate" TargetMode="External"/><Relationship Id="rId15" Type="http://schemas.openxmlformats.org/officeDocument/2006/relationships/hyperlink" Target="https://dictionary.cambridge.org/dictionary/english/abduct" TargetMode="External"/><Relationship Id="rId14" Type="http://schemas.openxmlformats.org/officeDocument/2006/relationships/hyperlink" Target="https://dictionary.cambridge.org/dictionary/english/abdomen" TargetMode="External"/><Relationship Id="rId17" Type="http://schemas.openxmlformats.org/officeDocument/2006/relationships/hyperlink" Target="https://dictionary.cambridge.org/dictionary/english/abet" TargetMode="External"/><Relationship Id="rId16" Type="http://schemas.openxmlformats.org/officeDocument/2006/relationships/hyperlink" Target="https://dictionary.cambridge.org/dictionary/english/aberration" TargetMode="External"/><Relationship Id="rId19" Type="http://schemas.openxmlformats.org/officeDocument/2006/relationships/hyperlink" Target="https://dictionary.cambridge.org/dictionary/english/abhor" TargetMode="External"/><Relationship Id="rId18" Type="http://schemas.openxmlformats.org/officeDocument/2006/relationships/hyperlink" Target="https://dictionary.cambridge.org/dictionary/english/abeyance" TargetMode="External"/><Relationship Id="rId84" Type="http://schemas.openxmlformats.org/officeDocument/2006/relationships/hyperlink" Target="https://dictionary.cambridge.org/dictionary/english/ache" TargetMode="External"/><Relationship Id="rId1774" Type="http://schemas.openxmlformats.org/officeDocument/2006/relationships/hyperlink" Target="https://dictionary.cambridge.org/dictionary/english/contestable" TargetMode="External"/><Relationship Id="rId83" Type="http://schemas.openxmlformats.org/officeDocument/2006/relationships/hyperlink" Target="https://dictionary.cambridge.org/dictionary/english/acerbic" TargetMode="External"/><Relationship Id="rId1775" Type="http://schemas.openxmlformats.org/officeDocument/2006/relationships/hyperlink" Target="https://dictionary.cambridge.org/dictionary/english/contiguous" TargetMode="External"/><Relationship Id="rId86" Type="http://schemas.openxmlformats.org/officeDocument/2006/relationships/hyperlink" Target="https://dictionary.cambridge.org/dictionary/english/acme" TargetMode="External"/><Relationship Id="rId1776" Type="http://schemas.openxmlformats.org/officeDocument/2006/relationships/hyperlink" Target="https://dictionary.cambridge.org/dictionary/english/continent" TargetMode="External"/><Relationship Id="rId85" Type="http://schemas.openxmlformats.org/officeDocument/2006/relationships/hyperlink" Target="https://dictionary.cambridge.org/dictionary/english/acidic" TargetMode="External"/><Relationship Id="rId1777" Type="http://schemas.openxmlformats.org/officeDocument/2006/relationships/hyperlink" Target="https://dictionary.cambridge.org/dictionary/english/contingency" TargetMode="External"/><Relationship Id="rId88" Type="http://schemas.openxmlformats.org/officeDocument/2006/relationships/hyperlink" Target="https://dictionary.cambridge.org/dictionary/english/acquainted" TargetMode="External"/><Relationship Id="rId1778" Type="http://schemas.openxmlformats.org/officeDocument/2006/relationships/hyperlink" Target="https://dictionary.cambridge.org/dictionary/english/contingent" TargetMode="External"/><Relationship Id="rId87" Type="http://schemas.openxmlformats.org/officeDocument/2006/relationships/hyperlink" Target="https://dictionary.cambridge.org/dictionary/english/acolyte" TargetMode="External"/><Relationship Id="rId1779" Type="http://schemas.openxmlformats.org/officeDocument/2006/relationships/hyperlink" Target="https://dictionary.cambridge.org/dictionary/english/continuity" TargetMode="External"/><Relationship Id="rId89" Type="http://schemas.openxmlformats.org/officeDocument/2006/relationships/hyperlink" Target="https://dictionary.cambridge.org/dictionary/english/acquiesce" TargetMode="External"/><Relationship Id="rId80" Type="http://schemas.openxmlformats.org/officeDocument/2006/relationships/hyperlink" Target="https://dictionary.cambridge.org/dictionary/english/accretion" TargetMode="External"/><Relationship Id="rId82" Type="http://schemas.openxmlformats.org/officeDocument/2006/relationships/hyperlink" Target="https://dictionary.cambridge.org/dictionary/english/accustom" TargetMode="External"/><Relationship Id="rId81" Type="http://schemas.openxmlformats.org/officeDocument/2006/relationships/hyperlink" Target="https://dictionary.cambridge.org/dictionary/english/accrue" TargetMode="External"/><Relationship Id="rId1770" Type="http://schemas.openxmlformats.org/officeDocument/2006/relationships/hyperlink" Target="https://dictionary.cambridge.org/dictionary/english/content" TargetMode="External"/><Relationship Id="rId1771" Type="http://schemas.openxmlformats.org/officeDocument/2006/relationships/hyperlink" Target="https://dictionary.cambridge.org/dictionary/english/contention" TargetMode="External"/><Relationship Id="rId1772" Type="http://schemas.openxmlformats.org/officeDocument/2006/relationships/hyperlink" Target="https://dictionary.cambridge.org/dictionary/english/contentious" TargetMode="External"/><Relationship Id="rId1773" Type="http://schemas.openxmlformats.org/officeDocument/2006/relationships/hyperlink" Target="https://dictionary.cambridge.org/dictionary/english/contest" TargetMode="External"/><Relationship Id="rId73" Type="http://schemas.openxmlformats.org/officeDocument/2006/relationships/hyperlink" Target="https://dictionary.cambridge.org/dictionary/english/accomplishment" TargetMode="External"/><Relationship Id="rId1763" Type="http://schemas.openxmlformats.org/officeDocument/2006/relationships/hyperlink" Target="https://dictionary.cambridge.org/dictionary/english/contact" TargetMode="External"/><Relationship Id="rId72" Type="http://schemas.openxmlformats.org/officeDocument/2006/relationships/hyperlink" Target="https://dictionary.cambridge.org/dictionary/english/accomplished" TargetMode="External"/><Relationship Id="rId1764" Type="http://schemas.openxmlformats.org/officeDocument/2006/relationships/hyperlink" Target="https://dictionary.cambridge.org/dictionary/english/contagious" TargetMode="External"/><Relationship Id="rId75" Type="http://schemas.openxmlformats.org/officeDocument/2006/relationships/hyperlink" Target="https://dictionary.cambridge.org/dictionary/english/accordance" TargetMode="External"/><Relationship Id="rId1765" Type="http://schemas.openxmlformats.org/officeDocument/2006/relationships/hyperlink" Target="https://dictionary.cambridge.org/dictionary/english/contemplate" TargetMode="External"/><Relationship Id="rId74" Type="http://schemas.openxmlformats.org/officeDocument/2006/relationships/hyperlink" Target="https://dictionary.cambridge.org/dictionary/english/accord" TargetMode="External"/><Relationship Id="rId1766" Type="http://schemas.openxmlformats.org/officeDocument/2006/relationships/hyperlink" Target="https://dictionary.cambridge.org/dictionary/english/contemporary" TargetMode="External"/><Relationship Id="rId77" Type="http://schemas.openxmlformats.org/officeDocument/2006/relationships/hyperlink" Target="https://dictionary.cambridge.org/dictionary/english/account" TargetMode="External"/><Relationship Id="rId1767" Type="http://schemas.openxmlformats.org/officeDocument/2006/relationships/hyperlink" Target="https://dictionary.cambridge.org/dictionary/english/contempt" TargetMode="External"/><Relationship Id="rId76" Type="http://schemas.openxmlformats.org/officeDocument/2006/relationships/hyperlink" Target="https://dictionary.cambridge.org/dictionary/english/accost" TargetMode="External"/><Relationship Id="rId1768" Type="http://schemas.openxmlformats.org/officeDocument/2006/relationships/hyperlink" Target="https://dictionary.cambridge.org/dictionary/english/contend" TargetMode="External"/><Relationship Id="rId79" Type="http://schemas.openxmlformats.org/officeDocument/2006/relationships/hyperlink" Target="https://dictionary.cambridge.org/dictionary/english/accredit" TargetMode="External"/><Relationship Id="rId1769" Type="http://schemas.openxmlformats.org/officeDocument/2006/relationships/hyperlink" Target="https://dictionary.cambridge.org/dictionary/english/contender" TargetMode="External"/><Relationship Id="rId78" Type="http://schemas.openxmlformats.org/officeDocument/2006/relationships/hyperlink" Target="https://dictionary.cambridge.org/dictionary/english/accountability" TargetMode="External"/><Relationship Id="rId71" Type="http://schemas.openxmlformats.org/officeDocument/2006/relationships/hyperlink" Target="https://dictionary.cambridge.org/dictionary/english/accomplish" TargetMode="External"/><Relationship Id="rId70" Type="http://schemas.openxmlformats.org/officeDocument/2006/relationships/hyperlink" Target="https://dictionary.cambridge.org/vi/dictionary/english/accommodate" TargetMode="External"/><Relationship Id="rId1760" Type="http://schemas.openxmlformats.org/officeDocument/2006/relationships/hyperlink" Target="https://dictionary.cambridge.org/dictionary/english/consulate" TargetMode="External"/><Relationship Id="rId1761" Type="http://schemas.openxmlformats.org/officeDocument/2006/relationships/hyperlink" Target="https://dictionary.cambridge.org/dictionary/english/consult" TargetMode="External"/><Relationship Id="rId1762" Type="http://schemas.openxmlformats.org/officeDocument/2006/relationships/hyperlink" Target="https://dictionary.cambridge.org/dictionary/english/consummate" TargetMode="External"/><Relationship Id="rId62" Type="http://schemas.openxmlformats.org/officeDocument/2006/relationships/hyperlink" Target="https://dictionary.cambridge.org/dictionary/english/abyss" TargetMode="External"/><Relationship Id="rId1796" Type="http://schemas.openxmlformats.org/officeDocument/2006/relationships/hyperlink" Target="https://dictionary.cambridge.org/dictionary/english/contravene" TargetMode="External"/><Relationship Id="rId61" Type="http://schemas.openxmlformats.org/officeDocument/2006/relationships/hyperlink" Target="https://dictionary.cambridge.org/dictionary/english/abysmal" TargetMode="External"/><Relationship Id="rId1797" Type="http://schemas.openxmlformats.org/officeDocument/2006/relationships/hyperlink" Target="https://dictionary.cambridge.org/dictionary/english/contrite" TargetMode="External"/><Relationship Id="rId64" Type="http://schemas.openxmlformats.org/officeDocument/2006/relationships/hyperlink" Target="https://dictionary.cambridge.org/dictionary/english/academia" TargetMode="External"/><Relationship Id="rId1798" Type="http://schemas.openxmlformats.org/officeDocument/2006/relationships/hyperlink" Target="https://dictionary.cambridge.org/dictionary/english/contrivance" TargetMode="External"/><Relationship Id="rId63" Type="http://schemas.openxmlformats.org/officeDocument/2006/relationships/hyperlink" Target="https://dictionary.cambridge.org/dictionary/english/academe" TargetMode="External"/><Relationship Id="rId1799" Type="http://schemas.openxmlformats.org/officeDocument/2006/relationships/hyperlink" Target="https://dictionary.cambridge.org/dictionary/english/contrive" TargetMode="External"/><Relationship Id="rId66" Type="http://schemas.openxmlformats.org/officeDocument/2006/relationships/hyperlink" Target="https://dictionary.cambridge.org/dictionary/english/accentuate" TargetMode="External"/><Relationship Id="rId65" Type="http://schemas.openxmlformats.org/officeDocument/2006/relationships/hyperlink" Target="https://dictionary.cambridge.org/dictionary/english/academically" TargetMode="External"/><Relationship Id="rId68" Type="http://schemas.openxmlformats.org/officeDocument/2006/relationships/hyperlink" Target="https://dictionary.cambridge.org/dictionary/english/acclaim" TargetMode="External"/><Relationship Id="rId67" Type="http://schemas.openxmlformats.org/officeDocument/2006/relationships/hyperlink" Target="https://dictionary.cambridge.org/dictionary/english/acceptance" TargetMode="External"/><Relationship Id="rId60" Type="http://schemas.openxmlformats.org/officeDocument/2006/relationships/hyperlink" Target="https://dictionary.cambridge.org/dictionary/english/abut" TargetMode="External"/><Relationship Id="rId69" Type="http://schemas.openxmlformats.org/officeDocument/2006/relationships/hyperlink" Target="https://dictionary.cambridge.org/dictionary/english/accolade" TargetMode="External"/><Relationship Id="rId1790" Type="http://schemas.openxmlformats.org/officeDocument/2006/relationships/hyperlink" Target="https://dictionary.cambridge.org/dictionary/english/contractor" TargetMode="External"/><Relationship Id="rId1791" Type="http://schemas.openxmlformats.org/officeDocument/2006/relationships/hyperlink" Target="https://dictionary.cambridge.org/dictionary/english/contradict" TargetMode="External"/><Relationship Id="rId1792" Type="http://schemas.openxmlformats.org/officeDocument/2006/relationships/hyperlink" Target="https://dictionary.cambridge.org/dictionary/english/contraindicate" TargetMode="External"/><Relationship Id="rId1793" Type="http://schemas.openxmlformats.org/officeDocument/2006/relationships/hyperlink" Target="https://dictionary.cambridge.org/dictionary/english/contralto" TargetMode="External"/><Relationship Id="rId1794" Type="http://schemas.openxmlformats.org/officeDocument/2006/relationships/hyperlink" Target="https://dictionary.cambridge.org/dictionary/english/contraption" TargetMode="External"/><Relationship Id="rId1795" Type="http://schemas.openxmlformats.org/officeDocument/2006/relationships/hyperlink" Target="https://dictionary.cambridge.org/dictionary/english/contrapuntal" TargetMode="External"/><Relationship Id="rId51" Type="http://schemas.openxmlformats.org/officeDocument/2006/relationships/hyperlink" Target="https://dictionary.cambridge.org/dictionary/english/absolve" TargetMode="External"/><Relationship Id="rId1785" Type="http://schemas.openxmlformats.org/officeDocument/2006/relationships/hyperlink" Target="https://dictionary.cambridge.org/dictionary/english/contraception" TargetMode="External"/><Relationship Id="rId50" Type="http://schemas.openxmlformats.org/officeDocument/2006/relationships/hyperlink" Target="https://dictionary.cambridge.org/dictionary/english/absolutism" TargetMode="External"/><Relationship Id="rId1786" Type="http://schemas.openxmlformats.org/officeDocument/2006/relationships/hyperlink" Target="https://dictionary.cambridge.org/dictionary/english/contraceptive" TargetMode="External"/><Relationship Id="rId53" Type="http://schemas.openxmlformats.org/officeDocument/2006/relationships/hyperlink" Target="https://dictionary.cambridge.org/dictionary/english/abstemious" TargetMode="External"/><Relationship Id="rId1787" Type="http://schemas.openxmlformats.org/officeDocument/2006/relationships/hyperlink" Target="https://dictionary.cambridge.org/dictionary/english/contract?q=contracting" TargetMode="External"/><Relationship Id="rId52" Type="http://schemas.openxmlformats.org/officeDocument/2006/relationships/hyperlink" Target="https://dictionary.cambridge.org/dictionary/english/abstain" TargetMode="External"/><Relationship Id="rId1788" Type="http://schemas.openxmlformats.org/officeDocument/2006/relationships/hyperlink" Target="https://dictionary.cambridge.org/dictionary/english/contractile" TargetMode="External"/><Relationship Id="rId55" Type="http://schemas.openxmlformats.org/officeDocument/2006/relationships/hyperlink" Target="https://dictionary.cambridge.org/dictionary/english/abstinence" TargetMode="External"/><Relationship Id="rId1789" Type="http://schemas.openxmlformats.org/officeDocument/2006/relationships/hyperlink" Target="https://dictionary.cambridge.org/dictionary/english/contraction" TargetMode="External"/><Relationship Id="rId54" Type="http://schemas.openxmlformats.org/officeDocument/2006/relationships/hyperlink" Target="https://dictionary.cambridge.org/dictionary/english/abstention" TargetMode="External"/><Relationship Id="rId57" Type="http://schemas.openxmlformats.org/officeDocument/2006/relationships/hyperlink" Target="https://dictionary.cambridge.org/dictionary/english/absurd" TargetMode="External"/><Relationship Id="rId56" Type="http://schemas.openxmlformats.org/officeDocument/2006/relationships/hyperlink" Target="https://dictionary.cambridge.org/dictionary/english/abstruse" TargetMode="External"/><Relationship Id="rId59" Type="http://schemas.openxmlformats.org/officeDocument/2006/relationships/hyperlink" Target="https://dictionary.cambridge.org/dictionary/english/abuse" TargetMode="External"/><Relationship Id="rId58" Type="http://schemas.openxmlformats.org/officeDocument/2006/relationships/hyperlink" Target="https://dictionary.cambridge.org/dictionary/english/abundant" TargetMode="External"/><Relationship Id="rId1780" Type="http://schemas.openxmlformats.org/officeDocument/2006/relationships/hyperlink" Target="https://dictionary.cambridge.org/dictionary/english/continuo" TargetMode="External"/><Relationship Id="rId1781" Type="http://schemas.openxmlformats.org/officeDocument/2006/relationships/hyperlink" Target="https://dictionary.cambridge.org/dictionary/english/continuum" TargetMode="External"/><Relationship Id="rId1782" Type="http://schemas.openxmlformats.org/officeDocument/2006/relationships/hyperlink" Target="https://dictionary.cambridge.org/dictionary/english/contort" TargetMode="External"/><Relationship Id="rId1783" Type="http://schemas.openxmlformats.org/officeDocument/2006/relationships/hyperlink" Target="https://dictionary.cambridge.org/dictionary/english/contour" TargetMode="External"/><Relationship Id="rId1784" Type="http://schemas.openxmlformats.org/officeDocument/2006/relationships/hyperlink" Target="https://dictionary.cambridge.org/dictionary/english/contraband" TargetMode="External"/><Relationship Id="rId6627" Type="http://schemas.openxmlformats.org/officeDocument/2006/relationships/hyperlink" Target="https://dictionary.cambridge.org/dictionary/english/polyphonic" TargetMode="External"/><Relationship Id="rId7959" Type="http://schemas.openxmlformats.org/officeDocument/2006/relationships/hyperlink" Target="https://dictionary.cambridge.org/dictionary/english/seaman" TargetMode="External"/><Relationship Id="rId6628" Type="http://schemas.openxmlformats.org/officeDocument/2006/relationships/hyperlink" Target="https://dictionary.cambridge.org/dictionary/english/polytechnic" TargetMode="External"/><Relationship Id="rId7958" Type="http://schemas.openxmlformats.org/officeDocument/2006/relationships/hyperlink" Target="https://dictionary.cambridge.org/dictionary/english/seam" TargetMode="External"/><Relationship Id="rId6625" Type="http://schemas.openxmlformats.org/officeDocument/2006/relationships/hyperlink" Target="https://dictionary.cambridge.org/dictionary/english/polynomial" TargetMode="External"/><Relationship Id="rId7957" Type="http://schemas.openxmlformats.org/officeDocument/2006/relationships/hyperlink" Target="https://dictionary.cambridge.org/dictionary/english/seafaring" TargetMode="External"/><Relationship Id="rId6626" Type="http://schemas.openxmlformats.org/officeDocument/2006/relationships/hyperlink" Target="https://dictionary.cambridge.org/dictionary/english/polyphase" TargetMode="External"/><Relationship Id="rId7956" Type="http://schemas.openxmlformats.org/officeDocument/2006/relationships/hyperlink" Target="https://dictionary.cambridge.org/dictionary/english/seaboard" TargetMode="External"/><Relationship Id="rId6629" Type="http://schemas.openxmlformats.org/officeDocument/2006/relationships/hyperlink" Target="https://dictionary.cambridge.org/dictionary/english/pompous" TargetMode="External"/><Relationship Id="rId349" Type="http://schemas.openxmlformats.org/officeDocument/2006/relationships/hyperlink" Target="https://dictionary.cambridge.org/dictionary/english/annotate" TargetMode="External"/><Relationship Id="rId348" Type="http://schemas.openxmlformats.org/officeDocument/2006/relationships/hyperlink" Target="https://dictionary.cambridge.org/dictionary/english/annihilate" TargetMode="External"/><Relationship Id="rId347" Type="http://schemas.openxmlformats.org/officeDocument/2006/relationships/hyperlink" Target="https://dictionary.cambridge.org/dictionary/english/annex" TargetMode="External"/><Relationship Id="rId346" Type="http://schemas.openxmlformats.org/officeDocument/2006/relationships/hyperlink" Target="https://dictionary.cambridge.org/dictionary/english/anneal" TargetMode="External"/><Relationship Id="rId341" Type="http://schemas.openxmlformats.org/officeDocument/2006/relationships/hyperlink" Target="https://dictionary.cambridge.org/dictionary/english/animate" TargetMode="External"/><Relationship Id="rId7951" Type="http://schemas.openxmlformats.org/officeDocument/2006/relationships/hyperlink" Target="https://dictionary.cambridge.org/dictionary/english/scrupulous" TargetMode="External"/><Relationship Id="rId340" Type="http://schemas.openxmlformats.org/officeDocument/2006/relationships/hyperlink" Target="https://dictionary.cambridge.org/dictionary/english/anguish" TargetMode="External"/><Relationship Id="rId6620" Type="http://schemas.openxmlformats.org/officeDocument/2006/relationships/hyperlink" Target="https://dictionary.cambridge.org/dictionary/english/polycystic" TargetMode="External"/><Relationship Id="rId7950" Type="http://schemas.openxmlformats.org/officeDocument/2006/relationships/hyperlink" Target="https://dictionary.cambridge.org/dictionary/english/scrum" TargetMode="External"/><Relationship Id="rId345" Type="http://schemas.openxmlformats.org/officeDocument/2006/relationships/hyperlink" Target="https://dictionary.cambridge.org/dictionary/english/annals" TargetMode="External"/><Relationship Id="rId6623" Type="http://schemas.openxmlformats.org/officeDocument/2006/relationships/hyperlink" Target="https://dictionary.cambridge.org/dictionary/english/polyhedron" TargetMode="External"/><Relationship Id="rId7955" Type="http://schemas.openxmlformats.org/officeDocument/2006/relationships/hyperlink" Target="https://dictionary.cambridge.org/dictionary/english/seabed" TargetMode="External"/><Relationship Id="rId344" Type="http://schemas.openxmlformats.org/officeDocument/2006/relationships/hyperlink" Target="https://dictionary.cambridge.org/dictionary/english/anise" TargetMode="External"/><Relationship Id="rId6624" Type="http://schemas.openxmlformats.org/officeDocument/2006/relationships/hyperlink" Target="https://dictionary.cambridge.org/dictionary/english/polymorphism" TargetMode="External"/><Relationship Id="rId7954" Type="http://schemas.openxmlformats.org/officeDocument/2006/relationships/hyperlink" Target="https://dictionary.cambridge.org/dictionary/english/sea-wall" TargetMode="External"/><Relationship Id="rId343" Type="http://schemas.openxmlformats.org/officeDocument/2006/relationships/hyperlink" Target="https://dictionary.cambridge.org/dictionary/english/animus" TargetMode="External"/><Relationship Id="rId6621" Type="http://schemas.openxmlformats.org/officeDocument/2006/relationships/hyperlink" Target="https://dictionary.cambridge.org/dictionary/english/polygamy" TargetMode="External"/><Relationship Id="rId7953" Type="http://schemas.openxmlformats.org/officeDocument/2006/relationships/hyperlink" Target="https://dictionary.cambridge.org/dictionary/english/scurrilous" TargetMode="External"/><Relationship Id="rId342" Type="http://schemas.openxmlformats.org/officeDocument/2006/relationships/hyperlink" Target="https://dictionary.cambridge.org/dictionary/english/animosity" TargetMode="External"/><Relationship Id="rId6622" Type="http://schemas.openxmlformats.org/officeDocument/2006/relationships/hyperlink" Target="https://dictionary.cambridge.org/dictionary/english/polygynous" TargetMode="External"/><Relationship Id="rId7952" Type="http://schemas.openxmlformats.org/officeDocument/2006/relationships/hyperlink" Target="https://dictionary.cambridge.org/dictionary/english/scrutinize" TargetMode="External"/><Relationship Id="rId6616" Type="http://schemas.openxmlformats.org/officeDocument/2006/relationships/hyperlink" Target="https://dictionary.cambridge.org/dictionary/english/polonium" TargetMode="External"/><Relationship Id="rId7948" Type="http://schemas.openxmlformats.org/officeDocument/2006/relationships/hyperlink" Target="https://dictionary.cambridge.org/dictionary/english/scrub" TargetMode="External"/><Relationship Id="rId6617" Type="http://schemas.openxmlformats.org/officeDocument/2006/relationships/hyperlink" Target="https://dictionary.cambridge.org/dictionary/english/poltergeist" TargetMode="External"/><Relationship Id="rId7947" Type="http://schemas.openxmlformats.org/officeDocument/2006/relationships/hyperlink" Target="https://dictionary.cambridge.org/dictionary/english/scrotum" TargetMode="External"/><Relationship Id="rId6614" Type="http://schemas.openxmlformats.org/officeDocument/2006/relationships/hyperlink" Target="https://dictionary.cambridge.org/dictionary/english/pollinate" TargetMode="External"/><Relationship Id="rId7946" Type="http://schemas.openxmlformats.org/officeDocument/2006/relationships/hyperlink" Target="https://dictionary.cambridge.org/dictionary/english/scrote" TargetMode="External"/><Relationship Id="rId6615" Type="http://schemas.openxmlformats.org/officeDocument/2006/relationships/hyperlink" Target="https://dictionary.cambridge.org/dictionary/english/polonaise" TargetMode="External"/><Relationship Id="rId7945" Type="http://schemas.openxmlformats.org/officeDocument/2006/relationships/hyperlink" Target="https://dictionary.cambridge.org/dictionary/english/scroll" TargetMode="External"/><Relationship Id="rId6618" Type="http://schemas.openxmlformats.org/officeDocument/2006/relationships/hyperlink" Target="https://dictionary.cambridge.org/dictionary/english/poly" TargetMode="External"/><Relationship Id="rId6619" Type="http://schemas.openxmlformats.org/officeDocument/2006/relationships/hyperlink" Target="https://dictionary.cambridge.org/dictionary/english/polyamorous" TargetMode="External"/><Relationship Id="rId7949" Type="http://schemas.openxmlformats.org/officeDocument/2006/relationships/hyperlink" Target="https://dictionary.cambridge.org/dictionary/english/scruff" TargetMode="External"/><Relationship Id="rId338" Type="http://schemas.openxmlformats.org/officeDocument/2006/relationships/hyperlink" Target="https://dictionary.cambridge.org/dictionary/english/angina" TargetMode="External"/><Relationship Id="rId337" Type="http://schemas.openxmlformats.org/officeDocument/2006/relationships/hyperlink" Target="https://dictionary.cambridge.org/vi/dictionary/english/anew" TargetMode="External"/><Relationship Id="rId336" Type="http://schemas.openxmlformats.org/officeDocument/2006/relationships/hyperlink" Target="https://dictionary.cambridge.org/dictionary/english/aneurysm" TargetMode="External"/><Relationship Id="rId335" Type="http://schemas.openxmlformats.org/officeDocument/2006/relationships/hyperlink" Target="https://dictionary.cambridge.org/dictionary/english/anemone" TargetMode="External"/><Relationship Id="rId339" Type="http://schemas.openxmlformats.org/officeDocument/2006/relationships/hyperlink" Target="https://dictionary.cambridge.org/dictionary/english/angiography" TargetMode="External"/><Relationship Id="rId330" Type="http://schemas.openxmlformats.org/officeDocument/2006/relationships/hyperlink" Target="https://dictionary.cambridge.org/dictionary/english/ancillary" TargetMode="External"/><Relationship Id="rId7940" Type="http://schemas.openxmlformats.org/officeDocument/2006/relationships/hyperlink" Target="https://dictionary.cambridge.org/dictionary/english/script" TargetMode="External"/><Relationship Id="rId334" Type="http://schemas.openxmlformats.org/officeDocument/2006/relationships/hyperlink" Target="https://dictionary.cambridge.org/dictionary/english/anechoic" TargetMode="External"/><Relationship Id="rId6612" Type="http://schemas.openxmlformats.org/officeDocument/2006/relationships/hyperlink" Target="https://dictionary.cambridge.org/dictionary/english/pollen" TargetMode="External"/><Relationship Id="rId7944" Type="http://schemas.openxmlformats.org/officeDocument/2006/relationships/hyperlink" Target="https://dictionary.cambridge.org/dictionary/english/scrofula" TargetMode="External"/><Relationship Id="rId333" Type="http://schemas.openxmlformats.org/officeDocument/2006/relationships/hyperlink" Target="https://dictionary.cambridge.org/dictionary/english/anecdotal" TargetMode="External"/><Relationship Id="rId6613" Type="http://schemas.openxmlformats.org/officeDocument/2006/relationships/hyperlink" Target="https://dictionary.cambridge.org/dictionary/english/pollicis" TargetMode="External"/><Relationship Id="rId7943" Type="http://schemas.openxmlformats.org/officeDocument/2006/relationships/hyperlink" Target="https://dictionary.cambridge.org/dictionary/english/scrod" TargetMode="External"/><Relationship Id="rId332" Type="http://schemas.openxmlformats.org/officeDocument/2006/relationships/hyperlink" Target="https://dictionary.cambridge.org/dictionary/english/androgynous" TargetMode="External"/><Relationship Id="rId6610" Type="http://schemas.openxmlformats.org/officeDocument/2006/relationships/hyperlink" Target="https://dictionary.cambridge.org/dictionary/english/politick" TargetMode="External"/><Relationship Id="rId7942" Type="http://schemas.openxmlformats.org/officeDocument/2006/relationships/hyperlink" Target="https://dictionary.cambridge.org/dictionary/english/scripture" TargetMode="External"/><Relationship Id="rId331" Type="http://schemas.openxmlformats.org/officeDocument/2006/relationships/hyperlink" Target="https://dictionary.cambridge.org/dictionary/english/androgen" TargetMode="External"/><Relationship Id="rId6611" Type="http://schemas.openxmlformats.org/officeDocument/2006/relationships/hyperlink" Target="https://dictionary.cambridge.org/dictionary/english/pollard" TargetMode="External"/><Relationship Id="rId7941" Type="http://schemas.openxmlformats.org/officeDocument/2006/relationships/hyperlink" Target="https://dictionary.cambridge.org/dictionary/english/script%20kiddie" TargetMode="External"/><Relationship Id="rId5318" Type="http://schemas.openxmlformats.org/officeDocument/2006/relationships/hyperlink" Target="https://dictionary.cambridge.org/dictionary/english/mignonette" TargetMode="External"/><Relationship Id="rId6649" Type="http://schemas.openxmlformats.org/officeDocument/2006/relationships/hyperlink" Target="https://dictionary.cambridge.org/dictionary/english/porcelain" TargetMode="External"/><Relationship Id="rId5319" Type="http://schemas.openxmlformats.org/officeDocument/2006/relationships/hyperlink" Target="https://dictionary.cambridge.org/dictionary/english/migraine" TargetMode="External"/><Relationship Id="rId5316" Type="http://schemas.openxmlformats.org/officeDocument/2006/relationships/hyperlink" Target="https://dictionary.cambridge.org/dictionary/english/mighty" TargetMode="External"/><Relationship Id="rId6647" Type="http://schemas.openxmlformats.org/officeDocument/2006/relationships/hyperlink" Target="https://dictionary.cambridge.org/dictionary/english/populate" TargetMode="External"/><Relationship Id="rId7979" Type="http://schemas.openxmlformats.org/officeDocument/2006/relationships/hyperlink" Target="https://dictionary.cambridge.org/dictionary/english/sedate" TargetMode="External"/><Relationship Id="rId5317" Type="http://schemas.openxmlformats.org/officeDocument/2006/relationships/hyperlink" Target="https://dictionary.cambridge.org/dictionary/english/mignon" TargetMode="External"/><Relationship Id="rId6648" Type="http://schemas.openxmlformats.org/officeDocument/2006/relationships/hyperlink" Target="https://dictionary.cambridge.org/dictionary/english/populism" TargetMode="External"/><Relationship Id="rId7978" Type="http://schemas.openxmlformats.org/officeDocument/2006/relationships/hyperlink" Target="https://dictionary.cambridge.org/dictionary/english/secure" TargetMode="External"/><Relationship Id="rId370" Type="http://schemas.openxmlformats.org/officeDocument/2006/relationships/hyperlink" Target="https://dictionary.cambridge.org/dictionary/english/anthology" TargetMode="External"/><Relationship Id="rId369" Type="http://schemas.openxmlformats.org/officeDocument/2006/relationships/hyperlink" Target="https://dictionary.cambridge.org/dictionary/english/anthill" TargetMode="External"/><Relationship Id="rId368" Type="http://schemas.openxmlformats.org/officeDocument/2006/relationships/hyperlink" Target="https://dictionary.cambridge.org/dictionary/english/anthelmintic" TargetMode="External"/><Relationship Id="rId363" Type="http://schemas.openxmlformats.org/officeDocument/2006/relationships/hyperlink" Target="https://dictionary.cambridge.org/dictionary/english/antelope" TargetMode="External"/><Relationship Id="rId5310" Type="http://schemas.openxmlformats.org/officeDocument/2006/relationships/hyperlink" Target="https://dictionary.cambridge.org/dictionary/english/microtubule" TargetMode="External"/><Relationship Id="rId6641" Type="http://schemas.openxmlformats.org/officeDocument/2006/relationships/hyperlink" Target="https://dictionary.cambridge.org/dictionary/english/pontificate" TargetMode="External"/><Relationship Id="rId7973" Type="http://schemas.openxmlformats.org/officeDocument/2006/relationships/hyperlink" Target="https://dictionary.cambridge.org/dictionary/english/sect" TargetMode="External"/><Relationship Id="rId362" Type="http://schemas.openxmlformats.org/officeDocument/2006/relationships/hyperlink" Target="https://dictionary.cambridge.org/dictionary/english/antediluvian" TargetMode="External"/><Relationship Id="rId5311" Type="http://schemas.openxmlformats.org/officeDocument/2006/relationships/hyperlink" Target="https://dictionary.cambridge.org/dictionary/english/micturition" TargetMode="External"/><Relationship Id="rId6642" Type="http://schemas.openxmlformats.org/officeDocument/2006/relationships/hyperlink" Target="https://dictionary.cambridge.org/dictionary/english/pontine" TargetMode="External"/><Relationship Id="rId7972" Type="http://schemas.openxmlformats.org/officeDocument/2006/relationships/hyperlink" Target="https://dictionary.cambridge.org/dictionary/english/secrete" TargetMode="External"/><Relationship Id="rId361" Type="http://schemas.openxmlformats.org/officeDocument/2006/relationships/hyperlink" Target="https://dictionary.cambridge.org/dictionary/english/antecedent" TargetMode="External"/><Relationship Id="rId7971" Type="http://schemas.openxmlformats.org/officeDocument/2006/relationships/hyperlink" Target="https://dictionary.cambridge.org/dictionary/english/secretariat" TargetMode="External"/><Relationship Id="rId360" Type="http://schemas.openxmlformats.org/officeDocument/2006/relationships/hyperlink" Target="https://dictionary.cambridge.org/dictionary/english/anteater" TargetMode="External"/><Relationship Id="rId6640" Type="http://schemas.openxmlformats.org/officeDocument/2006/relationships/hyperlink" Target="https://dictionary.cambridge.org/dictionary/english/ponte" TargetMode="External"/><Relationship Id="rId7970" Type="http://schemas.openxmlformats.org/officeDocument/2006/relationships/hyperlink" Target="https://dictionary.cambridge.org/dictionary/english/secrecy" TargetMode="External"/><Relationship Id="rId367" Type="http://schemas.openxmlformats.org/officeDocument/2006/relationships/hyperlink" Target="https://dictionary.cambridge.org/dictionary/english/anthelion" TargetMode="External"/><Relationship Id="rId5314" Type="http://schemas.openxmlformats.org/officeDocument/2006/relationships/hyperlink" Target="https://dictionary.cambridge.org/dictionary/english/midwife" TargetMode="External"/><Relationship Id="rId6645" Type="http://schemas.openxmlformats.org/officeDocument/2006/relationships/hyperlink" Target="https://dictionary.cambridge.org/dictionary/english/pope" TargetMode="External"/><Relationship Id="rId7977" Type="http://schemas.openxmlformats.org/officeDocument/2006/relationships/hyperlink" Target="https://dictionary.cambridge.org/dictionary/english/secular" TargetMode="External"/><Relationship Id="rId366" Type="http://schemas.openxmlformats.org/officeDocument/2006/relationships/hyperlink" Target="https://dictionary.cambridge.org/dictionary/english/anterolateral" TargetMode="External"/><Relationship Id="rId5315" Type="http://schemas.openxmlformats.org/officeDocument/2006/relationships/hyperlink" Target="https://dictionary.cambridge.org/dictionary/english/might" TargetMode="External"/><Relationship Id="rId6646" Type="http://schemas.openxmlformats.org/officeDocument/2006/relationships/hyperlink" Target="https://dictionary.cambridge.org/dictionary/english/populace" TargetMode="External"/><Relationship Id="rId7976" Type="http://schemas.openxmlformats.org/officeDocument/2006/relationships/hyperlink" Target="https://dictionary.cambridge.org/dictionary/english/sector" TargetMode="External"/><Relationship Id="rId365" Type="http://schemas.openxmlformats.org/officeDocument/2006/relationships/hyperlink" Target="https://dictionary.cambridge.org/dictionary/english/anterior" TargetMode="External"/><Relationship Id="rId5312" Type="http://schemas.openxmlformats.org/officeDocument/2006/relationships/hyperlink" Target="https://dictionary.cambridge.org/dictionary/english/midst" TargetMode="External"/><Relationship Id="rId6643" Type="http://schemas.openxmlformats.org/officeDocument/2006/relationships/hyperlink" Target="https://dictionary.cambridge.org/dictionary/english/pool" TargetMode="External"/><Relationship Id="rId7975" Type="http://schemas.openxmlformats.org/officeDocument/2006/relationships/hyperlink" Target="https://dictionary.cambridge.org/dictionary/english/sectarianism" TargetMode="External"/><Relationship Id="rId364" Type="http://schemas.openxmlformats.org/officeDocument/2006/relationships/hyperlink" Target="https://dictionary.cambridge.org/dictionary/english/antenna" TargetMode="External"/><Relationship Id="rId5313" Type="http://schemas.openxmlformats.org/officeDocument/2006/relationships/hyperlink" Target="https://dictionary.cambridge.org/dictionary/english/midtown" TargetMode="External"/><Relationship Id="rId6644" Type="http://schemas.openxmlformats.org/officeDocument/2006/relationships/hyperlink" Target="https://dictionary.cambridge.org/dictionary/english/poop" TargetMode="External"/><Relationship Id="rId7974" Type="http://schemas.openxmlformats.org/officeDocument/2006/relationships/hyperlink" Target="https://dictionary.cambridge.org/dictionary/english/sectarian" TargetMode="External"/><Relationship Id="rId95" Type="http://schemas.openxmlformats.org/officeDocument/2006/relationships/hyperlink" Target="https://dictionary.cambridge.org/dictionary/english/acrobat" TargetMode="External"/><Relationship Id="rId5307" Type="http://schemas.openxmlformats.org/officeDocument/2006/relationships/hyperlink" Target="https://dictionary.cambridge.org/dictionary/english/micronutrient" TargetMode="External"/><Relationship Id="rId6638" Type="http://schemas.openxmlformats.org/officeDocument/2006/relationships/hyperlink" Target="https://dictionary.cambridge.org/dictionary/english/pong" TargetMode="External"/><Relationship Id="rId94" Type="http://schemas.openxmlformats.org/officeDocument/2006/relationships/hyperlink" Target="https://dictionary.cambridge.org/dictionary/english/acrimonious" TargetMode="External"/><Relationship Id="rId5308" Type="http://schemas.openxmlformats.org/officeDocument/2006/relationships/hyperlink" Target="https://dictionary.cambridge.org/dictionary/english/microscopic" TargetMode="External"/><Relationship Id="rId6639" Type="http://schemas.openxmlformats.org/officeDocument/2006/relationships/hyperlink" Target="https://dictionary.cambridge.org/dictionary/english/pons" TargetMode="External"/><Relationship Id="rId7969" Type="http://schemas.openxmlformats.org/officeDocument/2006/relationships/hyperlink" Target="https://dictionary.cambridge.org/dictionary/english/second-guess" TargetMode="External"/><Relationship Id="rId97" Type="http://schemas.openxmlformats.org/officeDocument/2006/relationships/hyperlink" Target="https://dictionary.cambridge.org/dictionary/english/acrostic" TargetMode="External"/><Relationship Id="rId5305" Type="http://schemas.openxmlformats.org/officeDocument/2006/relationships/hyperlink" Target="https://dictionary.cambridge.org/dictionary/english/microfinance" TargetMode="External"/><Relationship Id="rId6636" Type="http://schemas.openxmlformats.org/officeDocument/2006/relationships/hyperlink" Target="https://dictionary.cambridge.org/dictionary/english/ponderable" TargetMode="External"/><Relationship Id="rId7968" Type="http://schemas.openxmlformats.org/officeDocument/2006/relationships/hyperlink" Target="https://dictionary.cambridge.org/dictionary/english/seclude" TargetMode="External"/><Relationship Id="rId96" Type="http://schemas.openxmlformats.org/officeDocument/2006/relationships/hyperlink" Target="https://dictionary.cambridge.org/dictionary/english/acronym" TargetMode="External"/><Relationship Id="rId5306" Type="http://schemas.openxmlformats.org/officeDocument/2006/relationships/hyperlink" Target="https://dictionary.cambridge.org/dictionary/english/micrograph" TargetMode="External"/><Relationship Id="rId6637" Type="http://schemas.openxmlformats.org/officeDocument/2006/relationships/hyperlink" Target="https://dictionary.cambridge.org/dictionary/english/ponderous" TargetMode="External"/><Relationship Id="rId7967" Type="http://schemas.openxmlformats.org/officeDocument/2006/relationships/hyperlink" Target="https://dictionary.cambridge.org/dictionary/english/secession" TargetMode="External"/><Relationship Id="rId99" Type="http://schemas.openxmlformats.org/officeDocument/2006/relationships/hyperlink" Target="https://dictionary.cambridge.org/dictionary/english/actionable" TargetMode="External"/><Relationship Id="rId98" Type="http://schemas.openxmlformats.org/officeDocument/2006/relationships/hyperlink" Target="https://dictionary.cambridge.org/dictionary/english/act" TargetMode="External"/><Relationship Id="rId5309" Type="http://schemas.openxmlformats.org/officeDocument/2006/relationships/hyperlink" Target="https://dictionary.cambridge.org/dictionary/english/microtome" TargetMode="External"/><Relationship Id="rId91" Type="http://schemas.openxmlformats.org/officeDocument/2006/relationships/hyperlink" Target="https://dictionary.cambridge.org/dictionary/english/acquisition" TargetMode="External"/><Relationship Id="rId90" Type="http://schemas.openxmlformats.org/officeDocument/2006/relationships/hyperlink" Target="https://dictionary.cambridge.org/dictionary/english/acquire" TargetMode="External"/><Relationship Id="rId93" Type="http://schemas.openxmlformats.org/officeDocument/2006/relationships/hyperlink" Target="https://dictionary.cambridge.org/dictionary/english/acreage" TargetMode="External"/><Relationship Id="rId92" Type="http://schemas.openxmlformats.org/officeDocument/2006/relationships/hyperlink" Target="https://dictionary.cambridge.org/dictionary/english/acquit" TargetMode="External"/><Relationship Id="rId359" Type="http://schemas.openxmlformats.org/officeDocument/2006/relationships/hyperlink" Target="https://dictionary.cambridge.org/dictionary/english/antagonism" TargetMode="External"/><Relationship Id="rId358" Type="http://schemas.openxmlformats.org/officeDocument/2006/relationships/hyperlink" Target="https://dictionary.cambridge.org/dictionary/english/anosmia" TargetMode="External"/><Relationship Id="rId357" Type="http://schemas.openxmlformats.org/officeDocument/2006/relationships/hyperlink" Target="https://dictionary.cambridge.org/dictionary/english/anorexia" TargetMode="External"/><Relationship Id="rId352" Type="http://schemas.openxmlformats.org/officeDocument/2006/relationships/hyperlink" Target="https://dictionary.cambridge.org/dictionary/english/annunciation" TargetMode="External"/><Relationship Id="rId6630" Type="http://schemas.openxmlformats.org/officeDocument/2006/relationships/hyperlink" Target="https://dictionary.cambridge.org/dictionary/english/ponce" TargetMode="External"/><Relationship Id="rId7962" Type="http://schemas.openxmlformats.org/officeDocument/2006/relationships/hyperlink" Target="https://dictionary.cambridge.org/dictionary/english/seasoning" TargetMode="External"/><Relationship Id="rId351" Type="http://schemas.openxmlformats.org/officeDocument/2006/relationships/hyperlink" Target="https://dictionary.cambridge.org/dictionary/english/annular" TargetMode="External"/><Relationship Id="rId5300" Type="http://schemas.openxmlformats.org/officeDocument/2006/relationships/hyperlink" Target="https://dictionary.cambridge.org/dictionary/english/microbiome" TargetMode="External"/><Relationship Id="rId6631" Type="http://schemas.openxmlformats.org/officeDocument/2006/relationships/hyperlink" Target="https://dictionary.cambridge.org/dictionary/english/poncho" TargetMode="External"/><Relationship Id="rId7961" Type="http://schemas.openxmlformats.org/officeDocument/2006/relationships/hyperlink" Target="https://dictionary.cambridge.org/dictionary/english/sear" TargetMode="External"/><Relationship Id="rId350" Type="http://schemas.openxmlformats.org/officeDocument/2006/relationships/hyperlink" Target="https://dictionary.cambridge.org/dictionary/english/annul" TargetMode="External"/><Relationship Id="rId7960" Type="http://schemas.openxmlformats.org/officeDocument/2006/relationships/hyperlink" Target="https://dictionary.cambridge.org/dictionary/english/seamless" TargetMode="External"/><Relationship Id="rId356" Type="http://schemas.openxmlformats.org/officeDocument/2006/relationships/hyperlink" Target="https://dictionary.cambridge.org/dictionary/english/anorectic" TargetMode="External"/><Relationship Id="rId5303" Type="http://schemas.openxmlformats.org/officeDocument/2006/relationships/hyperlink" Target="https://dictionary.cambridge.org/dictionary/english/microcosm" TargetMode="External"/><Relationship Id="rId6634" Type="http://schemas.openxmlformats.org/officeDocument/2006/relationships/hyperlink" Target="https://dictionary.cambridge.org/dictionary/english/pond%20life" TargetMode="External"/><Relationship Id="rId7966" Type="http://schemas.openxmlformats.org/officeDocument/2006/relationships/hyperlink" Target="https://dictionary.cambridge.org/dictionary/english/secede" TargetMode="External"/><Relationship Id="rId355" Type="http://schemas.openxmlformats.org/officeDocument/2006/relationships/hyperlink" Target="https://dictionary.cambridge.org/dictionary/english/anomaly" TargetMode="External"/><Relationship Id="rId5304" Type="http://schemas.openxmlformats.org/officeDocument/2006/relationships/hyperlink" Target="https://dictionary.cambridge.org/dictionary/english/microfiche" TargetMode="External"/><Relationship Id="rId6635" Type="http://schemas.openxmlformats.org/officeDocument/2006/relationships/hyperlink" Target="https://dictionary.cambridge.org/dictionary/english/ponder" TargetMode="External"/><Relationship Id="rId7965" Type="http://schemas.openxmlformats.org/officeDocument/2006/relationships/hyperlink" Target="https://dictionary.cambridge.org/dictionary/english/sebaceous%20gland" TargetMode="External"/><Relationship Id="rId354" Type="http://schemas.openxmlformats.org/officeDocument/2006/relationships/hyperlink" Target="https://dictionary.cambridge.org/dictionary/english/anoint" TargetMode="External"/><Relationship Id="rId5301" Type="http://schemas.openxmlformats.org/officeDocument/2006/relationships/hyperlink" Target="https://dictionary.cambridge.org/dictionary/english/microcephaly" TargetMode="External"/><Relationship Id="rId6632" Type="http://schemas.openxmlformats.org/officeDocument/2006/relationships/hyperlink" Target="https://dictionary.cambridge.org/dictionary/english/poncy" TargetMode="External"/><Relationship Id="rId7964" Type="http://schemas.openxmlformats.org/officeDocument/2006/relationships/hyperlink" Target="https://dictionary.cambridge.org/dictionary/english/seaworthy" TargetMode="External"/><Relationship Id="rId353" Type="http://schemas.openxmlformats.org/officeDocument/2006/relationships/hyperlink" Target="https://dictionary.cambridge.org/dictionary/english/anode" TargetMode="External"/><Relationship Id="rId5302" Type="http://schemas.openxmlformats.org/officeDocument/2006/relationships/hyperlink" Target="https://dictionary.cambridge.org/dictionary/english/microclimate" TargetMode="External"/><Relationship Id="rId6633" Type="http://schemas.openxmlformats.org/officeDocument/2006/relationships/hyperlink" Target="https://dictionary.cambridge.org/dictionary/english/pond" TargetMode="External"/><Relationship Id="rId7963" Type="http://schemas.openxmlformats.org/officeDocument/2006/relationships/hyperlink" Target="https://dictionary.cambridge.org/dictionary/english/seaweed" TargetMode="External"/><Relationship Id="rId7915" Type="http://schemas.openxmlformats.org/officeDocument/2006/relationships/hyperlink" Target="https://dictionary.cambridge.org/dictionary/english/scoop" TargetMode="External"/><Relationship Id="rId7914" Type="http://schemas.openxmlformats.org/officeDocument/2006/relationships/hyperlink" Target="https://dictionary.cambridge.org/dictionary/english/scone" TargetMode="External"/><Relationship Id="rId7913" Type="http://schemas.openxmlformats.org/officeDocument/2006/relationships/hyperlink" Target="https://dictionary.cambridge.org/dictionary/english/sconce" TargetMode="External"/><Relationship Id="rId7912" Type="http://schemas.openxmlformats.org/officeDocument/2006/relationships/hyperlink" Target="https://dictionary.cambridge.org/dictionary/english/scoliosis" TargetMode="External"/><Relationship Id="rId7919" Type="http://schemas.openxmlformats.org/officeDocument/2006/relationships/hyperlink" Target="https://dictionary.cambridge.org/dictionary/english/scorn" TargetMode="External"/><Relationship Id="rId7918" Type="http://schemas.openxmlformats.org/officeDocument/2006/relationships/hyperlink" Target="https://dictionary.cambridge.org/dictionary/english/score" TargetMode="External"/><Relationship Id="rId7917" Type="http://schemas.openxmlformats.org/officeDocument/2006/relationships/hyperlink" Target="https://dictionary.cambridge.org/dictionary/english/scorching" TargetMode="External"/><Relationship Id="rId7916" Type="http://schemas.openxmlformats.org/officeDocument/2006/relationships/hyperlink" Target="https://dictionary.cambridge.org/dictionary/english/scorch" TargetMode="External"/><Relationship Id="rId305" Type="http://schemas.openxmlformats.org/officeDocument/2006/relationships/hyperlink" Target="https://dictionary.cambridge.org/dictionary/english/amorphous" TargetMode="External"/><Relationship Id="rId304" Type="http://schemas.openxmlformats.org/officeDocument/2006/relationships/hyperlink" Target="https://dictionary.cambridge.org/dictionary/english/amorous" TargetMode="External"/><Relationship Id="rId303" Type="http://schemas.openxmlformats.org/officeDocument/2006/relationships/hyperlink" Target="https://dictionary.cambridge.org/dictionary/english/amnesty" TargetMode="External"/><Relationship Id="rId302" Type="http://schemas.openxmlformats.org/officeDocument/2006/relationships/hyperlink" Target="https://dictionary.cambridge.org/dictionary/english/ammonia" TargetMode="External"/><Relationship Id="rId309" Type="http://schemas.openxmlformats.org/officeDocument/2006/relationships/hyperlink" Target="https://dictionary.cambridge.org/dictionary/english/amphipod" TargetMode="External"/><Relationship Id="rId308" Type="http://schemas.openxmlformats.org/officeDocument/2006/relationships/hyperlink" Target="https://dictionary.cambridge.org/dictionary/english/amphibious" TargetMode="External"/><Relationship Id="rId307" Type="http://schemas.openxmlformats.org/officeDocument/2006/relationships/hyperlink" Target="https://dictionary.cambridge.org/dictionary/english/amphibia" TargetMode="External"/><Relationship Id="rId306" Type="http://schemas.openxmlformats.org/officeDocument/2006/relationships/hyperlink" Target="https://dictionary.cambridge.org/dictionary/english/amortize" TargetMode="External"/><Relationship Id="rId301" Type="http://schemas.openxmlformats.org/officeDocument/2006/relationships/hyperlink" Target="https://dictionary.cambridge.org/dictionary/english/amity" TargetMode="External"/><Relationship Id="rId7911" Type="http://schemas.openxmlformats.org/officeDocument/2006/relationships/hyperlink" Target="https://dictionary.cambridge.org/dictionary/english/scolex" TargetMode="External"/><Relationship Id="rId300" Type="http://schemas.openxmlformats.org/officeDocument/2006/relationships/hyperlink" Target="https://dictionary.cambridge.org/dictionary/english/amid" TargetMode="External"/><Relationship Id="rId7910" Type="http://schemas.openxmlformats.org/officeDocument/2006/relationships/hyperlink" Target="https://dictionary.cambridge.org/dictionary/english/scofflaw" TargetMode="External"/><Relationship Id="rId7904" Type="http://schemas.openxmlformats.org/officeDocument/2006/relationships/hyperlink" Target="https://dictionary.cambridge.org/dictionary/english/scintillate" TargetMode="External"/><Relationship Id="rId7903" Type="http://schemas.openxmlformats.org/officeDocument/2006/relationships/hyperlink" Target="https://dictionary.cambridge.org/dictionary/english/sciatica" TargetMode="External"/><Relationship Id="rId7902" Type="http://schemas.openxmlformats.org/officeDocument/2006/relationships/hyperlink" Target="https://dictionary.cambridge.org/dictionary/english/sciatic" TargetMode="External"/><Relationship Id="rId7901" Type="http://schemas.openxmlformats.org/officeDocument/2006/relationships/hyperlink" Target="https://dictionary.cambridge.org/dictionary/english/schooner" TargetMode="External"/><Relationship Id="rId7908" Type="http://schemas.openxmlformats.org/officeDocument/2006/relationships/hyperlink" Target="https://dictionary.cambridge.org/dictionary/english/scoby" TargetMode="External"/><Relationship Id="rId7907" Type="http://schemas.openxmlformats.org/officeDocument/2006/relationships/hyperlink" Target="https://dictionary.cambridge.org/dictionary/english/sclerosis" TargetMode="External"/><Relationship Id="rId7906" Type="http://schemas.openxmlformats.org/officeDocument/2006/relationships/hyperlink" Target="https://dictionary.cambridge.org/dictionary/english/sclera" TargetMode="External"/><Relationship Id="rId7905" Type="http://schemas.openxmlformats.org/officeDocument/2006/relationships/hyperlink" Target="https://dictionary.cambridge.org/dictionary/english/scion" TargetMode="External"/><Relationship Id="rId7909" Type="http://schemas.openxmlformats.org/officeDocument/2006/relationships/hyperlink" Target="https://dictionary.cambridge.org/dictionary/english/scoff" TargetMode="External"/><Relationship Id="rId7900" Type="http://schemas.openxmlformats.org/officeDocument/2006/relationships/hyperlink" Target="https://dictionary.cambridge.org/dictionary/english/schoolmaster" TargetMode="External"/><Relationship Id="rId6605" Type="http://schemas.openxmlformats.org/officeDocument/2006/relationships/hyperlink" Target="https://dictionary.cambridge.org/dictionary/english/polemic" TargetMode="External"/><Relationship Id="rId7937" Type="http://schemas.openxmlformats.org/officeDocument/2006/relationships/hyperlink" Target="https://dictionary.cambridge.org/dictionary/english/screwed" TargetMode="External"/><Relationship Id="rId6606" Type="http://schemas.openxmlformats.org/officeDocument/2006/relationships/hyperlink" Target="https://dictionary.cambridge.org/dictionary/english/police" TargetMode="External"/><Relationship Id="rId7936" Type="http://schemas.openxmlformats.org/officeDocument/2006/relationships/hyperlink" Target="https://dictionary.cambridge.org/dictionary/english/screw" TargetMode="External"/><Relationship Id="rId6603" Type="http://schemas.openxmlformats.org/officeDocument/2006/relationships/hyperlink" Target="https://dictionary.cambridge.org/dictionary/english/polarize?q=polarise" TargetMode="External"/><Relationship Id="rId7935" Type="http://schemas.openxmlformats.org/officeDocument/2006/relationships/hyperlink" Target="https://dictionary.cambridge.org/dictionary/english/screenwriter" TargetMode="External"/><Relationship Id="rId6604" Type="http://schemas.openxmlformats.org/officeDocument/2006/relationships/hyperlink" Target="https://dictionary.cambridge.org/dictionary/english/pole" TargetMode="External"/><Relationship Id="rId7934" Type="http://schemas.openxmlformats.org/officeDocument/2006/relationships/hyperlink" Target="https://dictionary.cambridge.org/dictionary/english/screening" TargetMode="External"/><Relationship Id="rId6609" Type="http://schemas.openxmlformats.org/officeDocument/2006/relationships/hyperlink" Target="https://dictionary.cambridge.org/dictionary/english/politic" TargetMode="External"/><Relationship Id="rId6607" Type="http://schemas.openxmlformats.org/officeDocument/2006/relationships/hyperlink" Target="https://dictionary.cambridge.org/dictionary/english/polio" TargetMode="External"/><Relationship Id="rId7939" Type="http://schemas.openxmlformats.org/officeDocument/2006/relationships/hyperlink" Target="https://dictionary.cambridge.org/dictionary/english/scribe" TargetMode="External"/><Relationship Id="rId6608" Type="http://schemas.openxmlformats.org/officeDocument/2006/relationships/hyperlink" Target="https://dictionary.cambridge.org/dictionary/english/polystyrene" TargetMode="External"/><Relationship Id="rId7938" Type="http://schemas.openxmlformats.org/officeDocument/2006/relationships/hyperlink" Target="https://dictionary.cambridge.org/dictionary/english/scribble" TargetMode="External"/><Relationship Id="rId327" Type="http://schemas.openxmlformats.org/officeDocument/2006/relationships/hyperlink" Target="https://dictionary.cambridge.org/dictionary/english/anarchy" TargetMode="External"/><Relationship Id="rId326" Type="http://schemas.openxmlformats.org/officeDocument/2006/relationships/hyperlink" Target="https://dictionary.cambridge.org/dictionary/english/anarchic" TargetMode="External"/><Relationship Id="rId325" Type="http://schemas.openxmlformats.org/officeDocument/2006/relationships/hyperlink" Target="https://dictionary.cambridge.org/dictionary/english/anaphylactic" TargetMode="External"/><Relationship Id="rId324" Type="http://schemas.openxmlformats.org/officeDocument/2006/relationships/hyperlink" Target="https://dictionary.cambridge.org/dictionary/english/anaphoric" TargetMode="External"/><Relationship Id="rId329" Type="http://schemas.openxmlformats.org/officeDocument/2006/relationships/hyperlink" Target="https://dictionary.cambridge.org/dictionary/english/anatomy" TargetMode="External"/><Relationship Id="rId328" Type="http://schemas.openxmlformats.org/officeDocument/2006/relationships/hyperlink" Target="https://dictionary.cambridge.org/dictionary/english/anathema" TargetMode="External"/><Relationship Id="rId323" Type="http://schemas.openxmlformats.org/officeDocument/2006/relationships/hyperlink" Target="https://dictionary.cambridge.org/dictionary/english/analogy" TargetMode="External"/><Relationship Id="rId6601" Type="http://schemas.openxmlformats.org/officeDocument/2006/relationships/hyperlink" Target="https://dictionary.cambridge.org/dictionary/english/poke" TargetMode="External"/><Relationship Id="rId7933" Type="http://schemas.openxmlformats.org/officeDocument/2006/relationships/hyperlink" Target="https://dictionary.cambridge.org/dictionary/english/screech" TargetMode="External"/><Relationship Id="rId322" Type="http://schemas.openxmlformats.org/officeDocument/2006/relationships/hyperlink" Target="https://dictionary.cambridge.org/dictionary/english/anal" TargetMode="External"/><Relationship Id="rId6602" Type="http://schemas.openxmlformats.org/officeDocument/2006/relationships/hyperlink" Target="https://dictionary.cambridge.org/dictionary/english/poland" TargetMode="External"/><Relationship Id="rId7932" Type="http://schemas.openxmlformats.org/officeDocument/2006/relationships/hyperlink" Target="https://dictionary.cambridge.org/dictionary/english/scrawny" TargetMode="External"/><Relationship Id="rId321" Type="http://schemas.openxmlformats.org/officeDocument/2006/relationships/hyperlink" Target="https://dictionary.cambridge.org/dictionary/english/anaesthetic" TargetMode="External"/><Relationship Id="rId7931" Type="http://schemas.openxmlformats.org/officeDocument/2006/relationships/hyperlink" Target="https://dictionary.cambridge.org/dictionary/english/scratchy" TargetMode="External"/><Relationship Id="rId320" Type="http://schemas.openxmlformats.org/officeDocument/2006/relationships/hyperlink" Target="https://dictionary.cambridge.org/dictionary/english/anaerobic" TargetMode="External"/><Relationship Id="rId6600" Type="http://schemas.openxmlformats.org/officeDocument/2006/relationships/hyperlink" Target="https://dictionary.cambridge.org/dictionary/english/poised" TargetMode="External"/><Relationship Id="rId7930" Type="http://schemas.openxmlformats.org/officeDocument/2006/relationships/hyperlink" Target="https://dictionary.cambridge.org/dictionary/english/scratch" TargetMode="External"/><Relationship Id="rId7926" Type="http://schemas.openxmlformats.org/officeDocument/2006/relationships/hyperlink" Target="https://dictionary.cambridge.org/dictionary/english/scramble" TargetMode="External"/><Relationship Id="rId7925" Type="http://schemas.openxmlformats.org/officeDocument/2006/relationships/hyperlink" Target="https://dictionary.cambridge.org/dictionary/english/scowl" TargetMode="External"/><Relationship Id="rId7924" Type="http://schemas.openxmlformats.org/officeDocument/2006/relationships/hyperlink" Target="https://dictionary.cambridge.org/dictionary/english/scout" TargetMode="External"/><Relationship Id="rId7923" Type="http://schemas.openxmlformats.org/officeDocument/2006/relationships/hyperlink" Target="https://dictionary.cambridge.org/dictionary/english/scourge" TargetMode="External"/><Relationship Id="rId7929" Type="http://schemas.openxmlformats.org/officeDocument/2006/relationships/hyperlink" Target="https://dictionary.cambridge.org/dictionary/english/scrape" TargetMode="External"/><Relationship Id="rId7928" Type="http://schemas.openxmlformats.org/officeDocument/2006/relationships/hyperlink" Target="https://dictionary.cambridge.org/dictionary/english/scrap" TargetMode="External"/><Relationship Id="rId7927" Type="http://schemas.openxmlformats.org/officeDocument/2006/relationships/hyperlink" Target="https://dictionary.cambridge.org/dictionary/english/scrambling" TargetMode="External"/><Relationship Id="rId316" Type="http://schemas.openxmlformats.org/officeDocument/2006/relationships/hyperlink" Target="https://dictionary.cambridge.org/dictionary/english/amyotrophic-lateral-sclerosis" TargetMode="External"/><Relationship Id="rId315" Type="http://schemas.openxmlformats.org/officeDocument/2006/relationships/hyperlink" Target="https://dictionary.cambridge.org/dictionary/english/amygdala" TargetMode="External"/><Relationship Id="rId314" Type="http://schemas.openxmlformats.org/officeDocument/2006/relationships/hyperlink" Target="https://dictionary.cambridge.org/dictionary/english/amuse" TargetMode="External"/><Relationship Id="rId313" Type="http://schemas.openxmlformats.org/officeDocument/2006/relationships/hyperlink" Target="https://dictionary.cambridge.org/dictionary/english/amputate" TargetMode="External"/><Relationship Id="rId319" Type="http://schemas.openxmlformats.org/officeDocument/2006/relationships/hyperlink" Target="https://dictionary.cambridge.org/dictionary/english/anaemia" TargetMode="External"/><Relationship Id="rId318" Type="http://schemas.openxmlformats.org/officeDocument/2006/relationships/hyperlink" Target="https://dictionary.cambridge.org/dictionary/english/anachronism" TargetMode="External"/><Relationship Id="rId317" Type="http://schemas.openxmlformats.org/officeDocument/2006/relationships/hyperlink" Target="https://dictionary.cambridge.org/dictionary/english/anabolic" TargetMode="External"/><Relationship Id="rId312" Type="http://schemas.openxmlformats.org/officeDocument/2006/relationships/hyperlink" Target="https://dictionary.cambridge.org/dictionary/english/ample?q=ample+" TargetMode="External"/><Relationship Id="rId7922" Type="http://schemas.openxmlformats.org/officeDocument/2006/relationships/hyperlink" Target="https://dictionary.cambridge.org/dictionary/english/scour" TargetMode="External"/><Relationship Id="rId311" Type="http://schemas.openxmlformats.org/officeDocument/2006/relationships/hyperlink" Target="https://dictionary.cambridge.org/dictionary/english/amphoteric" TargetMode="External"/><Relationship Id="rId7921" Type="http://schemas.openxmlformats.org/officeDocument/2006/relationships/hyperlink" Target="https://dictionary.cambridge.org/dictionary/english/scotoma" TargetMode="External"/><Relationship Id="rId310" Type="http://schemas.openxmlformats.org/officeDocument/2006/relationships/hyperlink" Target="https://dictionary.cambridge.org/dictionary/english/amphitheater" TargetMode="External"/><Relationship Id="rId7920" Type="http://schemas.openxmlformats.org/officeDocument/2006/relationships/hyperlink" Target="https://dictionary.cambridge.org/dictionary/english/scotch" TargetMode="External"/><Relationship Id="rId4040" Type="http://schemas.openxmlformats.org/officeDocument/2006/relationships/hyperlink" Target="https://dictionary.cambridge.org/dictionary/english/hoover" TargetMode="External"/><Relationship Id="rId5372" Type="http://schemas.openxmlformats.org/officeDocument/2006/relationships/hyperlink" Target="https://dictionary.cambridge.org/dictionary/english/misery" TargetMode="External"/><Relationship Id="rId5373" Type="http://schemas.openxmlformats.org/officeDocument/2006/relationships/hyperlink" Target="https://dictionary.cambridge.org/dictionary/english/misfeasance" TargetMode="External"/><Relationship Id="rId4042" Type="http://schemas.openxmlformats.org/officeDocument/2006/relationships/hyperlink" Target="https://dictionary.cambridge.org/dictionary/english/hopper" TargetMode="External"/><Relationship Id="rId5370" Type="http://schemas.openxmlformats.org/officeDocument/2006/relationships/hyperlink" Target="https://dictionary.cambridge.org/dictionary/english/miserable" TargetMode="External"/><Relationship Id="rId4041" Type="http://schemas.openxmlformats.org/officeDocument/2006/relationships/hyperlink" Target="https://dictionary.cambridge.org/dictionary/english/hop" TargetMode="External"/><Relationship Id="rId5371" Type="http://schemas.openxmlformats.org/officeDocument/2006/relationships/hyperlink" Target="https://dictionary.cambridge.org/dictionary/english/miserly" TargetMode="External"/><Relationship Id="rId4044" Type="http://schemas.openxmlformats.org/officeDocument/2006/relationships/hyperlink" Target="https://dictionary.cambridge.org/dictionary/english/horn" TargetMode="External"/><Relationship Id="rId5376" Type="http://schemas.openxmlformats.org/officeDocument/2006/relationships/hyperlink" Target="https://dictionary.cambridge.org/dictionary/english/misfire" TargetMode="External"/><Relationship Id="rId4043" Type="http://schemas.openxmlformats.org/officeDocument/2006/relationships/hyperlink" Target="https://dictionary.cambridge.org/dictionary/english/horde" TargetMode="External"/><Relationship Id="rId5377" Type="http://schemas.openxmlformats.org/officeDocument/2006/relationships/hyperlink" Target="https://dictionary.cambridge.org/dictionary/english/misgiving" TargetMode="External"/><Relationship Id="rId4046" Type="http://schemas.openxmlformats.org/officeDocument/2006/relationships/hyperlink" Target="https://dictionary.cambridge.org/dictionary/english/horny" TargetMode="External"/><Relationship Id="rId5374" Type="http://schemas.openxmlformats.org/officeDocument/2006/relationships/hyperlink" Target="https://dictionary.cambridge.org/dictionary/english/misfield" TargetMode="External"/><Relationship Id="rId4045" Type="http://schemas.openxmlformats.org/officeDocument/2006/relationships/hyperlink" Target="https://dictionary.cambridge.org/dictionary/english/hornet" TargetMode="External"/><Relationship Id="rId5375" Type="http://schemas.openxmlformats.org/officeDocument/2006/relationships/hyperlink" Target="https://dictionary.cambridge.org/dictionary/english/misfile" TargetMode="External"/><Relationship Id="rId4048" Type="http://schemas.openxmlformats.org/officeDocument/2006/relationships/hyperlink" Target="https://dictionary.cambridge.org/dictionary/english/horrid" TargetMode="External"/><Relationship Id="rId4047" Type="http://schemas.openxmlformats.org/officeDocument/2006/relationships/hyperlink" Target="https://dictionary.cambridge.org/dictionary/english/horrendous" TargetMode="External"/><Relationship Id="rId5378" Type="http://schemas.openxmlformats.org/officeDocument/2006/relationships/hyperlink" Target="https://dictionary.cambridge.org/dictionary/english/misgovernment" TargetMode="External"/><Relationship Id="rId4049" Type="http://schemas.openxmlformats.org/officeDocument/2006/relationships/hyperlink" Target="https://dictionary.cambridge.org/dictionary/english/horrific" TargetMode="External"/><Relationship Id="rId5379" Type="http://schemas.openxmlformats.org/officeDocument/2006/relationships/hyperlink" Target="https://dictionary.cambridge.org/dictionary/english/misguided" TargetMode="External"/><Relationship Id="rId5361" Type="http://schemas.openxmlformats.org/officeDocument/2006/relationships/hyperlink" Target="https://dictionary.cambridge.org/dictionary/english/mischievous" TargetMode="External"/><Relationship Id="rId6692" Type="http://schemas.openxmlformats.org/officeDocument/2006/relationships/hyperlink" Target="https://dictionary.cambridge.org/dictionary/english/potholder" TargetMode="External"/><Relationship Id="rId5362" Type="http://schemas.openxmlformats.org/officeDocument/2006/relationships/hyperlink" Target="https://dictionary.cambridge.org/dictionary/english/miscible" TargetMode="External"/><Relationship Id="rId6693" Type="http://schemas.openxmlformats.org/officeDocument/2006/relationships/hyperlink" Target="https://dictionary.cambridge.org/dictionary/english/pothole" TargetMode="External"/><Relationship Id="rId4031" Type="http://schemas.openxmlformats.org/officeDocument/2006/relationships/hyperlink" Target="https://dictionary.cambridge.org/dictionary/english/hoodwink" TargetMode="External"/><Relationship Id="rId6690" Type="http://schemas.openxmlformats.org/officeDocument/2006/relationships/hyperlink" Target="https://dictionary.cambridge.org/dictionary/english/potentate" TargetMode="External"/><Relationship Id="rId4030" Type="http://schemas.openxmlformats.org/officeDocument/2006/relationships/hyperlink" Target="https://dictionary.cambridge.org/dictionary/english/hood" TargetMode="External"/><Relationship Id="rId5360" Type="http://schemas.openxmlformats.org/officeDocument/2006/relationships/hyperlink" Target="https://dictionary.cambridge.org/dictionary/english/mischief" TargetMode="External"/><Relationship Id="rId6691" Type="http://schemas.openxmlformats.org/officeDocument/2006/relationships/hyperlink" Target="https://dictionary.cambridge.org/dictionary/english/potentiometer" TargetMode="External"/><Relationship Id="rId297" Type="http://schemas.openxmlformats.org/officeDocument/2006/relationships/hyperlink" Target="https://dictionary.cambridge.org/dictionary/english/amenity" TargetMode="External"/><Relationship Id="rId4033" Type="http://schemas.openxmlformats.org/officeDocument/2006/relationships/hyperlink" Target="https://dictionary.cambridge.org/dictionary/english/hooked" TargetMode="External"/><Relationship Id="rId5365" Type="http://schemas.openxmlformats.org/officeDocument/2006/relationships/hyperlink" Target="https://dictionary.cambridge.org/dictionary/english/misconstrue" TargetMode="External"/><Relationship Id="rId6696" Type="http://schemas.openxmlformats.org/officeDocument/2006/relationships/hyperlink" Target="https://dictionary.cambridge.org/dictionary/english/potter" TargetMode="External"/><Relationship Id="rId296" Type="http://schemas.openxmlformats.org/officeDocument/2006/relationships/hyperlink" Target="https://dictionary.cambridge.org/dictionary/english/amend" TargetMode="External"/><Relationship Id="rId4032" Type="http://schemas.openxmlformats.org/officeDocument/2006/relationships/hyperlink" Target="https://dictionary.cambridge.org/dictionary/english/hook" TargetMode="External"/><Relationship Id="rId5366" Type="http://schemas.openxmlformats.org/officeDocument/2006/relationships/hyperlink" Target="https://dictionary.cambridge.org/dictionary/english/miscreant" TargetMode="External"/><Relationship Id="rId6697" Type="http://schemas.openxmlformats.org/officeDocument/2006/relationships/hyperlink" Target="https://dictionary.cambridge.org/dictionary/english/pouch" TargetMode="External"/><Relationship Id="rId295" Type="http://schemas.openxmlformats.org/officeDocument/2006/relationships/hyperlink" Target="https://dictionary.cambridge.org/dictionary/english/amenable" TargetMode="External"/><Relationship Id="rId4035" Type="http://schemas.openxmlformats.org/officeDocument/2006/relationships/hyperlink" Target="https://dictionary.cambridge.org/dictionary/english/hoot" TargetMode="External"/><Relationship Id="rId5363" Type="http://schemas.openxmlformats.org/officeDocument/2006/relationships/hyperlink" Target="https://dictionary.cambridge.org/dictionary/english/misconduct" TargetMode="External"/><Relationship Id="rId6694" Type="http://schemas.openxmlformats.org/officeDocument/2006/relationships/hyperlink" Target="https://dictionary.cambridge.org/dictionary/english/potion" TargetMode="External"/><Relationship Id="rId294" Type="http://schemas.openxmlformats.org/officeDocument/2006/relationships/hyperlink" Target="https://dictionary.cambridge.org/dictionary/english/ameliorate" TargetMode="External"/><Relationship Id="rId4034" Type="http://schemas.openxmlformats.org/officeDocument/2006/relationships/hyperlink" Target="https://dictionary.cambridge.org/dictionary/english/hoop" TargetMode="External"/><Relationship Id="rId5364" Type="http://schemas.openxmlformats.org/officeDocument/2006/relationships/hyperlink" Target="https://dictionary.cambridge.org/dictionary/english/misconstruction" TargetMode="External"/><Relationship Id="rId6695" Type="http://schemas.openxmlformats.org/officeDocument/2006/relationships/hyperlink" Target="https://dictionary.cambridge.org/dictionary/english/pot-luck?q=potluck" TargetMode="External"/><Relationship Id="rId4037" Type="http://schemas.openxmlformats.org/officeDocument/2006/relationships/hyperlink" Target="https://dictionary.cambridge.org/dictionary/english/homogenize" TargetMode="External"/><Relationship Id="rId5369" Type="http://schemas.openxmlformats.org/officeDocument/2006/relationships/hyperlink" Target="https://dictionary.cambridge.org/dictionary/english/misdemeanour" TargetMode="External"/><Relationship Id="rId4036" Type="http://schemas.openxmlformats.org/officeDocument/2006/relationships/hyperlink" Target="https://dictionary.cambridge.org/dictionary/english/homage" TargetMode="External"/><Relationship Id="rId299" Type="http://schemas.openxmlformats.org/officeDocument/2006/relationships/hyperlink" Target="https://dictionary.cambridge.org/dictionary/english/amicable" TargetMode="External"/><Relationship Id="rId4039" Type="http://schemas.openxmlformats.org/officeDocument/2006/relationships/hyperlink" Target="https://dictionary.cambridge.org/dictionary/english/hooter" TargetMode="External"/><Relationship Id="rId5367" Type="http://schemas.openxmlformats.org/officeDocument/2006/relationships/hyperlink" Target="https://dictionary.cambridge.org/dictionary/english/misdeed" TargetMode="External"/><Relationship Id="rId6698" Type="http://schemas.openxmlformats.org/officeDocument/2006/relationships/hyperlink" Target="https://dictionary.cambridge.org/dictionary/english/poultry" TargetMode="External"/><Relationship Id="rId298" Type="http://schemas.openxmlformats.org/officeDocument/2006/relationships/hyperlink" Target="https://dictionary.cambridge.org/dictionary/english/amiable" TargetMode="External"/><Relationship Id="rId4038" Type="http://schemas.openxmlformats.org/officeDocument/2006/relationships/hyperlink" Target="https://dictionary.cambridge.org/dictionary/english/honeysuckle" TargetMode="External"/><Relationship Id="rId5368" Type="http://schemas.openxmlformats.org/officeDocument/2006/relationships/hyperlink" Target="https://dictionary.cambridge.org/dictionary/english/misdemeanor" TargetMode="External"/><Relationship Id="rId6699" Type="http://schemas.openxmlformats.org/officeDocument/2006/relationships/hyperlink" Target="https://dictionary.cambridge.org/dictionary/english/pound" TargetMode="External"/><Relationship Id="rId5390" Type="http://schemas.openxmlformats.org/officeDocument/2006/relationships/hyperlink" Target="https://dictionary.cambridge.org/dictionary/english/misrepresent" TargetMode="External"/><Relationship Id="rId5391" Type="http://schemas.openxmlformats.org/officeDocument/2006/relationships/hyperlink" Target="https://dictionary.cambridge.org/dictionary/english/misshape" TargetMode="External"/><Relationship Id="rId4060" Type="http://schemas.openxmlformats.org/officeDocument/2006/relationships/hyperlink" Target="https://dictionary.cambridge.org/dictionary/english/hostel" TargetMode="External"/><Relationship Id="rId4062" Type="http://schemas.openxmlformats.org/officeDocument/2006/relationships/hyperlink" Target="https://dictionary.cambridge.org/dictionary/english/hostile" TargetMode="External"/><Relationship Id="rId5394" Type="http://schemas.openxmlformats.org/officeDocument/2006/relationships/hyperlink" Target="https://dictionary.cambridge.org/dictionary/english/missionary" TargetMode="External"/><Relationship Id="rId4061" Type="http://schemas.openxmlformats.org/officeDocument/2006/relationships/hyperlink" Target="https://dictionary.cambridge.org/dictionary/english/hostess" TargetMode="External"/><Relationship Id="rId5395" Type="http://schemas.openxmlformats.org/officeDocument/2006/relationships/hyperlink" Target="https://dictionary.cambridge.org/dictionary/english/misstep" TargetMode="External"/><Relationship Id="rId4064" Type="http://schemas.openxmlformats.org/officeDocument/2006/relationships/hyperlink" Target="https://dictionary.cambridge.org/dictionary/english/hound" TargetMode="External"/><Relationship Id="rId5392" Type="http://schemas.openxmlformats.org/officeDocument/2006/relationships/hyperlink" Target="https://dictionary.cambridge.org/dictionary/english/missile" TargetMode="External"/><Relationship Id="rId4063" Type="http://schemas.openxmlformats.org/officeDocument/2006/relationships/hyperlink" Target="https://dictionary.cambridge.org/dictionary/english/hothouse" TargetMode="External"/><Relationship Id="rId5393" Type="http://schemas.openxmlformats.org/officeDocument/2006/relationships/hyperlink" Target="https://dictionary.cambridge.org/dictionary/english/mission%20control" TargetMode="External"/><Relationship Id="rId4066" Type="http://schemas.openxmlformats.org/officeDocument/2006/relationships/hyperlink" Target="https://dictionary.cambridge.org/dictionary/english/housekeeper" TargetMode="External"/><Relationship Id="rId5398" Type="http://schemas.openxmlformats.org/officeDocument/2006/relationships/hyperlink" Target="https://dictionary.cambridge.org/dictionary/english/mistreat" TargetMode="External"/><Relationship Id="rId4065" Type="http://schemas.openxmlformats.org/officeDocument/2006/relationships/hyperlink" Target="https://dictionary.cambridge.org/dictionary/english/hourglass" TargetMode="External"/><Relationship Id="rId5399" Type="http://schemas.openxmlformats.org/officeDocument/2006/relationships/hyperlink" Target="https://dictionary.cambridge.org/dictionary/english/mistress" TargetMode="External"/><Relationship Id="rId4068" Type="http://schemas.openxmlformats.org/officeDocument/2006/relationships/hyperlink" Target="https://dictionary.cambridge.org/dictionary/english/hubris" TargetMode="External"/><Relationship Id="rId5396" Type="http://schemas.openxmlformats.org/officeDocument/2006/relationships/hyperlink" Target="https://dictionary.cambridge.org/dictionary/english/mist" TargetMode="External"/><Relationship Id="rId4067" Type="http://schemas.openxmlformats.org/officeDocument/2006/relationships/hyperlink" Target="https://dictionary.cambridge.org/dictionary/english/howl" TargetMode="External"/><Relationship Id="rId5397" Type="http://schemas.openxmlformats.org/officeDocument/2006/relationships/hyperlink" Target="https://dictionary.cambridge.org/dictionary/english/mister" TargetMode="External"/><Relationship Id="rId4069" Type="http://schemas.openxmlformats.org/officeDocument/2006/relationships/hyperlink" Target="https://dictionary.cambridge.org/dictionary/english/huddle" TargetMode="External"/><Relationship Id="rId5380" Type="http://schemas.openxmlformats.org/officeDocument/2006/relationships/hyperlink" Target="https://dictionary.cambridge.org/dictionary/english/mishandle" TargetMode="External"/><Relationship Id="rId4051" Type="http://schemas.openxmlformats.org/officeDocument/2006/relationships/hyperlink" Target="https://dictionary.cambridge.org/dictionary/english/horseshoe" TargetMode="External"/><Relationship Id="rId5383" Type="http://schemas.openxmlformats.org/officeDocument/2006/relationships/hyperlink" Target="https://dictionary.cambridge.org/dictionary/english/mislead" TargetMode="External"/><Relationship Id="rId4050" Type="http://schemas.openxmlformats.org/officeDocument/2006/relationships/hyperlink" Target="https://dictionary.cambridge.org/dictionary/english/horseman" TargetMode="External"/><Relationship Id="rId5384" Type="http://schemas.openxmlformats.org/officeDocument/2006/relationships/hyperlink" Target="https://dictionary.cambridge.org/dictionary/english/misfit" TargetMode="External"/><Relationship Id="rId4053" Type="http://schemas.openxmlformats.org/officeDocument/2006/relationships/hyperlink" Target="https://dictionary.cambridge.org/dictionary/english/horticultural" TargetMode="External"/><Relationship Id="rId5381" Type="http://schemas.openxmlformats.org/officeDocument/2006/relationships/hyperlink" Target="https://dictionary.cambridge.org/dictionary/english/mishap" TargetMode="External"/><Relationship Id="rId4052" Type="http://schemas.openxmlformats.org/officeDocument/2006/relationships/hyperlink" Target="https://dictionary.cambridge.org/dictionary/english/hortatory" TargetMode="External"/><Relationship Id="rId5382" Type="http://schemas.openxmlformats.org/officeDocument/2006/relationships/hyperlink" Target="https://dictionary.cambridge.org/dictionary/english/mislay" TargetMode="External"/><Relationship Id="rId4055" Type="http://schemas.openxmlformats.org/officeDocument/2006/relationships/hyperlink" Target="https://dictionary.cambridge.org/dictionary/english/hosiery" TargetMode="External"/><Relationship Id="rId5387" Type="http://schemas.openxmlformats.org/officeDocument/2006/relationships/hyperlink" Target="https://dictionary.cambridge.org/dictionary/english/misnomer" TargetMode="External"/><Relationship Id="rId4054" Type="http://schemas.openxmlformats.org/officeDocument/2006/relationships/hyperlink" Target="https://dictionary.cambridge.org/dictionary/english/hose" TargetMode="External"/><Relationship Id="rId5388" Type="http://schemas.openxmlformats.org/officeDocument/2006/relationships/hyperlink" Target="https://dictionary.cambridge.org/dictionary/english/miso" TargetMode="External"/><Relationship Id="rId4057" Type="http://schemas.openxmlformats.org/officeDocument/2006/relationships/hyperlink" Target="https://dictionary.cambridge.org/dictionary/english/hospitality" TargetMode="External"/><Relationship Id="rId5385" Type="http://schemas.openxmlformats.org/officeDocument/2006/relationships/hyperlink" Target="https://dictionary.cambridge.org/dictionary/english/mismanage" TargetMode="External"/><Relationship Id="rId4056" Type="http://schemas.openxmlformats.org/officeDocument/2006/relationships/hyperlink" Target="https://dictionary.cambridge.org/dictionary/english/hospice" TargetMode="External"/><Relationship Id="rId5386" Type="http://schemas.openxmlformats.org/officeDocument/2006/relationships/hyperlink" Target="https://dictionary.cambridge.org/dictionary/english/mismatch" TargetMode="External"/><Relationship Id="rId4059" Type="http://schemas.openxmlformats.org/officeDocument/2006/relationships/hyperlink" Target="https://dictionary.cambridge.org/dictionary/english/hostage" TargetMode="External"/><Relationship Id="rId4058" Type="http://schemas.openxmlformats.org/officeDocument/2006/relationships/hyperlink" Target="https://dictionary.cambridge.org/dictionary/english/host" TargetMode="External"/><Relationship Id="rId5389" Type="http://schemas.openxmlformats.org/officeDocument/2006/relationships/hyperlink" Target="https://dictionary.cambridge.org/dictionary/english/misogyny" TargetMode="External"/><Relationship Id="rId4008" Type="http://schemas.openxmlformats.org/officeDocument/2006/relationships/hyperlink" Target="https://dictionary.cambridge.org/dictionary/english/holistic" TargetMode="External"/><Relationship Id="rId4007" Type="http://schemas.openxmlformats.org/officeDocument/2006/relationships/hyperlink" Target="https://dictionary.cambridge.org/dictionary/english/holism" TargetMode="External"/><Relationship Id="rId5338" Type="http://schemas.openxmlformats.org/officeDocument/2006/relationships/hyperlink" Target="https://dictionary.cambridge.org/dictionary/english/mine" TargetMode="External"/><Relationship Id="rId6669" Type="http://schemas.openxmlformats.org/officeDocument/2006/relationships/hyperlink" Target="https://dictionary.cambridge.org/dictionary/english/post-mortem" TargetMode="External"/><Relationship Id="rId4009" Type="http://schemas.openxmlformats.org/officeDocument/2006/relationships/hyperlink" Target="https://dictionary.cambridge.org/dictionary/english/hollow" TargetMode="External"/><Relationship Id="rId5339" Type="http://schemas.openxmlformats.org/officeDocument/2006/relationships/hyperlink" Target="https://dictionary.cambridge.org/dictionary/english/minerva" TargetMode="External"/><Relationship Id="rId271" Type="http://schemas.openxmlformats.org/officeDocument/2006/relationships/hyperlink" Target="https://dictionary.cambridge.org/dictionary/english/alongside" TargetMode="External"/><Relationship Id="rId270" Type="http://schemas.openxmlformats.org/officeDocument/2006/relationships/hyperlink" Target="https://dictionary.cambridge.org/dictionary/english/aloft" TargetMode="External"/><Relationship Id="rId269" Type="http://schemas.openxmlformats.org/officeDocument/2006/relationships/hyperlink" Target="https://dictionary.cambridge.org/dictionary/english/almighty" TargetMode="External"/><Relationship Id="rId7991" Type="http://schemas.openxmlformats.org/officeDocument/2006/relationships/hyperlink" Target="https://dictionary.cambridge.org/dictionary/english/segregate" TargetMode="External"/><Relationship Id="rId6660" Type="http://schemas.openxmlformats.org/officeDocument/2006/relationships/hyperlink" Target="https://dictionary.cambridge.org/dictionary/english/pose" TargetMode="External"/><Relationship Id="rId7990" Type="http://schemas.openxmlformats.org/officeDocument/2006/relationships/hyperlink" Target="https://dictionary.cambridge.org/dictionary/english/seesaw" TargetMode="External"/><Relationship Id="rId264" Type="http://schemas.openxmlformats.org/officeDocument/2006/relationships/hyperlink" Target="https://dictionary.cambridge.org/dictionary/english/allure" TargetMode="External"/><Relationship Id="rId4000" Type="http://schemas.openxmlformats.org/officeDocument/2006/relationships/hyperlink" Target="https://dictionary.cambridge.org/dictionary/english/hitch" TargetMode="External"/><Relationship Id="rId5332" Type="http://schemas.openxmlformats.org/officeDocument/2006/relationships/hyperlink" Target="https://dictionary.cambridge.org/dictionary/english/mimic" TargetMode="External"/><Relationship Id="rId6663" Type="http://schemas.openxmlformats.org/officeDocument/2006/relationships/hyperlink" Target="https://dictionary.cambridge.org/dictionary/english/position" TargetMode="External"/><Relationship Id="rId7995" Type="http://schemas.openxmlformats.org/officeDocument/2006/relationships/hyperlink" Target="https://dictionary.cambridge.org/dictionary/english/seize" TargetMode="External"/><Relationship Id="rId263" Type="http://schemas.openxmlformats.org/officeDocument/2006/relationships/hyperlink" Target="https://dictionary.cambridge.org/dictionary/english/allot" TargetMode="External"/><Relationship Id="rId5333" Type="http://schemas.openxmlformats.org/officeDocument/2006/relationships/hyperlink" Target="https://dictionary.cambridge.org/dictionary/english/mimicry" TargetMode="External"/><Relationship Id="rId6664" Type="http://schemas.openxmlformats.org/officeDocument/2006/relationships/hyperlink" Target="https://dictionary.cambridge.org/dictionary/english/positivism" TargetMode="External"/><Relationship Id="rId7994" Type="http://schemas.openxmlformats.org/officeDocument/2006/relationships/hyperlink" Target="https://dictionary.cambridge.org/dictionary/english/seismology" TargetMode="External"/><Relationship Id="rId262" Type="http://schemas.openxmlformats.org/officeDocument/2006/relationships/hyperlink" Target="https://dictionary.cambridge.org/dictionary/english/allocution" TargetMode="External"/><Relationship Id="rId4002" Type="http://schemas.openxmlformats.org/officeDocument/2006/relationships/hyperlink" Target="https://dictionary.cambridge.org/dictionary/english/hitherto" TargetMode="External"/><Relationship Id="rId5330" Type="http://schemas.openxmlformats.org/officeDocument/2006/relationships/hyperlink" Target="https://dictionary.cambridge.org/dictionary/english/millipede" TargetMode="External"/><Relationship Id="rId6661" Type="http://schemas.openxmlformats.org/officeDocument/2006/relationships/hyperlink" Target="https://dictionary.cambridge.org/dictionary/english/posey" TargetMode="External"/><Relationship Id="rId7993" Type="http://schemas.openxmlformats.org/officeDocument/2006/relationships/hyperlink" Target="https://dictionary.cambridge.org/dictionary/english/seismic" TargetMode="External"/><Relationship Id="rId261" Type="http://schemas.openxmlformats.org/officeDocument/2006/relationships/hyperlink" Target="https://dictionary.cambridge.org/dictionary/english/alliteration" TargetMode="External"/><Relationship Id="rId4001" Type="http://schemas.openxmlformats.org/officeDocument/2006/relationships/hyperlink" Target="https://dictionary.cambridge.org/dictionary/english/hither" TargetMode="External"/><Relationship Id="rId5331" Type="http://schemas.openxmlformats.org/officeDocument/2006/relationships/hyperlink" Target="https://dictionary.cambridge.org/dictionary/english/mime" TargetMode="External"/><Relationship Id="rId6662" Type="http://schemas.openxmlformats.org/officeDocument/2006/relationships/hyperlink" Target="https://dictionary.cambridge.org/dictionary/english/posit" TargetMode="External"/><Relationship Id="rId7992" Type="http://schemas.openxmlformats.org/officeDocument/2006/relationships/hyperlink" Target="https://dictionary.cambridge.org/dictionary/english/seigniorage" TargetMode="External"/><Relationship Id="rId268" Type="http://schemas.openxmlformats.org/officeDocument/2006/relationships/hyperlink" Target="https://dictionary.cambridge.org/dictionary/english/almanac" TargetMode="External"/><Relationship Id="rId4004" Type="http://schemas.openxmlformats.org/officeDocument/2006/relationships/hyperlink" Target="https://dictionary.cambridge.org/dictionary/english/hoax" TargetMode="External"/><Relationship Id="rId5336" Type="http://schemas.openxmlformats.org/officeDocument/2006/relationships/hyperlink" Target="https://dictionary.cambridge.org/dictionary/english/mindful" TargetMode="External"/><Relationship Id="rId6667" Type="http://schemas.openxmlformats.org/officeDocument/2006/relationships/hyperlink" Target="https://dictionary.cambridge.org/dictionary/english/post" TargetMode="External"/><Relationship Id="rId7999" Type="http://schemas.openxmlformats.org/officeDocument/2006/relationships/hyperlink" Target="https://dictionary.cambridge.org/dictionary/english/self-employed" TargetMode="External"/><Relationship Id="rId267" Type="http://schemas.openxmlformats.org/officeDocument/2006/relationships/hyperlink" Target="https://dictionary.cambridge.org/dictionary/english/ally" TargetMode="External"/><Relationship Id="rId4003" Type="http://schemas.openxmlformats.org/officeDocument/2006/relationships/hyperlink" Target="https://dictionary.cambridge.org/dictionary/english/hoarse" TargetMode="External"/><Relationship Id="rId5337" Type="http://schemas.openxmlformats.org/officeDocument/2006/relationships/hyperlink" Target="https://dictionary.cambridge.org/dictionary/english/mindfulness" TargetMode="External"/><Relationship Id="rId6668" Type="http://schemas.openxmlformats.org/officeDocument/2006/relationships/hyperlink" Target="https://dictionary.cambridge.org/dictionary/english/post-hoc" TargetMode="External"/><Relationship Id="rId7998" Type="http://schemas.openxmlformats.org/officeDocument/2006/relationships/hyperlink" Target="https://dictionary.cambridge.org/dictionary/english/self-efficacy" TargetMode="External"/><Relationship Id="rId266" Type="http://schemas.openxmlformats.org/officeDocument/2006/relationships/hyperlink" Target="https://dictionary.cambridge.org/dictionary/english/alluvial" TargetMode="External"/><Relationship Id="rId4006" Type="http://schemas.openxmlformats.org/officeDocument/2006/relationships/hyperlink" Target="https://dictionary.cambridge.org/dictionary/english/holdout" TargetMode="External"/><Relationship Id="rId5334" Type="http://schemas.openxmlformats.org/officeDocument/2006/relationships/hyperlink" Target="https://dictionary.cambridge.org/dictionary/english/mindful" TargetMode="External"/><Relationship Id="rId6665" Type="http://schemas.openxmlformats.org/officeDocument/2006/relationships/hyperlink" Target="https://dictionary.cambridge.org/dictionary/english/positron" TargetMode="External"/><Relationship Id="rId7997" Type="http://schemas.openxmlformats.org/officeDocument/2006/relationships/hyperlink" Target="https://dictionary.cambridge.org/dictionary/english/self-centred" TargetMode="External"/><Relationship Id="rId265" Type="http://schemas.openxmlformats.org/officeDocument/2006/relationships/hyperlink" Target="https://dictionary.cambridge.org/dictionary/english/allusion" TargetMode="External"/><Relationship Id="rId4005" Type="http://schemas.openxmlformats.org/officeDocument/2006/relationships/hyperlink" Target="https://dictionary.cambridge.org/dictionary/english/hold" TargetMode="External"/><Relationship Id="rId5335" Type="http://schemas.openxmlformats.org/officeDocument/2006/relationships/hyperlink" Target="https://dictionary.cambridge.org/dictionary/english/mind-blowing" TargetMode="External"/><Relationship Id="rId6666" Type="http://schemas.openxmlformats.org/officeDocument/2006/relationships/hyperlink" Target="https://dictionary.cambridge.org/dictionary/english/possum" TargetMode="External"/><Relationship Id="rId7996" Type="http://schemas.openxmlformats.org/officeDocument/2006/relationships/hyperlink" Target="https://dictionary.cambridge.org/dictionary/english/seizure" TargetMode="External"/><Relationship Id="rId5329" Type="http://schemas.openxmlformats.org/officeDocument/2006/relationships/hyperlink" Target="https://dictionary.cambridge.org/dictionary/english/millet" TargetMode="External"/><Relationship Id="rId5327" Type="http://schemas.openxmlformats.org/officeDocument/2006/relationships/hyperlink" Target="https://dictionary.cambridge.org/dictionary/english/militia" TargetMode="External"/><Relationship Id="rId6658" Type="http://schemas.openxmlformats.org/officeDocument/2006/relationships/hyperlink" Target="https://dictionary.cambridge.org/dictionary/english/portlet" TargetMode="External"/><Relationship Id="rId5328" Type="http://schemas.openxmlformats.org/officeDocument/2006/relationships/hyperlink" Target="https://dictionary.cambridge.org/dictionary/english/mill" TargetMode="External"/><Relationship Id="rId6659" Type="http://schemas.openxmlformats.org/officeDocument/2006/relationships/hyperlink" Target="https://dictionary.cambridge.org/dictionary/english/portray" TargetMode="External"/><Relationship Id="rId7989" Type="http://schemas.openxmlformats.org/officeDocument/2006/relationships/hyperlink" Target="https://dictionary.cambridge.org/dictionary/english/seepage" TargetMode="External"/><Relationship Id="rId260" Type="http://schemas.openxmlformats.org/officeDocument/2006/relationships/hyperlink" Target="https://dictionary.cambridge.org/dictionary/english/align" TargetMode="External"/><Relationship Id="rId259" Type="http://schemas.openxmlformats.org/officeDocument/2006/relationships/hyperlink" Target="https://dictionary.cambridge.org/dictionary/english/alley" TargetMode="External"/><Relationship Id="rId258" Type="http://schemas.openxmlformats.org/officeDocument/2006/relationships/hyperlink" Target="https://dictionary.cambridge.org/dictionary/english/alleviate" TargetMode="External"/><Relationship Id="rId7980" Type="http://schemas.openxmlformats.org/officeDocument/2006/relationships/hyperlink" Target="https://dictionary.cambridge.org/dictionary/english/sedentary" TargetMode="External"/><Relationship Id="rId253" Type="http://schemas.openxmlformats.org/officeDocument/2006/relationships/hyperlink" Target="https://dictionary.cambridge.org/dictionary/english/allantoin" TargetMode="External"/><Relationship Id="rId5321" Type="http://schemas.openxmlformats.org/officeDocument/2006/relationships/hyperlink" Target="https://dictionary.cambridge.org/dictionary/english/mildew" TargetMode="External"/><Relationship Id="rId6652" Type="http://schemas.openxmlformats.org/officeDocument/2006/relationships/hyperlink" Target="https://dictionary.cambridge.org/dictionary/english/porous" TargetMode="External"/><Relationship Id="rId7984" Type="http://schemas.openxmlformats.org/officeDocument/2006/relationships/hyperlink" Target="https://dictionary.cambridge.org/dictionary/english/seductive" TargetMode="External"/><Relationship Id="rId252" Type="http://schemas.openxmlformats.org/officeDocument/2006/relationships/hyperlink" Target="https://dictionary.cambridge.org/dictionary/english/all-you-can-eat" TargetMode="External"/><Relationship Id="rId5322" Type="http://schemas.openxmlformats.org/officeDocument/2006/relationships/hyperlink" Target="https://dictionary.cambridge.org/dictionary/english/mileage" TargetMode="External"/><Relationship Id="rId6653" Type="http://schemas.openxmlformats.org/officeDocument/2006/relationships/hyperlink" Target="https://dictionary.cambridge.org/dictionary/english/port" TargetMode="External"/><Relationship Id="rId7983" Type="http://schemas.openxmlformats.org/officeDocument/2006/relationships/hyperlink" Target="https://dictionary.cambridge.org/dictionary/english/seduce" TargetMode="External"/><Relationship Id="rId251" Type="http://schemas.openxmlformats.org/officeDocument/2006/relationships/hyperlink" Target="https://dictionary.cambridge.org/dictionary/english/all-nighter" TargetMode="External"/><Relationship Id="rId6650" Type="http://schemas.openxmlformats.org/officeDocument/2006/relationships/hyperlink" Target="https://dictionary.cambridge.org/dictionary/english/porch" TargetMode="External"/><Relationship Id="rId7982" Type="http://schemas.openxmlformats.org/officeDocument/2006/relationships/hyperlink" Target="https://dictionary.cambridge.org/dictionary/english/sedition" TargetMode="External"/><Relationship Id="rId250" Type="http://schemas.openxmlformats.org/officeDocument/2006/relationships/hyperlink" Target="https://dictionary.cambridge.org/dictionary/english/all-consuming" TargetMode="External"/><Relationship Id="rId5320" Type="http://schemas.openxmlformats.org/officeDocument/2006/relationships/hyperlink" Target="https://dictionary.cambridge.org/dictionary/english/mild" TargetMode="External"/><Relationship Id="rId6651" Type="http://schemas.openxmlformats.org/officeDocument/2006/relationships/hyperlink" Target="https://dictionary.cambridge.org/dictionary/english/porcupine" TargetMode="External"/><Relationship Id="rId7981" Type="http://schemas.openxmlformats.org/officeDocument/2006/relationships/hyperlink" Target="https://dictionary.cambridge.org/dictionary/english/sediment" TargetMode="External"/><Relationship Id="rId257" Type="http://schemas.openxmlformats.org/officeDocument/2006/relationships/hyperlink" Target="https://dictionary.cambridge.org/dictionary/english/allergist" TargetMode="External"/><Relationship Id="rId5325" Type="http://schemas.openxmlformats.org/officeDocument/2006/relationships/hyperlink" Target="https://dictionary.cambridge.org/dictionary/english/militant" TargetMode="External"/><Relationship Id="rId6656" Type="http://schemas.openxmlformats.org/officeDocument/2006/relationships/hyperlink" Target="https://dictionary.cambridge.org/dictionary/english/portent" TargetMode="External"/><Relationship Id="rId7988" Type="http://schemas.openxmlformats.org/officeDocument/2006/relationships/hyperlink" Target="https://dictionary.cambridge.org/dictionary/english/seep" TargetMode="External"/><Relationship Id="rId256" Type="http://schemas.openxmlformats.org/officeDocument/2006/relationships/hyperlink" Target="https://dictionary.cambridge.org/dictionary/english/allegiance" TargetMode="External"/><Relationship Id="rId5326" Type="http://schemas.openxmlformats.org/officeDocument/2006/relationships/hyperlink" Target="https://dictionary.cambridge.org/dictionary/english/militaristic" TargetMode="External"/><Relationship Id="rId6657" Type="http://schemas.openxmlformats.org/officeDocument/2006/relationships/hyperlink" Target="https://dictionary.cambridge.org/dictionary/english/portfolio" TargetMode="External"/><Relationship Id="rId7987" Type="http://schemas.openxmlformats.org/officeDocument/2006/relationships/hyperlink" Target="https://dictionary.cambridge.org/dictionary/english/seedling" TargetMode="External"/><Relationship Id="rId255" Type="http://schemas.openxmlformats.org/officeDocument/2006/relationships/hyperlink" Target="https://dictionary.cambridge.org/dictionary/english/allege" TargetMode="External"/><Relationship Id="rId5323" Type="http://schemas.openxmlformats.org/officeDocument/2006/relationships/hyperlink" Target="https://dictionary.cambridge.org/dictionary/english/milieu" TargetMode="External"/><Relationship Id="rId6654" Type="http://schemas.openxmlformats.org/officeDocument/2006/relationships/hyperlink" Target="https://dictionary.cambridge.org/dictionary/english/portage" TargetMode="External"/><Relationship Id="rId7986" Type="http://schemas.openxmlformats.org/officeDocument/2006/relationships/hyperlink" Target="https://dictionary.cambridge.org/dictionary/english/seed" TargetMode="External"/><Relationship Id="rId254" Type="http://schemas.openxmlformats.org/officeDocument/2006/relationships/hyperlink" Target="https://dictionary.cambridge.org/dictionary/english/allay" TargetMode="External"/><Relationship Id="rId5324" Type="http://schemas.openxmlformats.org/officeDocument/2006/relationships/hyperlink" Target="https://dictionary.cambridge.org/dictionary/english/millipede" TargetMode="External"/><Relationship Id="rId6655" Type="http://schemas.openxmlformats.org/officeDocument/2006/relationships/hyperlink" Target="https://dictionary.cambridge.org/dictionary/english/portal" TargetMode="External"/><Relationship Id="rId7985" Type="http://schemas.openxmlformats.org/officeDocument/2006/relationships/hyperlink" Target="https://dictionary.cambridge.org/dictionary/english/sedulous" TargetMode="External"/><Relationship Id="rId4029" Type="http://schemas.openxmlformats.org/officeDocument/2006/relationships/hyperlink" Target="https://dictionary.cambridge.org/dictionary/english/honour?q=Your+Honour" TargetMode="External"/><Relationship Id="rId293" Type="http://schemas.openxmlformats.org/officeDocument/2006/relationships/hyperlink" Target="https://dictionary.cambridge.org/dictionary/english/ambush" TargetMode="External"/><Relationship Id="rId292" Type="http://schemas.openxmlformats.org/officeDocument/2006/relationships/hyperlink" Target="https://dictionary.cambridge.org/dictionary/english/ambulatory" TargetMode="External"/><Relationship Id="rId291" Type="http://schemas.openxmlformats.org/officeDocument/2006/relationships/hyperlink" Target="https://dictionary.cambridge.org/dictionary/english/ambivalent" TargetMode="External"/><Relationship Id="rId290" Type="http://schemas.openxmlformats.org/officeDocument/2006/relationships/hyperlink" Target="https://dictionary.cambridge.org/dictionary/english/ambiguity" TargetMode="External"/><Relationship Id="rId5350" Type="http://schemas.openxmlformats.org/officeDocument/2006/relationships/hyperlink" Target="https://dictionary.cambridge.org/dictionary/english/mirth" TargetMode="External"/><Relationship Id="rId6681" Type="http://schemas.openxmlformats.org/officeDocument/2006/relationships/hyperlink" Target="https://dictionary.cambridge.org/dictionary/english/postposition" TargetMode="External"/><Relationship Id="rId5351" Type="http://schemas.openxmlformats.org/officeDocument/2006/relationships/hyperlink" Target="https://dictionary.cambridge.org/dictionary/english/misadventure" TargetMode="External"/><Relationship Id="rId6682" Type="http://schemas.openxmlformats.org/officeDocument/2006/relationships/hyperlink" Target="https://dictionary.cambridge.org/dictionary/english/postscript" TargetMode="External"/><Relationship Id="rId4020" Type="http://schemas.openxmlformats.org/officeDocument/2006/relationships/hyperlink" Target="https://dictionary.cambridge.org/dictionary/english/homestead" TargetMode="External"/><Relationship Id="rId6680" Type="http://schemas.openxmlformats.org/officeDocument/2006/relationships/hyperlink" Target="https://dictionary.cambridge.org/dictionary/english/postpartum" TargetMode="External"/><Relationship Id="rId286" Type="http://schemas.openxmlformats.org/officeDocument/2006/relationships/hyperlink" Target="https://dictionary.cambridge.org/dictionary/english/amber" TargetMode="External"/><Relationship Id="rId4022" Type="http://schemas.openxmlformats.org/officeDocument/2006/relationships/hyperlink" Target="https://dictionary.cambridge.org/dictionary/english/homo" TargetMode="External"/><Relationship Id="rId5354" Type="http://schemas.openxmlformats.org/officeDocument/2006/relationships/hyperlink" Target="https://dictionary.cambridge.org/dictionary/english/misappropriate" TargetMode="External"/><Relationship Id="rId6685" Type="http://schemas.openxmlformats.org/officeDocument/2006/relationships/hyperlink" Target="https://dictionary.cambridge.org/dictionary/english/potable" TargetMode="External"/><Relationship Id="rId285" Type="http://schemas.openxmlformats.org/officeDocument/2006/relationships/hyperlink" Target="https://dictionary.cambridge.org/dictionary/english/amatory" TargetMode="External"/><Relationship Id="rId4021" Type="http://schemas.openxmlformats.org/officeDocument/2006/relationships/hyperlink" Target="https://dictionary.cambridge.org/dictionary/english/homicidal" TargetMode="External"/><Relationship Id="rId5355" Type="http://schemas.openxmlformats.org/officeDocument/2006/relationships/hyperlink" Target="https://dictionary.cambridge.org/dictionary/english/miscarry" TargetMode="External"/><Relationship Id="rId6686" Type="http://schemas.openxmlformats.org/officeDocument/2006/relationships/hyperlink" Target="https://dictionary.cambridge.org/dictionary/english/potash" TargetMode="External"/><Relationship Id="rId284" Type="http://schemas.openxmlformats.org/officeDocument/2006/relationships/hyperlink" Target="https://dictionary.cambridge.org/dictionary/english/amass" TargetMode="External"/><Relationship Id="rId4024" Type="http://schemas.openxmlformats.org/officeDocument/2006/relationships/hyperlink" Target="https://dictionary.cambridge.org/dictionary/english/homonym" TargetMode="External"/><Relationship Id="rId5352" Type="http://schemas.openxmlformats.org/officeDocument/2006/relationships/hyperlink" Target="https://dictionary.cambridge.org/dictionary/english/misalign" TargetMode="External"/><Relationship Id="rId6683" Type="http://schemas.openxmlformats.org/officeDocument/2006/relationships/hyperlink" Target="https://dictionary.cambridge.org/dictionary/english/postulate" TargetMode="External"/><Relationship Id="rId283" Type="http://schemas.openxmlformats.org/officeDocument/2006/relationships/hyperlink" Target="https://dictionary.cambridge.org/dictionary/english/amalgam" TargetMode="External"/><Relationship Id="rId4023" Type="http://schemas.openxmlformats.org/officeDocument/2006/relationships/hyperlink" Target="https://dictionary.cambridge.org/dictionary/english/homologize" TargetMode="External"/><Relationship Id="rId5353" Type="http://schemas.openxmlformats.org/officeDocument/2006/relationships/hyperlink" Target="https://dictionary.cambridge.org/dictionary/english/misanthrope" TargetMode="External"/><Relationship Id="rId6684" Type="http://schemas.openxmlformats.org/officeDocument/2006/relationships/hyperlink" Target="https://dictionary.cambridge.org/dictionary/english/pot" TargetMode="External"/><Relationship Id="rId4026" Type="http://schemas.openxmlformats.org/officeDocument/2006/relationships/hyperlink" Target="https://dictionary.cambridge.org/dictionary/english/hone" TargetMode="External"/><Relationship Id="rId5358" Type="http://schemas.openxmlformats.org/officeDocument/2006/relationships/hyperlink" Target="https://dictionary.cambridge.org/dictionary/english/miscellany" TargetMode="External"/><Relationship Id="rId6689" Type="http://schemas.openxmlformats.org/officeDocument/2006/relationships/hyperlink" Target="https://dictionary.cambridge.org/dictionary/english/potent" TargetMode="External"/><Relationship Id="rId289" Type="http://schemas.openxmlformats.org/officeDocument/2006/relationships/hyperlink" Target="https://dictionary.cambridge.org/dictionary/english/ambient" TargetMode="External"/><Relationship Id="rId4025" Type="http://schemas.openxmlformats.org/officeDocument/2006/relationships/hyperlink" Target="https://dictionary.cambridge.org/dictionary/english/homophone" TargetMode="External"/><Relationship Id="rId5359" Type="http://schemas.openxmlformats.org/officeDocument/2006/relationships/hyperlink" Target="https://dictionary.cambridge.org/dictionary/english/mischance" TargetMode="External"/><Relationship Id="rId288" Type="http://schemas.openxmlformats.org/officeDocument/2006/relationships/hyperlink" Target="https://dictionary.cambridge.org/dictionary/english/ambidextrous" TargetMode="External"/><Relationship Id="rId4028" Type="http://schemas.openxmlformats.org/officeDocument/2006/relationships/hyperlink" Target="https://dictionary.cambridge.org/dictionary/english/honorific" TargetMode="External"/><Relationship Id="rId5356" Type="http://schemas.openxmlformats.org/officeDocument/2006/relationships/hyperlink" Target="https://dictionary.cambridge.org/dictionary/english/miscegenation" TargetMode="External"/><Relationship Id="rId6687" Type="http://schemas.openxmlformats.org/officeDocument/2006/relationships/hyperlink" Target="https://dictionary.cambridge.org/dictionary/english/potassium" TargetMode="External"/><Relationship Id="rId287" Type="http://schemas.openxmlformats.org/officeDocument/2006/relationships/hyperlink" Target="https://dictionary.cambridge.org/dictionary/english/ambergris" TargetMode="External"/><Relationship Id="rId4027" Type="http://schemas.openxmlformats.org/officeDocument/2006/relationships/hyperlink" Target="https://dictionary.cambridge.org/dictionary/english/honorary" TargetMode="External"/><Relationship Id="rId5357" Type="http://schemas.openxmlformats.org/officeDocument/2006/relationships/hyperlink" Target="https://dictionary.cambridge.org/dictionary/english/miscellaneous" TargetMode="External"/><Relationship Id="rId6688" Type="http://schemas.openxmlformats.org/officeDocument/2006/relationships/hyperlink" Target="https://dictionary.cambridge.org/dictionary/english/potency" TargetMode="External"/><Relationship Id="rId4019" Type="http://schemas.openxmlformats.org/officeDocument/2006/relationships/hyperlink" Target="https://dictionary.cambridge.org/dictionary/english/homesick" TargetMode="External"/><Relationship Id="rId4018" Type="http://schemas.openxmlformats.org/officeDocument/2006/relationships/hyperlink" Target="https://dictionary.cambridge.org/dictionary/english/homeostasis" TargetMode="External"/><Relationship Id="rId5349" Type="http://schemas.openxmlformats.org/officeDocument/2006/relationships/hyperlink" Target="https://dictionary.cambridge.org/dictionary/english/mire" TargetMode="External"/><Relationship Id="rId282" Type="http://schemas.openxmlformats.org/officeDocument/2006/relationships/hyperlink" Target="https://dictionary.cambridge.org/dictionary/english/alveolar" TargetMode="External"/><Relationship Id="rId281" Type="http://schemas.openxmlformats.org/officeDocument/2006/relationships/hyperlink" Target="https://dictionary.cambridge.org/dictionary/english/alumnus" TargetMode="External"/><Relationship Id="rId280" Type="http://schemas.openxmlformats.org/officeDocument/2006/relationships/hyperlink" Target="https://dictionary.cambridge.org/dictionary/english/altruism" TargetMode="External"/><Relationship Id="rId6670" Type="http://schemas.openxmlformats.org/officeDocument/2006/relationships/hyperlink" Target="https://dictionary.cambridge.org/dictionary/english/postage" TargetMode="External"/><Relationship Id="rId5340" Type="http://schemas.openxmlformats.org/officeDocument/2006/relationships/hyperlink" Target="https://dictionary.cambridge.org/dictionary/english/mingle" TargetMode="External"/><Relationship Id="rId6671" Type="http://schemas.openxmlformats.org/officeDocument/2006/relationships/hyperlink" Target="https://dictionary.cambridge.org/dictionary/english/postcard" TargetMode="External"/><Relationship Id="rId275" Type="http://schemas.openxmlformats.org/officeDocument/2006/relationships/hyperlink" Target="https://dictionary.cambridge.org/dictionary/english/alter%20ego" TargetMode="External"/><Relationship Id="rId4011" Type="http://schemas.openxmlformats.org/officeDocument/2006/relationships/hyperlink" Target="https://dictionary.cambridge.org/dictionary/english/hologram" TargetMode="External"/><Relationship Id="rId5343" Type="http://schemas.openxmlformats.org/officeDocument/2006/relationships/hyperlink" Target="https://dictionary.cambridge.org/dictionary/english/minister" TargetMode="External"/><Relationship Id="rId6674" Type="http://schemas.openxmlformats.org/officeDocument/2006/relationships/hyperlink" Target="https://dictionary.cambridge.org/dictionary/english/posterior" TargetMode="External"/><Relationship Id="rId274" Type="http://schemas.openxmlformats.org/officeDocument/2006/relationships/hyperlink" Target="https://dictionary.cambridge.org/dictionary/english/altar" TargetMode="External"/><Relationship Id="rId4010" Type="http://schemas.openxmlformats.org/officeDocument/2006/relationships/hyperlink" Target="https://dictionary.cambridge.org/dictionary/english/holocaust" TargetMode="External"/><Relationship Id="rId5344" Type="http://schemas.openxmlformats.org/officeDocument/2006/relationships/hyperlink" Target="https://dictionary.cambridge.org/dictionary/english/minke-whale?q=minke" TargetMode="External"/><Relationship Id="rId6675" Type="http://schemas.openxmlformats.org/officeDocument/2006/relationships/hyperlink" Target="https://dictionary.cambridge.org/dictionary/english/postgraduate" TargetMode="External"/><Relationship Id="rId273" Type="http://schemas.openxmlformats.org/officeDocument/2006/relationships/hyperlink" Target="https://dictionary.cambridge.org/dictionary/english/alpine" TargetMode="External"/><Relationship Id="rId4013" Type="http://schemas.openxmlformats.org/officeDocument/2006/relationships/hyperlink" Target="https://dictionary.cambridge.org/dictionary/english/holy" TargetMode="External"/><Relationship Id="rId5341" Type="http://schemas.openxmlformats.org/officeDocument/2006/relationships/hyperlink" Target="https://dictionary.cambridge.org/dictionary/english/miniature" TargetMode="External"/><Relationship Id="rId6672" Type="http://schemas.openxmlformats.org/officeDocument/2006/relationships/hyperlink" Target="https://dictionary.cambridge.org/dictionary/english/postdate" TargetMode="External"/><Relationship Id="rId272" Type="http://schemas.openxmlformats.org/officeDocument/2006/relationships/hyperlink" Target="https://dictionary.cambridge.org/dictionary/english/aloof" TargetMode="External"/><Relationship Id="rId4012" Type="http://schemas.openxmlformats.org/officeDocument/2006/relationships/hyperlink" Target="https://dictionary.cambridge.org/dictionary/english/holotype" TargetMode="External"/><Relationship Id="rId5342" Type="http://schemas.openxmlformats.org/officeDocument/2006/relationships/hyperlink" Target="https://dictionary.cambridge.org/dictionary/english/mining?q=mining+" TargetMode="External"/><Relationship Id="rId6673" Type="http://schemas.openxmlformats.org/officeDocument/2006/relationships/hyperlink" Target="https://dictionary.cambridge.org/dictionary/english/poster-child" TargetMode="External"/><Relationship Id="rId279" Type="http://schemas.openxmlformats.org/officeDocument/2006/relationships/hyperlink" Target="https://dictionary.cambridge.org/dictionary/english/altogether" TargetMode="External"/><Relationship Id="rId4015" Type="http://schemas.openxmlformats.org/officeDocument/2006/relationships/hyperlink" Target="https://dictionary.cambridge.org/dictionary/english/hoist" TargetMode="External"/><Relationship Id="rId5347" Type="http://schemas.openxmlformats.org/officeDocument/2006/relationships/hyperlink" Target="https://dictionary.cambridge.org/dictionary/english/minute" TargetMode="External"/><Relationship Id="rId6678" Type="http://schemas.openxmlformats.org/officeDocument/2006/relationships/hyperlink" Target="https://dictionary.cambridge.org/dictionary/english/postmaster" TargetMode="External"/><Relationship Id="rId278" Type="http://schemas.openxmlformats.org/officeDocument/2006/relationships/hyperlink" Target="https://dictionary.cambridge.org/dictionary/english/altitude" TargetMode="External"/><Relationship Id="rId4014" Type="http://schemas.openxmlformats.org/officeDocument/2006/relationships/hyperlink" Target="https://dictionary.cambridge.org/dictionary/english/hoard" TargetMode="External"/><Relationship Id="rId5348" Type="http://schemas.openxmlformats.org/officeDocument/2006/relationships/hyperlink" Target="https://dictionary.cambridge.org/dictionary/english/miocene" TargetMode="External"/><Relationship Id="rId6679" Type="http://schemas.openxmlformats.org/officeDocument/2006/relationships/hyperlink" Target="https://dictionary.cambridge.org/dictionary/english/postnatal" TargetMode="External"/><Relationship Id="rId277" Type="http://schemas.openxmlformats.org/officeDocument/2006/relationships/hyperlink" Target="https://dictionary.cambridge.org/dictionary/english/alternatively" TargetMode="External"/><Relationship Id="rId4017" Type="http://schemas.openxmlformats.org/officeDocument/2006/relationships/hyperlink" Target="https://dictionary.cambridge.org/dictionary/english/homeopathy" TargetMode="External"/><Relationship Id="rId5345" Type="http://schemas.openxmlformats.org/officeDocument/2006/relationships/hyperlink" Target="https://dictionary.cambridge.org/dictionary/english/minor" TargetMode="External"/><Relationship Id="rId6676" Type="http://schemas.openxmlformats.org/officeDocument/2006/relationships/hyperlink" Target="https://dictionary.cambridge.org/dictionary/english/posthumous" TargetMode="External"/><Relationship Id="rId276" Type="http://schemas.openxmlformats.org/officeDocument/2006/relationships/hyperlink" Target="https://dictionary.cambridge.org/dictionary/english/altercation" TargetMode="External"/><Relationship Id="rId4016" Type="http://schemas.openxmlformats.org/officeDocument/2006/relationships/hyperlink" Target="https://dictionary.cambridge.org/dictionary/english/homegrow" TargetMode="External"/><Relationship Id="rId5346" Type="http://schemas.openxmlformats.org/officeDocument/2006/relationships/hyperlink" Target="https://dictionary.cambridge.org/dictionary/english/minuscule" TargetMode="External"/><Relationship Id="rId6677" Type="http://schemas.openxmlformats.org/officeDocument/2006/relationships/hyperlink" Target="https://dictionary.cambridge.org/dictionary/english/postmark" TargetMode="External"/><Relationship Id="rId1851" Type="http://schemas.openxmlformats.org/officeDocument/2006/relationships/hyperlink" Target="https://dictionary.cambridge.org/dictionary/english/cork" TargetMode="External"/><Relationship Id="rId1852" Type="http://schemas.openxmlformats.org/officeDocument/2006/relationships/hyperlink" Target="https://dictionary.cambridge.org/dictionary/english/corn%20flakes" TargetMode="External"/><Relationship Id="rId1853" Type="http://schemas.openxmlformats.org/officeDocument/2006/relationships/hyperlink" Target="https://dictionary.cambridge.org/dictionary/english/cornea" TargetMode="External"/><Relationship Id="rId1854" Type="http://schemas.openxmlformats.org/officeDocument/2006/relationships/hyperlink" Target="https://dictionary.cambridge.org/dictionary/english/cornflakes" TargetMode="External"/><Relationship Id="rId1855" Type="http://schemas.openxmlformats.org/officeDocument/2006/relationships/hyperlink" Target="https://dictionary.cambridge.org/dictionary/english/cornice" TargetMode="External"/><Relationship Id="rId1856" Type="http://schemas.openxmlformats.org/officeDocument/2006/relationships/hyperlink" Target="https://dictionary.cambridge.org/dictionary/english/corolla" TargetMode="External"/><Relationship Id="rId1857" Type="http://schemas.openxmlformats.org/officeDocument/2006/relationships/hyperlink" Target="https://dictionary.cambridge.org/dictionary/english/corollary" TargetMode="External"/><Relationship Id="rId1858" Type="http://schemas.openxmlformats.org/officeDocument/2006/relationships/hyperlink" Target="https://dictionary.cambridge.org/dictionary/english/corona" TargetMode="External"/><Relationship Id="rId1859" Type="http://schemas.openxmlformats.org/officeDocument/2006/relationships/hyperlink" Target="https://dictionary.cambridge.org/dictionary/english/coronary?q=coronary+" TargetMode="External"/><Relationship Id="rId1850" Type="http://schemas.openxmlformats.org/officeDocument/2006/relationships/hyperlink" Target="https://dictionary.cambridge.org/dictionary/english/corium" TargetMode="External"/><Relationship Id="rId1840" Type="http://schemas.openxmlformats.org/officeDocument/2006/relationships/hyperlink" Target="https://dictionary.cambridge.org/dictionary/english/coquetry" TargetMode="External"/><Relationship Id="rId1841" Type="http://schemas.openxmlformats.org/officeDocument/2006/relationships/hyperlink" Target="https://dictionary.cambridge.org/dictionary/english/coquette" TargetMode="External"/><Relationship Id="rId1842" Type="http://schemas.openxmlformats.org/officeDocument/2006/relationships/hyperlink" Target="https://dictionary.cambridge.org/dictionary/english/coquettish" TargetMode="External"/><Relationship Id="rId1843" Type="http://schemas.openxmlformats.org/officeDocument/2006/relationships/hyperlink" Target="https://dictionary.cambridge.org/dictionary/english/corbel" TargetMode="External"/><Relationship Id="rId1844" Type="http://schemas.openxmlformats.org/officeDocument/2006/relationships/hyperlink" Target="https://dictionary.cambridge.org/dictionary/english/cord" TargetMode="External"/><Relationship Id="rId1845" Type="http://schemas.openxmlformats.org/officeDocument/2006/relationships/hyperlink" Target="https://dictionary.cambridge.org/dictionary/english/cordate" TargetMode="External"/><Relationship Id="rId1846" Type="http://schemas.openxmlformats.org/officeDocument/2006/relationships/hyperlink" Target="https://dictionary.cambridge.org/dictionary/english/cordial" TargetMode="External"/><Relationship Id="rId1847" Type="http://schemas.openxmlformats.org/officeDocument/2006/relationships/hyperlink" Target="https://dictionary.cambridge.org/dictionary/english/cordite" TargetMode="External"/><Relationship Id="rId1848" Type="http://schemas.openxmlformats.org/officeDocument/2006/relationships/hyperlink" Target="https://dictionary.cambridge.org/dictionary/english/cordon" TargetMode="External"/><Relationship Id="rId1849" Type="http://schemas.openxmlformats.org/officeDocument/2006/relationships/hyperlink" Target="https://dictionary.cambridge.org/dictionary/english/corduroy" TargetMode="External"/><Relationship Id="rId1873" Type="http://schemas.openxmlformats.org/officeDocument/2006/relationships/hyperlink" Target="https://dictionary.cambridge.org/dictionary/english/correspondence" TargetMode="External"/><Relationship Id="rId1874" Type="http://schemas.openxmlformats.org/officeDocument/2006/relationships/hyperlink" Target="https://dictionary.cambridge.org/dictionary/english/corridor" TargetMode="External"/><Relationship Id="rId1875" Type="http://schemas.openxmlformats.org/officeDocument/2006/relationships/hyperlink" Target="https://dictionary.cambridge.org/dictionary/english/corrie" TargetMode="External"/><Relationship Id="rId1876" Type="http://schemas.openxmlformats.org/officeDocument/2006/relationships/hyperlink" Target="https://dictionary.cambridge.org/dictionary/english/corrigendum" TargetMode="External"/><Relationship Id="rId1877" Type="http://schemas.openxmlformats.org/officeDocument/2006/relationships/hyperlink" Target="https://dictionary.cambridge.org/dictionary/english/corroborate?q=Corroborate" TargetMode="External"/><Relationship Id="rId1878" Type="http://schemas.openxmlformats.org/officeDocument/2006/relationships/hyperlink" Target="https://dictionary.cambridge.org/dictionary/english/corrode" TargetMode="External"/><Relationship Id="rId1879" Type="http://schemas.openxmlformats.org/officeDocument/2006/relationships/hyperlink" Target="https://dictionary.cambridge.org/dictionary/english/corrosive" TargetMode="External"/><Relationship Id="rId1870" Type="http://schemas.openxmlformats.org/officeDocument/2006/relationships/hyperlink" Target="https://dictionary.cambridge.org/dictionary/english/correlate" TargetMode="External"/><Relationship Id="rId1871" Type="http://schemas.openxmlformats.org/officeDocument/2006/relationships/hyperlink" Target="https://dictionary.cambridge.org/dictionary/english/correlation" TargetMode="External"/><Relationship Id="rId1872" Type="http://schemas.openxmlformats.org/officeDocument/2006/relationships/hyperlink" Target="https://dictionary.cambridge.org/dictionary/english/correspondent" TargetMode="External"/><Relationship Id="rId1862" Type="http://schemas.openxmlformats.org/officeDocument/2006/relationships/hyperlink" Target="https://dictionary.cambridge.org/dictionary/english/corporate" TargetMode="External"/><Relationship Id="rId1863" Type="http://schemas.openxmlformats.org/officeDocument/2006/relationships/hyperlink" Target="https://dictionary.cambridge.org/dictionary/english/corporeal" TargetMode="External"/><Relationship Id="rId1864" Type="http://schemas.openxmlformats.org/officeDocument/2006/relationships/hyperlink" Target="https://dictionary.cambridge.org/dictionary/english/corps" TargetMode="External"/><Relationship Id="rId1865" Type="http://schemas.openxmlformats.org/officeDocument/2006/relationships/hyperlink" Target="https://dictionary.cambridge.org/dictionary/english/corpse" TargetMode="External"/><Relationship Id="rId1866" Type="http://schemas.openxmlformats.org/officeDocument/2006/relationships/hyperlink" Target="https://dictionary.cambridge.org/dictionary/english/corpulent" TargetMode="External"/><Relationship Id="rId1867" Type="http://schemas.openxmlformats.org/officeDocument/2006/relationships/hyperlink" Target="https://dictionary.cambridge.org/dictionary/english/corpus" TargetMode="External"/><Relationship Id="rId1868" Type="http://schemas.openxmlformats.org/officeDocument/2006/relationships/hyperlink" Target="https://dictionary.cambridge.org/dictionary/english/corpuscle" TargetMode="External"/><Relationship Id="rId1869" Type="http://schemas.openxmlformats.org/officeDocument/2006/relationships/hyperlink" Target="https://dictionary.cambridge.org/dictionary/english/corral" TargetMode="External"/><Relationship Id="rId1860" Type="http://schemas.openxmlformats.org/officeDocument/2006/relationships/hyperlink" Target="https://dictionary.cambridge.org/dictionary/english/coronet" TargetMode="External"/><Relationship Id="rId1861" Type="http://schemas.openxmlformats.org/officeDocument/2006/relationships/hyperlink" Target="https://dictionary.cambridge.org/dictionary/english/coronoid" TargetMode="External"/><Relationship Id="rId1810" Type="http://schemas.openxmlformats.org/officeDocument/2006/relationships/hyperlink" Target="https://dictionary.cambridge.org/dictionary/english/converge" TargetMode="External"/><Relationship Id="rId1811" Type="http://schemas.openxmlformats.org/officeDocument/2006/relationships/hyperlink" Target="https://dictionary.cambridge.org/dictionary/english/convex" TargetMode="External"/><Relationship Id="rId1812" Type="http://schemas.openxmlformats.org/officeDocument/2006/relationships/hyperlink" Target="https://dictionary.cambridge.org/dictionary/english/convey" TargetMode="External"/><Relationship Id="rId1813" Type="http://schemas.openxmlformats.org/officeDocument/2006/relationships/hyperlink" Target="https://dictionary.cambridge.org/dictionary/english/convict" TargetMode="External"/><Relationship Id="rId1814" Type="http://schemas.openxmlformats.org/officeDocument/2006/relationships/hyperlink" Target="https://dictionary.cambridge.org/dictionary/english/conviction" TargetMode="External"/><Relationship Id="rId1815" Type="http://schemas.openxmlformats.org/officeDocument/2006/relationships/hyperlink" Target="https://dictionary.cambridge.org/dictionary/english/convivial" TargetMode="External"/><Relationship Id="rId1816" Type="http://schemas.openxmlformats.org/officeDocument/2006/relationships/hyperlink" Target="https://dictionary.cambridge.org/dictionary/english/convo" TargetMode="External"/><Relationship Id="rId1817" Type="http://schemas.openxmlformats.org/officeDocument/2006/relationships/hyperlink" Target="https://dictionary.cambridge.org/dictionary/english/convocation" TargetMode="External"/><Relationship Id="rId1818" Type="http://schemas.openxmlformats.org/officeDocument/2006/relationships/hyperlink" Target="https://dictionary.cambridge.org/dictionary/english/convoluted" TargetMode="External"/><Relationship Id="rId1819" Type="http://schemas.openxmlformats.org/officeDocument/2006/relationships/hyperlink" Target="https://dictionary.cambridge.org/dictionary/english/convulse" TargetMode="External"/><Relationship Id="rId4080" Type="http://schemas.openxmlformats.org/officeDocument/2006/relationships/hyperlink" Target="https://dictionary.cambridge.org/dictionary/english/humic" TargetMode="External"/><Relationship Id="rId4082" Type="http://schemas.openxmlformats.org/officeDocument/2006/relationships/hyperlink" Target="https://dictionary.cambridge.org/dictionary/english/humiliate" TargetMode="External"/><Relationship Id="rId4081" Type="http://schemas.openxmlformats.org/officeDocument/2006/relationships/hyperlink" Target="https://dictionary.cambridge.org/dictionary/english/humid" TargetMode="External"/><Relationship Id="rId4084" Type="http://schemas.openxmlformats.org/officeDocument/2006/relationships/hyperlink" Target="https://dictionary.cambridge.org/dictionary/english/hummock" TargetMode="External"/><Relationship Id="rId4083" Type="http://schemas.openxmlformats.org/officeDocument/2006/relationships/hyperlink" Target="https://dictionary.cambridge.org/dictionary/english/humility" TargetMode="External"/><Relationship Id="rId4086" Type="http://schemas.openxmlformats.org/officeDocument/2006/relationships/hyperlink" Target="https://dictionary.cambridge.org/dictionary/english/humus" TargetMode="External"/><Relationship Id="rId4085" Type="http://schemas.openxmlformats.org/officeDocument/2006/relationships/hyperlink" Target="https://dictionary.cambridge.org/dictionary/english/humungous" TargetMode="External"/><Relationship Id="rId4088" Type="http://schemas.openxmlformats.org/officeDocument/2006/relationships/hyperlink" Target="https://dictionary.cambridge.org/dictionary/english/hurdle" TargetMode="External"/><Relationship Id="rId4087" Type="http://schemas.openxmlformats.org/officeDocument/2006/relationships/hyperlink" Target="https://dictionary.cambridge.org/dictionary/english/hunch" TargetMode="External"/><Relationship Id="rId4089" Type="http://schemas.openxmlformats.org/officeDocument/2006/relationships/hyperlink" Target="https://dictionary.cambridge.org/dictionary/english/hurl" TargetMode="External"/><Relationship Id="rId1800" Type="http://schemas.openxmlformats.org/officeDocument/2006/relationships/hyperlink" Target="https://dictionary.cambridge.org/dictionary/english/contumacy" TargetMode="External"/><Relationship Id="rId1801" Type="http://schemas.openxmlformats.org/officeDocument/2006/relationships/hyperlink" Target="https://dictionary.cambridge.org/dictionary/english/contumely" TargetMode="External"/><Relationship Id="rId1802" Type="http://schemas.openxmlformats.org/officeDocument/2006/relationships/hyperlink" Target="https://dictionary.cambridge.org/dictionary/english/contuse" TargetMode="External"/><Relationship Id="rId1803" Type="http://schemas.openxmlformats.org/officeDocument/2006/relationships/hyperlink" Target="https://dictionary.cambridge.org/dictionary/english/conundrum" TargetMode="External"/><Relationship Id="rId1804" Type="http://schemas.openxmlformats.org/officeDocument/2006/relationships/hyperlink" Target="https://dictionary.cambridge.org/dictionary/english/conurbation" TargetMode="External"/><Relationship Id="rId1805" Type="http://schemas.openxmlformats.org/officeDocument/2006/relationships/hyperlink" Target="https://dictionary.cambridge.org/dictionary/english/convalesce" TargetMode="External"/><Relationship Id="rId1806" Type="http://schemas.openxmlformats.org/officeDocument/2006/relationships/hyperlink" Target="https://dictionary.cambridge.org/dictionary/english/convection" TargetMode="External"/><Relationship Id="rId1807" Type="http://schemas.openxmlformats.org/officeDocument/2006/relationships/hyperlink" Target="https://dictionary.cambridge.org/dictionary/english/convene" TargetMode="External"/><Relationship Id="rId1808" Type="http://schemas.openxmlformats.org/officeDocument/2006/relationships/hyperlink" Target="https://dictionary.cambridge.org/dictionary/english/convention" TargetMode="External"/><Relationship Id="rId1809" Type="http://schemas.openxmlformats.org/officeDocument/2006/relationships/hyperlink" Target="https://dictionary.cambridge.org/dictionary/english/conventional" TargetMode="External"/><Relationship Id="rId4071" Type="http://schemas.openxmlformats.org/officeDocument/2006/relationships/hyperlink" Target="https://dictionary.cambridge.org/dictionary/english/huffy" TargetMode="External"/><Relationship Id="rId4070" Type="http://schemas.openxmlformats.org/officeDocument/2006/relationships/hyperlink" Target="https://dictionary.cambridge.org/dictionary/english/hue" TargetMode="External"/><Relationship Id="rId4073" Type="http://schemas.openxmlformats.org/officeDocument/2006/relationships/hyperlink" Target="https://dictionary.cambridge.org/dictionary/english/hull" TargetMode="External"/><Relationship Id="rId4072" Type="http://schemas.openxmlformats.org/officeDocument/2006/relationships/hyperlink" Target="https://dictionary.cambridge.org/dictionary/english/hugger" TargetMode="External"/><Relationship Id="rId4075" Type="http://schemas.openxmlformats.org/officeDocument/2006/relationships/hyperlink" Target="https://dictionary.cambridge.org/dictionary/english/humane" TargetMode="External"/><Relationship Id="rId4074" Type="http://schemas.openxmlformats.org/officeDocument/2006/relationships/hyperlink" Target="https://dictionary.cambridge.org/dictionary/english/hum" TargetMode="External"/><Relationship Id="rId4077" Type="http://schemas.openxmlformats.org/officeDocument/2006/relationships/hyperlink" Target="https://dictionary.cambridge.org/dictionary/english/humanist" TargetMode="External"/><Relationship Id="rId4076" Type="http://schemas.openxmlformats.org/officeDocument/2006/relationships/hyperlink" Target="https://dictionary.cambridge.org/dictionary/english/humanism" TargetMode="External"/><Relationship Id="rId4079" Type="http://schemas.openxmlformats.org/officeDocument/2006/relationships/hyperlink" Target="https://dictionary.cambridge.org/dictionary/english/humble" TargetMode="External"/><Relationship Id="rId4078" Type="http://schemas.openxmlformats.org/officeDocument/2006/relationships/hyperlink" Target="https://dictionary.cambridge.org/dictionary/english/humanity" TargetMode="External"/><Relationship Id="rId1830" Type="http://schemas.openxmlformats.org/officeDocument/2006/relationships/hyperlink" Target="https://dictionary.cambridge.org/dictionary/english/copolymer" TargetMode="External"/><Relationship Id="rId1831" Type="http://schemas.openxmlformats.org/officeDocument/2006/relationships/hyperlink" Target="https://dictionary.cambridge.org/dictionary/english/copper" TargetMode="External"/><Relationship Id="rId1832" Type="http://schemas.openxmlformats.org/officeDocument/2006/relationships/hyperlink" Target="https://dictionary.cambridge.org/dictionary/english/copperhead" TargetMode="External"/><Relationship Id="rId1833" Type="http://schemas.openxmlformats.org/officeDocument/2006/relationships/hyperlink" Target="https://dictionary.cambridge.org/dictionary/english/coppice" TargetMode="External"/><Relationship Id="rId1834" Type="http://schemas.openxmlformats.org/officeDocument/2006/relationships/hyperlink" Target="https://dictionary.cambridge.org/dictionary/english/copra" TargetMode="External"/><Relationship Id="rId1835" Type="http://schemas.openxmlformats.org/officeDocument/2006/relationships/hyperlink" Target="https://dictionary.cambridge.org/dictionary/english/copula" TargetMode="External"/><Relationship Id="rId1836" Type="http://schemas.openxmlformats.org/officeDocument/2006/relationships/hyperlink" Target="https://dictionary.cambridge.org/dictionary/english/copulate" TargetMode="External"/><Relationship Id="rId1837" Type="http://schemas.openxmlformats.org/officeDocument/2006/relationships/hyperlink" Target="https://dictionary.cambridge.org/dictionary/english/copy" TargetMode="External"/><Relationship Id="rId1838" Type="http://schemas.openxmlformats.org/officeDocument/2006/relationships/hyperlink" Target="https://dictionary.cambridge.org/dictionary/english/copycat" TargetMode="External"/><Relationship Id="rId1839" Type="http://schemas.openxmlformats.org/officeDocument/2006/relationships/hyperlink" Target="https://dictionary.cambridge.org/dictionary/english/copywriter" TargetMode="External"/><Relationship Id="rId1820" Type="http://schemas.openxmlformats.org/officeDocument/2006/relationships/hyperlink" Target="https://dictionary.cambridge.org/dictionary/english/cookery" TargetMode="External"/><Relationship Id="rId1821" Type="http://schemas.openxmlformats.org/officeDocument/2006/relationships/hyperlink" Target="https://dictionary.cambridge.org/dictionary/english/coolant" TargetMode="External"/><Relationship Id="rId1822" Type="http://schemas.openxmlformats.org/officeDocument/2006/relationships/hyperlink" Target="https://dictionary.cambridge.org/dictionary/english/cooler" TargetMode="External"/><Relationship Id="rId1823" Type="http://schemas.openxmlformats.org/officeDocument/2006/relationships/hyperlink" Target="https://dictionary.cambridge.org/dictionary/english/cooper" TargetMode="External"/><Relationship Id="rId1824" Type="http://schemas.openxmlformats.org/officeDocument/2006/relationships/hyperlink" Target="https://dictionary.cambridge.org/vi/dictionary/english/cooperative" TargetMode="External"/><Relationship Id="rId1825" Type="http://schemas.openxmlformats.org/officeDocument/2006/relationships/hyperlink" Target="https://dictionary.cambridge.org/dictionary/english/coordinate" TargetMode="External"/><Relationship Id="rId1826" Type="http://schemas.openxmlformats.org/officeDocument/2006/relationships/hyperlink" Target="https://dictionary.cambridge.org/dictionary/english/copacetic" TargetMode="External"/><Relationship Id="rId1827" Type="http://schemas.openxmlformats.org/officeDocument/2006/relationships/hyperlink" Target="https://dictionary.cambridge.org/dictionary/english/cope" TargetMode="External"/><Relationship Id="rId1828" Type="http://schemas.openxmlformats.org/officeDocument/2006/relationships/hyperlink" Target="https://dictionary.cambridge.org/dictionary/english/copious" TargetMode="External"/><Relationship Id="rId1829" Type="http://schemas.openxmlformats.org/officeDocument/2006/relationships/hyperlink" Target="https://dictionary.cambridge.org/dictionary/english/coplanar" TargetMode="External"/><Relationship Id="rId4091" Type="http://schemas.openxmlformats.org/officeDocument/2006/relationships/hyperlink" Target="https://dictionary.cambridge.org/dictionary/english/husk" TargetMode="External"/><Relationship Id="rId4090" Type="http://schemas.openxmlformats.org/officeDocument/2006/relationships/hyperlink" Target="https://dictionary.cambridge.org/dictionary/english/husbandry" TargetMode="External"/><Relationship Id="rId4093" Type="http://schemas.openxmlformats.org/officeDocument/2006/relationships/hyperlink" Target="https://dictionary.cambridge.org/dictionary/english/hut" TargetMode="External"/><Relationship Id="rId4092" Type="http://schemas.openxmlformats.org/officeDocument/2006/relationships/hyperlink" Target="https://dictionary.cambridge.org/dictionary/english/hustle" TargetMode="External"/><Relationship Id="rId4095" Type="http://schemas.openxmlformats.org/officeDocument/2006/relationships/hyperlink" Target="https://dictionary.cambridge.org/dictionary/english/hybrid" TargetMode="External"/><Relationship Id="rId4094" Type="http://schemas.openxmlformats.org/officeDocument/2006/relationships/hyperlink" Target="https://dictionary.cambridge.org/dictionary/english/hyaline" TargetMode="External"/><Relationship Id="rId4097" Type="http://schemas.openxmlformats.org/officeDocument/2006/relationships/hyperlink" Target="https://dictionary.cambridge.org/dictionary/english/hydro" TargetMode="External"/><Relationship Id="rId4096" Type="http://schemas.openxmlformats.org/officeDocument/2006/relationships/hyperlink" Target="https://dictionary.cambridge.org/dictionary/english/hydraulic" TargetMode="External"/><Relationship Id="rId4099" Type="http://schemas.openxmlformats.org/officeDocument/2006/relationships/hyperlink" Target="https://dictionary.cambridge.org/dictionary/english/hydrographic" TargetMode="External"/><Relationship Id="rId4098" Type="http://schemas.openxmlformats.org/officeDocument/2006/relationships/hyperlink" Target="https://dictionary.cambridge.org/dictionary/english/hydrograph" TargetMode="External"/><Relationship Id="rId1895" Type="http://schemas.openxmlformats.org/officeDocument/2006/relationships/hyperlink" Target="https://dictionary.cambridge.org/dictionary/english/coterminous" TargetMode="External"/><Relationship Id="rId1896" Type="http://schemas.openxmlformats.org/officeDocument/2006/relationships/hyperlink" Target="https://dictionary.cambridge.org/dictionary/english/cottage" TargetMode="External"/><Relationship Id="rId1897" Type="http://schemas.openxmlformats.org/officeDocument/2006/relationships/hyperlink" Target="https://dictionary.cambridge.org/dictionary/english/cottage-industry" TargetMode="External"/><Relationship Id="rId1898" Type="http://schemas.openxmlformats.org/officeDocument/2006/relationships/hyperlink" Target="https://dictionary.cambridge.org/dictionary/english/cotyledon" TargetMode="External"/><Relationship Id="rId1899" Type="http://schemas.openxmlformats.org/officeDocument/2006/relationships/hyperlink" Target="https://dictionary.cambridge.org/dictionary/english/couch%20potato" TargetMode="External"/><Relationship Id="rId1890" Type="http://schemas.openxmlformats.org/officeDocument/2006/relationships/hyperlink" Target="https://dictionary.cambridge.org/dictionary/english/cosmology" TargetMode="External"/><Relationship Id="rId1891" Type="http://schemas.openxmlformats.org/officeDocument/2006/relationships/hyperlink" Target="https://dictionary.cambridge.org/dictionary/english/cosmonaut" TargetMode="External"/><Relationship Id="rId1892" Type="http://schemas.openxmlformats.org/officeDocument/2006/relationships/hyperlink" Target="https://dictionary.cambridge.org/dictionary/english/costal" TargetMode="External"/><Relationship Id="rId1893" Type="http://schemas.openxmlformats.org/officeDocument/2006/relationships/hyperlink" Target="https://dictionary.cambridge.org/dictionary/english/cosy" TargetMode="External"/><Relationship Id="rId1894" Type="http://schemas.openxmlformats.org/officeDocument/2006/relationships/hyperlink" Target="https://dictionary.cambridge.org/dictionary/english/coterie" TargetMode="External"/><Relationship Id="rId1884" Type="http://schemas.openxmlformats.org/officeDocument/2006/relationships/hyperlink" Target="https://dictionary.cambridge.org/dictionary/english/corset" TargetMode="External"/><Relationship Id="rId1885" Type="http://schemas.openxmlformats.org/officeDocument/2006/relationships/hyperlink" Target="https://dictionary.cambridge.org/dictionary/english/cortex" TargetMode="External"/><Relationship Id="rId1886" Type="http://schemas.openxmlformats.org/officeDocument/2006/relationships/hyperlink" Target="https://dictionary.cambridge.org/dictionary/english/cortical" TargetMode="External"/><Relationship Id="rId1887" Type="http://schemas.openxmlformats.org/officeDocument/2006/relationships/hyperlink" Target="https://dictionary.cambridge.org/dictionary/english/corvette" TargetMode="External"/><Relationship Id="rId1888" Type="http://schemas.openxmlformats.org/officeDocument/2006/relationships/hyperlink" Target="https://dictionary.cambridge.org/dictionary/english/cosmetic" TargetMode="External"/><Relationship Id="rId1889" Type="http://schemas.openxmlformats.org/officeDocument/2006/relationships/hyperlink" Target="https://dictionary.cambridge.org/vi/dictionary/english/cosmic" TargetMode="External"/><Relationship Id="rId1880" Type="http://schemas.openxmlformats.org/officeDocument/2006/relationships/hyperlink" Target="https://dictionary.cambridge.org/dictionary/english/corrugation" TargetMode="External"/><Relationship Id="rId1881" Type="http://schemas.openxmlformats.org/officeDocument/2006/relationships/hyperlink" Target="https://dictionary.cambridge.org/dictionary/english/corruption" TargetMode="External"/><Relationship Id="rId1882" Type="http://schemas.openxmlformats.org/officeDocument/2006/relationships/hyperlink" Target="https://dictionary.cambridge.org/dictionary/english/corsage" TargetMode="External"/><Relationship Id="rId1883" Type="http://schemas.openxmlformats.org/officeDocument/2006/relationships/hyperlink" Target="https://dictionary.cambridge.org/dictionary/english/corsair" TargetMode="External"/><Relationship Id="rId5417" Type="http://schemas.openxmlformats.org/officeDocument/2006/relationships/hyperlink" Target="https://dictionary.cambridge.org/dictionary/english/moderate" TargetMode="External"/><Relationship Id="rId6748" Type="http://schemas.openxmlformats.org/officeDocument/2006/relationships/hyperlink" Target="https://dictionary.cambridge.org/dictionary/english/predominant" TargetMode="External"/><Relationship Id="rId5418" Type="http://schemas.openxmlformats.org/officeDocument/2006/relationships/hyperlink" Target="https://dictionary.cambridge.org/dictionary/english/moderation" TargetMode="External"/><Relationship Id="rId6749" Type="http://schemas.openxmlformats.org/officeDocument/2006/relationships/hyperlink" Target="https://dictionary.cambridge.org/dictionary/english/preemie" TargetMode="External"/><Relationship Id="rId5415" Type="http://schemas.openxmlformats.org/officeDocument/2006/relationships/hyperlink" Target="https://dictionary.cambridge.org/dictionary/english/mockery" TargetMode="External"/><Relationship Id="rId6746" Type="http://schemas.openxmlformats.org/officeDocument/2006/relationships/hyperlink" Target="https://dictionary.cambridge.org/dictionary/english/predilection" TargetMode="External"/><Relationship Id="rId5416" Type="http://schemas.openxmlformats.org/officeDocument/2006/relationships/hyperlink" Target="https://dictionary.cambridge.org/dictionary/english/modality" TargetMode="External"/><Relationship Id="rId6747" Type="http://schemas.openxmlformats.org/officeDocument/2006/relationships/hyperlink" Target="https://dictionary.cambridge.org/dictionary/english/predispose" TargetMode="External"/><Relationship Id="rId5419" Type="http://schemas.openxmlformats.org/officeDocument/2006/relationships/hyperlink" Target="https://dictionary.cambridge.org/dictionary/english/modernist" TargetMode="External"/><Relationship Id="rId228" Type="http://schemas.openxmlformats.org/officeDocument/2006/relationships/hyperlink" Target="https://dictionary.cambridge.org/dictionary/english/airwaves" TargetMode="External"/><Relationship Id="rId227" Type="http://schemas.openxmlformats.org/officeDocument/2006/relationships/hyperlink" Target="https://dictionary.cambridge.org/dictionary/english/aisle" TargetMode="External"/><Relationship Id="rId226" Type="http://schemas.openxmlformats.org/officeDocument/2006/relationships/hyperlink" Target="https://dictionary.cambridge.org/dictionary/english/airworthy" TargetMode="External"/><Relationship Id="rId225" Type="http://schemas.openxmlformats.org/officeDocument/2006/relationships/hyperlink" Target="https://dictionary.cambridge.org/dictionary/english/airway" TargetMode="External"/><Relationship Id="rId229" Type="http://schemas.openxmlformats.org/officeDocument/2006/relationships/hyperlink" Target="https://dictionary.cambridge.org/dictionary/english/akin" TargetMode="External"/><Relationship Id="rId220" Type="http://schemas.openxmlformats.org/officeDocument/2006/relationships/hyperlink" Target="https://dictionary.cambridge.org/dictionary/english/airbase" TargetMode="External"/><Relationship Id="rId6740" Type="http://schemas.openxmlformats.org/officeDocument/2006/relationships/hyperlink" Target="https://dictionary.cambridge.org/dictionary/english/predate" TargetMode="External"/><Relationship Id="rId5410" Type="http://schemas.openxmlformats.org/officeDocument/2006/relationships/hyperlink" Target="https://dictionary.cambridge.org/dictionary/english/moaning%20minnie" TargetMode="External"/><Relationship Id="rId6741" Type="http://schemas.openxmlformats.org/officeDocument/2006/relationships/hyperlink" Target="https://dictionary.cambridge.org/dictionary/english/predecessor" TargetMode="External"/><Relationship Id="rId224" Type="http://schemas.openxmlformats.org/officeDocument/2006/relationships/hyperlink" Target="https://dictionary.cambridge.org/dictionary/english/airspace" TargetMode="External"/><Relationship Id="rId5413" Type="http://schemas.openxmlformats.org/officeDocument/2006/relationships/hyperlink" Target="https://dictionary.cambridge.org/dictionary/english/mock" TargetMode="External"/><Relationship Id="rId6744" Type="http://schemas.openxmlformats.org/officeDocument/2006/relationships/hyperlink" Target="https://dictionary.cambridge.org/dictionary/english/predicate" TargetMode="External"/><Relationship Id="rId223" Type="http://schemas.openxmlformats.org/officeDocument/2006/relationships/hyperlink" Target="https://dictionary.cambridge.org/dictionary/english/airship" TargetMode="External"/><Relationship Id="rId5414" Type="http://schemas.openxmlformats.org/officeDocument/2006/relationships/hyperlink" Target="https://dictionary.cambridge.org/dictionary/english/mockers" TargetMode="External"/><Relationship Id="rId6745" Type="http://schemas.openxmlformats.org/officeDocument/2006/relationships/hyperlink" Target="https://dictionary.cambridge.org/dictionary/english/predictor" TargetMode="External"/><Relationship Id="rId222" Type="http://schemas.openxmlformats.org/officeDocument/2006/relationships/hyperlink" Target="https://dictionary.cambridge.org/dictionary/english/airfield" TargetMode="External"/><Relationship Id="rId5411" Type="http://schemas.openxmlformats.org/officeDocument/2006/relationships/hyperlink" Target="https://dictionary.cambridge.org/dictionary/english/moat" TargetMode="External"/><Relationship Id="rId6742" Type="http://schemas.openxmlformats.org/officeDocument/2006/relationships/hyperlink" Target="https://dictionary.cambridge.org/dictionary/english/predestination" TargetMode="External"/><Relationship Id="rId221" Type="http://schemas.openxmlformats.org/officeDocument/2006/relationships/hyperlink" Target="https://dictionary.cambridge.org/dictionary/english/airborne" TargetMode="External"/><Relationship Id="rId5412" Type="http://schemas.openxmlformats.org/officeDocument/2006/relationships/hyperlink" Target="https://dictionary.cambridge.org/dictionary/english/mobility" TargetMode="External"/><Relationship Id="rId6743" Type="http://schemas.openxmlformats.org/officeDocument/2006/relationships/hyperlink" Target="https://dictionary.cambridge.org/dictionary/english/predicament" TargetMode="External"/><Relationship Id="rId5406" Type="http://schemas.openxmlformats.org/officeDocument/2006/relationships/hyperlink" Target="https://dictionary.cambridge.org/dictionary/english/mixed-message?q=mixed+messages" TargetMode="External"/><Relationship Id="rId6737" Type="http://schemas.openxmlformats.org/officeDocument/2006/relationships/hyperlink" Target="https://dictionary.cambridge.org/dictionary/english/preconception" TargetMode="External"/><Relationship Id="rId5407" Type="http://schemas.openxmlformats.org/officeDocument/2006/relationships/hyperlink" Target="https://dictionary.cambridge.org/dictionary/english/mizzen" TargetMode="External"/><Relationship Id="rId6738" Type="http://schemas.openxmlformats.org/officeDocument/2006/relationships/hyperlink" Target="https://dictionary.cambridge.org/dictionary/english/preconscious" TargetMode="External"/><Relationship Id="rId5404" Type="http://schemas.openxmlformats.org/officeDocument/2006/relationships/hyperlink" Target="https://dictionary.cambridge.org/dictionary/english/mitre" TargetMode="External"/><Relationship Id="rId6735" Type="http://schemas.openxmlformats.org/officeDocument/2006/relationships/hyperlink" Target="https://dictionary.cambridge.org/dictionary/english/precocious" TargetMode="External"/><Relationship Id="rId5405" Type="http://schemas.openxmlformats.org/officeDocument/2006/relationships/hyperlink" Target="https://dictionary.cambridge.org/dictionary/english/mitten" TargetMode="External"/><Relationship Id="rId6736" Type="http://schemas.openxmlformats.org/officeDocument/2006/relationships/hyperlink" Target="https://dictionary.cambridge.org/dictionary/english/precognitive" TargetMode="External"/><Relationship Id="rId5408" Type="http://schemas.openxmlformats.org/officeDocument/2006/relationships/hyperlink" Target="https://dictionary.cambridge.org/dictionary/english/mnemonic" TargetMode="External"/><Relationship Id="rId6739" Type="http://schemas.openxmlformats.org/officeDocument/2006/relationships/hyperlink" Target="https://dictionary.cambridge.org/dictionary/english/precursor" TargetMode="External"/><Relationship Id="rId5409" Type="http://schemas.openxmlformats.org/officeDocument/2006/relationships/hyperlink" Target="https://dictionary.cambridge.org/dictionary/english/moan?q=mo%C3%A1n" TargetMode="External"/><Relationship Id="rId217" Type="http://schemas.openxmlformats.org/officeDocument/2006/relationships/hyperlink" Target="https://dictionary.cambridge.org/dictionary/english/aid" TargetMode="External"/><Relationship Id="rId216" Type="http://schemas.openxmlformats.org/officeDocument/2006/relationships/hyperlink" Target="https://dictionary.cambridge.org/dictionary/english/agronomic" TargetMode="External"/><Relationship Id="rId215" Type="http://schemas.openxmlformats.org/officeDocument/2006/relationships/hyperlink" Target="https://dictionary.cambridge.org/dictionary/english/agreeable" TargetMode="External"/><Relationship Id="rId214" Type="http://schemas.openxmlformats.org/officeDocument/2006/relationships/hyperlink" Target="https://dictionary.cambridge.org/dictionary/english/agrarian" TargetMode="External"/><Relationship Id="rId219" Type="http://schemas.openxmlformats.org/officeDocument/2006/relationships/hyperlink" Target="https://dictionary.cambridge.org/dictionary/english/air%20carrier" TargetMode="External"/><Relationship Id="rId218" Type="http://schemas.openxmlformats.org/officeDocument/2006/relationships/hyperlink" Target="https://dictionary.cambridge.org/dictionary/english/ailment" TargetMode="External"/><Relationship Id="rId6730" Type="http://schemas.openxmlformats.org/officeDocument/2006/relationships/hyperlink" Target="https://dictionary.cambridge.org/dictionary/english/precipitate" TargetMode="External"/><Relationship Id="rId213" Type="http://schemas.openxmlformats.org/officeDocument/2006/relationships/hyperlink" Target="https://dictionary.cambridge.org/dictionary/english/agony" TargetMode="External"/><Relationship Id="rId5402" Type="http://schemas.openxmlformats.org/officeDocument/2006/relationships/hyperlink" Target="https://dictionary.cambridge.org/dictionary/english/mite" TargetMode="External"/><Relationship Id="rId6733" Type="http://schemas.openxmlformats.org/officeDocument/2006/relationships/hyperlink" Target="https://dictionary.cambridge.org/dictionary/english/preclinical" TargetMode="External"/><Relationship Id="rId212" Type="http://schemas.openxmlformats.org/officeDocument/2006/relationships/hyperlink" Target="https://dictionary.cambridge.org/dictionary/english/agonizing" TargetMode="External"/><Relationship Id="rId5403" Type="http://schemas.openxmlformats.org/officeDocument/2006/relationships/hyperlink" Target="https://dictionary.cambridge.org/vi/dictionary/english/mitigate" TargetMode="External"/><Relationship Id="rId6734" Type="http://schemas.openxmlformats.org/officeDocument/2006/relationships/hyperlink" Target="https://dictionary.cambridge.org/dictionary/english/preclude" TargetMode="External"/><Relationship Id="rId211" Type="http://schemas.openxmlformats.org/officeDocument/2006/relationships/hyperlink" Target="https://dictionary.cambridge.org/dictionary/english/agonize" TargetMode="External"/><Relationship Id="rId5400" Type="http://schemas.openxmlformats.org/officeDocument/2006/relationships/hyperlink" Target="https://dictionary.cambridge.org/dictionary/english/mistrust" TargetMode="External"/><Relationship Id="rId6731" Type="http://schemas.openxmlformats.org/officeDocument/2006/relationships/hyperlink" Target="https://dictionary.cambridge.org/dictionary/english/precipitation" TargetMode="External"/><Relationship Id="rId210" Type="http://schemas.openxmlformats.org/officeDocument/2006/relationships/hyperlink" Target="https://dictionary.cambridge.org/dictionary/english/agnotology" TargetMode="External"/><Relationship Id="rId5401" Type="http://schemas.openxmlformats.org/officeDocument/2006/relationships/hyperlink" Target="https://dictionary.cambridge.org/dictionary/english/misuse" TargetMode="External"/><Relationship Id="rId6732" Type="http://schemas.openxmlformats.org/officeDocument/2006/relationships/hyperlink" Target="https://dictionary.cambridge.org/dictionary/english/precipitous" TargetMode="External"/><Relationship Id="rId4107" Type="http://schemas.openxmlformats.org/officeDocument/2006/relationships/hyperlink" Target="https://dictionary.cambridge.org/dictionary/english/hymn" TargetMode="External"/><Relationship Id="rId5439" Type="http://schemas.openxmlformats.org/officeDocument/2006/relationships/hyperlink" Target="https://dictionary.cambridge.org/dictionary/english/monetarism" TargetMode="External"/><Relationship Id="rId4106" Type="http://schemas.openxmlformats.org/officeDocument/2006/relationships/hyperlink" Target="https://dictionary.cambridge.org/dictionary/english/hygroscopic" TargetMode="External"/><Relationship Id="rId4109" Type="http://schemas.openxmlformats.org/officeDocument/2006/relationships/hyperlink" Target="https://dictionary.cambridge.org/dictionary/english/hyper?q=hyper-" TargetMode="External"/><Relationship Id="rId5437" Type="http://schemas.openxmlformats.org/officeDocument/2006/relationships/hyperlink" Target="https://dictionary.cambridge.org/dictionary/english/momentum" TargetMode="External"/><Relationship Id="rId6768" Type="http://schemas.openxmlformats.org/officeDocument/2006/relationships/hyperlink" Target="https://dictionary.cambridge.org/dictionary/english/premature?q=premature+" TargetMode="External"/><Relationship Id="rId4108" Type="http://schemas.openxmlformats.org/officeDocument/2006/relationships/hyperlink" Target="https://dictionary.cambridge.org/dictionary/english/hype" TargetMode="External"/><Relationship Id="rId5438" Type="http://schemas.openxmlformats.org/officeDocument/2006/relationships/hyperlink" Target="https://dictionary.cambridge.org/dictionary/english/monastery" TargetMode="External"/><Relationship Id="rId6769" Type="http://schemas.openxmlformats.org/officeDocument/2006/relationships/hyperlink" Target="https://dictionary.cambridge.org/dictionary/english/premeditation" TargetMode="External"/><Relationship Id="rId249" Type="http://schemas.openxmlformats.org/officeDocument/2006/relationships/hyperlink" Target="https://dictionary.cambridge.org/dictionary/english/alkali" TargetMode="External"/><Relationship Id="rId248" Type="http://schemas.openxmlformats.org/officeDocument/2006/relationships/hyperlink" Target="https://dictionary.cambridge.org/dictionary/english/alimony" TargetMode="External"/><Relationship Id="rId247" Type="http://schemas.openxmlformats.org/officeDocument/2006/relationships/hyperlink" Target="https://dictionary.cambridge.org/dictionary/english/alimentary%20canal" TargetMode="External"/><Relationship Id="rId242" Type="http://schemas.openxmlformats.org/officeDocument/2006/relationships/hyperlink" Target="https://dictionary.cambridge.org/dictionary/english/alien" TargetMode="External"/><Relationship Id="rId5431" Type="http://schemas.openxmlformats.org/officeDocument/2006/relationships/hyperlink" Target="https://dictionary.cambridge.org/dictionary/english/moleskin" TargetMode="External"/><Relationship Id="rId6762" Type="http://schemas.openxmlformats.org/officeDocument/2006/relationships/hyperlink" Target="https://dictionary.cambridge.org/dictionary/english/prejudice" TargetMode="External"/><Relationship Id="rId241" Type="http://schemas.openxmlformats.org/officeDocument/2006/relationships/hyperlink" Target="https://dictionary.cambridge.org/dictionary/english/alias" TargetMode="External"/><Relationship Id="rId5432" Type="http://schemas.openxmlformats.org/officeDocument/2006/relationships/hyperlink" Target="https://dictionary.cambridge.org/dictionary/english/molest" TargetMode="External"/><Relationship Id="rId6763" Type="http://schemas.openxmlformats.org/officeDocument/2006/relationships/hyperlink" Target="https://dictionary.cambridge.org/dictionary/english/prelate" TargetMode="External"/><Relationship Id="rId240" Type="http://schemas.openxmlformats.org/officeDocument/2006/relationships/hyperlink" Target="https://dictionary.cambridge.org/dictionary/english/algae" TargetMode="External"/><Relationship Id="rId4101" Type="http://schemas.openxmlformats.org/officeDocument/2006/relationships/hyperlink" Target="https://dictionary.cambridge.org/dictionary/english/hydrophilic" TargetMode="External"/><Relationship Id="rId6760" Type="http://schemas.openxmlformats.org/officeDocument/2006/relationships/hyperlink" Target="https://dictionary.cambridge.org/dictionary/english/preheat" TargetMode="External"/><Relationship Id="rId4100" Type="http://schemas.openxmlformats.org/officeDocument/2006/relationships/hyperlink" Target="https://dictionary.cambridge.org/dictionary/english/hydrologist" TargetMode="External"/><Relationship Id="rId5430" Type="http://schemas.openxmlformats.org/officeDocument/2006/relationships/hyperlink" Target="https://dictionary.cambridge.org/dictionary/english/molar" TargetMode="External"/><Relationship Id="rId6761" Type="http://schemas.openxmlformats.org/officeDocument/2006/relationships/hyperlink" Target="https://dictionary.cambridge.org/dictionary/english/prehensile" TargetMode="External"/><Relationship Id="rId246" Type="http://schemas.openxmlformats.org/officeDocument/2006/relationships/hyperlink" Target="https://dictionary.cambridge.org/dictionary/english/alike" TargetMode="External"/><Relationship Id="rId4103" Type="http://schemas.openxmlformats.org/officeDocument/2006/relationships/hyperlink" Target="https://dictionary.cambridge.org/dictionary/english/hydrophobic" TargetMode="External"/><Relationship Id="rId5435" Type="http://schemas.openxmlformats.org/officeDocument/2006/relationships/hyperlink" Target="https://dictionary.cambridge.org/dictionary/english/momentarily" TargetMode="External"/><Relationship Id="rId6766" Type="http://schemas.openxmlformats.org/officeDocument/2006/relationships/hyperlink" Target="https://dictionary.cambridge.org/dictionary/english/prelude" TargetMode="External"/><Relationship Id="rId245" Type="http://schemas.openxmlformats.org/officeDocument/2006/relationships/hyperlink" Target="https://dictionary.cambridge.org/dictionary/english/alienation" TargetMode="External"/><Relationship Id="rId4102" Type="http://schemas.openxmlformats.org/officeDocument/2006/relationships/hyperlink" Target="https://dictionary.cambridge.org/dictionary/english/hydrophobia" TargetMode="External"/><Relationship Id="rId5436" Type="http://schemas.openxmlformats.org/officeDocument/2006/relationships/hyperlink" Target="https://dictionary.cambridge.org/dictionary/english/momentous" TargetMode="External"/><Relationship Id="rId6767" Type="http://schemas.openxmlformats.org/officeDocument/2006/relationships/hyperlink" Target="https://dictionary.cambridge.org/dictionary/english/premarital" TargetMode="External"/><Relationship Id="rId244" Type="http://schemas.openxmlformats.org/officeDocument/2006/relationships/hyperlink" Target="https://dictionary.cambridge.org/dictionary/english/alienate" TargetMode="External"/><Relationship Id="rId4105" Type="http://schemas.openxmlformats.org/officeDocument/2006/relationships/hyperlink" Target="https://dictionary.cambridge.org/dictionary/english/hygiene" TargetMode="External"/><Relationship Id="rId5433" Type="http://schemas.openxmlformats.org/officeDocument/2006/relationships/hyperlink" Target="https://dictionary.cambridge.org/dictionary/english/mollify" TargetMode="External"/><Relationship Id="rId6764" Type="http://schemas.openxmlformats.org/officeDocument/2006/relationships/hyperlink" Target="https://dictionary.cambridge.org/dictionary/english/prelim" TargetMode="External"/><Relationship Id="rId243" Type="http://schemas.openxmlformats.org/officeDocument/2006/relationships/hyperlink" Target="https://dictionary.cambridge.org/dictionary/english/alienable" TargetMode="External"/><Relationship Id="rId4104" Type="http://schemas.openxmlformats.org/officeDocument/2006/relationships/hyperlink" Target="https://dictionary.cambridge.org/dictionary/english/hydrothermal" TargetMode="External"/><Relationship Id="rId5434" Type="http://schemas.openxmlformats.org/officeDocument/2006/relationships/hyperlink" Target="https://dictionary.cambridge.org/dictionary/english/mollusc" TargetMode="External"/><Relationship Id="rId6765" Type="http://schemas.openxmlformats.org/officeDocument/2006/relationships/hyperlink" Target="https://dictionary.cambridge.org/dictionary/english/preliminary" TargetMode="External"/><Relationship Id="rId5428" Type="http://schemas.openxmlformats.org/officeDocument/2006/relationships/hyperlink" Target="https://dictionary.cambridge.org/dictionary/english/mohammedan" TargetMode="External"/><Relationship Id="rId6759" Type="http://schemas.openxmlformats.org/officeDocument/2006/relationships/hyperlink" Target="https://dictionary.cambridge.org/dictionary/english/preganglionic" TargetMode="External"/><Relationship Id="rId5429" Type="http://schemas.openxmlformats.org/officeDocument/2006/relationships/hyperlink" Target="https://dictionary.cambridge.org/dictionary/english/moiety" TargetMode="External"/><Relationship Id="rId5426" Type="http://schemas.openxmlformats.org/officeDocument/2006/relationships/hyperlink" Target="https://dictionary.cambridge.org/dictionary/english/mogul" TargetMode="External"/><Relationship Id="rId6757" Type="http://schemas.openxmlformats.org/officeDocument/2006/relationships/hyperlink" Target="https://dictionary.cambridge.org/dictionary/english/prefrontal" TargetMode="External"/><Relationship Id="rId5427" Type="http://schemas.openxmlformats.org/officeDocument/2006/relationships/hyperlink" Target="https://dictionary.cambridge.org/dictionary/english/mohair" TargetMode="External"/><Relationship Id="rId6758" Type="http://schemas.openxmlformats.org/officeDocument/2006/relationships/hyperlink" Target="https://dictionary.cambridge.org/dictionary/english/pregame" TargetMode="External"/><Relationship Id="rId239" Type="http://schemas.openxmlformats.org/officeDocument/2006/relationships/hyperlink" Target="https://dictionary.cambridge.org/dictionary/english/alertness" TargetMode="External"/><Relationship Id="rId238" Type="http://schemas.openxmlformats.org/officeDocument/2006/relationships/hyperlink" Target="https://dictionary.cambridge.org/dictionary/english/aleatory" TargetMode="External"/><Relationship Id="rId237" Type="http://schemas.openxmlformats.org/officeDocument/2006/relationships/hyperlink" Target="https://dictionary.cambridge.org/dictionary/english/alderman" TargetMode="External"/><Relationship Id="rId236" Type="http://schemas.openxmlformats.org/officeDocument/2006/relationships/hyperlink" Target="https://dictionary.cambridge.org/dictionary/english/alchemy" TargetMode="External"/><Relationship Id="rId231" Type="http://schemas.openxmlformats.org/officeDocument/2006/relationships/hyperlink" Target="https://dictionary.cambridge.org/dictionary/english/alarmist" TargetMode="External"/><Relationship Id="rId5420" Type="http://schemas.openxmlformats.org/officeDocument/2006/relationships/hyperlink" Target="https://dictionary.cambridge.org/dictionary/english/modest" TargetMode="External"/><Relationship Id="rId6751" Type="http://schemas.openxmlformats.org/officeDocument/2006/relationships/hyperlink" Target="https://dictionary.cambridge.org/dictionary/english/preempt" TargetMode="External"/><Relationship Id="rId230" Type="http://schemas.openxmlformats.org/officeDocument/2006/relationships/hyperlink" Target="https://dictionary.cambridge.org/dictionary/english/alacrity" TargetMode="External"/><Relationship Id="rId5421" Type="http://schemas.openxmlformats.org/officeDocument/2006/relationships/hyperlink" Target="https://dictionary.cambridge.org/dictionary/english/modicum" TargetMode="External"/><Relationship Id="rId6752" Type="http://schemas.openxmlformats.org/officeDocument/2006/relationships/hyperlink" Target="https://dictionary.cambridge.org/dictionary/english/preen" TargetMode="External"/><Relationship Id="rId6750" Type="http://schemas.openxmlformats.org/officeDocument/2006/relationships/hyperlink" Target="https://dictionary.cambridge.org/dictionary/english/preeminent" TargetMode="External"/><Relationship Id="rId235" Type="http://schemas.openxmlformats.org/officeDocument/2006/relationships/hyperlink" Target="https://dictionary.cambridge.org/dictionary/english/albion" TargetMode="External"/><Relationship Id="rId5424" Type="http://schemas.openxmlformats.org/officeDocument/2006/relationships/hyperlink" Target="https://dictionary.cambridge.org/dictionary/english/modulus" TargetMode="External"/><Relationship Id="rId6755" Type="http://schemas.openxmlformats.org/officeDocument/2006/relationships/hyperlink" Target="https://www.oxfordlearnersdictionaries.com/definition/english/preface_1?q=preface" TargetMode="External"/><Relationship Id="rId234" Type="http://schemas.openxmlformats.org/officeDocument/2006/relationships/hyperlink" Target="https://dictionary.cambridge.org/dictionary/english/albinism" TargetMode="External"/><Relationship Id="rId5425" Type="http://schemas.openxmlformats.org/officeDocument/2006/relationships/hyperlink" Target="https://dictionary.cambridge.org/dictionary/english/moggy" TargetMode="External"/><Relationship Id="rId6756" Type="http://schemas.openxmlformats.org/officeDocument/2006/relationships/hyperlink" Target="https://dictionary.cambridge.org/dictionary/english/prefect" TargetMode="External"/><Relationship Id="rId233" Type="http://schemas.openxmlformats.org/officeDocument/2006/relationships/hyperlink" Target="https://dictionary.cambridge.org/dictionary/english/albeit" TargetMode="External"/><Relationship Id="rId5422" Type="http://schemas.openxmlformats.org/officeDocument/2006/relationships/hyperlink" Target="https://dictionary.cambridge.org/dictionary/english/modular" TargetMode="External"/><Relationship Id="rId6753" Type="http://schemas.openxmlformats.org/officeDocument/2006/relationships/hyperlink" Target="https://dictionary.cambridge.org/dictionary/english/prefab" TargetMode="External"/><Relationship Id="rId232" Type="http://schemas.openxmlformats.org/officeDocument/2006/relationships/hyperlink" Target="https://dictionary.cambridge.org/dictionary/english/albatross" TargetMode="External"/><Relationship Id="rId5423" Type="http://schemas.openxmlformats.org/officeDocument/2006/relationships/hyperlink" Target="https://dictionary.cambridge.org/dictionary/english/modulate" TargetMode="External"/><Relationship Id="rId6754" Type="http://schemas.openxmlformats.org/officeDocument/2006/relationships/hyperlink" Target="https://dictionary.cambridge.org/dictionary/english/prefabrication" TargetMode="External"/><Relationship Id="rId6704" Type="http://schemas.openxmlformats.org/officeDocument/2006/relationships/hyperlink" Target="https://dictionary.cambridge.org/dictionary/english/practice" TargetMode="External"/><Relationship Id="rId6705" Type="http://schemas.openxmlformats.org/officeDocument/2006/relationships/hyperlink" Target="https://dictionary.cambridge.org/dictionary/english/practitioner" TargetMode="External"/><Relationship Id="rId6702" Type="http://schemas.openxmlformats.org/officeDocument/2006/relationships/hyperlink" Target="https://dictionary.cambridge.org/dictionary/english/pox" TargetMode="External"/><Relationship Id="rId6703" Type="http://schemas.openxmlformats.org/officeDocument/2006/relationships/hyperlink" Target="https://dictionary.cambridge.org/dictionary/english/practically" TargetMode="External"/><Relationship Id="rId6708" Type="http://schemas.openxmlformats.org/officeDocument/2006/relationships/hyperlink" Target="https://dictionary.cambridge.org/dictionary/english/praise" TargetMode="External"/><Relationship Id="rId6709" Type="http://schemas.openxmlformats.org/officeDocument/2006/relationships/hyperlink" Target="https://dictionary.cambridge.org/dictionary/english/pram" TargetMode="External"/><Relationship Id="rId6706" Type="http://schemas.openxmlformats.org/officeDocument/2006/relationships/hyperlink" Target="https://dictionary.cambridge.org/dictionary/english/pragmatic" TargetMode="External"/><Relationship Id="rId6707" Type="http://schemas.openxmlformats.org/officeDocument/2006/relationships/hyperlink" Target="https://dictionary.cambridge.org/dictionary/english/prairie" TargetMode="External"/><Relationship Id="rId6700" Type="http://schemas.openxmlformats.org/officeDocument/2006/relationships/hyperlink" Target="https://dictionary.cambridge.org/dictionary/english/pounding" TargetMode="External"/><Relationship Id="rId6701" Type="http://schemas.openxmlformats.org/officeDocument/2006/relationships/hyperlink" Target="https://dictionary.cambridge.org/dictionary/english/power%20nap" TargetMode="External"/><Relationship Id="rId6726" Type="http://schemas.openxmlformats.org/officeDocument/2006/relationships/hyperlink" Target="https://dictionary.cambridge.org/dictionary/english/precept" TargetMode="External"/><Relationship Id="rId6727" Type="http://schemas.openxmlformats.org/officeDocument/2006/relationships/hyperlink" Target="https://dictionary.cambridge.org/dictionary/english/precession" TargetMode="External"/><Relationship Id="rId6724" Type="http://schemas.openxmlformats.org/officeDocument/2006/relationships/hyperlink" Target="https://dictionary.cambridge.org/dictionary/english/precede" TargetMode="External"/><Relationship Id="rId6725" Type="http://schemas.openxmlformats.org/officeDocument/2006/relationships/hyperlink" Target="https://dictionary.cambridge.org/dictionary/english/precedence" TargetMode="External"/><Relationship Id="rId6728" Type="http://schemas.openxmlformats.org/officeDocument/2006/relationships/hyperlink" Target="https://dictionary.cambridge.org/dictionary/english/precinct" TargetMode="External"/><Relationship Id="rId6729" Type="http://schemas.openxmlformats.org/officeDocument/2006/relationships/hyperlink" Target="https://dictionary.cambridge.org/dictionary/english/precipice" TargetMode="External"/><Relationship Id="rId206" Type="http://schemas.openxmlformats.org/officeDocument/2006/relationships/hyperlink" Target="https://dictionary.cambridge.org/dictionary/english/aggressively" TargetMode="External"/><Relationship Id="rId205" Type="http://schemas.openxmlformats.org/officeDocument/2006/relationships/hyperlink" Target="https://dictionary.cambridge.org/dictionary/english/aggregate" TargetMode="External"/><Relationship Id="rId204" Type="http://schemas.openxmlformats.org/officeDocument/2006/relationships/hyperlink" Target="https://dictionary.cambridge.org/dictionary/english/aggravate" TargetMode="External"/><Relationship Id="rId203" Type="http://schemas.openxmlformats.org/officeDocument/2006/relationships/hyperlink" Target="https://dictionary.cambridge.org/dictionary/english/aggrandize" TargetMode="External"/><Relationship Id="rId209" Type="http://schemas.openxmlformats.org/officeDocument/2006/relationships/hyperlink" Target="https://dictionary.cambridge.org/dictionary/english/agnostic" TargetMode="External"/><Relationship Id="rId208" Type="http://schemas.openxmlformats.org/officeDocument/2006/relationships/hyperlink" Target="https://dictionary.cambridge.org/dictionary/english/agitate" TargetMode="External"/><Relationship Id="rId207" Type="http://schemas.openxmlformats.org/officeDocument/2006/relationships/hyperlink" Target="https://dictionary.cambridge.org/dictionary/english/agile" TargetMode="External"/><Relationship Id="rId202" Type="http://schemas.openxmlformats.org/officeDocument/2006/relationships/hyperlink" Target="https://dictionary.cambridge.org/dictionary/english/agglutinate" TargetMode="External"/><Relationship Id="rId6722" Type="http://schemas.openxmlformats.org/officeDocument/2006/relationships/hyperlink" Target="https://dictionary.cambridge.org/dictionary/english/precast" TargetMode="External"/><Relationship Id="rId201" Type="http://schemas.openxmlformats.org/officeDocument/2006/relationships/hyperlink" Target="https://dictionary.cambridge.org/dictionary/english/agglomerate" TargetMode="External"/><Relationship Id="rId6723" Type="http://schemas.openxmlformats.org/officeDocument/2006/relationships/hyperlink" Target="https://dictionary.cambridge.org/dictionary/english/precautionary" TargetMode="External"/><Relationship Id="rId200" Type="http://schemas.openxmlformats.org/officeDocument/2006/relationships/hyperlink" Target="https://dictionary.cambridge.org/dictionary/english/agent" TargetMode="External"/><Relationship Id="rId6720" Type="http://schemas.openxmlformats.org/officeDocument/2006/relationships/hyperlink" Target="https://dictionary.cambridge.org/dictionary/english/precambrian" TargetMode="External"/><Relationship Id="rId6721" Type="http://schemas.openxmlformats.org/officeDocument/2006/relationships/hyperlink" Target="https://dictionary.cambridge.org/dictionary/english/precarious" TargetMode="External"/><Relationship Id="rId6715" Type="http://schemas.openxmlformats.org/officeDocument/2006/relationships/hyperlink" Target="https://dictionary.cambridge.org/dictionary/english/preach" TargetMode="External"/><Relationship Id="rId6716" Type="http://schemas.openxmlformats.org/officeDocument/2006/relationships/hyperlink" Target="https://dictionary.cambridge.org/dictionary/english/preadaptive" TargetMode="External"/><Relationship Id="rId6713" Type="http://schemas.openxmlformats.org/officeDocument/2006/relationships/hyperlink" Target="https://dictionary.cambridge.org/dictionary/english/praxis" TargetMode="External"/><Relationship Id="rId6714" Type="http://schemas.openxmlformats.org/officeDocument/2006/relationships/hyperlink" Target="https://dictionary.cambridge.org/dictionary/english/pre-empt" TargetMode="External"/><Relationship Id="rId6719" Type="http://schemas.openxmlformats.org/officeDocument/2006/relationships/hyperlink" Target="https://dictionary.cambridge.org/dictionary/english/prebiotic" TargetMode="External"/><Relationship Id="rId6717" Type="http://schemas.openxmlformats.org/officeDocument/2006/relationships/hyperlink" Target="https://dictionary.cambridge.org/dictionary/english/preamble" TargetMode="External"/><Relationship Id="rId6718" Type="http://schemas.openxmlformats.org/officeDocument/2006/relationships/hyperlink" Target="https://dictionary.cambridge.org/dictionary/english/preaxial" TargetMode="External"/><Relationship Id="rId6711" Type="http://schemas.openxmlformats.org/officeDocument/2006/relationships/hyperlink" Target="https://dictionary.cambridge.org/dictionary/english/prank" TargetMode="External"/><Relationship Id="rId6712" Type="http://schemas.openxmlformats.org/officeDocument/2006/relationships/hyperlink" Target="https://dictionary.cambridge.org/dictionary/english/prate" TargetMode="External"/><Relationship Id="rId6710" Type="http://schemas.openxmlformats.org/officeDocument/2006/relationships/hyperlink" Target="https://dictionary.cambridge.org/dictionary/english/prance" TargetMode="External"/><Relationship Id="rId5490" Type="http://schemas.openxmlformats.org/officeDocument/2006/relationships/hyperlink" Target="https://dictionary.cambridge.org/dictionary/english/mortify" TargetMode="External"/><Relationship Id="rId4161" Type="http://schemas.openxmlformats.org/officeDocument/2006/relationships/hyperlink" Target="https://dictionary.cambridge.org/dictionary/english/ignite" TargetMode="External"/><Relationship Id="rId5493" Type="http://schemas.openxmlformats.org/officeDocument/2006/relationships/hyperlink" Target="https://dictionary.cambridge.org/dictionary/english/mosaic" TargetMode="External"/><Relationship Id="rId4160" Type="http://schemas.openxmlformats.org/officeDocument/2006/relationships/hyperlink" Target="https://dictionary.cambridge.org/dictionary/english/igneous" TargetMode="External"/><Relationship Id="rId5494" Type="http://schemas.openxmlformats.org/officeDocument/2006/relationships/hyperlink" Target="https://dictionary.cambridge.org/dictionary/english/mosey" TargetMode="External"/><Relationship Id="rId4163" Type="http://schemas.openxmlformats.org/officeDocument/2006/relationships/hyperlink" Target="https://dictionary.cambridge.org/dictionary/english/ignoble" TargetMode="External"/><Relationship Id="rId5491" Type="http://schemas.openxmlformats.org/officeDocument/2006/relationships/hyperlink" Target="https://dictionary.cambridge.org/dictionary/english/mortise" TargetMode="External"/><Relationship Id="rId4162" Type="http://schemas.openxmlformats.org/officeDocument/2006/relationships/hyperlink" Target="https://dictionary.cambridge.org/dictionary/english/ignition" TargetMode="External"/><Relationship Id="rId5492" Type="http://schemas.openxmlformats.org/officeDocument/2006/relationships/hyperlink" Target="https://dictionary.cambridge.org/dictionary/english/mortuary" TargetMode="External"/><Relationship Id="rId4165" Type="http://schemas.openxmlformats.org/officeDocument/2006/relationships/hyperlink" Target="https://dictionary.cambridge.org/dictionary/english/ignorance" TargetMode="External"/><Relationship Id="rId5497" Type="http://schemas.openxmlformats.org/officeDocument/2006/relationships/hyperlink" Target="https://dictionary.cambridge.org/dictionary/english/mote" TargetMode="External"/><Relationship Id="rId4164" Type="http://schemas.openxmlformats.org/officeDocument/2006/relationships/hyperlink" Target="https://dictionary.cambridge.org/dictionary/english/ignominious" TargetMode="External"/><Relationship Id="rId5498" Type="http://schemas.openxmlformats.org/officeDocument/2006/relationships/hyperlink" Target="https://dictionary.cambridge.org/dictionary/english/moth" TargetMode="External"/><Relationship Id="rId4167" Type="http://schemas.openxmlformats.org/officeDocument/2006/relationships/hyperlink" Target="https://dictionary.cambridge.org/dictionary/english/ill-conceived" TargetMode="External"/><Relationship Id="rId5495" Type="http://schemas.openxmlformats.org/officeDocument/2006/relationships/hyperlink" Target="https://dictionary.cambridge.org/dictionary/english/mosque" TargetMode="External"/><Relationship Id="rId4166" Type="http://schemas.openxmlformats.org/officeDocument/2006/relationships/hyperlink" Target="https://dictionary.cambridge.org/dictionary/english/ilium" TargetMode="External"/><Relationship Id="rId5496" Type="http://schemas.openxmlformats.org/officeDocument/2006/relationships/hyperlink" Target="https://dictionary.cambridge.org/dictionary/english/moss" TargetMode="External"/><Relationship Id="rId4169" Type="http://schemas.openxmlformats.org/officeDocument/2006/relationships/hyperlink" Target="https://dictionary.cambridge.org/dictionary/english/illiberal" TargetMode="External"/><Relationship Id="rId4168" Type="http://schemas.openxmlformats.org/officeDocument/2006/relationships/hyperlink" Target="https://dictionary.cambridge.org/dictionary/english/ill-fated" TargetMode="External"/><Relationship Id="rId5499" Type="http://schemas.openxmlformats.org/officeDocument/2006/relationships/hyperlink" Target="https://dictionary.cambridge.org/dictionary/english/mothering" TargetMode="External"/><Relationship Id="rId4150" Type="http://schemas.openxmlformats.org/officeDocument/2006/relationships/hyperlink" Target="https://dictionary.cambridge.org/dictionary/english/ides" TargetMode="External"/><Relationship Id="rId5482" Type="http://schemas.openxmlformats.org/officeDocument/2006/relationships/hyperlink" Target="https://dictionary.cambridge.org/dictionary/english/morpheme" TargetMode="External"/><Relationship Id="rId5483" Type="http://schemas.openxmlformats.org/officeDocument/2006/relationships/hyperlink" Target="https://dictionary.cambridge.org/dictionary/english/morphology" TargetMode="External"/><Relationship Id="rId4152" Type="http://schemas.openxmlformats.org/officeDocument/2006/relationships/hyperlink" Target="https://dictionary.cambridge.org/dictionary/english/idiopathic" TargetMode="External"/><Relationship Id="rId5480" Type="http://schemas.openxmlformats.org/officeDocument/2006/relationships/hyperlink" Target="https://dictionary.cambridge.org/dictionary/english/morose" TargetMode="External"/><Relationship Id="rId4151" Type="http://schemas.openxmlformats.org/officeDocument/2006/relationships/hyperlink" Target="https://dictionary.cambridge.org/dictionary/english/idiomatic" TargetMode="External"/><Relationship Id="rId5481" Type="http://schemas.openxmlformats.org/officeDocument/2006/relationships/hyperlink" Target="https://dictionary.cambridge.org/dictionary/english/morph" TargetMode="External"/><Relationship Id="rId4154" Type="http://schemas.openxmlformats.org/officeDocument/2006/relationships/hyperlink" Target="https://dictionary.cambridge.org/dictionary/english/idiot" TargetMode="External"/><Relationship Id="rId5486" Type="http://schemas.openxmlformats.org/officeDocument/2006/relationships/hyperlink" Target="https://dictionary.cambridge.org/dictionary/english/morsel" TargetMode="External"/><Relationship Id="rId4153" Type="http://schemas.openxmlformats.org/officeDocument/2006/relationships/hyperlink" Target="https://dictionary.cambridge.org/dictionary/english/idiosyncrasy" TargetMode="External"/><Relationship Id="rId5487" Type="http://schemas.openxmlformats.org/officeDocument/2006/relationships/hyperlink" Target="https://dictionary.cambridge.org/dictionary/english/mortal" TargetMode="External"/><Relationship Id="rId4156" Type="http://schemas.openxmlformats.org/officeDocument/2006/relationships/hyperlink" Target="https://dictionary.cambridge.org/dictionary/english/idleness" TargetMode="External"/><Relationship Id="rId5484" Type="http://schemas.openxmlformats.org/officeDocument/2006/relationships/hyperlink" Target="https://dictionary.cambridge.org/dictionary/english/morris%20dance" TargetMode="External"/><Relationship Id="rId4155" Type="http://schemas.openxmlformats.org/officeDocument/2006/relationships/hyperlink" Target="https://dictionary.cambridge.org/dictionary/english/idiotic" TargetMode="External"/><Relationship Id="rId5485" Type="http://schemas.openxmlformats.org/officeDocument/2006/relationships/hyperlink" Target="https://dictionary.cambridge.org/dictionary/english/morrow" TargetMode="External"/><Relationship Id="rId4158" Type="http://schemas.openxmlformats.org/officeDocument/2006/relationships/hyperlink" Target="https://dictionary.cambridge.org/dictionary/english/idolatrous" TargetMode="External"/><Relationship Id="rId4157" Type="http://schemas.openxmlformats.org/officeDocument/2006/relationships/hyperlink" Target="https://dictionary.cambridge.org/dictionary/english/idolater" TargetMode="External"/><Relationship Id="rId5488" Type="http://schemas.openxmlformats.org/officeDocument/2006/relationships/hyperlink" Target="https://dictionary.cambridge.org/dictionary/english/mortar" TargetMode="External"/><Relationship Id="rId4159" Type="http://schemas.openxmlformats.org/officeDocument/2006/relationships/hyperlink" Target="https://dictionary.cambridge.org/dictionary/english/idyll" TargetMode="External"/><Relationship Id="rId5489" Type="http://schemas.openxmlformats.org/officeDocument/2006/relationships/hyperlink" Target="https://dictionary.cambridge.org/dictionary/english/mortgage" TargetMode="External"/><Relationship Id="rId1910" Type="http://schemas.openxmlformats.org/officeDocument/2006/relationships/hyperlink" Target="https://dictionary.cambridge.org/dictionary/english/counterbalance" TargetMode="External"/><Relationship Id="rId1911" Type="http://schemas.openxmlformats.org/officeDocument/2006/relationships/hyperlink" Target="https://dictionary.cambridge.org/dictionary/english/counterfeit" TargetMode="External"/><Relationship Id="rId1912" Type="http://schemas.openxmlformats.org/officeDocument/2006/relationships/hyperlink" Target="https://dictionary.cambridge.org/dictionary/english/counterforce" TargetMode="External"/><Relationship Id="rId1913" Type="http://schemas.openxmlformats.org/officeDocument/2006/relationships/hyperlink" Target="https://dictionary.cambridge.org/dictionary/english/counterpart" TargetMode="External"/><Relationship Id="rId1914" Type="http://schemas.openxmlformats.org/officeDocument/2006/relationships/hyperlink" Target="https://dictionary.cambridge.org/dictionary/english/counterpoint" TargetMode="External"/><Relationship Id="rId1915" Type="http://schemas.openxmlformats.org/officeDocument/2006/relationships/hyperlink" Target="https://dictionary.cambridge.org/dictionary/english/countersign" TargetMode="External"/><Relationship Id="rId1916" Type="http://schemas.openxmlformats.org/officeDocument/2006/relationships/hyperlink" Target="https://dictionary.cambridge.org/dictionary/english/countertop" TargetMode="External"/><Relationship Id="rId1917" Type="http://schemas.openxmlformats.org/officeDocument/2006/relationships/hyperlink" Target="https://dictionary.cambridge.org/dictionary/english/countess" TargetMode="External"/><Relationship Id="rId1918" Type="http://schemas.openxmlformats.org/officeDocument/2006/relationships/hyperlink" Target="https://dictionary.cambridge.org/dictionary/english/county" TargetMode="External"/><Relationship Id="rId1919" Type="http://schemas.openxmlformats.org/officeDocument/2006/relationships/hyperlink" Target="https://dictionary.cambridge.org/dictionary/english/coup" TargetMode="External"/><Relationship Id="rId4181" Type="http://schemas.openxmlformats.org/officeDocument/2006/relationships/hyperlink" Target="https://dictionary.cambridge.org/dictionary/english/immaculate" TargetMode="External"/><Relationship Id="rId4180" Type="http://schemas.openxmlformats.org/officeDocument/2006/relationships/hyperlink" Target="https://dictionary.cambridge.org/dictionary/english/imbroglio" TargetMode="External"/><Relationship Id="rId4183" Type="http://schemas.openxmlformats.org/officeDocument/2006/relationships/hyperlink" Target="https://dictionary.cambridge.org/dictionary/english/immediacy" TargetMode="External"/><Relationship Id="rId4182" Type="http://schemas.openxmlformats.org/officeDocument/2006/relationships/hyperlink" Target="https://dictionary.cambridge.org/dictionary/english/immanent" TargetMode="External"/><Relationship Id="rId4185" Type="http://schemas.openxmlformats.org/officeDocument/2006/relationships/hyperlink" Target="https://dictionary.cambridge.org/dictionary/english/immemorial" TargetMode="External"/><Relationship Id="rId4184" Type="http://schemas.openxmlformats.org/officeDocument/2006/relationships/hyperlink" Target="https://dictionary.cambridge.org/dictionary/english/immediate" TargetMode="External"/><Relationship Id="rId4187" Type="http://schemas.openxmlformats.org/officeDocument/2006/relationships/hyperlink" Target="https://dictionary.cambridge.org/dictionary/english/immerse" TargetMode="External"/><Relationship Id="rId4186" Type="http://schemas.openxmlformats.org/officeDocument/2006/relationships/hyperlink" Target="https://dictionary.cambridge.org/dictionary/english/immense" TargetMode="External"/><Relationship Id="rId4189" Type="http://schemas.openxmlformats.org/officeDocument/2006/relationships/hyperlink" Target="https://dictionary.cambridge.org/dictionary/english/immigrate" TargetMode="External"/><Relationship Id="rId4188" Type="http://schemas.openxmlformats.org/officeDocument/2006/relationships/hyperlink" Target="https://dictionary.cambridge.org/dictionary/english/immersive" TargetMode="External"/><Relationship Id="rId1900" Type="http://schemas.openxmlformats.org/officeDocument/2006/relationships/hyperlink" Target="https://dictionary.cambridge.org/dictionary/english/coulomb" TargetMode="External"/><Relationship Id="rId1901" Type="http://schemas.openxmlformats.org/officeDocument/2006/relationships/hyperlink" Target="https://dictionary.cambridge.org/dictionary/english/council-house" TargetMode="External"/><Relationship Id="rId1902" Type="http://schemas.openxmlformats.org/officeDocument/2006/relationships/hyperlink" Target="https://dictionary.cambridge.org/dictionary/english/council-estate" TargetMode="External"/><Relationship Id="rId1903" Type="http://schemas.openxmlformats.org/officeDocument/2006/relationships/hyperlink" Target="https://dictionary.cambridge.org/dictionary/english/councillor" TargetMode="External"/><Relationship Id="rId1904" Type="http://schemas.openxmlformats.org/officeDocument/2006/relationships/hyperlink" Target="https://dictionary.cambridge.org/dictionary/english/counsel" TargetMode="External"/><Relationship Id="rId1905" Type="http://schemas.openxmlformats.org/officeDocument/2006/relationships/hyperlink" Target="https://dictionary.cambridge.org/dictionary/english/counselor" TargetMode="External"/><Relationship Id="rId1906" Type="http://schemas.openxmlformats.org/officeDocument/2006/relationships/hyperlink" Target="https://dictionary.cambridge.org/dictionary/english/countenance" TargetMode="External"/><Relationship Id="rId1907" Type="http://schemas.openxmlformats.org/officeDocument/2006/relationships/hyperlink" Target="https://dictionary.cambridge.org/vi/dictionary/english/counter?q=counter-" TargetMode="External"/><Relationship Id="rId1908" Type="http://schemas.openxmlformats.org/officeDocument/2006/relationships/hyperlink" Target="https://dictionary.cambridge.org/dictionary/english/counter-argument" TargetMode="External"/><Relationship Id="rId1909" Type="http://schemas.openxmlformats.org/officeDocument/2006/relationships/hyperlink" Target="https://dictionary.cambridge.org/dictionary/english/counteract" TargetMode="External"/><Relationship Id="rId4170" Type="http://schemas.openxmlformats.org/officeDocument/2006/relationships/hyperlink" Target="https://dictionary.cambridge.org/dictionary/english/illiquid" TargetMode="External"/><Relationship Id="rId4172" Type="http://schemas.openxmlformats.org/officeDocument/2006/relationships/hyperlink" Target="https://dictionary.cambridge.org/dictionary/english/illuminati" TargetMode="External"/><Relationship Id="rId4171" Type="http://schemas.openxmlformats.org/officeDocument/2006/relationships/hyperlink" Target="https://dictionary.cambridge.org/dictionary/english/illuminate" TargetMode="External"/><Relationship Id="rId4174" Type="http://schemas.openxmlformats.org/officeDocument/2006/relationships/hyperlink" Target="https://dictionary.cambridge.org/dictionary/english/illusory" TargetMode="External"/><Relationship Id="rId4173" Type="http://schemas.openxmlformats.org/officeDocument/2006/relationships/hyperlink" Target="https://dictionary.cambridge.org/dictionary/english/illusion" TargetMode="External"/><Relationship Id="rId4176" Type="http://schemas.openxmlformats.org/officeDocument/2006/relationships/hyperlink" Target="https://dictionary.cambridge.org/dictionary/english/illuviate" TargetMode="External"/><Relationship Id="rId4175" Type="http://schemas.openxmlformats.org/officeDocument/2006/relationships/hyperlink" Target="https://dictionary.cambridge.org/dictionary/english/illuvial" TargetMode="External"/><Relationship Id="rId4178" Type="http://schemas.openxmlformats.org/officeDocument/2006/relationships/hyperlink" Target="https://dictionary.cambridge.org/dictionary/english/imbecile" TargetMode="External"/><Relationship Id="rId4177" Type="http://schemas.openxmlformats.org/officeDocument/2006/relationships/hyperlink" Target="https://dictionary.cambridge.org/dictionary/english/imago" TargetMode="External"/><Relationship Id="rId4179" Type="http://schemas.openxmlformats.org/officeDocument/2006/relationships/hyperlink" Target="https://dictionary.cambridge.org/dictionary/english/imbibe" TargetMode="External"/><Relationship Id="rId4129" Type="http://schemas.openxmlformats.org/officeDocument/2006/relationships/hyperlink" Target="https://dictionary.cambridge.org/dictionary/english/hypophysis" TargetMode="External"/><Relationship Id="rId4128" Type="http://schemas.openxmlformats.org/officeDocument/2006/relationships/hyperlink" Target="https://dictionary.cambridge.org/dictionary/english/hypophyseal" TargetMode="External"/><Relationship Id="rId5459" Type="http://schemas.openxmlformats.org/officeDocument/2006/relationships/hyperlink" Target="https://dictionary.cambridge.org/dictionary/english/monotheism" TargetMode="External"/><Relationship Id="rId6780" Type="http://schemas.openxmlformats.org/officeDocument/2006/relationships/hyperlink" Target="https://dictionary.cambridge.org/dictionary/english/preoccupy" TargetMode="External"/><Relationship Id="rId5450" Type="http://schemas.openxmlformats.org/officeDocument/2006/relationships/hyperlink" Target="https://dictionary.cambridge.org/dictionary/english/monochromatic" TargetMode="External"/><Relationship Id="rId6781" Type="http://schemas.openxmlformats.org/officeDocument/2006/relationships/hyperlink" Target="https://dictionary.cambridge.org/dictionary/english/preordain" TargetMode="External"/><Relationship Id="rId4121" Type="http://schemas.openxmlformats.org/officeDocument/2006/relationships/hyperlink" Target="https://dictionary.cambridge.org/dictionary/english/hypo" TargetMode="External"/><Relationship Id="rId5453" Type="http://schemas.openxmlformats.org/officeDocument/2006/relationships/hyperlink" Target="https://dictionary.cambridge.org/dictionary/english/monograph" TargetMode="External"/><Relationship Id="rId6784" Type="http://schemas.openxmlformats.org/officeDocument/2006/relationships/hyperlink" Target="https://dictionary.cambridge.org/dictionary/english/preponderate" TargetMode="External"/><Relationship Id="rId4120" Type="http://schemas.openxmlformats.org/officeDocument/2006/relationships/hyperlink" Target="https://dictionary.cambridge.org/dictionary/english/hypnotize" TargetMode="External"/><Relationship Id="rId5454" Type="http://schemas.openxmlformats.org/officeDocument/2006/relationships/hyperlink" Target="https://dictionary.cambridge.org/dictionary/english/monolith" TargetMode="External"/><Relationship Id="rId6785" Type="http://schemas.openxmlformats.org/officeDocument/2006/relationships/hyperlink" Target="https://dictionary.cambridge.org/dictionary/english/preposterous" TargetMode="External"/><Relationship Id="rId4123" Type="http://schemas.openxmlformats.org/officeDocument/2006/relationships/hyperlink" Target="https://dictionary.cambridge.org/dictionary/english/hypocrite" TargetMode="External"/><Relationship Id="rId5451" Type="http://schemas.openxmlformats.org/officeDocument/2006/relationships/hyperlink" Target="https://dictionary.cambridge.org/dictionary/english/monoculture" TargetMode="External"/><Relationship Id="rId6782" Type="http://schemas.openxmlformats.org/officeDocument/2006/relationships/hyperlink" Target="https://dictionary.cambridge.org/dictionary/english/preparatory" TargetMode="External"/><Relationship Id="rId4122" Type="http://schemas.openxmlformats.org/officeDocument/2006/relationships/hyperlink" Target="https://dictionary.cambridge.org/dictionary/english/hypocrisy" TargetMode="External"/><Relationship Id="rId5452" Type="http://schemas.openxmlformats.org/officeDocument/2006/relationships/hyperlink" Target="https://dictionary.cambridge.org/dictionary/english/monogamy" TargetMode="External"/><Relationship Id="rId6783" Type="http://schemas.openxmlformats.org/officeDocument/2006/relationships/hyperlink" Target="https://dictionary.cambridge.org/dictionary/english/preponderant" TargetMode="External"/><Relationship Id="rId4125" Type="http://schemas.openxmlformats.org/officeDocument/2006/relationships/hyperlink" Target="https://dictionary.cambridge.org/dictionary/english/hypodermic" TargetMode="External"/><Relationship Id="rId5457" Type="http://schemas.openxmlformats.org/officeDocument/2006/relationships/hyperlink" Target="https://dictionary.cambridge.org/dictionary/english/monomial" TargetMode="External"/><Relationship Id="rId6788" Type="http://schemas.openxmlformats.org/officeDocument/2006/relationships/hyperlink" Target="https://dictionary.cambridge.org/dictionary/english/prerogative" TargetMode="External"/><Relationship Id="rId4124" Type="http://schemas.openxmlformats.org/officeDocument/2006/relationships/hyperlink" Target="https://dictionary.cambridge.org/dictionary/english/hypocritical" TargetMode="External"/><Relationship Id="rId5458" Type="http://schemas.openxmlformats.org/officeDocument/2006/relationships/hyperlink" Target="https://dictionary.cambridge.org/dictionary/english/monopoly" TargetMode="External"/><Relationship Id="rId6789" Type="http://schemas.openxmlformats.org/officeDocument/2006/relationships/hyperlink" Target="https://dictionary.cambridge.org/dictionary/english/presage" TargetMode="External"/><Relationship Id="rId4127" Type="http://schemas.openxmlformats.org/officeDocument/2006/relationships/hyperlink" Target="https://dictionary.cambridge.org/dictionary/english/hypogonadism" TargetMode="External"/><Relationship Id="rId5455" Type="http://schemas.openxmlformats.org/officeDocument/2006/relationships/hyperlink" Target="https://dictionary.cambridge.org/dictionary/english/monologue" TargetMode="External"/><Relationship Id="rId6786" Type="http://schemas.openxmlformats.org/officeDocument/2006/relationships/hyperlink" Target="https://dictionary.cambridge.org/dictionary/english/preprandial" TargetMode="External"/><Relationship Id="rId4126" Type="http://schemas.openxmlformats.org/officeDocument/2006/relationships/hyperlink" Target="https://dictionary.cambridge.org/dictionary/english/hypoglossal" TargetMode="External"/><Relationship Id="rId5456" Type="http://schemas.openxmlformats.org/officeDocument/2006/relationships/hyperlink" Target="https://dictionary.cambridge.org/dictionary/english/monomer" TargetMode="External"/><Relationship Id="rId6787" Type="http://schemas.openxmlformats.org/officeDocument/2006/relationships/hyperlink" Target="https://dictionary.cambridge.org/dictionary/english/prepuce" TargetMode="External"/><Relationship Id="rId4118" Type="http://schemas.openxmlformats.org/officeDocument/2006/relationships/hyperlink" Target="https://dictionary.cambridge.org/dictionary/english/hyphenate" TargetMode="External"/><Relationship Id="rId4117" Type="http://schemas.openxmlformats.org/officeDocument/2006/relationships/hyperlink" Target="https://dictionary.cambridge.org/dictionary/english/hyphen" TargetMode="External"/><Relationship Id="rId5448" Type="http://schemas.openxmlformats.org/officeDocument/2006/relationships/hyperlink" Target="https://dictionary.cambridge.org/dictionary/english/momentarily" TargetMode="External"/><Relationship Id="rId6779" Type="http://schemas.openxmlformats.org/officeDocument/2006/relationships/hyperlink" Target="https://dictionary.cambridge.org/vi/dictionary/english/prenatal" TargetMode="External"/><Relationship Id="rId4119" Type="http://schemas.openxmlformats.org/officeDocument/2006/relationships/hyperlink" Target="https://dictionary.cambridge.org/dictionary/english/hypnosis" TargetMode="External"/><Relationship Id="rId5449" Type="http://schemas.openxmlformats.org/officeDocument/2006/relationships/hyperlink" Target="https://dictionary.cambridge.org/dictionary/english/monitor" TargetMode="External"/><Relationship Id="rId6770" Type="http://schemas.openxmlformats.org/officeDocument/2006/relationships/hyperlink" Target="https://dictionary.cambridge.org/dictionary/english/premier" TargetMode="External"/><Relationship Id="rId4110" Type="http://schemas.openxmlformats.org/officeDocument/2006/relationships/hyperlink" Target="https://dictionary.cambridge.org/dictionary/english/hyperactive" TargetMode="External"/><Relationship Id="rId5442" Type="http://schemas.openxmlformats.org/officeDocument/2006/relationships/hyperlink" Target="https://dictionary.cambridge.org/dictionary/english/mongoose" TargetMode="External"/><Relationship Id="rId6773" Type="http://schemas.openxmlformats.org/officeDocument/2006/relationships/hyperlink" Target="https://dictionary.cambridge.org/dictionary/english/premise" TargetMode="External"/><Relationship Id="rId5443" Type="http://schemas.openxmlformats.org/officeDocument/2006/relationships/hyperlink" Target="https://dictionary.cambridge.org/dictionary/english/monk" TargetMode="External"/><Relationship Id="rId6774" Type="http://schemas.openxmlformats.org/officeDocument/2006/relationships/hyperlink" Target="https://dictionary.cambridge.org/dictionary/english/premises" TargetMode="External"/><Relationship Id="rId4112" Type="http://schemas.openxmlformats.org/officeDocument/2006/relationships/hyperlink" Target="https://dictionary.cambridge.org/dictionary/english/hyperbole" TargetMode="External"/><Relationship Id="rId5440" Type="http://schemas.openxmlformats.org/officeDocument/2006/relationships/hyperlink" Target="https://dictionary.cambridge.org/dictionary/english/monetary" TargetMode="External"/><Relationship Id="rId6771" Type="http://schemas.openxmlformats.org/officeDocument/2006/relationships/hyperlink" Target="https://dictionary.cambridge.org/dictionary/english/premiere" TargetMode="External"/><Relationship Id="rId4111" Type="http://schemas.openxmlformats.org/officeDocument/2006/relationships/hyperlink" Target="https://dictionary.cambridge.org/dictionary/english/hyperbaric" TargetMode="External"/><Relationship Id="rId5441" Type="http://schemas.openxmlformats.org/officeDocument/2006/relationships/hyperlink" Target="https://dictionary.cambridge.org/dictionary/english/mongolism" TargetMode="External"/><Relationship Id="rId6772" Type="http://schemas.openxmlformats.org/officeDocument/2006/relationships/hyperlink" Target="https://dictionary.cambridge.org/dictionary/english/premiership" TargetMode="External"/><Relationship Id="rId4114" Type="http://schemas.openxmlformats.org/officeDocument/2006/relationships/hyperlink" Target="https://dictionary.cambridge.org/dictionary/english/hypertonia" TargetMode="External"/><Relationship Id="rId5446" Type="http://schemas.openxmlformats.org/officeDocument/2006/relationships/hyperlink" Target="https://dictionary.cambridge.org/dictionary/english/molecule" TargetMode="External"/><Relationship Id="rId6777" Type="http://schemas.openxmlformats.org/officeDocument/2006/relationships/hyperlink" Target="https://dictionary.cambridge.org/dictionary/english/premonition" TargetMode="External"/><Relationship Id="rId4113" Type="http://schemas.openxmlformats.org/officeDocument/2006/relationships/hyperlink" Target="https://dictionary.cambridge.org/dictionary/english/hypertension" TargetMode="External"/><Relationship Id="rId5447" Type="http://schemas.openxmlformats.org/officeDocument/2006/relationships/hyperlink" Target="https://dictionary.cambridge.org/dictionary/english/molten" TargetMode="External"/><Relationship Id="rId6778" Type="http://schemas.openxmlformats.org/officeDocument/2006/relationships/hyperlink" Target="https://dictionary.cambridge.org/dictionary/english/premonitory" TargetMode="External"/><Relationship Id="rId4116" Type="http://schemas.openxmlformats.org/officeDocument/2006/relationships/hyperlink" Target="https://dictionary.cambridge.org/dictionary/english/hyperventilate" TargetMode="External"/><Relationship Id="rId5444" Type="http://schemas.openxmlformats.org/officeDocument/2006/relationships/hyperlink" Target="https://dictionary.cambridge.org/dictionary/english/molasses" TargetMode="External"/><Relationship Id="rId6775" Type="http://schemas.openxmlformats.org/officeDocument/2006/relationships/hyperlink" Target="https://dictionary.cambridge.org/dictionary/english/premium" TargetMode="External"/><Relationship Id="rId4115" Type="http://schemas.openxmlformats.org/officeDocument/2006/relationships/hyperlink" Target="https://dictionary.cambridge.org/dictionary/english/hypertrophic" TargetMode="External"/><Relationship Id="rId5445" Type="http://schemas.openxmlformats.org/officeDocument/2006/relationships/hyperlink" Target="https://dictionary.cambridge.org/dictionary/english/mole" TargetMode="External"/><Relationship Id="rId6776" Type="http://schemas.openxmlformats.org/officeDocument/2006/relationships/hyperlink" Target="https://dictionary.cambridge.org/dictionary/english/premolar" TargetMode="External"/><Relationship Id="rId5471" Type="http://schemas.openxmlformats.org/officeDocument/2006/relationships/hyperlink" Target="https://dictionary.cambridge.org/dictionary/english/morass" TargetMode="External"/><Relationship Id="rId5472" Type="http://schemas.openxmlformats.org/officeDocument/2006/relationships/hyperlink" Target="https://dictionary.cambridge.org/dictionary/english/moratorium" TargetMode="External"/><Relationship Id="rId4141" Type="http://schemas.openxmlformats.org/officeDocument/2006/relationships/hyperlink" Target="https://dictionary.cambridge.org/dictionary/english/ibex" TargetMode="External"/><Relationship Id="rId4140" Type="http://schemas.openxmlformats.org/officeDocument/2006/relationships/hyperlink" Target="https://dictionary.cambridge.org/dictionary/english/iatrogenic" TargetMode="External"/><Relationship Id="rId5470" Type="http://schemas.openxmlformats.org/officeDocument/2006/relationships/hyperlink" Target="https://dictionary.cambridge.org/dictionary/english/morale" TargetMode="External"/><Relationship Id="rId4143" Type="http://schemas.openxmlformats.org/officeDocument/2006/relationships/hyperlink" Target="https://dictionary.cambridge.org/dictionary/english/iconography" TargetMode="External"/><Relationship Id="rId5475" Type="http://schemas.openxmlformats.org/officeDocument/2006/relationships/hyperlink" Target="https://dictionary.cambridge.org/dictionary/english/mores" TargetMode="External"/><Relationship Id="rId4142" Type="http://schemas.openxmlformats.org/officeDocument/2006/relationships/hyperlink" Target="https://dictionary.cambridge.org/dictionary/english/iconoclast" TargetMode="External"/><Relationship Id="rId5476" Type="http://schemas.openxmlformats.org/officeDocument/2006/relationships/hyperlink" Target="https://dictionary.cambridge.org/dictionary/english/moribund" TargetMode="External"/><Relationship Id="rId4145" Type="http://schemas.openxmlformats.org/officeDocument/2006/relationships/hyperlink" Target="https://dictionary.cambridge.org/dictionary/english/idempotent" TargetMode="External"/><Relationship Id="rId5473" Type="http://schemas.openxmlformats.org/officeDocument/2006/relationships/hyperlink" Target="https://dictionary.cambridge.org/dictionary/english/morbid" TargetMode="External"/><Relationship Id="rId4144" Type="http://schemas.openxmlformats.org/officeDocument/2006/relationships/hyperlink" Target="https://dictionary.cambridge.org/dictionary/english/ideal" TargetMode="External"/><Relationship Id="rId5474" Type="http://schemas.openxmlformats.org/officeDocument/2006/relationships/hyperlink" Target="https://dictionary.cambridge.org/dictionary/english/mordant" TargetMode="External"/><Relationship Id="rId4147" Type="http://schemas.openxmlformats.org/officeDocument/2006/relationships/hyperlink" Target="https://dictionary.cambridge.org/dictionary/english/identity" TargetMode="External"/><Relationship Id="rId5479" Type="http://schemas.openxmlformats.org/officeDocument/2006/relationships/hyperlink" Target="https://dictionary.cambridge.org/dictionary/english/moron" TargetMode="External"/><Relationship Id="rId4146" Type="http://schemas.openxmlformats.org/officeDocument/2006/relationships/hyperlink" Target="https://dictionary.cambridge.org/dictionary/english/identifier" TargetMode="External"/><Relationship Id="rId4149" Type="http://schemas.openxmlformats.org/officeDocument/2006/relationships/hyperlink" Target="https://dictionary.cambridge.org/dictionary/english/ideology" TargetMode="External"/><Relationship Id="rId5477" Type="http://schemas.openxmlformats.org/officeDocument/2006/relationships/hyperlink" Target="https://dictionary.cambridge.org/dictionary/english/mormon" TargetMode="External"/><Relationship Id="rId4148" Type="http://schemas.openxmlformats.org/officeDocument/2006/relationships/hyperlink" Target="https://dictionary.cambridge.org/dictionary/english/ideogram" TargetMode="External"/><Relationship Id="rId5478" Type="http://schemas.openxmlformats.org/officeDocument/2006/relationships/hyperlink" Target="https://dictionary.cambridge.org/dictionary/english/morning%20glory" TargetMode="External"/><Relationship Id="rId4139" Type="http://schemas.openxmlformats.org/officeDocument/2006/relationships/hyperlink" Target="https://dictionary.cambridge.org/dictionary/english/iambic" TargetMode="External"/><Relationship Id="rId5460" Type="http://schemas.openxmlformats.org/officeDocument/2006/relationships/hyperlink" Target="https://dictionary.cambridge.org/dictionary/english/monotonous" TargetMode="External"/><Relationship Id="rId6791" Type="http://schemas.openxmlformats.org/officeDocument/2006/relationships/hyperlink" Target="https://dictionary.cambridge.org/dictionary/english/presbyterian" TargetMode="External"/><Relationship Id="rId5461" Type="http://schemas.openxmlformats.org/officeDocument/2006/relationships/hyperlink" Target="https://dictionary.cambridge.org/dictionary/english/monounsaturated" TargetMode="External"/><Relationship Id="rId6792" Type="http://schemas.openxmlformats.org/officeDocument/2006/relationships/hyperlink" Target="https://dictionary.cambridge.org/dictionary/english/presbytery" TargetMode="External"/><Relationship Id="rId4130" Type="http://schemas.openxmlformats.org/officeDocument/2006/relationships/hyperlink" Target="https://dictionary.cambridge.org/dictionary/english/hypotension" TargetMode="External"/><Relationship Id="rId6790" Type="http://schemas.openxmlformats.org/officeDocument/2006/relationships/hyperlink" Target="https://dictionary.cambridge.org/dictionary/english/presbyopia" TargetMode="External"/><Relationship Id="rId4132" Type="http://schemas.openxmlformats.org/officeDocument/2006/relationships/hyperlink" Target="https://dictionary.cambridge.org/dictionary/english/hypothermia" TargetMode="External"/><Relationship Id="rId5464" Type="http://schemas.openxmlformats.org/officeDocument/2006/relationships/hyperlink" Target="https://dictionary.cambridge.org/dictionary/english/montage" TargetMode="External"/><Relationship Id="rId6795" Type="http://schemas.openxmlformats.org/officeDocument/2006/relationships/hyperlink" Target="https://dictionary.cambridge.org/dictionary/english/prescribe" TargetMode="External"/><Relationship Id="rId4131" Type="http://schemas.openxmlformats.org/officeDocument/2006/relationships/hyperlink" Target="https://dictionary.cambridge.org/dictionary/english/hypothecate" TargetMode="External"/><Relationship Id="rId5465" Type="http://schemas.openxmlformats.org/officeDocument/2006/relationships/hyperlink" Target="https://dictionary.cambridge.org/vi/dictionary/english/monumental" TargetMode="External"/><Relationship Id="rId6796" Type="http://schemas.openxmlformats.org/officeDocument/2006/relationships/hyperlink" Target="https://dictionary.cambridge.org/us/dictionary/english/prescription" TargetMode="External"/><Relationship Id="rId4134" Type="http://schemas.openxmlformats.org/officeDocument/2006/relationships/hyperlink" Target="https://dictionary.cambridge.org/dictionary/english/hypothetical" TargetMode="External"/><Relationship Id="rId5462" Type="http://schemas.openxmlformats.org/officeDocument/2006/relationships/hyperlink" Target="https://dictionary.cambridge.org/dictionary/english/monsoon" TargetMode="External"/><Relationship Id="rId6793" Type="http://schemas.openxmlformats.org/officeDocument/2006/relationships/hyperlink" Target="https://dictionary.cambridge.org/dictionary/english/preschool" TargetMode="External"/><Relationship Id="rId4133" Type="http://schemas.openxmlformats.org/officeDocument/2006/relationships/hyperlink" Target="https://dictionary.cambridge.org/dictionary/english/hypothesize" TargetMode="External"/><Relationship Id="rId5463" Type="http://schemas.openxmlformats.org/officeDocument/2006/relationships/hyperlink" Target="https://dictionary.cambridge.org/dictionary/english/monstrosity" TargetMode="External"/><Relationship Id="rId6794" Type="http://schemas.openxmlformats.org/officeDocument/2006/relationships/hyperlink" Target="https://dictionary.cambridge.org/dictionary/english/prescience" TargetMode="External"/><Relationship Id="rId4136" Type="http://schemas.openxmlformats.org/officeDocument/2006/relationships/hyperlink" Target="https://dictionary.cambridge.org/dictionary/english/hysterectomy" TargetMode="External"/><Relationship Id="rId5468" Type="http://schemas.openxmlformats.org/officeDocument/2006/relationships/hyperlink" Target="https://dictionary.cambridge.org/dictionary/english/moot" TargetMode="External"/><Relationship Id="rId6799" Type="http://schemas.openxmlformats.org/officeDocument/2006/relationships/hyperlink" Target="https://dictionary.cambridge.org/dictionary/english/presiding" TargetMode="External"/><Relationship Id="rId4135" Type="http://schemas.openxmlformats.org/officeDocument/2006/relationships/hyperlink" Target="https://dictionary.cambridge.org/dictionary/english/hypoxia" TargetMode="External"/><Relationship Id="rId5469" Type="http://schemas.openxmlformats.org/officeDocument/2006/relationships/hyperlink" Target="https://dictionary.cambridge.org/dictionary/english/mop" TargetMode="External"/><Relationship Id="rId4138" Type="http://schemas.openxmlformats.org/officeDocument/2006/relationships/hyperlink" Target="https://dictionary.cambridge.org/dictionary/english/hysteria" TargetMode="External"/><Relationship Id="rId5466" Type="http://schemas.openxmlformats.org/officeDocument/2006/relationships/hyperlink" Target="https://dictionary.cambridge.org/dictionary/english/moody" TargetMode="External"/><Relationship Id="rId6797" Type="http://schemas.openxmlformats.org/officeDocument/2006/relationships/hyperlink" Target="https://dictionary.cambridge.org/dictionary/english/preservative" TargetMode="External"/><Relationship Id="rId4137" Type="http://schemas.openxmlformats.org/officeDocument/2006/relationships/hyperlink" Target="https://dictionary.cambridge.org/dictionary/english/hysteresis" TargetMode="External"/><Relationship Id="rId5467" Type="http://schemas.openxmlformats.org/officeDocument/2006/relationships/hyperlink" Target="https://dictionary.cambridge.org/dictionary/english/moose" TargetMode="External"/><Relationship Id="rId6798" Type="http://schemas.openxmlformats.org/officeDocument/2006/relationships/hyperlink" Target="https://dictionary.cambridge.org/dictionary/english/preside" TargetMode="External"/><Relationship Id="rId1972" Type="http://schemas.openxmlformats.org/officeDocument/2006/relationships/hyperlink" Target="https://dictionary.cambridge.org/dictionary/english/crease" TargetMode="External"/><Relationship Id="rId1973" Type="http://schemas.openxmlformats.org/officeDocument/2006/relationships/hyperlink" Target="https://dictionary.cambridge.org/dictionary/english/credence" TargetMode="External"/><Relationship Id="rId1974" Type="http://schemas.openxmlformats.org/officeDocument/2006/relationships/hyperlink" Target="https://dictionary.cambridge.org/dictionary/english/credential" TargetMode="External"/><Relationship Id="rId1975" Type="http://schemas.openxmlformats.org/officeDocument/2006/relationships/hyperlink" Target="https://dictionary.cambridge.org/dictionary/english/credible" TargetMode="External"/><Relationship Id="rId1976" Type="http://schemas.openxmlformats.org/officeDocument/2006/relationships/hyperlink" Target="https://dictionary.cambridge.org/dictionary/english/credit" TargetMode="External"/><Relationship Id="rId1977" Type="http://schemas.openxmlformats.org/officeDocument/2006/relationships/hyperlink" Target="https://dictionary.cambridge.org/dictionary/english/credulity" TargetMode="External"/><Relationship Id="rId1978" Type="http://schemas.openxmlformats.org/officeDocument/2006/relationships/hyperlink" Target="https://dictionary.cambridge.org/dictionary/english/credulous" TargetMode="External"/><Relationship Id="rId1979" Type="http://schemas.openxmlformats.org/officeDocument/2006/relationships/hyperlink" Target="https://dictionary.cambridge.org/dictionary/english/creek" TargetMode="External"/><Relationship Id="rId1970" Type="http://schemas.openxmlformats.org/officeDocument/2006/relationships/hyperlink" Target="https://dictionary.cambridge.org/dictionary/english/creaky" TargetMode="External"/><Relationship Id="rId1971" Type="http://schemas.openxmlformats.org/officeDocument/2006/relationships/hyperlink" Target="https://dictionary.cambridge.org/dictionary/english/creamery" TargetMode="External"/><Relationship Id="rId1961" Type="http://schemas.openxmlformats.org/officeDocument/2006/relationships/hyperlink" Target="https://dictionary.cambridge.org/dictionary/english/cranium" TargetMode="External"/><Relationship Id="rId1962" Type="http://schemas.openxmlformats.org/officeDocument/2006/relationships/hyperlink" Target="https://dictionary.cambridge.org/dictionary/english/crank" TargetMode="External"/><Relationship Id="rId1963" Type="http://schemas.openxmlformats.org/officeDocument/2006/relationships/hyperlink" Target="https://dictionary.cambridge.org/dictionary/english/crapshoot" TargetMode="External"/><Relationship Id="rId1964" Type="http://schemas.openxmlformats.org/officeDocument/2006/relationships/hyperlink" Target="https://dictionary.cambridge.org/dictionary/english/crash" TargetMode="External"/><Relationship Id="rId1965" Type="http://schemas.openxmlformats.org/officeDocument/2006/relationships/hyperlink" Target="https://dictionary.cambridge.org/dictionary/english/crass" TargetMode="External"/><Relationship Id="rId1966" Type="http://schemas.openxmlformats.org/officeDocument/2006/relationships/hyperlink" Target="https://dictionary.cambridge.org/dictionary/english/crater" TargetMode="External"/><Relationship Id="rId1967" Type="http://schemas.openxmlformats.org/officeDocument/2006/relationships/hyperlink" Target="https://dictionary.cambridge.org/dictionary/english/crave" TargetMode="External"/><Relationship Id="rId1968" Type="http://schemas.openxmlformats.org/officeDocument/2006/relationships/hyperlink" Target="https://dictionary.cambridge.org/dictionary/english/craven" TargetMode="External"/><Relationship Id="rId1969" Type="http://schemas.openxmlformats.org/officeDocument/2006/relationships/hyperlink" Target="https://dictionary.cambridge.org/dictionary/english/craze" TargetMode="External"/><Relationship Id="rId1960" Type="http://schemas.openxmlformats.org/officeDocument/2006/relationships/hyperlink" Target="https://dictionary.cambridge.org/dictionary/english/crane" TargetMode="External"/><Relationship Id="rId1994" Type="http://schemas.openxmlformats.org/officeDocument/2006/relationships/hyperlink" Target="https://dictionary.cambridge.org/dictionary/english/cricket" TargetMode="External"/><Relationship Id="rId1995" Type="http://schemas.openxmlformats.org/officeDocument/2006/relationships/hyperlink" Target="https://dictionary.cambridge.org/dictionary/english/crimson" TargetMode="External"/><Relationship Id="rId1996" Type="http://schemas.openxmlformats.org/officeDocument/2006/relationships/hyperlink" Target="https://dictionary.cambridge.org/dictionary/english/cripple" TargetMode="External"/><Relationship Id="rId1997" Type="http://schemas.openxmlformats.org/officeDocument/2006/relationships/hyperlink" Target="https://dictionary.cambridge.org/dictionary/english/crippled" TargetMode="External"/><Relationship Id="rId1998" Type="http://schemas.openxmlformats.org/officeDocument/2006/relationships/hyperlink" Target="https://dictionary.cambridge.org/dictionary/english/crisp" TargetMode="External"/><Relationship Id="rId1999" Type="http://schemas.openxmlformats.org/officeDocument/2006/relationships/hyperlink" Target="https://dictionary.cambridge.org/dictionary/english/criterion" TargetMode="External"/><Relationship Id="rId1990" Type="http://schemas.openxmlformats.org/officeDocument/2006/relationships/hyperlink" Target="https://dictionary.cambridge.org/dictionary/english/cretaceous" TargetMode="External"/><Relationship Id="rId1991" Type="http://schemas.openxmlformats.org/officeDocument/2006/relationships/hyperlink" Target="https://dictionary.cambridge.org/dictionary/english/cretin" TargetMode="External"/><Relationship Id="rId1992" Type="http://schemas.openxmlformats.org/officeDocument/2006/relationships/hyperlink" Target="https://dictionary.cambridge.org/dictionary/english/crevice" TargetMode="External"/><Relationship Id="rId1993" Type="http://schemas.openxmlformats.org/officeDocument/2006/relationships/hyperlink" Target="https://dictionary.cambridge.org/dictionary/english/crib" TargetMode="External"/><Relationship Id="rId1983" Type="http://schemas.openxmlformats.org/officeDocument/2006/relationships/hyperlink" Target="https://dictionary.cambridge.org/dictionary/english/crematory" TargetMode="External"/><Relationship Id="rId1984" Type="http://schemas.openxmlformats.org/officeDocument/2006/relationships/hyperlink" Target="https://dictionary.cambridge.org/dictionary/english/creole" TargetMode="External"/><Relationship Id="rId1985" Type="http://schemas.openxmlformats.org/officeDocument/2006/relationships/hyperlink" Target="https://dictionary.cambridge.org/dictionary/english/crepuscular?q=crepuscular+" TargetMode="External"/><Relationship Id="rId1986" Type="http://schemas.openxmlformats.org/officeDocument/2006/relationships/hyperlink" Target="https://dictionary.cambridge.org/dictionary/english/crescendo" TargetMode="External"/><Relationship Id="rId1987" Type="http://schemas.openxmlformats.org/officeDocument/2006/relationships/hyperlink" Target="https://dictionary.cambridge.org/dictionary/english/crescent" TargetMode="External"/><Relationship Id="rId1988" Type="http://schemas.openxmlformats.org/officeDocument/2006/relationships/hyperlink" Target="https://dictionary.cambridge.org/vi/dictionary/english/creep" TargetMode="External"/><Relationship Id="rId1989" Type="http://schemas.openxmlformats.org/officeDocument/2006/relationships/hyperlink" Target="https://dictionary.cambridge.org/dictionary/english/crest" TargetMode="External"/><Relationship Id="rId1980" Type="http://schemas.openxmlformats.org/officeDocument/2006/relationships/hyperlink" Target="https://dictionary.cambridge.org/dictionary/english/creeping" TargetMode="External"/><Relationship Id="rId1981" Type="http://schemas.openxmlformats.org/officeDocument/2006/relationships/hyperlink" Target="https://dictionary.cambridge.org/dictionary/english/crema" TargetMode="External"/><Relationship Id="rId1982" Type="http://schemas.openxmlformats.org/officeDocument/2006/relationships/hyperlink" Target="https://dictionary.cambridge.org/dictionary/english/cremate" TargetMode="External"/><Relationship Id="rId1930" Type="http://schemas.openxmlformats.org/officeDocument/2006/relationships/hyperlink" Target="https://dictionary.cambridge.org/dictionary/english/cove" TargetMode="External"/><Relationship Id="rId1931" Type="http://schemas.openxmlformats.org/officeDocument/2006/relationships/hyperlink" Target="https://dictionary.cambridge.org/dictionary/english/covenant" TargetMode="External"/><Relationship Id="rId1932" Type="http://schemas.openxmlformats.org/officeDocument/2006/relationships/hyperlink" Target="https://dictionary.cambridge.org/dictionary/english/coverage" TargetMode="External"/><Relationship Id="rId1933" Type="http://schemas.openxmlformats.org/officeDocument/2006/relationships/hyperlink" Target="https://dictionary.cambridge.org/dictionary/english/coveralls" TargetMode="External"/><Relationship Id="rId1934" Type="http://schemas.openxmlformats.org/officeDocument/2006/relationships/hyperlink" Target="https://dictionary.cambridge.org/dictionary/english/coverlet" TargetMode="External"/><Relationship Id="rId1935" Type="http://schemas.openxmlformats.org/officeDocument/2006/relationships/hyperlink" Target="https://dictionary.cambridge.org/dictionary/english/covert" TargetMode="External"/><Relationship Id="rId1936" Type="http://schemas.openxmlformats.org/officeDocument/2006/relationships/hyperlink" Target="https://dictionary.cambridge.org/dictionary/english/covet" TargetMode="External"/><Relationship Id="rId1937" Type="http://schemas.openxmlformats.org/officeDocument/2006/relationships/hyperlink" Target="https://dictionary.cambridge.org/dictionary/english/coward" TargetMode="External"/><Relationship Id="rId1938" Type="http://schemas.openxmlformats.org/officeDocument/2006/relationships/hyperlink" Target="https://dictionary.cambridge.org/dictionary/english/cowardice" TargetMode="External"/><Relationship Id="rId1939" Type="http://schemas.openxmlformats.org/officeDocument/2006/relationships/hyperlink" Target="https://dictionary.cambridge.org/dictionary/english/cowboy" TargetMode="External"/><Relationship Id="rId1920" Type="http://schemas.openxmlformats.org/officeDocument/2006/relationships/hyperlink" Target="https://dictionary.cambridge.org/dictionary/english/couplet" TargetMode="External"/><Relationship Id="rId1921" Type="http://schemas.openxmlformats.org/officeDocument/2006/relationships/hyperlink" Target="https://dictionary.cambridge.org/dictionary/english/courier" TargetMode="External"/><Relationship Id="rId1922" Type="http://schemas.openxmlformats.org/officeDocument/2006/relationships/hyperlink" Target="https://dictionary.cambridge.org/dictionary/english/course" TargetMode="External"/><Relationship Id="rId1923" Type="http://schemas.openxmlformats.org/officeDocument/2006/relationships/hyperlink" Target="https://dictionary.cambridge.org/dictionary/english/court" TargetMode="External"/><Relationship Id="rId1924" Type="http://schemas.openxmlformats.org/officeDocument/2006/relationships/hyperlink" Target="https://dictionary.cambridge.org/dictionary/english/courtesy" TargetMode="External"/><Relationship Id="rId1925" Type="http://schemas.openxmlformats.org/officeDocument/2006/relationships/hyperlink" Target="https://dictionary.cambridge.org/vi/dictionary/english/courteously" TargetMode="External"/><Relationship Id="rId1926" Type="http://schemas.openxmlformats.org/officeDocument/2006/relationships/hyperlink" Target="https://dictionary.cambridge.org/dictionary/english/courtier" TargetMode="External"/><Relationship Id="rId1927" Type="http://schemas.openxmlformats.org/officeDocument/2006/relationships/hyperlink" Target="https://dictionary.cambridge.org/dictionary/english/courtship" TargetMode="External"/><Relationship Id="rId1928" Type="http://schemas.openxmlformats.org/officeDocument/2006/relationships/hyperlink" Target="https://dictionary.cambridge.org/dictionary/english/courtyard" TargetMode="External"/><Relationship Id="rId1929" Type="http://schemas.openxmlformats.org/officeDocument/2006/relationships/hyperlink" Target="https://dictionary.cambridge.org/dictionary/english/couture" TargetMode="External"/><Relationship Id="rId4190" Type="http://schemas.openxmlformats.org/officeDocument/2006/relationships/hyperlink" Target="https://dictionary.cambridge.org/dictionary/english/imminent" TargetMode="External"/><Relationship Id="rId4192" Type="http://schemas.openxmlformats.org/officeDocument/2006/relationships/hyperlink" Target="https://dictionary.cambridge.org/dictionary/english/immoderate" TargetMode="External"/><Relationship Id="rId4191" Type="http://schemas.openxmlformats.org/officeDocument/2006/relationships/hyperlink" Target="https://dictionary.cambridge.org/dictionary/english/immobile" TargetMode="External"/><Relationship Id="rId4194" Type="http://schemas.openxmlformats.org/officeDocument/2006/relationships/hyperlink" Target="https://dictionary.cambridge.org/dictionary/english/immortal" TargetMode="External"/><Relationship Id="rId4193" Type="http://schemas.openxmlformats.org/officeDocument/2006/relationships/hyperlink" Target="https://dictionary.cambridge.org/dictionary/english/immolate" TargetMode="External"/><Relationship Id="rId4196" Type="http://schemas.openxmlformats.org/officeDocument/2006/relationships/hyperlink" Target="https://dictionary.cambridge.org/dictionary/english/immunological" TargetMode="External"/><Relationship Id="rId4195" Type="http://schemas.openxmlformats.org/officeDocument/2006/relationships/hyperlink" Target="https://dictionary.cambridge.org/dictionary/english/immune" TargetMode="External"/><Relationship Id="rId4198" Type="http://schemas.openxmlformats.org/officeDocument/2006/relationships/hyperlink" Target="https://dictionary.cambridge.org/dictionary/english/impair" TargetMode="External"/><Relationship Id="rId4197" Type="http://schemas.openxmlformats.org/officeDocument/2006/relationships/hyperlink" Target="https://dictionary.cambridge.org/dictionary/english/immunotherapy" TargetMode="External"/><Relationship Id="rId4199" Type="http://schemas.openxmlformats.org/officeDocument/2006/relationships/hyperlink" Target="https://dictionary.cambridge.org/dictionary/english/impala" TargetMode="External"/><Relationship Id="rId1950" Type="http://schemas.openxmlformats.org/officeDocument/2006/relationships/hyperlink" Target="https://dictionary.cambridge.org/dictionary/english/crack" TargetMode="External"/><Relationship Id="rId1951" Type="http://schemas.openxmlformats.org/officeDocument/2006/relationships/hyperlink" Target="https://dictionary.cambridge.org/dictionary/english/cracker" TargetMode="External"/><Relationship Id="rId1952" Type="http://schemas.openxmlformats.org/officeDocument/2006/relationships/hyperlink" Target="https://dictionary.cambridge.org/dictionary/english/crackle" TargetMode="External"/><Relationship Id="rId1953" Type="http://schemas.openxmlformats.org/officeDocument/2006/relationships/hyperlink" Target="https://dictionary.cambridge.org/dictionary/english/cradle" TargetMode="External"/><Relationship Id="rId1954" Type="http://schemas.openxmlformats.org/officeDocument/2006/relationships/hyperlink" Target="https://dictionary.cambridge.org/dictionary/english/craft" TargetMode="External"/><Relationship Id="rId1955" Type="http://schemas.openxmlformats.org/officeDocument/2006/relationships/hyperlink" Target="https://dictionary.cambridge.org/dictionary/english/craftsmanship" TargetMode="External"/><Relationship Id="rId1956" Type="http://schemas.openxmlformats.org/officeDocument/2006/relationships/hyperlink" Target="https://dictionary.cambridge.org/dictionary/english/crafty" TargetMode="External"/><Relationship Id="rId1957" Type="http://schemas.openxmlformats.org/officeDocument/2006/relationships/hyperlink" Target="https://dictionary.cambridge.org/dictionary/english/cram" TargetMode="External"/><Relationship Id="rId1958" Type="http://schemas.openxmlformats.org/officeDocument/2006/relationships/hyperlink" Target="https://dictionary.cambridge.org/dictionary/english/cramp" TargetMode="External"/><Relationship Id="rId1959" Type="http://schemas.openxmlformats.org/officeDocument/2006/relationships/hyperlink" Target="https://dictionary.cambridge.org/dictionary/english/cramped" TargetMode="External"/><Relationship Id="rId1940" Type="http://schemas.openxmlformats.org/officeDocument/2006/relationships/hyperlink" Target="https://dictionary.cambridge.org/dictionary/english/cowl" TargetMode="External"/><Relationship Id="rId1941" Type="http://schemas.openxmlformats.org/officeDocument/2006/relationships/hyperlink" Target="https://dictionary.cambridge.org/dictionary/english/cowpea" TargetMode="External"/><Relationship Id="rId1942" Type="http://schemas.openxmlformats.org/officeDocument/2006/relationships/hyperlink" Target="https://dictionary.cambridge.org/dictionary/english/cowpox" TargetMode="External"/><Relationship Id="rId1943" Type="http://schemas.openxmlformats.org/officeDocument/2006/relationships/hyperlink" Target="https://dictionary.cambridge.org/dictionary/english/cowrie" TargetMode="External"/><Relationship Id="rId1944" Type="http://schemas.openxmlformats.org/officeDocument/2006/relationships/hyperlink" Target="https://dictionary.cambridge.org/dictionary/english/coxa" TargetMode="External"/><Relationship Id="rId1945" Type="http://schemas.openxmlformats.org/officeDocument/2006/relationships/hyperlink" Target="https://dictionary.cambridge.org/dictionary/english/coxcomb" TargetMode="External"/><Relationship Id="rId1946" Type="http://schemas.openxmlformats.org/officeDocument/2006/relationships/hyperlink" Target="https://dictionary.cambridge.org/dictionary/english/coxswain" TargetMode="External"/><Relationship Id="rId1947" Type="http://schemas.openxmlformats.org/officeDocument/2006/relationships/hyperlink" Target="https://dictionary.cambridge.org/dictionary/english/coy" TargetMode="External"/><Relationship Id="rId1948" Type="http://schemas.openxmlformats.org/officeDocument/2006/relationships/hyperlink" Target="https://dictionary.cambridge.org/dictionary/english/coyote" TargetMode="External"/><Relationship Id="rId1949" Type="http://schemas.openxmlformats.org/officeDocument/2006/relationships/hyperlink" Target="https://dictionary.cambridge.org/dictionary/english/cosy" TargetMode="External"/><Relationship Id="rId509" Type="http://schemas.openxmlformats.org/officeDocument/2006/relationships/hyperlink" Target="https://dictionary.cambridge.org/dictionary/english/assiduous" TargetMode="External"/><Relationship Id="rId508" Type="http://schemas.openxmlformats.org/officeDocument/2006/relationships/hyperlink" Target="https://dictionary.cambridge.org/dictionary/english/assess" TargetMode="External"/><Relationship Id="rId9061" Type="http://schemas.openxmlformats.org/officeDocument/2006/relationships/hyperlink" Target="https://dictionary.cambridge.org/dictionary/english/tend" TargetMode="External"/><Relationship Id="rId9060" Type="http://schemas.openxmlformats.org/officeDocument/2006/relationships/hyperlink" Target="https://dictionary.cambridge.org/dictionary/english/tenancy" TargetMode="External"/><Relationship Id="rId503" Type="http://schemas.openxmlformats.org/officeDocument/2006/relationships/hyperlink" Target="https://dictionary.cambridge.org/dictionary/english/assemblage" TargetMode="External"/><Relationship Id="rId9054" Type="http://schemas.openxmlformats.org/officeDocument/2006/relationships/hyperlink" Target="https://dictionary.cambridge.org/dictionary/english/temporal" TargetMode="External"/><Relationship Id="rId502" Type="http://schemas.openxmlformats.org/officeDocument/2006/relationships/hyperlink" Target="https://dictionary.cambridge.org/dictionary/english/assault" TargetMode="External"/><Relationship Id="rId9053" Type="http://schemas.openxmlformats.org/officeDocument/2006/relationships/hyperlink" Target="https://dictionary.cambridge.org/dictionary/english/temple" TargetMode="External"/><Relationship Id="rId501" Type="http://schemas.openxmlformats.org/officeDocument/2006/relationships/hyperlink" Target="https://dictionary.cambridge.org/dictionary/english/assail" TargetMode="External"/><Relationship Id="rId9052" Type="http://schemas.openxmlformats.org/officeDocument/2006/relationships/hyperlink" Target="https://dictionary.cambridge.org/vi/dictionary/english/tempest" TargetMode="External"/><Relationship Id="rId500" Type="http://schemas.openxmlformats.org/officeDocument/2006/relationships/hyperlink" Target="https://dictionary.cambridge.org/dictionary/english/aspiration" TargetMode="External"/><Relationship Id="rId9051" Type="http://schemas.openxmlformats.org/officeDocument/2006/relationships/hyperlink" Target="https://dictionary.cambridge.org/dictionary/english/temperate" TargetMode="External"/><Relationship Id="rId507" Type="http://schemas.openxmlformats.org/officeDocument/2006/relationships/hyperlink" Target="https://dictionary.cambridge.org/dictionary/english/assertive" TargetMode="External"/><Relationship Id="rId9058" Type="http://schemas.openxmlformats.org/officeDocument/2006/relationships/hyperlink" Target="https://dictionary.cambridge.org/dictionary/english/tenable" TargetMode="External"/><Relationship Id="rId506" Type="http://schemas.openxmlformats.org/officeDocument/2006/relationships/hyperlink" Target="https://dictionary.cambridge.org/dictionary/english/assert" TargetMode="External"/><Relationship Id="rId9057" Type="http://schemas.openxmlformats.org/officeDocument/2006/relationships/hyperlink" Target="https://dictionary.cambridge.org/dictionary/english/temptress" TargetMode="External"/><Relationship Id="rId505" Type="http://schemas.openxmlformats.org/officeDocument/2006/relationships/hyperlink" Target="https://dictionary.cambridge.org/dictionary/english/assent" TargetMode="External"/><Relationship Id="rId9056" Type="http://schemas.openxmlformats.org/officeDocument/2006/relationships/hyperlink" Target="https://dictionary.cambridge.org/dictionary/english/tempting" TargetMode="External"/><Relationship Id="rId504" Type="http://schemas.openxmlformats.org/officeDocument/2006/relationships/hyperlink" Target="https://dictionary.cambridge.org/dictionary/english/assembly" TargetMode="External"/><Relationship Id="rId9055" Type="http://schemas.openxmlformats.org/officeDocument/2006/relationships/hyperlink" Target="https://dictionary.cambridge.org/dictionary/english/temptation" TargetMode="External"/><Relationship Id="rId9059" Type="http://schemas.openxmlformats.org/officeDocument/2006/relationships/hyperlink" Target="https://dictionary.cambridge.org/dictionary/english/tenacious" TargetMode="External"/><Relationship Id="rId9050" Type="http://schemas.openxmlformats.org/officeDocument/2006/relationships/hyperlink" Target="https://dictionary.cambridge.org/dictionary/english/temperament" TargetMode="External"/><Relationship Id="rId9043" Type="http://schemas.openxmlformats.org/officeDocument/2006/relationships/hyperlink" Target="https://dictionary.cambridge.org/dictionary/english/temblor" TargetMode="External"/><Relationship Id="rId9042" Type="http://schemas.openxmlformats.org/officeDocument/2006/relationships/hyperlink" Target="https://dictionary.cambridge.org/dictionary/english/telomere" TargetMode="External"/><Relationship Id="rId9041" Type="http://schemas.openxmlformats.org/officeDocument/2006/relationships/hyperlink" Target="https://dictionary.cambridge.org/dictionary/english/tellurium" TargetMode="External"/><Relationship Id="rId9040" Type="http://schemas.openxmlformats.org/officeDocument/2006/relationships/hyperlink" Target="https://dictionary.cambridge.org/dictionary/english/telluric" TargetMode="External"/><Relationship Id="rId9047" Type="http://schemas.openxmlformats.org/officeDocument/2006/relationships/hyperlink" Target="https://dictionary.cambridge.org/dictionary/english/temper" TargetMode="External"/><Relationship Id="rId9046" Type="http://schemas.openxmlformats.org/officeDocument/2006/relationships/hyperlink" Target="https://dictionary.cambridge.org/dictionary/english/tempeh" TargetMode="External"/><Relationship Id="rId9045" Type="http://schemas.openxmlformats.org/officeDocument/2006/relationships/hyperlink" Target="https://dictionary.cambridge.org/dictionary/english/temp" TargetMode="External"/><Relationship Id="rId9044" Type="http://schemas.openxmlformats.org/officeDocument/2006/relationships/hyperlink" Target="https://dictionary.cambridge.org/dictionary/english/temerity" TargetMode="External"/><Relationship Id="rId9049" Type="http://schemas.openxmlformats.org/officeDocument/2006/relationships/hyperlink" Target="https://dictionary.cambridge.org/dictionary/english/tempt" TargetMode="External"/><Relationship Id="rId9048" Type="http://schemas.openxmlformats.org/officeDocument/2006/relationships/hyperlink" Target="https://dictionary.cambridge.org/dictionary/english/tempera" TargetMode="External"/><Relationship Id="rId6803" Type="http://schemas.openxmlformats.org/officeDocument/2006/relationships/hyperlink" Target="https://dictionary.cambridge.org/dictionary/english/prestige" TargetMode="External"/><Relationship Id="rId6804" Type="http://schemas.openxmlformats.org/officeDocument/2006/relationships/hyperlink" Target="https://dictionary.cambridge.org/dictionary/english/prestigious" TargetMode="External"/><Relationship Id="rId6801" Type="http://schemas.openxmlformats.org/officeDocument/2006/relationships/hyperlink" Target="https://dictionary.cambridge.org/dictionary/english/pressing" TargetMode="External"/><Relationship Id="rId6802" Type="http://schemas.openxmlformats.org/officeDocument/2006/relationships/hyperlink" Target="https://dictionary.cambridge.org/dictionary/english/pressurize" TargetMode="External"/><Relationship Id="rId6807" Type="http://schemas.openxmlformats.org/officeDocument/2006/relationships/hyperlink" Target="https://dictionary.cambridge.org/vi/dictionary/english/presume" TargetMode="External"/><Relationship Id="rId6808" Type="http://schemas.openxmlformats.org/officeDocument/2006/relationships/hyperlink" Target="https://dictionary.cambridge.org/vi/dictionary/english/presumable" TargetMode="External"/><Relationship Id="rId6805" Type="http://schemas.openxmlformats.org/officeDocument/2006/relationships/hyperlink" Target="https://dictionary.cambridge.org/dictionary/english/presto" TargetMode="External"/><Relationship Id="rId6806" Type="http://schemas.openxmlformats.org/officeDocument/2006/relationships/hyperlink" Target="https://dictionary.cambridge.org/dictionary/english/prestressed" TargetMode="External"/><Relationship Id="rId6809" Type="http://schemas.openxmlformats.org/officeDocument/2006/relationships/hyperlink" Target="https://dictionary.cambridge.org/dictionary/english/presumptive" TargetMode="External"/><Relationship Id="rId9083" Type="http://schemas.openxmlformats.org/officeDocument/2006/relationships/hyperlink" Target="https://dictionary.cambridge.org/dictionary/english/teraflop" TargetMode="External"/><Relationship Id="rId9082" Type="http://schemas.openxmlformats.org/officeDocument/2006/relationships/hyperlink" Target="https://dictionary.cambridge.org/dictionary/english/tera-" TargetMode="External"/><Relationship Id="rId9081" Type="http://schemas.openxmlformats.org/officeDocument/2006/relationships/hyperlink" Target="https://dictionary.cambridge.org/dictionary/english/tentative" TargetMode="External"/><Relationship Id="rId9080" Type="http://schemas.openxmlformats.org/officeDocument/2006/relationships/hyperlink" Target="https://dictionary.cambridge.org/dictionary/english/tenure" TargetMode="External"/><Relationship Id="rId525" Type="http://schemas.openxmlformats.org/officeDocument/2006/relationships/hyperlink" Target="https://dictionary.cambridge.org/dictionary/english/asymmetric" TargetMode="External"/><Relationship Id="rId9076" Type="http://schemas.openxmlformats.org/officeDocument/2006/relationships/hyperlink" Target="https://dictionary.cambridge.org/dictionary/english/tension" TargetMode="External"/><Relationship Id="rId524" Type="http://schemas.openxmlformats.org/officeDocument/2006/relationships/hyperlink" Target="https://dictionary.cambridge.org/dictionary/english/asylum" TargetMode="External"/><Relationship Id="rId9075" Type="http://schemas.openxmlformats.org/officeDocument/2006/relationships/hyperlink" Target="https://dictionary.cambridge.org/dictionary/english/tensile" TargetMode="External"/><Relationship Id="rId523" Type="http://schemas.openxmlformats.org/officeDocument/2006/relationships/hyperlink" Target="https://dictionary.cambridge.org/dictionary/english/asunder" TargetMode="External"/><Relationship Id="rId9074" Type="http://schemas.openxmlformats.org/officeDocument/2006/relationships/hyperlink" Target="https://dictionary.cambridge.org/dictionary/english/tense?q=tense+up" TargetMode="External"/><Relationship Id="rId522" Type="http://schemas.openxmlformats.org/officeDocument/2006/relationships/hyperlink" Target="https://dictionary.cambridge.org/dictionary/english/astute" TargetMode="External"/><Relationship Id="rId9073" Type="http://schemas.openxmlformats.org/officeDocument/2006/relationships/hyperlink" Target="https://dictionary.cambridge.org/dictionary/english/tenor" TargetMode="External"/><Relationship Id="rId529" Type="http://schemas.openxmlformats.org/officeDocument/2006/relationships/hyperlink" Target="https://dictionary.cambridge.org/dictionary/english/ataxia" TargetMode="External"/><Relationship Id="rId528" Type="http://schemas.openxmlformats.org/officeDocument/2006/relationships/hyperlink" Target="https://dictionary.cambridge.org/dictionary/english/atavism" TargetMode="External"/><Relationship Id="rId9079" Type="http://schemas.openxmlformats.org/officeDocument/2006/relationships/hyperlink" Target="https://dictionary.cambridge.org/dictionary/english/tenuous" TargetMode="External"/><Relationship Id="rId527" Type="http://schemas.openxmlformats.org/officeDocument/2006/relationships/hyperlink" Target="https://dictionary.cambridge.org/dictionary/english/asymptotic" TargetMode="External"/><Relationship Id="rId9078" Type="http://schemas.openxmlformats.org/officeDocument/2006/relationships/hyperlink" Target="https://dictionary.cambridge.org/dictionary/english/tentacle" TargetMode="External"/><Relationship Id="rId526" Type="http://schemas.openxmlformats.org/officeDocument/2006/relationships/hyperlink" Target="https://dictionary.cambridge.org/dictionary/english/asymptomatic" TargetMode="External"/><Relationship Id="rId9077" Type="http://schemas.openxmlformats.org/officeDocument/2006/relationships/hyperlink" Target="https://dictionary.cambridge.org/dictionary/english/tensor" TargetMode="External"/><Relationship Id="rId521" Type="http://schemas.openxmlformats.org/officeDocument/2006/relationships/hyperlink" Target="https://dictionary.cambridge.org/dictionary/english/astro" TargetMode="External"/><Relationship Id="rId520" Type="http://schemas.openxmlformats.org/officeDocument/2006/relationships/hyperlink" Target="https://dictionary.cambridge.org/dictionary/english/astringent" TargetMode="External"/><Relationship Id="rId6800" Type="http://schemas.openxmlformats.org/officeDocument/2006/relationships/hyperlink" Target="https://dictionary.cambridge.org/dictionary/english/press-up" TargetMode="External"/><Relationship Id="rId519" Type="http://schemas.openxmlformats.org/officeDocument/2006/relationships/hyperlink" Target="https://dictionary.cambridge.org/dictionary/english/astray" TargetMode="External"/><Relationship Id="rId9072" Type="http://schemas.openxmlformats.org/officeDocument/2006/relationships/hyperlink" Target="https://dictionary.cambridge.org/dictionary/english/tenon" TargetMode="External"/><Relationship Id="rId9071" Type="http://schemas.openxmlformats.org/officeDocument/2006/relationships/hyperlink" Target="https://dictionary.cambridge.org/dictionary/english/tenet" TargetMode="External"/><Relationship Id="rId9070" Type="http://schemas.openxmlformats.org/officeDocument/2006/relationships/hyperlink" Target="https://dictionary.cambridge.org/dictionary/english/tenement" TargetMode="External"/><Relationship Id="rId514" Type="http://schemas.openxmlformats.org/officeDocument/2006/relationships/hyperlink" Target="https://dictionary.cambridge.org/dictionary/english/asterik" TargetMode="External"/><Relationship Id="rId9065" Type="http://schemas.openxmlformats.org/officeDocument/2006/relationships/hyperlink" Target="https://dictionary.cambridge.org/dictionary/english/tendinitis" TargetMode="External"/><Relationship Id="rId513" Type="http://schemas.openxmlformats.org/officeDocument/2006/relationships/hyperlink" Target="https://dictionary.cambridge.org/dictionary/english/assuage" TargetMode="External"/><Relationship Id="rId9064" Type="http://schemas.openxmlformats.org/officeDocument/2006/relationships/hyperlink" Target="https://dictionary.cambridge.org/dictionary/english/tendinis" TargetMode="External"/><Relationship Id="rId512" Type="http://schemas.openxmlformats.org/officeDocument/2006/relationships/hyperlink" Target="https://dictionary.cambridge.org/us/dictionary/english/discriminate" TargetMode="External"/><Relationship Id="rId9063" Type="http://schemas.openxmlformats.org/officeDocument/2006/relationships/hyperlink" Target="https://dictionary.cambridge.org/dictionary/english/tender" TargetMode="External"/><Relationship Id="rId511" Type="http://schemas.openxmlformats.org/officeDocument/2006/relationships/hyperlink" Target="https://dictionary.cambridge.org/dictionary/english/associate" TargetMode="External"/><Relationship Id="rId9062" Type="http://schemas.openxmlformats.org/officeDocument/2006/relationships/hyperlink" Target="https://dictionary.cambridge.org/dictionary/english/tendency" TargetMode="External"/><Relationship Id="rId518" Type="http://schemas.openxmlformats.org/officeDocument/2006/relationships/hyperlink" Target="https://dictionary.cambridge.org/dictionary/english/astounding" TargetMode="External"/><Relationship Id="rId9069" Type="http://schemas.openxmlformats.org/officeDocument/2006/relationships/hyperlink" Target="https://dictionary.cambridge.org/dictionary/english/tendril" TargetMode="External"/><Relationship Id="rId517" Type="http://schemas.openxmlformats.org/officeDocument/2006/relationships/hyperlink" Target="https://dictionary.cambridge.org/dictionary/english/astigmatic" TargetMode="External"/><Relationship Id="rId9068" Type="http://schemas.openxmlformats.org/officeDocument/2006/relationships/hyperlink" Target="https://dictionary.cambridge.org/dictionary/english/tendon" TargetMode="External"/><Relationship Id="rId516" Type="http://schemas.openxmlformats.org/officeDocument/2006/relationships/hyperlink" Target="https://dictionary.cambridge.org/dictionary/english/asthma" TargetMode="External"/><Relationship Id="rId9067" Type="http://schemas.openxmlformats.org/officeDocument/2006/relationships/hyperlink" Target="https://dictionary.cambridge.org/dictionary/english/tendo" TargetMode="External"/><Relationship Id="rId515" Type="http://schemas.openxmlformats.org/officeDocument/2006/relationships/hyperlink" Target="https://dictionary.cambridge.org/dictionary/english/asteroid" TargetMode="External"/><Relationship Id="rId9066" Type="http://schemas.openxmlformats.org/officeDocument/2006/relationships/hyperlink" Target="https://dictionary.cambridge.org/dictionary/english/tendinosis" TargetMode="External"/><Relationship Id="rId510" Type="http://schemas.openxmlformats.org/officeDocument/2006/relationships/hyperlink" Target="https://dictionary.cambridge.org/dictionary/english/assimilate" TargetMode="External"/><Relationship Id="rId9010" Type="http://schemas.openxmlformats.org/officeDocument/2006/relationships/hyperlink" Target="https://dictionary.cambridge.org/dictionary/english/tawny" TargetMode="External"/><Relationship Id="rId9014" Type="http://schemas.openxmlformats.org/officeDocument/2006/relationships/hyperlink" Target="https://dictionary.cambridge.org/dictionary/english/taxonomy" TargetMode="External"/><Relationship Id="rId9013" Type="http://schemas.openxmlformats.org/officeDocument/2006/relationships/hyperlink" Target="https://dictionary.cambridge.org/dictionary/english/taxing" TargetMode="External"/><Relationship Id="rId9012" Type="http://schemas.openxmlformats.org/officeDocument/2006/relationships/hyperlink" Target="https://dictionary.cambridge.org/dictionary/english/taxidermy" TargetMode="External"/><Relationship Id="rId9011" Type="http://schemas.openxmlformats.org/officeDocument/2006/relationships/hyperlink" Target="https://dictionary.cambridge.org/dictionary/english/taxicab" TargetMode="External"/><Relationship Id="rId9018" Type="http://schemas.openxmlformats.org/officeDocument/2006/relationships/hyperlink" Target="https://dictionary.cambridge.org/dictionary/english/tear" TargetMode="External"/><Relationship Id="rId9017" Type="http://schemas.openxmlformats.org/officeDocument/2006/relationships/hyperlink" Target="https://dictionary.cambridge.org/dictionary/english/team%20sheet" TargetMode="External"/><Relationship Id="rId9016" Type="http://schemas.openxmlformats.org/officeDocument/2006/relationships/hyperlink" Target="https://dictionary.cambridge.org/dictionary/english/teal" TargetMode="External"/><Relationship Id="rId9015" Type="http://schemas.openxmlformats.org/officeDocument/2006/relationships/hyperlink" Target="https://dictionary.cambridge.org/dictionary/english/tea%20chest" TargetMode="External"/><Relationship Id="rId9019" Type="http://schemas.openxmlformats.org/officeDocument/2006/relationships/hyperlink" Target="https://dictionary.cambridge.org/dictionary/english/tease" TargetMode="External"/><Relationship Id="rId9003" Type="http://schemas.openxmlformats.org/officeDocument/2006/relationships/hyperlink" Target="https://dictionary.cambridge.org/dictionary/english/taurine" TargetMode="External"/><Relationship Id="rId9002" Type="http://schemas.openxmlformats.org/officeDocument/2006/relationships/hyperlink" Target="https://dictionary.cambridge.org/dictionary/english/taupe" TargetMode="External"/><Relationship Id="rId9001" Type="http://schemas.openxmlformats.org/officeDocument/2006/relationships/hyperlink" Target="https://dictionary.cambridge.org/dictionary/english/taunt" TargetMode="External"/><Relationship Id="rId9000" Type="http://schemas.openxmlformats.org/officeDocument/2006/relationships/hyperlink" Target="https://dictionary.cambridge.org/dictionary/english/tau" TargetMode="External"/><Relationship Id="rId9007" Type="http://schemas.openxmlformats.org/officeDocument/2006/relationships/hyperlink" Target="https://dictionary.cambridge.org/dictionary/english/tautology" TargetMode="External"/><Relationship Id="rId9006" Type="http://schemas.openxmlformats.org/officeDocument/2006/relationships/hyperlink" Target="https://dictionary.cambridge.org/dictionary/english/tauten" TargetMode="External"/><Relationship Id="rId9005" Type="http://schemas.openxmlformats.org/officeDocument/2006/relationships/hyperlink" Target="https://dictionary.cambridge.org/dictionary/english/taut" TargetMode="External"/><Relationship Id="rId9004" Type="http://schemas.openxmlformats.org/officeDocument/2006/relationships/hyperlink" Target="https://dictionary.cambridge.org/dictionary/english/tauros" TargetMode="External"/><Relationship Id="rId9009" Type="http://schemas.openxmlformats.org/officeDocument/2006/relationships/hyperlink" Target="https://dictionary.cambridge.org/dictionary/english/tawdry" TargetMode="External"/><Relationship Id="rId9008" Type="http://schemas.openxmlformats.org/officeDocument/2006/relationships/hyperlink" Target="https://dictionary.cambridge.org/dictionary/english/tavern" TargetMode="External"/><Relationship Id="rId9032" Type="http://schemas.openxmlformats.org/officeDocument/2006/relationships/hyperlink" Target="https://dictionary.cambridge.org/dictionary/english/telegraph" TargetMode="External"/><Relationship Id="rId9031" Type="http://schemas.openxmlformats.org/officeDocument/2006/relationships/hyperlink" Target="https://dictionary.cambridge.org/dictionary/english/telegram" TargetMode="External"/><Relationship Id="rId9030" Type="http://schemas.openxmlformats.org/officeDocument/2006/relationships/hyperlink" Target="https://dictionary.cambridge.org/dictionary/english/telegenic" TargetMode="External"/><Relationship Id="rId9036" Type="http://schemas.openxmlformats.org/officeDocument/2006/relationships/hyperlink" Target="https://dictionary.cambridge.org/dictionary/english/telepathy" TargetMode="External"/><Relationship Id="rId9035" Type="http://schemas.openxmlformats.org/officeDocument/2006/relationships/hyperlink" Target="https://dictionary.cambridge.org/dictionary/english/teleology" TargetMode="External"/><Relationship Id="rId9034" Type="http://schemas.openxmlformats.org/officeDocument/2006/relationships/hyperlink" Target="https://dictionary.cambridge.org/dictionary/english/telemetry" TargetMode="External"/><Relationship Id="rId9033" Type="http://schemas.openxmlformats.org/officeDocument/2006/relationships/hyperlink" Target="https://dictionary.cambridge.org/dictionary/english/telekenesis" TargetMode="External"/><Relationship Id="rId9039" Type="http://schemas.openxmlformats.org/officeDocument/2006/relationships/hyperlink" Target="https://dictionary.cambridge.org/dictionary/english/telltale?q=+telltale" TargetMode="External"/><Relationship Id="rId9038" Type="http://schemas.openxmlformats.org/officeDocument/2006/relationships/hyperlink" Target="https://dictionary.cambridge.org/dictionary/english/televise" TargetMode="External"/><Relationship Id="rId9037" Type="http://schemas.openxmlformats.org/officeDocument/2006/relationships/hyperlink" Target="https://dictionary.cambridge.org/dictionary/english/telephone%20directory" TargetMode="External"/><Relationship Id="rId9021" Type="http://schemas.openxmlformats.org/officeDocument/2006/relationships/hyperlink" Target="https://dictionary.cambridge.org/dictionary/english/technically" TargetMode="External"/><Relationship Id="rId9020" Type="http://schemas.openxmlformats.org/officeDocument/2006/relationships/hyperlink" Target="https://dictionary.cambridge.org/dictionary/english/teat" TargetMode="External"/><Relationship Id="rId9025" Type="http://schemas.openxmlformats.org/officeDocument/2006/relationships/hyperlink" Target="https://dictionary.cambridge.org/dictionary/english/tectonic" TargetMode="External"/><Relationship Id="rId9024" Type="http://schemas.openxmlformats.org/officeDocument/2006/relationships/hyperlink" Target="https://dictionary.cambridge.org/dictionary/english/technocrat" TargetMode="External"/><Relationship Id="rId9023" Type="http://schemas.openxmlformats.org/officeDocument/2006/relationships/hyperlink" Target="https://dictionary.cambridge.org/dictionary/english/technocracy" TargetMode="External"/><Relationship Id="rId9022" Type="http://schemas.openxmlformats.org/officeDocument/2006/relationships/hyperlink" Target="https://dictionary.cambridge.org/dictionary/english/technobabble" TargetMode="External"/><Relationship Id="rId9029" Type="http://schemas.openxmlformats.org/officeDocument/2006/relationships/hyperlink" Target="https://dictionary.cambridge.org/dictionary/english/telecommute" TargetMode="External"/><Relationship Id="rId9028" Type="http://schemas.openxmlformats.org/officeDocument/2006/relationships/hyperlink" Target="https://dictionary.cambridge.org/dictionary/english/teeter" TargetMode="External"/><Relationship Id="rId9027" Type="http://schemas.openxmlformats.org/officeDocument/2006/relationships/hyperlink" Target="https://dictionary.cambridge.org/dictionary/english/teem" TargetMode="External"/><Relationship Id="rId9026" Type="http://schemas.openxmlformats.org/officeDocument/2006/relationships/hyperlink" Target="https://dictionary.cambridge.org/dictionary/english/tedious" TargetMode="External"/><Relationship Id="rId4206" Type="http://schemas.openxmlformats.org/officeDocument/2006/relationships/hyperlink" Target="https://dictionary.cambridge.org/dictionary/english/impecunious" TargetMode="External"/><Relationship Id="rId5538" Type="http://schemas.openxmlformats.org/officeDocument/2006/relationships/hyperlink" Target="https://dictionary.cambridge.org/dictionary/english/mumble" TargetMode="External"/><Relationship Id="rId6869" Type="http://schemas.openxmlformats.org/officeDocument/2006/relationships/hyperlink" Target="https://dictionary.cambridge.org/dictionary/english/profligate" TargetMode="External"/><Relationship Id="rId4205" Type="http://schemas.openxmlformats.org/officeDocument/2006/relationships/hyperlink" Target="https://dictionary.cambridge.org/dictionary/english/impeccable" TargetMode="External"/><Relationship Id="rId5539" Type="http://schemas.openxmlformats.org/officeDocument/2006/relationships/hyperlink" Target="https://dictionary.cambridge.org/dictionary/english/mummy" TargetMode="External"/><Relationship Id="rId4208" Type="http://schemas.openxmlformats.org/officeDocument/2006/relationships/hyperlink" Target="https://dictionary.cambridge.org/dictionary/english/impediment" TargetMode="External"/><Relationship Id="rId5536" Type="http://schemas.openxmlformats.org/officeDocument/2006/relationships/hyperlink" Target="https://dictionary.cambridge.org/dictionary/english/multitude" TargetMode="External"/><Relationship Id="rId6867" Type="http://schemas.openxmlformats.org/officeDocument/2006/relationships/hyperlink" Target="https://dictionary.cambridge.org/dictionary/english/proficient" TargetMode="External"/><Relationship Id="rId4207" Type="http://schemas.openxmlformats.org/officeDocument/2006/relationships/hyperlink" Target="https://dictionary.cambridge.org/dictionary/english/impede" TargetMode="External"/><Relationship Id="rId5537" Type="http://schemas.openxmlformats.org/officeDocument/2006/relationships/hyperlink" Target="https://dictionary.cambridge.org/dictionary/english/multitudinous" TargetMode="External"/><Relationship Id="rId6868" Type="http://schemas.openxmlformats.org/officeDocument/2006/relationships/hyperlink" Target="https://dictionary.cambridge.org/dictionary/english/profile" TargetMode="External"/><Relationship Id="rId590" Type="http://schemas.openxmlformats.org/officeDocument/2006/relationships/hyperlink" Target="https://dictionary.cambridge.org/dictionary/english/avail" TargetMode="External"/><Relationship Id="rId4209" Type="http://schemas.openxmlformats.org/officeDocument/2006/relationships/hyperlink" Target="https://dictionary.cambridge.org/dictionary/english/impel" TargetMode="External"/><Relationship Id="rId589" Type="http://schemas.openxmlformats.org/officeDocument/2006/relationships/hyperlink" Target="https://dictionary.cambridge.org/dictionary/english/autotroph" TargetMode="External"/><Relationship Id="rId588" Type="http://schemas.openxmlformats.org/officeDocument/2006/relationships/hyperlink" Target="https://dictionary.cambridge.org/dictionary/english/autotelic" TargetMode="External"/><Relationship Id="rId583" Type="http://schemas.openxmlformats.org/officeDocument/2006/relationships/hyperlink" Target="https://dictionary.cambridge.org/dictionary/english/automotive" TargetMode="External"/><Relationship Id="rId5530" Type="http://schemas.openxmlformats.org/officeDocument/2006/relationships/hyperlink" Target="https://dictionary.cambridge.org/dictionary/english/mulberry" TargetMode="External"/><Relationship Id="rId6861" Type="http://schemas.openxmlformats.org/officeDocument/2006/relationships/hyperlink" Target="https://dictionary.cambridge.org/dictionary/english/prodigy" TargetMode="External"/><Relationship Id="rId582" Type="http://schemas.openxmlformats.org/officeDocument/2006/relationships/hyperlink" Target="https://dictionary.cambridge.org/dictionary/english/automobile" TargetMode="External"/><Relationship Id="rId5531" Type="http://schemas.openxmlformats.org/officeDocument/2006/relationships/hyperlink" Target="https://dictionary.cambridge.org/vi/dictionary/english/mule?q=mules" TargetMode="External"/><Relationship Id="rId6862" Type="http://schemas.openxmlformats.org/officeDocument/2006/relationships/hyperlink" Target="https://dictionary.cambridge.org/dictionary/english/prodrome" TargetMode="External"/><Relationship Id="rId581" Type="http://schemas.openxmlformats.org/officeDocument/2006/relationships/hyperlink" Target="https://dictionary.cambridge.org/dictionary/english/automaton" TargetMode="External"/><Relationship Id="rId4200" Type="http://schemas.openxmlformats.org/officeDocument/2006/relationships/hyperlink" Target="https://dictionary.cambridge.org/dictionary/english/impale" TargetMode="External"/><Relationship Id="rId580" Type="http://schemas.openxmlformats.org/officeDocument/2006/relationships/hyperlink" Target="https://dictionary.cambridge.org/vi/dictionary/english/autograph" TargetMode="External"/><Relationship Id="rId6860" Type="http://schemas.openxmlformats.org/officeDocument/2006/relationships/hyperlink" Target="https://dictionary.cambridge.org/dictionary/english/prodigious" TargetMode="External"/><Relationship Id="rId587" Type="http://schemas.openxmlformats.org/officeDocument/2006/relationships/hyperlink" Target="https://dictionary.cambridge.org/dictionary/english/autopsy" TargetMode="External"/><Relationship Id="rId4202" Type="http://schemas.openxmlformats.org/officeDocument/2006/relationships/hyperlink" Target="https://dictionary.cambridge.org/dictionary/english/impasse" TargetMode="External"/><Relationship Id="rId5534" Type="http://schemas.openxmlformats.org/officeDocument/2006/relationships/hyperlink" Target="https://dictionary.cambridge.org/dictionary/english/multiplex" TargetMode="External"/><Relationship Id="rId6865" Type="http://schemas.openxmlformats.org/officeDocument/2006/relationships/hyperlink" Target="https://dictionary.cambridge.org/dictionary/english/profession" TargetMode="External"/><Relationship Id="rId586" Type="http://schemas.openxmlformats.org/officeDocument/2006/relationships/hyperlink" Target="https://dictionary.cambridge.org/dictionary/english/autopilot" TargetMode="External"/><Relationship Id="rId4201" Type="http://schemas.openxmlformats.org/officeDocument/2006/relationships/hyperlink" Target="https://dictionary.cambridge.org/dictionary/english/impartial" TargetMode="External"/><Relationship Id="rId5535" Type="http://schemas.openxmlformats.org/officeDocument/2006/relationships/hyperlink" Target="https://dictionary.cambridge.org/dictionary/english/multistory" TargetMode="External"/><Relationship Id="rId6866" Type="http://schemas.openxmlformats.org/officeDocument/2006/relationships/hyperlink" Target="https://dictionary.cambridge.org/dictionary/english/proffer" TargetMode="External"/><Relationship Id="rId585" Type="http://schemas.openxmlformats.org/officeDocument/2006/relationships/hyperlink" Target="https://dictionary.cambridge.org/vi/dictionary/english/autonomous" TargetMode="External"/><Relationship Id="rId4204" Type="http://schemas.openxmlformats.org/officeDocument/2006/relationships/hyperlink" Target="https://dictionary.cambridge.org/dictionary/english/impeach" TargetMode="External"/><Relationship Id="rId5532" Type="http://schemas.openxmlformats.org/officeDocument/2006/relationships/hyperlink" Target="https://dictionary.cambridge.org/dictionary/english/multifarious" TargetMode="External"/><Relationship Id="rId6863" Type="http://schemas.openxmlformats.org/officeDocument/2006/relationships/hyperlink" Target="https://dictionary.cambridge.org/dictionary/english/produce" TargetMode="External"/><Relationship Id="rId584" Type="http://schemas.openxmlformats.org/officeDocument/2006/relationships/hyperlink" Target="https://dictionary.cambridge.org/dictionary/english/autonomic%20nervous%20system" TargetMode="External"/><Relationship Id="rId4203" Type="http://schemas.openxmlformats.org/officeDocument/2006/relationships/hyperlink" Target="https://dictionary.cambridge.org/dictionary/english/impassive" TargetMode="External"/><Relationship Id="rId5533" Type="http://schemas.openxmlformats.org/officeDocument/2006/relationships/hyperlink" Target="https://dictionary.cambridge.org/dictionary/english/multilateral" TargetMode="External"/><Relationship Id="rId6864" Type="http://schemas.openxmlformats.org/officeDocument/2006/relationships/hyperlink" Target="https://dictionary.cambridge.org/dictionary/english/profane" TargetMode="External"/><Relationship Id="rId5527" Type="http://schemas.openxmlformats.org/officeDocument/2006/relationships/hyperlink" Target="https://dictionary.cambridge.org/dictionary/english/mudflat" TargetMode="External"/><Relationship Id="rId6858" Type="http://schemas.openxmlformats.org/officeDocument/2006/relationships/hyperlink" Target="https://dictionary.cambridge.org/dictionary/english/prod" TargetMode="External"/><Relationship Id="rId5528" Type="http://schemas.openxmlformats.org/officeDocument/2006/relationships/hyperlink" Target="https://dictionary.cambridge.org/dictionary/english/muffin" TargetMode="External"/><Relationship Id="rId6859" Type="http://schemas.openxmlformats.org/officeDocument/2006/relationships/hyperlink" Target="https://dictionary.cambridge.org/dictionary/english/prodigal" TargetMode="External"/><Relationship Id="rId5525" Type="http://schemas.openxmlformats.org/officeDocument/2006/relationships/hyperlink" Target="https://dictionary.cambridge.org/dictionary/english/mucus" TargetMode="External"/><Relationship Id="rId6856" Type="http://schemas.openxmlformats.org/officeDocument/2006/relationships/hyperlink" Target="https://dictionary.cambridge.org/dictionary/english/proctor" TargetMode="External"/><Relationship Id="rId5526" Type="http://schemas.openxmlformats.org/officeDocument/2006/relationships/hyperlink" Target="https://dictionary.cambridge.org/dictionary/english/muddle" TargetMode="External"/><Relationship Id="rId6857" Type="http://schemas.openxmlformats.org/officeDocument/2006/relationships/hyperlink" Target="https://dictionary.cambridge.org/dictionary/english/procure" TargetMode="External"/><Relationship Id="rId5529" Type="http://schemas.openxmlformats.org/officeDocument/2006/relationships/hyperlink" Target="https://dictionary.cambridge.org/vi/dictionary/english/mug" TargetMode="External"/><Relationship Id="rId579" Type="http://schemas.openxmlformats.org/officeDocument/2006/relationships/hyperlink" Target="https://dictionary.cambridge.org/dictionary/english/autoeroticism" TargetMode="External"/><Relationship Id="rId578" Type="http://schemas.openxmlformats.org/officeDocument/2006/relationships/hyperlink" Target="https://dictionary.cambridge.org/dictionary/english/autodidact" TargetMode="External"/><Relationship Id="rId577" Type="http://schemas.openxmlformats.org/officeDocument/2006/relationships/hyperlink" Target="https://dictionary.cambridge.org/dictionary/english/autocratic" TargetMode="External"/><Relationship Id="rId572" Type="http://schemas.openxmlformats.org/officeDocument/2006/relationships/hyperlink" Target="https://dictionary.cambridge.org/dictionary/english/autism" TargetMode="External"/><Relationship Id="rId6850" Type="http://schemas.openxmlformats.org/officeDocument/2006/relationships/hyperlink" Target="https://dictionary.cambridge.org/dictionary/english/proceedings" TargetMode="External"/><Relationship Id="rId571" Type="http://schemas.openxmlformats.org/officeDocument/2006/relationships/hyperlink" Target="https://dictionary.cambridge.org/dictionary/english/authorship" TargetMode="External"/><Relationship Id="rId5520" Type="http://schemas.openxmlformats.org/officeDocument/2006/relationships/hyperlink" Target="https://dictionary.cambridge.org/dictionary/english/mow" TargetMode="External"/><Relationship Id="rId6851" Type="http://schemas.openxmlformats.org/officeDocument/2006/relationships/hyperlink" Target="https://dictionary.cambridge.org/dictionary/english/procession" TargetMode="External"/><Relationship Id="rId570" Type="http://schemas.openxmlformats.org/officeDocument/2006/relationships/hyperlink" Target="https://dictionary.cambridge.org/dictionary/english/authoritative" TargetMode="External"/><Relationship Id="rId576" Type="http://schemas.openxmlformats.org/officeDocument/2006/relationships/hyperlink" Target="https://dictionary.cambridge.org/dictionary/english/autocrat" TargetMode="External"/><Relationship Id="rId5523" Type="http://schemas.openxmlformats.org/officeDocument/2006/relationships/hyperlink" Target="https://dictionary.cambridge.org/dictionary/english/mucous-membrane" TargetMode="External"/><Relationship Id="rId6854" Type="http://schemas.openxmlformats.org/officeDocument/2006/relationships/hyperlink" Target="https://dictionary.cambridge.org/dictionary/english/procrastinate" TargetMode="External"/><Relationship Id="rId575" Type="http://schemas.openxmlformats.org/officeDocument/2006/relationships/hyperlink" Target="https://dictionary.cambridge.org/dictionary/english/autoclave" TargetMode="External"/><Relationship Id="rId5524" Type="http://schemas.openxmlformats.org/officeDocument/2006/relationships/hyperlink" Target="https://dictionary.cambridge.org/dictionary/english/mucosal" TargetMode="External"/><Relationship Id="rId6855" Type="http://schemas.openxmlformats.org/officeDocument/2006/relationships/hyperlink" Target="https://dictionary.cambridge.org/dictionary/english/procreate" TargetMode="External"/><Relationship Id="rId574" Type="http://schemas.openxmlformats.org/officeDocument/2006/relationships/hyperlink" Target="https://dictionary.cambridge.org/dictionary/english/autobiographical" TargetMode="External"/><Relationship Id="rId5521" Type="http://schemas.openxmlformats.org/officeDocument/2006/relationships/hyperlink" Target="https://dictionary.cambridge.org/dictionary/english/mucilage" TargetMode="External"/><Relationship Id="rId6852" Type="http://schemas.openxmlformats.org/officeDocument/2006/relationships/hyperlink" Target="https://dictionary.cambridge.org/dictionary/english/proclaim" TargetMode="External"/><Relationship Id="rId573" Type="http://schemas.openxmlformats.org/officeDocument/2006/relationships/hyperlink" Target="https://dictionary.cambridge.org/dictionary/english/autobahn" TargetMode="External"/><Relationship Id="rId5522" Type="http://schemas.openxmlformats.org/officeDocument/2006/relationships/hyperlink" Target="https://dictionary.cambridge.org/dictionary/english/mucous" TargetMode="External"/><Relationship Id="rId6853" Type="http://schemas.openxmlformats.org/officeDocument/2006/relationships/hyperlink" Target="https://dictionary.cambridge.org/dictionary/english/proclivity" TargetMode="External"/><Relationship Id="rId4228" Type="http://schemas.openxmlformats.org/officeDocument/2006/relationships/hyperlink" Target="https://dictionary.cambridge.org/dictionary/english/impish" TargetMode="External"/><Relationship Id="rId4227" Type="http://schemas.openxmlformats.org/officeDocument/2006/relationships/hyperlink" Target="https://dictionary.cambridge.org/dictionary/english/impious" TargetMode="External"/><Relationship Id="rId5558" Type="http://schemas.openxmlformats.org/officeDocument/2006/relationships/hyperlink" Target="https://dictionary.cambridge.org/dictionary/english/mutation" TargetMode="External"/><Relationship Id="rId6889" Type="http://schemas.openxmlformats.org/officeDocument/2006/relationships/hyperlink" Target="https://dictionary.cambridge.org/dictionary/english/prolix" TargetMode="External"/><Relationship Id="rId4229" Type="http://schemas.openxmlformats.org/officeDocument/2006/relationships/hyperlink" Target="https://dictionary.cambridge.org/dictionary/english/implacable" TargetMode="External"/><Relationship Id="rId5559" Type="http://schemas.openxmlformats.org/officeDocument/2006/relationships/hyperlink" Target="https://dictionary.cambridge.org/dictionary/english/mutilate" TargetMode="External"/><Relationship Id="rId6880" Type="http://schemas.openxmlformats.org/officeDocument/2006/relationships/hyperlink" Target="https://dictionary.cambridge.org/dictionary/english/prohibitively" TargetMode="External"/><Relationship Id="rId4220" Type="http://schemas.openxmlformats.org/officeDocument/2006/relationships/hyperlink" Target="https://dictionary.cambridge.org/dictionary/english/impertinent" TargetMode="External"/><Relationship Id="rId5552" Type="http://schemas.openxmlformats.org/officeDocument/2006/relationships/hyperlink" Target="https://dictionary.cambridge.org/dictionary/english/muslim" TargetMode="External"/><Relationship Id="rId6883" Type="http://schemas.openxmlformats.org/officeDocument/2006/relationships/hyperlink" Target="https://dictionary.cambridge.org/dictionary/english/prolapse" TargetMode="External"/><Relationship Id="rId5553" Type="http://schemas.openxmlformats.org/officeDocument/2006/relationships/hyperlink" Target="https://dictionary.cambridge.org/dictionary/english/muss" TargetMode="External"/><Relationship Id="rId6884" Type="http://schemas.openxmlformats.org/officeDocument/2006/relationships/hyperlink" Target="https://dictionary.cambridge.org/dictionary/english/prole" TargetMode="External"/><Relationship Id="rId4222" Type="http://schemas.openxmlformats.org/officeDocument/2006/relationships/hyperlink" Target="https://dictionary.cambridge.org/dictionary/english/impervious" TargetMode="External"/><Relationship Id="rId5550" Type="http://schemas.openxmlformats.org/officeDocument/2006/relationships/hyperlink" Target="https://dictionary.cambridge.org/dictionary/english/muscular" TargetMode="External"/><Relationship Id="rId6881" Type="http://schemas.openxmlformats.org/officeDocument/2006/relationships/hyperlink" Target="https://dictionary.cambridge.org/dictionary/english/project" TargetMode="External"/><Relationship Id="rId4221" Type="http://schemas.openxmlformats.org/officeDocument/2006/relationships/hyperlink" Target="https://dictionary.cambridge.org/dictionary/english/imperturbable" TargetMode="External"/><Relationship Id="rId5551" Type="http://schemas.openxmlformats.org/officeDocument/2006/relationships/hyperlink" Target="https://dictionary.cambridge.org/dictionary/english/musical" TargetMode="External"/><Relationship Id="rId6882" Type="http://schemas.openxmlformats.org/officeDocument/2006/relationships/hyperlink" Target="https://dictionary.cambridge.org/dictionary/english/projectile" TargetMode="External"/><Relationship Id="rId4224" Type="http://schemas.openxmlformats.org/officeDocument/2006/relationships/hyperlink" Target="https://dictionary.cambridge.org/dictionary/english/impetuous" TargetMode="External"/><Relationship Id="rId5556" Type="http://schemas.openxmlformats.org/officeDocument/2006/relationships/hyperlink" Target="https://dictionary.cambridge.org/dictionary/english/mustard" TargetMode="External"/><Relationship Id="rId6887" Type="http://schemas.openxmlformats.org/officeDocument/2006/relationships/hyperlink" Target="https://dictionary.cambridge.org/dictionary/english/proliferate" TargetMode="External"/><Relationship Id="rId4223" Type="http://schemas.openxmlformats.org/officeDocument/2006/relationships/hyperlink" Target="https://dictionary.cambridge.org/dictionary/english/impetigo" TargetMode="External"/><Relationship Id="rId5557" Type="http://schemas.openxmlformats.org/officeDocument/2006/relationships/hyperlink" Target="https://dictionary.cambridge.org/dictionary/english/muster" TargetMode="External"/><Relationship Id="rId6888" Type="http://schemas.openxmlformats.org/officeDocument/2006/relationships/hyperlink" Target="https://dictionary.cambridge.org/dictionary/english/prolific" TargetMode="External"/><Relationship Id="rId4226" Type="http://schemas.openxmlformats.org/officeDocument/2006/relationships/hyperlink" Target="https://dictionary.cambridge.org/dictionary/english/impiety" TargetMode="External"/><Relationship Id="rId5554" Type="http://schemas.openxmlformats.org/officeDocument/2006/relationships/hyperlink" Target="https://dictionary.cambridge.org/dictionary/english/mussel" TargetMode="External"/><Relationship Id="rId6885" Type="http://schemas.openxmlformats.org/officeDocument/2006/relationships/hyperlink" Target="https://dictionary.cambridge.org/dictionary/english/prolepsis" TargetMode="External"/><Relationship Id="rId4225" Type="http://schemas.openxmlformats.org/officeDocument/2006/relationships/hyperlink" Target="https://dictionary.cambridge.org/dictionary/english/impetus" TargetMode="External"/><Relationship Id="rId5555" Type="http://schemas.openxmlformats.org/officeDocument/2006/relationships/hyperlink" Target="https://dictionary.cambridge.org/dictionary/english/mustang" TargetMode="External"/><Relationship Id="rId6886" Type="http://schemas.openxmlformats.org/officeDocument/2006/relationships/hyperlink" Target="https://dictionary.cambridge.org/dictionary/english/proletariat" TargetMode="External"/><Relationship Id="rId4217" Type="http://schemas.openxmlformats.org/officeDocument/2006/relationships/hyperlink" Target="https://dictionary.cambridge.org/dictionary/english/imperishable" TargetMode="External"/><Relationship Id="rId5549" Type="http://schemas.openxmlformats.org/officeDocument/2006/relationships/hyperlink" Target="https://dictionary.cambridge.org/dictionary/english/murphy's%20law" TargetMode="External"/><Relationship Id="rId4216" Type="http://schemas.openxmlformats.org/officeDocument/2006/relationships/hyperlink" Target="https://dictionary.cambridge.org/dictionary/english/imperious" TargetMode="External"/><Relationship Id="rId4219" Type="http://schemas.openxmlformats.org/officeDocument/2006/relationships/hyperlink" Target="https://dictionary.cambridge.org/dictionary/english/impersonal" TargetMode="External"/><Relationship Id="rId5547" Type="http://schemas.openxmlformats.org/officeDocument/2006/relationships/hyperlink" Target="https://dictionary.cambridge.org/dictionary/english/murine" TargetMode="External"/><Relationship Id="rId6878" Type="http://schemas.openxmlformats.org/officeDocument/2006/relationships/hyperlink" Target="https://dictionary.cambridge.org/dictionary/english/progressive" TargetMode="External"/><Relationship Id="rId4218" Type="http://schemas.openxmlformats.org/officeDocument/2006/relationships/hyperlink" Target="https://dictionary.cambridge.org/dictionary/english/impermeable" TargetMode="External"/><Relationship Id="rId5548" Type="http://schemas.openxmlformats.org/officeDocument/2006/relationships/hyperlink" Target="https://dictionary.cambridge.org/dictionary/english/murky" TargetMode="External"/><Relationship Id="rId6879" Type="http://schemas.openxmlformats.org/officeDocument/2006/relationships/hyperlink" Target="https://dictionary.cambridge.org/dictionary/english/progressivism" TargetMode="External"/><Relationship Id="rId599" Type="http://schemas.openxmlformats.org/officeDocument/2006/relationships/hyperlink" Target="https://dictionary.cambridge.org/dictionary/english/aviary" TargetMode="External"/><Relationship Id="rId594" Type="http://schemas.openxmlformats.org/officeDocument/2006/relationships/hyperlink" Target="https://dictionary.cambridge.org/dictionary/english/avenue" TargetMode="External"/><Relationship Id="rId5541" Type="http://schemas.openxmlformats.org/officeDocument/2006/relationships/hyperlink" Target="https://dictionary.cambridge.org/dictionary/english/munch" TargetMode="External"/><Relationship Id="rId6872" Type="http://schemas.openxmlformats.org/officeDocument/2006/relationships/hyperlink" Target="https://dictionary.cambridge.org/dictionary/english/profuse" TargetMode="External"/><Relationship Id="rId593" Type="http://schemas.openxmlformats.org/officeDocument/2006/relationships/hyperlink" Target="https://dictionary.cambridge.org/dictionary/english/avarice" TargetMode="External"/><Relationship Id="rId5542" Type="http://schemas.openxmlformats.org/officeDocument/2006/relationships/hyperlink" Target="https://dictionary.cambridge.org/dictionary/english/mundane" TargetMode="External"/><Relationship Id="rId6873" Type="http://schemas.openxmlformats.org/officeDocument/2006/relationships/hyperlink" Target="https://dictionary.cambridge.org/dictionary/english/progenitor" TargetMode="External"/><Relationship Id="rId592" Type="http://schemas.openxmlformats.org/officeDocument/2006/relationships/hyperlink" Target="https://dictionary.cambridge.org/dictionary/english/avant-garde" TargetMode="External"/><Relationship Id="rId4211" Type="http://schemas.openxmlformats.org/officeDocument/2006/relationships/hyperlink" Target="https://dictionary.cambridge.org/dictionary/english/imperative" TargetMode="External"/><Relationship Id="rId6870" Type="http://schemas.openxmlformats.org/officeDocument/2006/relationships/hyperlink" Target="https://dictionary.cambridge.org/dictionary/english/profound" TargetMode="External"/><Relationship Id="rId591" Type="http://schemas.openxmlformats.org/officeDocument/2006/relationships/hyperlink" Target="https://dictionary.cambridge.org/dictionary/english/avalanche" TargetMode="External"/><Relationship Id="rId4210" Type="http://schemas.openxmlformats.org/officeDocument/2006/relationships/hyperlink" Target="https://dictionary.cambridge.org/dictionary/english/impenetrable" TargetMode="External"/><Relationship Id="rId5540" Type="http://schemas.openxmlformats.org/officeDocument/2006/relationships/hyperlink" Target="https://dictionary.cambridge.org/dictionary/english/mummify" TargetMode="External"/><Relationship Id="rId6871" Type="http://schemas.openxmlformats.org/officeDocument/2006/relationships/hyperlink" Target="https://dictionary.cambridge.org/dictionary/english/profundity" TargetMode="External"/><Relationship Id="rId598" Type="http://schemas.openxmlformats.org/officeDocument/2006/relationships/hyperlink" Target="https://dictionary.cambridge.org/dictionary/english/avian" TargetMode="External"/><Relationship Id="rId4213" Type="http://schemas.openxmlformats.org/officeDocument/2006/relationships/hyperlink" Target="https://dictionary.cambridge.org/dictionary/english/imperial" TargetMode="External"/><Relationship Id="rId5545" Type="http://schemas.openxmlformats.org/officeDocument/2006/relationships/hyperlink" Target="https://dictionary.cambridge.org/dictionary/english/munition" TargetMode="External"/><Relationship Id="rId6876" Type="http://schemas.openxmlformats.org/officeDocument/2006/relationships/hyperlink" Target="https://dictionary.cambridge.org/dictionary/english/prognathism" TargetMode="External"/><Relationship Id="rId597" Type="http://schemas.openxmlformats.org/officeDocument/2006/relationships/hyperlink" Target="https://dictionary.cambridge.org/dictionary/english/avert" TargetMode="External"/><Relationship Id="rId4212" Type="http://schemas.openxmlformats.org/officeDocument/2006/relationships/hyperlink" Target="https://dictionary.cambridge.org/dictionary/english/imperfect" TargetMode="External"/><Relationship Id="rId5546" Type="http://schemas.openxmlformats.org/officeDocument/2006/relationships/hyperlink" Target="https://dictionary.cambridge.org/dictionary/english/mural" TargetMode="External"/><Relationship Id="rId6877" Type="http://schemas.openxmlformats.org/officeDocument/2006/relationships/hyperlink" Target="https://dictionary.cambridge.org/dictionary/english/prognosis" TargetMode="External"/><Relationship Id="rId596" Type="http://schemas.openxmlformats.org/officeDocument/2006/relationships/hyperlink" Target="https://dictionary.cambridge.org/dictionary/english/averse" TargetMode="External"/><Relationship Id="rId4215" Type="http://schemas.openxmlformats.org/officeDocument/2006/relationships/hyperlink" Target="https://dictionary.cambridge.org/dictionary/english/imperil" TargetMode="External"/><Relationship Id="rId5543" Type="http://schemas.openxmlformats.org/officeDocument/2006/relationships/hyperlink" Target="https://dictionary.cambridge.org/dictionary/english/municipality" TargetMode="External"/><Relationship Id="rId6874" Type="http://schemas.openxmlformats.org/officeDocument/2006/relationships/hyperlink" Target="https://dictionary.cambridge.org/dictionary/english/progeny" TargetMode="External"/><Relationship Id="rId595" Type="http://schemas.openxmlformats.org/officeDocument/2006/relationships/hyperlink" Target="https://dictionary.cambridge.org/dictionary/english/aver" TargetMode="External"/><Relationship Id="rId4214" Type="http://schemas.openxmlformats.org/officeDocument/2006/relationships/hyperlink" Target="https://dictionary.cambridge.org/dictionary/english/impending" TargetMode="External"/><Relationship Id="rId5544" Type="http://schemas.openxmlformats.org/officeDocument/2006/relationships/hyperlink" Target="https://dictionary.cambridge.org/dictionary/english/munificent" TargetMode="External"/><Relationship Id="rId6875" Type="http://schemas.openxmlformats.org/officeDocument/2006/relationships/hyperlink" Target="https://dictionary.cambridge.org/dictionary/english/progesterone" TargetMode="External"/><Relationship Id="rId6825" Type="http://schemas.openxmlformats.org/officeDocument/2006/relationships/hyperlink" Target="https://dictionary.cambridge.org/vi/dictionary/english/prey" TargetMode="External"/><Relationship Id="rId6826" Type="http://schemas.openxmlformats.org/officeDocument/2006/relationships/hyperlink" Target="https://dictionary.cambridge.org/dictionary/english/priapic" TargetMode="External"/><Relationship Id="rId6823" Type="http://schemas.openxmlformats.org/officeDocument/2006/relationships/hyperlink" Target="https://dictionary.cambridge.org/dictionary/english/prevaricate" TargetMode="External"/><Relationship Id="rId6824" Type="http://schemas.openxmlformats.org/officeDocument/2006/relationships/hyperlink" Target="https://dictionary.cambridge.org/dictionary/english/preventive" TargetMode="External"/><Relationship Id="rId6829" Type="http://schemas.openxmlformats.org/officeDocument/2006/relationships/hyperlink" Target="https://dictionary.cambridge.org/dictionary/english/primal" TargetMode="External"/><Relationship Id="rId6827" Type="http://schemas.openxmlformats.org/officeDocument/2006/relationships/hyperlink" Target="https://dictionary.cambridge.org/dictionary/english/priest" TargetMode="External"/><Relationship Id="rId6828" Type="http://schemas.openxmlformats.org/officeDocument/2006/relationships/hyperlink" Target="https://dictionary.cambridge.org/dictionary/english/primacy" TargetMode="External"/><Relationship Id="rId547" Type="http://schemas.openxmlformats.org/officeDocument/2006/relationships/hyperlink" Target="https://dictionary.cambridge.org/dictionary/english/attire" TargetMode="External"/><Relationship Id="rId9098" Type="http://schemas.openxmlformats.org/officeDocument/2006/relationships/hyperlink" Target="https://dictionary.cambridge.org/dictionary/english/terror" TargetMode="External"/><Relationship Id="rId546" Type="http://schemas.openxmlformats.org/officeDocument/2006/relationships/hyperlink" Target="https://dictionary.cambridge.org/dictionary/english/attune" TargetMode="External"/><Relationship Id="rId9097" Type="http://schemas.openxmlformats.org/officeDocument/2006/relationships/hyperlink" Target="https://dictionary.cambridge.org/dictionary/english/terrestrial" TargetMode="External"/><Relationship Id="rId545" Type="http://schemas.openxmlformats.org/officeDocument/2006/relationships/hyperlink" Target="https://dictionary.cambridge.org/dictionary/english/attritive" TargetMode="External"/><Relationship Id="rId9096" Type="http://schemas.openxmlformats.org/officeDocument/2006/relationships/hyperlink" Target="http://a/" TargetMode="External"/><Relationship Id="rId544" Type="http://schemas.openxmlformats.org/officeDocument/2006/relationships/hyperlink" Target="https://dictionary.cambridge.org/dictionary/english/attic" TargetMode="External"/><Relationship Id="rId9095" Type="http://schemas.openxmlformats.org/officeDocument/2006/relationships/hyperlink" Target="https://dictionary.cambridge.org/dictionary/english/terracotta" TargetMode="External"/><Relationship Id="rId549" Type="http://schemas.openxmlformats.org/officeDocument/2006/relationships/hyperlink" Target="https://dictionary.cambridge.org/dictionary/english/attribute" TargetMode="External"/><Relationship Id="rId548" Type="http://schemas.openxmlformats.org/officeDocument/2006/relationships/hyperlink" Target="https://dictionary.cambridge.org/dictionary/english/attorney" TargetMode="External"/><Relationship Id="rId9099" Type="http://schemas.openxmlformats.org/officeDocument/2006/relationships/hyperlink" Target="https://dictionary.cambridge.org/dictionary/english/terrorist" TargetMode="External"/><Relationship Id="rId543" Type="http://schemas.openxmlformats.org/officeDocument/2006/relationships/hyperlink" Target="https://dictionary.cambridge.org/dictionary/english/attest" TargetMode="External"/><Relationship Id="rId6821" Type="http://schemas.openxmlformats.org/officeDocument/2006/relationships/hyperlink" Target="https://dictionary.cambridge.org/dictionary/english/prevail" TargetMode="External"/><Relationship Id="rId542" Type="http://schemas.openxmlformats.org/officeDocument/2006/relationships/hyperlink" Target="https://dictionary.cambridge.org/dictionary/english/attenuate" TargetMode="External"/><Relationship Id="rId6822" Type="http://schemas.openxmlformats.org/officeDocument/2006/relationships/hyperlink" Target="https://dictionary.cambridge.org/vi/dictionary/english/prevalent" TargetMode="External"/><Relationship Id="rId541" Type="http://schemas.openxmlformats.org/officeDocument/2006/relationships/hyperlink" Target="https://dictionary.cambridge.org/dictionary/english/attendant" TargetMode="External"/><Relationship Id="rId540" Type="http://schemas.openxmlformats.org/officeDocument/2006/relationships/hyperlink" Target="https://dictionary.cambridge.org/dictionary/english/attain" TargetMode="External"/><Relationship Id="rId6820" Type="http://schemas.openxmlformats.org/officeDocument/2006/relationships/hyperlink" Target="https://dictionary.cambridge.org/dictionary/english/pretzel" TargetMode="External"/><Relationship Id="rId6814" Type="http://schemas.openxmlformats.org/officeDocument/2006/relationships/hyperlink" Target="https://dictionary.cambridge.org/dictionary/english/pretentious" TargetMode="External"/><Relationship Id="rId6815" Type="http://schemas.openxmlformats.org/officeDocument/2006/relationships/hyperlink" Target="https://dictionary.cambridge.org/dictionary/english/preterit" TargetMode="External"/><Relationship Id="rId6812" Type="http://schemas.openxmlformats.org/officeDocument/2006/relationships/hyperlink" Target="https://dictionary.cambridge.org/dictionary/english/presupposition" TargetMode="External"/><Relationship Id="rId6813" Type="http://schemas.openxmlformats.org/officeDocument/2006/relationships/hyperlink" Target="https://dictionary.cambridge.org/dictionary/english/presynaptic" TargetMode="External"/><Relationship Id="rId6818" Type="http://schemas.openxmlformats.org/officeDocument/2006/relationships/hyperlink" Target="https://dictionary.cambridge.org/dictionary/english/preternatural" TargetMode="External"/><Relationship Id="rId6819" Type="http://schemas.openxmlformats.org/officeDocument/2006/relationships/hyperlink" Target="https://dictionary.cambridge.org/dictionary/english/pretext" TargetMode="External"/><Relationship Id="rId6816" Type="http://schemas.openxmlformats.org/officeDocument/2006/relationships/hyperlink" Target="https://dictionary.cambridge.org/dictionary/english/preterm" TargetMode="External"/><Relationship Id="rId6817" Type="http://schemas.openxmlformats.org/officeDocument/2006/relationships/hyperlink" Target="https://dictionary.cambridge.org/dictionary/english/preterminal" TargetMode="External"/><Relationship Id="rId9090" Type="http://schemas.openxmlformats.org/officeDocument/2006/relationships/hyperlink" Target="https://dictionary.cambridge.org/dictionary/english/terminology" TargetMode="External"/><Relationship Id="rId9094" Type="http://schemas.openxmlformats.org/officeDocument/2006/relationships/hyperlink" Target="https://dictionary.cambridge.org/dictionary/english/terrace" TargetMode="External"/><Relationship Id="rId9093" Type="http://schemas.openxmlformats.org/officeDocument/2006/relationships/hyperlink" Target="https://dictionary.cambridge.org/dictionary/english/tern" TargetMode="External"/><Relationship Id="rId9092" Type="http://schemas.openxmlformats.org/officeDocument/2006/relationships/hyperlink" Target="https://dictionary.cambridge.org/dictionary/english/termite" TargetMode="External"/><Relationship Id="rId9091" Type="http://schemas.openxmlformats.org/officeDocument/2006/relationships/hyperlink" Target="https://dictionary.cambridge.org/dictionary/english/terminus" TargetMode="External"/><Relationship Id="rId536" Type="http://schemas.openxmlformats.org/officeDocument/2006/relationships/hyperlink" Target="https://dictionary.cambridge.org/dictionary/english/atrium" TargetMode="External"/><Relationship Id="rId9087" Type="http://schemas.openxmlformats.org/officeDocument/2006/relationships/hyperlink" Target="https://dictionary.cambridge.org/dictionary/english/tergite" TargetMode="External"/><Relationship Id="rId535" Type="http://schemas.openxmlformats.org/officeDocument/2006/relationships/hyperlink" Target="https://dictionary.cambridge.org/dictionary/english/atopic" TargetMode="External"/><Relationship Id="rId9086" Type="http://schemas.openxmlformats.org/officeDocument/2006/relationships/hyperlink" Target="https://dictionary.cambridge.org/dictionary/english/tercentenary" TargetMode="External"/><Relationship Id="rId534" Type="http://schemas.openxmlformats.org/officeDocument/2006/relationships/hyperlink" Target="https://dictionary.cambridge.org/dictionary/english/atop" TargetMode="External"/><Relationship Id="rId9085" Type="http://schemas.openxmlformats.org/officeDocument/2006/relationships/hyperlink" Target="https://dictionary.cambridge.org/dictionary/english/teratology" TargetMode="External"/><Relationship Id="rId533" Type="http://schemas.openxmlformats.org/officeDocument/2006/relationships/hyperlink" Target="https://dictionary.cambridge.org/dictionary/english/atonement" TargetMode="External"/><Relationship Id="rId9084" Type="http://schemas.openxmlformats.org/officeDocument/2006/relationships/hyperlink" Target="https://dictionary.cambridge.org/dictionary/english/teratogen" TargetMode="External"/><Relationship Id="rId539" Type="http://schemas.openxmlformats.org/officeDocument/2006/relationships/hyperlink" Target="https://dictionary.cambridge.org/dictionary/english/attach%C3%A9" TargetMode="External"/><Relationship Id="rId538" Type="http://schemas.openxmlformats.org/officeDocument/2006/relationships/hyperlink" Target="https://dictionary.cambridge.org/dictionary/english/atrophy" TargetMode="External"/><Relationship Id="rId9089" Type="http://schemas.openxmlformats.org/officeDocument/2006/relationships/hyperlink" Target="https://dictionary.cambridge.org/dictionary/english/terminal" TargetMode="External"/><Relationship Id="rId537" Type="http://schemas.openxmlformats.org/officeDocument/2006/relationships/hyperlink" Target="https://dictionary.cambridge.org/dictionary/english/atrocious" TargetMode="External"/><Relationship Id="rId9088" Type="http://schemas.openxmlformats.org/officeDocument/2006/relationships/hyperlink" Target="https://dictionary.cambridge.org/dictionary/english/tergiversation" TargetMode="External"/><Relationship Id="rId532" Type="http://schemas.openxmlformats.org/officeDocument/2006/relationships/hyperlink" Target="https://dictionary.cambridge.org/dictionary/english/athletic" TargetMode="External"/><Relationship Id="rId6810" Type="http://schemas.openxmlformats.org/officeDocument/2006/relationships/hyperlink" Target="https://dictionary.cambridge.org/dictionary/english/presumptuous" TargetMode="External"/><Relationship Id="rId531" Type="http://schemas.openxmlformats.org/officeDocument/2006/relationships/hyperlink" Target="https://dictionary.cambridge.org/dictionary/english/atherosclerosis" TargetMode="External"/><Relationship Id="rId6811" Type="http://schemas.openxmlformats.org/officeDocument/2006/relationships/hyperlink" Target="https://dictionary.cambridge.org/dictionary/english/presuppose" TargetMode="External"/><Relationship Id="rId530" Type="http://schemas.openxmlformats.org/officeDocument/2006/relationships/hyperlink" Target="https://dictionary.cambridge.org/dictionary/english/atheism" TargetMode="External"/><Relationship Id="rId5516" Type="http://schemas.openxmlformats.org/officeDocument/2006/relationships/hyperlink" Target="https://dictionary.cambridge.org/dictionary/english/move" TargetMode="External"/><Relationship Id="rId6847" Type="http://schemas.openxmlformats.org/officeDocument/2006/relationships/hyperlink" Target="https://dictionary.cambridge.org/dictionary/english/procaine" TargetMode="External"/><Relationship Id="rId5517" Type="http://schemas.openxmlformats.org/officeDocument/2006/relationships/hyperlink" Target="https://dictionary.cambridge.org/dictionary/english/movement" TargetMode="External"/><Relationship Id="rId6848" Type="http://schemas.openxmlformats.org/officeDocument/2006/relationships/hyperlink" Target="https://dictionary.cambridge.org/dictionary/english/procarbazine" TargetMode="External"/><Relationship Id="rId5514" Type="http://schemas.openxmlformats.org/officeDocument/2006/relationships/hyperlink" Target="https://dictionary.cambridge.org/dictionary/english/mourner" TargetMode="External"/><Relationship Id="rId6845" Type="http://schemas.openxmlformats.org/officeDocument/2006/relationships/hyperlink" Target="https://dictionary.cambridge.org/dictionary/english/problematic" TargetMode="External"/><Relationship Id="rId5515" Type="http://schemas.openxmlformats.org/officeDocument/2006/relationships/hyperlink" Target="https://dictionary.cambridge.org/dictionary/english/moustache" TargetMode="External"/><Relationship Id="rId6846" Type="http://schemas.openxmlformats.org/officeDocument/2006/relationships/hyperlink" Target="https://dictionary.cambridge.org/dictionary/english/proboscis" TargetMode="External"/><Relationship Id="rId5518" Type="http://schemas.openxmlformats.org/officeDocument/2006/relationships/hyperlink" Target="https://dictionary.cambridge.org/dictionary/english/mover" TargetMode="External"/><Relationship Id="rId6849" Type="http://schemas.openxmlformats.org/officeDocument/2006/relationships/hyperlink" Target="https://dictionary.cambridge.org/dictionary/english/proceed" TargetMode="External"/><Relationship Id="rId5519" Type="http://schemas.openxmlformats.org/officeDocument/2006/relationships/hyperlink" Target="https://dictionary.cambridge.org/dictionary/english/moving" TargetMode="External"/><Relationship Id="rId569" Type="http://schemas.openxmlformats.org/officeDocument/2006/relationships/hyperlink" Target="https://dictionary.cambridge.org/dictionary/english/authoritarian" TargetMode="External"/><Relationship Id="rId568" Type="http://schemas.openxmlformats.org/officeDocument/2006/relationships/hyperlink" Target="https://dictionary.cambridge.org/dictionary/english/austria" TargetMode="External"/><Relationship Id="rId567" Type="http://schemas.openxmlformats.org/officeDocument/2006/relationships/hyperlink" Target="https://dictionary.cambridge.org/dictionary/english/austerity" TargetMode="External"/><Relationship Id="rId566" Type="http://schemas.openxmlformats.org/officeDocument/2006/relationships/hyperlink" Target="https://dictionary.cambridge.org/dictionary/english/auspicious" TargetMode="External"/><Relationship Id="rId561" Type="http://schemas.openxmlformats.org/officeDocument/2006/relationships/hyperlink" Target="https://dictionary.cambridge.org/dictionary/english/august" TargetMode="External"/><Relationship Id="rId560" Type="http://schemas.openxmlformats.org/officeDocument/2006/relationships/hyperlink" Target="https://dictionary.cambridge.org/dictionary/english/augury" TargetMode="External"/><Relationship Id="rId6840" Type="http://schemas.openxmlformats.org/officeDocument/2006/relationships/hyperlink" Target="https://dictionary.cambridge.org/dictionary/english/privatize" TargetMode="External"/><Relationship Id="rId565" Type="http://schemas.openxmlformats.org/officeDocument/2006/relationships/hyperlink" Target="https://dictionary.cambridge.org/dictionary/english/auscultate" TargetMode="External"/><Relationship Id="rId5512" Type="http://schemas.openxmlformats.org/officeDocument/2006/relationships/hyperlink" Target="https://dictionary.cambridge.org/dictionary/english/mounted" TargetMode="External"/><Relationship Id="rId6843" Type="http://schemas.openxmlformats.org/officeDocument/2006/relationships/hyperlink" Target="https://dictionary.cambridge.org/dictionary/english/probe" TargetMode="External"/><Relationship Id="rId564" Type="http://schemas.openxmlformats.org/officeDocument/2006/relationships/hyperlink" Target="https://dictionary.cambridge.org/dictionary/english/aurochs" TargetMode="External"/><Relationship Id="rId5513" Type="http://schemas.openxmlformats.org/officeDocument/2006/relationships/hyperlink" Target="https://dictionary.cambridge.org/dictionary/english/mourn" TargetMode="External"/><Relationship Id="rId6844" Type="http://schemas.openxmlformats.org/officeDocument/2006/relationships/hyperlink" Target="https://dictionary.cambridge.org/dictionary/english/probity" TargetMode="External"/><Relationship Id="rId563" Type="http://schemas.openxmlformats.org/officeDocument/2006/relationships/hyperlink" Target="https://dictionary.cambridge.org/dictionary/english/auriferous" TargetMode="External"/><Relationship Id="rId5510" Type="http://schemas.openxmlformats.org/officeDocument/2006/relationships/hyperlink" Target="https://dictionary.cambridge.org/dictionary/english/mound" TargetMode="External"/><Relationship Id="rId6841" Type="http://schemas.openxmlformats.org/officeDocument/2006/relationships/hyperlink" Target="https://dictionary.cambridge.org/dictionary/english/prized" TargetMode="External"/><Relationship Id="rId562" Type="http://schemas.openxmlformats.org/officeDocument/2006/relationships/hyperlink" Target="https://dictionary.cambridge.org/dictionary/english/aural" TargetMode="External"/><Relationship Id="rId5511" Type="http://schemas.openxmlformats.org/officeDocument/2006/relationships/hyperlink" Target="https://dictionary.cambridge.org/dictionary/english/mount" TargetMode="External"/><Relationship Id="rId6842" Type="http://schemas.openxmlformats.org/officeDocument/2006/relationships/hyperlink" Target="https://dictionary.cambridge.org/dictionary/english/proactive" TargetMode="External"/><Relationship Id="rId5505" Type="http://schemas.openxmlformats.org/officeDocument/2006/relationships/hyperlink" Target="https://dictionary.cambridge.org/dictionary/english/motley" TargetMode="External"/><Relationship Id="rId6836" Type="http://schemas.openxmlformats.org/officeDocument/2006/relationships/hyperlink" Target="https://dictionary.cambridge.org/dictionary/english/prise" TargetMode="External"/><Relationship Id="rId5506" Type="http://schemas.openxmlformats.org/officeDocument/2006/relationships/hyperlink" Target="https://dictionary.cambridge.org/dictionary/english/motor" TargetMode="External"/><Relationship Id="rId6837" Type="http://schemas.openxmlformats.org/officeDocument/2006/relationships/hyperlink" Target="https://dictionary.cambridge.org/dictionary/english/prism" TargetMode="External"/><Relationship Id="rId5503" Type="http://schemas.openxmlformats.org/officeDocument/2006/relationships/hyperlink" Target="https://dictionary.cambridge.org/dictionary/english/motivate" TargetMode="External"/><Relationship Id="rId6834" Type="http://schemas.openxmlformats.org/officeDocument/2006/relationships/hyperlink" Target="https://dictionary.cambridge.org/dictionary/english/principal" TargetMode="External"/><Relationship Id="rId5504" Type="http://schemas.openxmlformats.org/officeDocument/2006/relationships/hyperlink" Target="https://dictionary.cambridge.org/dictionary/english/motive" TargetMode="External"/><Relationship Id="rId6835" Type="http://schemas.openxmlformats.org/officeDocument/2006/relationships/hyperlink" Target="https://dictionary.cambridge.org/dictionary/english/priory" TargetMode="External"/><Relationship Id="rId5509" Type="http://schemas.openxmlformats.org/officeDocument/2006/relationships/hyperlink" Target="https://dictionary.cambridge.org/dictionary/english/mouldable" TargetMode="External"/><Relationship Id="rId5507" Type="http://schemas.openxmlformats.org/officeDocument/2006/relationships/hyperlink" Target="https://dictionary.cambridge.org/vi/dictionary/english/motto" TargetMode="External"/><Relationship Id="rId6838" Type="http://schemas.openxmlformats.org/officeDocument/2006/relationships/hyperlink" Target="https://dictionary.cambridge.org/dictionary/english/pristine" TargetMode="External"/><Relationship Id="rId5508" Type="http://schemas.openxmlformats.org/officeDocument/2006/relationships/hyperlink" Target="https://dictionary.cambridge.org/dictionary/english/mould" TargetMode="External"/><Relationship Id="rId6839" Type="http://schemas.openxmlformats.org/officeDocument/2006/relationships/hyperlink" Target="https://dictionary.cambridge.org/dictionary/english/privation" TargetMode="External"/><Relationship Id="rId558" Type="http://schemas.openxmlformats.org/officeDocument/2006/relationships/hyperlink" Target="https://dictionary.cambridge.org/vi/dictionary/english/auditory" TargetMode="External"/><Relationship Id="rId557" Type="http://schemas.openxmlformats.org/officeDocument/2006/relationships/hyperlink" Target="https://dictionary.cambridge.org/dictionary/english/audit" TargetMode="External"/><Relationship Id="rId556" Type="http://schemas.openxmlformats.org/officeDocument/2006/relationships/hyperlink" Target="https://dictionary.cambridge.org/dictionary/english/audiophile" TargetMode="External"/><Relationship Id="rId555" Type="http://schemas.openxmlformats.org/officeDocument/2006/relationships/hyperlink" Target="https://dictionary.cambridge.org/dictionary/english/audience" TargetMode="External"/><Relationship Id="rId559" Type="http://schemas.openxmlformats.org/officeDocument/2006/relationships/hyperlink" Target="https://dictionary.cambridge.org/dictionary/english/augment" TargetMode="External"/><Relationship Id="rId550" Type="http://schemas.openxmlformats.org/officeDocument/2006/relationships/hyperlink" Target="https://dictionary.cambridge.org/dictionary/english/atypical" TargetMode="External"/><Relationship Id="rId554" Type="http://schemas.openxmlformats.org/officeDocument/2006/relationships/hyperlink" Target="https://dictionary.cambridge.org/dictionary/english/audacious" TargetMode="External"/><Relationship Id="rId5501" Type="http://schemas.openxmlformats.org/officeDocument/2006/relationships/hyperlink" Target="https://dictionary.cambridge.org/dictionary/english/motion" TargetMode="External"/><Relationship Id="rId6832" Type="http://schemas.openxmlformats.org/officeDocument/2006/relationships/hyperlink" Target="https://dictionary.cambridge.org/dictionary/english/primeval" TargetMode="External"/><Relationship Id="rId553" Type="http://schemas.openxmlformats.org/officeDocument/2006/relationships/hyperlink" Target="https://dictionary.cambridge.org/dictionary/english/auction" TargetMode="External"/><Relationship Id="rId5502" Type="http://schemas.openxmlformats.org/officeDocument/2006/relationships/hyperlink" Target="https://dictionary.cambridge.org/dictionary/english/motion%20nap" TargetMode="External"/><Relationship Id="rId6833" Type="http://schemas.openxmlformats.org/officeDocument/2006/relationships/hyperlink" Target="https://dictionary.cambridge.org/dictionary/english/primordial" TargetMode="External"/><Relationship Id="rId552" Type="http://schemas.openxmlformats.org/officeDocument/2006/relationships/hyperlink" Target="https://dictionary.cambridge.org/dictionary/english/auburn" TargetMode="External"/><Relationship Id="rId6830" Type="http://schemas.openxmlformats.org/officeDocument/2006/relationships/hyperlink" Target="https://dictionary.cambridge.org/dictionary/english/primate" TargetMode="External"/><Relationship Id="rId551" Type="http://schemas.openxmlformats.org/officeDocument/2006/relationships/hyperlink" Target="https://dictionary.cambridge.org/dictionary/english/aubergine" TargetMode="External"/><Relationship Id="rId5500" Type="http://schemas.openxmlformats.org/officeDocument/2006/relationships/hyperlink" Target="https://dictionary.cambridge.org/dictionary/english/motif" TargetMode="External"/><Relationship Id="rId6831" Type="http://schemas.openxmlformats.org/officeDocument/2006/relationships/hyperlink" Target="https://dictionary.cambridge.org/dictionary/english/prime" TargetMode="External"/><Relationship Id="rId4280" Type="http://schemas.openxmlformats.org/officeDocument/2006/relationships/hyperlink" Target="https://dictionary.cambridge.org/dictionary/english/incandescent" TargetMode="External"/><Relationship Id="rId4282" Type="http://schemas.openxmlformats.org/officeDocument/2006/relationships/hyperlink" Target="https://dictionary.cambridge.org/dictionary/english/incapacitate" TargetMode="External"/><Relationship Id="rId4281" Type="http://schemas.openxmlformats.org/officeDocument/2006/relationships/hyperlink" Target="https://dictionary.cambridge.org/dictionary/english/incantation" TargetMode="External"/><Relationship Id="rId4284" Type="http://schemas.openxmlformats.org/officeDocument/2006/relationships/hyperlink" Target="https://dictionary.cambridge.org/dictionary/english/incarnate" TargetMode="External"/><Relationship Id="rId4283" Type="http://schemas.openxmlformats.org/officeDocument/2006/relationships/hyperlink" Target="https://dictionary.cambridge.org/dictionary/english/incarcerate" TargetMode="External"/><Relationship Id="rId4286" Type="http://schemas.openxmlformats.org/officeDocument/2006/relationships/hyperlink" Target="https://dictionary.cambridge.org/dictionary/english/incense" TargetMode="External"/><Relationship Id="rId4285" Type="http://schemas.openxmlformats.org/officeDocument/2006/relationships/hyperlink" Target="https://dictionary.cambridge.org/dictionary/english/incendiary" TargetMode="External"/><Relationship Id="rId4288" Type="http://schemas.openxmlformats.org/officeDocument/2006/relationships/hyperlink" Target="https://dictionary.cambridge.org/dictionary/english/inception" TargetMode="External"/><Relationship Id="rId4287" Type="http://schemas.openxmlformats.org/officeDocument/2006/relationships/hyperlink" Target="https://dictionary.cambridge.org/dictionary/english/incentive" TargetMode="External"/><Relationship Id="rId4289" Type="http://schemas.openxmlformats.org/officeDocument/2006/relationships/hyperlink" Target="https://dictionary.cambridge.org/dictionary/english/incessant" TargetMode="External"/><Relationship Id="rId4271" Type="http://schemas.openxmlformats.org/officeDocument/2006/relationships/hyperlink" Target="https://dictionary.cambridge.org/dictionary/english/inappreciable" TargetMode="External"/><Relationship Id="rId4270" Type="http://schemas.openxmlformats.org/officeDocument/2006/relationships/hyperlink" Target="https://dictionary.cambridge.org/dictionary/english/inanimate" TargetMode="External"/><Relationship Id="rId4273" Type="http://schemas.openxmlformats.org/officeDocument/2006/relationships/hyperlink" Target="https://dictionary.cambridge.org/dictionary/english/inasmuch%20as" TargetMode="External"/><Relationship Id="rId4272" Type="http://schemas.openxmlformats.org/officeDocument/2006/relationships/hyperlink" Target="https://dictionary.cambridge.org/dictionary/english/inapt" TargetMode="External"/><Relationship Id="rId4275" Type="http://schemas.openxmlformats.org/officeDocument/2006/relationships/hyperlink" Target="https://dictionary.cambridge.org/dictionary/english/inborn" TargetMode="External"/><Relationship Id="rId4274" Type="http://schemas.openxmlformats.org/officeDocument/2006/relationships/hyperlink" Target="https://dictionary.cambridge.org/dictionary/english/inaugurate" TargetMode="External"/><Relationship Id="rId4277" Type="http://schemas.openxmlformats.org/officeDocument/2006/relationships/hyperlink" Target="https://dictionary.cambridge.org/dictionary/english/inbred" TargetMode="External"/><Relationship Id="rId4276" Type="http://schemas.openxmlformats.org/officeDocument/2006/relationships/hyperlink" Target="https://dictionary.cambridge.org/dictionary/english/inbound" TargetMode="External"/><Relationship Id="rId4279" Type="http://schemas.openxmlformats.org/officeDocument/2006/relationships/hyperlink" Target="https://dictionary.cambridge.org/dictionary/english/inbuilt" TargetMode="External"/><Relationship Id="rId4278" Type="http://schemas.openxmlformats.org/officeDocument/2006/relationships/hyperlink" Target="https://dictionary.cambridge.org/dictionary/english/inbreeding" TargetMode="External"/><Relationship Id="rId4291" Type="http://schemas.openxmlformats.org/officeDocument/2006/relationships/hyperlink" Target="https://dictionary.cambridge.org/dictionary/english/inchoate" TargetMode="External"/><Relationship Id="rId4290" Type="http://schemas.openxmlformats.org/officeDocument/2006/relationships/hyperlink" Target="https://dictionary.cambridge.org/dictionary/english/incest" TargetMode="External"/><Relationship Id="rId4293" Type="http://schemas.openxmlformats.org/officeDocument/2006/relationships/hyperlink" Target="https://dictionary.cambridge.org/dictionary/english/incidental" TargetMode="External"/><Relationship Id="rId4292" Type="http://schemas.openxmlformats.org/officeDocument/2006/relationships/hyperlink" Target="https://dictionary.cambridge.org/dictionary/english/incidence" TargetMode="External"/><Relationship Id="rId4295" Type="http://schemas.openxmlformats.org/officeDocument/2006/relationships/hyperlink" Target="https://dictionary.cambridge.org/dictionary/english/incinerator" TargetMode="External"/><Relationship Id="rId4294" Type="http://schemas.openxmlformats.org/officeDocument/2006/relationships/hyperlink" Target="https://dictionary.cambridge.org/dictionary/english/incinerate" TargetMode="External"/><Relationship Id="rId4297" Type="http://schemas.openxmlformats.org/officeDocument/2006/relationships/hyperlink" Target="https://dictionary.cambridge.org/dictionary/english/incise" TargetMode="External"/><Relationship Id="rId4296" Type="http://schemas.openxmlformats.org/officeDocument/2006/relationships/hyperlink" Target="https://dictionary.cambridge.org/dictionary/english/incipient" TargetMode="External"/><Relationship Id="rId4299" Type="http://schemas.openxmlformats.org/officeDocument/2006/relationships/hyperlink" Target="https://dictionary.cambridge.org/dictionary/english/incisor" TargetMode="External"/><Relationship Id="rId4298" Type="http://schemas.openxmlformats.org/officeDocument/2006/relationships/hyperlink" Target="https://dictionary.cambridge.org/dictionary/english/incisive" TargetMode="External"/><Relationship Id="rId4249" Type="http://schemas.openxmlformats.org/officeDocument/2006/relationships/hyperlink" Target="https://dictionary.cambridge.org/dictionary/english/imprimatur" TargetMode="External"/><Relationship Id="rId5570" Type="http://schemas.openxmlformats.org/officeDocument/2006/relationships/hyperlink" Target="https://dictionary.cambridge.org/dictionary/english/myriad" TargetMode="External"/><Relationship Id="rId5571" Type="http://schemas.openxmlformats.org/officeDocument/2006/relationships/hyperlink" Target="https://dictionary.cambridge.org/dictionary/english/mystical" TargetMode="External"/><Relationship Id="rId4240" Type="http://schemas.openxmlformats.org/officeDocument/2006/relationships/hyperlink" Target="https://dictionary.cambridge.org/dictionary/english/imposing" TargetMode="External"/><Relationship Id="rId4242" Type="http://schemas.openxmlformats.org/officeDocument/2006/relationships/hyperlink" Target="https://dictionary.cambridge.org/dictionary/english/impotent" TargetMode="External"/><Relationship Id="rId5574" Type="http://schemas.openxmlformats.org/officeDocument/2006/relationships/hyperlink" Target="https://dictionary.cambridge.org/dictionary/english/mythology" TargetMode="External"/><Relationship Id="rId4241" Type="http://schemas.openxmlformats.org/officeDocument/2006/relationships/hyperlink" Target="https://dictionary.cambridge.org/dictionary/english/impostor" TargetMode="External"/><Relationship Id="rId5575" Type="http://schemas.openxmlformats.org/officeDocument/2006/relationships/hyperlink" Target="https://dictionary.cambridge.org/dictionary/english/nab" TargetMode="External"/><Relationship Id="rId4244" Type="http://schemas.openxmlformats.org/officeDocument/2006/relationships/hyperlink" Target="https://dictionary.cambridge.org/dictionary/english/impoverish" TargetMode="External"/><Relationship Id="rId5572" Type="http://schemas.openxmlformats.org/officeDocument/2006/relationships/hyperlink" Target="https://dictionary.cambridge.org/dictionary/english/mystify" TargetMode="External"/><Relationship Id="rId4243" Type="http://schemas.openxmlformats.org/officeDocument/2006/relationships/hyperlink" Target="https://dictionary.cambridge.org/dictionary/english/impound" TargetMode="External"/><Relationship Id="rId5573" Type="http://schemas.openxmlformats.org/officeDocument/2006/relationships/hyperlink" Target="https://dictionary.cambridge.org/dictionary/english/myth" TargetMode="External"/><Relationship Id="rId4246" Type="http://schemas.openxmlformats.org/officeDocument/2006/relationships/hyperlink" Target="https://dictionary.cambridge.org/dictionary/english/impresario" TargetMode="External"/><Relationship Id="rId5578" Type="http://schemas.openxmlformats.org/officeDocument/2006/relationships/hyperlink" Target="https://dictionary.cambridge.org/dictionary/english/nail" TargetMode="External"/><Relationship Id="rId4245" Type="http://schemas.openxmlformats.org/officeDocument/2006/relationships/hyperlink" Target="https://dictionary.cambridge.org/dictionary/english/impregnable" TargetMode="External"/><Relationship Id="rId5579" Type="http://schemas.openxmlformats.org/officeDocument/2006/relationships/hyperlink" Target="https://dictionary.cambridge.org/dictionary/english/naive" TargetMode="External"/><Relationship Id="rId4248" Type="http://schemas.openxmlformats.org/officeDocument/2006/relationships/hyperlink" Target="https://dictionary.cambridge.org/dictionary/english/imprest" TargetMode="External"/><Relationship Id="rId5576" Type="http://schemas.openxmlformats.org/officeDocument/2006/relationships/hyperlink" Target="https://dictionary.cambridge.org/dictionary/english/nadir" TargetMode="External"/><Relationship Id="rId4247" Type="http://schemas.openxmlformats.org/officeDocument/2006/relationships/hyperlink" Target="https://dictionary.cambridge.org/dictionary/english/impression" TargetMode="External"/><Relationship Id="rId5577" Type="http://schemas.openxmlformats.org/officeDocument/2006/relationships/hyperlink" Target="https://dictionary.cambridge.org/dictionary/english/nag" TargetMode="External"/><Relationship Id="rId4239" Type="http://schemas.openxmlformats.org/officeDocument/2006/relationships/hyperlink" Target="https://dictionary.cambridge.org/dictionary/english/impose" TargetMode="External"/><Relationship Id="rId4238" Type="http://schemas.openxmlformats.org/officeDocument/2006/relationships/hyperlink" Target="https://dictionary.cambridge.org/dictionary/english/importunate" TargetMode="External"/><Relationship Id="rId5569" Type="http://schemas.openxmlformats.org/officeDocument/2006/relationships/hyperlink" Target="https://dictionary.cambridge.org/dictionary/english/myopic" TargetMode="External"/><Relationship Id="rId6890" Type="http://schemas.openxmlformats.org/officeDocument/2006/relationships/hyperlink" Target="https://dictionary.cambridge.org/dictionary/english/prologue" TargetMode="External"/><Relationship Id="rId5560" Type="http://schemas.openxmlformats.org/officeDocument/2006/relationships/hyperlink" Target="https://dictionary.cambridge.org/dictionary/english/mutinous" TargetMode="External"/><Relationship Id="rId6891" Type="http://schemas.openxmlformats.org/officeDocument/2006/relationships/hyperlink" Target="https://dictionary.cambridge.org/dictionary/english/prolong" TargetMode="External"/><Relationship Id="rId495" Type="http://schemas.openxmlformats.org/officeDocument/2006/relationships/hyperlink" Target="https://dictionary.cambridge.org/dictionary/english/ash" TargetMode="External"/><Relationship Id="rId4231" Type="http://schemas.openxmlformats.org/officeDocument/2006/relationships/hyperlink" Target="https://dictionary.cambridge.org/dictionary/english/implicate?q=implicated" TargetMode="External"/><Relationship Id="rId5563" Type="http://schemas.openxmlformats.org/officeDocument/2006/relationships/hyperlink" Target="https://dictionary.cambridge.org/dictionary/english/mutton" TargetMode="External"/><Relationship Id="rId6894" Type="http://schemas.openxmlformats.org/officeDocument/2006/relationships/hyperlink" Target="https://dictionary.cambridge.org/vi/dictionary/english/prominent" TargetMode="External"/><Relationship Id="rId494" Type="http://schemas.openxmlformats.org/officeDocument/2006/relationships/hyperlink" Target="https://dictionary.cambridge.org/dictionary/english/asexual" TargetMode="External"/><Relationship Id="rId4230" Type="http://schemas.openxmlformats.org/officeDocument/2006/relationships/hyperlink" Target="https://dictionary.cambridge.org/dictionary/english/implant" TargetMode="External"/><Relationship Id="rId5564" Type="http://schemas.openxmlformats.org/officeDocument/2006/relationships/hyperlink" Target="https://dictionary.cambridge.org/dictionary/english/muzzle" TargetMode="External"/><Relationship Id="rId6895" Type="http://schemas.openxmlformats.org/officeDocument/2006/relationships/hyperlink" Target="https://dictionary.cambridge.org/dictionary/english/promiscuous" TargetMode="External"/><Relationship Id="rId493" Type="http://schemas.openxmlformats.org/officeDocument/2006/relationships/hyperlink" Target="https://dictionary.cambridge.org/dictionary/english/aseptic" TargetMode="External"/><Relationship Id="rId4233" Type="http://schemas.openxmlformats.org/officeDocument/2006/relationships/hyperlink" Target="https://dictionary.cambridge.org/dictionary/english/implicit" TargetMode="External"/><Relationship Id="rId5561" Type="http://schemas.openxmlformats.org/officeDocument/2006/relationships/hyperlink" Target="https://dictionary.cambridge.org/dictionary/english/mutiny" TargetMode="External"/><Relationship Id="rId6892" Type="http://schemas.openxmlformats.org/officeDocument/2006/relationships/hyperlink" Target="https://dictionary.cambridge.org/dictionary/english/promenade" TargetMode="External"/><Relationship Id="rId492" Type="http://schemas.openxmlformats.org/officeDocument/2006/relationships/hyperlink" Target="https://dictionary.cambridge.org/dictionary/english/ascription" TargetMode="External"/><Relationship Id="rId4232" Type="http://schemas.openxmlformats.org/officeDocument/2006/relationships/hyperlink" Target="https://dictionary.cambridge.org/dictionary/english/implication" TargetMode="External"/><Relationship Id="rId5562" Type="http://schemas.openxmlformats.org/officeDocument/2006/relationships/hyperlink" Target="https://dictionary.cambridge.org/dictionary/english/mutter" TargetMode="External"/><Relationship Id="rId6893" Type="http://schemas.openxmlformats.org/officeDocument/2006/relationships/hyperlink" Target="https://dictionary.cambridge.org/dictionary/english/promethean" TargetMode="External"/><Relationship Id="rId499" Type="http://schemas.openxmlformats.org/officeDocument/2006/relationships/hyperlink" Target="https://dictionary.cambridge.org/dictionary/english/asphalt" TargetMode="External"/><Relationship Id="rId4235" Type="http://schemas.openxmlformats.org/officeDocument/2006/relationships/hyperlink" Target="https://dictionary.cambridge.org/dictionary/english/implore" TargetMode="External"/><Relationship Id="rId5567" Type="http://schemas.openxmlformats.org/officeDocument/2006/relationships/hyperlink" Target="https://dictionary.cambridge.org/dictionary/english/mycosis" TargetMode="External"/><Relationship Id="rId6898" Type="http://schemas.openxmlformats.org/officeDocument/2006/relationships/hyperlink" Target="https://dictionary.cambridge.org/dictionary/english/promote" TargetMode="External"/><Relationship Id="rId498" Type="http://schemas.openxmlformats.org/officeDocument/2006/relationships/hyperlink" Target="https://dictionary.cambridge.org/dictionary/english/aspersion" TargetMode="External"/><Relationship Id="rId4234" Type="http://schemas.openxmlformats.org/officeDocument/2006/relationships/hyperlink" Target="https://dictionary.cambridge.org/dictionary/english/implode" TargetMode="External"/><Relationship Id="rId5568" Type="http://schemas.openxmlformats.org/officeDocument/2006/relationships/hyperlink" Target="https://dictionary.cambridge.org/dictionary/english/myofibril" TargetMode="External"/><Relationship Id="rId6899" Type="http://schemas.openxmlformats.org/officeDocument/2006/relationships/hyperlink" Target="https://dictionary.cambridge.org/dictionary/english/prompt" TargetMode="External"/><Relationship Id="rId497" Type="http://schemas.openxmlformats.org/officeDocument/2006/relationships/hyperlink" Target="https://dictionary.cambridge.org/dictionary/english/asperity" TargetMode="External"/><Relationship Id="rId4237" Type="http://schemas.openxmlformats.org/officeDocument/2006/relationships/hyperlink" Target="https://dictionary.cambridge.org/dictionary/english/imponderable" TargetMode="External"/><Relationship Id="rId5565" Type="http://schemas.openxmlformats.org/officeDocument/2006/relationships/hyperlink" Target="https://dictionary.cambridge.org/dictionary/english/mycelium" TargetMode="External"/><Relationship Id="rId6896" Type="http://schemas.openxmlformats.org/officeDocument/2006/relationships/hyperlink" Target="https://dictionary.cambridge.org/dictionary/english/promissory" TargetMode="External"/><Relationship Id="rId496" Type="http://schemas.openxmlformats.org/officeDocument/2006/relationships/hyperlink" Target="https://dictionary.cambridge.org/dictionary/english/ashore" TargetMode="External"/><Relationship Id="rId4236" Type="http://schemas.openxmlformats.org/officeDocument/2006/relationships/hyperlink" Target="https://dictionary.cambridge.org/dictionary/english/impolitic" TargetMode="External"/><Relationship Id="rId5566" Type="http://schemas.openxmlformats.org/officeDocument/2006/relationships/hyperlink" Target="https://dictionary.cambridge.org/dictionary/english/mycology" TargetMode="External"/><Relationship Id="rId6897" Type="http://schemas.openxmlformats.org/officeDocument/2006/relationships/hyperlink" Target="https://dictionary.cambridge.org/dictionary/english/promontory" TargetMode="External"/><Relationship Id="rId4260" Type="http://schemas.openxmlformats.org/officeDocument/2006/relationships/hyperlink" Target="https://dictionary.cambridge.org/dictionary/english/impulsive" TargetMode="External"/><Relationship Id="rId5592" Type="http://schemas.openxmlformats.org/officeDocument/2006/relationships/hyperlink" Target="https://dictionary.cambridge.org/dictionary/english/nasty" TargetMode="External"/><Relationship Id="rId5593" Type="http://schemas.openxmlformats.org/officeDocument/2006/relationships/hyperlink" Target="https://dictionary.cambridge.org/dictionary/english/natal" TargetMode="External"/><Relationship Id="rId4262" Type="http://schemas.openxmlformats.org/officeDocument/2006/relationships/hyperlink" Target="https://dictionary.cambridge.org/dictionary/english/impurity" TargetMode="External"/><Relationship Id="rId5590" Type="http://schemas.openxmlformats.org/officeDocument/2006/relationships/hyperlink" Target="https://dictionary.cambridge.org/dictionary/english/nasal" TargetMode="External"/><Relationship Id="rId4261" Type="http://schemas.openxmlformats.org/officeDocument/2006/relationships/hyperlink" Target="https://dictionary.cambridge.org/dictionary/english/impunity" TargetMode="External"/><Relationship Id="rId5591" Type="http://schemas.openxmlformats.org/officeDocument/2006/relationships/hyperlink" Target="https://dictionary.cambridge.org/dictionary/english/nascent" TargetMode="External"/><Relationship Id="rId4264" Type="http://schemas.openxmlformats.org/officeDocument/2006/relationships/hyperlink" Target="https://dictionary.cambridge.org/dictionary/english/in-depth" TargetMode="External"/><Relationship Id="rId5596" Type="http://schemas.openxmlformats.org/officeDocument/2006/relationships/hyperlink" Target="https://dictionary.cambridge.org/dictionary/english/native" TargetMode="External"/><Relationship Id="rId4263" Type="http://schemas.openxmlformats.org/officeDocument/2006/relationships/hyperlink" Target="https://dictionary.cambridge.org/dictionary/english/impute" TargetMode="External"/><Relationship Id="rId5597" Type="http://schemas.openxmlformats.org/officeDocument/2006/relationships/hyperlink" Target="https://dictionary.cambridge.org/dictionary/english/natter" TargetMode="External"/><Relationship Id="rId4266" Type="http://schemas.openxmlformats.org/officeDocument/2006/relationships/hyperlink" Target="https://dictionary.cambridge.org/dictionary/english/inadvertent" TargetMode="External"/><Relationship Id="rId5594" Type="http://schemas.openxmlformats.org/officeDocument/2006/relationships/hyperlink" Target="https://dictionary.cambridge.org/dictionary/english/natalism" TargetMode="External"/><Relationship Id="rId4265" Type="http://schemas.openxmlformats.org/officeDocument/2006/relationships/hyperlink" Target="https://dictionary.cambridge.org/dictionary/english/in-play" TargetMode="External"/><Relationship Id="rId5595" Type="http://schemas.openxmlformats.org/officeDocument/2006/relationships/hyperlink" Target="https://dictionary.cambridge.org/dictionary/english/nationhood" TargetMode="External"/><Relationship Id="rId4268" Type="http://schemas.openxmlformats.org/officeDocument/2006/relationships/hyperlink" Target="https://dictionary.cambridge.org/dictionary/english/inalienable" TargetMode="External"/><Relationship Id="rId4267" Type="http://schemas.openxmlformats.org/officeDocument/2006/relationships/hyperlink" Target="https://dictionary.cambridge.org/dictionary/english/inadvisable" TargetMode="External"/><Relationship Id="rId5598" Type="http://schemas.openxmlformats.org/officeDocument/2006/relationships/hyperlink" Target="https://dictionary.cambridge.org/dictionary/english/nature" TargetMode="External"/><Relationship Id="rId4269" Type="http://schemas.openxmlformats.org/officeDocument/2006/relationships/hyperlink" Target="https://dictionary.cambridge.org/dictionary/english/inane" TargetMode="External"/><Relationship Id="rId5599" Type="http://schemas.openxmlformats.org/officeDocument/2006/relationships/hyperlink" Target="https://dictionary.cambridge.org/dictionary/english/naturopathy" TargetMode="External"/><Relationship Id="rId5581" Type="http://schemas.openxmlformats.org/officeDocument/2006/relationships/hyperlink" Target="https://dictionary.cambridge.org/dictionary/english/nancy" TargetMode="External"/><Relationship Id="rId5582" Type="http://schemas.openxmlformats.org/officeDocument/2006/relationships/hyperlink" Target="https://dictionary.cambridge.org/dictionary/english/nanny" TargetMode="External"/><Relationship Id="rId4251" Type="http://schemas.openxmlformats.org/officeDocument/2006/relationships/hyperlink" Target="https://dictionary.cambridge.org/dictionary/english/impromptu" TargetMode="External"/><Relationship Id="rId4250" Type="http://schemas.openxmlformats.org/officeDocument/2006/relationships/hyperlink" Target="https://dictionary.cambridge.org/dictionary/english/imprint" TargetMode="External"/><Relationship Id="rId5580" Type="http://schemas.openxmlformats.org/officeDocument/2006/relationships/hyperlink" Target="https://dictionary.cambridge.org/dictionary/english/namely" TargetMode="External"/><Relationship Id="rId4253" Type="http://schemas.openxmlformats.org/officeDocument/2006/relationships/hyperlink" Target="https://dictionary.cambridge.org/dictionary/english/improvident" TargetMode="External"/><Relationship Id="rId5585" Type="http://schemas.openxmlformats.org/officeDocument/2006/relationships/hyperlink" Target="https://dictionary.cambridge.org/dictionary/english/narcissism" TargetMode="External"/><Relationship Id="rId4252" Type="http://schemas.openxmlformats.org/officeDocument/2006/relationships/hyperlink" Target="https://dictionary.cambridge.org/dictionary/english/impropriety" TargetMode="External"/><Relationship Id="rId5586" Type="http://schemas.openxmlformats.org/officeDocument/2006/relationships/hyperlink" Target="https://dictionary.cambridge.org/dictionary/english/narcolepsy" TargetMode="External"/><Relationship Id="rId4255" Type="http://schemas.openxmlformats.org/officeDocument/2006/relationships/hyperlink" Target="https://dictionary.cambridge.org/dictionary/english/improvisational" TargetMode="External"/><Relationship Id="rId5583" Type="http://schemas.openxmlformats.org/officeDocument/2006/relationships/hyperlink" Target="https://dictionary.cambridge.org/dictionary/english/nape" TargetMode="External"/><Relationship Id="rId4254" Type="http://schemas.openxmlformats.org/officeDocument/2006/relationships/hyperlink" Target="https://dictionary.cambridge.org/dictionary/english/improvise" TargetMode="External"/><Relationship Id="rId5584" Type="http://schemas.openxmlformats.org/officeDocument/2006/relationships/hyperlink" Target="https://dictionary.cambridge.org/dictionary/english/napkin" TargetMode="External"/><Relationship Id="rId4257" Type="http://schemas.openxmlformats.org/officeDocument/2006/relationships/hyperlink" Target="https://dictionary.cambridge.org/dictionary/english/impudent" TargetMode="External"/><Relationship Id="rId5589" Type="http://schemas.openxmlformats.org/officeDocument/2006/relationships/hyperlink" Target="https://dictionary.cambridge.org/dictionary/english/narwhal" TargetMode="External"/><Relationship Id="rId4256" Type="http://schemas.openxmlformats.org/officeDocument/2006/relationships/hyperlink" Target="https://dictionary.cambridge.org/dictionary/english/imprudent" TargetMode="External"/><Relationship Id="rId4259" Type="http://schemas.openxmlformats.org/officeDocument/2006/relationships/hyperlink" Target="https://dictionary.cambridge.org/dictionary/english/impulse" TargetMode="External"/><Relationship Id="rId5587" Type="http://schemas.openxmlformats.org/officeDocument/2006/relationships/hyperlink" Target="https://dictionary.cambridge.org/dictionary/english/narcotic" TargetMode="External"/><Relationship Id="rId4258" Type="http://schemas.openxmlformats.org/officeDocument/2006/relationships/hyperlink" Target="https://dictionary.cambridge.org/dictionary/english/impugn" TargetMode="External"/><Relationship Id="rId5588" Type="http://schemas.openxmlformats.org/officeDocument/2006/relationships/hyperlink" Target="https://dictionary.cambridge.org/dictionary/english/narrative" TargetMode="External"/><Relationship Id="rId9113" Type="http://schemas.openxmlformats.org/officeDocument/2006/relationships/hyperlink" Target="https://dictionary.cambridge.org/dictionary/english/tetracaine" TargetMode="External"/><Relationship Id="rId9112" Type="http://schemas.openxmlformats.org/officeDocument/2006/relationships/hyperlink" Target="https://dictionary.cambridge.org/dictionary/english/tether" TargetMode="External"/><Relationship Id="rId9111" Type="http://schemas.openxmlformats.org/officeDocument/2006/relationships/hyperlink" Target="https://dictionary.cambridge.org/dictionary/english/tetanus" TargetMode="External"/><Relationship Id="rId9110" Type="http://schemas.openxmlformats.org/officeDocument/2006/relationships/hyperlink" Target="https://dictionary.cambridge.org/dictionary/english/testis" TargetMode="External"/><Relationship Id="rId9117" Type="http://schemas.openxmlformats.org/officeDocument/2006/relationships/hyperlink" Target="https://dictionary.cambridge.org/dictionary/english/tetragonal" TargetMode="External"/><Relationship Id="rId9116" Type="http://schemas.openxmlformats.org/officeDocument/2006/relationships/hyperlink" Target="https://dictionary.cambridge.org/dictionary/english/tetrad" TargetMode="External"/><Relationship Id="rId9115" Type="http://schemas.openxmlformats.org/officeDocument/2006/relationships/hyperlink" Target="https://dictionary.cambridge.org/dictionary/english/tetracycline" TargetMode="External"/><Relationship Id="rId9114" Type="http://schemas.openxmlformats.org/officeDocument/2006/relationships/hyperlink" Target="https://dictionary.cambridge.org/dictionary/english/tetrachord" TargetMode="External"/><Relationship Id="rId9119" Type="http://schemas.openxmlformats.org/officeDocument/2006/relationships/hyperlink" Target="https://dictionary.cambridge.org/dictionary/english/tetralogy" TargetMode="External"/><Relationship Id="rId9118" Type="http://schemas.openxmlformats.org/officeDocument/2006/relationships/hyperlink" Target="https://dictionary.cambridge.org/dictionary/english/tetrahedron" TargetMode="External"/><Relationship Id="rId9102" Type="http://schemas.openxmlformats.org/officeDocument/2006/relationships/hyperlink" Target="https://dictionary.cambridge.org/dictionary/english/tessellate" TargetMode="External"/><Relationship Id="rId9101" Type="http://schemas.openxmlformats.org/officeDocument/2006/relationships/hyperlink" Target="https://dictionary.cambridge.org/dictionary/english/tertiary" TargetMode="External"/><Relationship Id="rId9100" Type="http://schemas.openxmlformats.org/officeDocument/2006/relationships/hyperlink" Target="https://dictionary.cambridge.org/dictionary/english/terse" TargetMode="External"/><Relationship Id="rId9106" Type="http://schemas.openxmlformats.org/officeDocument/2006/relationships/hyperlink" Target="https://dictionary.cambridge.org/dictionary/english/testate" TargetMode="External"/><Relationship Id="rId9105" Type="http://schemas.openxmlformats.org/officeDocument/2006/relationships/hyperlink" Target="https://dictionary.cambridge.org/dictionary/english/testament" TargetMode="External"/><Relationship Id="rId9104" Type="http://schemas.openxmlformats.org/officeDocument/2006/relationships/hyperlink" Target="https://dictionary.cambridge.org/dictionary/english/testa" TargetMode="External"/><Relationship Id="rId9103" Type="http://schemas.openxmlformats.org/officeDocument/2006/relationships/hyperlink" Target="https://dictionary.cambridge.org/dictionary/english/tessitura" TargetMode="External"/><Relationship Id="rId9109" Type="http://schemas.openxmlformats.org/officeDocument/2006/relationships/hyperlink" Target="https://dictionary.cambridge.org/dictionary/english/testimonial" TargetMode="External"/><Relationship Id="rId9108" Type="http://schemas.openxmlformats.org/officeDocument/2006/relationships/hyperlink" Target="https://dictionary.cambridge.org/dictionary/english/testify" TargetMode="External"/><Relationship Id="rId9107" Type="http://schemas.openxmlformats.org/officeDocument/2006/relationships/hyperlink" Target="https://dictionary.cambridge.org/dictionary/english/testicle" TargetMode="External"/><Relationship Id="rId6902" Type="http://schemas.openxmlformats.org/officeDocument/2006/relationships/hyperlink" Target="https://dictionary.cambridge.org/dictionary/english/pronate" TargetMode="External"/><Relationship Id="rId6903" Type="http://schemas.openxmlformats.org/officeDocument/2006/relationships/hyperlink" Target="https://dictionary.cambridge.org/dictionary/english/prone" TargetMode="External"/><Relationship Id="rId6900" Type="http://schemas.openxmlformats.org/officeDocument/2006/relationships/hyperlink" Target="https://dictionary.cambridge.org/dictionary/english/promptitude" TargetMode="External"/><Relationship Id="rId6901" Type="http://schemas.openxmlformats.org/officeDocument/2006/relationships/hyperlink" Target="https://dictionary.cambridge.org/dictionary/english/promulgate" TargetMode="External"/><Relationship Id="rId6906" Type="http://schemas.openxmlformats.org/officeDocument/2006/relationships/hyperlink" Target="https://dictionary.cambridge.org/dictionary/english/prong" TargetMode="External"/><Relationship Id="rId6907" Type="http://schemas.openxmlformats.org/officeDocument/2006/relationships/hyperlink" Target="https://www.vocabulary.com/dictionary/pronghorn" TargetMode="External"/><Relationship Id="rId6904" Type="http://schemas.openxmlformats.org/officeDocument/2006/relationships/hyperlink" Target="https://dictionary.cambridge.org/dictionary/english/pronephric" TargetMode="External"/><Relationship Id="rId6905" Type="http://schemas.openxmlformats.org/officeDocument/2006/relationships/hyperlink" Target="https://dictionary.cambridge.org/dictionary/english/pronephros" TargetMode="External"/><Relationship Id="rId6908" Type="http://schemas.openxmlformats.org/officeDocument/2006/relationships/hyperlink" Target="https://dictionary.cambridge.org/dictionary/english/pronominal" TargetMode="External"/><Relationship Id="rId6909" Type="http://schemas.openxmlformats.org/officeDocument/2006/relationships/hyperlink" Target="https://dictionary.cambridge.org/dictionary/english/pronoun" TargetMode="External"/><Relationship Id="rId9182" Type="http://schemas.openxmlformats.org/officeDocument/2006/relationships/hyperlink" Target="https://dictionary.cambridge.org/dictionary/english/throttle" TargetMode="External"/><Relationship Id="rId9181" Type="http://schemas.openxmlformats.org/officeDocument/2006/relationships/hyperlink" Target="https://dictionary.cambridge.org/dictionary/english/throng" TargetMode="External"/><Relationship Id="rId9180" Type="http://schemas.openxmlformats.org/officeDocument/2006/relationships/hyperlink" Target="https://dictionary.cambridge.org/dictionary/english/throes" TargetMode="External"/><Relationship Id="rId9175" Type="http://schemas.openxmlformats.org/officeDocument/2006/relationships/hyperlink" Target="https://dictionary.cambridge.org/dictionary/english/thrifty" TargetMode="External"/><Relationship Id="rId9174" Type="http://schemas.openxmlformats.org/officeDocument/2006/relationships/hyperlink" Target="https://dictionary.cambridge.org/dictionary/english/thrice" TargetMode="External"/><Relationship Id="rId9173" Type="http://schemas.openxmlformats.org/officeDocument/2006/relationships/hyperlink" Target="https://dictionary.cambridge.org/dictionary/english/thresh" TargetMode="External"/><Relationship Id="rId9172" Type="http://schemas.openxmlformats.org/officeDocument/2006/relationships/hyperlink" Target="https://dictionary.cambridge.org/dictionary/english/thready" TargetMode="External"/><Relationship Id="rId9179" Type="http://schemas.openxmlformats.org/officeDocument/2006/relationships/hyperlink" Target="https://dictionary.cambridge.org/dictionary/english/throb" TargetMode="External"/><Relationship Id="rId9178" Type="http://schemas.openxmlformats.org/officeDocument/2006/relationships/hyperlink" Target="https://dictionary.cambridge.org/dictionary/english/thrive" TargetMode="External"/><Relationship Id="rId9177" Type="http://schemas.openxmlformats.org/officeDocument/2006/relationships/hyperlink" Target="https://dictionary.cambridge.org/dictionary/english/thrilled" TargetMode="External"/><Relationship Id="rId9176" Type="http://schemas.openxmlformats.org/officeDocument/2006/relationships/hyperlink" Target="https://dictionary.cambridge.org/dictionary/english/thrill" TargetMode="External"/><Relationship Id="rId9171" Type="http://schemas.openxmlformats.org/officeDocument/2006/relationships/hyperlink" Target="https://dictionary.cambridge.org/dictionary/english/threadbare" TargetMode="External"/><Relationship Id="rId9170" Type="http://schemas.openxmlformats.org/officeDocument/2006/relationships/hyperlink" Target="https://dictionary.cambridge.org/dictionary/english/thread" TargetMode="External"/><Relationship Id="rId9164" Type="http://schemas.openxmlformats.org/officeDocument/2006/relationships/hyperlink" Target="https://dictionary.cambridge.org/dictionary/english/thorax" TargetMode="External"/><Relationship Id="rId9163" Type="http://schemas.openxmlformats.org/officeDocument/2006/relationships/hyperlink" Target="https://dictionary.cambridge.org/dictionary/english/thoracotomy" TargetMode="External"/><Relationship Id="rId9162" Type="http://schemas.openxmlformats.org/officeDocument/2006/relationships/hyperlink" Target="https://dictionary.cambridge.org/dictionary/english/thoracolumbar" TargetMode="External"/><Relationship Id="rId9161" Type="http://schemas.openxmlformats.org/officeDocument/2006/relationships/hyperlink" Target="https://dictionary.cambridge.org/dictionary/english/thoracodorsal" TargetMode="External"/><Relationship Id="rId9168" Type="http://schemas.openxmlformats.org/officeDocument/2006/relationships/hyperlink" Target="https://dictionary.cambridge.org/dictionary/english/thrall" TargetMode="External"/><Relationship Id="rId9167" Type="http://schemas.openxmlformats.org/officeDocument/2006/relationships/hyperlink" Target="https://dictionary.cambridge.org/dictionary/english/thought-out" TargetMode="External"/><Relationship Id="rId9166" Type="http://schemas.openxmlformats.org/officeDocument/2006/relationships/hyperlink" Target="https://dictionary.cambridge.org/dictionary/english/thoughtful" TargetMode="External"/><Relationship Id="rId9165" Type="http://schemas.openxmlformats.org/officeDocument/2006/relationships/hyperlink" Target="https://dictionary.cambridge.org/dictionary/english/thoroughbred" TargetMode="External"/><Relationship Id="rId9169" Type="http://schemas.openxmlformats.org/officeDocument/2006/relationships/hyperlink" Target="https://dictionary.cambridge.org/dictionary/english/thrash" TargetMode="External"/><Relationship Id="rId6924" Type="http://schemas.openxmlformats.org/officeDocument/2006/relationships/hyperlink" Target="https://dictionary.cambridge.org/dictionary/english/prophesy" TargetMode="External"/><Relationship Id="rId6925" Type="http://schemas.openxmlformats.org/officeDocument/2006/relationships/hyperlink" Target="https://dictionary.cambridge.org/dictionary/english/prophet" TargetMode="External"/><Relationship Id="rId6922" Type="http://schemas.openxmlformats.org/officeDocument/2006/relationships/hyperlink" Target="https://dictionary.cambridge.org/dictionary/english/prophase" TargetMode="External"/><Relationship Id="rId6923" Type="http://schemas.openxmlformats.org/officeDocument/2006/relationships/hyperlink" Target="https://dictionary.cambridge.org/dictionary/english/prophecy" TargetMode="External"/><Relationship Id="rId6928" Type="http://schemas.openxmlformats.org/officeDocument/2006/relationships/hyperlink" Target="https://dictionary.cambridge.org/dictionary/english/prophylaxis" TargetMode="External"/><Relationship Id="rId6929" Type="http://schemas.openxmlformats.org/officeDocument/2006/relationships/hyperlink" Target="https://dictionary.cambridge.org/dictionary/english/propinquity" TargetMode="External"/><Relationship Id="rId6926" Type="http://schemas.openxmlformats.org/officeDocument/2006/relationships/hyperlink" Target="https://dictionary.cambridge.org/dictionary/english/prophetic" TargetMode="External"/><Relationship Id="rId6927" Type="http://schemas.openxmlformats.org/officeDocument/2006/relationships/hyperlink" Target="https://dictionary.cambridge.org/dictionary/english/prophylactic" TargetMode="External"/><Relationship Id="rId409" Type="http://schemas.openxmlformats.org/officeDocument/2006/relationships/hyperlink" Target="https://dictionary.cambridge.org/dictionary/english/apotheosis" TargetMode="External"/><Relationship Id="rId404" Type="http://schemas.openxmlformats.org/officeDocument/2006/relationships/hyperlink" Target="https://dictionary.cambridge.org/dictionary/english/apocryphal" TargetMode="External"/><Relationship Id="rId9197" Type="http://schemas.openxmlformats.org/officeDocument/2006/relationships/hyperlink" Target="https://dictionary.cambridge.org/dictionary/english/tibet" TargetMode="External"/><Relationship Id="rId403" Type="http://schemas.openxmlformats.org/officeDocument/2006/relationships/hyperlink" Target="https://dictionary.cambridge.org/dictionary/english/apocalypse" TargetMode="External"/><Relationship Id="rId9196" Type="http://schemas.openxmlformats.org/officeDocument/2006/relationships/hyperlink" Target="https://dictionary.cambridge.org/dictionary/english/tia" TargetMode="External"/><Relationship Id="rId402" Type="http://schemas.openxmlformats.org/officeDocument/2006/relationships/hyperlink" Target="https://dictionary.cambridge.org/dictionary/english/apnoea" TargetMode="External"/><Relationship Id="rId9195" Type="http://schemas.openxmlformats.org/officeDocument/2006/relationships/hyperlink" Target="https://dictionary.cambridge.org/dictionary/english/ti" TargetMode="External"/><Relationship Id="rId401" Type="http://schemas.openxmlformats.org/officeDocument/2006/relationships/hyperlink" Target="https://dictionary.cambridge.org/dictionary/english/apiculture" TargetMode="External"/><Relationship Id="rId9194" Type="http://schemas.openxmlformats.org/officeDocument/2006/relationships/hyperlink" Target="https://dictionary.cambridge.org/dictionary/english/thyroid" TargetMode="External"/><Relationship Id="rId408" Type="http://schemas.openxmlformats.org/officeDocument/2006/relationships/hyperlink" Target="https://dictionary.cambridge.org/dictionary/english/apothecary" TargetMode="External"/><Relationship Id="rId407" Type="http://schemas.openxmlformats.org/officeDocument/2006/relationships/hyperlink" Target="https://dictionary.cambridge.org/dictionary/english/apostate" TargetMode="External"/><Relationship Id="rId406" Type="http://schemas.openxmlformats.org/officeDocument/2006/relationships/hyperlink" Target="https://dictionary.cambridge.org/dictionary/english/apoplectic" TargetMode="External"/><Relationship Id="rId9199" Type="http://schemas.openxmlformats.org/officeDocument/2006/relationships/hyperlink" Target="https://dictionary.cambridge.org/dictionary/english/tic" TargetMode="External"/><Relationship Id="rId405" Type="http://schemas.openxmlformats.org/officeDocument/2006/relationships/hyperlink" Target="https://dictionary.cambridge.org/dictionary/english/apogee" TargetMode="External"/><Relationship Id="rId9198" Type="http://schemas.openxmlformats.org/officeDocument/2006/relationships/hyperlink" Target="https://dictionary.cambridge.org/dictionary/english/tibia" TargetMode="External"/><Relationship Id="rId400" Type="http://schemas.openxmlformats.org/officeDocument/2006/relationships/hyperlink" Target="https://dictionary.cambridge.org/dictionary/english/apical" TargetMode="External"/><Relationship Id="rId6920" Type="http://schemas.openxmlformats.org/officeDocument/2006/relationships/hyperlink" Target="https://dictionary.cambridge.org/dictionary/english/propeller" TargetMode="External"/><Relationship Id="rId6921" Type="http://schemas.openxmlformats.org/officeDocument/2006/relationships/hyperlink" Target="https://dictionary.cambridge.org/dictionary/english/propensity" TargetMode="External"/><Relationship Id="rId6913" Type="http://schemas.openxmlformats.org/officeDocument/2006/relationships/hyperlink" Target="https://dictionary.cambridge.org/dictionary/english/proof" TargetMode="External"/><Relationship Id="rId6914" Type="http://schemas.openxmlformats.org/officeDocument/2006/relationships/hyperlink" Target="https://dictionary.cambridge.org/dictionary/english/proofread" TargetMode="External"/><Relationship Id="rId6911" Type="http://schemas.openxmlformats.org/officeDocument/2006/relationships/hyperlink" Target="https://dictionary.cambridge.org/dictionary/english/pronouncement" TargetMode="External"/><Relationship Id="rId6912" Type="http://schemas.openxmlformats.org/officeDocument/2006/relationships/hyperlink" Target="https://dictionary.cambridge.org/dictionary/english/pronto" TargetMode="External"/><Relationship Id="rId6917" Type="http://schemas.openxmlformats.org/officeDocument/2006/relationships/hyperlink" Target="https://dictionary.cambridge.org/dictionary/english/propagate" TargetMode="External"/><Relationship Id="rId6918" Type="http://schemas.openxmlformats.org/officeDocument/2006/relationships/hyperlink" Target="https://dictionary.cambridge.org/dictionary/english/propane" TargetMode="External"/><Relationship Id="rId6915" Type="http://schemas.openxmlformats.org/officeDocument/2006/relationships/hyperlink" Target="https://dictionary.cambridge.org/dictionary/english/prop" TargetMode="External"/><Relationship Id="rId6916" Type="http://schemas.openxmlformats.org/officeDocument/2006/relationships/hyperlink" Target="https://dictionary.cambridge.org/dictionary/english/propaganda" TargetMode="External"/><Relationship Id="rId6919" Type="http://schemas.openxmlformats.org/officeDocument/2006/relationships/hyperlink" Target="https://dictionary.cambridge.org/dictionary/english/propel" TargetMode="External"/><Relationship Id="rId9193" Type="http://schemas.openxmlformats.org/officeDocument/2006/relationships/hyperlink" Target="https://dictionary.cambridge.org/dictionary/english/thymus" TargetMode="External"/><Relationship Id="rId9192" Type="http://schemas.openxmlformats.org/officeDocument/2006/relationships/hyperlink" Target="https://dictionary.cambridge.org/dictionary/english/thymol" TargetMode="External"/><Relationship Id="rId9191" Type="http://schemas.openxmlformats.org/officeDocument/2006/relationships/hyperlink" Target="https://dictionary.cambridge.org/dictionary/english/thymocyte" TargetMode="External"/><Relationship Id="rId9190" Type="http://schemas.openxmlformats.org/officeDocument/2006/relationships/hyperlink" Target="https://dictionary.cambridge.org/dictionary/english/thyme" TargetMode="External"/><Relationship Id="rId9186" Type="http://schemas.openxmlformats.org/officeDocument/2006/relationships/hyperlink" Target="https://dictionary.cambridge.org/dictionary/english/thunderstorm" TargetMode="External"/><Relationship Id="rId9185" Type="http://schemas.openxmlformats.org/officeDocument/2006/relationships/hyperlink" Target="https://dictionary.cambridge.org/dictionary/english/thug" TargetMode="External"/><Relationship Id="rId9184" Type="http://schemas.openxmlformats.org/officeDocument/2006/relationships/hyperlink" Target="https://dictionary.cambridge.org/dictionary/english/thrust" TargetMode="External"/><Relationship Id="rId9183" Type="http://schemas.openxmlformats.org/officeDocument/2006/relationships/hyperlink" Target="https://dictionary.cambridge.org/dictionary/english/throughout" TargetMode="External"/><Relationship Id="rId9189" Type="http://schemas.openxmlformats.org/officeDocument/2006/relationships/hyperlink" Target="https://dictionary.cambridge.org/dictionary/english/thylacine" TargetMode="External"/><Relationship Id="rId9188" Type="http://schemas.openxmlformats.org/officeDocument/2006/relationships/hyperlink" Target="https://dictionary.cambridge.org/dictionary/english/thy" TargetMode="External"/><Relationship Id="rId9187" Type="http://schemas.openxmlformats.org/officeDocument/2006/relationships/hyperlink" Target="https://dictionary.cambridge.org/dictionary/english/thwart" TargetMode="External"/><Relationship Id="rId6910" Type="http://schemas.openxmlformats.org/officeDocument/2006/relationships/hyperlink" Target="https://dictionary.cambridge.org/dictionary/english/pronounced" TargetMode="External"/><Relationship Id="rId9131" Type="http://schemas.openxmlformats.org/officeDocument/2006/relationships/hyperlink" Target="https://dictionary.cambridge.org/dictionary/english/thenar" TargetMode="External"/><Relationship Id="rId9130" Type="http://schemas.openxmlformats.org/officeDocument/2006/relationships/hyperlink" Target="https://dictionary.cambridge.org/dictionary/english/theme%20park" TargetMode="External"/><Relationship Id="rId9135" Type="http://schemas.openxmlformats.org/officeDocument/2006/relationships/hyperlink" Target="https://dictionary.cambridge.org/dictionary/english/theodicy" TargetMode="External"/><Relationship Id="rId9134" Type="http://schemas.openxmlformats.org/officeDocument/2006/relationships/hyperlink" Target="https://dictionary.cambridge.org/dictionary/english/theocracy" TargetMode="External"/><Relationship Id="rId9133" Type="http://schemas.openxmlformats.org/officeDocument/2006/relationships/hyperlink" Target="https://dictionary.cambridge.org/dictionary/english/theobromine" TargetMode="External"/><Relationship Id="rId9132" Type="http://schemas.openxmlformats.org/officeDocument/2006/relationships/hyperlink" Target="https://dictionary.cambridge.org/dictionary/english/thence" TargetMode="External"/><Relationship Id="rId9139" Type="http://schemas.openxmlformats.org/officeDocument/2006/relationships/hyperlink" Target="https://dictionary.cambridge.org/dictionary/english/theory" TargetMode="External"/><Relationship Id="rId9138" Type="http://schemas.openxmlformats.org/officeDocument/2006/relationships/hyperlink" Target="https://dictionary.cambridge.org/dictionary/english/theorem" TargetMode="External"/><Relationship Id="rId9137" Type="http://schemas.openxmlformats.org/officeDocument/2006/relationships/hyperlink" Target="https://dictionary.cambridge.org/dictionary/english/theology" TargetMode="External"/><Relationship Id="rId9136" Type="http://schemas.openxmlformats.org/officeDocument/2006/relationships/hyperlink" Target="https://dictionary.cambridge.org/dictionary/english/theodolite" TargetMode="External"/><Relationship Id="rId9120" Type="http://schemas.openxmlformats.org/officeDocument/2006/relationships/hyperlink" Target="https://dictionary.cambridge.org/dictionary/english/teutonic" TargetMode="External"/><Relationship Id="rId9124" Type="http://schemas.openxmlformats.org/officeDocument/2006/relationships/hyperlink" Target="https://dictionary.cambridge.org/dictionary/english/thaw" TargetMode="External"/><Relationship Id="rId9123" Type="http://schemas.openxmlformats.org/officeDocument/2006/relationships/hyperlink" Target="https://dictionary.cambridge.org/dictionary/english/thalamus" TargetMode="External"/><Relationship Id="rId9122" Type="http://schemas.openxmlformats.org/officeDocument/2006/relationships/hyperlink" Target="https://dictionary.cambridge.org/dictionary/english/textual" TargetMode="External"/><Relationship Id="rId9121" Type="http://schemas.openxmlformats.org/officeDocument/2006/relationships/hyperlink" Target="https://dictionary.cambridge.org/dictionary/english/textile" TargetMode="External"/><Relationship Id="rId9128" Type="http://schemas.openxmlformats.org/officeDocument/2006/relationships/hyperlink" Target="https://dictionary.cambridge.org/dictionary/english/theatre" TargetMode="External"/><Relationship Id="rId9127" Type="http://schemas.openxmlformats.org/officeDocument/2006/relationships/hyperlink" Target="https://dictionary.cambridge.org/dictionary/english/the%20papacy" TargetMode="External"/><Relationship Id="rId9126" Type="http://schemas.openxmlformats.org/officeDocument/2006/relationships/hyperlink" Target="https://dictionary.cambridge.org/dictionary/english/the%20intelligentsia" TargetMode="External"/><Relationship Id="rId9125" Type="http://schemas.openxmlformats.org/officeDocument/2006/relationships/hyperlink" Target="https://dictionary.cambridge.org/dictionary/english/the%20Exchequer" TargetMode="External"/><Relationship Id="rId9129" Type="http://schemas.openxmlformats.org/officeDocument/2006/relationships/hyperlink" Target="https://dictionary.cambridge.org/dictionary/english/theistic" TargetMode="External"/><Relationship Id="rId9160" Type="http://schemas.openxmlformats.org/officeDocument/2006/relationships/hyperlink" Target="https://dictionary.cambridge.org/dictionary/english/thoracoacromial" TargetMode="External"/><Relationship Id="rId9153" Type="http://schemas.openxmlformats.org/officeDocument/2006/relationships/hyperlink" Target="https://dictionary.cambridge.org/dictionary/english/thimble" TargetMode="External"/><Relationship Id="rId9152" Type="http://schemas.openxmlformats.org/officeDocument/2006/relationships/hyperlink" Target="https://dictionary.cambridge.org/dictionary/english/theta" TargetMode="External"/><Relationship Id="rId9151" Type="http://schemas.openxmlformats.org/officeDocument/2006/relationships/hyperlink" Target="https://dictionary.cambridge.org/dictionary/english/thesaurus" TargetMode="External"/><Relationship Id="rId9150" Type="http://schemas.openxmlformats.org/officeDocument/2006/relationships/hyperlink" Target="https://dictionary.cambridge.org/dictionary/english/thermostat" TargetMode="External"/><Relationship Id="rId9157" Type="http://schemas.openxmlformats.org/officeDocument/2006/relationships/hyperlink" Target="https://dictionary.cambridge.org/dictionary/english/thermal" TargetMode="External"/><Relationship Id="rId9156" Type="http://schemas.openxmlformats.org/officeDocument/2006/relationships/hyperlink" Target="https://dictionary.cambridge.org/dictionary/english/therapeutic" TargetMode="External"/><Relationship Id="rId9155" Type="http://schemas.openxmlformats.org/officeDocument/2006/relationships/hyperlink" Target="https://dictionary.cambridge.org/dictionary/english/thinker" TargetMode="External"/><Relationship Id="rId9154" Type="http://schemas.openxmlformats.org/officeDocument/2006/relationships/hyperlink" Target="https://dictionary.cambridge.org/dictionary/english/think%20tank" TargetMode="External"/><Relationship Id="rId9159" Type="http://schemas.openxmlformats.org/officeDocument/2006/relationships/hyperlink" Target="https://dictionary.cambridge.org/dictionary/english/thither" TargetMode="External"/><Relationship Id="rId9158" Type="http://schemas.openxmlformats.org/officeDocument/2006/relationships/hyperlink" Target="https://dictionary.cambridge.org/dictionary/english/thinner" TargetMode="External"/><Relationship Id="rId9142" Type="http://schemas.openxmlformats.org/officeDocument/2006/relationships/hyperlink" Target="https://dictionary.cambridge.org/dictionary/english/thereof" TargetMode="External"/><Relationship Id="rId9141" Type="http://schemas.openxmlformats.org/officeDocument/2006/relationships/hyperlink" Target="https://dictionary.cambridge.org/dictionary/english/thereby" TargetMode="External"/><Relationship Id="rId9140" Type="http://schemas.openxmlformats.org/officeDocument/2006/relationships/hyperlink" Target="https://dictionary.cambridge.org/dictionary/english/theosophy" TargetMode="External"/><Relationship Id="rId9146" Type="http://schemas.openxmlformats.org/officeDocument/2006/relationships/hyperlink" Target="https://dictionary.cambridge.org/dictionary/english/thermistor" TargetMode="External"/><Relationship Id="rId9145" Type="http://schemas.openxmlformats.org/officeDocument/2006/relationships/hyperlink" Target="https://dictionary.cambridge.org/dictionary/english/therm" TargetMode="External"/><Relationship Id="rId9144" Type="http://schemas.openxmlformats.org/officeDocument/2006/relationships/hyperlink" Target="https://dictionary.cambridge.org/dictionary/english/thereupon" TargetMode="External"/><Relationship Id="rId9143" Type="http://schemas.openxmlformats.org/officeDocument/2006/relationships/hyperlink" Target="https://dictionary.cambridge.org/dictionary/english/thereto" TargetMode="External"/><Relationship Id="rId9149" Type="http://schemas.openxmlformats.org/officeDocument/2006/relationships/hyperlink" Target="https://dictionary.cambridge.org/dictionary/english/thermometer" TargetMode="External"/><Relationship Id="rId9148" Type="http://schemas.openxmlformats.org/officeDocument/2006/relationships/hyperlink" Target="https://dictionary.cambridge.org/dictionary/english/thermodynamic" TargetMode="External"/><Relationship Id="rId9147" Type="http://schemas.openxmlformats.org/officeDocument/2006/relationships/hyperlink" Target="https://dictionary.cambridge.org/dictionary/english/thermo-" TargetMode="External"/><Relationship Id="rId4327" Type="http://schemas.openxmlformats.org/officeDocument/2006/relationships/hyperlink" Target="https://dictionary.cambridge.org/dictionary/english/indefatigable" TargetMode="External"/><Relationship Id="rId5659" Type="http://schemas.openxmlformats.org/officeDocument/2006/relationships/hyperlink" Target="https://dictionary.cambridge.org/dictionary/english/nifty" TargetMode="External"/><Relationship Id="rId4326" Type="http://schemas.openxmlformats.org/officeDocument/2006/relationships/hyperlink" Target="https://dictionary.cambridge.org/dictionary/english/indeed" TargetMode="External"/><Relationship Id="rId4329" Type="http://schemas.openxmlformats.org/officeDocument/2006/relationships/hyperlink" Target="https://dictionary.cambridge.org/dictionary/english/indefinitely" TargetMode="External"/><Relationship Id="rId5657" Type="http://schemas.openxmlformats.org/officeDocument/2006/relationships/hyperlink" Target="https://dictionary.cambridge.org/dictionary/english/nickel" TargetMode="External"/><Relationship Id="rId6988" Type="http://schemas.openxmlformats.org/officeDocument/2006/relationships/hyperlink" Target="https://dictionary.cambridge.org/dictionary/english/prowess" TargetMode="External"/><Relationship Id="rId4328" Type="http://schemas.openxmlformats.org/officeDocument/2006/relationships/hyperlink" Target="https://dictionary.cambridge.org/dictionary/english/indefeasible" TargetMode="External"/><Relationship Id="rId5658" Type="http://schemas.openxmlformats.org/officeDocument/2006/relationships/hyperlink" Target="https://dictionary.cambridge.org/dictionary/english/niece" TargetMode="External"/><Relationship Id="rId6989" Type="http://schemas.openxmlformats.org/officeDocument/2006/relationships/hyperlink" Target="https://dictionary.cambridge.org/dictionary/english/prowl" TargetMode="External"/><Relationship Id="rId469" Type="http://schemas.openxmlformats.org/officeDocument/2006/relationships/hyperlink" Target="https://dictionary.cambridge.org/dictionary/english/arrogant" TargetMode="External"/><Relationship Id="rId468" Type="http://schemas.openxmlformats.org/officeDocument/2006/relationships/hyperlink" Target="https://dictionary.cambridge.org/dictionary/english/arresting" TargetMode="External"/><Relationship Id="rId467" Type="http://schemas.openxmlformats.org/officeDocument/2006/relationships/hyperlink" Target="https://dictionary.cambridge.org/dictionary/english/arrest" TargetMode="External"/><Relationship Id="rId462" Type="http://schemas.openxmlformats.org/officeDocument/2006/relationships/hyperlink" Target="https://dictionary.cambridge.org/dictionary/english/armistice" TargetMode="External"/><Relationship Id="rId5651" Type="http://schemas.openxmlformats.org/officeDocument/2006/relationships/hyperlink" Target="https://dictionary.cambridge.org/dictionary/english/newsprint" TargetMode="External"/><Relationship Id="rId6982" Type="http://schemas.openxmlformats.org/officeDocument/2006/relationships/hyperlink" Target="https://dictionary.cambridge.org/dictionary/english/provisional" TargetMode="External"/><Relationship Id="rId461" Type="http://schemas.openxmlformats.org/officeDocument/2006/relationships/hyperlink" Target="https://dictionary.cambridge.org/dictionary/english/armature" TargetMode="External"/><Relationship Id="rId5652" Type="http://schemas.openxmlformats.org/officeDocument/2006/relationships/hyperlink" Target="https://dictionary.cambridge.org/dictionary/english/newtonian" TargetMode="External"/><Relationship Id="rId6983" Type="http://schemas.openxmlformats.org/officeDocument/2006/relationships/hyperlink" Target="https://dictionary.cambridge.org/dictionary/english/proviso" TargetMode="External"/><Relationship Id="rId460" Type="http://schemas.openxmlformats.org/officeDocument/2006/relationships/hyperlink" Target="https://dictionary.cambridge.org/dictionary/english/aristocrat" TargetMode="External"/><Relationship Id="rId4321" Type="http://schemas.openxmlformats.org/officeDocument/2006/relationships/hyperlink" Target="https://dictionary.cambridge.org/dictionary/english/incumbency" TargetMode="External"/><Relationship Id="rId6980" Type="http://schemas.openxmlformats.org/officeDocument/2006/relationships/hyperlink" Target="https://dictionary.cambridge.org/dictionary/english/provincial" TargetMode="External"/><Relationship Id="rId4320" Type="http://schemas.openxmlformats.org/officeDocument/2006/relationships/hyperlink" Target="https://dictionary.cambridge.org/dictionary/english/inculcate" TargetMode="External"/><Relationship Id="rId5650" Type="http://schemas.openxmlformats.org/officeDocument/2006/relationships/hyperlink" Target="https://dictionary.cambridge.org/vi/dictionary/english/newsletter" TargetMode="External"/><Relationship Id="rId6981" Type="http://schemas.openxmlformats.org/officeDocument/2006/relationships/hyperlink" Target="https://dictionary.cambridge.org/dictionary/english/provision" TargetMode="External"/><Relationship Id="rId466" Type="http://schemas.openxmlformats.org/officeDocument/2006/relationships/hyperlink" Target="https://dictionary.cambridge.org/dictionary/english/arraign" TargetMode="External"/><Relationship Id="rId4323" Type="http://schemas.openxmlformats.org/officeDocument/2006/relationships/hyperlink" Target="https://dictionary.cambridge.org/dictionary/english/incur" TargetMode="External"/><Relationship Id="rId5655" Type="http://schemas.openxmlformats.org/officeDocument/2006/relationships/hyperlink" Target="https://dictionary.cambridge.org/dictionary/english/niche" TargetMode="External"/><Relationship Id="rId6986" Type="http://schemas.openxmlformats.org/officeDocument/2006/relationships/hyperlink" Target="https://dictionary.cambridge.org/dictionary/english/provoke" TargetMode="External"/><Relationship Id="rId465" Type="http://schemas.openxmlformats.org/officeDocument/2006/relationships/hyperlink" Target="https://dictionary.cambridge.org/dictionary/english/arouse" TargetMode="External"/><Relationship Id="rId4322" Type="http://schemas.openxmlformats.org/officeDocument/2006/relationships/hyperlink" Target="https://dictionary.cambridge.org/dictionary/english/incumbent" TargetMode="External"/><Relationship Id="rId5656" Type="http://schemas.openxmlformats.org/officeDocument/2006/relationships/hyperlink" Target="https://dictionary.cambridge.org/dictionary/english/nick" TargetMode="External"/><Relationship Id="rId6987" Type="http://schemas.openxmlformats.org/officeDocument/2006/relationships/hyperlink" Target="https://dictionary.cambridge.org/dictionary/english/provost" TargetMode="External"/><Relationship Id="rId464" Type="http://schemas.openxmlformats.org/officeDocument/2006/relationships/hyperlink" Target="https://dictionary.cambridge.org/dictionary/english/aroma" TargetMode="External"/><Relationship Id="rId4325" Type="http://schemas.openxmlformats.org/officeDocument/2006/relationships/hyperlink" Target="https://dictionary.cambridge.org/dictionary/english/indecent" TargetMode="External"/><Relationship Id="rId5653" Type="http://schemas.openxmlformats.org/officeDocument/2006/relationships/hyperlink" Target="https://dictionary.cambridge.org/dictionary/english/nexus" TargetMode="External"/><Relationship Id="rId6984" Type="http://schemas.openxmlformats.org/officeDocument/2006/relationships/hyperlink" Target="https://dictionary.cambridge.org/dictionary/english/provocateur" TargetMode="External"/><Relationship Id="rId463" Type="http://schemas.openxmlformats.org/officeDocument/2006/relationships/hyperlink" Target="https://dictionary.cambridge.org/dictionary/english/armoury" TargetMode="External"/><Relationship Id="rId4324" Type="http://schemas.openxmlformats.org/officeDocument/2006/relationships/hyperlink" Target="https://dictionary.cambridge.org/dictionary/english/incursion" TargetMode="External"/><Relationship Id="rId5654" Type="http://schemas.openxmlformats.org/officeDocument/2006/relationships/hyperlink" Target="https://dictionary.cambridge.org/dictionary/english/ngo" TargetMode="External"/><Relationship Id="rId6985" Type="http://schemas.openxmlformats.org/officeDocument/2006/relationships/hyperlink" Target="https://dictionary.cambridge.org/dictionary/english/provocative" TargetMode="External"/><Relationship Id="rId4316" Type="http://schemas.openxmlformats.org/officeDocument/2006/relationships/hyperlink" Target="https://dictionary.cambridge.org/dictionary/english/incriminate" TargetMode="External"/><Relationship Id="rId5648" Type="http://schemas.openxmlformats.org/officeDocument/2006/relationships/hyperlink" Target="https://dictionary.cambridge.org/dictionary/english/newfoundland" TargetMode="External"/><Relationship Id="rId6979" Type="http://schemas.openxmlformats.org/officeDocument/2006/relationships/hyperlink" Target="https://dictionary.cambridge.org/dictionary/english/provident" TargetMode="External"/><Relationship Id="rId4315" Type="http://schemas.openxmlformats.org/officeDocument/2006/relationships/hyperlink" Target="https://dictionary.cambridge.org/dictionary/english/incorruptible" TargetMode="External"/><Relationship Id="rId5649" Type="http://schemas.openxmlformats.org/officeDocument/2006/relationships/hyperlink" Target="https://dictionary.cambridge.org/dictionary/english/newscaster" TargetMode="External"/><Relationship Id="rId4318" Type="http://schemas.openxmlformats.org/officeDocument/2006/relationships/hyperlink" Target="https://dictionary.cambridge.org/dictionary/english/incubation" TargetMode="External"/><Relationship Id="rId5646" Type="http://schemas.openxmlformats.org/officeDocument/2006/relationships/hyperlink" Target="https://dictionary.cambridge.org/dictionary/english/neutralize" TargetMode="External"/><Relationship Id="rId6977" Type="http://schemas.openxmlformats.org/officeDocument/2006/relationships/hyperlink" Target="https://dictionary.cambridge.org/dictionary/english/provenance?q=+provenance" TargetMode="External"/><Relationship Id="rId4317" Type="http://schemas.openxmlformats.org/officeDocument/2006/relationships/hyperlink" Target="https://dictionary.cambridge.org/dictionary/english/incrustation" TargetMode="External"/><Relationship Id="rId5647" Type="http://schemas.openxmlformats.org/officeDocument/2006/relationships/hyperlink" Target="https://dictionary.cambridge.org/dictionary/english/neutrino" TargetMode="External"/><Relationship Id="rId6978" Type="http://schemas.openxmlformats.org/officeDocument/2006/relationships/hyperlink" Target="https://dictionary.cambridge.org/dictionary/english/proverb" TargetMode="External"/><Relationship Id="rId4319" Type="http://schemas.openxmlformats.org/officeDocument/2006/relationships/hyperlink" Target="https://dictionary.cambridge.org/dictionary/english/incubus" TargetMode="External"/><Relationship Id="rId459" Type="http://schemas.openxmlformats.org/officeDocument/2006/relationships/hyperlink" Target="https://dictionary.cambridge.org/dictionary/english/aristocracy" TargetMode="External"/><Relationship Id="rId458" Type="http://schemas.openxmlformats.org/officeDocument/2006/relationships/hyperlink" Target="https://dictionary.cambridge.org/dictionary/english/arise" TargetMode="External"/><Relationship Id="rId457" Type="http://schemas.openxmlformats.org/officeDocument/2006/relationships/hyperlink" Target="https://dictionary.cambridge.org/dictionary/english/arid" TargetMode="External"/><Relationship Id="rId456" Type="http://schemas.openxmlformats.org/officeDocument/2006/relationships/hyperlink" Target="https://dictionary.cambridge.org/dictionary/english/arguably" TargetMode="External"/><Relationship Id="rId451" Type="http://schemas.openxmlformats.org/officeDocument/2006/relationships/hyperlink" Target="https://dictionary.cambridge.org/dictionary/english/ardent" TargetMode="External"/><Relationship Id="rId5640" Type="http://schemas.openxmlformats.org/officeDocument/2006/relationships/hyperlink" Target="https://dictionary.cambridge.org/dictionary/english/neuralgic" TargetMode="External"/><Relationship Id="rId6971" Type="http://schemas.openxmlformats.org/officeDocument/2006/relationships/hyperlink" Target="https://dictionary.cambridge.org/dictionary/english/protocone" TargetMode="External"/><Relationship Id="rId450" Type="http://schemas.openxmlformats.org/officeDocument/2006/relationships/hyperlink" Target="https://dictionary.cambridge.org/dictionary/english/arctic" TargetMode="External"/><Relationship Id="rId5641" Type="http://schemas.openxmlformats.org/officeDocument/2006/relationships/hyperlink" Target="https://dictionary.cambridge.org/dictionary/english/neuroimaging" TargetMode="External"/><Relationship Id="rId6972" Type="http://schemas.openxmlformats.org/officeDocument/2006/relationships/hyperlink" Target="https://dictionary.cambridge.org/dictionary/english/proton%20pump%20inhibitor" TargetMode="External"/><Relationship Id="rId4310" Type="http://schemas.openxmlformats.org/officeDocument/2006/relationships/hyperlink" Target="http://english/" TargetMode="External"/><Relationship Id="rId6970" Type="http://schemas.openxmlformats.org/officeDocument/2006/relationships/hyperlink" Target="https://dictionary.cambridge.org/dictionary/english/proto" TargetMode="External"/><Relationship Id="rId455" Type="http://schemas.openxmlformats.org/officeDocument/2006/relationships/hyperlink" Target="https://dictionary.cambridge.org/dictionary/english/argent" TargetMode="External"/><Relationship Id="rId4312" Type="http://schemas.openxmlformats.org/officeDocument/2006/relationships/hyperlink" Target="https://dictionary.cambridge.org/dictionary/english/incontrovertible" TargetMode="External"/><Relationship Id="rId5644" Type="http://schemas.openxmlformats.org/officeDocument/2006/relationships/hyperlink" Target="https://dictionary.cambridge.org/dictionary/english/neurotic" TargetMode="External"/><Relationship Id="rId6975" Type="http://schemas.openxmlformats.org/officeDocument/2006/relationships/hyperlink" Target="https://dictionary.cambridge.org/dictionary/english/protrude" TargetMode="External"/><Relationship Id="rId454" Type="http://schemas.openxmlformats.org/officeDocument/2006/relationships/hyperlink" Target="https://dictionary.cambridge.org/dictionary/english/arena" TargetMode="External"/><Relationship Id="rId4311" Type="http://schemas.openxmlformats.org/officeDocument/2006/relationships/hyperlink" Target="https://dictionary.cambridge.org/dictionary/english/inconsequential" TargetMode="External"/><Relationship Id="rId5645" Type="http://schemas.openxmlformats.org/officeDocument/2006/relationships/hyperlink" Target="https://dictionary.cambridge.org/dictionary/english/neurotransmitter" TargetMode="External"/><Relationship Id="rId6976" Type="http://schemas.openxmlformats.org/officeDocument/2006/relationships/hyperlink" Target="https://dictionary.cambridge.org/dictionary/english/protuberant" TargetMode="External"/><Relationship Id="rId453" Type="http://schemas.openxmlformats.org/officeDocument/2006/relationships/hyperlink" Target="https://dictionary.cambridge.org/dictionary/english/areal" TargetMode="External"/><Relationship Id="rId4314" Type="http://schemas.openxmlformats.org/officeDocument/2006/relationships/hyperlink" Target="https://dictionary.cambridge.org/dictionary/english/incorrigible" TargetMode="External"/><Relationship Id="rId5642" Type="http://schemas.openxmlformats.org/officeDocument/2006/relationships/hyperlink" Target="https://dictionary.cambridge.org/dictionary/english/neuropathy" TargetMode="External"/><Relationship Id="rId6973" Type="http://schemas.openxmlformats.org/officeDocument/2006/relationships/hyperlink" Target="https://dictionary.cambridge.org/dictionary/english/protoplasm" TargetMode="External"/><Relationship Id="rId452" Type="http://schemas.openxmlformats.org/officeDocument/2006/relationships/hyperlink" Target="https://dictionary.cambridge.org/dictionary/english/arduous" TargetMode="External"/><Relationship Id="rId4313" Type="http://schemas.openxmlformats.org/officeDocument/2006/relationships/hyperlink" Target="https://dictionary.cambridge.org/dictionary/english/incorporate" TargetMode="External"/><Relationship Id="rId5643" Type="http://schemas.openxmlformats.org/officeDocument/2006/relationships/hyperlink" Target="https://dictionary.cambridge.org/dictionary/english/neurosis" TargetMode="External"/><Relationship Id="rId6974" Type="http://schemas.openxmlformats.org/officeDocument/2006/relationships/hyperlink" Target="https://dictionary.cambridge.org/dictionary/english/protract" TargetMode="External"/><Relationship Id="rId3018" Type="http://schemas.openxmlformats.org/officeDocument/2006/relationships/hyperlink" Target="https://dictionary.cambridge.org/dictionary/english/excrement" TargetMode="External"/><Relationship Id="rId4349" Type="http://schemas.openxmlformats.org/officeDocument/2006/relationships/hyperlink" Target="https://dictionary.cambridge.org/dictionary/english/indoctrinate" TargetMode="External"/><Relationship Id="rId3017" Type="http://schemas.openxmlformats.org/officeDocument/2006/relationships/hyperlink" Target="https://dictionary.cambridge.org/dictionary/english/excoriate" TargetMode="External"/><Relationship Id="rId4348" Type="http://schemas.openxmlformats.org/officeDocument/2006/relationships/hyperlink" Target="https://dictionary.cambridge.org/dictionary/english/indochina" TargetMode="External"/><Relationship Id="rId5679" Type="http://schemas.openxmlformats.org/officeDocument/2006/relationships/hyperlink" Target="https://dictionary.cambridge.org/dictionary/english/nominal" TargetMode="External"/><Relationship Id="rId3019" Type="http://schemas.openxmlformats.org/officeDocument/2006/relationships/hyperlink" Target="https://dictionary.cambridge.org/dictionary/english/excrescence" TargetMode="External"/><Relationship Id="rId491" Type="http://schemas.openxmlformats.org/officeDocument/2006/relationships/hyperlink" Target="https://dictionary.cambridge.org/dictionary/english/ascetic" TargetMode="External"/><Relationship Id="rId490" Type="http://schemas.openxmlformats.org/officeDocument/2006/relationships/hyperlink" Target="https://dictionary.cambridge.org/dictionary/english/ascertain" TargetMode="External"/><Relationship Id="rId489" Type="http://schemas.openxmlformats.org/officeDocument/2006/relationships/hyperlink" Target="https://dictionary.cambridge.org/dictionary/english/ascent" TargetMode="External"/><Relationship Id="rId5670" Type="http://schemas.openxmlformats.org/officeDocument/2006/relationships/hyperlink" Target="https://dictionary.cambridge.org/dictionary/english/noble" TargetMode="External"/><Relationship Id="rId484" Type="http://schemas.openxmlformats.org/officeDocument/2006/relationships/hyperlink" Target="https://dictionary.cambridge.org/dictionary/english/artisan" TargetMode="External"/><Relationship Id="rId3010" Type="http://schemas.openxmlformats.org/officeDocument/2006/relationships/hyperlink" Target="https://dictionary.cambridge.org/dictionary/english/excerpt" TargetMode="External"/><Relationship Id="rId4341" Type="http://schemas.openxmlformats.org/officeDocument/2006/relationships/hyperlink" Target="https://dictionary.cambridge.org/dictionary/english/indifference" TargetMode="External"/><Relationship Id="rId5673" Type="http://schemas.openxmlformats.org/officeDocument/2006/relationships/hyperlink" Target="https://dictionary.cambridge.org/dictionary/english/nodal" TargetMode="External"/><Relationship Id="rId483" Type="http://schemas.openxmlformats.org/officeDocument/2006/relationships/hyperlink" Target="https://dictionary.cambridge.org/dictionary/english/artillery" TargetMode="External"/><Relationship Id="rId4340" Type="http://schemas.openxmlformats.org/officeDocument/2006/relationships/hyperlink" Target="https://dictionary.cambridge.org/dictionary/english/indict" TargetMode="External"/><Relationship Id="rId5674" Type="http://schemas.openxmlformats.org/officeDocument/2006/relationships/hyperlink" Target="https://dictionary.cambridge.org/dictionary/english/nodular" TargetMode="External"/><Relationship Id="rId482" Type="http://schemas.openxmlformats.org/officeDocument/2006/relationships/hyperlink" Target="https://dictionary.cambridge.org/dictionary/english/artifice" TargetMode="External"/><Relationship Id="rId3012" Type="http://schemas.openxmlformats.org/officeDocument/2006/relationships/hyperlink" Target="https://dictionary.cambridge.org/dictionary/english/excise" TargetMode="External"/><Relationship Id="rId4343" Type="http://schemas.openxmlformats.org/officeDocument/2006/relationships/hyperlink" Target="https://dictionary.cambridge.org/dictionary/english/indigent" TargetMode="External"/><Relationship Id="rId5671" Type="http://schemas.openxmlformats.org/officeDocument/2006/relationships/hyperlink" Target="https://dictionary.cambridge.org/dictionary/english/nocturnal" TargetMode="External"/><Relationship Id="rId481" Type="http://schemas.openxmlformats.org/officeDocument/2006/relationships/hyperlink" Target="https://dictionary.cambridge.org/dictionary/english/arm" TargetMode="External"/><Relationship Id="rId3011" Type="http://schemas.openxmlformats.org/officeDocument/2006/relationships/hyperlink" Target="https://dictionary.cambridge.org/dictionary/english/excess" TargetMode="External"/><Relationship Id="rId4342" Type="http://schemas.openxmlformats.org/officeDocument/2006/relationships/hyperlink" Target="https://dictionary.cambridge.org/dictionary/english/indigenous" TargetMode="External"/><Relationship Id="rId5672" Type="http://schemas.openxmlformats.org/officeDocument/2006/relationships/hyperlink" Target="https://dictionary.cambridge.org/dictionary/english/nod" TargetMode="External"/><Relationship Id="rId488" Type="http://schemas.openxmlformats.org/officeDocument/2006/relationships/hyperlink" Target="https://dictionary.cambridge.org/dictionary/english/ascendancy" TargetMode="External"/><Relationship Id="rId3014" Type="http://schemas.openxmlformats.org/officeDocument/2006/relationships/hyperlink" Target="https://dictionary.cambridge.org/dictionary/english/exclamation" TargetMode="External"/><Relationship Id="rId4345" Type="http://schemas.openxmlformats.org/officeDocument/2006/relationships/hyperlink" Target="https://dictionary.cambridge.org/dictionary/english/indignity" TargetMode="External"/><Relationship Id="rId5677" Type="http://schemas.openxmlformats.org/officeDocument/2006/relationships/hyperlink" Target="https://dictionary.cambridge.org/dictionary/english/noisome" TargetMode="External"/><Relationship Id="rId487" Type="http://schemas.openxmlformats.org/officeDocument/2006/relationships/hyperlink" Target="https://dictionary.cambridge.org/dictionary/english/ascend" TargetMode="External"/><Relationship Id="rId3013" Type="http://schemas.openxmlformats.org/officeDocument/2006/relationships/hyperlink" Target="https://dictionary.cambridge.org/dictionary/english/excitation" TargetMode="External"/><Relationship Id="rId4344" Type="http://schemas.openxmlformats.org/officeDocument/2006/relationships/hyperlink" Target="https://dictionary.cambridge.org/dictionary/english/indignant" TargetMode="External"/><Relationship Id="rId5678" Type="http://schemas.openxmlformats.org/officeDocument/2006/relationships/hyperlink" Target="https://dictionary.cambridge.org/dictionary/english/nomenclature" TargetMode="External"/><Relationship Id="rId486" Type="http://schemas.openxmlformats.org/officeDocument/2006/relationships/hyperlink" Target="https://dictionary.cambridge.org/dictionary/english/asbestos" TargetMode="External"/><Relationship Id="rId3016" Type="http://schemas.openxmlformats.org/officeDocument/2006/relationships/hyperlink" Target="https://dictionary.cambridge.org/dictionary/english/excommunicate" TargetMode="External"/><Relationship Id="rId4347" Type="http://schemas.openxmlformats.org/officeDocument/2006/relationships/hyperlink" Target="https://dictionary.cambridge.org/dictionary/english/indo-" TargetMode="External"/><Relationship Id="rId5675" Type="http://schemas.openxmlformats.org/officeDocument/2006/relationships/hyperlink" Target="https://dictionary.cambridge.org/dictionary/english/nodule" TargetMode="External"/><Relationship Id="rId485" Type="http://schemas.openxmlformats.org/officeDocument/2006/relationships/hyperlink" Target="https://dictionary.cambridge.org/dictionary/english/artless" TargetMode="External"/><Relationship Id="rId3015" Type="http://schemas.openxmlformats.org/officeDocument/2006/relationships/hyperlink" Target="https://dictionary.cambridge.org/dictionary/english/exclusive" TargetMode="External"/><Relationship Id="rId4346" Type="http://schemas.openxmlformats.org/officeDocument/2006/relationships/hyperlink" Target="https://dictionary.cambridge.org/dictionary/english/indiscriminate?q=+indiscriminate" TargetMode="External"/><Relationship Id="rId5676" Type="http://schemas.openxmlformats.org/officeDocument/2006/relationships/hyperlink" Target="https://dictionary.cambridge.org/dictionary/english/noetic" TargetMode="External"/><Relationship Id="rId3007" Type="http://schemas.openxmlformats.org/officeDocument/2006/relationships/hyperlink" Target="https://dictionary.cambridge.org/dictionary/english/excavation" TargetMode="External"/><Relationship Id="rId4338" Type="http://schemas.openxmlformats.org/officeDocument/2006/relationships/hyperlink" Target="https://dictionary.cambridge.org/dictionary/english/indicator" TargetMode="External"/><Relationship Id="rId3006" Type="http://schemas.openxmlformats.org/officeDocument/2006/relationships/hyperlink" Target="https://dictionary.cambridge.org/dictionary/english/exasperate" TargetMode="External"/><Relationship Id="rId4337" Type="http://schemas.openxmlformats.org/officeDocument/2006/relationships/hyperlink" Target="https://dictionary.cambridge.org/dictionary/english/indicative" TargetMode="External"/><Relationship Id="rId3009" Type="http://schemas.openxmlformats.org/officeDocument/2006/relationships/hyperlink" Target="https://dictionary.cambridge.org/dictionary/english/exceptional" TargetMode="External"/><Relationship Id="rId5668" Type="http://schemas.openxmlformats.org/officeDocument/2006/relationships/hyperlink" Target="https://dictionary.cambridge.org/dictionary/english/nitrify" TargetMode="External"/><Relationship Id="rId6999" Type="http://schemas.openxmlformats.org/officeDocument/2006/relationships/hyperlink" Target="https://dictionary.cambridge.org/dictionary/english/prussian%20blue" TargetMode="External"/><Relationship Id="rId3008" Type="http://schemas.openxmlformats.org/officeDocument/2006/relationships/hyperlink" Target="https://dictionary.cambridge.org/dictionary/english/excel" TargetMode="External"/><Relationship Id="rId4339" Type="http://schemas.openxmlformats.org/officeDocument/2006/relationships/hyperlink" Target="https://dictionary.cambridge.org/dictionary/english/indicis" TargetMode="External"/><Relationship Id="rId5669" Type="http://schemas.openxmlformats.org/officeDocument/2006/relationships/hyperlink" Target="https://dictionary.cambridge.org/dictionary/english/no-no" TargetMode="External"/><Relationship Id="rId480" Type="http://schemas.openxmlformats.org/officeDocument/2006/relationships/hyperlink" Target="https://dictionary.cambridge.org/dictionary/english/archipelago" TargetMode="External"/><Relationship Id="rId479" Type="http://schemas.openxmlformats.org/officeDocument/2006/relationships/hyperlink" Target="https://dictionary.cambridge.org/vi/dictionary/english/articulate" TargetMode="External"/><Relationship Id="rId478" Type="http://schemas.openxmlformats.org/officeDocument/2006/relationships/hyperlink" Target="https://dictionary.cambridge.org/dictionary/english/articular" TargetMode="External"/><Relationship Id="rId6990" Type="http://schemas.openxmlformats.org/officeDocument/2006/relationships/hyperlink" Target="https://dictionary.cambridge.org/dictionary/english/proximal" TargetMode="External"/><Relationship Id="rId473" Type="http://schemas.openxmlformats.org/officeDocument/2006/relationships/hyperlink" Target="https://dictionary.cambridge.org/dictionary/english/artefact" TargetMode="External"/><Relationship Id="rId4330" Type="http://schemas.openxmlformats.org/officeDocument/2006/relationships/hyperlink" Target="https://dictionary.cambridge.org/dictionary/english/indehiscent" TargetMode="External"/><Relationship Id="rId5662" Type="http://schemas.openxmlformats.org/officeDocument/2006/relationships/hyperlink" Target="https://dictionary.cambridge.org/dictionary/english/nightstand" TargetMode="External"/><Relationship Id="rId6993" Type="http://schemas.openxmlformats.org/officeDocument/2006/relationships/hyperlink" Target="https://dictionary.cambridge.org/dictionary/english/prudent" TargetMode="External"/><Relationship Id="rId472" Type="http://schemas.openxmlformats.org/officeDocument/2006/relationships/hyperlink" Target="https://dictionary.cambridge.org/vi/dictionary/english/arson" TargetMode="External"/><Relationship Id="rId5663" Type="http://schemas.openxmlformats.org/officeDocument/2006/relationships/hyperlink" Target="https://dictionary.cambridge.org/dictionary/english/nihilism" TargetMode="External"/><Relationship Id="rId6994" Type="http://schemas.openxmlformats.org/officeDocument/2006/relationships/hyperlink" Target="https://dictionary.cambridge.org/vi/dictionary/english/prune" TargetMode="External"/><Relationship Id="rId471" Type="http://schemas.openxmlformats.org/officeDocument/2006/relationships/hyperlink" Target="https://dictionary.cambridge.org/dictionary/english/arsenic" TargetMode="External"/><Relationship Id="rId3001" Type="http://schemas.openxmlformats.org/officeDocument/2006/relationships/hyperlink" Target="https://dictionary.cambridge.org/dictionary/english/evocative" TargetMode="External"/><Relationship Id="rId4332" Type="http://schemas.openxmlformats.org/officeDocument/2006/relationships/hyperlink" Target="https://dictionary.cambridge.org/dictionary/english/indemnify" TargetMode="External"/><Relationship Id="rId5660" Type="http://schemas.openxmlformats.org/officeDocument/2006/relationships/hyperlink" Target="https://dictionary.cambridge.org/dictionary/english/niggardly" TargetMode="External"/><Relationship Id="rId6991" Type="http://schemas.openxmlformats.org/officeDocument/2006/relationships/hyperlink" Target="https://dictionary.cambridge.org/dictionary/english/proximity" TargetMode="External"/><Relationship Id="rId470" Type="http://schemas.openxmlformats.org/officeDocument/2006/relationships/hyperlink" Target="https://dictionary.cambridge.org/dictionary/english/arsenal" TargetMode="External"/><Relationship Id="rId3000" Type="http://schemas.openxmlformats.org/officeDocument/2006/relationships/hyperlink" Target="https://dictionary.cambridge.org/dictionary/english/evince" TargetMode="External"/><Relationship Id="rId4331" Type="http://schemas.openxmlformats.org/officeDocument/2006/relationships/hyperlink" Target="https://dictionary.cambridge.org/dictionary/english/indelible" TargetMode="External"/><Relationship Id="rId5661" Type="http://schemas.openxmlformats.org/officeDocument/2006/relationships/hyperlink" Target="https://dictionary.cambridge.org/dictionary/english/niggle" TargetMode="External"/><Relationship Id="rId6992" Type="http://schemas.openxmlformats.org/officeDocument/2006/relationships/hyperlink" Target="https://dictionary.cambridge.org/dictionary/english/proxy" TargetMode="External"/><Relationship Id="rId477" Type="http://schemas.openxmlformats.org/officeDocument/2006/relationships/hyperlink" Target="https://dictionary.cambridge.org/dictionary/english/article" TargetMode="External"/><Relationship Id="rId3003" Type="http://schemas.openxmlformats.org/officeDocument/2006/relationships/hyperlink" Target="https://dictionary.cambridge.org/dictionary/english/exacerbate" TargetMode="External"/><Relationship Id="rId4334" Type="http://schemas.openxmlformats.org/officeDocument/2006/relationships/hyperlink" Target="https://dictionary.cambridge.org/dictionary/english/indenture" TargetMode="External"/><Relationship Id="rId5666" Type="http://schemas.openxmlformats.org/officeDocument/2006/relationships/hyperlink" Target="https://dictionary.cambridge.org/dictionary/english/nipple" TargetMode="External"/><Relationship Id="rId6997" Type="http://schemas.openxmlformats.org/officeDocument/2006/relationships/hyperlink" Target="https://dictionary.cambridge.org/dictionary/english/pruritus" TargetMode="External"/><Relationship Id="rId476" Type="http://schemas.openxmlformats.org/officeDocument/2006/relationships/hyperlink" Target="https://dictionary.cambridge.org/dictionary/english/arthropod" TargetMode="External"/><Relationship Id="rId3002" Type="http://schemas.openxmlformats.org/officeDocument/2006/relationships/hyperlink" Target="https://dictionary.cambridge.org/dictionary/english/evoke" TargetMode="External"/><Relationship Id="rId4333" Type="http://schemas.openxmlformats.org/officeDocument/2006/relationships/hyperlink" Target="https://dictionary.cambridge.org/dictionary/english/indent" TargetMode="External"/><Relationship Id="rId5667" Type="http://schemas.openxmlformats.org/officeDocument/2006/relationships/hyperlink" Target="https://dictionary.cambridge.org/dictionary/english/nirvana" TargetMode="External"/><Relationship Id="rId6998" Type="http://schemas.openxmlformats.org/officeDocument/2006/relationships/hyperlink" Target="https://dictionary.cambridge.org/dictionary/english/prussia" TargetMode="External"/><Relationship Id="rId475" Type="http://schemas.openxmlformats.org/officeDocument/2006/relationships/hyperlink" Target="https://dictionary.cambridge.org/dictionary/english/arthritis" TargetMode="External"/><Relationship Id="rId3005" Type="http://schemas.openxmlformats.org/officeDocument/2006/relationships/hyperlink" Target="https://dictionary.cambridge.org/dictionary/english/exalt" TargetMode="External"/><Relationship Id="rId4336" Type="http://schemas.openxmlformats.org/officeDocument/2006/relationships/hyperlink" Target="https://dictionary.cambridge.org/dictionary/english/indeterminate" TargetMode="External"/><Relationship Id="rId5664" Type="http://schemas.openxmlformats.org/officeDocument/2006/relationships/hyperlink" Target="https://dictionary.cambridge.org/dictionary/english/nilotic" TargetMode="External"/><Relationship Id="rId6995" Type="http://schemas.openxmlformats.org/officeDocument/2006/relationships/hyperlink" Target="https://dictionary.cambridge.org/dictionary/english/prurient" TargetMode="External"/><Relationship Id="rId474" Type="http://schemas.openxmlformats.org/officeDocument/2006/relationships/hyperlink" Target="https://dictionary.cambridge.org/dictionary/english/artery" TargetMode="External"/><Relationship Id="rId3004" Type="http://schemas.openxmlformats.org/officeDocument/2006/relationships/hyperlink" Target="https://dictionary.cambridge.org/dictionary/english/exaggerate" TargetMode="External"/><Relationship Id="rId4335" Type="http://schemas.openxmlformats.org/officeDocument/2006/relationships/hyperlink" Target="https://dictionary.cambridge.org/dictionary/english/indestructible" TargetMode="External"/><Relationship Id="rId5665" Type="http://schemas.openxmlformats.org/officeDocument/2006/relationships/hyperlink" Target="https://dictionary.cambridge.org/dictionary/english/nimble" TargetMode="External"/><Relationship Id="rId6996" Type="http://schemas.openxmlformats.org/officeDocument/2006/relationships/hyperlink" Target="https://dictionary.cambridge.org/dictionary/english/pruritic" TargetMode="External"/><Relationship Id="rId5615" Type="http://schemas.openxmlformats.org/officeDocument/2006/relationships/hyperlink" Target="https://dictionary.cambridge.org/dictionary/english/nefarious" TargetMode="External"/><Relationship Id="rId6946" Type="http://schemas.openxmlformats.org/officeDocument/2006/relationships/hyperlink" Target="https://dictionary.cambridge.org/dictionary/english/prosaic" TargetMode="External"/><Relationship Id="rId5616" Type="http://schemas.openxmlformats.org/officeDocument/2006/relationships/hyperlink" Target="https://dictionary.cambridge.org/dictionary/english/negate" TargetMode="External"/><Relationship Id="rId6947" Type="http://schemas.openxmlformats.org/officeDocument/2006/relationships/hyperlink" Target="https://dictionary.cambridge.org/dictionary/english/proscribe" TargetMode="External"/><Relationship Id="rId5613" Type="http://schemas.openxmlformats.org/officeDocument/2006/relationships/hyperlink" Target="https://dictionary.cambridge.org/dictionary/english/necrotic" TargetMode="External"/><Relationship Id="rId6944" Type="http://schemas.openxmlformats.org/officeDocument/2006/relationships/hyperlink" Target="https://dictionary.cambridge.org/dictionary/english/propulsive" TargetMode="External"/><Relationship Id="rId5614" Type="http://schemas.openxmlformats.org/officeDocument/2006/relationships/hyperlink" Target="https://dictionary.cambridge.org/dictionary/english/nectar" TargetMode="External"/><Relationship Id="rId6945" Type="http://schemas.openxmlformats.org/officeDocument/2006/relationships/hyperlink" Target="https://dictionary.cambridge.org/dictionary/english/prorate" TargetMode="External"/><Relationship Id="rId5619" Type="http://schemas.openxmlformats.org/officeDocument/2006/relationships/hyperlink" Target="https://dictionary.cambridge.org/dictionary/english/negligence" TargetMode="External"/><Relationship Id="rId5617" Type="http://schemas.openxmlformats.org/officeDocument/2006/relationships/hyperlink" Target="https://dictionary.cambridge.org/dictionary/english/negativity" TargetMode="External"/><Relationship Id="rId6948" Type="http://schemas.openxmlformats.org/officeDocument/2006/relationships/hyperlink" Target="https://dictionary.cambridge.org/dictionary/english/prose" TargetMode="External"/><Relationship Id="rId5618" Type="http://schemas.openxmlformats.org/officeDocument/2006/relationships/hyperlink" Target="https://dictionary.cambridge.org/dictionary/english/neglect" TargetMode="External"/><Relationship Id="rId6949" Type="http://schemas.openxmlformats.org/officeDocument/2006/relationships/hyperlink" Target="https://dictionary.cambridge.org/vi/dictionary/english/prosecute" TargetMode="External"/><Relationship Id="rId426" Type="http://schemas.openxmlformats.org/officeDocument/2006/relationships/hyperlink" Target="https://dictionary.cambridge.org/dictionary/english/apprehend" TargetMode="External"/><Relationship Id="rId425" Type="http://schemas.openxmlformats.org/officeDocument/2006/relationships/hyperlink" Target="https://dictionary.cambridge.org/dictionary/english/appreciable" TargetMode="External"/><Relationship Id="rId424" Type="http://schemas.openxmlformats.org/officeDocument/2006/relationships/hyperlink" Target="https://dictionary.cambridge.org/dictionary/english/appraisal" TargetMode="External"/><Relationship Id="rId423" Type="http://schemas.openxmlformats.org/officeDocument/2006/relationships/hyperlink" Target="https://dictionary.cambridge.org/dictionary/english/apposite" TargetMode="External"/><Relationship Id="rId429" Type="http://schemas.openxmlformats.org/officeDocument/2006/relationships/hyperlink" Target="https://dictionary.cambridge.org/dictionary/english/apprentice" TargetMode="External"/><Relationship Id="rId428" Type="http://schemas.openxmlformats.org/officeDocument/2006/relationships/hyperlink" Target="https://dictionary.cambridge.org/dictionary/english/apprehensive" TargetMode="External"/><Relationship Id="rId427" Type="http://schemas.openxmlformats.org/officeDocument/2006/relationships/hyperlink" Target="https://dictionary.cambridge.org/dictionary/english/apprehension" TargetMode="External"/><Relationship Id="rId422" Type="http://schemas.openxmlformats.org/officeDocument/2006/relationships/hyperlink" Target="https://dictionary.cambridge.org/dictionary/english/apportion" TargetMode="External"/><Relationship Id="rId5611" Type="http://schemas.openxmlformats.org/officeDocument/2006/relationships/hyperlink" Target="https://dictionary.cambridge.org/dictionary/english/necromancer" TargetMode="External"/><Relationship Id="rId6942" Type="http://schemas.openxmlformats.org/officeDocument/2006/relationships/hyperlink" Target="https://dictionary.cambridge.org/dictionary/english/proptosis" TargetMode="External"/><Relationship Id="rId421" Type="http://schemas.openxmlformats.org/officeDocument/2006/relationships/hyperlink" Target="https://dictionary.cambridge.org/dictionary/english/applied" TargetMode="External"/><Relationship Id="rId5612" Type="http://schemas.openxmlformats.org/officeDocument/2006/relationships/hyperlink" Target="https://dictionary.cambridge.org/dictionary/english/necrosis" TargetMode="External"/><Relationship Id="rId6943" Type="http://schemas.openxmlformats.org/officeDocument/2006/relationships/hyperlink" Target="https://dictionary.cambridge.org/dictionary/english/propulsion" TargetMode="External"/><Relationship Id="rId420" Type="http://schemas.openxmlformats.org/officeDocument/2006/relationships/hyperlink" Target="https://dictionary.cambridge.org/dictionary/english/applicable" TargetMode="External"/><Relationship Id="rId6940" Type="http://schemas.openxmlformats.org/officeDocument/2006/relationships/hyperlink" Target="https://dictionary.cambridge.org/dictionary/english/propriety" TargetMode="External"/><Relationship Id="rId5610" Type="http://schemas.openxmlformats.org/officeDocument/2006/relationships/hyperlink" Target="https://dictionary.cambridge.org/dictionary/english/necrobiome" TargetMode="External"/><Relationship Id="rId6941" Type="http://schemas.openxmlformats.org/officeDocument/2006/relationships/hyperlink" Target="https://dictionary.cambridge.org/dictionary/english/proprioceptive" TargetMode="External"/><Relationship Id="rId5604" Type="http://schemas.openxmlformats.org/officeDocument/2006/relationships/hyperlink" Target="https://dictionary.cambridge.org/dictionary/english/navel" TargetMode="External"/><Relationship Id="rId6935" Type="http://schemas.openxmlformats.org/officeDocument/2006/relationships/hyperlink" Target="https://dictionary.cambridge.org/dictionary/english/proportionate" TargetMode="External"/><Relationship Id="rId5605" Type="http://schemas.openxmlformats.org/officeDocument/2006/relationships/hyperlink" Target="https://dictionary.cambridge.org/dictionary/english/navy" TargetMode="External"/><Relationship Id="rId6936" Type="http://schemas.openxmlformats.org/officeDocument/2006/relationships/hyperlink" Target="https://dictionary.cambridge.org/dictionary/english/proposition" TargetMode="External"/><Relationship Id="rId5602" Type="http://schemas.openxmlformats.org/officeDocument/2006/relationships/hyperlink" Target="https://dictionary.cambridge.org/dictionary/english/nautilus" TargetMode="External"/><Relationship Id="rId6933" Type="http://schemas.openxmlformats.org/officeDocument/2006/relationships/hyperlink" Target="https://dictionary.cambridge.org/dictionary/english/proportion" TargetMode="External"/><Relationship Id="rId5603" Type="http://schemas.openxmlformats.org/officeDocument/2006/relationships/hyperlink" Target="https://dictionary.cambridge.org/dictionary/english/naval" TargetMode="External"/><Relationship Id="rId6934" Type="http://schemas.openxmlformats.org/officeDocument/2006/relationships/hyperlink" Target="https://dictionary.cambridge.org/dictionary/english/proportional?q=proportional+" TargetMode="External"/><Relationship Id="rId5608" Type="http://schemas.openxmlformats.org/officeDocument/2006/relationships/hyperlink" Target="https://dictionary.cambridge.org/dictionary/english/nebulous" TargetMode="External"/><Relationship Id="rId6939" Type="http://schemas.openxmlformats.org/officeDocument/2006/relationships/hyperlink" Target="https://dictionary.cambridge.org/dictionary/english/proprietor" TargetMode="External"/><Relationship Id="rId5609" Type="http://schemas.openxmlformats.org/officeDocument/2006/relationships/hyperlink" Target="https://dictionary.cambridge.org/dictionary/english/necessitate" TargetMode="External"/><Relationship Id="rId5606" Type="http://schemas.openxmlformats.org/officeDocument/2006/relationships/hyperlink" Target="https://dictionary.cambridge.org/dictionary/english/neanderthal" TargetMode="External"/><Relationship Id="rId6937" Type="http://schemas.openxmlformats.org/officeDocument/2006/relationships/hyperlink" Target="https://dictionary.cambridge.org/dictionary/english/propound" TargetMode="External"/><Relationship Id="rId5607" Type="http://schemas.openxmlformats.org/officeDocument/2006/relationships/hyperlink" Target="https://dictionary.cambridge.org/dictionary/english/neat" TargetMode="External"/><Relationship Id="rId6938" Type="http://schemas.openxmlformats.org/officeDocument/2006/relationships/hyperlink" Target="https://dictionary.cambridge.org/dictionary/english/proprietary" TargetMode="External"/><Relationship Id="rId415" Type="http://schemas.openxmlformats.org/officeDocument/2006/relationships/hyperlink" Target="https://dictionary.cambridge.org/dictionary/english/appease" TargetMode="External"/><Relationship Id="rId414" Type="http://schemas.openxmlformats.org/officeDocument/2006/relationships/hyperlink" Target="https://dictionary.cambridge.org/dictionary/english/apparition" TargetMode="External"/><Relationship Id="rId413" Type="http://schemas.openxmlformats.org/officeDocument/2006/relationships/hyperlink" Target="https://dictionary.cambridge.org/dictionary/english/apparent" TargetMode="External"/><Relationship Id="rId412" Type="http://schemas.openxmlformats.org/officeDocument/2006/relationships/hyperlink" Target="https://dictionary.cambridge.org/dictionary/english/apparel" TargetMode="External"/><Relationship Id="rId419" Type="http://schemas.openxmlformats.org/officeDocument/2006/relationships/hyperlink" Target="https://dictionary.cambridge.org/dictionary/english/appetizer" TargetMode="External"/><Relationship Id="rId418" Type="http://schemas.openxmlformats.org/officeDocument/2006/relationships/hyperlink" Target="https://dictionary.cambridge.org/dictionary/english/appetite" TargetMode="External"/><Relationship Id="rId417" Type="http://schemas.openxmlformats.org/officeDocument/2006/relationships/hyperlink" Target="https://dictionary.cambridge.org/dictionary/english/appendix" TargetMode="External"/><Relationship Id="rId416" Type="http://schemas.openxmlformats.org/officeDocument/2006/relationships/hyperlink" Target="https://dictionary.cambridge.org/dictionary/english/appellation" TargetMode="External"/><Relationship Id="rId411" Type="http://schemas.openxmlformats.org/officeDocument/2006/relationships/hyperlink" Target="https://dictionary.cambridge.org/dictionary/english/apparatus" TargetMode="External"/><Relationship Id="rId5600" Type="http://schemas.openxmlformats.org/officeDocument/2006/relationships/hyperlink" Target="https://dictionary.cambridge.org/dictionary/english/nausea" TargetMode="External"/><Relationship Id="rId6931" Type="http://schemas.openxmlformats.org/officeDocument/2006/relationships/hyperlink" Target="https://dictionary.cambridge.org/dictionary/english/propitious" TargetMode="External"/><Relationship Id="rId410" Type="http://schemas.openxmlformats.org/officeDocument/2006/relationships/hyperlink" Target="https://dictionary.cambridge.org/dictionary/english/appall" TargetMode="External"/><Relationship Id="rId5601" Type="http://schemas.openxmlformats.org/officeDocument/2006/relationships/hyperlink" Target="https://dictionary.cambridge.org/dictionary/english/nautical" TargetMode="External"/><Relationship Id="rId6932" Type="http://schemas.openxmlformats.org/officeDocument/2006/relationships/hyperlink" Target="https://dictionary.cambridge.org/dictionary/english/proponent" TargetMode="External"/><Relationship Id="rId6930" Type="http://schemas.openxmlformats.org/officeDocument/2006/relationships/hyperlink" Target="https://dictionary.cambridge.org/dictionary/english/propitiate" TargetMode="External"/><Relationship Id="rId4305" Type="http://schemas.openxmlformats.org/officeDocument/2006/relationships/hyperlink" Target="https://dictionary.cambridge.org/dictionary/english/inclusive" TargetMode="External"/><Relationship Id="rId5637" Type="http://schemas.openxmlformats.org/officeDocument/2006/relationships/hyperlink" Target="https://dictionary.cambridge.org/dictionary/english/nestle" TargetMode="External"/><Relationship Id="rId6968" Type="http://schemas.openxmlformats.org/officeDocument/2006/relationships/hyperlink" Target="https://dictionary.cambridge.org/dictionary/english/prothallus" TargetMode="External"/><Relationship Id="rId4304" Type="http://schemas.openxmlformats.org/officeDocument/2006/relationships/hyperlink" Target="https://dictionary.cambridge.org/dictionary/english/inclusion" TargetMode="External"/><Relationship Id="rId5638" Type="http://schemas.openxmlformats.org/officeDocument/2006/relationships/hyperlink" Target="https://dictionary.cambridge.org/dictionary/english/netball" TargetMode="External"/><Relationship Id="rId6969" Type="http://schemas.openxmlformats.org/officeDocument/2006/relationships/hyperlink" Target="https://dictionary.cambridge.org/dictionary/english/prothorax" TargetMode="External"/><Relationship Id="rId4307" Type="http://schemas.openxmlformats.org/officeDocument/2006/relationships/hyperlink" Target="https://dictionary.cambridge.org/dictionary/english/incommode" TargetMode="External"/><Relationship Id="rId5635" Type="http://schemas.openxmlformats.org/officeDocument/2006/relationships/hyperlink" Target="https://dictionary.cambridge.org/dictionary/english/nervous-system" TargetMode="External"/><Relationship Id="rId6966" Type="http://schemas.openxmlformats.org/officeDocument/2006/relationships/hyperlink" Target="https://dictionary.cambridge.org/dictionary/english/protestant" TargetMode="External"/><Relationship Id="rId4306" Type="http://schemas.openxmlformats.org/officeDocument/2006/relationships/hyperlink" Target="https://dictionary.cambridge.org/dictionary/english/incident" TargetMode="External"/><Relationship Id="rId5636" Type="http://schemas.openxmlformats.org/officeDocument/2006/relationships/hyperlink" Target="https://dictionary.cambridge.org/dictionary/english/nescient" TargetMode="External"/><Relationship Id="rId6967" Type="http://schemas.openxmlformats.org/officeDocument/2006/relationships/hyperlink" Target="https://dictionary.cambridge.org/dictionary/english/proteus" TargetMode="External"/><Relationship Id="rId4309" Type="http://schemas.openxmlformats.org/officeDocument/2006/relationships/hyperlink" Target="https://dictionary.cambridge.org/dictionary/english/incompetent" TargetMode="External"/><Relationship Id="rId4308" Type="http://schemas.openxmlformats.org/officeDocument/2006/relationships/hyperlink" Target="https://dictionary.cambridge.org/dictionary/english/incommunicative" TargetMode="External"/><Relationship Id="rId5639" Type="http://schemas.openxmlformats.org/officeDocument/2006/relationships/hyperlink" Target="https://dictionary.cambridge.org/dictionary/english/nettle" TargetMode="External"/><Relationship Id="rId448" Type="http://schemas.openxmlformats.org/officeDocument/2006/relationships/hyperlink" Target="https://dictionary.cambridge.org/dictionary/english/archetype?q=+archetype" TargetMode="External"/><Relationship Id="rId447" Type="http://schemas.openxmlformats.org/officeDocument/2006/relationships/hyperlink" Target="https://dictionary.cambridge.org/dictionary/english/archbishop" TargetMode="External"/><Relationship Id="rId446" Type="http://schemas.openxmlformats.org/officeDocument/2006/relationships/hyperlink" Target="https://dictionary.cambridge.org/dictionary/english/archaic" TargetMode="External"/><Relationship Id="rId445" Type="http://schemas.openxmlformats.org/officeDocument/2006/relationships/hyperlink" Target="https://dictionary.cambridge.org/dictionary/english/arch" TargetMode="External"/><Relationship Id="rId449" Type="http://schemas.openxmlformats.org/officeDocument/2006/relationships/hyperlink" Target="https://dictionary.cambridge.org/dictionary/english/archway" TargetMode="External"/><Relationship Id="rId440" Type="http://schemas.openxmlformats.org/officeDocument/2006/relationships/hyperlink" Target="https://dictionary.cambridge.org/dictionary/english/arbitrary" TargetMode="External"/><Relationship Id="rId6960" Type="http://schemas.openxmlformats.org/officeDocument/2006/relationships/hyperlink" Target="https://dictionary.cambridge.org/dictionary/english/protease" TargetMode="External"/><Relationship Id="rId5630" Type="http://schemas.openxmlformats.org/officeDocument/2006/relationships/hyperlink" Target="https://dictionary.cambridge.org/dictionary/english/nephritic" TargetMode="External"/><Relationship Id="rId6961" Type="http://schemas.openxmlformats.org/officeDocument/2006/relationships/hyperlink" Target="https://dictionary.cambridge.org/dictionary/english/protectorate" TargetMode="External"/><Relationship Id="rId444" Type="http://schemas.openxmlformats.org/officeDocument/2006/relationships/hyperlink" Target="https://dictionary.cambridge.org/dictionary/english/archaeological" TargetMode="External"/><Relationship Id="rId4301" Type="http://schemas.openxmlformats.org/officeDocument/2006/relationships/hyperlink" Target="https://dictionary.cambridge.org/dictionary/english/incivility" TargetMode="External"/><Relationship Id="rId5633" Type="http://schemas.openxmlformats.org/officeDocument/2006/relationships/hyperlink" Target="https://dictionary.cambridge.org/dictionary/english/neptune" TargetMode="External"/><Relationship Id="rId6964" Type="http://schemas.openxmlformats.org/officeDocument/2006/relationships/hyperlink" Target="https://dictionary.cambridge.org/dictionary/english/proteolysis" TargetMode="External"/><Relationship Id="rId443" Type="http://schemas.openxmlformats.org/officeDocument/2006/relationships/hyperlink" Target="https://dictionary.cambridge.org/dictionary/english/arcane" TargetMode="External"/><Relationship Id="rId4300" Type="http://schemas.openxmlformats.org/officeDocument/2006/relationships/hyperlink" Target="https://dictionary.cambridge.org/dictionary/english/incite" TargetMode="External"/><Relationship Id="rId5634" Type="http://schemas.openxmlformats.org/officeDocument/2006/relationships/hyperlink" Target="https://dictionary.cambridge.org/dictionary/english/nerve" TargetMode="External"/><Relationship Id="rId6965" Type="http://schemas.openxmlformats.org/officeDocument/2006/relationships/hyperlink" Target="https://dictionary.cambridge.org/dictionary/english/protest" TargetMode="External"/><Relationship Id="rId442" Type="http://schemas.openxmlformats.org/officeDocument/2006/relationships/hyperlink" Target="https://dictionary.cambridge.org/dictionary/english/arcade" TargetMode="External"/><Relationship Id="rId4303" Type="http://schemas.openxmlformats.org/officeDocument/2006/relationships/hyperlink" Target="https://dictionary.cambridge.org/dictionary/english/incline" TargetMode="External"/><Relationship Id="rId5631" Type="http://schemas.openxmlformats.org/officeDocument/2006/relationships/hyperlink" Target="https://dictionary.cambridge.org/dictionary/english/nephritis" TargetMode="External"/><Relationship Id="rId6962" Type="http://schemas.openxmlformats.org/officeDocument/2006/relationships/hyperlink" Target="https://dictionary.cambridge.org/dictionary/english/protein%20shake" TargetMode="External"/><Relationship Id="rId441" Type="http://schemas.openxmlformats.org/officeDocument/2006/relationships/hyperlink" Target="https://dictionary.cambridge.org/dictionary/english/arc" TargetMode="External"/><Relationship Id="rId4302" Type="http://schemas.openxmlformats.org/officeDocument/2006/relationships/hyperlink" Target="https://dictionary.cambridge.org/dictionary/english/inclement" TargetMode="External"/><Relationship Id="rId5632" Type="http://schemas.openxmlformats.org/officeDocument/2006/relationships/hyperlink" Target="https://dictionary.cambridge.org/dictionary/english/nepotism" TargetMode="External"/><Relationship Id="rId6963" Type="http://schemas.openxmlformats.org/officeDocument/2006/relationships/hyperlink" Target="https://dictionary.cambridge.org/dictionary/english/proteinuria" TargetMode="External"/><Relationship Id="rId5626" Type="http://schemas.openxmlformats.org/officeDocument/2006/relationships/hyperlink" Target="https://dictionary.cambridge.org/dictionary/english/neologism" TargetMode="External"/><Relationship Id="rId6957" Type="http://schemas.openxmlformats.org/officeDocument/2006/relationships/hyperlink" Target="https://dictionary.cambridge.org/dictionary/english/prostrate" TargetMode="External"/><Relationship Id="rId5627" Type="http://schemas.openxmlformats.org/officeDocument/2006/relationships/hyperlink" Target="https://dictionary.cambridge.org/dictionary/english/neonatal?q=neonatal+" TargetMode="External"/><Relationship Id="rId6958" Type="http://schemas.openxmlformats.org/officeDocument/2006/relationships/hyperlink" Target="https://dictionary.cambridge.org/dictionary/english/protagonist" TargetMode="External"/><Relationship Id="rId5624" Type="http://schemas.openxmlformats.org/officeDocument/2006/relationships/hyperlink" Target="https://dictionary.cambridge.org/dictionary/english/neoclassical" TargetMode="External"/><Relationship Id="rId6955" Type="http://schemas.openxmlformats.org/officeDocument/2006/relationships/hyperlink" Target="https://dictionary.cambridge.org/dictionary/english/prosthetic" TargetMode="External"/><Relationship Id="rId5625" Type="http://schemas.openxmlformats.org/officeDocument/2006/relationships/hyperlink" Target="https://dictionary.cambridge.org/dictionary/english/neolithic?q=Neolithic" TargetMode="External"/><Relationship Id="rId6956" Type="http://schemas.openxmlformats.org/officeDocument/2006/relationships/hyperlink" Target="https://dictionary.cambridge.org/dictionary/english/prostitute" TargetMode="External"/><Relationship Id="rId5628" Type="http://schemas.openxmlformats.org/officeDocument/2006/relationships/hyperlink" Target="https://dictionary.cambridge.org/dictionary/english/neophyte" TargetMode="External"/><Relationship Id="rId6959" Type="http://schemas.openxmlformats.org/officeDocument/2006/relationships/hyperlink" Target="https://dictionary.cambridge.org/dictionary/english/protean" TargetMode="External"/><Relationship Id="rId5629" Type="http://schemas.openxmlformats.org/officeDocument/2006/relationships/hyperlink" Target="https://dictionary.cambridge.org/dictionary/english/nephew" TargetMode="External"/><Relationship Id="rId437" Type="http://schemas.openxmlformats.org/officeDocument/2006/relationships/hyperlink" Target="https://dictionary.cambridge.org/dictionary/english/aquiline" TargetMode="External"/><Relationship Id="rId436" Type="http://schemas.openxmlformats.org/officeDocument/2006/relationships/hyperlink" Target="https://dictionary.cambridge.org/dictionary/english/aquifer" TargetMode="External"/><Relationship Id="rId435" Type="http://schemas.openxmlformats.org/officeDocument/2006/relationships/hyperlink" Target="https://dictionary.cambridge.org/dictionary/english/aqueduct" TargetMode="External"/><Relationship Id="rId434" Type="http://schemas.openxmlformats.org/officeDocument/2006/relationships/hyperlink" Target="https://dictionary.cambridge.org/dictionary/english/aptitude" TargetMode="External"/><Relationship Id="rId439" Type="http://schemas.openxmlformats.org/officeDocument/2006/relationships/hyperlink" Target="https://dictionary.cambridge.org/dictionary/english/arbiter" TargetMode="External"/><Relationship Id="rId438" Type="http://schemas.openxmlformats.org/officeDocument/2006/relationships/hyperlink" Target="https://dictionary.cambridge.org/dictionary/english/arable" TargetMode="External"/><Relationship Id="rId6950" Type="http://schemas.openxmlformats.org/officeDocument/2006/relationships/hyperlink" Target="https://dictionary.cambridge.org/vi/dictionary/english/prospect" TargetMode="External"/><Relationship Id="rId433" Type="http://schemas.openxmlformats.org/officeDocument/2006/relationships/hyperlink" Target="https://dictionary.cambridge.org/vi/dictionary/english/apt" TargetMode="External"/><Relationship Id="rId5622" Type="http://schemas.openxmlformats.org/officeDocument/2006/relationships/hyperlink" Target="https://dictionary.cambridge.org/dictionary/english/nematode" TargetMode="External"/><Relationship Id="rId6953" Type="http://schemas.openxmlformats.org/officeDocument/2006/relationships/hyperlink" Target="https://dictionary.cambridge.org/dictionary/english/prosper" TargetMode="External"/><Relationship Id="rId432" Type="http://schemas.openxmlformats.org/officeDocument/2006/relationships/hyperlink" Target="https://dictionary.cambridge.org/dictionary/english/apron" TargetMode="External"/><Relationship Id="rId5623" Type="http://schemas.openxmlformats.org/officeDocument/2006/relationships/hyperlink" Target="https://dictionary.cambridge.org/dictionary/english/nemesis" TargetMode="External"/><Relationship Id="rId6954" Type="http://schemas.openxmlformats.org/officeDocument/2006/relationships/hyperlink" Target="https://dictionary.cambridge.org/dictionary/english/prostate" TargetMode="External"/><Relationship Id="rId431" Type="http://schemas.openxmlformats.org/officeDocument/2006/relationships/hyperlink" Target="https://dictionary.cambridge.org/dictionary/english/appropriate" TargetMode="External"/><Relationship Id="rId5620" Type="http://schemas.openxmlformats.org/officeDocument/2006/relationships/hyperlink" Target="https://dictionary.cambridge.org/dictionary/english/negligible" TargetMode="External"/><Relationship Id="rId6951" Type="http://schemas.openxmlformats.org/officeDocument/2006/relationships/hyperlink" Target="https://dictionary.cambridge.org/dictionary/english/prospective" TargetMode="External"/><Relationship Id="rId430" Type="http://schemas.openxmlformats.org/officeDocument/2006/relationships/hyperlink" Target="https://dictionary.cambridge.org/dictionary/english/approbate" TargetMode="External"/><Relationship Id="rId5621" Type="http://schemas.openxmlformats.org/officeDocument/2006/relationships/hyperlink" Target="https://dictionary.cambridge.org/dictionary/english/negotiate" TargetMode="External"/><Relationship Id="rId6952" Type="http://schemas.openxmlformats.org/officeDocument/2006/relationships/hyperlink" Target="https://dictionary.cambridge.org/dictionary/english/prospectus" TargetMode="External"/><Relationship Id="rId6108" Type="http://schemas.openxmlformats.org/officeDocument/2006/relationships/hyperlink" Target="https://dictionary.cambridge.org/dictionary/english/paper%20towel" TargetMode="External"/><Relationship Id="rId6109" Type="http://schemas.openxmlformats.org/officeDocument/2006/relationships/hyperlink" Target="https://dictionary.cambridge.org/dictionary/english/paperback" TargetMode="External"/><Relationship Id="rId7439" Type="http://schemas.openxmlformats.org/officeDocument/2006/relationships/hyperlink" Target="https://dictionary.cambridge.org/dictionary/english/relegate" TargetMode="External"/><Relationship Id="rId7430" Type="http://schemas.openxmlformats.org/officeDocument/2006/relationships/hyperlink" Target="https://dictionary.cambridge.org/dictionary/english/reiterate" TargetMode="External"/><Relationship Id="rId8761" Type="http://schemas.openxmlformats.org/officeDocument/2006/relationships/hyperlink" Target="https://dictionary.cambridge.org/dictionary/english/suit" TargetMode="External"/><Relationship Id="rId8760" Type="http://schemas.openxmlformats.org/officeDocument/2006/relationships/hyperlink" Target="https://dictionary.cambridge.org/dictionary/english/sugar-cane" TargetMode="External"/><Relationship Id="rId6102" Type="http://schemas.openxmlformats.org/officeDocument/2006/relationships/hyperlink" Target="https://dictionary.cambridge.org/dictionary/english/panorama" TargetMode="External"/><Relationship Id="rId7434" Type="http://schemas.openxmlformats.org/officeDocument/2006/relationships/hyperlink" Target="https://dictionary.cambridge.org/dictionary/english/rekindle" TargetMode="External"/><Relationship Id="rId8765" Type="http://schemas.openxmlformats.org/officeDocument/2006/relationships/hyperlink" Target="https://dictionary.cambridge.org/dictionary/english/sullen" TargetMode="External"/><Relationship Id="rId6103" Type="http://schemas.openxmlformats.org/officeDocument/2006/relationships/hyperlink" Target="https://dictionary.cambridge.org/dictionary/english/panoramic" TargetMode="External"/><Relationship Id="rId7433" Type="http://schemas.openxmlformats.org/officeDocument/2006/relationships/hyperlink" Target="https://dictionary.cambridge.org/dictionary/english/rejuvenate" TargetMode="External"/><Relationship Id="rId8764" Type="http://schemas.openxmlformats.org/officeDocument/2006/relationships/hyperlink" Target="https://dictionary.cambridge.org/dictionary/english/sulfur" TargetMode="External"/><Relationship Id="rId6100" Type="http://schemas.openxmlformats.org/officeDocument/2006/relationships/hyperlink" Target="https://dictionary.cambridge.org/dictionary/english/panhellenic" TargetMode="External"/><Relationship Id="rId7432" Type="http://schemas.openxmlformats.org/officeDocument/2006/relationships/hyperlink" Target="https://dictionary.cambridge.org/dictionary/english/rejoinder" TargetMode="External"/><Relationship Id="rId8763" Type="http://schemas.openxmlformats.org/officeDocument/2006/relationships/hyperlink" Target="https://dictionary.cambridge.org/dictionary/english/sulcus" TargetMode="External"/><Relationship Id="rId6101" Type="http://schemas.openxmlformats.org/officeDocument/2006/relationships/hyperlink" Target="https://dictionary.cambridge.org/dictionary/english/panic" TargetMode="External"/><Relationship Id="rId7431" Type="http://schemas.openxmlformats.org/officeDocument/2006/relationships/hyperlink" Target="https://dictionary.cambridge.org/vi/dictionary/english/rejoin" TargetMode="External"/><Relationship Id="rId8762" Type="http://schemas.openxmlformats.org/officeDocument/2006/relationships/hyperlink" Target="https://dictionary.cambridge.org/dictionary/english/sulcate" TargetMode="External"/><Relationship Id="rId6106" Type="http://schemas.openxmlformats.org/officeDocument/2006/relationships/hyperlink" Target="https://dictionary.cambridge.org/dictionary/english/pantheon" TargetMode="External"/><Relationship Id="rId7438" Type="http://schemas.openxmlformats.org/officeDocument/2006/relationships/hyperlink" Target="https://dictionary.cambridge.org/vi/dictionary/english/relay" TargetMode="External"/><Relationship Id="rId8769" Type="http://schemas.openxmlformats.org/officeDocument/2006/relationships/hyperlink" Target="https://dictionary.cambridge.org/dictionary/english/summit" TargetMode="External"/><Relationship Id="rId6107" Type="http://schemas.openxmlformats.org/officeDocument/2006/relationships/hyperlink" Target="https://dictionary.cambridge.org/dictionary/english/papal" TargetMode="External"/><Relationship Id="rId7437" Type="http://schemas.openxmlformats.org/officeDocument/2006/relationships/hyperlink" Target="https://dictionary.cambridge.org/dictionary/english/relativistic" TargetMode="External"/><Relationship Id="rId8768" Type="http://schemas.openxmlformats.org/officeDocument/2006/relationships/hyperlink" Target="https://dictionary.cambridge.org/dictionary/english/sultan" TargetMode="External"/><Relationship Id="rId6104" Type="http://schemas.openxmlformats.org/officeDocument/2006/relationships/hyperlink" Target="https://dictionary.cambridge.org/dictionary/english/pant" TargetMode="External"/><Relationship Id="rId7436" Type="http://schemas.openxmlformats.org/officeDocument/2006/relationships/hyperlink" Target="https://dictionary.cambridge.org/dictionary/english/relate" TargetMode="External"/><Relationship Id="rId8767" Type="http://schemas.openxmlformats.org/officeDocument/2006/relationships/hyperlink" Target="https://dictionary.cambridge.org/dictionary/english/sulpha" TargetMode="External"/><Relationship Id="rId6105" Type="http://schemas.openxmlformats.org/officeDocument/2006/relationships/hyperlink" Target="https://dictionary.cambridge.org/dictionary/english/pantheistic" TargetMode="External"/><Relationship Id="rId7435" Type="http://schemas.openxmlformats.org/officeDocument/2006/relationships/hyperlink" Target="https://dictionary.cambridge.org/dictionary/english/relapse" TargetMode="External"/><Relationship Id="rId8766" Type="http://schemas.openxmlformats.org/officeDocument/2006/relationships/hyperlink" Target="https://dictionary.cambridge.org/dictionary/english/sully" TargetMode="External"/><Relationship Id="rId7429" Type="http://schemas.openxmlformats.org/officeDocument/2006/relationships/hyperlink" Target="https://dictionary.cambridge.org/dictionary/english/reissue" TargetMode="External"/><Relationship Id="rId7428" Type="http://schemas.openxmlformats.org/officeDocument/2006/relationships/hyperlink" Target="https://dictionary.cambridge.org/dictionary/english/reinvention" TargetMode="External"/><Relationship Id="rId8759" Type="http://schemas.openxmlformats.org/officeDocument/2006/relationships/hyperlink" Target="https://dictionary.cambridge.org/dictionary/english/suffuse" TargetMode="External"/><Relationship Id="rId8750" Type="http://schemas.openxmlformats.org/officeDocument/2006/relationships/hyperlink" Target="https://dictionary.cambridge.org/dictionary/english/suck" TargetMode="External"/><Relationship Id="rId7423" Type="http://schemas.openxmlformats.org/officeDocument/2006/relationships/hyperlink" Target="https://dictionary.cambridge.org/dictionary/english/reinforce" TargetMode="External"/><Relationship Id="rId8754" Type="http://schemas.openxmlformats.org/officeDocument/2006/relationships/hyperlink" Target="https://dictionary.cambridge.org/dictionary/english/sue" TargetMode="External"/><Relationship Id="rId7422" Type="http://schemas.openxmlformats.org/officeDocument/2006/relationships/hyperlink" Target="https://dictionary.cambridge.org/dictionary/english/reindeer" TargetMode="External"/><Relationship Id="rId8753" Type="http://schemas.openxmlformats.org/officeDocument/2006/relationships/hyperlink" Target="https://dictionary.cambridge.org/dictionary/english/suction" TargetMode="External"/><Relationship Id="rId7421" Type="http://schemas.openxmlformats.org/officeDocument/2006/relationships/hyperlink" Target="https://dictionary.cambridge.org/dictionary/english/reincorporate" TargetMode="External"/><Relationship Id="rId8752" Type="http://schemas.openxmlformats.org/officeDocument/2006/relationships/hyperlink" Target="https://dictionary.cambridge.org/dictionary/english/sucrose" TargetMode="External"/><Relationship Id="rId7420" Type="http://schemas.openxmlformats.org/officeDocument/2006/relationships/hyperlink" Target="https://dictionary.cambridge.org/dictionary/english/reincarnate" TargetMode="External"/><Relationship Id="rId8751" Type="http://schemas.openxmlformats.org/officeDocument/2006/relationships/hyperlink" Target="https://dictionary.cambridge.org/dictionary/english/sucralose" TargetMode="External"/><Relationship Id="rId7427" Type="http://schemas.openxmlformats.org/officeDocument/2006/relationships/hyperlink" Target="https://dictionary.cambridge.org/dictionary/english/reintroduction" TargetMode="External"/><Relationship Id="rId8758" Type="http://schemas.openxmlformats.org/officeDocument/2006/relationships/hyperlink" Target="https://dictionary.cambridge.org/dictionary/english/suffrage" TargetMode="External"/><Relationship Id="rId7426" Type="http://schemas.openxmlformats.org/officeDocument/2006/relationships/hyperlink" Target="https://dictionary.cambridge.org/dictionary/english/reinstitute" TargetMode="External"/><Relationship Id="rId8757" Type="http://schemas.openxmlformats.org/officeDocument/2006/relationships/hyperlink" Target="https://dictionary.cambridge.org/dictionary/english/suffocate" TargetMode="External"/><Relationship Id="rId7425" Type="http://schemas.openxmlformats.org/officeDocument/2006/relationships/hyperlink" Target="https://dictionary.cambridge.org/dictionary/english/reinstate" TargetMode="External"/><Relationship Id="rId8756" Type="http://schemas.openxmlformats.org/officeDocument/2006/relationships/hyperlink" Target="https://dictionary.cambridge.org/dictionary/english/suffice" TargetMode="External"/><Relationship Id="rId7424" Type="http://schemas.openxmlformats.org/officeDocument/2006/relationships/hyperlink" Target="https://dictionary.cambridge.org/dictionary/english/reinstall" TargetMode="External"/><Relationship Id="rId8755" Type="http://schemas.openxmlformats.org/officeDocument/2006/relationships/hyperlink" Target="https://dictionary.cambridge.org/dictionary/english/sufferance" TargetMode="External"/><Relationship Id="rId6120" Type="http://schemas.openxmlformats.org/officeDocument/2006/relationships/hyperlink" Target="https://dictionary.cambridge.org/dictionary/english/paradigm" TargetMode="External"/><Relationship Id="rId7452" Type="http://schemas.openxmlformats.org/officeDocument/2006/relationships/hyperlink" Target="https://dictionary.cambridge.org/dictionary/english/remark" TargetMode="External"/><Relationship Id="rId8783" Type="http://schemas.openxmlformats.org/officeDocument/2006/relationships/hyperlink" Target="https://dictionary.cambridge.org/dictionary/english/supercilious" TargetMode="External"/><Relationship Id="rId6121" Type="http://schemas.openxmlformats.org/officeDocument/2006/relationships/hyperlink" Target="https://dictionary.cambridge.org/dictionary/english/paradigmatic" TargetMode="External"/><Relationship Id="rId7451" Type="http://schemas.openxmlformats.org/officeDocument/2006/relationships/hyperlink" Target="https://dictionary.cambridge.org/dictionary/english/remanence" TargetMode="External"/><Relationship Id="rId8782" Type="http://schemas.openxmlformats.org/officeDocument/2006/relationships/hyperlink" Target="https://dictionary.cambridge.org/dictionary/english/supercharge" TargetMode="External"/><Relationship Id="rId7450" Type="http://schemas.openxmlformats.org/officeDocument/2006/relationships/hyperlink" Target="https://dictionary.cambridge.org/dictionary/english/remand" TargetMode="External"/><Relationship Id="rId8781" Type="http://schemas.openxmlformats.org/officeDocument/2006/relationships/hyperlink" Target="https://dictionary.cambridge.org/dictionary/english/superbug" TargetMode="External"/><Relationship Id="rId8780" Type="http://schemas.openxmlformats.org/officeDocument/2006/relationships/hyperlink" Target="https://dictionary.cambridge.org/dictionary/english/superb" TargetMode="External"/><Relationship Id="rId6124" Type="http://schemas.openxmlformats.org/officeDocument/2006/relationships/hyperlink" Target="https://dictionary.cambridge.org/dictionary/english/paragon" TargetMode="External"/><Relationship Id="rId7456" Type="http://schemas.openxmlformats.org/officeDocument/2006/relationships/hyperlink" Target="https://dictionary.cambridge.org/dictionary/english/reminisce" TargetMode="External"/><Relationship Id="rId8787" Type="http://schemas.openxmlformats.org/officeDocument/2006/relationships/hyperlink" Target="https://dictionary.cambridge.org/dictionary/english/supererogation" TargetMode="External"/><Relationship Id="rId6125" Type="http://schemas.openxmlformats.org/officeDocument/2006/relationships/hyperlink" Target="https://dictionary.cambridge.org/dictionary/english/parallelogram" TargetMode="External"/><Relationship Id="rId7455" Type="http://schemas.openxmlformats.org/officeDocument/2006/relationships/hyperlink" Target="https://dictionary.cambridge.org/dictionary/english/remembrance" TargetMode="External"/><Relationship Id="rId8786" Type="http://schemas.openxmlformats.org/officeDocument/2006/relationships/hyperlink" Target="https://dictionary.cambridge.org/dictionary/english/supereminent" TargetMode="External"/><Relationship Id="rId6122" Type="http://schemas.openxmlformats.org/officeDocument/2006/relationships/hyperlink" Target="https://dictionary.cambridge.org/dictionary/english/paradox" TargetMode="External"/><Relationship Id="rId7454" Type="http://schemas.openxmlformats.org/officeDocument/2006/relationships/hyperlink" Target="https://dictionary.cambridge.org/dictionary/english/remedy" TargetMode="External"/><Relationship Id="rId8785" Type="http://schemas.openxmlformats.org/officeDocument/2006/relationships/hyperlink" Target="https://dictionary.cambridge.org/dictionary/english/superego" TargetMode="External"/><Relationship Id="rId6123" Type="http://schemas.openxmlformats.org/officeDocument/2006/relationships/hyperlink" Target="https://dictionary.cambridge.org/dictionary/english/paraglider" TargetMode="External"/><Relationship Id="rId7453" Type="http://schemas.openxmlformats.org/officeDocument/2006/relationships/hyperlink" Target="https://dictionary.cambridge.org/dictionary/english/remedial" TargetMode="External"/><Relationship Id="rId8784" Type="http://schemas.openxmlformats.org/officeDocument/2006/relationships/hyperlink" Target="https://dictionary.cambridge.org/dictionary/english/supercritical" TargetMode="External"/><Relationship Id="rId6128" Type="http://schemas.openxmlformats.org/officeDocument/2006/relationships/hyperlink" Target="https://dictionary.cambridge.org/dictionary/english/paramagnetic" TargetMode="External"/><Relationship Id="rId6129" Type="http://schemas.openxmlformats.org/officeDocument/2006/relationships/hyperlink" Target="https://dictionary.cambridge.org/dictionary/english/paramedic" TargetMode="External"/><Relationship Id="rId7459" Type="http://schemas.openxmlformats.org/officeDocument/2006/relationships/hyperlink" Target="https://dictionary.cambridge.org/dictionary/english/remission" TargetMode="External"/><Relationship Id="rId6126" Type="http://schemas.openxmlformats.org/officeDocument/2006/relationships/hyperlink" Target="https://dictionary.cambridge.org/dictionary/english/paralyse" TargetMode="External"/><Relationship Id="rId7458" Type="http://schemas.openxmlformats.org/officeDocument/2006/relationships/hyperlink" Target="https://dictionary.cambridge.org/dictionary/english/remiss" TargetMode="External"/><Relationship Id="rId8789" Type="http://schemas.openxmlformats.org/officeDocument/2006/relationships/hyperlink" Target="https://dictionary.cambridge.org/dictionary/english/superficial" TargetMode="External"/><Relationship Id="rId6127" Type="http://schemas.openxmlformats.org/officeDocument/2006/relationships/hyperlink" Target="https://dictionary.cambridge.org/dictionary/english/paralytic" TargetMode="External"/><Relationship Id="rId7457" Type="http://schemas.openxmlformats.org/officeDocument/2006/relationships/hyperlink" Target="https://dictionary.cambridge.org/dictionary/english/remise" TargetMode="External"/><Relationship Id="rId8788" Type="http://schemas.openxmlformats.org/officeDocument/2006/relationships/hyperlink" Target="https://dictionary.cambridge.org/dictionary/english/superfamily" TargetMode="External"/><Relationship Id="rId6119" Type="http://schemas.openxmlformats.org/officeDocument/2006/relationships/hyperlink" Target="https://dictionary.cambridge.org/dictionary/english/parade" TargetMode="External"/><Relationship Id="rId7441" Type="http://schemas.openxmlformats.org/officeDocument/2006/relationships/hyperlink" Target="https://dictionary.cambridge.org/dictionary/english/relentlessly" TargetMode="External"/><Relationship Id="rId8772" Type="http://schemas.openxmlformats.org/officeDocument/2006/relationships/hyperlink" Target="https://dictionary.cambridge.org/dictionary/english/sumptuous" TargetMode="External"/><Relationship Id="rId6110" Type="http://schemas.openxmlformats.org/officeDocument/2006/relationships/hyperlink" Target="https://dictionary.cambridge.org/dictionary/english/paperwork" TargetMode="External"/><Relationship Id="rId7440" Type="http://schemas.openxmlformats.org/officeDocument/2006/relationships/hyperlink" Target="https://dictionary.cambridge.org/dictionary/english/relent" TargetMode="External"/><Relationship Id="rId8771" Type="http://schemas.openxmlformats.org/officeDocument/2006/relationships/hyperlink" Target="https://dictionary.cambridge.org/dictionary/english/sump" TargetMode="External"/><Relationship Id="rId8770" Type="http://schemas.openxmlformats.org/officeDocument/2006/relationships/hyperlink" Target="https://dictionary.cambridge.org/dictionary/english/summon" TargetMode="External"/><Relationship Id="rId6113" Type="http://schemas.openxmlformats.org/officeDocument/2006/relationships/hyperlink" Target="https://dictionary.cambridge.org/dictionary/english/papist" TargetMode="External"/><Relationship Id="rId7445" Type="http://schemas.openxmlformats.org/officeDocument/2006/relationships/hyperlink" Target="https://dictionary.cambridge.org/dictionary/english/relinquish" TargetMode="External"/><Relationship Id="rId8776" Type="http://schemas.openxmlformats.org/officeDocument/2006/relationships/hyperlink" Target="https://dictionary.cambridge.org/dictionary/english/sunny" TargetMode="External"/><Relationship Id="rId6114" Type="http://schemas.openxmlformats.org/officeDocument/2006/relationships/hyperlink" Target="https://dictionary.cambridge.org/dictionary/english/papyrus" TargetMode="External"/><Relationship Id="rId7444" Type="http://schemas.openxmlformats.org/officeDocument/2006/relationships/hyperlink" Target="https://dictionary.cambridge.org/dictionary/english/relieve" TargetMode="External"/><Relationship Id="rId8775" Type="http://schemas.openxmlformats.org/officeDocument/2006/relationships/hyperlink" Target="https://dictionary.cambridge.org/dictionary/english/sunken" TargetMode="External"/><Relationship Id="rId6111" Type="http://schemas.openxmlformats.org/officeDocument/2006/relationships/hyperlink" Target="https://dictionary.cambridge.org/dictionary/english/papilla" TargetMode="External"/><Relationship Id="rId7443" Type="http://schemas.openxmlformats.org/officeDocument/2006/relationships/hyperlink" Target="https://dictionary.cambridge.org/dictionary/english/relief" TargetMode="External"/><Relationship Id="rId8774" Type="http://schemas.openxmlformats.org/officeDocument/2006/relationships/hyperlink" Target="https://dictionary.cambridge.org/dictionary/english/sundry" TargetMode="External"/><Relationship Id="rId6112" Type="http://schemas.openxmlformats.org/officeDocument/2006/relationships/hyperlink" Target="https://dictionary.cambridge.org/dictionary/english/papism" TargetMode="External"/><Relationship Id="rId7442" Type="http://schemas.openxmlformats.org/officeDocument/2006/relationships/hyperlink" Target="https://dictionary.cambridge.org/dictionary/english/relic" TargetMode="External"/><Relationship Id="rId8773" Type="http://schemas.openxmlformats.org/officeDocument/2006/relationships/hyperlink" Target="https://dictionary.cambridge.org/dictionary/english/sundial" TargetMode="External"/><Relationship Id="rId6117" Type="http://schemas.openxmlformats.org/officeDocument/2006/relationships/hyperlink" Target="https://dictionary.cambridge.org/dictionary/english/parable" TargetMode="External"/><Relationship Id="rId7449" Type="http://schemas.openxmlformats.org/officeDocument/2006/relationships/hyperlink" Target="https://dictionary.cambridge.org/dictionary/english/reload" TargetMode="External"/><Relationship Id="rId6118" Type="http://schemas.openxmlformats.org/officeDocument/2006/relationships/hyperlink" Target="https://dictionary.cambridge.org/dictionary/english/parachute" TargetMode="External"/><Relationship Id="rId7448" Type="http://schemas.openxmlformats.org/officeDocument/2006/relationships/hyperlink" Target="https://dictionary.cambridge.org/dictionary/english/relive" TargetMode="External"/><Relationship Id="rId8779" Type="http://schemas.openxmlformats.org/officeDocument/2006/relationships/hyperlink" Target="https://dictionary.cambridge.org/dictionary/english/superannuation" TargetMode="External"/><Relationship Id="rId6115" Type="http://schemas.openxmlformats.org/officeDocument/2006/relationships/hyperlink" Target="https://dictionary.cambridge.org/dictionary/english/par" TargetMode="External"/><Relationship Id="rId7447" Type="http://schemas.openxmlformats.org/officeDocument/2006/relationships/hyperlink" Target="https://dictionary.cambridge.org/dictionary/english/relish" TargetMode="External"/><Relationship Id="rId8778" Type="http://schemas.openxmlformats.org/officeDocument/2006/relationships/hyperlink" Target="https://dictionary.cambridge.org/dictionary/english/suntan" TargetMode="External"/><Relationship Id="rId6116" Type="http://schemas.openxmlformats.org/officeDocument/2006/relationships/hyperlink" Target="https://dictionary.cambridge.org/dictionary/english/para" TargetMode="External"/><Relationship Id="rId7446" Type="http://schemas.openxmlformats.org/officeDocument/2006/relationships/hyperlink" Target="https://dictionary.cambridge.org/dictionary/english/reliquefy" TargetMode="External"/><Relationship Id="rId8777" Type="http://schemas.openxmlformats.org/officeDocument/2006/relationships/hyperlink" Target="https://dictionary.cambridge.org/dictionary/english/sunshade" TargetMode="External"/><Relationship Id="rId8729" Type="http://schemas.openxmlformats.org/officeDocument/2006/relationships/hyperlink" Target="https://dictionary.cambridge.org/dictionary/english/subspecies" TargetMode="External"/><Relationship Id="rId8728" Type="http://schemas.openxmlformats.org/officeDocument/2006/relationships/hyperlink" Target="https://dictionary.cambridge.org/dictionary/english/subsoil" TargetMode="External"/><Relationship Id="rId8727" Type="http://schemas.openxmlformats.org/officeDocument/2006/relationships/hyperlink" Target="https://dictionary.cambridge.org/vi/dictionary/english/subsidy" TargetMode="External"/><Relationship Id="rId8726" Type="http://schemas.openxmlformats.org/officeDocument/2006/relationships/hyperlink" Target="https://dictionary.cambridge.org/dictionary/english/subsidiary" TargetMode="External"/><Relationship Id="rId1" Type="http://schemas.openxmlformats.org/officeDocument/2006/relationships/hyperlink" Target="https://dictionary.cambridge.org/dictionary/english/aardvark" TargetMode="External"/><Relationship Id="rId2" Type="http://schemas.openxmlformats.org/officeDocument/2006/relationships/hyperlink" Target="https://dictionary.cambridge.org/dictionary/english/ab%20initio" TargetMode="External"/><Relationship Id="rId3" Type="http://schemas.openxmlformats.org/officeDocument/2006/relationships/hyperlink" Target="https://dictionary.cambridge.org/dictionary/english/abacus" TargetMode="External"/><Relationship Id="rId4" Type="http://schemas.openxmlformats.org/officeDocument/2006/relationships/hyperlink" Target="https://dictionary.cambridge.org/dictionary/english/abalone" TargetMode="External"/><Relationship Id="rId9" Type="http://schemas.openxmlformats.org/officeDocument/2006/relationships/hyperlink" Target="https://dictionary.cambridge.org/dictionary/english/abbess" TargetMode="External"/><Relationship Id="rId8721" Type="http://schemas.openxmlformats.org/officeDocument/2006/relationships/hyperlink" Target="https://dictionary.cambridge.org/dictionary/english/subservient" TargetMode="External"/><Relationship Id="rId8720" Type="http://schemas.openxmlformats.org/officeDocument/2006/relationships/hyperlink" Target="https://dictionary.cambridge.org/dictionary/english/subsequent" TargetMode="External"/><Relationship Id="rId5" Type="http://schemas.openxmlformats.org/officeDocument/2006/relationships/hyperlink" Target="https://dictionary.cambridge.org/dictionary/english/abase" TargetMode="External"/><Relationship Id="rId8725" Type="http://schemas.openxmlformats.org/officeDocument/2006/relationships/hyperlink" Target="https://dictionary.cambridge.org/dictionary/english/subsistence" TargetMode="External"/><Relationship Id="rId6" Type="http://schemas.openxmlformats.org/officeDocument/2006/relationships/hyperlink" Target="https://dictionary.cambridge.org/dictionary/english/abate" TargetMode="External"/><Relationship Id="rId8724" Type="http://schemas.openxmlformats.org/officeDocument/2006/relationships/hyperlink" Target="https://dictionary.cambridge.org/dictionary/english/subsidize" TargetMode="External"/><Relationship Id="rId7" Type="http://schemas.openxmlformats.org/officeDocument/2006/relationships/hyperlink" Target="https://dictionary.cambridge.org/dictionary/english/abattoir" TargetMode="External"/><Relationship Id="rId8723" Type="http://schemas.openxmlformats.org/officeDocument/2006/relationships/hyperlink" Target="https://dictionary.cambridge.org/dictionary/english/subsidence" TargetMode="External"/><Relationship Id="rId8" Type="http://schemas.openxmlformats.org/officeDocument/2006/relationships/hyperlink" Target="https://dictionary.cambridge.org/dictionary/english/abaxial" TargetMode="External"/><Relationship Id="rId8722" Type="http://schemas.openxmlformats.org/officeDocument/2006/relationships/hyperlink" Target="https://dictionary.cambridge.org/dictionary/english/subside" TargetMode="External"/><Relationship Id="rId8718" Type="http://schemas.openxmlformats.org/officeDocument/2006/relationships/hyperlink" Target="https://dictionary.cambridge.org/dictionary/english/subscript" TargetMode="External"/><Relationship Id="rId8717" Type="http://schemas.openxmlformats.org/officeDocument/2006/relationships/hyperlink" Target="https://dictionary.cambridge.org/dictionary/english/subrogation" TargetMode="External"/><Relationship Id="rId8716" Type="http://schemas.openxmlformats.org/officeDocument/2006/relationships/hyperlink" Target="https://dictionary.cambridge.org/dictionary/english/subpoena" TargetMode="External"/><Relationship Id="rId8715" Type="http://schemas.openxmlformats.org/officeDocument/2006/relationships/hyperlink" Target="https://dictionary.cambridge.org/dictionary/english/subordinate" TargetMode="External"/><Relationship Id="rId8719" Type="http://schemas.openxmlformats.org/officeDocument/2006/relationships/hyperlink" Target="https://dictionary.cambridge.org/dictionary/english/subscription" TargetMode="External"/><Relationship Id="rId8710" Type="http://schemas.openxmlformats.org/officeDocument/2006/relationships/hyperlink" Target="https://dictionary.cambridge.org/dictionary/english/submerge" TargetMode="External"/><Relationship Id="rId8714" Type="http://schemas.openxmlformats.org/officeDocument/2006/relationships/hyperlink" Target="https://dictionary.cambridge.org/dictionary/english/submit" TargetMode="External"/><Relationship Id="rId8713" Type="http://schemas.openxmlformats.org/officeDocument/2006/relationships/hyperlink" Target="https://dictionary.cambridge.org/dictionary/english/submissive" TargetMode="External"/><Relationship Id="rId8712" Type="http://schemas.openxmlformats.org/officeDocument/2006/relationships/hyperlink" Target="https://dictionary.cambridge.org/dictionary/english/submission" TargetMode="External"/><Relationship Id="rId8711" Type="http://schemas.openxmlformats.org/officeDocument/2006/relationships/hyperlink" Target="https://dictionary.cambridge.org/dictionary/english/submersible" TargetMode="External"/><Relationship Id="rId7419" Type="http://schemas.openxmlformats.org/officeDocument/2006/relationships/hyperlink" Target="https://dictionary.cambridge.org/dictionary/english/rein" TargetMode="External"/><Relationship Id="rId7418" Type="http://schemas.openxmlformats.org/officeDocument/2006/relationships/hyperlink" Target="https://dictionary.cambridge.org/dictionary/english/reimburse" TargetMode="External"/><Relationship Id="rId8749" Type="http://schemas.openxmlformats.org/officeDocument/2006/relationships/hyperlink" Target="https://dictionary.cambridge.org/dictionary/english/successive" TargetMode="External"/><Relationship Id="rId7417" Type="http://schemas.openxmlformats.org/officeDocument/2006/relationships/hyperlink" Target="https://dictionary.cambridge.org/dictionary/english/reign" TargetMode="External"/><Relationship Id="rId8748" Type="http://schemas.openxmlformats.org/officeDocument/2006/relationships/hyperlink" Target="https://dictionary.cambridge.org/dictionary/english/succumb" TargetMode="External"/><Relationship Id="rId7412" Type="http://schemas.openxmlformats.org/officeDocument/2006/relationships/hyperlink" Target="https://dictionary.cambridge.org/dictionary/english/rehab" TargetMode="External"/><Relationship Id="rId8743" Type="http://schemas.openxmlformats.org/officeDocument/2006/relationships/hyperlink" Target="https://dictionary.cambridge.org/dictionary/english/succession" TargetMode="External"/><Relationship Id="rId7411" Type="http://schemas.openxmlformats.org/officeDocument/2006/relationships/hyperlink" Target="https://dictionary.cambridge.org/dictionary/english/regurgitate" TargetMode="External"/><Relationship Id="rId8742" Type="http://schemas.openxmlformats.org/officeDocument/2006/relationships/hyperlink" Target="https://dictionary.cambridge.org/dictionary/english/subvert" TargetMode="External"/><Relationship Id="rId7410" Type="http://schemas.openxmlformats.org/officeDocument/2006/relationships/hyperlink" Target="https://dictionary.cambridge.org/dictionary/english/regulatory" TargetMode="External"/><Relationship Id="rId8741" Type="http://schemas.openxmlformats.org/officeDocument/2006/relationships/hyperlink" Target="https://dictionary.cambridge.org/dictionary/english/subvention" TargetMode="External"/><Relationship Id="rId8740" Type="http://schemas.openxmlformats.org/officeDocument/2006/relationships/hyperlink" Target="https://dictionary.cambridge.org/dictionary/english/suburbia" TargetMode="External"/><Relationship Id="rId7416" Type="http://schemas.openxmlformats.org/officeDocument/2006/relationships/hyperlink" Target="https://dictionary.cambridge.org/dictionary/english/reify" TargetMode="External"/><Relationship Id="rId8747" Type="http://schemas.openxmlformats.org/officeDocument/2006/relationships/hyperlink" Target="https://dictionary.cambridge.org/dictionary/english/succulent" TargetMode="External"/><Relationship Id="rId7415" Type="http://schemas.openxmlformats.org/officeDocument/2006/relationships/hyperlink" Target="https://dictionary.cambridge.org/dictionary/english/rehearse" TargetMode="External"/><Relationship Id="rId8746" Type="http://schemas.openxmlformats.org/officeDocument/2006/relationships/hyperlink" Target="https://dictionary.cambridge.org/dictionary/english/succinct" TargetMode="External"/><Relationship Id="rId7414" Type="http://schemas.openxmlformats.org/officeDocument/2006/relationships/hyperlink" Target="https://dictionary.cambridge.org/dictionary/english/rehash" TargetMode="External"/><Relationship Id="rId8745" Type="http://schemas.openxmlformats.org/officeDocument/2006/relationships/hyperlink" Target="https://dictionary.cambridge.org/dictionary/english/successor" TargetMode="External"/><Relationship Id="rId7413" Type="http://schemas.openxmlformats.org/officeDocument/2006/relationships/hyperlink" Target="https://dictionary.cambridge.org/dictionary/english/rehabilitate" TargetMode="External"/><Relationship Id="rId8744" Type="http://schemas.openxmlformats.org/officeDocument/2006/relationships/hyperlink" Target="https://dictionary.cambridge.org/dictionary/english/successive" TargetMode="External"/><Relationship Id="rId7409" Type="http://schemas.openxmlformats.org/officeDocument/2006/relationships/hyperlink" Target="https://dictionary.cambridge.org/dictionary/english/regulate" TargetMode="External"/><Relationship Id="rId7408" Type="http://schemas.openxmlformats.org/officeDocument/2006/relationships/hyperlink" Target="https://dictionary.cambridge.org/dictionary/english/regression-analysis" TargetMode="External"/><Relationship Id="rId8739" Type="http://schemas.openxmlformats.org/officeDocument/2006/relationships/hyperlink" Target="https://dictionary.cambridge.org/dictionary/english/suburbanite" TargetMode="External"/><Relationship Id="rId7407" Type="http://schemas.openxmlformats.org/officeDocument/2006/relationships/hyperlink" Target="https://dictionary.cambridge.org/dictionary/english/regression" TargetMode="External"/><Relationship Id="rId8738" Type="http://schemas.openxmlformats.org/officeDocument/2006/relationships/hyperlink" Target="https://dictionary.cambridge.org/dictionary/english/subulate" TargetMode="External"/><Relationship Id="rId7406" Type="http://schemas.openxmlformats.org/officeDocument/2006/relationships/hyperlink" Target="https://dictionary.cambridge.org/dictionary/english/regnant" TargetMode="External"/><Relationship Id="rId8737" Type="http://schemas.openxmlformats.org/officeDocument/2006/relationships/hyperlink" Target="https://dictionary.cambridge.org/dictionary/english/subtle" TargetMode="External"/><Relationship Id="rId7401" Type="http://schemas.openxmlformats.org/officeDocument/2006/relationships/hyperlink" Target="https://dictionary.cambridge.org/dictionary/english/regimentation" TargetMode="External"/><Relationship Id="rId8732" Type="http://schemas.openxmlformats.org/officeDocument/2006/relationships/hyperlink" Target="https://dictionary.cambridge.org/dictionary/english/substantive" TargetMode="External"/><Relationship Id="rId7400" Type="http://schemas.openxmlformats.org/officeDocument/2006/relationships/hyperlink" Target="https://dictionary.cambridge.org/dictionary/english/regiment" TargetMode="External"/><Relationship Id="rId8731" Type="http://schemas.openxmlformats.org/officeDocument/2006/relationships/hyperlink" Target="https://dictionary.cambridge.org/dictionary/english/substantiate" TargetMode="External"/><Relationship Id="rId8730" Type="http://schemas.openxmlformats.org/officeDocument/2006/relationships/hyperlink" Target="https://dictionary.cambridge.org/dictionary/english/substance" TargetMode="External"/><Relationship Id="rId7405" Type="http://schemas.openxmlformats.org/officeDocument/2006/relationships/hyperlink" Target="https://dictionary.cambridge.org/dictionary/english/registry" TargetMode="External"/><Relationship Id="rId8736" Type="http://schemas.openxmlformats.org/officeDocument/2006/relationships/hyperlink" Target="https://dictionary.cambridge.org/dictionary/english/subterfuge" TargetMode="External"/><Relationship Id="rId7404" Type="http://schemas.openxmlformats.org/officeDocument/2006/relationships/hyperlink" Target="https://dictionary.cambridge.org/dictionary/english/registrar" TargetMode="External"/><Relationship Id="rId8735" Type="http://schemas.openxmlformats.org/officeDocument/2006/relationships/hyperlink" Target="https://dictionary.cambridge.org/dictionary/english/subterranean" TargetMode="External"/><Relationship Id="rId7403" Type="http://schemas.openxmlformats.org/officeDocument/2006/relationships/hyperlink" Target="https://dictionary.cambridge.org/dictionary/english/register" TargetMode="External"/><Relationship Id="rId8734" Type="http://schemas.openxmlformats.org/officeDocument/2006/relationships/hyperlink" Target="https://dictionary.cambridge.org/dictionary/english/subsume" TargetMode="External"/><Relationship Id="rId7402" Type="http://schemas.openxmlformats.org/officeDocument/2006/relationships/hyperlink" Target="https://dictionary.cambridge.org/dictionary/english/regina" TargetMode="External"/><Relationship Id="rId8733" Type="http://schemas.openxmlformats.org/officeDocument/2006/relationships/hyperlink" Target="https://dictionary.cambridge.org/dictionary/english/substitute" TargetMode="External"/><Relationship Id="rId3911" Type="http://schemas.openxmlformats.org/officeDocument/2006/relationships/hyperlink" Target="https://dictionary.cambridge.org/dictionary/english/heatwave" TargetMode="External"/><Relationship Id="rId3910" Type="http://schemas.openxmlformats.org/officeDocument/2006/relationships/hyperlink" Target="https://dictionary.cambridge.org/dictionary/english/heathen" TargetMode="External"/><Relationship Id="rId3913" Type="http://schemas.openxmlformats.org/officeDocument/2006/relationships/hyperlink" Target="https://dictionary.cambridge.org/dictionary/english/hebraic" TargetMode="External"/><Relationship Id="rId3912" Type="http://schemas.openxmlformats.org/officeDocument/2006/relationships/hyperlink" Target="https://dictionary.cambridge.org/dictionary/english/heavy%20hitter" TargetMode="External"/><Relationship Id="rId3915" Type="http://schemas.openxmlformats.org/officeDocument/2006/relationships/hyperlink" Target="https://dictionary.cambridge.org/dictionary/english/heckle" TargetMode="External"/><Relationship Id="rId3914" Type="http://schemas.openxmlformats.org/officeDocument/2006/relationships/hyperlink" Target="https://dictionary.cambridge.org/dictionary/english/heck" TargetMode="External"/><Relationship Id="rId3917" Type="http://schemas.openxmlformats.org/officeDocument/2006/relationships/hyperlink" Target="https://dictionary.cambridge.org/dictionary/english/hedge" TargetMode="External"/><Relationship Id="rId3916" Type="http://schemas.openxmlformats.org/officeDocument/2006/relationships/hyperlink" Target="https://dictionary.cambridge.org/dictionary/english/hectic" TargetMode="External"/><Relationship Id="rId3919" Type="http://schemas.openxmlformats.org/officeDocument/2006/relationships/hyperlink" Target="https://dictionary.cambridge.org/dictionary/english/hedonic" TargetMode="External"/><Relationship Id="rId3918" Type="http://schemas.openxmlformats.org/officeDocument/2006/relationships/hyperlink" Target="https://dictionary.cambridge.org/dictionary/english/hedgerow" TargetMode="External"/><Relationship Id="rId6190" Type="http://schemas.openxmlformats.org/officeDocument/2006/relationships/hyperlink" Target="https://dictionary.cambridge.org/dictionary/english/passage" TargetMode="External"/><Relationship Id="rId6182" Type="http://schemas.openxmlformats.org/officeDocument/2006/relationships/hyperlink" Target="https://dictionary.cambridge.org/dictionary/english/partita" TargetMode="External"/><Relationship Id="rId6183" Type="http://schemas.openxmlformats.org/officeDocument/2006/relationships/hyperlink" Target="https://dictionary.cambridge.org/dictionary/english/partition" TargetMode="External"/><Relationship Id="rId6180" Type="http://schemas.openxmlformats.org/officeDocument/2006/relationships/hyperlink" Target="https://dictionary.cambridge.org/dictionary/english/particulate" TargetMode="External"/><Relationship Id="rId6181" Type="http://schemas.openxmlformats.org/officeDocument/2006/relationships/hyperlink" Target="https://dictionary.cambridge.org/dictionary/english/partisan" TargetMode="External"/><Relationship Id="rId6186" Type="http://schemas.openxmlformats.org/officeDocument/2006/relationships/hyperlink" Target="https://dictionary.cambridge.org/dictionary/english/parturition" TargetMode="External"/><Relationship Id="rId6187" Type="http://schemas.openxmlformats.org/officeDocument/2006/relationships/hyperlink" Target="https://dictionary.cambridge.org/dictionary/english/paschal" TargetMode="External"/><Relationship Id="rId6184" Type="http://schemas.openxmlformats.org/officeDocument/2006/relationships/hyperlink" Target="https://dictionary.cambridge.org/dictionary/english/partitive" TargetMode="External"/><Relationship Id="rId6185" Type="http://schemas.openxmlformats.org/officeDocument/2006/relationships/hyperlink" Target="https://dictionary.cambridge.org/dictionary/english/partridge" TargetMode="External"/><Relationship Id="rId6188" Type="http://schemas.openxmlformats.org/officeDocument/2006/relationships/hyperlink" Target="https://dictionary.cambridge.org/vi/dictionary/english/pass" TargetMode="External"/><Relationship Id="rId6189" Type="http://schemas.openxmlformats.org/officeDocument/2006/relationships/hyperlink" Target="https://dictionary.cambridge.org/dictionary/english/passable" TargetMode="External"/><Relationship Id="rId3900" Type="http://schemas.openxmlformats.org/officeDocument/2006/relationships/hyperlink" Target="https://dictionary.cambridge.org/dictionary/english/head-to-head" TargetMode="External"/><Relationship Id="rId3902" Type="http://schemas.openxmlformats.org/officeDocument/2006/relationships/hyperlink" Target="https://dictionary.cambridge.org/dictionary/english/headliner" TargetMode="External"/><Relationship Id="rId3901" Type="http://schemas.openxmlformats.org/officeDocument/2006/relationships/hyperlink" Target="https://dictionary.cambridge.org/dictionary/english/headcount" TargetMode="External"/><Relationship Id="rId3904" Type="http://schemas.openxmlformats.org/officeDocument/2006/relationships/hyperlink" Target="https://dictionary.cambridge.org/dictionary/english/headquarter" TargetMode="External"/><Relationship Id="rId3903" Type="http://schemas.openxmlformats.org/officeDocument/2006/relationships/hyperlink" Target="https://dictionary.cambridge.org/dictionary/english/headmaster" TargetMode="External"/><Relationship Id="rId3906" Type="http://schemas.openxmlformats.org/officeDocument/2006/relationships/hyperlink" Target="https://dictionary.cambridge.org/dictionary/english/hearsay" TargetMode="External"/><Relationship Id="rId3905" Type="http://schemas.openxmlformats.org/officeDocument/2006/relationships/hyperlink" Target="https://dictionary.cambridge.org/dictionary/english/headway" TargetMode="External"/><Relationship Id="rId3908" Type="http://schemas.openxmlformats.org/officeDocument/2006/relationships/hyperlink" Target="https://dictionary.cambridge.org/dictionary/english/hearth" TargetMode="External"/><Relationship Id="rId3907" Type="http://schemas.openxmlformats.org/officeDocument/2006/relationships/hyperlink" Target="https://dictionary.cambridge.org/dictionary/english/heartburn" TargetMode="External"/><Relationship Id="rId3909" Type="http://schemas.openxmlformats.org/officeDocument/2006/relationships/hyperlink" Target="https://dictionary.cambridge.org/dictionary/english/hearty" TargetMode="External"/><Relationship Id="rId6171" Type="http://schemas.openxmlformats.org/officeDocument/2006/relationships/hyperlink" Target="https://dictionary.cambridge.org/dictionary/english/parsimonious" TargetMode="External"/><Relationship Id="rId6172" Type="http://schemas.openxmlformats.org/officeDocument/2006/relationships/hyperlink" Target="https://dictionary.cambridge.org/dictionary/english/parsley" TargetMode="External"/><Relationship Id="rId6170" Type="http://schemas.openxmlformats.org/officeDocument/2006/relationships/hyperlink" Target="https://dictionary.cambridge.org/dictionary/english/parse" TargetMode="External"/><Relationship Id="rId6175" Type="http://schemas.openxmlformats.org/officeDocument/2006/relationships/hyperlink" Target="https://dictionary.cambridge.org/dictionary/english/parthenogenesis" TargetMode="External"/><Relationship Id="rId6176" Type="http://schemas.openxmlformats.org/officeDocument/2006/relationships/hyperlink" Target="https://dictionary.cambridge.org/dictionary/english/participatory" TargetMode="External"/><Relationship Id="rId6173" Type="http://schemas.openxmlformats.org/officeDocument/2006/relationships/hyperlink" Target="https://dictionary.cambridge.org/dictionary/english/parson" TargetMode="External"/><Relationship Id="rId6174" Type="http://schemas.openxmlformats.org/officeDocument/2006/relationships/hyperlink" Target="https://dictionary.cambridge.org/dictionary/english/partake" TargetMode="External"/><Relationship Id="rId6179" Type="http://schemas.openxmlformats.org/officeDocument/2006/relationships/hyperlink" Target="https://dictionary.cambridge.org/dictionary/english/particularly" TargetMode="External"/><Relationship Id="rId6177" Type="http://schemas.openxmlformats.org/officeDocument/2006/relationships/hyperlink" Target="https://dictionary.cambridge.org/dictionary/english/participle" TargetMode="External"/><Relationship Id="rId6178" Type="http://schemas.openxmlformats.org/officeDocument/2006/relationships/hyperlink" Target="https://dictionary.cambridge.org/dictionary/english/particle" TargetMode="External"/><Relationship Id="rId3931" Type="http://schemas.openxmlformats.org/officeDocument/2006/relationships/hyperlink" Target="https://dictionary.cambridge.org/dictionary/english/helm" TargetMode="External"/><Relationship Id="rId2600" Type="http://schemas.openxmlformats.org/officeDocument/2006/relationships/hyperlink" Target="https://dictionary.cambridge.org/dictionary/english/dorky" TargetMode="External"/><Relationship Id="rId3930" Type="http://schemas.openxmlformats.org/officeDocument/2006/relationships/hyperlink" Target="https://dictionary.cambridge.org/dictionary/english/hellenic" TargetMode="External"/><Relationship Id="rId2601" Type="http://schemas.openxmlformats.org/officeDocument/2006/relationships/hyperlink" Target="https://dictionary.cambridge.org/dictionary/english/dormant" TargetMode="External"/><Relationship Id="rId3933" Type="http://schemas.openxmlformats.org/officeDocument/2006/relationships/hyperlink" Target="https://dictionary.cambridge.org/dictionary/english/hemline" TargetMode="External"/><Relationship Id="rId2602" Type="http://schemas.openxmlformats.org/officeDocument/2006/relationships/hyperlink" Target="https://dictionary.cambridge.org/dictionary/english/dormitory" TargetMode="External"/><Relationship Id="rId3932" Type="http://schemas.openxmlformats.org/officeDocument/2006/relationships/hyperlink" Target="https://dictionary.cambridge.org/dictionary/english/hemiplegia" TargetMode="External"/><Relationship Id="rId2603" Type="http://schemas.openxmlformats.org/officeDocument/2006/relationships/hyperlink" Target="https://dictionary.cambridge.org/dictionary/english/dorsal" TargetMode="External"/><Relationship Id="rId3935" Type="http://schemas.openxmlformats.org/officeDocument/2006/relationships/hyperlink" Target="https://dictionary.cambridge.org/dictionary/english/hemp" TargetMode="External"/><Relationship Id="rId2604" Type="http://schemas.openxmlformats.org/officeDocument/2006/relationships/hyperlink" Target="https://dictionary.cambridge.org/dictionary/english/dorsoventral" TargetMode="External"/><Relationship Id="rId3934" Type="http://schemas.openxmlformats.org/officeDocument/2006/relationships/hyperlink" Target="https://dictionary.cambridge.org/dictionary/english/hemlock" TargetMode="External"/><Relationship Id="rId2605" Type="http://schemas.openxmlformats.org/officeDocument/2006/relationships/hyperlink" Target="https://dictionary.cambridge.org/dictionary/english/dosage" TargetMode="External"/><Relationship Id="rId3937" Type="http://schemas.openxmlformats.org/officeDocument/2006/relationships/hyperlink" Target="https://dictionary.cambridge.org/dictionary/english/henge" TargetMode="External"/><Relationship Id="rId2606" Type="http://schemas.openxmlformats.org/officeDocument/2006/relationships/hyperlink" Target="https://dictionary.cambridge.org/dictionary/english/dose" TargetMode="External"/><Relationship Id="rId3936" Type="http://schemas.openxmlformats.org/officeDocument/2006/relationships/hyperlink" Target="https://dictionary.cambridge.org/dictionary/english/henceforth" TargetMode="External"/><Relationship Id="rId808" Type="http://schemas.openxmlformats.org/officeDocument/2006/relationships/hyperlink" Target="https://dictionary.cambridge.org/dictionary/english/biotic" TargetMode="External"/><Relationship Id="rId2607" Type="http://schemas.openxmlformats.org/officeDocument/2006/relationships/hyperlink" Target="https://dictionary.cambridge.org/dictionary/english/dosimeter" TargetMode="External"/><Relationship Id="rId3939" Type="http://schemas.openxmlformats.org/officeDocument/2006/relationships/hyperlink" Target="https://dictionary.cambridge.org/dictionary/english/hepatitis" TargetMode="External"/><Relationship Id="rId807" Type="http://schemas.openxmlformats.org/officeDocument/2006/relationships/hyperlink" Target="https://dictionary.cambridge.org/dictionary/english/biosphere" TargetMode="External"/><Relationship Id="rId2608" Type="http://schemas.openxmlformats.org/officeDocument/2006/relationships/hyperlink" Target="https://dictionary.cambridge.org/dictionary/english/dot" TargetMode="External"/><Relationship Id="rId3938" Type="http://schemas.openxmlformats.org/officeDocument/2006/relationships/hyperlink" Target="https://dictionary.cambridge.org/dictionary/english/hepatic" TargetMode="External"/><Relationship Id="rId806" Type="http://schemas.openxmlformats.org/officeDocument/2006/relationships/hyperlink" Target="https://dictionary.cambridge.org/dictionary/english/biopsy" TargetMode="External"/><Relationship Id="rId2609" Type="http://schemas.openxmlformats.org/officeDocument/2006/relationships/hyperlink" Target="https://dictionary.cambridge.org/dictionary/english/double%20entendre" TargetMode="External"/><Relationship Id="rId805" Type="http://schemas.openxmlformats.org/officeDocument/2006/relationships/hyperlink" Target="https://dictionary.cambridge.org/dictionary/english/biomass" TargetMode="External"/><Relationship Id="rId809" Type="http://schemas.openxmlformats.org/officeDocument/2006/relationships/hyperlink" Target="https://dictionary.cambridge.org/dictionary/english/biphasic" TargetMode="External"/><Relationship Id="rId800" Type="http://schemas.openxmlformats.org/officeDocument/2006/relationships/hyperlink" Target="https://dictionary.cambridge.org/dictionary/english/billet" TargetMode="External"/><Relationship Id="rId804" Type="http://schemas.openxmlformats.org/officeDocument/2006/relationships/hyperlink" Target="https://dictionary.cambridge.org/dictionary/english/biomarker" TargetMode="External"/><Relationship Id="rId803" Type="http://schemas.openxmlformats.org/officeDocument/2006/relationships/hyperlink" Target="https://dictionary.cambridge.org/dictionary/english/binocular" TargetMode="External"/><Relationship Id="rId802" Type="http://schemas.openxmlformats.org/officeDocument/2006/relationships/hyperlink" Target="https://dictionary.cambridge.org/dictionary/english/binge" TargetMode="External"/><Relationship Id="rId801" Type="http://schemas.openxmlformats.org/officeDocument/2006/relationships/hyperlink" Target="https://dictionary.cambridge.org/dictionary/english/bin%20lorry" TargetMode="External"/><Relationship Id="rId3920" Type="http://schemas.openxmlformats.org/officeDocument/2006/relationships/hyperlink" Target="https://dictionary.cambridge.org/dictionary/english/heed" TargetMode="External"/><Relationship Id="rId3922" Type="http://schemas.openxmlformats.org/officeDocument/2006/relationships/hyperlink" Target="https://dictionary.cambridge.org/dictionary/english/heinous" TargetMode="External"/><Relationship Id="rId3921" Type="http://schemas.openxmlformats.org/officeDocument/2006/relationships/hyperlink" Target="https://dictionary.cambridge.org/dictionary/english/hegemony" TargetMode="External"/><Relationship Id="rId3924" Type="http://schemas.openxmlformats.org/officeDocument/2006/relationships/hyperlink" Target="https://dictionary.cambridge.org/dictionary/english/heirship" TargetMode="External"/><Relationship Id="rId3923" Type="http://schemas.openxmlformats.org/officeDocument/2006/relationships/hyperlink" Target="https://dictionary.cambridge.org/dictionary/english/heirloom" TargetMode="External"/><Relationship Id="rId3926" Type="http://schemas.openxmlformats.org/officeDocument/2006/relationships/hyperlink" Target="https://dictionary.cambridge.org/dictionary/english/helical" TargetMode="External"/><Relationship Id="rId3925" Type="http://schemas.openxmlformats.org/officeDocument/2006/relationships/hyperlink" Target="https://dictionary.cambridge.org/dictionary/english/heist" TargetMode="External"/><Relationship Id="rId3928" Type="http://schemas.openxmlformats.org/officeDocument/2006/relationships/hyperlink" Target="https://dictionary.cambridge.org/dictionary/english/heliocentric" TargetMode="External"/><Relationship Id="rId3927" Type="http://schemas.openxmlformats.org/officeDocument/2006/relationships/hyperlink" Target="https://dictionary.cambridge.org/dictionary/english/helio-" TargetMode="External"/><Relationship Id="rId3929" Type="http://schemas.openxmlformats.org/officeDocument/2006/relationships/hyperlink" Target="https://dictionary.cambridge.org/dictionary/english/helix" TargetMode="External"/><Relationship Id="rId6193" Type="http://schemas.openxmlformats.org/officeDocument/2006/relationships/hyperlink" Target="https://dictionary.cambridge.org/dictionary/english/passionate" TargetMode="External"/><Relationship Id="rId6194" Type="http://schemas.openxmlformats.org/officeDocument/2006/relationships/hyperlink" Target="https://dictionary.cambridge.org/dictionary/english/passivity" TargetMode="External"/><Relationship Id="rId6191" Type="http://schemas.openxmlformats.org/officeDocument/2006/relationships/hyperlink" Target="https://dictionary.cambridge.org/dictionary/english/passageway" TargetMode="External"/><Relationship Id="rId6192" Type="http://schemas.openxmlformats.org/officeDocument/2006/relationships/hyperlink" Target="https://dictionary.cambridge.org/dictionary/english/passim" TargetMode="External"/><Relationship Id="rId6197" Type="http://schemas.openxmlformats.org/officeDocument/2006/relationships/hyperlink" Target="https://dictionary.cambridge.org/dictionary/english/paste" TargetMode="External"/><Relationship Id="rId6198" Type="http://schemas.openxmlformats.org/officeDocument/2006/relationships/hyperlink" Target="https://dictionary.cambridge.org/dictionary/english/pasteurize" TargetMode="External"/><Relationship Id="rId6195" Type="http://schemas.openxmlformats.org/officeDocument/2006/relationships/hyperlink" Target="https://dictionary.cambridge.org/dictionary/english/passover" TargetMode="External"/><Relationship Id="rId6196" Type="http://schemas.openxmlformats.org/officeDocument/2006/relationships/hyperlink" Target="https://dictionary.cambridge.org/dictionary/english/pass%C3%A9" TargetMode="External"/><Relationship Id="rId6199" Type="http://schemas.openxmlformats.org/officeDocument/2006/relationships/hyperlink" Target="https://dictionary.cambridge.org/dictionary/english/pastime" TargetMode="External"/><Relationship Id="rId7470" Type="http://schemas.openxmlformats.org/officeDocument/2006/relationships/hyperlink" Target="https://dictionary.cambridge.org/dictionary/english/renal" TargetMode="External"/><Relationship Id="rId6142" Type="http://schemas.openxmlformats.org/officeDocument/2006/relationships/hyperlink" Target="https://dictionary.cambridge.org/dictionary/english/paratrooper" TargetMode="External"/><Relationship Id="rId7474" Type="http://schemas.openxmlformats.org/officeDocument/2006/relationships/hyperlink" Target="https://dictionary.cambridge.org/dictionary/english/renegade" TargetMode="External"/><Relationship Id="rId6143" Type="http://schemas.openxmlformats.org/officeDocument/2006/relationships/hyperlink" Target="https://dictionary.cambridge.org/dictionary/english/paraxial" TargetMode="External"/><Relationship Id="rId7473" Type="http://schemas.openxmlformats.org/officeDocument/2006/relationships/hyperlink" Target="https://dictionary.cambridge.org/dictionary/english/rendezvous" TargetMode="External"/><Relationship Id="rId6140" Type="http://schemas.openxmlformats.org/officeDocument/2006/relationships/hyperlink" Target="https://dictionary.cambridge.org/dictionary/english/paratha" TargetMode="External"/><Relationship Id="rId7472" Type="http://schemas.openxmlformats.org/officeDocument/2006/relationships/hyperlink" Target="https://dictionary.cambridge.org/dictionary/english/render" TargetMode="External"/><Relationship Id="rId6141" Type="http://schemas.openxmlformats.org/officeDocument/2006/relationships/hyperlink" Target="https://dictionary.cambridge.org/dictionary/english/parathyroid" TargetMode="External"/><Relationship Id="rId7471" Type="http://schemas.openxmlformats.org/officeDocument/2006/relationships/hyperlink" Target="https://dictionary.cambridge.org/dictionary/english/rend" TargetMode="External"/><Relationship Id="rId6146" Type="http://schemas.openxmlformats.org/officeDocument/2006/relationships/hyperlink" Target="https://dictionary.cambridge.org/dictionary/english/parchment" TargetMode="External"/><Relationship Id="rId7478" Type="http://schemas.openxmlformats.org/officeDocument/2006/relationships/hyperlink" Target="https://dictionary.cambridge.org/dictionary/english/reniform" TargetMode="External"/><Relationship Id="rId6147" Type="http://schemas.openxmlformats.org/officeDocument/2006/relationships/hyperlink" Target="https://dictionary.cambridge.org/dictionary/english/pardon" TargetMode="External"/><Relationship Id="rId7477" Type="http://schemas.openxmlformats.org/officeDocument/2006/relationships/hyperlink" Target="https://dictionary.cambridge.org/dictionary/english/renewed" TargetMode="External"/><Relationship Id="rId6144" Type="http://schemas.openxmlformats.org/officeDocument/2006/relationships/hyperlink" Target="https://dictionary.cambridge.org/dictionary/english/parcel" TargetMode="External"/><Relationship Id="rId7476" Type="http://schemas.openxmlformats.org/officeDocument/2006/relationships/hyperlink" Target="https://dictionary.cambridge.org/dictionary/english/renew" TargetMode="External"/><Relationship Id="rId6145" Type="http://schemas.openxmlformats.org/officeDocument/2006/relationships/hyperlink" Target="https://dictionary.cambridge.org/dictionary/english/parch" TargetMode="External"/><Relationship Id="rId7475" Type="http://schemas.openxmlformats.org/officeDocument/2006/relationships/hyperlink" Target="https://dictionary.cambridge.org/dictionary/english/renege" TargetMode="External"/><Relationship Id="rId6148" Type="http://schemas.openxmlformats.org/officeDocument/2006/relationships/hyperlink" Target="https://dictionary.cambridge.org/dictionary/english/pare" TargetMode="External"/><Relationship Id="rId6149" Type="http://schemas.openxmlformats.org/officeDocument/2006/relationships/hyperlink" Target="https://dictionary.cambridge.org/dictionary/english/parenchyma" TargetMode="External"/><Relationship Id="rId7479" Type="http://schemas.openxmlformats.org/officeDocument/2006/relationships/hyperlink" Target="https://dictionary.cambridge.org/dictionary/english/renin" TargetMode="External"/><Relationship Id="rId8790" Type="http://schemas.openxmlformats.org/officeDocument/2006/relationships/hyperlink" Target="https://dictionary.cambridge.org/dictionary/english/superfine" TargetMode="External"/><Relationship Id="rId6131" Type="http://schemas.openxmlformats.org/officeDocument/2006/relationships/hyperlink" Target="https://dictionary.cambridge.org/dictionary/english/paramount" TargetMode="External"/><Relationship Id="rId7463" Type="http://schemas.openxmlformats.org/officeDocument/2006/relationships/hyperlink" Target="https://dictionary.cambridge.org/dictionary/english/remodel" TargetMode="External"/><Relationship Id="rId8794" Type="http://schemas.openxmlformats.org/officeDocument/2006/relationships/hyperlink" Target="https://dictionary.cambridge.org/dictionary/english/supergroup" TargetMode="External"/><Relationship Id="rId6132" Type="http://schemas.openxmlformats.org/officeDocument/2006/relationships/hyperlink" Target="https://dictionary.cambridge.org/dictionary/english/paranoia" TargetMode="External"/><Relationship Id="rId7462" Type="http://schemas.openxmlformats.org/officeDocument/2006/relationships/hyperlink" Target="https://dictionary.cambridge.org/dictionary/english/remnant" TargetMode="External"/><Relationship Id="rId8793" Type="http://schemas.openxmlformats.org/officeDocument/2006/relationships/hyperlink" Target="https://dictionary.cambridge.org/dictionary/english/supergrass" TargetMode="External"/><Relationship Id="rId7461" Type="http://schemas.openxmlformats.org/officeDocument/2006/relationships/hyperlink" Target="https://dictionary.cambridge.org/dictionary/english/remittance" TargetMode="External"/><Relationship Id="rId8792" Type="http://schemas.openxmlformats.org/officeDocument/2006/relationships/hyperlink" Target="https://dictionary.cambridge.org/dictionary/english/superfluous" TargetMode="External"/><Relationship Id="rId6130" Type="http://schemas.openxmlformats.org/officeDocument/2006/relationships/hyperlink" Target="https://dictionary.cambridge.org/dictionary/english/paramilitary" TargetMode="External"/><Relationship Id="rId7460" Type="http://schemas.openxmlformats.org/officeDocument/2006/relationships/hyperlink" Target="https://dictionary.cambridge.org/dictionary/english/remit" TargetMode="External"/><Relationship Id="rId8791" Type="http://schemas.openxmlformats.org/officeDocument/2006/relationships/hyperlink" Target="https://dictionary.cambridge.org/dictionary/english/superflack" TargetMode="External"/><Relationship Id="rId6135" Type="http://schemas.openxmlformats.org/officeDocument/2006/relationships/hyperlink" Target="https://dictionary.cambridge.org/dictionary/english/paraphrase" TargetMode="External"/><Relationship Id="rId7467" Type="http://schemas.openxmlformats.org/officeDocument/2006/relationships/hyperlink" Target="https://dictionary.cambridge.org/dictionary/english/remould" TargetMode="External"/><Relationship Id="rId8798" Type="http://schemas.openxmlformats.org/officeDocument/2006/relationships/hyperlink" Target="https://dictionary.cambridge.org/dictionary/english/superintend" TargetMode="External"/><Relationship Id="rId6136" Type="http://schemas.openxmlformats.org/officeDocument/2006/relationships/hyperlink" Target="https://dictionary.cambridge.org/dictionary/english/paraplegic" TargetMode="External"/><Relationship Id="rId7466" Type="http://schemas.openxmlformats.org/officeDocument/2006/relationships/hyperlink" Target="https://dictionary.cambridge.org/dictionary/english/remote" TargetMode="External"/><Relationship Id="rId8797" Type="http://schemas.openxmlformats.org/officeDocument/2006/relationships/hyperlink" Target="https://dictionary.cambridge.org/dictionary/english/superinfection" TargetMode="External"/><Relationship Id="rId6133" Type="http://schemas.openxmlformats.org/officeDocument/2006/relationships/hyperlink" Target="https://dictionary.cambridge.org/dictionary/english/paranoid" TargetMode="External"/><Relationship Id="rId7465" Type="http://schemas.openxmlformats.org/officeDocument/2006/relationships/hyperlink" Target="https://dictionary.cambridge.org/dictionary/english/remorse" TargetMode="External"/><Relationship Id="rId8796" Type="http://schemas.openxmlformats.org/officeDocument/2006/relationships/hyperlink" Target="https://dictionary.cambridge.org/dictionary/english/superimpose" TargetMode="External"/><Relationship Id="rId6134" Type="http://schemas.openxmlformats.org/officeDocument/2006/relationships/hyperlink" Target="https://dictionary.cambridge.org/dictionary/english/paranormal" TargetMode="External"/><Relationship Id="rId7464" Type="http://schemas.openxmlformats.org/officeDocument/2006/relationships/hyperlink" Target="https://dictionary.cambridge.org/dictionary/english/remonstrate" TargetMode="External"/><Relationship Id="rId8795" Type="http://schemas.openxmlformats.org/officeDocument/2006/relationships/hyperlink" Target="https://dictionary.cambridge.org/dictionary/english/superheat" TargetMode="External"/><Relationship Id="rId6139" Type="http://schemas.openxmlformats.org/officeDocument/2006/relationships/hyperlink" Target="https://dictionary.cambridge.org/dictionary/english/parasympathetic" TargetMode="External"/><Relationship Id="rId6137" Type="http://schemas.openxmlformats.org/officeDocument/2006/relationships/hyperlink" Target="https://dictionary.cambridge.org/dictionary/english/parapsychology" TargetMode="External"/><Relationship Id="rId7469" Type="http://schemas.openxmlformats.org/officeDocument/2006/relationships/hyperlink" Target="https://dictionary.cambridge.org/dictionary/english/remuneration" TargetMode="External"/><Relationship Id="rId6138" Type="http://schemas.openxmlformats.org/officeDocument/2006/relationships/hyperlink" Target="https://dictionary.cambridge.org/dictionary/english/parasitic" TargetMode="External"/><Relationship Id="rId7468" Type="http://schemas.openxmlformats.org/officeDocument/2006/relationships/hyperlink" Target="https://dictionary.cambridge.org/dictionary/english/remount" TargetMode="External"/><Relationship Id="rId8799" Type="http://schemas.openxmlformats.org/officeDocument/2006/relationships/hyperlink" Target="https://dictionary.cambridge.org/dictionary/english/superlative" TargetMode="External"/><Relationship Id="rId6160" Type="http://schemas.openxmlformats.org/officeDocument/2006/relationships/hyperlink" Target="https://dictionary.cambridge.org/dictionary/english/parlance" TargetMode="External"/><Relationship Id="rId7492" Type="http://schemas.openxmlformats.org/officeDocument/2006/relationships/hyperlink" Target="https://dictionary.cambridge.org/dictionary/english/repel" TargetMode="External"/><Relationship Id="rId6161" Type="http://schemas.openxmlformats.org/officeDocument/2006/relationships/hyperlink" Target="https://dictionary.cambridge.org/dictionary/english/parlay" TargetMode="External"/><Relationship Id="rId7491" Type="http://schemas.openxmlformats.org/officeDocument/2006/relationships/hyperlink" Target="https://dictionary.cambridge.org/dictionary/english/repeal" TargetMode="External"/><Relationship Id="rId7490" Type="http://schemas.openxmlformats.org/officeDocument/2006/relationships/hyperlink" Target="https://dictionary.cambridge.org/dictionary/english/repave" TargetMode="External"/><Relationship Id="rId6164" Type="http://schemas.openxmlformats.org/officeDocument/2006/relationships/hyperlink" Target="https://dictionary.cambridge.org/dictionary/english/parochial" TargetMode="External"/><Relationship Id="rId7496" Type="http://schemas.openxmlformats.org/officeDocument/2006/relationships/hyperlink" Target="https://dictionary.cambridge.org/dictionary/english/repertoire" TargetMode="External"/><Relationship Id="rId6165" Type="http://schemas.openxmlformats.org/officeDocument/2006/relationships/hyperlink" Target="https://dictionary.cambridge.org/dictionary/english/parody" TargetMode="External"/><Relationship Id="rId7495" Type="http://schemas.openxmlformats.org/officeDocument/2006/relationships/hyperlink" Target="https://dictionary.cambridge.org/dictionary/english/repercussion" TargetMode="External"/><Relationship Id="rId6162" Type="http://schemas.openxmlformats.org/officeDocument/2006/relationships/hyperlink" Target="https://dictionary.cambridge.org/dictionary/english/parliament" TargetMode="External"/><Relationship Id="rId7494" Type="http://schemas.openxmlformats.org/officeDocument/2006/relationships/hyperlink" Target="https://dictionary.cambridge.org/dictionary/english/repent" TargetMode="External"/><Relationship Id="rId6163" Type="http://schemas.openxmlformats.org/officeDocument/2006/relationships/hyperlink" Target="https://dictionary.cambridge.org/dictionary/english/parlour" TargetMode="External"/><Relationship Id="rId7493" Type="http://schemas.openxmlformats.org/officeDocument/2006/relationships/hyperlink" Target="https://dictionary.cambridge.org/dictionary/english/repellent" TargetMode="External"/><Relationship Id="rId6168" Type="http://schemas.openxmlformats.org/officeDocument/2006/relationships/hyperlink" Target="https://dictionary.cambridge.org/dictionary/english/paroxysm" TargetMode="External"/><Relationship Id="rId6169" Type="http://schemas.openxmlformats.org/officeDocument/2006/relationships/hyperlink" Target="https://dictionary.cambridge.org/dictionary/english/parry" TargetMode="External"/><Relationship Id="rId7499" Type="http://schemas.openxmlformats.org/officeDocument/2006/relationships/hyperlink" Target="https://dictionary.cambridge.org/dictionary/english/replete" TargetMode="External"/><Relationship Id="rId6166" Type="http://schemas.openxmlformats.org/officeDocument/2006/relationships/hyperlink" Target="https://dictionary.cambridge.org/dictionary/english/parole" TargetMode="External"/><Relationship Id="rId7498" Type="http://schemas.openxmlformats.org/officeDocument/2006/relationships/hyperlink" Target="https://dictionary.cambridge.org/dictionary/english/replenish" TargetMode="External"/><Relationship Id="rId6167" Type="http://schemas.openxmlformats.org/officeDocument/2006/relationships/hyperlink" Target="https://dictionary.cambridge.org/dictionary/english/parous" TargetMode="External"/><Relationship Id="rId7497" Type="http://schemas.openxmlformats.org/officeDocument/2006/relationships/hyperlink" Target="https://dictionary.cambridge.org/dictionary/english/rephrase" TargetMode="External"/><Relationship Id="rId7481" Type="http://schemas.openxmlformats.org/officeDocument/2006/relationships/hyperlink" Target="https://dictionary.cambridge.org/dictionary/english/renounce" TargetMode="External"/><Relationship Id="rId6150" Type="http://schemas.openxmlformats.org/officeDocument/2006/relationships/hyperlink" Target="https://dictionary.cambridge.org/dictionary/english/parentage" TargetMode="External"/><Relationship Id="rId7480" Type="http://schemas.openxmlformats.org/officeDocument/2006/relationships/hyperlink" Target="https://dictionary.cambridge.org/dictionary/english/rennet" TargetMode="External"/><Relationship Id="rId6153" Type="http://schemas.openxmlformats.org/officeDocument/2006/relationships/hyperlink" Target="https://dictionary.cambridge.org/dictionary/english/parenting" TargetMode="External"/><Relationship Id="rId7485" Type="http://schemas.openxmlformats.org/officeDocument/2006/relationships/hyperlink" Target="https://dictionary.cambridge.org/dictionary/english/renunciation" TargetMode="External"/><Relationship Id="rId6154" Type="http://schemas.openxmlformats.org/officeDocument/2006/relationships/hyperlink" Target="https://dictionary.cambridge.org/dictionary/english/pariah" TargetMode="External"/><Relationship Id="rId7484" Type="http://schemas.openxmlformats.org/officeDocument/2006/relationships/hyperlink" Target="https://dictionary.cambridge.org/dictionary/english/renumber" TargetMode="External"/><Relationship Id="rId6151" Type="http://schemas.openxmlformats.org/officeDocument/2006/relationships/hyperlink" Target="https://dictionary.cambridge.org/dictionary/english/parenthesis" TargetMode="External"/><Relationship Id="rId7483" Type="http://schemas.openxmlformats.org/officeDocument/2006/relationships/hyperlink" Target="https://dictionary.cambridge.org/dictionary/english/renown" TargetMode="External"/><Relationship Id="rId6152" Type="http://schemas.openxmlformats.org/officeDocument/2006/relationships/hyperlink" Target="https://dictionary.cambridge.org/dictionary/english/parenthetical" TargetMode="External"/><Relationship Id="rId7482" Type="http://schemas.openxmlformats.org/officeDocument/2006/relationships/hyperlink" Target="https://dictionary.cambridge.org/dictionary/english/renovate" TargetMode="External"/><Relationship Id="rId6157" Type="http://schemas.openxmlformats.org/officeDocument/2006/relationships/hyperlink" Target="https://dictionary.cambridge.org/dictionary/english/parity" TargetMode="External"/><Relationship Id="rId7489" Type="http://schemas.openxmlformats.org/officeDocument/2006/relationships/hyperlink" Target="https://dictionary.cambridge.org/dictionary/english/repatriate" TargetMode="External"/><Relationship Id="rId6158" Type="http://schemas.openxmlformats.org/officeDocument/2006/relationships/hyperlink" Target="https://dictionary.cambridge.org/dictionary/english/park%20ranger" TargetMode="External"/><Relationship Id="rId7488" Type="http://schemas.openxmlformats.org/officeDocument/2006/relationships/hyperlink" Target="https://dictionary.cambridge.org/dictionary/english/repast" TargetMode="External"/><Relationship Id="rId6155" Type="http://schemas.openxmlformats.org/officeDocument/2006/relationships/hyperlink" Target="https://dictionary.cambridge.org/dictionary/english/parietal" TargetMode="External"/><Relationship Id="rId7487" Type="http://schemas.openxmlformats.org/officeDocument/2006/relationships/hyperlink" Target="https://dictionary.cambridge.org/dictionary/english/repartee" TargetMode="External"/><Relationship Id="rId6156" Type="http://schemas.openxmlformats.org/officeDocument/2006/relationships/hyperlink" Target="https://dictionary.cambridge.org/dictionary/english/parish" TargetMode="External"/><Relationship Id="rId7486" Type="http://schemas.openxmlformats.org/officeDocument/2006/relationships/hyperlink" Target="https://dictionary.cambridge.org/dictionary/english/reparation" TargetMode="External"/><Relationship Id="rId6159" Type="http://schemas.openxmlformats.org/officeDocument/2006/relationships/hyperlink" Target="https://dictionary.cambridge.org/dictionary/english/parkway" TargetMode="External"/><Relationship Id="rId1334" Type="http://schemas.openxmlformats.org/officeDocument/2006/relationships/hyperlink" Target="https://dictionary.cambridge.org/dictionary/english/cheer" TargetMode="External"/><Relationship Id="rId2665" Type="http://schemas.openxmlformats.org/officeDocument/2006/relationships/hyperlink" Target="https://dictionary.cambridge.org/vi/dictionary/english/dude" TargetMode="External"/><Relationship Id="rId3997" Type="http://schemas.openxmlformats.org/officeDocument/2006/relationships/hyperlink" Target="https://dictionary.cambridge.org/dictionary/english/historiography" TargetMode="External"/><Relationship Id="rId1335" Type="http://schemas.openxmlformats.org/officeDocument/2006/relationships/hyperlink" Target="https://dictionary.cambridge.org/dictionary/english/chemise" TargetMode="External"/><Relationship Id="rId2666" Type="http://schemas.openxmlformats.org/officeDocument/2006/relationships/hyperlink" Target="https://dictionary.cambridge.org/dictionary/english/due" TargetMode="External"/><Relationship Id="rId3996" Type="http://schemas.openxmlformats.org/officeDocument/2006/relationships/hyperlink" Target="https://dictionary.cambridge.org/dictionary/english/historicity" TargetMode="External"/><Relationship Id="rId1336" Type="http://schemas.openxmlformats.org/officeDocument/2006/relationships/hyperlink" Target="https://dictionary.cambridge.org/dictionary/english/chemotherapy" TargetMode="External"/><Relationship Id="rId2667" Type="http://schemas.openxmlformats.org/officeDocument/2006/relationships/hyperlink" Target="https://dictionary.cambridge.org/dictionary/english/dugong" TargetMode="External"/><Relationship Id="rId3999" Type="http://schemas.openxmlformats.org/officeDocument/2006/relationships/hyperlink" Target="https://dictionary.cambridge.org/dictionary/english/hit-and-miss" TargetMode="External"/><Relationship Id="rId1337" Type="http://schemas.openxmlformats.org/officeDocument/2006/relationships/hyperlink" Target="https://dictionary.cambridge.org/dictionary/english/cheque" TargetMode="External"/><Relationship Id="rId2668" Type="http://schemas.openxmlformats.org/officeDocument/2006/relationships/hyperlink" Target="https://dictionary.cambridge.org/dictionary/english/duke" TargetMode="External"/><Relationship Id="rId3998" Type="http://schemas.openxmlformats.org/officeDocument/2006/relationships/hyperlink" Target="https://dictionary.cambridge.org/dictionary/english/histrionic" TargetMode="External"/><Relationship Id="rId1338" Type="http://schemas.openxmlformats.org/officeDocument/2006/relationships/hyperlink" Target="https://dictionary.cambridge.org/dictionary/english/chequered" TargetMode="External"/><Relationship Id="rId2669" Type="http://schemas.openxmlformats.org/officeDocument/2006/relationships/hyperlink" Target="https://dictionary.cambridge.org/vi/dictionary/english/dull" TargetMode="External"/><Relationship Id="rId1339" Type="http://schemas.openxmlformats.org/officeDocument/2006/relationships/hyperlink" Target="https://dictionary.cambridge.org/dictionary/english/cherub" TargetMode="External"/><Relationship Id="rId745" Type="http://schemas.openxmlformats.org/officeDocument/2006/relationships/hyperlink" Target="https://dictionary.cambridge.org/dictionary/english/behove" TargetMode="External"/><Relationship Id="rId744" Type="http://schemas.openxmlformats.org/officeDocument/2006/relationships/hyperlink" Target="https://dictionary.cambridge.org/dictionary/english/beholden" TargetMode="External"/><Relationship Id="rId743" Type="http://schemas.openxmlformats.org/officeDocument/2006/relationships/hyperlink" Target="https://dictionary.cambridge.org/dictionary/english/behold" TargetMode="External"/><Relationship Id="rId742" Type="http://schemas.openxmlformats.org/officeDocument/2006/relationships/hyperlink" Target="https://dictionary.cambridge.org/dictionary/english/behemoth" TargetMode="External"/><Relationship Id="rId749" Type="http://schemas.openxmlformats.org/officeDocument/2006/relationships/hyperlink" Target="https://dictionary.cambridge.org/dictionary/english/belie" TargetMode="External"/><Relationship Id="rId748" Type="http://schemas.openxmlformats.org/officeDocument/2006/relationships/hyperlink" Target="https://dictionary.cambridge.org/dictionary/english/beleaguer" TargetMode="External"/><Relationship Id="rId747" Type="http://schemas.openxmlformats.org/officeDocument/2006/relationships/hyperlink" Target="https://dictionary.cambridge.org/dictionary/english/belated" TargetMode="External"/><Relationship Id="rId746" Type="http://schemas.openxmlformats.org/officeDocument/2006/relationships/hyperlink" Target="https://dictionary.cambridge.org/dictionary/english/belabor" TargetMode="External"/><Relationship Id="rId3991" Type="http://schemas.openxmlformats.org/officeDocument/2006/relationships/hyperlink" Target="https://dictionary.cambridge.org/dictionary/english/histogram" TargetMode="External"/><Relationship Id="rId2660" Type="http://schemas.openxmlformats.org/officeDocument/2006/relationships/hyperlink" Target="https://dictionary.cambridge.org/dictionary/english/dubious" TargetMode="External"/><Relationship Id="rId3990" Type="http://schemas.openxmlformats.org/officeDocument/2006/relationships/hyperlink" Target="https://dictionary.cambridge.org/dictionary/english/histiocyte" TargetMode="External"/><Relationship Id="rId741" Type="http://schemas.openxmlformats.org/officeDocument/2006/relationships/hyperlink" Target="https://dictionary.cambridge.org/dictionary/english/behave" TargetMode="External"/><Relationship Id="rId1330" Type="http://schemas.openxmlformats.org/officeDocument/2006/relationships/hyperlink" Target="https://dictionary.cambridge.org/dictionary/english/checkerboard" TargetMode="External"/><Relationship Id="rId2661" Type="http://schemas.openxmlformats.org/officeDocument/2006/relationships/hyperlink" Target="https://dictionary.cambridge.org/dictionary/english/ducal" TargetMode="External"/><Relationship Id="rId3993" Type="http://schemas.openxmlformats.org/officeDocument/2006/relationships/hyperlink" Target="https://dictionary.cambridge.org/dictionary/english/historically?q=Historically" TargetMode="External"/><Relationship Id="rId740" Type="http://schemas.openxmlformats.org/officeDocument/2006/relationships/hyperlink" Target="https://dictionary.cambridge.org/dictionary/english/beguile" TargetMode="External"/><Relationship Id="rId1331" Type="http://schemas.openxmlformats.org/officeDocument/2006/relationships/hyperlink" Target="https://dictionary.cambridge.org/dictionary/english/checkmate" TargetMode="External"/><Relationship Id="rId2662" Type="http://schemas.openxmlformats.org/officeDocument/2006/relationships/hyperlink" Target="https://dictionary.cambridge.org/dictionary/english/duchess" TargetMode="External"/><Relationship Id="rId3992" Type="http://schemas.openxmlformats.org/officeDocument/2006/relationships/hyperlink" Target="https://dictionary.cambridge.org/dictionary/english/histopathology" TargetMode="External"/><Relationship Id="rId1332" Type="http://schemas.openxmlformats.org/officeDocument/2006/relationships/hyperlink" Target="https://dictionary.cambridge.org/dictionary/english/checkup" TargetMode="External"/><Relationship Id="rId2663" Type="http://schemas.openxmlformats.org/officeDocument/2006/relationships/hyperlink" Target="https://dictionary.cambridge.org/dictionary/english/duct" TargetMode="External"/><Relationship Id="rId3995" Type="http://schemas.openxmlformats.org/officeDocument/2006/relationships/hyperlink" Target="https://dictionary.cambridge.org/dictionary/english/high-grade" TargetMode="External"/><Relationship Id="rId1333" Type="http://schemas.openxmlformats.org/officeDocument/2006/relationships/hyperlink" Target="https://dictionary.cambridge.org/dictionary/english/cheeky" TargetMode="External"/><Relationship Id="rId2664" Type="http://schemas.openxmlformats.org/officeDocument/2006/relationships/hyperlink" Target="https://dictionary.cambridge.org/dictionary/english/ductile" TargetMode="External"/><Relationship Id="rId3994" Type="http://schemas.openxmlformats.org/officeDocument/2006/relationships/hyperlink" Target="https://dictionary.cambridge.org/dictionary/english/hide" TargetMode="External"/><Relationship Id="rId1323" Type="http://schemas.openxmlformats.org/officeDocument/2006/relationships/hyperlink" Target="https://dictionary.cambridge.org/dictionary/english/chastise" TargetMode="External"/><Relationship Id="rId2654" Type="http://schemas.openxmlformats.org/officeDocument/2006/relationships/hyperlink" Target="https://dictionary.cambridge.org/dictionary/english/druid" TargetMode="External"/><Relationship Id="rId3986" Type="http://schemas.openxmlformats.org/officeDocument/2006/relationships/hyperlink" Target="https://dictionary.cambridge.org/dictionary/english/hippocampus" TargetMode="External"/><Relationship Id="rId1324" Type="http://schemas.openxmlformats.org/officeDocument/2006/relationships/hyperlink" Target="https://dictionary.cambridge.org/dictionary/english/chateau" TargetMode="External"/><Relationship Id="rId2655" Type="http://schemas.openxmlformats.org/officeDocument/2006/relationships/hyperlink" Target="https://dictionary.cambridge.org/dictionary/english/drunkard" TargetMode="External"/><Relationship Id="rId3985" Type="http://schemas.openxmlformats.org/officeDocument/2006/relationships/hyperlink" Target="https://dictionary.cambridge.org/dictionary/english/hinterland" TargetMode="External"/><Relationship Id="rId1325" Type="http://schemas.openxmlformats.org/officeDocument/2006/relationships/hyperlink" Target="https://dictionary.cambridge.org/dictionary/english/chattel" TargetMode="External"/><Relationship Id="rId2656" Type="http://schemas.openxmlformats.org/officeDocument/2006/relationships/hyperlink" Target="https://dictionary.cambridge.org/dictionary/english/drysuit" TargetMode="External"/><Relationship Id="rId3988" Type="http://schemas.openxmlformats.org/officeDocument/2006/relationships/hyperlink" Target="https://dictionary.cambridge.org/dictionary/english/hirsutism" TargetMode="External"/><Relationship Id="rId1326" Type="http://schemas.openxmlformats.org/officeDocument/2006/relationships/hyperlink" Target="https://dictionary.cambridge.org/dictionary/english/chatter" TargetMode="External"/><Relationship Id="rId2657" Type="http://schemas.openxmlformats.org/officeDocument/2006/relationships/hyperlink" Target="https://dictionary.cambridge.org/dictionary/english/drywall" TargetMode="External"/><Relationship Id="rId3987" Type="http://schemas.openxmlformats.org/officeDocument/2006/relationships/hyperlink" Target="https://dictionary.cambridge.org/dictionary/english/hirsute" TargetMode="External"/><Relationship Id="rId1327" Type="http://schemas.openxmlformats.org/officeDocument/2006/relationships/hyperlink" Target="https://dictionary.cambridge.org/dictionary/english/chatty" TargetMode="External"/><Relationship Id="rId2658" Type="http://schemas.openxmlformats.org/officeDocument/2006/relationships/hyperlink" Target="https://dictionary.cambridge.org/dictionary/english/plasterboard" TargetMode="External"/><Relationship Id="rId1328" Type="http://schemas.openxmlformats.org/officeDocument/2006/relationships/hyperlink" Target="https://dictionary.cambridge.org/dictionary/english/chauffeur" TargetMode="External"/><Relationship Id="rId2659" Type="http://schemas.openxmlformats.org/officeDocument/2006/relationships/hyperlink" Target="https://dictionary.cambridge.org/dictionary/english/dub" TargetMode="External"/><Relationship Id="rId3989" Type="http://schemas.openxmlformats.org/officeDocument/2006/relationships/hyperlink" Target="https://dictionary.cambridge.org/dictionary/english/hispanic" TargetMode="External"/><Relationship Id="rId1329" Type="http://schemas.openxmlformats.org/officeDocument/2006/relationships/hyperlink" Target="https://dictionary.cambridge.org/dictionary/english/chauvinist" TargetMode="External"/><Relationship Id="rId739" Type="http://schemas.openxmlformats.org/officeDocument/2006/relationships/hyperlink" Target="https://dictionary.cambridge.org/dictionary/english/begrudge" TargetMode="External"/><Relationship Id="rId734" Type="http://schemas.openxmlformats.org/officeDocument/2006/relationships/hyperlink" Target="https://dictionary.cambridge.org/dictionary/english/beetroot" TargetMode="External"/><Relationship Id="rId733" Type="http://schemas.openxmlformats.org/officeDocument/2006/relationships/hyperlink" Target="https://dictionary.cambridge.org/dictionary/english/beefy" TargetMode="External"/><Relationship Id="rId732" Type="http://schemas.openxmlformats.org/officeDocument/2006/relationships/hyperlink" Target="https://dictionary.cambridge.org/dictionary/english/bedraggled" TargetMode="External"/><Relationship Id="rId731" Type="http://schemas.openxmlformats.org/officeDocument/2006/relationships/hyperlink" Target="https://dictionary.cambridge.org/dictionary/english/bedlam" TargetMode="External"/><Relationship Id="rId738" Type="http://schemas.openxmlformats.org/officeDocument/2006/relationships/hyperlink" Target="https://dictionary.cambridge.org/dictionary/english/beggar" TargetMode="External"/><Relationship Id="rId737" Type="http://schemas.openxmlformats.org/officeDocument/2006/relationships/hyperlink" Target="https://dictionary.cambridge.org/dictionary/english/beget" TargetMode="External"/><Relationship Id="rId736" Type="http://schemas.openxmlformats.org/officeDocument/2006/relationships/hyperlink" Target="https://dictionary.cambridge.org/dictionary/english/befuddle" TargetMode="External"/><Relationship Id="rId735" Type="http://schemas.openxmlformats.org/officeDocument/2006/relationships/hyperlink" Target="https://dictionary.cambridge.org/dictionary/english/befit" TargetMode="External"/><Relationship Id="rId3980" Type="http://schemas.openxmlformats.org/officeDocument/2006/relationships/hyperlink" Target="https://dictionary.cambridge.org/dictionary/english/himation" TargetMode="External"/><Relationship Id="rId730" Type="http://schemas.openxmlformats.org/officeDocument/2006/relationships/hyperlink" Target="https://dictionary.cambridge.org/dictionary/english/bedding" TargetMode="External"/><Relationship Id="rId2650" Type="http://schemas.openxmlformats.org/officeDocument/2006/relationships/hyperlink" Target="https://dictionary.cambridge.org/dictionary/english/drowning" TargetMode="External"/><Relationship Id="rId3982" Type="http://schemas.openxmlformats.org/officeDocument/2006/relationships/hyperlink" Target="https://dictionary.cambridge.org/dictionary/english/hinder" TargetMode="External"/><Relationship Id="rId1320" Type="http://schemas.openxmlformats.org/officeDocument/2006/relationships/hyperlink" Target="https://dictionary.cambridge.org/dictionary/english/chassis" TargetMode="External"/><Relationship Id="rId2651" Type="http://schemas.openxmlformats.org/officeDocument/2006/relationships/hyperlink" Target="https://dictionary.cambridge.org/dictionary/english/drowse" TargetMode="External"/><Relationship Id="rId3981" Type="http://schemas.openxmlformats.org/officeDocument/2006/relationships/hyperlink" Target="https://dictionary.cambridge.org/dictionary/english/hind" TargetMode="External"/><Relationship Id="rId1321" Type="http://schemas.openxmlformats.org/officeDocument/2006/relationships/hyperlink" Target="https://dictionary.cambridge.org/dictionary/english/chaste" TargetMode="External"/><Relationship Id="rId2652" Type="http://schemas.openxmlformats.org/officeDocument/2006/relationships/hyperlink" Target="https://dictionary.cambridge.org/dictionary/english/drowsiness" TargetMode="External"/><Relationship Id="rId3984" Type="http://schemas.openxmlformats.org/officeDocument/2006/relationships/hyperlink" Target="https://dictionary.cambridge.org/vi/dictionary/english/hindsight" TargetMode="External"/><Relationship Id="rId1322" Type="http://schemas.openxmlformats.org/officeDocument/2006/relationships/hyperlink" Target="https://dictionary.cambridge.org/dictionary/english/chasten" TargetMode="External"/><Relationship Id="rId2653" Type="http://schemas.openxmlformats.org/officeDocument/2006/relationships/hyperlink" Target="https://dictionary.cambridge.org/dictionary/english/drudge" TargetMode="External"/><Relationship Id="rId3983" Type="http://schemas.openxmlformats.org/officeDocument/2006/relationships/hyperlink" Target="https://dictionary.cambridge.org/dictionary/english/hindrance" TargetMode="External"/><Relationship Id="rId1356" Type="http://schemas.openxmlformats.org/officeDocument/2006/relationships/hyperlink" Target="https://dictionary.cambridge.org/dictionary/english/choir" TargetMode="External"/><Relationship Id="rId2687" Type="http://schemas.openxmlformats.org/officeDocument/2006/relationships/hyperlink" Target="https://dictionary.cambridge.org/dictionary/english/dysfunction" TargetMode="External"/><Relationship Id="rId1357" Type="http://schemas.openxmlformats.org/officeDocument/2006/relationships/hyperlink" Target="https://dictionary.cambridge.org/dictionary/english/choke" TargetMode="External"/><Relationship Id="rId2688" Type="http://schemas.openxmlformats.org/officeDocument/2006/relationships/hyperlink" Target="https://dictionary.cambridge.org/dictionary/english/dyspeptic" TargetMode="External"/><Relationship Id="rId1358" Type="http://schemas.openxmlformats.org/officeDocument/2006/relationships/hyperlink" Target="https://dictionary.cambridge.org/dictionary/english/chokehold" TargetMode="External"/><Relationship Id="rId2689" Type="http://schemas.openxmlformats.org/officeDocument/2006/relationships/hyperlink" Target="https://dictionary.cambridge.org/dictionary/english/dystopian" TargetMode="External"/><Relationship Id="rId1359" Type="http://schemas.openxmlformats.org/officeDocument/2006/relationships/hyperlink" Target="https://dictionary.cambridge.org/dictionary/english/choleric" TargetMode="External"/><Relationship Id="rId767" Type="http://schemas.openxmlformats.org/officeDocument/2006/relationships/hyperlink" Target="https://dictionary.cambridge.org/dictionary/english/berry" TargetMode="External"/><Relationship Id="rId766" Type="http://schemas.openxmlformats.org/officeDocument/2006/relationships/hyperlink" Target="https://dictionary.cambridge.org/dictionary/english/bereft" TargetMode="External"/><Relationship Id="rId765" Type="http://schemas.openxmlformats.org/officeDocument/2006/relationships/hyperlink" Target="https://dictionary.cambridge.org/dictionary/english/bereave" TargetMode="External"/><Relationship Id="rId764" Type="http://schemas.openxmlformats.org/officeDocument/2006/relationships/hyperlink" Target="https://dictionary.cambridge.org/dictionary/english/berate" TargetMode="External"/><Relationship Id="rId769" Type="http://schemas.openxmlformats.org/officeDocument/2006/relationships/hyperlink" Target="https://dictionary.cambridge.org/dictionary/english/beseech" TargetMode="External"/><Relationship Id="rId768" Type="http://schemas.openxmlformats.org/officeDocument/2006/relationships/hyperlink" Target="https://dictionary.cambridge.org/dictionary/english/berserk" TargetMode="External"/><Relationship Id="rId2680" Type="http://schemas.openxmlformats.org/officeDocument/2006/relationships/hyperlink" Target="https://dictionary.cambridge.org/dictionary/english/dwelling" TargetMode="External"/><Relationship Id="rId1350" Type="http://schemas.openxmlformats.org/officeDocument/2006/relationships/hyperlink" Target="https://dictionary.cambridge.org/dictionary/english/chip" TargetMode="External"/><Relationship Id="rId2681" Type="http://schemas.openxmlformats.org/officeDocument/2006/relationships/hyperlink" Target="https://dictionary.cambridge.org/dictionary/english/dwindle" TargetMode="External"/><Relationship Id="rId1351" Type="http://schemas.openxmlformats.org/officeDocument/2006/relationships/hyperlink" Target="https://dictionary.cambridge.org/dictionary/english/chipboard" TargetMode="External"/><Relationship Id="rId2682" Type="http://schemas.openxmlformats.org/officeDocument/2006/relationships/hyperlink" Target="https://dictionary.cambridge.org/dictionary/english/dyad" TargetMode="External"/><Relationship Id="rId763" Type="http://schemas.openxmlformats.org/officeDocument/2006/relationships/hyperlink" Target="https://dictionary.cambridge.org/dictionary/english/bequest" TargetMode="External"/><Relationship Id="rId1352" Type="http://schemas.openxmlformats.org/officeDocument/2006/relationships/hyperlink" Target="https://dictionary.cambridge.org/dictionary/english/chipmunk" TargetMode="External"/><Relationship Id="rId2683" Type="http://schemas.openxmlformats.org/officeDocument/2006/relationships/hyperlink" Target="https://dictionary.cambridge.org/dictionary/english/dye" TargetMode="External"/><Relationship Id="rId762" Type="http://schemas.openxmlformats.org/officeDocument/2006/relationships/hyperlink" Target="https://dictionary.cambridge.org/dictionary/english/benthic" TargetMode="External"/><Relationship Id="rId1353" Type="http://schemas.openxmlformats.org/officeDocument/2006/relationships/hyperlink" Target="https://dictionary.cambridge.org/dictionary/english/chirp" TargetMode="External"/><Relationship Id="rId2684" Type="http://schemas.openxmlformats.org/officeDocument/2006/relationships/hyperlink" Target="https://dictionary.cambridge.org/dictionary/english/dynamo" TargetMode="External"/><Relationship Id="rId761" Type="http://schemas.openxmlformats.org/officeDocument/2006/relationships/hyperlink" Target="https://dictionary.cambridge.org/dictionary/english/benign" TargetMode="External"/><Relationship Id="rId1354" Type="http://schemas.openxmlformats.org/officeDocument/2006/relationships/hyperlink" Target="https://dictionary.cambridge.org/dictionary/english/chisel" TargetMode="External"/><Relationship Id="rId2685" Type="http://schemas.openxmlformats.org/officeDocument/2006/relationships/hyperlink" Target="https://dictionary.cambridge.org/dictionary/english/dynasty" TargetMode="External"/><Relationship Id="rId760" Type="http://schemas.openxmlformats.org/officeDocument/2006/relationships/hyperlink" Target="https://dictionary.cambridge.org/dictionary/english/benevolent" TargetMode="External"/><Relationship Id="rId1355" Type="http://schemas.openxmlformats.org/officeDocument/2006/relationships/hyperlink" Target="https://dictionary.cambridge.org/dictionary/english/chivalry" TargetMode="External"/><Relationship Id="rId2686" Type="http://schemas.openxmlformats.org/officeDocument/2006/relationships/hyperlink" Target="https://dictionary.cambridge.org/dictionary/english/dysentery" TargetMode="External"/><Relationship Id="rId1345" Type="http://schemas.openxmlformats.org/officeDocument/2006/relationships/hyperlink" Target="https://dictionary.cambridge.org/dictionary/english/childbirth" TargetMode="External"/><Relationship Id="rId2676" Type="http://schemas.openxmlformats.org/officeDocument/2006/relationships/hyperlink" Target="https://dictionary.cambridge.org/dictionary/english/dutiful" TargetMode="External"/><Relationship Id="rId1346" Type="http://schemas.openxmlformats.org/officeDocument/2006/relationships/hyperlink" Target="https://dictionary.cambridge.org/dictionary/english/chill" TargetMode="External"/><Relationship Id="rId2677" Type="http://schemas.openxmlformats.org/officeDocument/2006/relationships/hyperlink" Target="https://dictionary.cambridge.org/dictionary/english/dwarf" TargetMode="External"/><Relationship Id="rId1347" Type="http://schemas.openxmlformats.org/officeDocument/2006/relationships/hyperlink" Target="https://dictionary.cambridge.org/dictionary/english/chime" TargetMode="External"/><Relationship Id="rId2678" Type="http://schemas.openxmlformats.org/officeDocument/2006/relationships/hyperlink" Target="https://dictionary.cambridge.org/dictionary/english/dwell" TargetMode="External"/><Relationship Id="rId1348" Type="http://schemas.openxmlformats.org/officeDocument/2006/relationships/hyperlink" Target="https://dictionary.cambridge.org/dictionary/english/chimerical" TargetMode="External"/><Relationship Id="rId2679" Type="http://schemas.openxmlformats.org/officeDocument/2006/relationships/hyperlink" Target="https://dictionary.cambridge.org/dictionary/english/dweller" TargetMode="External"/><Relationship Id="rId1349" Type="http://schemas.openxmlformats.org/officeDocument/2006/relationships/hyperlink" Target="https://dictionary.cambridge.org/dictionary/english/chink" TargetMode="External"/><Relationship Id="rId756" Type="http://schemas.openxmlformats.org/officeDocument/2006/relationships/hyperlink" Target="https://dictionary.cambridge.org/dictionary/english/bemuse" TargetMode="External"/><Relationship Id="rId755" Type="http://schemas.openxmlformats.org/officeDocument/2006/relationships/hyperlink" Target="https://dictionary.cambridge.org/dictionary/english/bemoan" TargetMode="External"/><Relationship Id="rId754" Type="http://schemas.openxmlformats.org/officeDocument/2006/relationships/hyperlink" Target="https://dictionary.cambridge.org/dictionary/english/beluga" TargetMode="External"/><Relationship Id="rId753" Type="http://schemas.openxmlformats.org/officeDocument/2006/relationships/hyperlink" Target="https://dictionary.cambridge.org/dictionary/english/belt" TargetMode="External"/><Relationship Id="rId759" Type="http://schemas.openxmlformats.org/officeDocument/2006/relationships/hyperlink" Target="https://dictionary.cambridge.org/dictionary/english/beneficent" TargetMode="External"/><Relationship Id="rId758" Type="http://schemas.openxmlformats.org/officeDocument/2006/relationships/hyperlink" Target="https://dictionary.cambridge.org/dictionary/english/benefactor" TargetMode="External"/><Relationship Id="rId757" Type="http://schemas.openxmlformats.org/officeDocument/2006/relationships/hyperlink" Target="https://dictionary.cambridge.org/dictionary/english/benediction" TargetMode="External"/><Relationship Id="rId2670" Type="http://schemas.openxmlformats.org/officeDocument/2006/relationships/hyperlink" Target="https://dictionary.cambridge.org/dictionary/english/dullness" TargetMode="External"/><Relationship Id="rId1340" Type="http://schemas.openxmlformats.org/officeDocument/2006/relationships/hyperlink" Target="https://dictionary.cambridge.org/dictionary/english/chic" TargetMode="External"/><Relationship Id="rId2671" Type="http://schemas.openxmlformats.org/officeDocument/2006/relationships/hyperlink" Target="https://dictionary.cambridge.org/dictionary/english/dump" TargetMode="External"/><Relationship Id="rId752" Type="http://schemas.openxmlformats.org/officeDocument/2006/relationships/hyperlink" Target="https://dictionary.cambridge.org/dictionary/english/belligerent" TargetMode="External"/><Relationship Id="rId1341" Type="http://schemas.openxmlformats.org/officeDocument/2006/relationships/hyperlink" Target="https://dictionary.cambridge.org/dictionary/english/chicanery" TargetMode="External"/><Relationship Id="rId2672" Type="http://schemas.openxmlformats.org/officeDocument/2006/relationships/hyperlink" Target="https://dictionary.cambridge.org/dictionary/english/dumpling" TargetMode="External"/><Relationship Id="rId751" Type="http://schemas.openxmlformats.org/officeDocument/2006/relationships/hyperlink" Target="https://dictionary.cambridge.org/dictionary/english/bellicose" TargetMode="External"/><Relationship Id="rId1342" Type="http://schemas.openxmlformats.org/officeDocument/2006/relationships/hyperlink" Target="https://dictionary.cambridge.org/dictionary/english/chicory" TargetMode="External"/><Relationship Id="rId2673" Type="http://schemas.openxmlformats.org/officeDocument/2006/relationships/hyperlink" Target="https://dictionary.cambridge.org/dictionary/english/duodenum" TargetMode="External"/><Relationship Id="rId750" Type="http://schemas.openxmlformats.org/officeDocument/2006/relationships/hyperlink" Target="https://dictionary.cambridge.org/dictionary/english/belittle" TargetMode="External"/><Relationship Id="rId1343" Type="http://schemas.openxmlformats.org/officeDocument/2006/relationships/hyperlink" Target="https://dictionary.cambridge.org/dictionary/english/chide" TargetMode="External"/><Relationship Id="rId2674" Type="http://schemas.openxmlformats.org/officeDocument/2006/relationships/hyperlink" Target="https://dictionary.cambridge.org/dictionary/english/duplicity" TargetMode="External"/><Relationship Id="rId1344" Type="http://schemas.openxmlformats.org/officeDocument/2006/relationships/hyperlink" Target="https://dictionary.cambridge.org/dictionary/english/chieftain" TargetMode="External"/><Relationship Id="rId2675" Type="http://schemas.openxmlformats.org/officeDocument/2006/relationships/hyperlink" Target="https://dictionary.cambridge.org/dictionary/english/duress" TargetMode="External"/><Relationship Id="rId2621" Type="http://schemas.openxmlformats.org/officeDocument/2006/relationships/hyperlink" Target="https://dictionary.cambridge.org/dictionary/english/doze" TargetMode="External"/><Relationship Id="rId3953" Type="http://schemas.openxmlformats.org/officeDocument/2006/relationships/hyperlink" Target="https://dictionary.cambridge.org/dictionary/english/hermaphrodite" TargetMode="External"/><Relationship Id="rId2622" Type="http://schemas.openxmlformats.org/officeDocument/2006/relationships/hyperlink" Target="https://dictionary.cambridge.org/dictionary/english/draconian" TargetMode="External"/><Relationship Id="rId3952" Type="http://schemas.openxmlformats.org/officeDocument/2006/relationships/hyperlink" Target="https://dictionary.cambridge.org/dictionary/english/heretofore" TargetMode="External"/><Relationship Id="rId2623" Type="http://schemas.openxmlformats.org/officeDocument/2006/relationships/hyperlink" Target="https://dictionary.cambridge.org/dictionary/english/draft" TargetMode="External"/><Relationship Id="rId3955" Type="http://schemas.openxmlformats.org/officeDocument/2006/relationships/hyperlink" Target="https://dictionary.cambridge.org/dictionary/english/hermit" TargetMode="External"/><Relationship Id="rId2624" Type="http://schemas.openxmlformats.org/officeDocument/2006/relationships/hyperlink" Target="https://dictionary.cambridge.org/dictionary/english/drain" TargetMode="External"/><Relationship Id="rId3954" Type="http://schemas.openxmlformats.org/officeDocument/2006/relationships/hyperlink" Target="https://dictionary.cambridge.org/dictionary/english/hermetic" TargetMode="External"/><Relationship Id="rId2625" Type="http://schemas.openxmlformats.org/officeDocument/2006/relationships/hyperlink" Target="http://e/" TargetMode="External"/><Relationship Id="rId3957" Type="http://schemas.openxmlformats.org/officeDocument/2006/relationships/hyperlink" Target="https://dictionary.cambridge.org/dictionary/english/heroine" TargetMode="External"/><Relationship Id="rId2626" Type="http://schemas.openxmlformats.org/officeDocument/2006/relationships/hyperlink" Target="https://dictionary.cambridge.org/dictionary/english/drake" TargetMode="External"/><Relationship Id="rId3956" Type="http://schemas.openxmlformats.org/officeDocument/2006/relationships/hyperlink" Target="https://dictionary.cambridge.org/dictionary/english/hernia" TargetMode="External"/><Relationship Id="rId2627" Type="http://schemas.openxmlformats.org/officeDocument/2006/relationships/hyperlink" Target="https://dictionary.cambridge.org/dictionary/english/dramatic" TargetMode="External"/><Relationship Id="rId3959" Type="http://schemas.openxmlformats.org/officeDocument/2006/relationships/hyperlink" Target="https://dictionary.cambridge.org/dictionary/english/herring" TargetMode="External"/><Relationship Id="rId2628" Type="http://schemas.openxmlformats.org/officeDocument/2006/relationships/hyperlink" Target="https://dictionary.cambridge.org/dictionary/english/draper" TargetMode="External"/><Relationship Id="rId3958" Type="http://schemas.openxmlformats.org/officeDocument/2006/relationships/hyperlink" Target="https://dictionary.cambridge.org/dictionary/english/herpes" TargetMode="External"/><Relationship Id="rId709" Type="http://schemas.openxmlformats.org/officeDocument/2006/relationships/hyperlink" Target="https://dictionary.cambridge.org/dictionary/english/batch" TargetMode="External"/><Relationship Id="rId2629" Type="http://schemas.openxmlformats.org/officeDocument/2006/relationships/hyperlink" Target="https://dictionary.cambridge.org/dictionary/english/drastic" TargetMode="External"/><Relationship Id="rId708" Type="http://schemas.openxmlformats.org/officeDocument/2006/relationships/hyperlink" Target="https://dictionary.cambridge.org/dictionary/english/bat" TargetMode="External"/><Relationship Id="rId707" Type="http://schemas.openxmlformats.org/officeDocument/2006/relationships/hyperlink" Target="https://dictionary.cambridge.org/dictionary/english/bastion" TargetMode="External"/><Relationship Id="rId706" Type="http://schemas.openxmlformats.org/officeDocument/2006/relationships/hyperlink" Target="https://dictionary.cambridge.org/dictionary/english/bastard" TargetMode="External"/><Relationship Id="rId701" Type="http://schemas.openxmlformats.org/officeDocument/2006/relationships/hyperlink" Target="https://dictionary.cambridge.org/dictionary/english/basil" TargetMode="External"/><Relationship Id="rId700" Type="http://schemas.openxmlformats.org/officeDocument/2006/relationships/hyperlink" Target="https://dictionary.cambridge.org/dictionary/english/bashful" TargetMode="External"/><Relationship Id="rId705" Type="http://schemas.openxmlformats.org/officeDocument/2006/relationships/hyperlink" Target="https://dictionary.cambridge.org/dictionary/english/basque" TargetMode="External"/><Relationship Id="rId704" Type="http://schemas.openxmlformats.org/officeDocument/2006/relationships/hyperlink" Target="https://dictionary.cambridge.org/dictionary/english/bask" TargetMode="External"/><Relationship Id="rId703" Type="http://schemas.openxmlformats.org/officeDocument/2006/relationships/hyperlink" Target="https://dictionary.cambridge.org/dictionary/english/basis" TargetMode="External"/><Relationship Id="rId702" Type="http://schemas.openxmlformats.org/officeDocument/2006/relationships/hyperlink" Target="https://dictionary.cambridge.org/dictionary/english/basin" TargetMode="External"/><Relationship Id="rId3951" Type="http://schemas.openxmlformats.org/officeDocument/2006/relationships/hyperlink" Target="https://dictionary.cambridge.org/dictionary/english/hereto" TargetMode="External"/><Relationship Id="rId2620" Type="http://schemas.openxmlformats.org/officeDocument/2006/relationships/hyperlink" Target="https://dictionary.cambridge.org/dictionary/english/downturn" TargetMode="External"/><Relationship Id="rId3950" Type="http://schemas.openxmlformats.org/officeDocument/2006/relationships/hyperlink" Target="https://dictionary.cambridge.org/dictionary/english/heretical" TargetMode="External"/><Relationship Id="rId2610" Type="http://schemas.openxmlformats.org/officeDocument/2006/relationships/hyperlink" Target="https://dictionary.cambridge.org/dictionary/english/dour" TargetMode="External"/><Relationship Id="rId3942" Type="http://schemas.openxmlformats.org/officeDocument/2006/relationships/hyperlink" Target="https://dictionary.cambridge.org/dictionary/english/herd" TargetMode="External"/><Relationship Id="rId2611" Type="http://schemas.openxmlformats.org/officeDocument/2006/relationships/hyperlink" Target="https://dictionary.cambridge.org/dictionary/english/douse" TargetMode="External"/><Relationship Id="rId3941" Type="http://schemas.openxmlformats.org/officeDocument/2006/relationships/hyperlink" Target="https://dictionary.cambridge.org/dictionary/english/herbarium" TargetMode="External"/><Relationship Id="rId2612" Type="http://schemas.openxmlformats.org/officeDocument/2006/relationships/hyperlink" Target="https://dictionary.cambridge.org/dictionary/english/down" TargetMode="External"/><Relationship Id="rId3944" Type="http://schemas.openxmlformats.org/officeDocument/2006/relationships/hyperlink" Target="https://dictionary.cambridge.org/dictionary/english/hereby" TargetMode="External"/><Relationship Id="rId2613" Type="http://schemas.openxmlformats.org/officeDocument/2006/relationships/hyperlink" Target="https://dictionary.zim.vn/anh-viet/downland" TargetMode="External"/><Relationship Id="rId3943" Type="http://schemas.openxmlformats.org/officeDocument/2006/relationships/hyperlink" Target="https://dictionary.cambridge.org/dictionary/english/hereafter" TargetMode="External"/><Relationship Id="rId2614" Type="http://schemas.openxmlformats.org/officeDocument/2006/relationships/hyperlink" Target="https://dictionary.cambridge.org/dictionary/english/downplay" TargetMode="External"/><Relationship Id="rId3946" Type="http://schemas.openxmlformats.org/officeDocument/2006/relationships/hyperlink" Target="https://dictionary.cambridge.org/dictionary/english/hereditary" TargetMode="External"/><Relationship Id="rId2615" Type="http://schemas.openxmlformats.org/officeDocument/2006/relationships/hyperlink" Target="https://dictionary.cambridge.org/dictionary/english/downpour" TargetMode="External"/><Relationship Id="rId3945" Type="http://schemas.openxmlformats.org/officeDocument/2006/relationships/hyperlink" Target="https://dictionary.cambridge.org/dictionary/english/hereditament" TargetMode="External"/><Relationship Id="rId2616" Type="http://schemas.openxmlformats.org/officeDocument/2006/relationships/hyperlink" Target="https://dictionary.cambridge.org/vi/dictionary/english/downright" TargetMode="External"/><Relationship Id="rId3948" Type="http://schemas.openxmlformats.org/officeDocument/2006/relationships/hyperlink" Target="https://dictionary.cambridge.org/dictionary/english/hereof" TargetMode="External"/><Relationship Id="rId2617" Type="http://schemas.openxmlformats.org/officeDocument/2006/relationships/hyperlink" Target="https://dictionary.cambridge.org/dictionary/english/downside" TargetMode="External"/><Relationship Id="rId3947" Type="http://schemas.openxmlformats.org/officeDocument/2006/relationships/hyperlink" Target="https://dictionary.cambridge.org/dictionary/english/herein" TargetMode="External"/><Relationship Id="rId2618" Type="http://schemas.openxmlformats.org/officeDocument/2006/relationships/hyperlink" Target="https://dictionary.cambridge.org/dictionary/english/downstream" TargetMode="External"/><Relationship Id="rId2619" Type="http://schemas.openxmlformats.org/officeDocument/2006/relationships/hyperlink" Target="https://dictionary.cambridge.org/dictionary/english/downtime" TargetMode="External"/><Relationship Id="rId3949" Type="http://schemas.openxmlformats.org/officeDocument/2006/relationships/hyperlink" Target="https://dictionary.cambridge.org/dictionary/english/heresy" TargetMode="External"/><Relationship Id="rId3940" Type="http://schemas.openxmlformats.org/officeDocument/2006/relationships/hyperlink" Target="https://dictionary.cambridge.org/dictionary/english/herald" TargetMode="External"/><Relationship Id="rId1312" Type="http://schemas.openxmlformats.org/officeDocument/2006/relationships/hyperlink" Target="https://dictionary.cambridge.org/dictionary/english/charge" TargetMode="External"/><Relationship Id="rId2643" Type="http://schemas.openxmlformats.org/officeDocument/2006/relationships/hyperlink" Target="https://dictionary.cambridge.org/dictionary/english/drive?q=drives" TargetMode="External"/><Relationship Id="rId3975" Type="http://schemas.openxmlformats.org/officeDocument/2006/relationships/hyperlink" Target="https://dictionary.cambridge.org/dictionary/english/highway" TargetMode="External"/><Relationship Id="rId1313" Type="http://schemas.openxmlformats.org/officeDocument/2006/relationships/hyperlink" Target="https://dictionary.cambridge.org/dictionary/english/chariot" TargetMode="External"/><Relationship Id="rId2644" Type="http://schemas.openxmlformats.org/officeDocument/2006/relationships/hyperlink" Target="https://dictionary.cambridge.org/dictionary/english/driver" TargetMode="External"/><Relationship Id="rId3974" Type="http://schemas.openxmlformats.org/officeDocument/2006/relationships/hyperlink" Target="https://dictionary.cambridge.org/dictionary/english/higher%20education" TargetMode="External"/><Relationship Id="rId1314" Type="http://schemas.openxmlformats.org/officeDocument/2006/relationships/hyperlink" Target="https://dictionary.cambridge.org/dictionary/english/charitable" TargetMode="External"/><Relationship Id="rId2645" Type="http://schemas.openxmlformats.org/officeDocument/2006/relationships/hyperlink" Target="https://dictionary.cambridge.org/dictionary/english/dromedary" TargetMode="External"/><Relationship Id="rId3977" Type="http://schemas.openxmlformats.org/officeDocument/2006/relationships/hyperlink" Target="https://dictionary.cambridge.org/dictionary/english/hike" TargetMode="External"/><Relationship Id="rId1315" Type="http://schemas.openxmlformats.org/officeDocument/2006/relationships/hyperlink" Target="https://dictionary.cambridge.org/dictionary/english/charlatan" TargetMode="External"/><Relationship Id="rId2646" Type="http://schemas.openxmlformats.org/officeDocument/2006/relationships/hyperlink" Target="https://dictionary.cambridge.org/dictionary/english/drool" TargetMode="External"/><Relationship Id="rId3976" Type="http://schemas.openxmlformats.org/officeDocument/2006/relationships/hyperlink" Target="https://dictionary.cambridge.org/dictionary/english/hijack" TargetMode="External"/><Relationship Id="rId1316" Type="http://schemas.openxmlformats.org/officeDocument/2006/relationships/hyperlink" Target="https://dictionary.cambridge.org/dictionary/english/charred" TargetMode="External"/><Relationship Id="rId2647" Type="http://schemas.openxmlformats.org/officeDocument/2006/relationships/hyperlink" Target="https://dictionary.cambridge.org/dictionary/english/droplet" TargetMode="External"/><Relationship Id="rId3979" Type="http://schemas.openxmlformats.org/officeDocument/2006/relationships/hyperlink" Target="https://dictionary.cambridge.org/dictionary/english/hillside" TargetMode="External"/><Relationship Id="rId1317" Type="http://schemas.openxmlformats.org/officeDocument/2006/relationships/hyperlink" Target="https://dictionary.cambridge.org/dictionary/english/charter" TargetMode="External"/><Relationship Id="rId2648" Type="http://schemas.openxmlformats.org/officeDocument/2006/relationships/hyperlink" Target="https://dictionary.cambridge.org/dictionary/english/droppings" TargetMode="External"/><Relationship Id="rId3978" Type="http://schemas.openxmlformats.org/officeDocument/2006/relationships/hyperlink" Target="https://dictionary.cambridge.org/dictionary/english/hilarity" TargetMode="External"/><Relationship Id="rId1318" Type="http://schemas.openxmlformats.org/officeDocument/2006/relationships/hyperlink" Target="https://dictionary.cambridge.org/dictionary/english/chary" TargetMode="External"/><Relationship Id="rId2649" Type="http://schemas.openxmlformats.org/officeDocument/2006/relationships/hyperlink" Target="https://dictionary.cambridge.org/dictionary/english/drown" TargetMode="External"/><Relationship Id="rId1319" Type="http://schemas.openxmlformats.org/officeDocument/2006/relationships/hyperlink" Target="https://dictionary.cambridge.org/dictionary/english/chasm" TargetMode="External"/><Relationship Id="rId729" Type="http://schemas.openxmlformats.org/officeDocument/2006/relationships/hyperlink" Target="https://dictionary.cambridge.org/dictionary/english/beatitude" TargetMode="External"/><Relationship Id="rId728" Type="http://schemas.openxmlformats.org/officeDocument/2006/relationships/hyperlink" Target="https://dictionary.cambridge.org/dictionary/english/beatific" TargetMode="External"/><Relationship Id="rId723" Type="http://schemas.openxmlformats.org/officeDocument/2006/relationships/hyperlink" Target="https://dictionary.cambridge.org/dictionary/english/beak" TargetMode="External"/><Relationship Id="rId722" Type="http://schemas.openxmlformats.org/officeDocument/2006/relationships/hyperlink" Target="https://dictionary.cambridge.org/dictionary/english/beady" TargetMode="External"/><Relationship Id="rId721" Type="http://schemas.openxmlformats.org/officeDocument/2006/relationships/hyperlink" Target="https://dictionary.cambridge.org/dictionary/english/bead?q=beads" TargetMode="External"/><Relationship Id="rId720" Type="http://schemas.openxmlformats.org/officeDocument/2006/relationships/hyperlink" Target="https://dictionary.cambridge.org/dictionary/english/beacon" TargetMode="External"/><Relationship Id="rId727" Type="http://schemas.openxmlformats.org/officeDocument/2006/relationships/hyperlink" Target="https://dictionary.cambridge.org/dictionary/english/beat" TargetMode="External"/><Relationship Id="rId726" Type="http://schemas.openxmlformats.org/officeDocument/2006/relationships/hyperlink" Target="https://dictionary.cambridge.org/dictionary/english/bearable" TargetMode="External"/><Relationship Id="rId725" Type="http://schemas.openxmlformats.org/officeDocument/2006/relationships/hyperlink" Target="https://dictionary.cambridge.org/dictionary/english/beanbag" TargetMode="External"/><Relationship Id="rId724" Type="http://schemas.openxmlformats.org/officeDocument/2006/relationships/hyperlink" Target="https://dictionary.cambridge.org/dictionary/english/bean%20curd" TargetMode="External"/><Relationship Id="rId3971" Type="http://schemas.openxmlformats.org/officeDocument/2006/relationships/hyperlink" Target="https://dictionary.cambridge.org/dictionary/english/high-profile" TargetMode="External"/><Relationship Id="rId2640" Type="http://schemas.openxmlformats.org/officeDocument/2006/relationships/hyperlink" Target="https://dictionary.cambridge.org/dictionary/english/drift" TargetMode="External"/><Relationship Id="rId3970" Type="http://schemas.openxmlformats.org/officeDocument/2006/relationships/hyperlink" Target="https://dictionary.cambridge.org/dictionary/english/high%20tea" TargetMode="External"/><Relationship Id="rId1310" Type="http://schemas.openxmlformats.org/officeDocument/2006/relationships/hyperlink" Target="https://dictionary.cambridge.org/dictionary/english/charcoal?q=+charcoal" TargetMode="External"/><Relationship Id="rId2641" Type="http://schemas.openxmlformats.org/officeDocument/2006/relationships/hyperlink" Target="https://dictionary.cambridge.org/dictionary/english/drill" TargetMode="External"/><Relationship Id="rId3973" Type="http://schemas.openxmlformats.org/officeDocument/2006/relationships/hyperlink" Target="https://dictionary.cambridge.org/dictionary/english/high-water%20mark" TargetMode="External"/><Relationship Id="rId1311" Type="http://schemas.openxmlformats.org/officeDocument/2006/relationships/hyperlink" Target="https://dictionary.cambridge.org/dictionary/english/chard" TargetMode="External"/><Relationship Id="rId2642" Type="http://schemas.openxmlformats.org/officeDocument/2006/relationships/hyperlink" Target="https://dictionary.cambridge.org/dictionary/english/drip" TargetMode="External"/><Relationship Id="rId3972" Type="http://schemas.openxmlformats.org/officeDocument/2006/relationships/hyperlink" Target="https://dictionary.cambridge.org/dictionary/english/high-stakes" TargetMode="External"/><Relationship Id="rId1301" Type="http://schemas.openxmlformats.org/officeDocument/2006/relationships/hyperlink" Target="https://dictionary.cambridge.org/dictionary/english/chancery" TargetMode="External"/><Relationship Id="rId2632" Type="http://schemas.openxmlformats.org/officeDocument/2006/relationships/hyperlink" Target="https://dictionary.cambridge.org/dictionary/english/drawbridge" TargetMode="External"/><Relationship Id="rId3964" Type="http://schemas.openxmlformats.org/officeDocument/2006/relationships/hyperlink" Target="https://dictionary.cambridge.org/dictionary/english/hiatus" TargetMode="External"/><Relationship Id="rId1302" Type="http://schemas.openxmlformats.org/officeDocument/2006/relationships/hyperlink" Target="https://dictionary.cambridge.org/dictionary/english/chandelier" TargetMode="External"/><Relationship Id="rId2633" Type="http://schemas.openxmlformats.org/officeDocument/2006/relationships/hyperlink" Target="https://dictionary.cambridge.org/dictionary/english/drawn" TargetMode="External"/><Relationship Id="rId3963" Type="http://schemas.openxmlformats.org/officeDocument/2006/relationships/hyperlink" Target="https://dictionary.cambridge.org/dictionary/english/heyday" TargetMode="External"/><Relationship Id="rId1303" Type="http://schemas.openxmlformats.org/officeDocument/2006/relationships/hyperlink" Target="https://dictionary.cambridge.org/dictionary/english/chandler" TargetMode="External"/><Relationship Id="rId2634" Type="http://schemas.openxmlformats.org/officeDocument/2006/relationships/hyperlink" Target="https://dictionary.cambridge.org/dictionary/english/dread" TargetMode="External"/><Relationship Id="rId3966" Type="http://schemas.openxmlformats.org/officeDocument/2006/relationships/hyperlink" Target="https://dictionary.cambridge.org/dictionary/english/hidebound" TargetMode="External"/><Relationship Id="rId1304" Type="http://schemas.openxmlformats.org/officeDocument/2006/relationships/hyperlink" Target="https://dictionary.cambridge.org/dictionary/english/channel?q=+channel" TargetMode="External"/><Relationship Id="rId2635" Type="http://schemas.openxmlformats.org/officeDocument/2006/relationships/hyperlink" Target="https://dictionary.cambridge.org/dictionary/english/dreary" TargetMode="External"/><Relationship Id="rId3965" Type="http://schemas.openxmlformats.org/officeDocument/2006/relationships/hyperlink" Target="https://dictionary.cambridge.org/dictionary/english/hibernate" TargetMode="External"/><Relationship Id="rId1305" Type="http://schemas.openxmlformats.org/officeDocument/2006/relationships/hyperlink" Target="https://dictionary.cambridge.org/dictionary/english/chapel" TargetMode="External"/><Relationship Id="rId2636" Type="http://schemas.openxmlformats.org/officeDocument/2006/relationships/hyperlink" Target="https://dictionary.cambridge.org/dictionary/english/dredge" TargetMode="External"/><Relationship Id="rId3968" Type="http://schemas.openxmlformats.org/officeDocument/2006/relationships/hyperlink" Target="https://dictionary.cambridge.org/dictionary/english/hieratic" TargetMode="External"/><Relationship Id="rId1306" Type="http://schemas.openxmlformats.org/officeDocument/2006/relationships/hyperlink" Target="https://dictionary.cambridge.org/dictionary/english/chaplain" TargetMode="External"/><Relationship Id="rId2637" Type="http://schemas.openxmlformats.org/officeDocument/2006/relationships/hyperlink" Target="https://dictionary.cambridge.org/dictionary/english/dregs" TargetMode="External"/><Relationship Id="rId3967" Type="http://schemas.openxmlformats.org/officeDocument/2006/relationships/hyperlink" Target="https://dictionary.cambridge.org/dictionary/english/hierarchy" TargetMode="External"/><Relationship Id="rId1307" Type="http://schemas.openxmlformats.org/officeDocument/2006/relationships/hyperlink" Target="https://dictionary.cambridge.org/dictionary/english/character" TargetMode="External"/><Relationship Id="rId2638" Type="http://schemas.openxmlformats.org/officeDocument/2006/relationships/hyperlink" Target="https://dictionary.cambridge.org/dictionary/english/drench" TargetMode="External"/><Relationship Id="rId1308" Type="http://schemas.openxmlformats.org/officeDocument/2006/relationships/hyperlink" Target="https://dictionary.cambridge.org/dictionary/english/characteristically" TargetMode="External"/><Relationship Id="rId2639" Type="http://schemas.openxmlformats.org/officeDocument/2006/relationships/hyperlink" Target="https://dictionary.cambridge.org/dictionary/english/dribble" TargetMode="External"/><Relationship Id="rId3969" Type="http://schemas.openxmlformats.org/officeDocument/2006/relationships/hyperlink" Target="https://dictionary.cambridge.org/dictionary/english/hieroglyph" TargetMode="External"/><Relationship Id="rId1309" Type="http://schemas.openxmlformats.org/officeDocument/2006/relationships/hyperlink" Target="https://dictionary.cambridge.org/dictionary/english/characterize" TargetMode="External"/><Relationship Id="rId719" Type="http://schemas.openxmlformats.org/officeDocument/2006/relationships/hyperlink" Target="https://dictionary.cambridge.org/dictionary/english/bazaar" TargetMode="External"/><Relationship Id="rId718" Type="http://schemas.openxmlformats.org/officeDocument/2006/relationships/hyperlink" Target="https://dictionary.cambridge.org/dictionary/english/bawdy" TargetMode="External"/><Relationship Id="rId717" Type="http://schemas.openxmlformats.org/officeDocument/2006/relationships/hyperlink" Target="https://dictionary.cambridge.org/dictionary/english/bauble" TargetMode="External"/><Relationship Id="rId712" Type="http://schemas.openxmlformats.org/officeDocument/2006/relationships/hyperlink" Target="https://dictionary.cambridge.org/dictionary/english/bathhouse" TargetMode="External"/><Relationship Id="rId711" Type="http://schemas.openxmlformats.org/officeDocument/2006/relationships/hyperlink" Target="https://dictionary.cambridge.org/dictionary/english/bather" TargetMode="External"/><Relationship Id="rId710" Type="http://schemas.openxmlformats.org/officeDocument/2006/relationships/hyperlink" Target="https://dictionary.cambridge.org/dictionary/english/bated" TargetMode="External"/><Relationship Id="rId716" Type="http://schemas.openxmlformats.org/officeDocument/2006/relationships/hyperlink" Target="https://dictionary.cambridge.org/dictionary/english/battlements" TargetMode="External"/><Relationship Id="rId715" Type="http://schemas.openxmlformats.org/officeDocument/2006/relationships/hyperlink" Target="https://dictionary.cambridge.org/dictionary/english/batting" TargetMode="External"/><Relationship Id="rId714" Type="http://schemas.openxmlformats.org/officeDocument/2006/relationships/hyperlink" Target="https://dictionary.cambridge.org/dictionary/english/batter" TargetMode="External"/><Relationship Id="rId713" Type="http://schemas.openxmlformats.org/officeDocument/2006/relationships/hyperlink" Target="https://dictionary.cambridge.org/dictionary/english/battalion" TargetMode="External"/><Relationship Id="rId3960" Type="http://schemas.openxmlformats.org/officeDocument/2006/relationships/hyperlink" Target="https://dictionary.cambridge.org/dictionary/english/heterogeneous" TargetMode="External"/><Relationship Id="rId2630" Type="http://schemas.openxmlformats.org/officeDocument/2006/relationships/hyperlink" Target="https://dictionary.cambridge.org/dictionary/english/draught" TargetMode="External"/><Relationship Id="rId3962" Type="http://schemas.openxmlformats.org/officeDocument/2006/relationships/hyperlink" Target="https://dictionary.cambridge.org/dictionary/english/heuristic" TargetMode="External"/><Relationship Id="rId1300" Type="http://schemas.openxmlformats.org/officeDocument/2006/relationships/hyperlink" Target="https://dictionary.cambridge.org/dictionary/english/chancellor" TargetMode="External"/><Relationship Id="rId2631" Type="http://schemas.openxmlformats.org/officeDocument/2006/relationships/hyperlink" Target="https://dictionary.cambridge.org/dictionary/english/draw" TargetMode="External"/><Relationship Id="rId3961" Type="http://schemas.openxmlformats.org/officeDocument/2006/relationships/hyperlink" Target="https://dictionary.cambridge.org/dictionary/english/heterotroph" TargetMode="External"/><Relationship Id="rId8806" Type="http://schemas.openxmlformats.org/officeDocument/2006/relationships/hyperlink" Target="https://dictionary.cambridge.org/dictionary/english/supersede" TargetMode="External"/><Relationship Id="rId8805" Type="http://schemas.openxmlformats.org/officeDocument/2006/relationships/hyperlink" Target="https://dictionary.cambridge.org/dictionary/english/superscript" TargetMode="External"/><Relationship Id="rId8804" Type="http://schemas.openxmlformats.org/officeDocument/2006/relationships/hyperlink" Target="https://dictionary.cambridge.org/dictionary/english/supersaver" TargetMode="External"/><Relationship Id="rId8803" Type="http://schemas.openxmlformats.org/officeDocument/2006/relationships/hyperlink" Target="https://dictionary.cambridge.org/dictionary/english/superolateral" TargetMode="External"/><Relationship Id="rId8809" Type="http://schemas.openxmlformats.org/officeDocument/2006/relationships/hyperlink" Target="https://dictionary.cambridge.org/dictionary/english/superstructure" TargetMode="External"/><Relationship Id="rId8808" Type="http://schemas.openxmlformats.org/officeDocument/2006/relationships/hyperlink" Target="https://dictionary.cambridge.org/dictionary/english/superstition" TargetMode="External"/><Relationship Id="rId8807" Type="http://schemas.openxmlformats.org/officeDocument/2006/relationships/hyperlink" Target="https://dictionary.cambridge.org/dictionary/english/supersession" TargetMode="External"/><Relationship Id="rId8802" Type="http://schemas.openxmlformats.org/officeDocument/2006/relationships/hyperlink" Target="https://dictionary.cambridge.org/dictionary/english/supernumerary" TargetMode="External"/><Relationship Id="rId8801" Type="http://schemas.openxmlformats.org/officeDocument/2006/relationships/hyperlink" Target="https://dictionary.cambridge.org/dictionary/english/supernova" TargetMode="External"/><Relationship Id="rId8800" Type="http://schemas.openxmlformats.org/officeDocument/2006/relationships/hyperlink" Target="https://dictionary.cambridge.org/dictionary/english/supernatural" TargetMode="External"/><Relationship Id="rId8828" Type="http://schemas.openxmlformats.org/officeDocument/2006/relationships/hyperlink" Target="https://dictionary.cambridge.org/dictionary/english/surcharge" TargetMode="External"/><Relationship Id="rId8827" Type="http://schemas.openxmlformats.org/officeDocument/2006/relationships/hyperlink" Target="https://dictionary.cambridge.org/dictionary/english/sural" TargetMode="External"/><Relationship Id="rId8826" Type="http://schemas.openxmlformats.org/officeDocument/2006/relationships/hyperlink" Target="https://dictionary.cambridge.org/dictionary/english/surae" TargetMode="External"/><Relationship Id="rId8825" Type="http://schemas.openxmlformats.org/officeDocument/2006/relationships/hyperlink" Target="https://dictionary.cambridge.org/dictionary/english/sura" TargetMode="External"/><Relationship Id="rId8829" Type="http://schemas.openxmlformats.org/officeDocument/2006/relationships/hyperlink" Target="https://dictionary.cambridge.org/dictionary/english/surety" TargetMode="External"/><Relationship Id="rId8820" Type="http://schemas.openxmlformats.org/officeDocument/2006/relationships/hyperlink" Target="https://dictionary.cambridge.org/dictionary/english/suppurate" TargetMode="External"/><Relationship Id="rId8824" Type="http://schemas.openxmlformats.org/officeDocument/2006/relationships/hyperlink" Target="https://dictionary.cambridge.org/dictionary/english/sur-" TargetMode="External"/><Relationship Id="rId8823" Type="http://schemas.openxmlformats.org/officeDocument/2006/relationships/hyperlink" Target="https://dictionary.cambridge.org/dictionary/english/supremacy" TargetMode="External"/><Relationship Id="rId8822" Type="http://schemas.openxmlformats.org/officeDocument/2006/relationships/hyperlink" Target="https://dictionary.cambridge.org/dictionary/english/suprachiasmatic-nucleus" TargetMode="External"/><Relationship Id="rId8821" Type="http://schemas.openxmlformats.org/officeDocument/2006/relationships/hyperlink" Target="https://dictionary.cambridge.org/dictionary/english/supra" TargetMode="External"/><Relationship Id="rId8817" Type="http://schemas.openxmlformats.org/officeDocument/2006/relationships/hyperlink" Target="https://dictionary.cambridge.org/dictionary/english/supplicate" TargetMode="External"/><Relationship Id="rId8816" Type="http://schemas.openxmlformats.org/officeDocument/2006/relationships/hyperlink" Target="https://dictionary.cambridge.org/dictionary/english/supplement" TargetMode="External"/><Relationship Id="rId8815" Type="http://schemas.openxmlformats.org/officeDocument/2006/relationships/hyperlink" Target="https://dictionary.cambridge.org/dictionary/english/supple" TargetMode="External"/><Relationship Id="rId8814" Type="http://schemas.openxmlformats.org/officeDocument/2006/relationships/hyperlink" Target="https://dictionary.cambridge.org/dictionary/english/supplant" TargetMode="External"/><Relationship Id="rId8819" Type="http://schemas.openxmlformats.org/officeDocument/2006/relationships/hyperlink" Target="https://dictionary.cambridge.org/dictionary/english/suppress" TargetMode="External"/><Relationship Id="rId8818" Type="http://schemas.openxmlformats.org/officeDocument/2006/relationships/hyperlink" Target="https://dictionary.cambridge.org/dictionary/english/suppository" TargetMode="External"/><Relationship Id="rId8813" Type="http://schemas.openxmlformats.org/officeDocument/2006/relationships/hyperlink" Target="https://dictionary.cambridge.org/dictionary/english/supper" TargetMode="External"/><Relationship Id="rId8812" Type="http://schemas.openxmlformats.org/officeDocument/2006/relationships/hyperlink" Target="https://dictionary.cambridge.org/dictionary/english/supine" TargetMode="External"/><Relationship Id="rId8811" Type="http://schemas.openxmlformats.org/officeDocument/2006/relationships/hyperlink" Target="https://dictionary.cambridge.org/dictionary/english/supervene" TargetMode="External"/><Relationship Id="rId8810" Type="http://schemas.openxmlformats.org/officeDocument/2006/relationships/hyperlink" Target="https://dictionary.cambridge.org/dictionary/english/supertonic" TargetMode="External"/><Relationship Id="rId1378" Type="http://schemas.openxmlformats.org/officeDocument/2006/relationships/hyperlink" Target="https://dictionary.cambridge.org/dictionary/english/churn" TargetMode="External"/><Relationship Id="rId1379" Type="http://schemas.openxmlformats.org/officeDocument/2006/relationships/hyperlink" Target="https://dictionary.cambridge.org/dictionary/english/cicada" TargetMode="External"/><Relationship Id="rId789" Type="http://schemas.openxmlformats.org/officeDocument/2006/relationships/hyperlink" Target="https://dictionary.cambridge.org/dictionary/english/bight" TargetMode="External"/><Relationship Id="rId788" Type="http://schemas.openxmlformats.org/officeDocument/2006/relationships/hyperlink" Target="https://dictionary.cambridge.org/dictionary/english/bigamy" TargetMode="External"/><Relationship Id="rId787" Type="http://schemas.openxmlformats.org/officeDocument/2006/relationships/hyperlink" Target="https://dictionary.cambridge.org/dictionary/english/big%20time" TargetMode="External"/><Relationship Id="rId786" Type="http://schemas.openxmlformats.org/officeDocument/2006/relationships/hyperlink" Target="https://dictionary.cambridge.org/dictionary/english/bifurcate" TargetMode="External"/><Relationship Id="rId781" Type="http://schemas.openxmlformats.org/officeDocument/2006/relationships/hyperlink" Target="https://dictionary.cambridge.org/dictionary/english/bicameral" TargetMode="External"/><Relationship Id="rId1370" Type="http://schemas.openxmlformats.org/officeDocument/2006/relationships/hyperlink" Target="https://dictionary.cambridge.org/dictionary/english/chromosome" TargetMode="External"/><Relationship Id="rId780" Type="http://schemas.openxmlformats.org/officeDocument/2006/relationships/hyperlink" Target="https://dictionary.cambridge.org/dictionary/english/bibliography" TargetMode="External"/><Relationship Id="rId1371" Type="http://schemas.openxmlformats.org/officeDocument/2006/relationships/hyperlink" Target="https://dictionary.cambridge.org/dictionary/english/chronic" TargetMode="External"/><Relationship Id="rId1372" Type="http://schemas.openxmlformats.org/officeDocument/2006/relationships/hyperlink" Target="https://dictionary.cambridge.org/dictionary/english/chronically" TargetMode="External"/><Relationship Id="rId1373" Type="http://schemas.openxmlformats.org/officeDocument/2006/relationships/hyperlink" Target="https://dictionary.cambridge.org/dictionary/english/chronicle" TargetMode="External"/><Relationship Id="rId785" Type="http://schemas.openxmlformats.org/officeDocument/2006/relationships/hyperlink" Target="https://dictionary.cambridge.org/dictionary/english/biennial" TargetMode="External"/><Relationship Id="rId1374" Type="http://schemas.openxmlformats.org/officeDocument/2006/relationships/hyperlink" Target="https://dictionary.cambridge.org/dictionary/english/chronological" TargetMode="External"/><Relationship Id="rId784" Type="http://schemas.openxmlformats.org/officeDocument/2006/relationships/hyperlink" Target="https://dictionary.cambridge.org/dictionary/english/bicuspid" TargetMode="External"/><Relationship Id="rId1375" Type="http://schemas.openxmlformats.org/officeDocument/2006/relationships/hyperlink" Target="https://dictionary.cambridge.org/dictionary/english/chuckle" TargetMode="External"/><Relationship Id="rId783" Type="http://schemas.openxmlformats.org/officeDocument/2006/relationships/hyperlink" Target="https://dictionary.cambridge.org/dictionary/english/bicker" TargetMode="External"/><Relationship Id="rId1376" Type="http://schemas.openxmlformats.org/officeDocument/2006/relationships/hyperlink" Target="https://dictionary.cambridge.org/dictionary/english/chunk" TargetMode="External"/><Relationship Id="rId782" Type="http://schemas.openxmlformats.org/officeDocument/2006/relationships/hyperlink" Target="https://dictionary.cambridge.org/dictionary/english/biceps" TargetMode="External"/><Relationship Id="rId1377" Type="http://schemas.openxmlformats.org/officeDocument/2006/relationships/hyperlink" Target="https://dictionary.cambridge.org/dictionary/english/churlish" TargetMode="External"/><Relationship Id="rId1367" Type="http://schemas.openxmlformats.org/officeDocument/2006/relationships/hyperlink" Target="https://dictionary.cambridge.org/dictionary/english/chortle" TargetMode="External"/><Relationship Id="rId2698" Type="http://schemas.openxmlformats.org/officeDocument/2006/relationships/hyperlink" Target="https://dictionary.cambridge.org/dictionary/english/earthen" TargetMode="External"/><Relationship Id="rId1368" Type="http://schemas.openxmlformats.org/officeDocument/2006/relationships/hyperlink" Target="https://dictionary.cambridge.org/dictionary/english/chorus" TargetMode="External"/><Relationship Id="rId2699" Type="http://schemas.openxmlformats.org/officeDocument/2006/relationships/hyperlink" Target="https://dictionary.cambridge.org/dictionary/english/earthwork" TargetMode="External"/><Relationship Id="rId1369" Type="http://schemas.openxmlformats.org/officeDocument/2006/relationships/hyperlink" Target="https://dictionary.cambridge.org/dictionary/english/chromatic" TargetMode="External"/><Relationship Id="rId778" Type="http://schemas.openxmlformats.org/officeDocument/2006/relationships/hyperlink" Target="https://dictionary.cambridge.org/dictionary/english/bewitch" TargetMode="External"/><Relationship Id="rId777" Type="http://schemas.openxmlformats.org/officeDocument/2006/relationships/hyperlink" Target="https://dictionary.cambridge.org/dictionary/english/bevy" TargetMode="External"/><Relationship Id="rId776" Type="http://schemas.openxmlformats.org/officeDocument/2006/relationships/hyperlink" Target="https://dictionary.cambridge.org/dictionary/english/betroth" TargetMode="External"/><Relationship Id="rId775" Type="http://schemas.openxmlformats.org/officeDocument/2006/relationships/hyperlink" Target="https://dictionary.cambridge.org/dictionary/english/betoken" TargetMode="External"/><Relationship Id="rId779" Type="http://schemas.openxmlformats.org/officeDocument/2006/relationships/hyperlink" Target="https://dictionary.cambridge.org/dictionary/english/bezoar" TargetMode="External"/><Relationship Id="rId770" Type="http://schemas.openxmlformats.org/officeDocument/2006/relationships/hyperlink" Target="https://dictionary.cambridge.org/dictionary/english/beset" TargetMode="External"/><Relationship Id="rId2690" Type="http://schemas.openxmlformats.org/officeDocument/2006/relationships/hyperlink" Target="https://dictionary.cambridge.org/dictionary/english/dystrophy" TargetMode="External"/><Relationship Id="rId1360" Type="http://schemas.openxmlformats.org/officeDocument/2006/relationships/hyperlink" Target="https://dictionary.cambridge.org/dictionary/english/chop" TargetMode="External"/><Relationship Id="rId2691" Type="http://schemas.openxmlformats.org/officeDocument/2006/relationships/hyperlink" Target="https://dictionary.cambridge.org/dictionary/english/eagerly" TargetMode="External"/><Relationship Id="rId1361" Type="http://schemas.openxmlformats.org/officeDocument/2006/relationships/hyperlink" Target="https://dictionary.cambridge.org/dictionary/english/chop-chop" TargetMode="External"/><Relationship Id="rId2692" Type="http://schemas.openxmlformats.org/officeDocument/2006/relationships/hyperlink" Target="https://dictionary.cambridge.org/dictionary/english/eardrum" TargetMode="External"/><Relationship Id="rId1362" Type="http://schemas.openxmlformats.org/officeDocument/2006/relationships/hyperlink" Target="https://dictionary.cambridge.org/dictionary/english/choral" TargetMode="External"/><Relationship Id="rId2693" Type="http://schemas.openxmlformats.org/officeDocument/2006/relationships/hyperlink" Target="https://dictionary.cambridge.org/dictionary/english/earl" TargetMode="External"/><Relationship Id="rId774" Type="http://schemas.openxmlformats.org/officeDocument/2006/relationships/hyperlink" Target="https://dictionary.cambridge.org/dictionary/english/bestow" TargetMode="External"/><Relationship Id="rId1363" Type="http://schemas.openxmlformats.org/officeDocument/2006/relationships/hyperlink" Target="https://dictionary.cambridge.org/dictionary/english/chord" TargetMode="External"/><Relationship Id="rId2694" Type="http://schemas.openxmlformats.org/officeDocument/2006/relationships/hyperlink" Target="https://dictionary.cambridge.org/dictionary/english/earlobe" TargetMode="External"/><Relationship Id="rId773" Type="http://schemas.openxmlformats.org/officeDocument/2006/relationships/hyperlink" Target="https://dictionary.cambridge.org/dictionary/english/bestial" TargetMode="External"/><Relationship Id="rId1364" Type="http://schemas.openxmlformats.org/officeDocument/2006/relationships/hyperlink" Target="https://dictionary.cambridge.org/dictionary/english/chore" TargetMode="External"/><Relationship Id="rId2695" Type="http://schemas.openxmlformats.org/officeDocument/2006/relationships/hyperlink" Target="https://dictionary.cambridge.org/dictionary/english/earmuffs" TargetMode="External"/><Relationship Id="rId772" Type="http://schemas.openxmlformats.org/officeDocument/2006/relationships/hyperlink" Target="https://dictionary.cambridge.org/dictionary/english/besmirch" TargetMode="External"/><Relationship Id="rId1365" Type="http://schemas.openxmlformats.org/officeDocument/2006/relationships/hyperlink" Target="https://dictionary.cambridge.org/dictionary/english/choreograph" TargetMode="External"/><Relationship Id="rId2696" Type="http://schemas.openxmlformats.org/officeDocument/2006/relationships/hyperlink" Target="https://dictionary.cambridge.org/dictionary/english/earnest" TargetMode="External"/><Relationship Id="rId771" Type="http://schemas.openxmlformats.org/officeDocument/2006/relationships/hyperlink" Target="https://dictionary.cambridge.org/dictionary/english/besiege" TargetMode="External"/><Relationship Id="rId1366" Type="http://schemas.openxmlformats.org/officeDocument/2006/relationships/hyperlink" Target="https://dictionary.cambridge.org/dictionary/english/choreographer" TargetMode="External"/><Relationship Id="rId2697" Type="http://schemas.openxmlformats.org/officeDocument/2006/relationships/hyperlink" Target="https://dictionary.cambridge.org/dictionary/english/earpiece" TargetMode="External"/><Relationship Id="rId1390" Type="http://schemas.openxmlformats.org/officeDocument/2006/relationships/hyperlink" Target="https://dictionary.cambridge.org/dictionary/english/circuitous" TargetMode="External"/><Relationship Id="rId1391" Type="http://schemas.openxmlformats.org/officeDocument/2006/relationships/hyperlink" Target="https://dictionary.cambridge.org/dictionary/english/circulate" TargetMode="External"/><Relationship Id="rId1392" Type="http://schemas.openxmlformats.org/officeDocument/2006/relationships/hyperlink" Target="https://dictionary.cambridge.org/dictionary/english/circumcise" TargetMode="External"/><Relationship Id="rId1393" Type="http://schemas.openxmlformats.org/officeDocument/2006/relationships/hyperlink" Target="https://dictionary.cambridge.org/dictionary/english/circumlocution" TargetMode="External"/><Relationship Id="rId1394" Type="http://schemas.openxmlformats.org/officeDocument/2006/relationships/hyperlink" Target="https://dictionary.cambridge.org/dictionary/english/circumscribe" TargetMode="External"/><Relationship Id="rId1395" Type="http://schemas.openxmlformats.org/officeDocument/2006/relationships/hyperlink" Target="https://dictionary.cambridge.org/dictionary/english/circumspect" TargetMode="External"/><Relationship Id="rId1396" Type="http://schemas.openxmlformats.org/officeDocument/2006/relationships/hyperlink" Target="https://dictionary.cambridge.org/dictionary/english/circumvent" TargetMode="External"/><Relationship Id="rId1397" Type="http://schemas.openxmlformats.org/officeDocument/2006/relationships/hyperlink" Target="https://dictionary.cambridge.org/dictionary/english/cirrhosis" TargetMode="External"/><Relationship Id="rId1398" Type="http://schemas.openxmlformats.org/officeDocument/2006/relationships/hyperlink" Target="https://dictionary.cambridge.org/dictionary/english/cist" TargetMode="External"/><Relationship Id="rId1399" Type="http://schemas.openxmlformats.org/officeDocument/2006/relationships/hyperlink" Target="https://dictionary.cambridge.org/dictionary/english/cistern" TargetMode="External"/><Relationship Id="rId1389" Type="http://schemas.openxmlformats.org/officeDocument/2006/relationships/hyperlink" Target="https://dictionary.cambridge.org/dictionary/english/circuit" TargetMode="External"/><Relationship Id="rId799" Type="http://schemas.openxmlformats.org/officeDocument/2006/relationships/hyperlink" Target="https://dictionary.cambridge.org/dictionary/english/billboard" TargetMode="External"/><Relationship Id="rId798" Type="http://schemas.openxmlformats.org/officeDocument/2006/relationships/hyperlink" Target="https://dictionary.cambridge.org/dictionary/english/bilk" TargetMode="External"/><Relationship Id="rId797" Type="http://schemas.openxmlformats.org/officeDocument/2006/relationships/hyperlink" Target="https://dictionary.cambridge.org/dictionary/english/bilious" TargetMode="External"/><Relationship Id="rId1380" Type="http://schemas.openxmlformats.org/officeDocument/2006/relationships/hyperlink" Target="https://dictionary.cambridge.org/dictionary/english/cicatrix" TargetMode="External"/><Relationship Id="rId792" Type="http://schemas.openxmlformats.org/officeDocument/2006/relationships/hyperlink" Target="https://dictionary.cambridge.org/dictionary/english/bijou" TargetMode="External"/><Relationship Id="rId1381" Type="http://schemas.openxmlformats.org/officeDocument/2006/relationships/hyperlink" Target="https://dictionary.cambridge.org/dictionary/english/ciliary" TargetMode="External"/><Relationship Id="rId791" Type="http://schemas.openxmlformats.org/officeDocument/2006/relationships/hyperlink" Target="https://dictionary.cambridge.org/dictionary/english/bigotry" TargetMode="External"/><Relationship Id="rId1382" Type="http://schemas.openxmlformats.org/officeDocument/2006/relationships/hyperlink" Target="https://dictionary.cambridge.org/dictionary/english/cilium" TargetMode="External"/><Relationship Id="rId790" Type="http://schemas.openxmlformats.org/officeDocument/2006/relationships/hyperlink" Target="https://dictionary.cambridge.org/dictionary/english/bigot" TargetMode="External"/><Relationship Id="rId1383" Type="http://schemas.openxmlformats.org/officeDocument/2006/relationships/hyperlink" Target="https://dictionary.cambridge.org/dictionary/english/cinematographer" TargetMode="External"/><Relationship Id="rId1384" Type="http://schemas.openxmlformats.org/officeDocument/2006/relationships/hyperlink" Target="https://dictionary.cambridge.org/dictionary/english/cinnamon" TargetMode="External"/><Relationship Id="rId796" Type="http://schemas.openxmlformats.org/officeDocument/2006/relationships/hyperlink" Target="https://dictionary.cambridge.org/dictionary/english/biliary" TargetMode="External"/><Relationship Id="rId1385" Type="http://schemas.openxmlformats.org/officeDocument/2006/relationships/hyperlink" Target="https://dictionary.cambridge.org/dictionary/english/cipher" TargetMode="External"/><Relationship Id="rId795" Type="http://schemas.openxmlformats.org/officeDocument/2006/relationships/hyperlink" Target="https://dictionary.cambridge.org/dictionary/english/bilge" TargetMode="External"/><Relationship Id="rId1386" Type="http://schemas.openxmlformats.org/officeDocument/2006/relationships/hyperlink" Target="https://dictionary.cambridge.org/dictionary/english/circa" TargetMode="External"/><Relationship Id="rId794" Type="http://schemas.openxmlformats.org/officeDocument/2006/relationships/hyperlink" Target="https://dictionary.cambridge.org/dictionary/english/bile" TargetMode="External"/><Relationship Id="rId1387" Type="http://schemas.openxmlformats.org/officeDocument/2006/relationships/hyperlink" Target="https://dictionary.cambridge.org/dictionary/english/circadian" TargetMode="External"/><Relationship Id="rId793" Type="http://schemas.openxmlformats.org/officeDocument/2006/relationships/hyperlink" Target="https://dictionary.cambridge.org/dictionary/english/bilateral" TargetMode="External"/><Relationship Id="rId1388" Type="http://schemas.openxmlformats.org/officeDocument/2006/relationships/hyperlink" Target="https://dictionary.cambridge.org/dictionary/english/circlet" TargetMode="External"/><Relationship Id="rId6229" Type="http://schemas.openxmlformats.org/officeDocument/2006/relationships/hyperlink" Target="https://dictionary.cambridge.org/dictionary/english/pavement" TargetMode="External"/><Relationship Id="rId7551" Type="http://schemas.openxmlformats.org/officeDocument/2006/relationships/hyperlink" Target="https://dictionary.cambridge.org/dictionary/english/resolve" TargetMode="External"/><Relationship Id="rId8882" Type="http://schemas.openxmlformats.org/officeDocument/2006/relationships/hyperlink" Target="https://dictionary.cambridge.org/dictionary/english/syllogism" TargetMode="External"/><Relationship Id="rId6220" Type="http://schemas.openxmlformats.org/officeDocument/2006/relationships/hyperlink" Target="https://dictionary.cambridge.org/dictionary/english/patriot" TargetMode="External"/><Relationship Id="rId7550" Type="http://schemas.openxmlformats.org/officeDocument/2006/relationships/hyperlink" Target="https://www.oxfordlearnersdictionaries.com/definition/english/resoluteness?q=resoluteness" TargetMode="External"/><Relationship Id="rId8881" Type="http://schemas.openxmlformats.org/officeDocument/2006/relationships/hyperlink" Target="https://dictionary.cambridge.org/dictionary/english/syllabus" TargetMode="External"/><Relationship Id="rId8880" Type="http://schemas.openxmlformats.org/officeDocument/2006/relationships/hyperlink" Target="https://dictionary.cambridge.org/dictionary/english/syllabub" TargetMode="External"/><Relationship Id="rId6223" Type="http://schemas.openxmlformats.org/officeDocument/2006/relationships/hyperlink" Target="https://dictionary.cambridge.org/dictionary/english/patronage" TargetMode="External"/><Relationship Id="rId7555" Type="http://schemas.openxmlformats.org/officeDocument/2006/relationships/hyperlink" Target="https://dictionary.cambridge.org/dictionary/english/resourcefulness" TargetMode="External"/><Relationship Id="rId8886" Type="http://schemas.openxmlformats.org/officeDocument/2006/relationships/hyperlink" Target="https://dictionary.cambridge.org/dictionary/english/sympathy" TargetMode="External"/><Relationship Id="rId6224" Type="http://schemas.openxmlformats.org/officeDocument/2006/relationships/hyperlink" Target="https://dictionary.cambridge.org/dictionary/english/patroness" TargetMode="External"/><Relationship Id="rId7554" Type="http://schemas.openxmlformats.org/officeDocument/2006/relationships/hyperlink" Target="https://dictionary.cambridge.org/dictionary/english/resound" TargetMode="External"/><Relationship Id="rId8885" Type="http://schemas.openxmlformats.org/officeDocument/2006/relationships/hyperlink" Target="https://dictionary.cambridge.org/dictionary/english/symmetrical" TargetMode="External"/><Relationship Id="rId6221" Type="http://schemas.openxmlformats.org/officeDocument/2006/relationships/hyperlink" Target="https://dictionary.cambridge.org/dictionary/english/patrol" TargetMode="External"/><Relationship Id="rId7553" Type="http://schemas.openxmlformats.org/officeDocument/2006/relationships/hyperlink" Target="https://dictionary.cambridge.org/dictionary/english/resonate" TargetMode="External"/><Relationship Id="rId8884" Type="http://schemas.openxmlformats.org/officeDocument/2006/relationships/hyperlink" Target="https://dictionary.cambridge.org/dictionary/english/symbiotic" TargetMode="External"/><Relationship Id="rId6222" Type="http://schemas.openxmlformats.org/officeDocument/2006/relationships/hyperlink" Target="https://dictionary.cambridge.org/vi/dictionary/english/patron" TargetMode="External"/><Relationship Id="rId7552" Type="http://schemas.openxmlformats.org/officeDocument/2006/relationships/hyperlink" Target="https://dictionary.cambridge.org/dictionary/english/resonance" TargetMode="External"/><Relationship Id="rId8883" Type="http://schemas.openxmlformats.org/officeDocument/2006/relationships/hyperlink" Target="https://dictionary.cambridge.org/dictionary/english/syllogistic" TargetMode="External"/><Relationship Id="rId6227" Type="http://schemas.openxmlformats.org/officeDocument/2006/relationships/hyperlink" Target="https://dictionary.cambridge.org/dictionary/english/paucity" TargetMode="External"/><Relationship Id="rId7559" Type="http://schemas.openxmlformats.org/officeDocument/2006/relationships/hyperlink" Target="https://dictionary.cambridge.org/dictionary/english/resplendent" TargetMode="External"/><Relationship Id="rId6228" Type="http://schemas.openxmlformats.org/officeDocument/2006/relationships/hyperlink" Target="https://dictionary.cambridge.org/dictionary/english/pauper" TargetMode="External"/><Relationship Id="rId7558" Type="http://schemas.openxmlformats.org/officeDocument/2006/relationships/hyperlink" Target="https://dictionary.cambridge.org/dictionary/english/respite" TargetMode="External"/><Relationship Id="rId8889" Type="http://schemas.openxmlformats.org/officeDocument/2006/relationships/hyperlink" Target="https://dictionary.cambridge.org/dictionary/english/symptom" TargetMode="External"/><Relationship Id="rId6225" Type="http://schemas.openxmlformats.org/officeDocument/2006/relationships/hyperlink" Target="https://dictionary.cambridge.org/dictionary/english/patronymic" TargetMode="External"/><Relationship Id="rId7557" Type="http://schemas.openxmlformats.org/officeDocument/2006/relationships/hyperlink" Target="https://dictionary.cambridge.org/dictionary/english/respiratory" TargetMode="External"/><Relationship Id="rId8888" Type="http://schemas.openxmlformats.org/officeDocument/2006/relationships/hyperlink" Target="https://dictionary.cambridge.org/dictionary/english/symposium" TargetMode="External"/><Relationship Id="rId6226" Type="http://schemas.openxmlformats.org/officeDocument/2006/relationships/hyperlink" Target="https://dictionary.cambridge.org/dictionary/english/pattern" TargetMode="External"/><Relationship Id="rId7556" Type="http://schemas.openxmlformats.org/officeDocument/2006/relationships/hyperlink" Target="https://dictionary.cambridge.org/dictionary/english/respect" TargetMode="External"/><Relationship Id="rId8887" Type="http://schemas.openxmlformats.org/officeDocument/2006/relationships/hyperlink" Target="https://dictionary.cambridge.org/dictionary/english/sympatric" TargetMode="External"/><Relationship Id="rId6218" Type="http://schemas.openxmlformats.org/officeDocument/2006/relationships/hyperlink" Target="https://dictionary.cambridge.org/dictionary/english/patrilineal" TargetMode="External"/><Relationship Id="rId6219" Type="http://schemas.openxmlformats.org/officeDocument/2006/relationships/hyperlink" Target="https://dictionary.cambridge.org/dictionary/english/patrimony" TargetMode="External"/><Relationship Id="rId7549" Type="http://schemas.openxmlformats.org/officeDocument/2006/relationships/hyperlink" Target="https://dictionary.cambridge.org/dictionary/english/resolute" TargetMode="External"/><Relationship Id="rId7540" Type="http://schemas.openxmlformats.org/officeDocument/2006/relationships/hyperlink" Target="https://dictionary.cambridge.org/dictionary/english/reshingle" TargetMode="External"/><Relationship Id="rId8871" Type="http://schemas.openxmlformats.org/officeDocument/2006/relationships/hyperlink" Target="https://dictionary.cambridge.org/dictionary/english/swirl" TargetMode="External"/><Relationship Id="rId8870" Type="http://schemas.openxmlformats.org/officeDocument/2006/relationships/hyperlink" Target="https://dictionary.cambridge.org/dictionary/english/swine" TargetMode="External"/><Relationship Id="rId6212" Type="http://schemas.openxmlformats.org/officeDocument/2006/relationships/hyperlink" Target="https://dictionary.cambridge.org/dictionary/english/pathogen" TargetMode="External"/><Relationship Id="rId7544" Type="http://schemas.openxmlformats.org/officeDocument/2006/relationships/hyperlink" Target="https://dictionary.cambridge.org/dictionary/english/resigned" TargetMode="External"/><Relationship Id="rId8875" Type="http://schemas.openxmlformats.org/officeDocument/2006/relationships/hyperlink" Target="https://dictionary.cambridge.org/dictionary/english/swoop" TargetMode="External"/><Relationship Id="rId6213" Type="http://schemas.openxmlformats.org/officeDocument/2006/relationships/hyperlink" Target="https://dictionary.cambridge.org/dictionary/english/pathology" TargetMode="External"/><Relationship Id="rId7543" Type="http://schemas.openxmlformats.org/officeDocument/2006/relationships/hyperlink" Target="https://dictionary.cambridge.org/dictionary/english/residue" TargetMode="External"/><Relationship Id="rId8874" Type="http://schemas.openxmlformats.org/officeDocument/2006/relationships/hyperlink" Target="https://dictionary.cambridge.org/dictionary/english/swoon" TargetMode="External"/><Relationship Id="rId6210" Type="http://schemas.openxmlformats.org/officeDocument/2006/relationships/hyperlink" Target="https://dictionary.cambridge.org/dictionary/english/paternal" TargetMode="External"/><Relationship Id="rId7542" Type="http://schemas.openxmlformats.org/officeDocument/2006/relationships/hyperlink" Target="https://dictionary.cambridge.org/dictionary/english/residual" TargetMode="External"/><Relationship Id="rId8873" Type="http://schemas.openxmlformats.org/officeDocument/2006/relationships/hyperlink" Target="https://dictionary.cambridge.org/dictionary/english/switzerland?q=Switzerland" TargetMode="External"/><Relationship Id="rId6211" Type="http://schemas.openxmlformats.org/officeDocument/2006/relationships/hyperlink" Target="https://dictionary.cambridge.org/dictionary/english/pathetic" TargetMode="External"/><Relationship Id="rId7541" Type="http://schemas.openxmlformats.org/officeDocument/2006/relationships/hyperlink" Target="https://dictionary.cambridge.org/dictionary/english/reside" TargetMode="External"/><Relationship Id="rId8872" Type="http://schemas.openxmlformats.org/officeDocument/2006/relationships/hyperlink" Target="https://dictionary.cambridge.org/dictionary/english/switchboard" TargetMode="External"/><Relationship Id="rId6216" Type="http://schemas.openxmlformats.org/officeDocument/2006/relationships/hyperlink" Target="https://dictionary.cambridge.org/dictionary/english/patriarch" TargetMode="External"/><Relationship Id="rId7548" Type="http://schemas.openxmlformats.org/officeDocument/2006/relationships/hyperlink" Target="https://dictionary.cambridge.org/dictionary/english/resistive" TargetMode="External"/><Relationship Id="rId8879" Type="http://schemas.openxmlformats.org/officeDocument/2006/relationships/hyperlink" Target="https://dictionary.cambridge.org/dictionary/english/syllabary" TargetMode="External"/><Relationship Id="rId6217" Type="http://schemas.openxmlformats.org/officeDocument/2006/relationships/hyperlink" Target="https://dictionary.cambridge.org/dictionary/english/patriarchy" TargetMode="External"/><Relationship Id="rId7547" Type="http://schemas.openxmlformats.org/officeDocument/2006/relationships/hyperlink" Target="https://dictionary.cambridge.org/dictionary/english/resin" TargetMode="External"/><Relationship Id="rId8878" Type="http://schemas.openxmlformats.org/officeDocument/2006/relationships/hyperlink" Target="https://dictionary.cambridge.org/dictionary/english/sycophant" TargetMode="External"/><Relationship Id="rId6214" Type="http://schemas.openxmlformats.org/officeDocument/2006/relationships/hyperlink" Target="https://dictionary.cambridge.org/dictionary/english/pathos" TargetMode="External"/><Relationship Id="rId7546" Type="http://schemas.openxmlformats.org/officeDocument/2006/relationships/hyperlink" Target="https://dictionary.cambridge.org/vi/dictionary/english/resilient" TargetMode="External"/><Relationship Id="rId8877" Type="http://schemas.openxmlformats.org/officeDocument/2006/relationships/hyperlink" Target="https://dictionary.cambridge.org/dictionary/english/sycamore" TargetMode="External"/><Relationship Id="rId6215" Type="http://schemas.openxmlformats.org/officeDocument/2006/relationships/hyperlink" Target="https://dictionary.cambridge.org/dictionary/english/patio" TargetMode="External"/><Relationship Id="rId7545" Type="http://schemas.openxmlformats.org/officeDocument/2006/relationships/hyperlink" Target="https://dictionary.cambridge.org/dictionary/english/resile" TargetMode="External"/><Relationship Id="rId8876" Type="http://schemas.openxmlformats.org/officeDocument/2006/relationships/hyperlink" Target="https://dictionary.cambridge.org/dictionary/english/sybarite" TargetMode="External"/><Relationship Id="rId6241" Type="http://schemas.openxmlformats.org/officeDocument/2006/relationships/hyperlink" Target="https://dictionary.cambridge.org/dictionary/english/peccadillo" TargetMode="External"/><Relationship Id="rId7573" Type="http://schemas.openxmlformats.org/officeDocument/2006/relationships/hyperlink" Target="https://dictionary.cambridge.org/dictionary/english/resuscitate" TargetMode="External"/><Relationship Id="rId6242" Type="http://schemas.openxmlformats.org/officeDocument/2006/relationships/hyperlink" Target="https://dictionary.cambridge.org/dictionary/english/peccary" TargetMode="External"/><Relationship Id="rId7572" Type="http://schemas.openxmlformats.org/officeDocument/2006/relationships/hyperlink" Target="https://dictionary.cambridge.org/dictionary/english/resurrect" TargetMode="External"/><Relationship Id="rId7571" Type="http://schemas.openxmlformats.org/officeDocument/2006/relationships/hyperlink" Target="https://dictionary.cambridge.org/dictionary/english/resurge" TargetMode="External"/><Relationship Id="rId6240" Type="http://schemas.openxmlformats.org/officeDocument/2006/relationships/hyperlink" Target="https://dictionary.cambridge.org/dictionary/english/pebble" TargetMode="External"/><Relationship Id="rId7570" Type="http://schemas.openxmlformats.org/officeDocument/2006/relationships/hyperlink" Target="https://dictionary.cambridge.org/dictionary/english/resurface" TargetMode="External"/><Relationship Id="rId6245" Type="http://schemas.openxmlformats.org/officeDocument/2006/relationships/hyperlink" Target="https://dictionary.cambridge.org/dictionary/english/pecten" TargetMode="External"/><Relationship Id="rId7577" Type="http://schemas.openxmlformats.org/officeDocument/2006/relationships/hyperlink" Target="https://dictionary.cambridge.org/dictionary/english/retard" TargetMode="External"/><Relationship Id="rId6246" Type="http://schemas.openxmlformats.org/officeDocument/2006/relationships/hyperlink" Target="https://dictionary.cambridge.org/dictionary/english/pectinate" TargetMode="External"/><Relationship Id="rId7576" Type="http://schemas.openxmlformats.org/officeDocument/2006/relationships/hyperlink" Target="https://dictionary.cambridge.org/dictionary/english/retaliate" TargetMode="External"/><Relationship Id="rId6243" Type="http://schemas.openxmlformats.org/officeDocument/2006/relationships/hyperlink" Target="https://dictionary.cambridge.org/dictionary/english/peck" TargetMode="External"/><Relationship Id="rId7575" Type="http://schemas.openxmlformats.org/officeDocument/2006/relationships/hyperlink" Target="https://dictionary.cambridge.org/dictionary/english/retain" TargetMode="External"/><Relationship Id="rId6244" Type="http://schemas.openxmlformats.org/officeDocument/2006/relationships/hyperlink" Target="https://dictionary.cambridge.org/dictionary/english/pecking-order" TargetMode="External"/><Relationship Id="rId7574" Type="http://schemas.openxmlformats.org/officeDocument/2006/relationships/hyperlink" Target="https://dictionary.cambridge.org/dictionary/english/retable" TargetMode="External"/><Relationship Id="rId6249" Type="http://schemas.openxmlformats.org/officeDocument/2006/relationships/hyperlink" Target="https://dictionary.cambridge.org/dictionary/english/peculiar" TargetMode="External"/><Relationship Id="rId6247" Type="http://schemas.openxmlformats.org/officeDocument/2006/relationships/hyperlink" Target="https://dictionary.cambridge.org/dictionary/english/pectoral" TargetMode="External"/><Relationship Id="rId7579" Type="http://schemas.openxmlformats.org/officeDocument/2006/relationships/hyperlink" Target="https://dictionary.cambridge.org/dictionary/english/retention" TargetMode="External"/><Relationship Id="rId6248" Type="http://schemas.openxmlformats.org/officeDocument/2006/relationships/hyperlink" Target="https://dictionary.cambridge.org/dictionary/english/peculation" TargetMode="External"/><Relationship Id="rId7578" Type="http://schemas.openxmlformats.org/officeDocument/2006/relationships/hyperlink" Target="https://dictionary.cambridge.org/dictionary/english/rete" TargetMode="External"/><Relationship Id="rId6230" Type="http://schemas.openxmlformats.org/officeDocument/2006/relationships/hyperlink" Target="https://dictionary.cambridge.org/dictionary/english/pavilion" TargetMode="External"/><Relationship Id="rId7562" Type="http://schemas.openxmlformats.org/officeDocument/2006/relationships/hyperlink" Target="https://dictionary.cambridge.org/dictionary/english/restful" TargetMode="External"/><Relationship Id="rId8893" Type="http://schemas.openxmlformats.org/officeDocument/2006/relationships/hyperlink" Target="https://dictionary.cambridge.org/dictionary/english/synapse" TargetMode="External"/><Relationship Id="rId6231" Type="http://schemas.openxmlformats.org/officeDocument/2006/relationships/hyperlink" Target="https://dictionary.cambridge.org/dictionary/english/paw" TargetMode="External"/><Relationship Id="rId7561" Type="http://schemas.openxmlformats.org/officeDocument/2006/relationships/hyperlink" Target="https://dictionary.cambridge.org/dictionary/english/restate" TargetMode="External"/><Relationship Id="rId8892" Type="http://schemas.openxmlformats.org/officeDocument/2006/relationships/hyperlink" Target="https://dictionary.cambridge.org/dictionary/english/synagogue" TargetMode="External"/><Relationship Id="rId7560" Type="http://schemas.openxmlformats.org/officeDocument/2006/relationships/hyperlink" Target="https://dictionary.cambridge.org/dictionary/english/responsive" TargetMode="External"/><Relationship Id="rId8891" Type="http://schemas.openxmlformats.org/officeDocument/2006/relationships/hyperlink" Target="https://dictionary.cambridge.org/dictionary/english/synaesthete" TargetMode="External"/><Relationship Id="rId8890" Type="http://schemas.openxmlformats.org/officeDocument/2006/relationships/hyperlink" Target="https://dictionary.cambridge.org/dictionary/english/synaesthesia" TargetMode="External"/><Relationship Id="rId6234" Type="http://schemas.openxmlformats.org/officeDocument/2006/relationships/hyperlink" Target="https://dictionary.cambridge.org/dictionary/english/peacock" TargetMode="External"/><Relationship Id="rId7566" Type="http://schemas.openxmlformats.org/officeDocument/2006/relationships/hyperlink" Target="https://dictionary.cambridge.org/dictionary/english/restorative" TargetMode="External"/><Relationship Id="rId8897" Type="http://schemas.openxmlformats.org/officeDocument/2006/relationships/hyperlink" Target="https://dictionary.cambridge.org/dictionary/english/synchondrosis" TargetMode="External"/><Relationship Id="rId6235" Type="http://schemas.openxmlformats.org/officeDocument/2006/relationships/hyperlink" Target="https://dictionary.cambridge.org/vi/dictionary/english/peak" TargetMode="External"/><Relationship Id="rId7565" Type="http://schemas.openxmlformats.org/officeDocument/2006/relationships/hyperlink" Target="https://dictionary.cambridge.org/dictionary/english/restless" TargetMode="External"/><Relationship Id="rId8896" Type="http://schemas.openxmlformats.org/officeDocument/2006/relationships/hyperlink" Target="https://dictionary.cambridge.org/dictionary/english/syncategorematic" TargetMode="External"/><Relationship Id="rId6232" Type="http://schemas.openxmlformats.org/officeDocument/2006/relationships/hyperlink" Target="https://dictionary.cambridge.org/dictionary/english/payable" TargetMode="External"/><Relationship Id="rId7564" Type="http://schemas.openxmlformats.org/officeDocument/2006/relationships/hyperlink" Target="https://dictionary.cambridge.org/dictionary/english/restive" TargetMode="External"/><Relationship Id="rId8895" Type="http://schemas.openxmlformats.org/officeDocument/2006/relationships/hyperlink" Target="https://dictionary.cambridge.org/dictionary/english/synaptic?q=synaptic+" TargetMode="External"/><Relationship Id="rId6233" Type="http://schemas.openxmlformats.org/officeDocument/2006/relationships/hyperlink" Target="https://dictionary.cambridge.org/dictionary/english/payback" TargetMode="External"/><Relationship Id="rId7563" Type="http://schemas.openxmlformats.org/officeDocument/2006/relationships/hyperlink" Target="https://dictionary.cambridge.org/dictionary/english/restitution" TargetMode="External"/><Relationship Id="rId8894" Type="http://schemas.openxmlformats.org/officeDocument/2006/relationships/hyperlink" Target="https://dictionary.cambridge.org/dictionary/english/synapsid" TargetMode="External"/><Relationship Id="rId6238" Type="http://schemas.openxmlformats.org/officeDocument/2006/relationships/hyperlink" Target="https://dictionary.cambridge.org/dictionary/english/peasantry" TargetMode="External"/><Relationship Id="rId6239" Type="http://schemas.openxmlformats.org/officeDocument/2006/relationships/hyperlink" Target="https://dictionary.cambridge.org/dictionary/english/peat" TargetMode="External"/><Relationship Id="rId7569" Type="http://schemas.openxmlformats.org/officeDocument/2006/relationships/hyperlink" Target="https://dictionary.cambridge.org/dictionary/english/resupinate" TargetMode="External"/><Relationship Id="rId6236" Type="http://schemas.openxmlformats.org/officeDocument/2006/relationships/hyperlink" Target="https://dictionary.cambridge.org/dictionary/english/pearlescene" TargetMode="External"/><Relationship Id="rId7568" Type="http://schemas.openxmlformats.org/officeDocument/2006/relationships/hyperlink" Target="https://dictionary.cambridge.org/dictionary/english/resumption" TargetMode="External"/><Relationship Id="rId8899" Type="http://schemas.openxmlformats.org/officeDocument/2006/relationships/hyperlink" Target="https://dictionary.cambridge.org/dictionary/english/syncline" TargetMode="External"/><Relationship Id="rId6237" Type="http://schemas.openxmlformats.org/officeDocument/2006/relationships/hyperlink" Target="https://dictionary.cambridge.org/dictionary/english/peasant" TargetMode="External"/><Relationship Id="rId7567" Type="http://schemas.openxmlformats.org/officeDocument/2006/relationships/hyperlink" Target="https://dictionary.cambridge.org/dictionary/english/restrain" TargetMode="External"/><Relationship Id="rId8898" Type="http://schemas.openxmlformats.org/officeDocument/2006/relationships/hyperlink" Target="https://dictionary.cambridge.org/dictionary/english/synchro" TargetMode="External"/><Relationship Id="rId7519" Type="http://schemas.openxmlformats.org/officeDocument/2006/relationships/hyperlink" Target="https://dictionary.cambridge.org/dictionary/english/repudiate" TargetMode="External"/><Relationship Id="rId7518" Type="http://schemas.openxmlformats.org/officeDocument/2006/relationships/hyperlink" Target="https://dictionary.cambridge.org/dictionary/english/reprove" TargetMode="External"/><Relationship Id="rId8849" Type="http://schemas.openxmlformats.org/officeDocument/2006/relationships/hyperlink" Target="https://dictionary.cambridge.org/dictionary/english/sustain" TargetMode="External"/><Relationship Id="rId7517" Type="http://schemas.openxmlformats.org/officeDocument/2006/relationships/hyperlink" Target="https://dictionary.cambridge.org/dictionary/english/reproof" TargetMode="External"/><Relationship Id="rId8848" Type="http://schemas.openxmlformats.org/officeDocument/2006/relationships/hyperlink" Target="https://dictionary.cambridge.org/dictionary/english/suspense" TargetMode="External"/><Relationship Id="rId7516" Type="http://schemas.openxmlformats.org/officeDocument/2006/relationships/hyperlink" Target="https://dictionary.cambridge.org/dictionary/english/reprographic" TargetMode="External"/><Relationship Id="rId8847" Type="http://schemas.openxmlformats.org/officeDocument/2006/relationships/hyperlink" Target="https://dictionary.cambridge.org/dictionary/english/suspend" TargetMode="External"/><Relationship Id="rId7511" Type="http://schemas.openxmlformats.org/officeDocument/2006/relationships/hyperlink" Target="https://dictionary.cambridge.org/dictionary/english/reprisal" TargetMode="External"/><Relationship Id="rId8842" Type="http://schemas.openxmlformats.org/officeDocument/2006/relationships/hyperlink" Target="https://dictionary.cambridge.org/dictionary/english/surreptitious" TargetMode="External"/><Relationship Id="rId7510" Type="http://schemas.openxmlformats.org/officeDocument/2006/relationships/hyperlink" Target="https://dictionary.cambridge.org/dictionary/english/reprimand" TargetMode="External"/><Relationship Id="rId8841" Type="http://schemas.openxmlformats.org/officeDocument/2006/relationships/hyperlink" Target="https://dictionary.cambridge.org/dictionary/english/surreal" TargetMode="External"/><Relationship Id="rId8840" Type="http://schemas.openxmlformats.org/officeDocument/2006/relationships/hyperlink" Target="https://dictionary.cambridge.org/dictionary/english/surplus" TargetMode="External"/><Relationship Id="rId7515" Type="http://schemas.openxmlformats.org/officeDocument/2006/relationships/hyperlink" Target="https://dictionary.cambridge.org/dictionary/english/reproduce" TargetMode="External"/><Relationship Id="rId8846" Type="http://schemas.openxmlformats.org/officeDocument/2006/relationships/hyperlink" Target="https://dictionary.cambridge.org/dictionary/english/suspect" TargetMode="External"/><Relationship Id="rId7514" Type="http://schemas.openxmlformats.org/officeDocument/2006/relationships/hyperlink" Target="https://dictionary.cambridge.org/dictionary/english/reprobate" TargetMode="External"/><Relationship Id="rId8845" Type="http://schemas.openxmlformats.org/officeDocument/2006/relationships/hyperlink" Target="https://dictionary.cambridge.org/dictionary/english/susceptible" TargetMode="External"/><Relationship Id="rId7513" Type="http://schemas.openxmlformats.org/officeDocument/2006/relationships/hyperlink" Target="https://dictionary.cambridge.org/dictionary/english/reproach" TargetMode="External"/><Relationship Id="rId8844" Type="http://schemas.openxmlformats.org/officeDocument/2006/relationships/hyperlink" Target="https://dictionary.cambridge.org/dictionary/english/surveillance" TargetMode="External"/><Relationship Id="rId7512" Type="http://schemas.openxmlformats.org/officeDocument/2006/relationships/hyperlink" Target="https://dictionary.cambridge.org/dictionary/english/reprise" TargetMode="External"/><Relationship Id="rId8843" Type="http://schemas.openxmlformats.org/officeDocument/2006/relationships/hyperlink" Target="https://dictionary.cambridge.org/dictionary/english/surrogate" TargetMode="External"/><Relationship Id="rId7508" Type="http://schemas.openxmlformats.org/officeDocument/2006/relationships/hyperlink" Target="https://dictionary.cambridge.org/dictionary/english/repress" TargetMode="External"/><Relationship Id="rId8839" Type="http://schemas.openxmlformats.org/officeDocument/2006/relationships/hyperlink" Target="https://dictionary.cambridge.org/dictionary/english/surpass" TargetMode="External"/><Relationship Id="rId7507" Type="http://schemas.openxmlformats.org/officeDocument/2006/relationships/hyperlink" Target="https://dictionary.cambridge.org/dictionary/english/representative" TargetMode="External"/><Relationship Id="rId8838" Type="http://schemas.openxmlformats.org/officeDocument/2006/relationships/hyperlink" Target="https://dictionary.cambridge.org/dictionary/english/surname" TargetMode="External"/><Relationship Id="rId7506" Type="http://schemas.openxmlformats.org/officeDocument/2006/relationships/hyperlink" Target="https://dictionary.cambridge.org/dictionary/english/representational" TargetMode="External"/><Relationship Id="rId8837" Type="http://schemas.openxmlformats.org/officeDocument/2006/relationships/hyperlink" Target="https://dictionary.cambridge.org/dictionary/english/surmount" TargetMode="External"/><Relationship Id="rId7505" Type="http://schemas.openxmlformats.org/officeDocument/2006/relationships/hyperlink" Target="https://dictionary.cambridge.org/dictionary/english/represent" TargetMode="External"/><Relationship Id="rId8836" Type="http://schemas.openxmlformats.org/officeDocument/2006/relationships/hyperlink" Target="https://dictionary.cambridge.org/dictionary/english/surmise" TargetMode="External"/><Relationship Id="rId7509" Type="http://schemas.openxmlformats.org/officeDocument/2006/relationships/hyperlink" Target="https://dictionary.cambridge.org/dictionary/english/reprieve" TargetMode="External"/><Relationship Id="rId7500" Type="http://schemas.openxmlformats.org/officeDocument/2006/relationships/hyperlink" Target="https://dictionary.cambridge.org/dictionary/english/repopulation" TargetMode="External"/><Relationship Id="rId8831" Type="http://schemas.openxmlformats.org/officeDocument/2006/relationships/hyperlink" Target="https://dictionary.cambridge.org/dictionary/english/surface" TargetMode="External"/><Relationship Id="rId8830" Type="http://schemas.openxmlformats.org/officeDocument/2006/relationships/hyperlink" Target="https://dictionary.cambridge.org/dictionary/english/surf-and-turf" TargetMode="External"/><Relationship Id="rId7504" Type="http://schemas.openxmlformats.org/officeDocument/2006/relationships/hyperlink" Target="https://dictionary.cambridge.org/dictionary/english/reprehensible" TargetMode="External"/><Relationship Id="rId8835" Type="http://schemas.openxmlformats.org/officeDocument/2006/relationships/hyperlink" Target="https://dictionary.cambridge.org/dictionary/english/surly" TargetMode="External"/><Relationship Id="rId7503" Type="http://schemas.openxmlformats.org/officeDocument/2006/relationships/hyperlink" Target="https://dictionary.cambridge.org/dictionary/english/reprehend" TargetMode="External"/><Relationship Id="rId8834" Type="http://schemas.openxmlformats.org/officeDocument/2006/relationships/hyperlink" Target="https://dictionary.cambridge.org/dictionary/english/surge" TargetMode="External"/><Relationship Id="rId7502" Type="http://schemas.openxmlformats.org/officeDocument/2006/relationships/hyperlink" Target="https://dictionary.cambridge.org/dictionary/english/repose" TargetMode="External"/><Relationship Id="rId8833" Type="http://schemas.openxmlformats.org/officeDocument/2006/relationships/hyperlink" Target="https://dictionary.cambridge.org/dictionary/english/surfeit" TargetMode="External"/><Relationship Id="rId7501" Type="http://schemas.openxmlformats.org/officeDocument/2006/relationships/hyperlink" Target="https://dictionary.cambridge.org/dictionary/english/reportage" TargetMode="External"/><Relationship Id="rId8832" Type="http://schemas.openxmlformats.org/officeDocument/2006/relationships/hyperlink" Target="https://dictionary.cambridge.org/dictionary/english/surfactant" TargetMode="External"/><Relationship Id="rId6209" Type="http://schemas.openxmlformats.org/officeDocument/2006/relationships/hyperlink" Target="https://dictionary.cambridge.org/dictionary/english/patent" TargetMode="External"/><Relationship Id="rId6207" Type="http://schemas.openxmlformats.org/officeDocument/2006/relationships/hyperlink" Target="https://dictionary.cambridge.org/dictionary/english/patchy" TargetMode="External"/><Relationship Id="rId7539" Type="http://schemas.openxmlformats.org/officeDocument/2006/relationships/hyperlink" Target="https://dictionary.cambridge.org/dictionary/english/reservation" TargetMode="External"/><Relationship Id="rId6208" Type="http://schemas.openxmlformats.org/officeDocument/2006/relationships/hyperlink" Target="https://dictionary.cambridge.org/dictionary/english/pate" TargetMode="External"/><Relationship Id="rId7538" Type="http://schemas.openxmlformats.org/officeDocument/2006/relationships/hyperlink" Target="https://dictionary.cambridge.org/dictionary/english/reservoir" TargetMode="External"/><Relationship Id="rId8869" Type="http://schemas.openxmlformats.org/officeDocument/2006/relationships/hyperlink" Target="https://dictionary.cambridge.org/dictionary/english/swindle" TargetMode="External"/><Relationship Id="rId8860" Type="http://schemas.openxmlformats.org/officeDocument/2006/relationships/hyperlink" Target="https://dictionary.cambridge.org/dictionary/english/sway" TargetMode="External"/><Relationship Id="rId6201" Type="http://schemas.openxmlformats.org/officeDocument/2006/relationships/hyperlink" Target="https://dictionary.cambridge.org/dictionary/english/pastoral" TargetMode="External"/><Relationship Id="rId7533" Type="http://schemas.openxmlformats.org/officeDocument/2006/relationships/hyperlink" Target="https://dictionary.cambridge.org/dictionary/english/resection" TargetMode="External"/><Relationship Id="rId8864" Type="http://schemas.openxmlformats.org/officeDocument/2006/relationships/hyperlink" Target="https://dictionary.cambridge.org/dictionary/english/sweeping" TargetMode="External"/><Relationship Id="rId6202" Type="http://schemas.openxmlformats.org/officeDocument/2006/relationships/hyperlink" Target="https://dictionary.cambridge.org/dictionary/english/pastoralist" TargetMode="External"/><Relationship Id="rId7532" Type="http://schemas.openxmlformats.org/officeDocument/2006/relationships/hyperlink" Target="https://dictionary.cambridge.org/dictionary/english/resected" TargetMode="External"/><Relationship Id="rId8863" Type="http://schemas.openxmlformats.org/officeDocument/2006/relationships/hyperlink" Target="https://dictionary.cambridge.org/dictionary/english/sweep" TargetMode="External"/><Relationship Id="rId7531" Type="http://schemas.openxmlformats.org/officeDocument/2006/relationships/hyperlink" Target="https://dictionary.cambridge.org/dictionary/english/rescission" TargetMode="External"/><Relationship Id="rId8862" Type="http://schemas.openxmlformats.org/officeDocument/2006/relationships/hyperlink" Target="https://dictionary.cambridge.org/dictionary/english/swede" TargetMode="External"/><Relationship Id="rId6200" Type="http://schemas.openxmlformats.org/officeDocument/2006/relationships/hyperlink" Target="https://dictionary.cambridge.org/dictionary/english/pastor" TargetMode="External"/><Relationship Id="rId7530" Type="http://schemas.openxmlformats.org/officeDocument/2006/relationships/hyperlink" Target="https://dictionary.cambridge.org/dictionary/english/rescind" TargetMode="External"/><Relationship Id="rId8861" Type="http://schemas.openxmlformats.org/officeDocument/2006/relationships/hyperlink" Target="https://dictionary.cambridge.org/dictionary/english/sweat-lodge" TargetMode="External"/><Relationship Id="rId6205" Type="http://schemas.openxmlformats.org/officeDocument/2006/relationships/hyperlink" Target="https://dictionary.cambridge.org/dictionary/english/pat" TargetMode="External"/><Relationship Id="rId7537" Type="http://schemas.openxmlformats.org/officeDocument/2006/relationships/hyperlink" Target="https://dictionary.cambridge.org/dictionary/english/reserve" TargetMode="External"/><Relationship Id="rId8868" Type="http://schemas.openxmlformats.org/officeDocument/2006/relationships/hyperlink" Target="https://dictionary.cambridge.org/dictionary/english/swift" TargetMode="External"/><Relationship Id="rId6206" Type="http://schemas.openxmlformats.org/officeDocument/2006/relationships/hyperlink" Target="https://dictionary.cambridge.org/dictionary/english/patch" TargetMode="External"/><Relationship Id="rId7536" Type="http://schemas.openxmlformats.org/officeDocument/2006/relationships/hyperlink" Target="https://dictionary.cambridge.org/dictionary/english/reserpine" TargetMode="External"/><Relationship Id="rId8867" Type="http://schemas.openxmlformats.org/officeDocument/2006/relationships/hyperlink" Target="https://dictionary.cambridge.org/dictionary/english/swelter" TargetMode="External"/><Relationship Id="rId6203" Type="http://schemas.openxmlformats.org/officeDocument/2006/relationships/hyperlink" Target="https://dictionary.cambridge.org/dictionary/english/pastry" TargetMode="External"/><Relationship Id="rId7535" Type="http://schemas.openxmlformats.org/officeDocument/2006/relationships/hyperlink" Target="https://dictionary.cambridge.org/dictionary/english/resentment" TargetMode="External"/><Relationship Id="rId8866" Type="http://schemas.openxmlformats.org/officeDocument/2006/relationships/hyperlink" Target="https://dictionary.cambridge.org/dictionary/english/swelling" TargetMode="External"/><Relationship Id="rId6204" Type="http://schemas.openxmlformats.org/officeDocument/2006/relationships/hyperlink" Target="https://dictionary.cambridge.org/dictionary/english/pasture" TargetMode="External"/><Relationship Id="rId7534" Type="http://schemas.openxmlformats.org/officeDocument/2006/relationships/hyperlink" Target="https://dictionary.cambridge.org/dictionary/english/resemble" TargetMode="External"/><Relationship Id="rId8865" Type="http://schemas.openxmlformats.org/officeDocument/2006/relationships/hyperlink" Target="https://dictionary.cambridge.org/dictionary/english/swell" TargetMode="External"/><Relationship Id="rId7529" Type="http://schemas.openxmlformats.org/officeDocument/2006/relationships/hyperlink" Target="https://dictionary.cambridge.org/dictionary/english/requite" TargetMode="External"/><Relationship Id="rId7528" Type="http://schemas.openxmlformats.org/officeDocument/2006/relationships/hyperlink" Target="https://dictionary.cambridge.org/dictionary/english/requisite" TargetMode="External"/><Relationship Id="rId8859" Type="http://schemas.openxmlformats.org/officeDocument/2006/relationships/hyperlink" Target="https://dictionary.cambridge.org/dictionary/english/swathe" TargetMode="External"/><Relationship Id="rId7527" Type="http://schemas.openxmlformats.org/officeDocument/2006/relationships/hyperlink" Target="https://dictionary.cambridge.org/dictionary/english/requiem" TargetMode="External"/><Relationship Id="rId8858" Type="http://schemas.openxmlformats.org/officeDocument/2006/relationships/hyperlink" Target="https://dictionary.cambridge.org/dictionary/english/swashbuckler" TargetMode="External"/><Relationship Id="rId7522" Type="http://schemas.openxmlformats.org/officeDocument/2006/relationships/hyperlink" Target="https://dictionary.cambridge.org/dictionary/english/repulsion" TargetMode="External"/><Relationship Id="rId8853" Type="http://schemas.openxmlformats.org/officeDocument/2006/relationships/hyperlink" Target="https://dictionary.cambridge.org/dictionary/english/swab" TargetMode="External"/><Relationship Id="rId7521" Type="http://schemas.openxmlformats.org/officeDocument/2006/relationships/hyperlink" Target="https://dictionary.cambridge.org/dictionary/english/repulse" TargetMode="External"/><Relationship Id="rId8852" Type="http://schemas.openxmlformats.org/officeDocument/2006/relationships/hyperlink" Target="https://dictionary.cambridge.org/dictionary/english/sutura" TargetMode="External"/><Relationship Id="rId7520" Type="http://schemas.openxmlformats.org/officeDocument/2006/relationships/hyperlink" Target="https://dictionary.cambridge.org/dictionary/english/repugnant" TargetMode="External"/><Relationship Id="rId8851" Type="http://schemas.openxmlformats.org/officeDocument/2006/relationships/hyperlink" Target="https://dictionary.cambridge.org/dictionary/english/sustenance" TargetMode="External"/><Relationship Id="rId8850" Type="http://schemas.openxmlformats.org/officeDocument/2006/relationships/hyperlink" Target="https://dictionary.cambridge.org/dictionary/english/sustained" TargetMode="External"/><Relationship Id="rId7526" Type="http://schemas.openxmlformats.org/officeDocument/2006/relationships/hyperlink" Target="https://dictionary.cambridge.org/dictionary/english/renaissance" TargetMode="External"/><Relationship Id="rId8857" Type="http://schemas.openxmlformats.org/officeDocument/2006/relationships/hyperlink" Target="https://dictionary.cambridge.org/dictionary/english/swash" TargetMode="External"/><Relationship Id="rId7525" Type="http://schemas.openxmlformats.org/officeDocument/2006/relationships/hyperlink" Target="https://dictionary.cambridge.org/dictionary/english/reptile" TargetMode="External"/><Relationship Id="rId8856" Type="http://schemas.openxmlformats.org/officeDocument/2006/relationships/hyperlink" Target="https://dictionary.cambridge.org/dictionary/english/swamp" TargetMode="External"/><Relationship Id="rId7524" Type="http://schemas.openxmlformats.org/officeDocument/2006/relationships/hyperlink" Target="https://dictionary.cambridge.org/dictionary/english/reputable" TargetMode="External"/><Relationship Id="rId8855" Type="http://schemas.openxmlformats.org/officeDocument/2006/relationships/hyperlink" Target="https://dictionary.cambridge.org/dictionary/english/swarm" TargetMode="External"/><Relationship Id="rId7523" Type="http://schemas.openxmlformats.org/officeDocument/2006/relationships/hyperlink" Target="https://dictionary.cambridge.org/dictionary/english/repulsive" TargetMode="External"/><Relationship Id="rId8854" Type="http://schemas.openxmlformats.org/officeDocument/2006/relationships/hyperlink" Target="https://dictionary.cambridge.org/dictionary/english/sward" TargetMode="External"/><Relationship Id="rId2700" Type="http://schemas.openxmlformats.org/officeDocument/2006/relationships/hyperlink" Target="https://dictionary.cambridge.org/dictionary/english/ease" TargetMode="External"/><Relationship Id="rId2701" Type="http://schemas.openxmlformats.org/officeDocument/2006/relationships/hyperlink" Target="https://dictionary.cambridge.org/dictionary/english/easement" TargetMode="External"/><Relationship Id="rId2702" Type="http://schemas.openxmlformats.org/officeDocument/2006/relationships/hyperlink" Target="https://dictionary.cambridge.org/dictionary/english/easter?q=Easter" TargetMode="External"/><Relationship Id="rId2703" Type="http://schemas.openxmlformats.org/officeDocument/2006/relationships/hyperlink" Target="https://dictionary.cambridge.org/dictionary/english/easterly" TargetMode="External"/><Relationship Id="rId2704" Type="http://schemas.openxmlformats.org/officeDocument/2006/relationships/hyperlink" Target="https://dictionary.cambridge.org/dictionary/english/ebony" TargetMode="External"/><Relationship Id="rId2705" Type="http://schemas.openxmlformats.org/officeDocument/2006/relationships/hyperlink" Target="https://dictionary.cambridge.org/dictionary/english/ebullient" TargetMode="External"/><Relationship Id="rId2706" Type="http://schemas.openxmlformats.org/officeDocument/2006/relationships/hyperlink" Target="https://dictionary.cambridge.org/dictionary/english/eccentric" TargetMode="External"/><Relationship Id="rId2707" Type="http://schemas.openxmlformats.org/officeDocument/2006/relationships/hyperlink" Target="https://dictionary.cambridge.org/dictionary/english/ecclesiastic" TargetMode="External"/><Relationship Id="rId2708" Type="http://schemas.openxmlformats.org/officeDocument/2006/relationships/hyperlink" Target="https://dictionary.cambridge.org/dictionary/english/echo" TargetMode="External"/><Relationship Id="rId2709" Type="http://schemas.openxmlformats.org/officeDocument/2006/relationships/hyperlink" Target="https://dictionary.cambridge.org/dictionary/english/echolocation" TargetMode="External"/><Relationship Id="rId6292" Type="http://schemas.openxmlformats.org/officeDocument/2006/relationships/hyperlink" Target="https://dictionary.cambridge.org/dictionary/english/pension" TargetMode="External"/><Relationship Id="rId6293" Type="http://schemas.openxmlformats.org/officeDocument/2006/relationships/hyperlink" Target="https://dictionary.cambridge.org/dictionary/english/penultimate" TargetMode="External"/><Relationship Id="rId6290" Type="http://schemas.openxmlformats.org/officeDocument/2006/relationships/hyperlink" Target="https://dictionary.cambridge.org/dictionary/english/pennyroyal" TargetMode="External"/><Relationship Id="rId6291" Type="http://schemas.openxmlformats.org/officeDocument/2006/relationships/hyperlink" Target="https://dictionary.cambridge.org/dictionary/english/pepsin" TargetMode="External"/><Relationship Id="rId6296" Type="http://schemas.openxmlformats.org/officeDocument/2006/relationships/hyperlink" Target="https://dictionary.cambridge.org/dictionary/english/perambulate" TargetMode="External"/><Relationship Id="rId6297" Type="http://schemas.openxmlformats.org/officeDocument/2006/relationships/hyperlink" Target="https://dictionary.cambridge.org/dictionary/english/perceive" TargetMode="External"/><Relationship Id="rId6294" Type="http://schemas.openxmlformats.org/officeDocument/2006/relationships/hyperlink" Target="https://dictionary.cambridge.org/dictionary/english/peptic" TargetMode="External"/><Relationship Id="rId6295" Type="http://schemas.openxmlformats.org/officeDocument/2006/relationships/hyperlink" Target="https://dictionary.cambridge.org/dictionary/english/per%20se" TargetMode="External"/><Relationship Id="rId6298" Type="http://schemas.openxmlformats.org/officeDocument/2006/relationships/hyperlink" Target="https://dictionary.cambridge.org/dictionary/english/percentile" TargetMode="External"/><Relationship Id="rId6299" Type="http://schemas.openxmlformats.org/officeDocument/2006/relationships/hyperlink" Target="https://dictionary.cambridge.org/dictionary/english/perceptible" TargetMode="External"/><Relationship Id="rId2720" Type="http://schemas.openxmlformats.org/officeDocument/2006/relationships/hyperlink" Target="https://dictionary.cambridge.org/dictionary/english/edge" TargetMode="External"/><Relationship Id="rId2721" Type="http://schemas.openxmlformats.org/officeDocument/2006/relationships/hyperlink" Target="https://dictionary.cambridge.org/dictionary/english/edgewise" TargetMode="External"/><Relationship Id="rId2722" Type="http://schemas.openxmlformats.org/officeDocument/2006/relationships/hyperlink" Target="https://dictionary.cambridge.org/dictionary/english/edible" TargetMode="External"/><Relationship Id="rId2723" Type="http://schemas.openxmlformats.org/officeDocument/2006/relationships/hyperlink" Target="https://dictionary.cambridge.org/dictionary/english/edifice" TargetMode="External"/><Relationship Id="rId2724" Type="http://schemas.openxmlformats.org/officeDocument/2006/relationships/hyperlink" Target="https://dictionary.cambridge.org/dictionary/english/edify" TargetMode="External"/><Relationship Id="rId2725" Type="http://schemas.openxmlformats.org/officeDocument/2006/relationships/hyperlink" Target="https://dictionary.cambridge.org/dictionary/english/eerie" TargetMode="External"/><Relationship Id="rId2726" Type="http://schemas.openxmlformats.org/officeDocument/2006/relationships/hyperlink" Target="https://dictionary.cambridge.org/dictionary/english/eerily" TargetMode="External"/><Relationship Id="rId2727" Type="http://schemas.openxmlformats.org/officeDocument/2006/relationships/hyperlink" Target="https://dictionary.cambridge.org/dictionary/english/efface" TargetMode="External"/><Relationship Id="rId2728" Type="http://schemas.openxmlformats.org/officeDocument/2006/relationships/hyperlink" Target="https://dictionary.cambridge.org/dictionary/english/effective" TargetMode="External"/><Relationship Id="rId2729" Type="http://schemas.openxmlformats.org/officeDocument/2006/relationships/hyperlink" Target="https://dictionary.cambridge.org/dictionary/english/effectively" TargetMode="External"/><Relationship Id="rId2710" Type="http://schemas.openxmlformats.org/officeDocument/2006/relationships/hyperlink" Target="https://dictionary.cambridge.org/dictionary/english/eclectic" TargetMode="External"/><Relationship Id="rId2711" Type="http://schemas.openxmlformats.org/officeDocument/2006/relationships/hyperlink" Target="https://dictionary.cambridge.org/dictionary/english/eclipse" TargetMode="External"/><Relationship Id="rId2712" Type="http://schemas.openxmlformats.org/officeDocument/2006/relationships/hyperlink" Target="https://dictionary.cambridge.org/dictionary/english/economical" TargetMode="External"/><Relationship Id="rId2713" Type="http://schemas.openxmlformats.org/officeDocument/2006/relationships/hyperlink" Target="https://dictionary.cambridge.org/dictionary/english/ecozone" TargetMode="External"/><Relationship Id="rId2714" Type="http://schemas.openxmlformats.org/officeDocument/2006/relationships/hyperlink" Target="https://dictionary.cambridge.org/dictionary/english/ecstasy" TargetMode="External"/><Relationship Id="rId2715" Type="http://schemas.openxmlformats.org/officeDocument/2006/relationships/hyperlink" Target="https://dictionary.cambridge.org/dictionary/english/ectopic" TargetMode="External"/><Relationship Id="rId2716" Type="http://schemas.openxmlformats.org/officeDocument/2006/relationships/hyperlink" Target="https://dictionary.cambridge.org/dictionary/english/ecumenical" TargetMode="External"/><Relationship Id="rId2717" Type="http://schemas.openxmlformats.org/officeDocument/2006/relationships/hyperlink" Target="https://dictionary.cambridge.org/dictionary/english/edacious" TargetMode="External"/><Relationship Id="rId2718" Type="http://schemas.openxmlformats.org/officeDocument/2006/relationships/hyperlink" Target="https://dictionary.cambridge.org/dictionary/english/eden" TargetMode="External"/><Relationship Id="rId2719" Type="http://schemas.openxmlformats.org/officeDocument/2006/relationships/hyperlink" Target="https://dictionary.cambridge.org/dictionary/english/edentulous" TargetMode="External"/><Relationship Id="rId7591" Type="http://schemas.openxmlformats.org/officeDocument/2006/relationships/hyperlink" Target="https://dictionary.cambridge.org/dictionary/english/retouch" TargetMode="External"/><Relationship Id="rId6260" Type="http://schemas.openxmlformats.org/officeDocument/2006/relationships/hyperlink" Target="https://dictionary.cambridge.org/dictionary/english/peeve" TargetMode="External"/><Relationship Id="rId7590" Type="http://schemas.openxmlformats.org/officeDocument/2006/relationships/hyperlink" Target="https://dictionary.cambridge.org/dictionary/english/retort" TargetMode="External"/><Relationship Id="rId6263" Type="http://schemas.openxmlformats.org/officeDocument/2006/relationships/hyperlink" Target="https://dictionary.cambridge.org/dictionary/english/pejorative" TargetMode="External"/><Relationship Id="rId7595" Type="http://schemas.openxmlformats.org/officeDocument/2006/relationships/hyperlink" Target="https://dictionary.cambridge.org/dictionary/english/retreat" TargetMode="External"/><Relationship Id="rId6264" Type="http://schemas.openxmlformats.org/officeDocument/2006/relationships/hyperlink" Target="https://dictionary.cambridge.org/dictionary/english/pelagic" TargetMode="External"/><Relationship Id="rId7594" Type="http://schemas.openxmlformats.org/officeDocument/2006/relationships/hyperlink" Target="https://dictionary.cambridge.org/dictionary/english/retread" TargetMode="External"/><Relationship Id="rId6261" Type="http://schemas.openxmlformats.org/officeDocument/2006/relationships/hyperlink" Target="https://dictionary.cambridge.org/dictionary/english/peevish" TargetMode="External"/><Relationship Id="rId7593" Type="http://schemas.openxmlformats.org/officeDocument/2006/relationships/hyperlink" Target="https://dictionary.cambridge.org/dictionary/english/retract" TargetMode="External"/><Relationship Id="rId6262" Type="http://schemas.openxmlformats.org/officeDocument/2006/relationships/hyperlink" Target="https://dictionary.cambridge.org/dictionary/english/peg" TargetMode="External"/><Relationship Id="rId7592" Type="http://schemas.openxmlformats.org/officeDocument/2006/relationships/hyperlink" Target="https://dictionary.cambridge.org/dictionary/english/retrace" TargetMode="External"/><Relationship Id="rId6267" Type="http://schemas.openxmlformats.org/officeDocument/2006/relationships/hyperlink" Target="https://dictionary.cambridge.org/dictionary/english/peltate" TargetMode="External"/><Relationship Id="rId7599" Type="http://schemas.openxmlformats.org/officeDocument/2006/relationships/hyperlink" Target="https://dictionary.cambridge.org/dictionary/english/retro?q=retro-" TargetMode="External"/><Relationship Id="rId6268" Type="http://schemas.openxmlformats.org/officeDocument/2006/relationships/hyperlink" Target="https://dictionary.cambridge.org/dictionary/english/pelvic" TargetMode="External"/><Relationship Id="rId7598" Type="http://schemas.openxmlformats.org/officeDocument/2006/relationships/hyperlink" Target="https://dictionary.cambridge.org/dictionary/english/retribution" TargetMode="External"/><Relationship Id="rId6265" Type="http://schemas.openxmlformats.org/officeDocument/2006/relationships/hyperlink" Target="https://dictionary.cambridge.org/dictionary/english/pellet" TargetMode="External"/><Relationship Id="rId7597" Type="http://schemas.openxmlformats.org/officeDocument/2006/relationships/hyperlink" Target="https://dictionary.cambridge.org/dictionary/english/retrial" TargetMode="External"/><Relationship Id="rId6266" Type="http://schemas.openxmlformats.org/officeDocument/2006/relationships/hyperlink" Target="https://dictionary.cambridge.org/dictionary/english/pellucid" TargetMode="External"/><Relationship Id="rId7596" Type="http://schemas.openxmlformats.org/officeDocument/2006/relationships/hyperlink" Target="https://dictionary.cambridge.org/dictionary/english/retrench" TargetMode="External"/><Relationship Id="rId6269" Type="http://schemas.openxmlformats.org/officeDocument/2006/relationships/hyperlink" Target="https://dictionary.cambridge.org/dictionary/english/pelvis" TargetMode="External"/><Relationship Id="rId7580" Type="http://schemas.openxmlformats.org/officeDocument/2006/relationships/hyperlink" Target="https://dictionary.cambridge.org/dictionary/english/reticent" TargetMode="External"/><Relationship Id="rId6252" Type="http://schemas.openxmlformats.org/officeDocument/2006/relationships/hyperlink" Target="https://dictionary.cambridge.org/dictionary/english/pedantic" TargetMode="External"/><Relationship Id="rId7584" Type="http://schemas.openxmlformats.org/officeDocument/2006/relationships/hyperlink" Target="https://dictionary.cambridge.org/dictionary/english/retina" TargetMode="External"/><Relationship Id="rId6253" Type="http://schemas.openxmlformats.org/officeDocument/2006/relationships/hyperlink" Target="https://dictionary.cambridge.org/dictionary/english/pedestrian" TargetMode="External"/><Relationship Id="rId7583" Type="http://schemas.openxmlformats.org/officeDocument/2006/relationships/hyperlink" Target="https://dictionary.cambridge.org/dictionary/english/reticulum" TargetMode="External"/><Relationship Id="rId6250" Type="http://schemas.openxmlformats.org/officeDocument/2006/relationships/hyperlink" Target="https://dictionary.cambridge.org/dictionary/english/pecuniary" TargetMode="External"/><Relationship Id="rId7582" Type="http://schemas.openxmlformats.org/officeDocument/2006/relationships/hyperlink" Target="https://dictionary.cambridge.org/dictionary/english/reticule" TargetMode="External"/><Relationship Id="rId6251" Type="http://schemas.openxmlformats.org/officeDocument/2006/relationships/hyperlink" Target="https://dictionary.cambridge.org/dictionary/english/pedagogy" TargetMode="External"/><Relationship Id="rId7581" Type="http://schemas.openxmlformats.org/officeDocument/2006/relationships/hyperlink" Target="https://dictionary.cambridge.org/dictionary/english/reticular" TargetMode="External"/><Relationship Id="rId6256" Type="http://schemas.openxmlformats.org/officeDocument/2006/relationships/hyperlink" Target="https://dictionary.cambridge.org/dictionary/english/peek" TargetMode="External"/><Relationship Id="rId7588" Type="http://schemas.openxmlformats.org/officeDocument/2006/relationships/hyperlink" Target="https://dictionary.cambridge.org/dictionary/english/retinue" TargetMode="External"/><Relationship Id="rId6257" Type="http://schemas.openxmlformats.org/officeDocument/2006/relationships/hyperlink" Target="https://dictionary.cambridge.org/dictionary/english/peel" TargetMode="External"/><Relationship Id="rId7587" Type="http://schemas.openxmlformats.org/officeDocument/2006/relationships/hyperlink" Target="https://dictionary.cambridge.org/dictionary/english/retinopathy" TargetMode="External"/><Relationship Id="rId6254" Type="http://schemas.openxmlformats.org/officeDocument/2006/relationships/hyperlink" Target="https://dictionary.cambridge.org/dictionary/english/pediment" TargetMode="External"/><Relationship Id="rId7586" Type="http://schemas.openxmlformats.org/officeDocument/2006/relationships/hyperlink" Target="https://dictionary.cambridge.org/dictionary/english/retinol" TargetMode="External"/><Relationship Id="rId6255" Type="http://schemas.openxmlformats.org/officeDocument/2006/relationships/hyperlink" Target="https://dictionary.cambridge.org/dictionary/english/peduncle" TargetMode="External"/><Relationship Id="rId7585" Type="http://schemas.openxmlformats.org/officeDocument/2006/relationships/hyperlink" Target="https://dictionary.cambridge.org/dictionary/english/retinoid" TargetMode="External"/><Relationship Id="rId6258" Type="http://schemas.openxmlformats.org/officeDocument/2006/relationships/hyperlink" Target="https://dictionary.cambridge.org/dictionary/english/peer-review" TargetMode="External"/><Relationship Id="rId6259" Type="http://schemas.openxmlformats.org/officeDocument/2006/relationships/hyperlink" Target="https://dictionary.cambridge.org/dictionary/english/peerless" TargetMode="External"/><Relationship Id="rId7589" Type="http://schemas.openxmlformats.org/officeDocument/2006/relationships/hyperlink" Target="https://dictionary.cambridge.org/dictionary/english/retire" TargetMode="External"/><Relationship Id="rId6281" Type="http://schemas.openxmlformats.org/officeDocument/2006/relationships/hyperlink" Target="https://dictionary.cambridge.org/dictionary/english/pedigree" TargetMode="External"/><Relationship Id="rId6282" Type="http://schemas.openxmlformats.org/officeDocument/2006/relationships/hyperlink" Target="https://dictionary.cambridge.org/dictionary/english/pedometer" TargetMode="External"/><Relationship Id="rId6280" Type="http://schemas.openxmlformats.org/officeDocument/2006/relationships/hyperlink" Target="https://dictionary.cambridge.org/dictionary/english/pedagogical" TargetMode="External"/><Relationship Id="rId6285" Type="http://schemas.openxmlformats.org/officeDocument/2006/relationships/hyperlink" Target="https://dictionary.cambridge.org/dictionary/english/pendent" TargetMode="External"/><Relationship Id="rId6286" Type="http://schemas.openxmlformats.org/officeDocument/2006/relationships/hyperlink" Target="https://dictionary.cambridge.org/dictionary/english/pendulous" TargetMode="External"/><Relationship Id="rId6283" Type="http://schemas.openxmlformats.org/officeDocument/2006/relationships/hyperlink" Target="https://dictionary.cambridge.org/dictionary/english/peer" TargetMode="External"/><Relationship Id="rId6284" Type="http://schemas.openxmlformats.org/officeDocument/2006/relationships/hyperlink" Target="https://dictionary.cambridge.org/dictionary/english/pendant" TargetMode="External"/><Relationship Id="rId6289" Type="http://schemas.openxmlformats.org/officeDocument/2006/relationships/hyperlink" Target="https://dictionary.cambridge.org/dictionary/english/penmanship" TargetMode="External"/><Relationship Id="rId6287" Type="http://schemas.openxmlformats.org/officeDocument/2006/relationships/hyperlink" Target="https://dictionary.cambridge.org/dictionary/english/pendulum" TargetMode="External"/><Relationship Id="rId6288" Type="http://schemas.openxmlformats.org/officeDocument/2006/relationships/hyperlink" Target="https://dictionary.cambridge.org/dictionary/english/penetration" TargetMode="External"/><Relationship Id="rId6270" Type="http://schemas.openxmlformats.org/officeDocument/2006/relationships/hyperlink" Target="https://dictionary.cambridge.org/dictionary/english/penal" TargetMode="External"/><Relationship Id="rId6271" Type="http://schemas.openxmlformats.org/officeDocument/2006/relationships/hyperlink" Target="https://dictionary.cambridge.org/dictionary/english/penance" TargetMode="External"/><Relationship Id="rId6274" Type="http://schemas.openxmlformats.org/officeDocument/2006/relationships/hyperlink" Target="https://dictionary.cambridge.org/dictionary/english/penny" TargetMode="External"/><Relationship Id="rId6275" Type="http://schemas.openxmlformats.org/officeDocument/2006/relationships/hyperlink" Target="https://dictionary.cambridge.org/dictionary/english/penniless" TargetMode="External"/><Relationship Id="rId6272" Type="http://schemas.openxmlformats.org/officeDocument/2006/relationships/hyperlink" Target="https://dictionary.cambridge.org/dictionary/english/penchant" TargetMode="External"/><Relationship Id="rId6273" Type="http://schemas.openxmlformats.org/officeDocument/2006/relationships/hyperlink" Target="https://dictionary.cambridge.org/dictionary/english/penitent" TargetMode="External"/><Relationship Id="rId6278" Type="http://schemas.openxmlformats.org/officeDocument/2006/relationships/hyperlink" Target="https://dictionary.cambridge.org/dictionary/english/peony" TargetMode="External"/><Relationship Id="rId6279" Type="http://schemas.openxmlformats.org/officeDocument/2006/relationships/hyperlink" Target="https://dictionary.cambridge.org/dictionary/english/payroll" TargetMode="External"/><Relationship Id="rId6276" Type="http://schemas.openxmlformats.org/officeDocument/2006/relationships/hyperlink" Target="https://dictionary.cambridge.org/dictionary/english/pensive" TargetMode="External"/><Relationship Id="rId6277" Type="http://schemas.openxmlformats.org/officeDocument/2006/relationships/hyperlink" Target="https://dictionary.cambridge.org/dictionary/english/penury" TargetMode="External"/><Relationship Id="rId1455" Type="http://schemas.openxmlformats.org/officeDocument/2006/relationships/hyperlink" Target="https://dictionary.cambridge.org/dictionary/english/clover" TargetMode="External"/><Relationship Id="rId2786" Type="http://schemas.openxmlformats.org/officeDocument/2006/relationships/hyperlink" Target="https://dictionary.cambridge.org/dictionary/english/embattled" TargetMode="External"/><Relationship Id="rId1456" Type="http://schemas.openxmlformats.org/officeDocument/2006/relationships/hyperlink" Target="https://dictionary.cambridge.org/dictionary/english/cloy" TargetMode="External"/><Relationship Id="rId2787" Type="http://schemas.openxmlformats.org/officeDocument/2006/relationships/hyperlink" Target="https://dictionary.cambridge.org/dictionary/english/embellish" TargetMode="External"/><Relationship Id="rId1457" Type="http://schemas.openxmlformats.org/officeDocument/2006/relationships/hyperlink" Target="https://dictionary.cambridge.org/dictionary/english/club" TargetMode="External"/><Relationship Id="rId2788" Type="http://schemas.openxmlformats.org/officeDocument/2006/relationships/hyperlink" Target="https://dictionary.cambridge.org/dictionary/english/embezzle" TargetMode="External"/><Relationship Id="rId1458" Type="http://schemas.openxmlformats.org/officeDocument/2006/relationships/hyperlink" Target="https://dictionary.cambridge.org/dictionary/english/clump" TargetMode="External"/><Relationship Id="rId2789" Type="http://schemas.openxmlformats.org/officeDocument/2006/relationships/hyperlink" Target="https://dictionary.cambridge.org/dictionary/english/emblazon" TargetMode="External"/><Relationship Id="rId1459" Type="http://schemas.openxmlformats.org/officeDocument/2006/relationships/hyperlink" Target="https://dictionary.cambridge.org/dictionary/english/clumsy" TargetMode="External"/><Relationship Id="rId629" Type="http://schemas.openxmlformats.org/officeDocument/2006/relationships/hyperlink" Target="https://dictionary.cambridge.org/dictionary/english/backlash" TargetMode="External"/><Relationship Id="rId624" Type="http://schemas.openxmlformats.org/officeDocument/2006/relationships/hyperlink" Target="https://dictionary.cambridge.org/dictionary/english/bacchanalian" TargetMode="External"/><Relationship Id="rId623" Type="http://schemas.openxmlformats.org/officeDocument/2006/relationships/hyperlink" Target="https://dictionary.cambridge.org/dictionary/english/baccalaureate" TargetMode="External"/><Relationship Id="rId622" Type="http://schemas.openxmlformats.org/officeDocument/2006/relationships/hyperlink" Target="https://dictionary.cambridge.org/dictionary/english/babysit" TargetMode="External"/><Relationship Id="rId621" Type="http://schemas.openxmlformats.org/officeDocument/2006/relationships/hyperlink" Target="https://dictionary.cambridge.org/dictionary/english/baby-blues" TargetMode="External"/><Relationship Id="rId628" Type="http://schemas.openxmlformats.org/officeDocument/2006/relationships/hyperlink" Target="https://dictionary.cambridge.org/dictionary/english/backfire" TargetMode="External"/><Relationship Id="rId627" Type="http://schemas.openxmlformats.org/officeDocument/2006/relationships/hyperlink" Target="https://dictionary.cambridge.org/dictionary/english/backache" TargetMode="External"/><Relationship Id="rId626" Type="http://schemas.openxmlformats.org/officeDocument/2006/relationships/hyperlink" Target="https://dictionary.cambridge.org/dictionary/english/back" TargetMode="External"/><Relationship Id="rId625" Type="http://schemas.openxmlformats.org/officeDocument/2006/relationships/hyperlink" Target="https://dictionary.cambridge.org/dictionary/english/bacillus" TargetMode="External"/><Relationship Id="rId2780" Type="http://schemas.openxmlformats.org/officeDocument/2006/relationships/hyperlink" Target="https://dictionary.cambridge.org/dictionary/english/emancipate" TargetMode="External"/><Relationship Id="rId1450" Type="http://schemas.openxmlformats.org/officeDocument/2006/relationships/hyperlink" Target="https://dictionary.cambridge.org/dictionary/english/closely" TargetMode="External"/><Relationship Id="rId2781" Type="http://schemas.openxmlformats.org/officeDocument/2006/relationships/hyperlink" Target="https://dictionary.cambridge.org/dictionary/english/emasculate" TargetMode="External"/><Relationship Id="rId620" Type="http://schemas.openxmlformats.org/officeDocument/2006/relationships/hyperlink" Target="https://dictionary.cambridge.org/dictionary/english/baboon" TargetMode="External"/><Relationship Id="rId1451" Type="http://schemas.openxmlformats.org/officeDocument/2006/relationships/hyperlink" Target="https://dictionary.cambridge.org/dictionary/english/closure" TargetMode="External"/><Relationship Id="rId2782" Type="http://schemas.openxmlformats.org/officeDocument/2006/relationships/hyperlink" Target="https://dictionary.cambridge.org/dictionary/english/embankment" TargetMode="External"/><Relationship Id="rId1452" Type="http://schemas.openxmlformats.org/officeDocument/2006/relationships/hyperlink" Target="https://dictionary.cambridge.org/dictionary/english/clot" TargetMode="External"/><Relationship Id="rId2783" Type="http://schemas.openxmlformats.org/officeDocument/2006/relationships/hyperlink" Target="https://dictionary.cambridge.org/dictionary/english/embargo" TargetMode="External"/><Relationship Id="rId1453" Type="http://schemas.openxmlformats.org/officeDocument/2006/relationships/hyperlink" Target="https://dictionary.cambridge.org/dictionary/english/cloud?q=clouding" TargetMode="External"/><Relationship Id="rId2784" Type="http://schemas.openxmlformats.org/officeDocument/2006/relationships/hyperlink" Target="https://dictionary.cambridge.org/dictionary/english/embark" TargetMode="External"/><Relationship Id="rId1454" Type="http://schemas.openxmlformats.org/officeDocument/2006/relationships/hyperlink" Target="https://dictionary.cambridge.org/dictionary/english/clout" TargetMode="External"/><Relationship Id="rId2785" Type="http://schemas.openxmlformats.org/officeDocument/2006/relationships/hyperlink" Target="https://dictionary.cambridge.org/dictionary/english/embassy" TargetMode="External"/><Relationship Id="rId1444" Type="http://schemas.openxmlformats.org/officeDocument/2006/relationships/hyperlink" Target="https://dictionary.cambridge.org/dictionary/english/clipper" TargetMode="External"/><Relationship Id="rId2775" Type="http://schemas.openxmlformats.org/officeDocument/2006/relationships/hyperlink" Target="https://dictionary.cambridge.org/dictionary/english/elucidate" TargetMode="External"/><Relationship Id="rId1445" Type="http://schemas.openxmlformats.org/officeDocument/2006/relationships/hyperlink" Target="https://dictionary.cambridge.org/dictionary/english/clipping" TargetMode="External"/><Relationship Id="rId2776" Type="http://schemas.openxmlformats.org/officeDocument/2006/relationships/hyperlink" Target="https://dictionary.cambridge.org/dictionary/english/elude" TargetMode="External"/><Relationship Id="rId1446" Type="http://schemas.openxmlformats.org/officeDocument/2006/relationships/hyperlink" Target="https://dictionary.cambridge.org/dictionary/english/clique" TargetMode="External"/><Relationship Id="rId2777" Type="http://schemas.openxmlformats.org/officeDocument/2006/relationships/hyperlink" Target="https://dictionary.cambridge.org/dictionary/english/elusive" TargetMode="External"/><Relationship Id="rId1447" Type="http://schemas.openxmlformats.org/officeDocument/2006/relationships/hyperlink" Target="https://dictionary.cambridge.org/dictionary/english/cloak" TargetMode="External"/><Relationship Id="rId2778" Type="http://schemas.openxmlformats.org/officeDocument/2006/relationships/hyperlink" Target="https://dictionary.cambridge.org/dictionary/english/emaciated" TargetMode="External"/><Relationship Id="rId1448" Type="http://schemas.openxmlformats.org/officeDocument/2006/relationships/hyperlink" Target="https://dictionary.cambridge.org/dictionary/english/clog" TargetMode="External"/><Relationship Id="rId2779" Type="http://schemas.openxmlformats.org/officeDocument/2006/relationships/hyperlink" Target="https://dictionary.cambridge.org/dictionary/english/emanate" TargetMode="External"/><Relationship Id="rId1449" Type="http://schemas.openxmlformats.org/officeDocument/2006/relationships/hyperlink" Target="https://dictionary.cambridge.org/dictionary/english/cloister" TargetMode="External"/><Relationship Id="rId619" Type="http://schemas.openxmlformats.org/officeDocument/2006/relationships/hyperlink" Target="https://dictionary.cambridge.org/dictionary/english/babble" TargetMode="External"/><Relationship Id="rId618" Type="http://schemas.openxmlformats.org/officeDocument/2006/relationships/hyperlink" Target="https://dictionary.cambridge.org/dictionary/english/azure" TargetMode="External"/><Relationship Id="rId613" Type="http://schemas.openxmlformats.org/officeDocument/2006/relationships/hyperlink" Target="https://dictionary.cambridge.org/dictionary/english/axiom" TargetMode="External"/><Relationship Id="rId612" Type="http://schemas.openxmlformats.org/officeDocument/2006/relationships/hyperlink" Target="https://dictionary.cambridge.org/dictionary/english/awry" TargetMode="External"/><Relationship Id="rId611" Type="http://schemas.openxmlformats.org/officeDocument/2006/relationships/hyperlink" Target="https://dictionary.cambridge.org/dictionary/english/awning" TargetMode="External"/><Relationship Id="rId610" Type="http://schemas.openxmlformats.org/officeDocument/2006/relationships/hyperlink" Target="https://dictionary.cambridge.org/dictionary/english/awkward" TargetMode="External"/><Relationship Id="rId617" Type="http://schemas.openxmlformats.org/officeDocument/2006/relationships/hyperlink" Target="https://dictionary.cambridge.org/dictionary/english/azimuth" TargetMode="External"/><Relationship Id="rId616" Type="http://schemas.openxmlformats.org/officeDocument/2006/relationships/hyperlink" Target="https://dictionary.cambridge.org/dictionary/english/axon" TargetMode="External"/><Relationship Id="rId615" Type="http://schemas.openxmlformats.org/officeDocument/2006/relationships/hyperlink" Target="https://dictionary.cambridge.org/dictionary/english/axle" TargetMode="External"/><Relationship Id="rId614" Type="http://schemas.openxmlformats.org/officeDocument/2006/relationships/hyperlink" Target="https://dictionary.cambridge.org/dictionary/english/axiomatic" TargetMode="External"/><Relationship Id="rId2770" Type="http://schemas.openxmlformats.org/officeDocument/2006/relationships/hyperlink" Target="https://dictionary.cambridge.org/dictionary/english/elm" TargetMode="External"/><Relationship Id="rId1440" Type="http://schemas.openxmlformats.org/officeDocument/2006/relationships/hyperlink" Target="https://dictionary.cambridge.org/dictionary/english/cling" TargetMode="External"/><Relationship Id="rId2771" Type="http://schemas.openxmlformats.org/officeDocument/2006/relationships/hyperlink" Target="https://dictionary.cambridge.org/dictionary/english/elocution" TargetMode="External"/><Relationship Id="rId1441" Type="http://schemas.openxmlformats.org/officeDocument/2006/relationships/hyperlink" Target="https://dictionary.cambridge.org/dictionary/english/clinic" TargetMode="External"/><Relationship Id="rId2772" Type="http://schemas.openxmlformats.org/officeDocument/2006/relationships/hyperlink" Target="https://dictionary.cambridge.org/dictionary/english/elongate" TargetMode="External"/><Relationship Id="rId1442" Type="http://schemas.openxmlformats.org/officeDocument/2006/relationships/hyperlink" Target="https://dictionary.cambridge.org/dictionary/english/clinical" TargetMode="External"/><Relationship Id="rId2773" Type="http://schemas.openxmlformats.org/officeDocument/2006/relationships/hyperlink" Target="https://dictionary.cambridge.org/dictionary/english/elope" TargetMode="External"/><Relationship Id="rId1443" Type="http://schemas.openxmlformats.org/officeDocument/2006/relationships/hyperlink" Target="https://dictionary.cambridge.org/dictionary/english/clinician" TargetMode="External"/><Relationship Id="rId2774" Type="http://schemas.openxmlformats.org/officeDocument/2006/relationships/hyperlink" Target="https://dictionary.cambridge.org/dictionary/english/eloquent" TargetMode="External"/><Relationship Id="rId1477" Type="http://schemas.openxmlformats.org/officeDocument/2006/relationships/hyperlink" Target="https://dictionary.cambridge.org/dictionary/english/cockade" TargetMode="External"/><Relationship Id="rId1478" Type="http://schemas.openxmlformats.org/officeDocument/2006/relationships/hyperlink" Target="https://dictionary.cambridge.org/dictionary/english/cockatoo" TargetMode="External"/><Relationship Id="rId1479" Type="http://schemas.openxmlformats.org/officeDocument/2006/relationships/hyperlink" Target="https://dictionary.cambridge.org/dictionary/english/cockerel" TargetMode="External"/><Relationship Id="rId646" Type="http://schemas.openxmlformats.org/officeDocument/2006/relationships/hyperlink" Target="https://dictionary.cambridge.org/dictionary/english/bait" TargetMode="External"/><Relationship Id="rId645" Type="http://schemas.openxmlformats.org/officeDocument/2006/relationships/hyperlink" Target="https://dictionary.cambridge.org/dictionary/english/bailout" TargetMode="External"/><Relationship Id="rId644" Type="http://schemas.openxmlformats.org/officeDocument/2006/relationships/hyperlink" Target="https://dictionary.cambridge.org/dictionary/english/bail" TargetMode="External"/><Relationship Id="rId643" Type="http://schemas.openxmlformats.org/officeDocument/2006/relationships/hyperlink" Target="https://dictionary.cambridge.org/dictionary/english/bagman" TargetMode="External"/><Relationship Id="rId649" Type="http://schemas.openxmlformats.org/officeDocument/2006/relationships/hyperlink" Target="https://dictionary.cambridge.org/dictionary/english/baleful" TargetMode="External"/><Relationship Id="rId648" Type="http://schemas.openxmlformats.org/officeDocument/2006/relationships/hyperlink" Target="https://dictionary.cambridge.org/dictionary/english/bale" TargetMode="External"/><Relationship Id="rId647" Type="http://schemas.openxmlformats.org/officeDocument/2006/relationships/hyperlink" Target="https://dictionary.cambridge.org/dictionary/english/baize" TargetMode="External"/><Relationship Id="rId1470" Type="http://schemas.openxmlformats.org/officeDocument/2006/relationships/hyperlink" Target="https://dictionary.cambridge.org/dictionary/english/coated" TargetMode="External"/><Relationship Id="rId1471" Type="http://schemas.openxmlformats.org/officeDocument/2006/relationships/hyperlink" Target="https://dictionary.cambridge.org/dictionary/english/coax" TargetMode="External"/><Relationship Id="rId1472" Type="http://schemas.openxmlformats.org/officeDocument/2006/relationships/hyperlink" Target="https://dictionary.cambridge.org/dictionary/english/cob" TargetMode="External"/><Relationship Id="rId642" Type="http://schemas.openxmlformats.org/officeDocument/2006/relationships/hyperlink" Target="https://dictionary.cambridge.org/dictionary/english/bagel" TargetMode="External"/><Relationship Id="rId1473" Type="http://schemas.openxmlformats.org/officeDocument/2006/relationships/hyperlink" Target="https://dictionary.cambridge.org/dictionary/english/cobalt" TargetMode="External"/><Relationship Id="rId641" Type="http://schemas.openxmlformats.org/officeDocument/2006/relationships/hyperlink" Target="https://dictionary.cambridge.org/dictionary/english/baffle" TargetMode="External"/><Relationship Id="rId1474" Type="http://schemas.openxmlformats.org/officeDocument/2006/relationships/hyperlink" Target="https://dictionary.cambridge.org/dictionary/english/cobble" TargetMode="External"/><Relationship Id="rId640" Type="http://schemas.openxmlformats.org/officeDocument/2006/relationships/hyperlink" Target="https://dictionary.cambridge.org/dictionary/english/badinage" TargetMode="External"/><Relationship Id="rId1475" Type="http://schemas.openxmlformats.org/officeDocument/2006/relationships/hyperlink" Target="https://dictionary.cambridge.org/dictionary/english/cobra" TargetMode="External"/><Relationship Id="rId1476" Type="http://schemas.openxmlformats.org/officeDocument/2006/relationships/hyperlink" Target="https://dictionary.cambridge.org/dictionary/english/cock" TargetMode="External"/><Relationship Id="rId1466" Type="http://schemas.openxmlformats.org/officeDocument/2006/relationships/hyperlink" Target="https://dictionary.cambridge.org/dictionary/english/coalition" TargetMode="External"/><Relationship Id="rId2797" Type="http://schemas.openxmlformats.org/officeDocument/2006/relationships/hyperlink" Target="https://dictionary.cambridge.org/dictionary/english/embryo" TargetMode="External"/><Relationship Id="rId1467" Type="http://schemas.openxmlformats.org/officeDocument/2006/relationships/hyperlink" Target="https://dictionary.cambridge.org/dictionary/english/coarse" TargetMode="External"/><Relationship Id="rId2798" Type="http://schemas.openxmlformats.org/officeDocument/2006/relationships/hyperlink" Target="https://dictionary.cambridge.org/dictionary/english/emend" TargetMode="External"/><Relationship Id="rId1468" Type="http://schemas.openxmlformats.org/officeDocument/2006/relationships/hyperlink" Target="https://dictionary.cambridge.org/dictionary/english/coat" TargetMode="External"/><Relationship Id="rId2799" Type="http://schemas.openxmlformats.org/officeDocument/2006/relationships/hyperlink" Target="https://dictionary.cambridge.org/dictionary/english/emerald" TargetMode="External"/><Relationship Id="rId1469" Type="http://schemas.openxmlformats.org/officeDocument/2006/relationships/hyperlink" Target="https://dictionary.cambridge.org/dictionary/english/coat-tails" TargetMode="External"/><Relationship Id="rId635" Type="http://schemas.openxmlformats.org/officeDocument/2006/relationships/hyperlink" Target="https://dictionary.cambridge.org/dictionary/english/backstabbing" TargetMode="External"/><Relationship Id="rId634" Type="http://schemas.openxmlformats.org/officeDocument/2006/relationships/hyperlink" Target="https://dictionary.cambridge.org/dictionary/english/backroom" TargetMode="External"/><Relationship Id="rId633" Type="http://schemas.openxmlformats.org/officeDocument/2006/relationships/hyperlink" Target="https://dictionary.cambridge.org/dictionary/english/backronym" TargetMode="External"/><Relationship Id="rId632" Type="http://schemas.openxmlformats.org/officeDocument/2006/relationships/hyperlink" Target="https://dictionary.cambridge.org/dictionary/english/backread" TargetMode="External"/><Relationship Id="rId639" Type="http://schemas.openxmlformats.org/officeDocument/2006/relationships/hyperlink" Target="https://dictionary.cambridge.org/dictionary/english/badger" TargetMode="External"/><Relationship Id="rId638" Type="http://schemas.openxmlformats.org/officeDocument/2006/relationships/hyperlink" Target="https://dictionary.cambridge.org/dictionary/english/backwater" TargetMode="External"/><Relationship Id="rId637" Type="http://schemas.openxmlformats.org/officeDocument/2006/relationships/hyperlink" Target="https://dictionary.cambridge.org/dictionary/english/backward" TargetMode="External"/><Relationship Id="rId636" Type="http://schemas.openxmlformats.org/officeDocument/2006/relationships/hyperlink" Target="https://dictionary.cambridge.org/dictionary/english/backtrack" TargetMode="External"/><Relationship Id="rId2790" Type="http://schemas.openxmlformats.org/officeDocument/2006/relationships/hyperlink" Target="https://dictionary.cambridge.org/dictionary/english/emblem" TargetMode="External"/><Relationship Id="rId1460" Type="http://schemas.openxmlformats.org/officeDocument/2006/relationships/hyperlink" Target="https://dictionary.cambridge.org/dictionary/english/clunky" TargetMode="External"/><Relationship Id="rId2791" Type="http://schemas.openxmlformats.org/officeDocument/2006/relationships/hyperlink" Target="https://dictionary.cambridge.org/dictionary/english/embody" TargetMode="External"/><Relationship Id="rId1461" Type="http://schemas.openxmlformats.org/officeDocument/2006/relationships/hyperlink" Target="https://dictionary.cambridge.org/dictionary/english/clutch" TargetMode="External"/><Relationship Id="rId2792" Type="http://schemas.openxmlformats.org/officeDocument/2006/relationships/hyperlink" Target="https://dictionary.cambridge.org/dictionary/english/embolden" TargetMode="External"/><Relationship Id="rId631" Type="http://schemas.openxmlformats.org/officeDocument/2006/relationships/hyperlink" Target="https://dictionary.cambridge.org/dictionary/english/backpacker" TargetMode="External"/><Relationship Id="rId1462" Type="http://schemas.openxmlformats.org/officeDocument/2006/relationships/hyperlink" Target="https://dictionary.cambridge.org/dictionary/english/clutter" TargetMode="External"/><Relationship Id="rId2793" Type="http://schemas.openxmlformats.org/officeDocument/2006/relationships/hyperlink" Target="https://dictionary.cambridge.org/dictionary/english/embolism" TargetMode="External"/><Relationship Id="rId630" Type="http://schemas.openxmlformats.org/officeDocument/2006/relationships/hyperlink" Target="https://dictionary.cambridge.org/dictionary/english/backlog" TargetMode="External"/><Relationship Id="rId1463" Type="http://schemas.openxmlformats.org/officeDocument/2006/relationships/hyperlink" Target="https://dictionary.cambridge.org/dictionary/english/co-opt" TargetMode="External"/><Relationship Id="rId2794" Type="http://schemas.openxmlformats.org/officeDocument/2006/relationships/hyperlink" Target="https://dictionary.cambridge.org/dictionary/english/embrace" TargetMode="External"/><Relationship Id="rId1464" Type="http://schemas.openxmlformats.org/officeDocument/2006/relationships/hyperlink" Target="https://dictionary.cambridge.org/dictionary/english/coagulate" TargetMode="External"/><Relationship Id="rId2795" Type="http://schemas.openxmlformats.org/officeDocument/2006/relationships/hyperlink" Target="https://dictionary.cambridge.org/dictionary/english/embroidery" TargetMode="External"/><Relationship Id="rId1465" Type="http://schemas.openxmlformats.org/officeDocument/2006/relationships/hyperlink" Target="https://dictionary.cambridge.org/dictionary/english/coalesce" TargetMode="External"/><Relationship Id="rId2796" Type="http://schemas.openxmlformats.org/officeDocument/2006/relationships/hyperlink" Target="https://dictionary.cambridge.org/dictionary/english/embroil" TargetMode="External"/><Relationship Id="rId1411" Type="http://schemas.openxmlformats.org/officeDocument/2006/relationships/hyperlink" Target="https://dictionary.cambridge.org/dictionary/english/clamp" TargetMode="External"/><Relationship Id="rId2742" Type="http://schemas.openxmlformats.org/officeDocument/2006/relationships/hyperlink" Target="https://dictionary.cambridge.org/dictionary/english/egalitarianism" TargetMode="External"/><Relationship Id="rId1412" Type="http://schemas.openxmlformats.org/officeDocument/2006/relationships/hyperlink" Target="https://dictionary.cambridge.org/dictionary/english/clandestine" TargetMode="External"/><Relationship Id="rId2743" Type="http://schemas.openxmlformats.org/officeDocument/2006/relationships/hyperlink" Target="https://dictionary.cambridge.org/dictionary/english/ego" TargetMode="External"/><Relationship Id="rId1413" Type="http://schemas.openxmlformats.org/officeDocument/2006/relationships/hyperlink" Target="https://dictionary.cambridge.org/dictionary/english/clang" TargetMode="External"/><Relationship Id="rId2744" Type="http://schemas.openxmlformats.org/officeDocument/2006/relationships/hyperlink" Target="https://dictionary.cambridge.org/dictionary/english/egocentric" TargetMode="External"/><Relationship Id="rId1414" Type="http://schemas.openxmlformats.org/officeDocument/2006/relationships/hyperlink" Target="https://dictionary.cambridge.org/dictionary/english/clangor" TargetMode="External"/><Relationship Id="rId2745" Type="http://schemas.openxmlformats.org/officeDocument/2006/relationships/hyperlink" Target="https://dictionary.cambridge.org/dictionary/english/egotism" TargetMode="External"/><Relationship Id="rId1415" Type="http://schemas.openxmlformats.org/officeDocument/2006/relationships/hyperlink" Target="https://dictionary.cambridge.org/dictionary/english/clapper" TargetMode="External"/><Relationship Id="rId2746" Type="http://schemas.openxmlformats.org/officeDocument/2006/relationships/hyperlink" Target="https://dictionary.cambridge.org/dictionary/english/egregious" TargetMode="External"/><Relationship Id="rId1416" Type="http://schemas.openxmlformats.org/officeDocument/2006/relationships/hyperlink" Target="https://dictionary.cambridge.org/dictionary/english/clarion%20call" TargetMode="External"/><Relationship Id="rId2747" Type="http://schemas.openxmlformats.org/officeDocument/2006/relationships/hyperlink" Target="https://dictionary.cambridge.org/dictionary/english/egress" TargetMode="External"/><Relationship Id="rId1417" Type="http://schemas.openxmlformats.org/officeDocument/2006/relationships/hyperlink" Target="https://dictionary.cambridge.org/dictionary/english/clash" TargetMode="External"/><Relationship Id="rId2748" Type="http://schemas.openxmlformats.org/officeDocument/2006/relationships/hyperlink" Target="https://dictionary.cambridge.org/dictionary/english/eidetic" TargetMode="External"/><Relationship Id="rId1418" Type="http://schemas.openxmlformats.org/officeDocument/2006/relationships/hyperlink" Target="https://dictionary.cambridge.org/dictionary/english/clastic" TargetMode="External"/><Relationship Id="rId2749" Type="http://schemas.openxmlformats.org/officeDocument/2006/relationships/hyperlink" Target="https://dictionary.cambridge.org/dictionary/english/ejaculate" TargetMode="External"/><Relationship Id="rId1419" Type="http://schemas.openxmlformats.org/officeDocument/2006/relationships/hyperlink" Target="https://dictionary.cambridge.org/dictionary/english/clatter" TargetMode="External"/><Relationship Id="rId2740" Type="http://schemas.openxmlformats.org/officeDocument/2006/relationships/hyperlink" Target="https://dictionary.cambridge.org/dictionary/english/effusive" TargetMode="External"/><Relationship Id="rId1410" Type="http://schemas.openxmlformats.org/officeDocument/2006/relationships/hyperlink" Target="https://dictionary.cambridge.org/dictionary/english/clamour" TargetMode="External"/><Relationship Id="rId2741" Type="http://schemas.openxmlformats.org/officeDocument/2006/relationships/hyperlink" Target="https://dictionary.cambridge.org/dictionary/english/egalitarian" TargetMode="External"/><Relationship Id="rId1400" Type="http://schemas.openxmlformats.org/officeDocument/2006/relationships/hyperlink" Target="https://dictionary.cambridge.org/dictionary/english/cite" TargetMode="External"/><Relationship Id="rId2731" Type="http://schemas.openxmlformats.org/officeDocument/2006/relationships/hyperlink" Target="https://dictionary.cambridge.org/dictionary/english/effeminate" TargetMode="External"/><Relationship Id="rId1401" Type="http://schemas.openxmlformats.org/officeDocument/2006/relationships/hyperlink" Target="https://dictionary.cambridge.org/dictionary/english/citrus" TargetMode="External"/><Relationship Id="rId2732" Type="http://schemas.openxmlformats.org/officeDocument/2006/relationships/hyperlink" Target="https://dictionary.cambridge.org/dictionary/english/effervescent" TargetMode="External"/><Relationship Id="rId1402" Type="http://schemas.openxmlformats.org/officeDocument/2006/relationships/hyperlink" Target="https://dictionary.cambridge.org/dictionary/english/civic" TargetMode="External"/><Relationship Id="rId2733" Type="http://schemas.openxmlformats.org/officeDocument/2006/relationships/hyperlink" Target="https://dictionary.cambridge.org/dictionary/english/efficacy" TargetMode="External"/><Relationship Id="rId1403" Type="http://schemas.openxmlformats.org/officeDocument/2006/relationships/hyperlink" Target="https://dictionary.cambridge.org/dictionary/english/clad" TargetMode="External"/><Relationship Id="rId2734" Type="http://schemas.openxmlformats.org/officeDocument/2006/relationships/hyperlink" Target="https://dictionary.cambridge.org/dictionary/english/efficient" TargetMode="External"/><Relationship Id="rId1404" Type="http://schemas.openxmlformats.org/officeDocument/2006/relationships/hyperlink" Target="https://dictionary.cambridge.org/dictionary/english/clade" TargetMode="External"/><Relationship Id="rId2735" Type="http://schemas.openxmlformats.org/officeDocument/2006/relationships/hyperlink" Target="https://dictionary.cambridge.org/dictionary/english/effigy" TargetMode="External"/><Relationship Id="rId1405" Type="http://schemas.openxmlformats.org/officeDocument/2006/relationships/hyperlink" Target="https://dictionary.cambridge.org/dictionary/english/claim" TargetMode="External"/><Relationship Id="rId2736" Type="http://schemas.openxmlformats.org/officeDocument/2006/relationships/hyperlink" Target="https://dictionary.cambridge.org/dictionary/english/efflorescence" TargetMode="External"/><Relationship Id="rId1406" Type="http://schemas.openxmlformats.org/officeDocument/2006/relationships/hyperlink" Target="https://dictionary.cambridge.org/dictionary/english/claimant" TargetMode="External"/><Relationship Id="rId2737" Type="http://schemas.openxmlformats.org/officeDocument/2006/relationships/hyperlink" Target="https://dictionary.cambridge.org/dictionary/english/effluent" TargetMode="External"/><Relationship Id="rId1407" Type="http://schemas.openxmlformats.org/officeDocument/2006/relationships/hyperlink" Target="https://dictionary.cambridge.org/dictionary/english/clairvoyant" TargetMode="External"/><Relationship Id="rId2738" Type="http://schemas.openxmlformats.org/officeDocument/2006/relationships/hyperlink" Target="https://dictionary.cambridge.org/dictionary/english/effrontery" TargetMode="External"/><Relationship Id="rId1408" Type="http://schemas.openxmlformats.org/officeDocument/2006/relationships/hyperlink" Target="https://dictionary.cambridge.org/dictionary/english/clam" TargetMode="External"/><Relationship Id="rId2739" Type="http://schemas.openxmlformats.org/officeDocument/2006/relationships/hyperlink" Target="https://dictionary.cambridge.org/dictionary/english/effulgent" TargetMode="External"/><Relationship Id="rId1409" Type="http://schemas.openxmlformats.org/officeDocument/2006/relationships/hyperlink" Target="https://dictionary.cambridge.org/dictionary/english/clamber" TargetMode="External"/><Relationship Id="rId2730" Type="http://schemas.openxmlformats.org/officeDocument/2006/relationships/hyperlink" Target="https://dictionary.cambridge.org/dictionary/english/effectuate" TargetMode="External"/><Relationship Id="rId1433" Type="http://schemas.openxmlformats.org/officeDocument/2006/relationships/hyperlink" Target="https://dictionary.cambridge.org/dictionary/english/clergy" TargetMode="External"/><Relationship Id="rId2764" Type="http://schemas.openxmlformats.org/officeDocument/2006/relationships/hyperlink" Target="https://dictionary.cambridge.org/dictionary/english/elevated" TargetMode="External"/><Relationship Id="rId1434" Type="http://schemas.openxmlformats.org/officeDocument/2006/relationships/hyperlink" Target="https://dictionary.cambridge.org/dictionary/english/clerical" TargetMode="External"/><Relationship Id="rId2765" Type="http://schemas.openxmlformats.org/officeDocument/2006/relationships/hyperlink" Target="https://dictionary.cambridge.org/dictionary/english/elevation" TargetMode="External"/><Relationship Id="rId1435" Type="http://schemas.openxmlformats.org/officeDocument/2006/relationships/hyperlink" Target="https://dictionary.cambridge.org/dictionary/english/clerk" TargetMode="External"/><Relationship Id="rId2766" Type="http://schemas.openxmlformats.org/officeDocument/2006/relationships/hyperlink" Target="https://dictionary.cambridge.org/dictionary/english/elicit" TargetMode="External"/><Relationship Id="rId1436" Type="http://schemas.openxmlformats.org/officeDocument/2006/relationships/hyperlink" Target="https://dictionary.cambridge.org/dictionary/english/clientele" TargetMode="External"/><Relationship Id="rId2767" Type="http://schemas.openxmlformats.org/officeDocument/2006/relationships/hyperlink" Target="https://dictionary.cambridge.org/dictionary/english/elision" TargetMode="External"/><Relationship Id="rId1437" Type="http://schemas.openxmlformats.org/officeDocument/2006/relationships/hyperlink" Target="https://dictionary.cambridge.org/dictionary/english/cliche?q=clich%C3%A9s" TargetMode="External"/><Relationship Id="rId2768" Type="http://schemas.openxmlformats.org/officeDocument/2006/relationships/hyperlink" Target="https://dictionary.cambridge.org/dictionary/english/elitism" TargetMode="External"/><Relationship Id="rId1438" Type="http://schemas.openxmlformats.org/officeDocument/2006/relationships/hyperlink" Target="https://dictionary.cambridge.org/dictionary/english/climactic" TargetMode="External"/><Relationship Id="rId2769" Type="http://schemas.openxmlformats.org/officeDocument/2006/relationships/hyperlink" Target="https://dictionary.cambridge.org/dictionary/english/elixir" TargetMode="External"/><Relationship Id="rId1439" Type="http://schemas.openxmlformats.org/officeDocument/2006/relationships/hyperlink" Target="https://dictionary.cambridge.org/dictionary/english/climax" TargetMode="External"/><Relationship Id="rId609" Type="http://schemas.openxmlformats.org/officeDocument/2006/relationships/hyperlink" Target="https://dictionary.cambridge.org/dictionary/english/awe-inspiring" TargetMode="External"/><Relationship Id="rId608" Type="http://schemas.openxmlformats.org/officeDocument/2006/relationships/hyperlink" Target="https://dictionary.cambridge.org/dictionary/english/awe" TargetMode="External"/><Relationship Id="rId607" Type="http://schemas.openxmlformats.org/officeDocument/2006/relationships/hyperlink" Target="https://dictionary.cambridge.org/dictionary/english/away" TargetMode="External"/><Relationship Id="rId602" Type="http://schemas.openxmlformats.org/officeDocument/2006/relationships/hyperlink" Target="https://dictionary.cambridge.org/dictionary/english/avocation" TargetMode="External"/><Relationship Id="rId601" Type="http://schemas.openxmlformats.org/officeDocument/2006/relationships/hyperlink" Target="https://dictionary.cambridge.org/dictionary/english/avid" TargetMode="External"/><Relationship Id="rId600" Type="http://schemas.openxmlformats.org/officeDocument/2006/relationships/hyperlink" Target="https://dictionary.cambridge.org/dictionary/english/aviation" TargetMode="External"/><Relationship Id="rId606" Type="http://schemas.openxmlformats.org/officeDocument/2006/relationships/hyperlink" Target="https://dictionary.cambridge.org/dictionary/english/avuncular" TargetMode="External"/><Relationship Id="rId605" Type="http://schemas.openxmlformats.org/officeDocument/2006/relationships/hyperlink" Target="https://dictionary.cambridge.org/dictionary/english/avulse" TargetMode="External"/><Relationship Id="rId604" Type="http://schemas.openxmlformats.org/officeDocument/2006/relationships/hyperlink" Target="https://dictionary.cambridge.org/dictionary/english/avowal" TargetMode="External"/><Relationship Id="rId603" Type="http://schemas.openxmlformats.org/officeDocument/2006/relationships/hyperlink" Target="https://dictionary.cambridge.org/dictionary/english/avow" TargetMode="External"/><Relationship Id="rId2760" Type="http://schemas.openxmlformats.org/officeDocument/2006/relationships/hyperlink" Target="https://dictionary.cambridge.org/dictionary/english/eleemosynary" TargetMode="External"/><Relationship Id="rId1430" Type="http://schemas.openxmlformats.org/officeDocument/2006/relationships/hyperlink" Target="https://dictionary.cambridge.org/dictionary/english/clench" TargetMode="External"/><Relationship Id="rId2761" Type="http://schemas.openxmlformats.org/officeDocument/2006/relationships/hyperlink" Target="https://dictionary.cambridge.org/dictionary/english/elegy" TargetMode="External"/><Relationship Id="rId1431" Type="http://schemas.openxmlformats.org/officeDocument/2006/relationships/hyperlink" Target="https://dictionary.cambridge.org/dictionary/english/clepsydra" TargetMode="External"/><Relationship Id="rId2762" Type="http://schemas.openxmlformats.org/officeDocument/2006/relationships/hyperlink" Target="https://www.oxfordlearnersdictionaries.com/definition/english/elementary?q=elementary" TargetMode="External"/><Relationship Id="rId1432" Type="http://schemas.openxmlformats.org/officeDocument/2006/relationships/hyperlink" Target="https://dictionary.cambridge.org/dictionary/english/clerestory" TargetMode="External"/><Relationship Id="rId2763" Type="http://schemas.openxmlformats.org/officeDocument/2006/relationships/hyperlink" Target="https://dictionary.cambridge.org/dictionary/english/elephantiasis" TargetMode="External"/><Relationship Id="rId1422" Type="http://schemas.openxmlformats.org/officeDocument/2006/relationships/hyperlink" Target="https://dictionary.cambridge.org/dictionary/english/clavicle" TargetMode="External"/><Relationship Id="rId2753" Type="http://schemas.openxmlformats.org/officeDocument/2006/relationships/hyperlink" Target="https://dictionary.cambridge.org/dictionary/english/electoral" TargetMode="External"/><Relationship Id="rId1423" Type="http://schemas.openxmlformats.org/officeDocument/2006/relationships/hyperlink" Target="https://dictionary.cambridge.org/dictionary/english/claw" TargetMode="External"/><Relationship Id="rId2754" Type="http://schemas.openxmlformats.org/officeDocument/2006/relationships/hyperlink" Target="https://dictionary.cambridge.org/dictionary/english/electrocute" TargetMode="External"/><Relationship Id="rId1424" Type="http://schemas.openxmlformats.org/officeDocument/2006/relationships/hyperlink" Target="https://dictionary.cambridge.org/dictionary/english/clay" TargetMode="External"/><Relationship Id="rId2755" Type="http://schemas.openxmlformats.org/officeDocument/2006/relationships/hyperlink" Target="https://dictionary.cambridge.org/dictionary/english/electrode" TargetMode="External"/><Relationship Id="rId1425" Type="http://schemas.openxmlformats.org/officeDocument/2006/relationships/hyperlink" Target="https://dictionary.cambridge.org/dictionary/english/clear-cut" TargetMode="External"/><Relationship Id="rId2756" Type="http://schemas.openxmlformats.org/officeDocument/2006/relationships/hyperlink" Target="https://dictionary.cambridge.org/dictionary/english/electroencephalograph" TargetMode="External"/><Relationship Id="rId1426" Type="http://schemas.openxmlformats.org/officeDocument/2006/relationships/hyperlink" Target="https://dictionary.cambridge.org/dictionary/english/clearance" TargetMode="External"/><Relationship Id="rId2757" Type="http://schemas.openxmlformats.org/officeDocument/2006/relationships/hyperlink" Target="https://dictionary.cambridge.org/dictionary/english/electrolyte" TargetMode="External"/><Relationship Id="rId1427" Type="http://schemas.openxmlformats.org/officeDocument/2006/relationships/hyperlink" Target="https://dictionary.cambridge.org/dictionary/english/cleave" TargetMode="External"/><Relationship Id="rId2758" Type="http://schemas.openxmlformats.org/officeDocument/2006/relationships/hyperlink" Target="https://dictionary.cambridge.org/dictionary/english/electromagnetic" TargetMode="External"/><Relationship Id="rId1428" Type="http://schemas.openxmlformats.org/officeDocument/2006/relationships/hyperlink" Target="https://dictionary.cambridge.org/dictionary/english/cleft" TargetMode="External"/><Relationship Id="rId2759" Type="http://schemas.openxmlformats.org/officeDocument/2006/relationships/hyperlink" Target="https://dictionary.cambridge.org/dictionary/english/electrostatic" TargetMode="External"/><Relationship Id="rId1429" Type="http://schemas.openxmlformats.org/officeDocument/2006/relationships/hyperlink" Target="https://dictionary.cambridge.org/dictionary/english/clemency" TargetMode="External"/><Relationship Id="rId2750" Type="http://schemas.openxmlformats.org/officeDocument/2006/relationships/hyperlink" Target="https://dictionary.cambridge.org/dictionary/english/eject" TargetMode="External"/><Relationship Id="rId1420" Type="http://schemas.openxmlformats.org/officeDocument/2006/relationships/hyperlink" Target="https://dictionary.cambridge.org/dictionary/english/claustrophobia" TargetMode="External"/><Relationship Id="rId2751" Type="http://schemas.openxmlformats.org/officeDocument/2006/relationships/hyperlink" Target="https://dictionary.cambridge.org/dictionary/english/elaborate" TargetMode="External"/><Relationship Id="rId1421" Type="http://schemas.openxmlformats.org/officeDocument/2006/relationships/hyperlink" Target="https://dictionary.cambridge.org/dictionary/english/clave" TargetMode="External"/><Relationship Id="rId2752" Type="http://schemas.openxmlformats.org/officeDocument/2006/relationships/hyperlink" Target="https://dictionary.cambridge.org/dictionary/english/elate" TargetMode="External"/><Relationship Id="rId8927" Type="http://schemas.openxmlformats.org/officeDocument/2006/relationships/hyperlink" Target="https://dictionary.cambridge.org/dictionary/english/tabernacle" TargetMode="External"/><Relationship Id="rId8926" Type="http://schemas.openxmlformats.org/officeDocument/2006/relationships/hyperlink" Target="https://dictionary.cambridge.org/dictionary/english/tabby" TargetMode="External"/><Relationship Id="rId8925" Type="http://schemas.openxmlformats.org/officeDocument/2006/relationships/hyperlink" Target="https://dictionary.cambridge.org/dictionary/english/tabbouleh" TargetMode="External"/><Relationship Id="rId8924" Type="http://schemas.openxmlformats.org/officeDocument/2006/relationships/hyperlink" Target="https://dictionary.cambridge.org/dictionary/english/tabard" TargetMode="External"/><Relationship Id="rId8929" Type="http://schemas.openxmlformats.org/officeDocument/2006/relationships/hyperlink" Target="https://dictionary.cambridge.org/dictionary/english/tabloid" TargetMode="External"/><Relationship Id="rId8928" Type="http://schemas.openxmlformats.org/officeDocument/2006/relationships/hyperlink" Target="https://dictionary.cambridge.org/dictionary/english/tablet" TargetMode="External"/><Relationship Id="rId8923" Type="http://schemas.openxmlformats.org/officeDocument/2006/relationships/hyperlink" Target="https://dictionary.cambridge.org/dictionary/english/ta-ta" TargetMode="External"/><Relationship Id="rId8922" Type="http://schemas.openxmlformats.org/officeDocument/2006/relationships/hyperlink" Target="https://dictionary.cambridge.org/dictionary/english/ta" TargetMode="External"/><Relationship Id="rId8921" Type="http://schemas.openxmlformats.org/officeDocument/2006/relationships/hyperlink" Target="https://dictionary.cambridge.org/dictionary/english/systole" TargetMode="External"/><Relationship Id="rId8920" Type="http://schemas.openxmlformats.org/officeDocument/2006/relationships/hyperlink" Target="https://dictionary.cambridge.org/dictionary/english/systemic" TargetMode="External"/><Relationship Id="rId8916" Type="http://schemas.openxmlformats.org/officeDocument/2006/relationships/hyperlink" Target="https://dictionary.cambridge.org/vi/dictionary/english/synthesis" TargetMode="External"/><Relationship Id="rId8915" Type="http://schemas.openxmlformats.org/officeDocument/2006/relationships/hyperlink" Target="https://dictionary.cambridge.org/dictionary/english/synth" TargetMode="External"/><Relationship Id="rId8914" Type="http://schemas.openxmlformats.org/officeDocument/2006/relationships/hyperlink" Target="https://dictionary.cambridge.org/dictionary/english/syntactic" TargetMode="External"/><Relationship Id="rId8913" Type="http://schemas.openxmlformats.org/officeDocument/2006/relationships/hyperlink" Target="https://dictionary.cambridge.org/dictionary/english/synovitis" TargetMode="External"/><Relationship Id="rId8919" Type="http://schemas.openxmlformats.org/officeDocument/2006/relationships/hyperlink" Target="https://dictionary.cambridge.org/dictionary/english/systaltic" TargetMode="External"/><Relationship Id="rId8918" Type="http://schemas.openxmlformats.org/officeDocument/2006/relationships/hyperlink" Target="https://dictionary.cambridge.org/dictionary/english/syphilis" TargetMode="External"/><Relationship Id="rId8917" Type="http://schemas.openxmlformats.org/officeDocument/2006/relationships/hyperlink" Target="https://dictionary.cambridge.org/dictionary/english/synthetic" TargetMode="External"/><Relationship Id="rId699" Type="http://schemas.openxmlformats.org/officeDocument/2006/relationships/hyperlink" Target="https://dictionary.cambridge.org/dictionary/english/bash" TargetMode="External"/><Relationship Id="rId698" Type="http://schemas.openxmlformats.org/officeDocument/2006/relationships/hyperlink" Target="https://dictionary.cambridge.org/dictionary/english/basement" TargetMode="External"/><Relationship Id="rId693" Type="http://schemas.openxmlformats.org/officeDocument/2006/relationships/hyperlink" Target="https://dictionary.cambridge.org/dictionary/english/barrow" TargetMode="External"/><Relationship Id="rId692" Type="http://schemas.openxmlformats.org/officeDocument/2006/relationships/hyperlink" Target="https://dictionary.cambridge.org/dictionary/english/barrister" TargetMode="External"/><Relationship Id="rId691" Type="http://schemas.openxmlformats.org/officeDocument/2006/relationships/hyperlink" Target="https://dictionary.cambridge.org/dictionary/english/barren" TargetMode="External"/><Relationship Id="rId690" Type="http://schemas.openxmlformats.org/officeDocument/2006/relationships/hyperlink" Target="https://dictionary.cambridge.org/dictionary/english/barrel" TargetMode="External"/><Relationship Id="rId697" Type="http://schemas.openxmlformats.org/officeDocument/2006/relationships/hyperlink" Target="https://dictionary.cambridge.org/dictionary/english/baseline" TargetMode="External"/><Relationship Id="rId8912" Type="http://schemas.openxmlformats.org/officeDocument/2006/relationships/hyperlink" Target="https://dictionary.cambridge.org/dictionary/english/synovia" TargetMode="External"/><Relationship Id="rId696" Type="http://schemas.openxmlformats.org/officeDocument/2006/relationships/hyperlink" Target="https://dictionary.cambridge.org/dictionary/english/base" TargetMode="External"/><Relationship Id="rId8911" Type="http://schemas.openxmlformats.org/officeDocument/2006/relationships/hyperlink" Target="https://dictionary.cambridge.org/dictionary/english/synovectomy" TargetMode="External"/><Relationship Id="rId695" Type="http://schemas.openxmlformats.org/officeDocument/2006/relationships/hyperlink" Target="https://dictionary.cambridge.org/dictionary/english/basal" TargetMode="External"/><Relationship Id="rId8910" Type="http://schemas.openxmlformats.org/officeDocument/2006/relationships/hyperlink" Target="https://dictionary.cambridge.org/dictionary/english/synopsis" TargetMode="External"/><Relationship Id="rId694" Type="http://schemas.openxmlformats.org/officeDocument/2006/relationships/hyperlink" Target="https://dictionary.cambridge.org/dictionary/english/barter" TargetMode="External"/><Relationship Id="rId7618" Type="http://schemas.openxmlformats.org/officeDocument/2006/relationships/hyperlink" Target="https://dictionary.cambridge.org/dictionary/english/revetment" TargetMode="External"/><Relationship Id="rId8949" Type="http://schemas.openxmlformats.org/officeDocument/2006/relationships/hyperlink" Target="https://dictionary.cambridge.org/dictionary/english/take" TargetMode="External"/><Relationship Id="rId7617" Type="http://schemas.openxmlformats.org/officeDocument/2006/relationships/hyperlink" Target="https://dictionary.cambridge.org/dictionary/english/reverse" TargetMode="External"/><Relationship Id="rId8948" Type="http://schemas.openxmlformats.org/officeDocument/2006/relationships/hyperlink" Target="https://dictionary.cambridge.org/dictionary/english/taint" TargetMode="External"/><Relationship Id="rId7616" Type="http://schemas.openxmlformats.org/officeDocument/2006/relationships/hyperlink" Target="https://dictionary.cambridge.org/dictionary/english/reverie" TargetMode="External"/><Relationship Id="rId8947" Type="http://schemas.openxmlformats.org/officeDocument/2006/relationships/hyperlink" Target="https://dictionary.cambridge.org/dictionary/english/tailor" TargetMode="External"/><Relationship Id="rId7615" Type="http://schemas.openxmlformats.org/officeDocument/2006/relationships/hyperlink" Target="https://dictionary.cambridge.org/dictionary/english/revere" TargetMode="External"/><Relationship Id="rId8946" Type="http://schemas.openxmlformats.org/officeDocument/2006/relationships/hyperlink" Target="https://dictionary.cambridge.org/dictionary/english/tai%20chi" TargetMode="External"/><Relationship Id="rId7619" Type="http://schemas.openxmlformats.org/officeDocument/2006/relationships/hyperlink" Target="https://dictionary.cambridge.org/dictionary/english/review" TargetMode="External"/><Relationship Id="rId7610" Type="http://schemas.openxmlformats.org/officeDocument/2006/relationships/hyperlink" Target="https://dictionary.cambridge.org/dictionary/english/reveille" TargetMode="External"/><Relationship Id="rId8941" Type="http://schemas.openxmlformats.org/officeDocument/2006/relationships/hyperlink" Target="https://dictionary.cambridge.org/dictionary/english/tactic" TargetMode="External"/><Relationship Id="rId8940" Type="http://schemas.openxmlformats.org/officeDocument/2006/relationships/hyperlink" Target="https://dictionary.cambridge.org/dictionary/english/tact" TargetMode="External"/><Relationship Id="rId7614" Type="http://schemas.openxmlformats.org/officeDocument/2006/relationships/hyperlink" Target="https://dictionary.cambridge.org/dictionary/english/reverberate" TargetMode="External"/><Relationship Id="rId8945" Type="http://schemas.openxmlformats.org/officeDocument/2006/relationships/hyperlink" Target="https://dictionary.cambridge.org/dictionary/english/taffy" TargetMode="External"/><Relationship Id="rId7613" Type="http://schemas.openxmlformats.org/officeDocument/2006/relationships/hyperlink" Target="https://dictionary.cambridge.org/dictionary/english/reverb" TargetMode="External"/><Relationship Id="rId8944" Type="http://schemas.openxmlformats.org/officeDocument/2006/relationships/hyperlink" Target="https://dictionary.cambridge.org/dictionary/english/taffeta" TargetMode="External"/><Relationship Id="rId7612" Type="http://schemas.openxmlformats.org/officeDocument/2006/relationships/hyperlink" Target="https://dictionary.cambridge.org/dictionary/english/revelry" TargetMode="External"/><Relationship Id="rId8943" Type="http://schemas.openxmlformats.org/officeDocument/2006/relationships/hyperlink" Target="https://dictionary.cambridge.org/dictionary/english/tactile" TargetMode="External"/><Relationship Id="rId7611" Type="http://schemas.openxmlformats.org/officeDocument/2006/relationships/hyperlink" Target="https://dictionary.cambridge.org/dictionary/english/revel" TargetMode="External"/><Relationship Id="rId8942" Type="http://schemas.openxmlformats.org/officeDocument/2006/relationships/hyperlink" Target="https://dictionary.cambridge.org/dictionary/english/tactical" TargetMode="External"/><Relationship Id="rId7607" Type="http://schemas.openxmlformats.org/officeDocument/2006/relationships/hyperlink" Target="https://dictionary.cambridge.org/dictionary/english/retrovirus" TargetMode="External"/><Relationship Id="rId8938" Type="http://schemas.openxmlformats.org/officeDocument/2006/relationships/hyperlink" Target="https://dictionary.cambridge.org/dictionary/english/tack" TargetMode="External"/><Relationship Id="rId7606" Type="http://schemas.openxmlformats.org/officeDocument/2006/relationships/hyperlink" Target="https://dictionary.cambridge.org/dictionary/english/retroversion" TargetMode="External"/><Relationship Id="rId8937" Type="http://schemas.openxmlformats.org/officeDocument/2006/relationships/hyperlink" Target="https://dictionary.cambridge.org/dictionary/english/taciturn" TargetMode="External"/><Relationship Id="rId7605" Type="http://schemas.openxmlformats.org/officeDocument/2006/relationships/hyperlink" Target="https://dictionary.cambridge.org/dictionary/english/retrospective" TargetMode="External"/><Relationship Id="rId8936" Type="http://schemas.openxmlformats.org/officeDocument/2006/relationships/hyperlink" Target="https://dictionary.cambridge.org/dictionary/english/tacit" TargetMode="External"/><Relationship Id="rId7604" Type="http://schemas.openxmlformats.org/officeDocument/2006/relationships/hyperlink" Target="https://dictionary.cambridge.org/dictionary/english/retrospect" TargetMode="External"/><Relationship Id="rId8935" Type="http://schemas.openxmlformats.org/officeDocument/2006/relationships/hyperlink" Target="https://dictionary.cambridge.org/dictionary/english/tachycardia" TargetMode="External"/><Relationship Id="rId7609" Type="http://schemas.openxmlformats.org/officeDocument/2006/relationships/hyperlink" Target="https://dictionary.cambridge.org/dictionary/english/revamp" TargetMode="External"/><Relationship Id="rId7608" Type="http://schemas.openxmlformats.org/officeDocument/2006/relationships/hyperlink" Target="https://dictionary.cambridge.org/dictionary/english/return%20on%20equity" TargetMode="External"/><Relationship Id="rId8939" Type="http://schemas.openxmlformats.org/officeDocument/2006/relationships/hyperlink" Target="https://dictionary.cambridge.org/dictionary/english/tackle" TargetMode="External"/><Relationship Id="rId8930" Type="http://schemas.openxmlformats.org/officeDocument/2006/relationships/hyperlink" Target="https://dictionary.cambridge.org/dictionary/english/taboo" TargetMode="External"/><Relationship Id="rId7603" Type="http://schemas.openxmlformats.org/officeDocument/2006/relationships/hyperlink" Target="https://dictionary.cambridge.org/dictionary/english/retrogress" TargetMode="External"/><Relationship Id="rId8934" Type="http://schemas.openxmlformats.org/officeDocument/2006/relationships/hyperlink" Target="https://dictionary.cambridge.org/dictionary/english/tachyarrhythmia" TargetMode="External"/><Relationship Id="rId7602" Type="http://schemas.openxmlformats.org/officeDocument/2006/relationships/hyperlink" Target="https://dictionary.cambridge.org/dictionary/english/retrograde" TargetMode="External"/><Relationship Id="rId8933" Type="http://schemas.openxmlformats.org/officeDocument/2006/relationships/hyperlink" Target="https://dictionary.cambridge.org/dictionary/english/tachometer" TargetMode="External"/><Relationship Id="rId7601" Type="http://schemas.openxmlformats.org/officeDocument/2006/relationships/hyperlink" Target="https://dictionary.cambridge.org/dictionary/english/retrofit" TargetMode="External"/><Relationship Id="rId8932" Type="http://schemas.openxmlformats.org/officeDocument/2006/relationships/hyperlink" Target="https://dictionary.cambridge.org/dictionary/english/tachograph" TargetMode="External"/><Relationship Id="rId7600" Type="http://schemas.openxmlformats.org/officeDocument/2006/relationships/hyperlink" Target="https://dictionary.cambridge.org/dictionary/english/retroactive" TargetMode="External"/><Relationship Id="rId8931" Type="http://schemas.openxmlformats.org/officeDocument/2006/relationships/hyperlink" Target="https://dictionary.cambridge.org/dictionary/english/tacet" TargetMode="External"/><Relationship Id="rId1499" Type="http://schemas.openxmlformats.org/officeDocument/2006/relationships/hyperlink" Target="https://dictionary.cambridge.org/dictionary/english/coffin" TargetMode="External"/><Relationship Id="rId668" Type="http://schemas.openxmlformats.org/officeDocument/2006/relationships/hyperlink" Target="https://dictionary.cambridge.org/dictionary/english/bangers%20and%20mash" TargetMode="External"/><Relationship Id="rId667" Type="http://schemas.openxmlformats.org/officeDocument/2006/relationships/hyperlink" Target="https://dictionary.cambridge.org/dictionary/english/banger" TargetMode="External"/><Relationship Id="rId666" Type="http://schemas.openxmlformats.org/officeDocument/2006/relationships/hyperlink" Target="https://dictionary.cambridge.org/dictionary/english/bane" TargetMode="External"/><Relationship Id="rId665" Type="http://schemas.openxmlformats.org/officeDocument/2006/relationships/hyperlink" Target="https://dictionary.cambridge.org/dictionary/english/bandy" TargetMode="External"/><Relationship Id="rId669" Type="http://schemas.openxmlformats.org/officeDocument/2006/relationships/hyperlink" Target="https://dictionary.cambridge.org/dictionary/english/banish" TargetMode="External"/><Relationship Id="rId1490" Type="http://schemas.openxmlformats.org/officeDocument/2006/relationships/hyperlink" Target="https://dictionary.cambridge.org/dictionary/english/codicil" TargetMode="External"/><Relationship Id="rId660" Type="http://schemas.openxmlformats.org/officeDocument/2006/relationships/hyperlink" Target="https://dictionary.cambridge.org/dictionary/english/band" TargetMode="External"/><Relationship Id="rId1491" Type="http://schemas.openxmlformats.org/officeDocument/2006/relationships/hyperlink" Target="https://dictionary.cambridge.org/vi/dictionary/english/codify" TargetMode="External"/><Relationship Id="rId1492" Type="http://schemas.openxmlformats.org/officeDocument/2006/relationships/hyperlink" Target="https://dictionary.cambridge.org/dictionary/english/codon" TargetMode="External"/><Relationship Id="rId1493" Type="http://schemas.openxmlformats.org/officeDocument/2006/relationships/hyperlink" Target="https://dictionary.cambridge.org/dictionary/english/coed" TargetMode="External"/><Relationship Id="rId1494" Type="http://schemas.openxmlformats.org/officeDocument/2006/relationships/hyperlink" Target="https://dictionary.cambridge.org/dictionary/english/coefficient" TargetMode="External"/><Relationship Id="rId664" Type="http://schemas.openxmlformats.org/officeDocument/2006/relationships/hyperlink" Target="https://dictionary.cambridge.org/dictionary/english/bandwidth" TargetMode="External"/><Relationship Id="rId1495" Type="http://schemas.openxmlformats.org/officeDocument/2006/relationships/hyperlink" Target="https://dictionary.cambridge.org/dictionary/english/coeliac" TargetMode="External"/><Relationship Id="rId663" Type="http://schemas.openxmlformats.org/officeDocument/2006/relationships/hyperlink" Target="https://dictionary.cambridge.org/dictionary/english/bandwagon" TargetMode="External"/><Relationship Id="rId1496" Type="http://schemas.openxmlformats.org/officeDocument/2006/relationships/hyperlink" Target="https://dictionary.cambridge.org/dictionary/english/coerce" TargetMode="External"/><Relationship Id="rId662" Type="http://schemas.openxmlformats.org/officeDocument/2006/relationships/hyperlink" Target="https://dictionary.cambridge.org/dictionary/english/bandit" TargetMode="External"/><Relationship Id="rId1497" Type="http://schemas.openxmlformats.org/officeDocument/2006/relationships/hyperlink" Target="https://dictionary.cambridge.org/dictionary/english/coeval" TargetMode="External"/><Relationship Id="rId661" Type="http://schemas.openxmlformats.org/officeDocument/2006/relationships/hyperlink" Target="https://dictionary.cambridge.org/dictionary/english/bandage" TargetMode="External"/><Relationship Id="rId1498" Type="http://schemas.openxmlformats.org/officeDocument/2006/relationships/hyperlink" Target="https://dictionary.cambridge.org/dictionary/english/coffer" TargetMode="External"/><Relationship Id="rId1488" Type="http://schemas.openxmlformats.org/officeDocument/2006/relationships/hyperlink" Target="https://dictionary.cambridge.org/dictionary/english/code-word" TargetMode="External"/><Relationship Id="rId1489" Type="http://schemas.openxmlformats.org/officeDocument/2006/relationships/hyperlink" Target="https://dictionary.cambridge.org/dictionary/english/codex" TargetMode="External"/><Relationship Id="rId657" Type="http://schemas.openxmlformats.org/officeDocument/2006/relationships/hyperlink" Target="https://dictionary.cambridge.org/dictionary/english/balsa" TargetMode="External"/><Relationship Id="rId656" Type="http://schemas.openxmlformats.org/officeDocument/2006/relationships/hyperlink" Target="https://dictionary.cambridge.org/dictionary/english/balm" TargetMode="External"/><Relationship Id="rId655" Type="http://schemas.openxmlformats.org/officeDocument/2006/relationships/hyperlink" Target="https://dictionary.cambridge.org/dictionary/english/ballroom" TargetMode="External"/><Relationship Id="rId654" Type="http://schemas.openxmlformats.org/officeDocument/2006/relationships/hyperlink" Target="https://dictionary.cambridge.org/dictionary/english/ballpark" TargetMode="External"/><Relationship Id="rId659" Type="http://schemas.openxmlformats.org/officeDocument/2006/relationships/hyperlink" Target="https://dictionary.cambridge.org/dictionary/english/banal" TargetMode="External"/><Relationship Id="rId658" Type="http://schemas.openxmlformats.org/officeDocument/2006/relationships/hyperlink" Target="https://dictionary.cambridge.org/dictionary/english/bamboozle" TargetMode="External"/><Relationship Id="rId1480" Type="http://schemas.openxmlformats.org/officeDocument/2006/relationships/hyperlink" Target="https://dictionary.cambridge.org/dictionary/english/cockle" TargetMode="External"/><Relationship Id="rId1481" Type="http://schemas.openxmlformats.org/officeDocument/2006/relationships/hyperlink" Target="https://dictionary.cambridge.org/dictionary/english/cockney" TargetMode="External"/><Relationship Id="rId1482" Type="http://schemas.openxmlformats.org/officeDocument/2006/relationships/hyperlink" Target="https://dictionary.cambridge.org/dictionary/english/cockpit" TargetMode="External"/><Relationship Id="rId1483" Type="http://schemas.openxmlformats.org/officeDocument/2006/relationships/hyperlink" Target="https://dictionary.cambridge.org/dictionary/english/cocktail" TargetMode="External"/><Relationship Id="rId653" Type="http://schemas.openxmlformats.org/officeDocument/2006/relationships/hyperlink" Target="https://dictionary.cambridge.org/dictionary/english/ballot" TargetMode="External"/><Relationship Id="rId1484" Type="http://schemas.openxmlformats.org/officeDocument/2006/relationships/hyperlink" Target="https://dictionary.cambridge.org/dictionary/english/cocoon" TargetMode="External"/><Relationship Id="rId652" Type="http://schemas.openxmlformats.org/officeDocument/2006/relationships/hyperlink" Target="https://dictionary.cambridge.org/dictionary/english/ballistics" TargetMode="External"/><Relationship Id="rId1485" Type="http://schemas.openxmlformats.org/officeDocument/2006/relationships/hyperlink" Target="https://dictionary.cambridge.org/dictionary/english/cod" TargetMode="External"/><Relationship Id="rId651" Type="http://schemas.openxmlformats.org/officeDocument/2006/relationships/hyperlink" Target="https://dictionary.cambridge.org/dictionary/english/ballast" TargetMode="External"/><Relationship Id="rId1486" Type="http://schemas.openxmlformats.org/officeDocument/2006/relationships/hyperlink" Target="https://dictionary.cambridge.org/dictionary/english/coda" TargetMode="External"/><Relationship Id="rId650" Type="http://schemas.openxmlformats.org/officeDocument/2006/relationships/hyperlink" Target="https://dictionary.cambridge.org/dictionary/english/balk" TargetMode="External"/><Relationship Id="rId1487" Type="http://schemas.openxmlformats.org/officeDocument/2006/relationships/hyperlink" Target="https://dictionary.cambridge.org/dictionary/english/coddle" TargetMode="External"/><Relationship Id="rId8905" Type="http://schemas.openxmlformats.org/officeDocument/2006/relationships/hyperlink" Target="https://dictionary.cambridge.org/dictionary/english/syndic" TargetMode="External"/><Relationship Id="rId8904" Type="http://schemas.openxmlformats.org/officeDocument/2006/relationships/hyperlink" Target="https://dictionary.cambridge.org/dictionary/english/syndesmosis" TargetMode="External"/><Relationship Id="rId8903" Type="http://schemas.openxmlformats.org/officeDocument/2006/relationships/hyperlink" Target="https://dictionary.cambridge.org/dictionary/english/syndactyly" TargetMode="External"/><Relationship Id="rId8902" Type="http://schemas.openxmlformats.org/officeDocument/2006/relationships/hyperlink" Target="https://dictionary.cambridge.org/dictionary/english/syncretic" TargetMode="External"/><Relationship Id="rId8909" Type="http://schemas.openxmlformats.org/officeDocument/2006/relationships/hyperlink" Target="https://dictionary.cambridge.org/dictionary/english/synod" TargetMode="External"/><Relationship Id="rId8908" Type="http://schemas.openxmlformats.org/officeDocument/2006/relationships/hyperlink" Target="https://dictionary.cambridge.org/dictionary/english/synergy" TargetMode="External"/><Relationship Id="rId8907" Type="http://schemas.openxmlformats.org/officeDocument/2006/relationships/hyperlink" Target="https://dictionary.cambridge.org/dictionary/english/syndrome" TargetMode="External"/><Relationship Id="rId8906" Type="http://schemas.openxmlformats.org/officeDocument/2006/relationships/hyperlink" Target="https://dictionary.cambridge.org/dictionary/english/syndicate" TargetMode="External"/><Relationship Id="rId689" Type="http://schemas.openxmlformats.org/officeDocument/2006/relationships/hyperlink" Target="https://dictionary.cambridge.org/dictionary/english/barrage" TargetMode="External"/><Relationship Id="rId688" Type="http://schemas.openxmlformats.org/officeDocument/2006/relationships/hyperlink" Target="https://dictionary.cambridge.org/dictionary/english/baroque" TargetMode="External"/><Relationship Id="rId687" Type="http://schemas.openxmlformats.org/officeDocument/2006/relationships/hyperlink" Target="https://dictionary.cambridge.org/dictionary/english/baroness" TargetMode="External"/><Relationship Id="rId682" Type="http://schemas.openxmlformats.org/officeDocument/2006/relationships/hyperlink" Target="https://dictionary.cambridge.org/dictionary/english/bark" TargetMode="External"/><Relationship Id="rId681" Type="http://schemas.openxmlformats.org/officeDocument/2006/relationships/hyperlink" Target="https://dictionary.cambridge.org/dictionary/english/bargain" TargetMode="External"/><Relationship Id="rId680" Type="http://schemas.openxmlformats.org/officeDocument/2006/relationships/hyperlink" Target="https://dictionary.cambridge.org/dictionary/english/barely" TargetMode="External"/><Relationship Id="rId686" Type="http://schemas.openxmlformats.org/officeDocument/2006/relationships/hyperlink" Target="https://dictionary.cambridge.org/dictionary/english/baron" TargetMode="External"/><Relationship Id="rId8901" Type="http://schemas.openxmlformats.org/officeDocument/2006/relationships/hyperlink" Target="https://dictionary.cambridge.org/dictionary/english/syncope" TargetMode="External"/><Relationship Id="rId685" Type="http://schemas.openxmlformats.org/officeDocument/2006/relationships/hyperlink" Target="https://dictionary.cambridge.org/dictionary/english/barometer" TargetMode="External"/><Relationship Id="rId8900" Type="http://schemas.openxmlformats.org/officeDocument/2006/relationships/hyperlink" Target="https://dictionary.cambridge.org/dictionary/english/syncopate" TargetMode="External"/><Relationship Id="rId684" Type="http://schemas.openxmlformats.org/officeDocument/2006/relationships/hyperlink" Target="https://dictionary.cambridge.org/dictionary/english/barn" TargetMode="External"/><Relationship Id="rId683" Type="http://schemas.openxmlformats.org/officeDocument/2006/relationships/hyperlink" Target="https://dictionary.cambridge.org/dictionary/english/barley" TargetMode="External"/><Relationship Id="rId679" Type="http://schemas.openxmlformats.org/officeDocument/2006/relationships/hyperlink" Target="https://dictionary.cambridge.org/dictionary/english/bard" TargetMode="External"/><Relationship Id="rId678" Type="http://schemas.openxmlformats.org/officeDocument/2006/relationships/hyperlink" Target="https://dictionary.cambridge.org/dictionary/english/barbecue" TargetMode="External"/><Relationship Id="rId677" Type="http://schemas.openxmlformats.org/officeDocument/2006/relationships/hyperlink" Target="https://dictionary.cambridge.org/dictionary/english/barbaric" TargetMode="External"/><Relationship Id="rId676" Type="http://schemas.openxmlformats.org/officeDocument/2006/relationships/hyperlink" Target="https://dictionary.cambridge.org/dictionary/english/barb" TargetMode="External"/><Relationship Id="rId671" Type="http://schemas.openxmlformats.org/officeDocument/2006/relationships/hyperlink" Target="https://dictionary.cambridge.org/dictionary/english/banknote" TargetMode="External"/><Relationship Id="rId670" Type="http://schemas.openxmlformats.org/officeDocument/2006/relationships/hyperlink" Target="https://dictionary.cambridge.org/dictionary/english/bank" TargetMode="External"/><Relationship Id="rId675" Type="http://schemas.openxmlformats.org/officeDocument/2006/relationships/hyperlink" Target="https://dictionary.cambridge.org/dictionary/english/bar" TargetMode="External"/><Relationship Id="rId674" Type="http://schemas.openxmlformats.org/officeDocument/2006/relationships/hyperlink" Target="https://dictionary.cambridge.org/dictionary/english/baptism" TargetMode="External"/><Relationship Id="rId673" Type="http://schemas.openxmlformats.org/officeDocument/2006/relationships/hyperlink" Target="https://dictionary.cambridge.org/dictionary/english/banter" TargetMode="External"/><Relationship Id="rId672" Type="http://schemas.openxmlformats.org/officeDocument/2006/relationships/hyperlink" Target="https://dictionary.cambridge.org/dictionary/english/banner" TargetMode="External"/><Relationship Id="rId5019" Type="http://schemas.openxmlformats.org/officeDocument/2006/relationships/hyperlink" Target="https://dictionary.cambridge.org/dictionary/english/lust" TargetMode="External"/><Relationship Id="rId6340" Type="http://schemas.openxmlformats.org/officeDocument/2006/relationships/hyperlink" Target="https://dictionary.cambridge.org/dictionary/english/perpetrator" TargetMode="External"/><Relationship Id="rId7672" Type="http://schemas.openxmlformats.org/officeDocument/2006/relationships/hyperlink" Target="https://dictionary.cambridge.org/dictionary/english/rivalry" TargetMode="External"/><Relationship Id="rId5010" Type="http://schemas.openxmlformats.org/officeDocument/2006/relationships/hyperlink" Target="https://dictionary.cambridge.org/dictionary/english/lump" TargetMode="External"/><Relationship Id="rId6341" Type="http://schemas.openxmlformats.org/officeDocument/2006/relationships/hyperlink" Target="https://dictionary.cambridge.org/dictionary/english/perpetual" TargetMode="External"/><Relationship Id="rId7671" Type="http://schemas.openxmlformats.org/officeDocument/2006/relationships/hyperlink" Target="https://dictionary.cambridge.org/dictionary/english/rival" TargetMode="External"/><Relationship Id="rId7670" Type="http://schemas.openxmlformats.org/officeDocument/2006/relationships/hyperlink" Target="https://dictionary.cambridge.org/dictionary/english/ritual" TargetMode="External"/><Relationship Id="rId5013" Type="http://schemas.openxmlformats.org/officeDocument/2006/relationships/hyperlink" Target="https://dictionary.cambridge.org/dictionary/english/lunatic" TargetMode="External"/><Relationship Id="rId6344" Type="http://schemas.openxmlformats.org/officeDocument/2006/relationships/hyperlink" Target="https://dictionary.cambridge.org/dictionary/english/persecution" TargetMode="External"/><Relationship Id="rId7676" Type="http://schemas.openxmlformats.org/officeDocument/2006/relationships/hyperlink" Target="https://dictionary.cambridge.org/dictionary/english/rivulet" TargetMode="External"/><Relationship Id="rId5014" Type="http://schemas.openxmlformats.org/officeDocument/2006/relationships/hyperlink" Target="https://dictionary.cambridge.org/dictionary/english/lunge" TargetMode="External"/><Relationship Id="rId6345" Type="http://schemas.openxmlformats.org/officeDocument/2006/relationships/hyperlink" Target="https://dictionary.cambridge.org/dictionary/english/perseverant" TargetMode="External"/><Relationship Id="rId7675" Type="http://schemas.openxmlformats.org/officeDocument/2006/relationships/hyperlink" Target="https://dictionary.cambridge.org/dictionary/english/riveting" TargetMode="External"/><Relationship Id="rId5011" Type="http://schemas.openxmlformats.org/officeDocument/2006/relationships/hyperlink" Target="https://dictionary.cambridge.org/dictionary/english/lump%20sum" TargetMode="External"/><Relationship Id="rId6342" Type="http://schemas.openxmlformats.org/officeDocument/2006/relationships/hyperlink" Target="https://dictionary.cambridge.org/dictionary/english/perpetuate" TargetMode="External"/><Relationship Id="rId7674" Type="http://schemas.openxmlformats.org/officeDocument/2006/relationships/hyperlink" Target="https://dictionary.cambridge.org/dictionary/english/rivet" TargetMode="External"/><Relationship Id="rId5012" Type="http://schemas.openxmlformats.org/officeDocument/2006/relationships/hyperlink" Target="https://dictionary.cambridge.org/dictionary/english/lumpy" TargetMode="External"/><Relationship Id="rId6343" Type="http://schemas.openxmlformats.org/officeDocument/2006/relationships/hyperlink" Target="https://dictionary.cambridge.org/vi/dictionary/english/perplexed?q=perplexed+" TargetMode="External"/><Relationship Id="rId7673" Type="http://schemas.openxmlformats.org/officeDocument/2006/relationships/hyperlink" Target="https://dictionary.cambridge.org/dictionary/english/rive" TargetMode="External"/><Relationship Id="rId5017" Type="http://schemas.openxmlformats.org/officeDocument/2006/relationships/hyperlink" Target="https://dictionary.cambridge.org/dictionary/english/luscious" TargetMode="External"/><Relationship Id="rId6348" Type="http://schemas.openxmlformats.org/officeDocument/2006/relationships/hyperlink" Target="https://dictionary.cambridge.org/dictionary/english/persist" TargetMode="External"/><Relationship Id="rId5018" Type="http://schemas.openxmlformats.org/officeDocument/2006/relationships/hyperlink" Target="https://dictionary.cambridge.org/dictionary/english/lush" TargetMode="External"/><Relationship Id="rId6349" Type="http://schemas.openxmlformats.org/officeDocument/2006/relationships/hyperlink" Target="https://dictionary.cambridge.org/dictionary/english/persistence" TargetMode="External"/><Relationship Id="rId7679" Type="http://schemas.openxmlformats.org/officeDocument/2006/relationships/hyperlink" Target="https://dictionary.cambridge.org/dictionary/english/roast" TargetMode="External"/><Relationship Id="rId5015" Type="http://schemas.openxmlformats.org/officeDocument/2006/relationships/hyperlink" Target="https://dictionary.cambridge.org/dictionary/english/lure" TargetMode="External"/><Relationship Id="rId6346" Type="http://schemas.openxmlformats.org/officeDocument/2006/relationships/hyperlink" Target="https://dictionary.cambridge.org/dictionary/english/persevere" TargetMode="External"/><Relationship Id="rId7678" Type="http://schemas.openxmlformats.org/officeDocument/2006/relationships/hyperlink" Target="https://dictionary.cambridge.org/dictionary/english/roam" TargetMode="External"/><Relationship Id="rId5016" Type="http://schemas.openxmlformats.org/officeDocument/2006/relationships/hyperlink" Target="https://dictionary.cambridge.org/dictionary/english/lurk" TargetMode="External"/><Relationship Id="rId6347" Type="http://schemas.openxmlformats.org/officeDocument/2006/relationships/hyperlink" Target="https://dictionary.cambridge.org/dictionary/english/persia?q=Persia" TargetMode="External"/><Relationship Id="rId7677" Type="http://schemas.openxmlformats.org/officeDocument/2006/relationships/hyperlink" Target="https://dictionary.cambridge.org/dictionary/english/roadwork" TargetMode="External"/><Relationship Id="rId5008" Type="http://schemas.openxmlformats.org/officeDocument/2006/relationships/hyperlink" Target="https://dictionary.cambridge.org/dictionary/english/luminesce" TargetMode="External"/><Relationship Id="rId6339" Type="http://schemas.openxmlformats.org/officeDocument/2006/relationships/hyperlink" Target="https://dictionary.cambridge.org/dictionary/english/perpendicular" TargetMode="External"/><Relationship Id="rId5009" Type="http://schemas.openxmlformats.org/officeDocument/2006/relationships/hyperlink" Target="https://dictionary.cambridge.org/dictionary/english/luminous" TargetMode="External"/><Relationship Id="rId7661" Type="http://schemas.openxmlformats.org/officeDocument/2006/relationships/hyperlink" Target="https://dictionary.cambridge.org/dictionary/english/rigorous" TargetMode="External"/><Relationship Id="rId8992" Type="http://schemas.openxmlformats.org/officeDocument/2006/relationships/hyperlink" Target="https://dictionary.cambridge.org/dictionary/english/tardive" TargetMode="External"/><Relationship Id="rId6330" Type="http://schemas.openxmlformats.org/officeDocument/2006/relationships/hyperlink" Target="https://dictionary.cambridge.org/dictionary/english/perjury" TargetMode="External"/><Relationship Id="rId7660" Type="http://schemas.openxmlformats.org/officeDocument/2006/relationships/hyperlink" Target="https://dictionary.cambridge.org/dictionary/english/rigmarole" TargetMode="External"/><Relationship Id="rId8991" Type="http://schemas.openxmlformats.org/officeDocument/2006/relationships/hyperlink" Target="https://dictionary.cambridge.org/dictionary/english/tardigrade" TargetMode="External"/><Relationship Id="rId8990" Type="http://schemas.openxmlformats.org/officeDocument/2006/relationships/hyperlink" Target="https://dictionary.cambridge.org/dictionary/english/tarantula" TargetMode="External"/><Relationship Id="rId5002" Type="http://schemas.openxmlformats.org/officeDocument/2006/relationships/hyperlink" Target="https://dictionary.cambridge.org/dictionary/english/ludicrous" TargetMode="External"/><Relationship Id="rId6333" Type="http://schemas.openxmlformats.org/officeDocument/2006/relationships/hyperlink" Target="https://dictionary.cambridge.org/dictionary/english/permanent" TargetMode="External"/><Relationship Id="rId7665" Type="http://schemas.openxmlformats.org/officeDocument/2006/relationships/hyperlink" Target="https://dictionary.cambridge.org/dictionary/english/riot" TargetMode="External"/><Relationship Id="rId8996" Type="http://schemas.openxmlformats.org/officeDocument/2006/relationships/hyperlink" Target="https://dictionary.cambridge.org/dictionary/english/tassel" TargetMode="External"/><Relationship Id="rId5003" Type="http://schemas.openxmlformats.org/officeDocument/2006/relationships/hyperlink" Target="https://dictionary.cambridge.org/dictionary/english/lug" TargetMode="External"/><Relationship Id="rId6334" Type="http://schemas.openxmlformats.org/officeDocument/2006/relationships/hyperlink" Target="https://dictionary.cambridge.org/dictionary/english/permeable" TargetMode="External"/><Relationship Id="rId7664" Type="http://schemas.openxmlformats.org/officeDocument/2006/relationships/hyperlink" Target="https://dictionary.cambridge.org/dictionary/english/rinse" TargetMode="External"/><Relationship Id="rId8995" Type="http://schemas.openxmlformats.org/officeDocument/2006/relationships/hyperlink" Target="https://dictionary.cambridge.org/dictionary/english/tash" TargetMode="External"/><Relationship Id="rId5000" Type="http://schemas.openxmlformats.org/officeDocument/2006/relationships/hyperlink" Target="https://dictionary.cambridge.org/dictionary/english/lucid" TargetMode="External"/><Relationship Id="rId6331" Type="http://schemas.openxmlformats.org/officeDocument/2006/relationships/hyperlink" Target="https://dictionary.cambridge.org/dictionary/english/perk" TargetMode="External"/><Relationship Id="rId7663" Type="http://schemas.openxmlformats.org/officeDocument/2006/relationships/hyperlink" Target="https://dictionary.cambridge.org/dictionary/english/rim" TargetMode="External"/><Relationship Id="rId8994" Type="http://schemas.openxmlformats.org/officeDocument/2006/relationships/hyperlink" Target="https://dictionary.cambridge.org/dictionary/english/tariff" TargetMode="External"/><Relationship Id="rId5001" Type="http://schemas.openxmlformats.org/officeDocument/2006/relationships/hyperlink" Target="https://dictionary.cambridge.org/dictionary/english/lucrative" TargetMode="External"/><Relationship Id="rId6332" Type="http://schemas.openxmlformats.org/officeDocument/2006/relationships/hyperlink" Target="https://dictionary.cambridge.org/dictionary/english/permafrost" TargetMode="External"/><Relationship Id="rId7662" Type="http://schemas.openxmlformats.org/officeDocument/2006/relationships/hyperlink" Target="https://dictionary.cambridge.org/dictionary/english/rigour" TargetMode="External"/><Relationship Id="rId8993" Type="http://schemas.openxmlformats.org/officeDocument/2006/relationships/hyperlink" Target="https://dictionary.cambridge.org/dictionary/english/tardy" TargetMode="External"/><Relationship Id="rId5006" Type="http://schemas.openxmlformats.org/officeDocument/2006/relationships/hyperlink" Target="https://dictionary.cambridge.org/dictionary/english/lumbar" TargetMode="External"/><Relationship Id="rId6337" Type="http://schemas.openxmlformats.org/officeDocument/2006/relationships/hyperlink" Target="https://dictionary.cambridge.org/dictionary/english/pernicious" TargetMode="External"/><Relationship Id="rId7669" Type="http://schemas.openxmlformats.org/officeDocument/2006/relationships/hyperlink" Target="https://dictionary.cambridge.org/dictionary/english/rite" TargetMode="External"/><Relationship Id="rId5007" Type="http://schemas.openxmlformats.org/officeDocument/2006/relationships/hyperlink" Target="https://dictionary.cambridge.org/dictionary/english/lumber" TargetMode="External"/><Relationship Id="rId6338" Type="http://schemas.openxmlformats.org/officeDocument/2006/relationships/hyperlink" Target="https://dictionary.cambridge.org/dictionary/english/peroration" TargetMode="External"/><Relationship Id="rId7668" Type="http://schemas.openxmlformats.org/officeDocument/2006/relationships/hyperlink" Target="https://dictionary.cambridge.org/dictionary/english/ripple" TargetMode="External"/><Relationship Id="rId8999" Type="http://schemas.openxmlformats.org/officeDocument/2006/relationships/hyperlink" Target="https://dictionary.cambridge.org/dictionary/english/tater" TargetMode="External"/><Relationship Id="rId5004" Type="http://schemas.openxmlformats.org/officeDocument/2006/relationships/hyperlink" Target="https://dictionary.cambridge.org/dictionary/english/lugubrious" TargetMode="External"/><Relationship Id="rId6335" Type="http://schemas.openxmlformats.org/officeDocument/2006/relationships/hyperlink" Target="https://dictionary.cambridge.org/dictionary/english/permeate" TargetMode="External"/><Relationship Id="rId7667" Type="http://schemas.openxmlformats.org/officeDocument/2006/relationships/hyperlink" Target="https://dictionary.cambridge.org/dictionary/english/riparian" TargetMode="External"/><Relationship Id="rId8998" Type="http://schemas.openxmlformats.org/officeDocument/2006/relationships/hyperlink" Target="https://dictionary.cambridge.org/dictionary/english/taste%20bud" TargetMode="External"/><Relationship Id="rId5005" Type="http://schemas.openxmlformats.org/officeDocument/2006/relationships/hyperlink" Target="https://dictionary.cambridge.org/dictionary/english/lukewarm" TargetMode="External"/><Relationship Id="rId6336" Type="http://schemas.openxmlformats.org/officeDocument/2006/relationships/hyperlink" Target="https://dictionary.cambridge.org/dictionary/english/permittivity" TargetMode="External"/><Relationship Id="rId7666" Type="http://schemas.openxmlformats.org/officeDocument/2006/relationships/hyperlink" Target="https://dictionary.cambridge.org/dictionary/english/rip" TargetMode="External"/><Relationship Id="rId8997" Type="http://schemas.openxmlformats.org/officeDocument/2006/relationships/hyperlink" Target="https://dictionary.cambridge.org/dictionary/english/taste" TargetMode="External"/><Relationship Id="rId7690" Type="http://schemas.openxmlformats.org/officeDocument/2006/relationships/hyperlink" Target="https://dictionary.cambridge.org/dictionary/english/roentgenium" TargetMode="External"/><Relationship Id="rId5031" Type="http://schemas.openxmlformats.org/officeDocument/2006/relationships/hyperlink" Target="https://dictionary.cambridge.org/dictionary/english/macadamia" TargetMode="External"/><Relationship Id="rId6362" Type="http://schemas.openxmlformats.org/officeDocument/2006/relationships/hyperlink" Target="https://dictionary.cambridge.org/dictionary/english/pertinacious" TargetMode="External"/><Relationship Id="rId7694" Type="http://schemas.openxmlformats.org/officeDocument/2006/relationships/hyperlink" Target="https://dictionary.cambridge.org/dictionary/english/role-model" TargetMode="External"/><Relationship Id="rId5032" Type="http://schemas.openxmlformats.org/officeDocument/2006/relationships/hyperlink" Target="https://dictionary.cambridge.org/dictionary/english/macaque" TargetMode="External"/><Relationship Id="rId6363" Type="http://schemas.openxmlformats.org/officeDocument/2006/relationships/hyperlink" Target="https://dictionary.cambridge.org/dictionary/english/pertinent" TargetMode="External"/><Relationship Id="rId7693" Type="http://schemas.openxmlformats.org/officeDocument/2006/relationships/hyperlink" Target="https://dictionary.cambridge.org/dictionary/english/rogue" TargetMode="External"/><Relationship Id="rId6360" Type="http://schemas.openxmlformats.org/officeDocument/2006/relationships/hyperlink" Target="https://dictionary.cambridge.org/dictionary/english/pert" TargetMode="External"/><Relationship Id="rId7692" Type="http://schemas.openxmlformats.org/officeDocument/2006/relationships/hyperlink" Target="https://dictionary.cambridge.org/dictionary/english/roger" TargetMode="External"/><Relationship Id="rId5030" Type="http://schemas.openxmlformats.org/officeDocument/2006/relationships/hyperlink" Target="https://dictionary.cambridge.org/dictionary/english/macabre" TargetMode="External"/><Relationship Id="rId6361" Type="http://schemas.openxmlformats.org/officeDocument/2006/relationships/hyperlink" Target="https://dictionary.cambridge.org/dictionary/english/pertain-to?q=pertain" TargetMode="External"/><Relationship Id="rId7691" Type="http://schemas.openxmlformats.org/officeDocument/2006/relationships/hyperlink" Target="https://dictionary.cambridge.org/dictionary/english/rogan%20josh" TargetMode="External"/><Relationship Id="rId5035" Type="http://schemas.openxmlformats.org/officeDocument/2006/relationships/hyperlink" Target="https://dictionary.cambridge.org/dictionary/english/machete" TargetMode="External"/><Relationship Id="rId6366" Type="http://schemas.openxmlformats.org/officeDocument/2006/relationships/hyperlink" Target="https://dictionary.cambridge.org/dictionary/english/perusal" TargetMode="External"/><Relationship Id="rId7698" Type="http://schemas.openxmlformats.org/officeDocument/2006/relationships/hyperlink" Target="https://dictionary.cambridge.org/dictionary/english/romaine" TargetMode="External"/><Relationship Id="rId5036" Type="http://schemas.openxmlformats.org/officeDocument/2006/relationships/hyperlink" Target="https://dictionary.cambridge.org/dictionary/english/machiavellian" TargetMode="External"/><Relationship Id="rId6367" Type="http://schemas.openxmlformats.org/officeDocument/2006/relationships/hyperlink" Target="https://dictionary.cambridge.org/dictionary/english/pervade" TargetMode="External"/><Relationship Id="rId7697" Type="http://schemas.openxmlformats.org/officeDocument/2006/relationships/hyperlink" Target="https://dictionary.cambridge.org/dictionary/english/rolling" TargetMode="External"/><Relationship Id="rId5033" Type="http://schemas.openxmlformats.org/officeDocument/2006/relationships/hyperlink" Target="https://dictionary.cambridge.org/dictionary/english/mace" TargetMode="External"/><Relationship Id="rId6364" Type="http://schemas.openxmlformats.org/officeDocument/2006/relationships/hyperlink" Target="https://dictionary.cambridge.org/dictionary/english/perturb" TargetMode="External"/><Relationship Id="rId7696" Type="http://schemas.openxmlformats.org/officeDocument/2006/relationships/hyperlink" Target="https://dictionary.cambridge.org/dictionary/english/roller%20skate" TargetMode="External"/><Relationship Id="rId5034" Type="http://schemas.openxmlformats.org/officeDocument/2006/relationships/hyperlink" Target="https://dictionary.cambridge.org/dictionary/english/macerate" TargetMode="External"/><Relationship Id="rId6365" Type="http://schemas.openxmlformats.org/officeDocument/2006/relationships/hyperlink" Target="https://dictionary.cambridge.org/dictionary/english/perturbation" TargetMode="External"/><Relationship Id="rId7695" Type="http://schemas.openxmlformats.org/officeDocument/2006/relationships/hyperlink" Target="https://dictionary.cambridge.org/dictionary/english/role-play" TargetMode="External"/><Relationship Id="rId5039" Type="http://schemas.openxmlformats.org/officeDocument/2006/relationships/hyperlink" Target="https://dictionary.cambridge.org/dictionary/english/mackintosh" TargetMode="External"/><Relationship Id="rId5037" Type="http://schemas.openxmlformats.org/officeDocument/2006/relationships/hyperlink" Target="https://dictionary.cambridge.org/dictionary/english/machinate" TargetMode="External"/><Relationship Id="rId6368" Type="http://schemas.openxmlformats.org/officeDocument/2006/relationships/hyperlink" Target="https://dictionary.cambridge.org/dictionary/english/pervasive?q=Pervasive" TargetMode="External"/><Relationship Id="rId5038" Type="http://schemas.openxmlformats.org/officeDocument/2006/relationships/hyperlink" Target="https://dictionary.cambridge.org/dictionary/english/machinery" TargetMode="External"/><Relationship Id="rId6369" Type="http://schemas.openxmlformats.org/officeDocument/2006/relationships/hyperlink" Target="https://dictionary.cambridge.org/dictionary/english/perverse" TargetMode="External"/><Relationship Id="rId7699" Type="http://schemas.openxmlformats.org/officeDocument/2006/relationships/hyperlink" Target="https://dictionary.cambridge.org/dictionary/english/romano" TargetMode="External"/><Relationship Id="rId5020" Type="http://schemas.openxmlformats.org/officeDocument/2006/relationships/hyperlink" Target="https://dictionary.cambridge.org/dictionary/english/lustre" TargetMode="External"/><Relationship Id="rId6351" Type="http://schemas.openxmlformats.org/officeDocument/2006/relationships/hyperlink" Target="https://dictionary.cambridge.org/dictionary/english/personable" TargetMode="External"/><Relationship Id="rId7683" Type="http://schemas.openxmlformats.org/officeDocument/2006/relationships/hyperlink" Target="https://dictionary.cambridge.org/dictionary/english/rock-bottom" TargetMode="External"/><Relationship Id="rId5021" Type="http://schemas.openxmlformats.org/officeDocument/2006/relationships/hyperlink" Target="https://dictionary.cambridge.org/dictionary/english/lustrous" TargetMode="External"/><Relationship Id="rId6352" Type="http://schemas.openxmlformats.org/officeDocument/2006/relationships/hyperlink" Target="https://dictionary.cambridge.org/dictionary/english/personality" TargetMode="External"/><Relationship Id="rId7682" Type="http://schemas.openxmlformats.org/officeDocument/2006/relationships/hyperlink" Target="https://dictionary.cambridge.org/dictionary/english/rock" TargetMode="External"/><Relationship Id="rId7681" Type="http://schemas.openxmlformats.org/officeDocument/2006/relationships/hyperlink" Target="https://dictionary.cambridge.org/dictionary/english/robust" TargetMode="External"/><Relationship Id="rId6350" Type="http://schemas.openxmlformats.org/officeDocument/2006/relationships/hyperlink" Target="https://dictionary.cambridge.org/dictionary/english/persona" TargetMode="External"/><Relationship Id="rId7680" Type="http://schemas.openxmlformats.org/officeDocument/2006/relationships/hyperlink" Target="https://dictionary.cambridge.org/dictionary/english/robe" TargetMode="External"/><Relationship Id="rId5024" Type="http://schemas.openxmlformats.org/officeDocument/2006/relationships/hyperlink" Target="https://dictionary.cambridge.org/dictionary/english/luxuriant" TargetMode="External"/><Relationship Id="rId6355" Type="http://schemas.openxmlformats.org/officeDocument/2006/relationships/hyperlink" Target="https://dictionary.cambridge.org/dictionary/english/perspective" TargetMode="External"/><Relationship Id="rId7687" Type="http://schemas.openxmlformats.org/officeDocument/2006/relationships/hyperlink" Target="https://dictionary.cambridge.org/dictionary/english/rodent" TargetMode="External"/><Relationship Id="rId5025" Type="http://schemas.openxmlformats.org/officeDocument/2006/relationships/hyperlink" Target="https://dictionary.cambridge.org/dictionary/english/lycopene" TargetMode="External"/><Relationship Id="rId6356" Type="http://schemas.openxmlformats.org/officeDocument/2006/relationships/hyperlink" Target="https://dictionary.cambridge.org/dictionary/english/perspicacious" TargetMode="External"/><Relationship Id="rId7686" Type="http://schemas.openxmlformats.org/officeDocument/2006/relationships/hyperlink" Target="https://dictionary.cambridge.org/dictionary/english/rod" TargetMode="External"/><Relationship Id="rId5022" Type="http://schemas.openxmlformats.org/officeDocument/2006/relationships/hyperlink" Target="https://dictionary.cambridge.org/dictionary/english/luteal" TargetMode="External"/><Relationship Id="rId6353" Type="http://schemas.openxmlformats.org/officeDocument/2006/relationships/hyperlink" Target="https://dictionary.cambridge.org/dictionary/english/personify" TargetMode="External"/><Relationship Id="rId7685" Type="http://schemas.openxmlformats.org/officeDocument/2006/relationships/hyperlink" Target="https://dictionary.cambridge.org/dictionary/english/rococo" TargetMode="External"/><Relationship Id="rId5023" Type="http://schemas.openxmlformats.org/officeDocument/2006/relationships/hyperlink" Target="https://dictionary.cambridge.org/dictionary/english/luxation" TargetMode="External"/><Relationship Id="rId6354" Type="http://schemas.openxmlformats.org/officeDocument/2006/relationships/hyperlink" Target="https://dictionary.cambridge.org/dictionary/english/personnel" TargetMode="External"/><Relationship Id="rId7684" Type="http://schemas.openxmlformats.org/officeDocument/2006/relationships/hyperlink" Target="https://dictionary.cambridge.org/dictionary/english/rock%20pool" TargetMode="External"/><Relationship Id="rId5028" Type="http://schemas.openxmlformats.org/officeDocument/2006/relationships/hyperlink" Target="https://dictionary.cambridge.org/dictionary/english/lymphocyte" TargetMode="External"/><Relationship Id="rId6359" Type="http://schemas.openxmlformats.org/officeDocument/2006/relationships/hyperlink" Target="https://dictionary.cambridge.org/dictionary/english/perspiration" TargetMode="External"/><Relationship Id="rId5029" Type="http://schemas.openxmlformats.org/officeDocument/2006/relationships/hyperlink" Target="https://dictionary.cambridge.org/dictionary/english/lynx" TargetMode="External"/><Relationship Id="rId5026" Type="http://schemas.openxmlformats.org/officeDocument/2006/relationships/hyperlink" Target="https://dictionary.cambridge.org/dictionary/english/lymph" TargetMode="External"/><Relationship Id="rId6357" Type="http://schemas.openxmlformats.org/officeDocument/2006/relationships/hyperlink" Target="https://dictionary.cambridge.org/dictionary/english/perspicacity" TargetMode="External"/><Relationship Id="rId7689" Type="http://schemas.openxmlformats.org/officeDocument/2006/relationships/hyperlink" Target="https://dictionary.cambridge.org/dictionary/english/roentgen" TargetMode="External"/><Relationship Id="rId5027" Type="http://schemas.openxmlformats.org/officeDocument/2006/relationships/hyperlink" Target="https://dictionary.cambridge.org/dictionary/english/lymphatic" TargetMode="External"/><Relationship Id="rId6358" Type="http://schemas.openxmlformats.org/officeDocument/2006/relationships/hyperlink" Target="https://dictionary.cambridge.org/dictionary/english/perspicuous" TargetMode="External"/><Relationship Id="rId7688" Type="http://schemas.openxmlformats.org/officeDocument/2006/relationships/hyperlink" Target="https://dictionary.cambridge.org/dictionary/english/roe" TargetMode="External"/><Relationship Id="rId6308" Type="http://schemas.openxmlformats.org/officeDocument/2006/relationships/hyperlink" Target="https://dictionary.cambridge.org/dictionary/english/perdition" TargetMode="External"/><Relationship Id="rId6309" Type="http://schemas.openxmlformats.org/officeDocument/2006/relationships/hyperlink" Target="https://dictionary.cambridge.org/dictionary/english/peregrination" TargetMode="External"/><Relationship Id="rId7639" Type="http://schemas.openxmlformats.org/officeDocument/2006/relationships/hyperlink" Target="https://dictionary.cambridge.org/dictionary/english/rhino" TargetMode="External"/><Relationship Id="rId6306" Type="http://schemas.openxmlformats.org/officeDocument/2006/relationships/hyperlink" Target="https://dictionary.cambridge.org/dictionary/english/percussion" TargetMode="External"/><Relationship Id="rId7638" Type="http://schemas.openxmlformats.org/officeDocument/2006/relationships/hyperlink" Target="https://dictionary.cambridge.org/dictionary/english/rhinitis" TargetMode="External"/><Relationship Id="rId8969" Type="http://schemas.openxmlformats.org/officeDocument/2006/relationships/hyperlink" Target="https://dictionary.cambridge.org/dictionary/english/tandoor" TargetMode="External"/><Relationship Id="rId6307" Type="http://schemas.openxmlformats.org/officeDocument/2006/relationships/hyperlink" Target="https://dictionary.cambridge.org/dictionary/english/percutaneous" TargetMode="External"/><Relationship Id="rId7637" Type="http://schemas.openxmlformats.org/officeDocument/2006/relationships/hyperlink" Target="https://dictionary.cambridge.org/dictionary/english/rheumatoid-arthritis" TargetMode="External"/><Relationship Id="rId8968" Type="http://schemas.openxmlformats.org/officeDocument/2006/relationships/hyperlink" Target="https://dictionary.cambridge.org/dictionary/english/tandem" TargetMode="External"/><Relationship Id="rId6300" Type="http://schemas.openxmlformats.org/officeDocument/2006/relationships/hyperlink" Target="https://dictionary.cambridge.org/dictionary/english/perception" TargetMode="External"/><Relationship Id="rId7632" Type="http://schemas.openxmlformats.org/officeDocument/2006/relationships/hyperlink" Target="https://dictionary.cambridge.org/dictionary/english/rheology" TargetMode="External"/><Relationship Id="rId8963" Type="http://schemas.openxmlformats.org/officeDocument/2006/relationships/hyperlink" Target="https://dictionary.cambridge.org/dictionary/english/tamarisk" TargetMode="External"/><Relationship Id="rId6301" Type="http://schemas.openxmlformats.org/officeDocument/2006/relationships/hyperlink" Target="https://dictionary.cambridge.org/dictionary/english/perceptive" TargetMode="External"/><Relationship Id="rId7631" Type="http://schemas.openxmlformats.org/officeDocument/2006/relationships/hyperlink" Target="https://dictionary.cambridge.org/dictionary/english/rhapsodize" TargetMode="External"/><Relationship Id="rId8962" Type="http://schemas.openxmlformats.org/officeDocument/2006/relationships/hyperlink" Target="https://dictionary.cambridge.org/dictionary/english/tamarind" TargetMode="External"/><Relationship Id="rId7630" Type="http://schemas.openxmlformats.org/officeDocument/2006/relationships/hyperlink" Target="https://dictionary.cambridge.org/dictionary/english/rewind" TargetMode="External"/><Relationship Id="rId8961" Type="http://schemas.openxmlformats.org/officeDocument/2006/relationships/hyperlink" Target="https://dictionary.cambridge.org/dictionary/english/tamarillo" TargetMode="External"/><Relationship Id="rId8960" Type="http://schemas.openxmlformats.org/officeDocument/2006/relationships/hyperlink" Target="https://dictionary.cambridge.org/dictionary/english/tamari" TargetMode="External"/><Relationship Id="rId6304" Type="http://schemas.openxmlformats.org/officeDocument/2006/relationships/hyperlink" Target="https://dictionary.cambridge.org/dictionary/english/perchance" TargetMode="External"/><Relationship Id="rId7636" Type="http://schemas.openxmlformats.org/officeDocument/2006/relationships/hyperlink" Target="https://dictionary.cambridge.org/dictionary/english/rheumatic" TargetMode="External"/><Relationship Id="rId8967" Type="http://schemas.openxmlformats.org/officeDocument/2006/relationships/hyperlink" Target="https://dictionary.cambridge.org/dictionary/english/tan" TargetMode="External"/><Relationship Id="rId6305" Type="http://schemas.openxmlformats.org/officeDocument/2006/relationships/hyperlink" Target="https://dictionary.cambridge.org/dictionary/english/percolate" TargetMode="External"/><Relationship Id="rId7635" Type="http://schemas.openxmlformats.org/officeDocument/2006/relationships/hyperlink" Target="https://dictionary.cambridge.org/dictionary/english/rhetorical" TargetMode="External"/><Relationship Id="rId8966" Type="http://schemas.openxmlformats.org/officeDocument/2006/relationships/hyperlink" Target="https://dictionary.cambridge.org/dictionary/english/tamper" TargetMode="External"/><Relationship Id="rId6302" Type="http://schemas.openxmlformats.org/officeDocument/2006/relationships/hyperlink" Target="https://dictionary.cambridge.org/dictionary/english/perceptual" TargetMode="External"/><Relationship Id="rId7634" Type="http://schemas.openxmlformats.org/officeDocument/2006/relationships/hyperlink" Target="https://dictionary.cambridge.org/dictionary/english/rhetoric" TargetMode="External"/><Relationship Id="rId8965" Type="http://schemas.openxmlformats.org/officeDocument/2006/relationships/hyperlink" Target="https://dictionary.cambridge.org/dictionary/english/tamp" TargetMode="External"/><Relationship Id="rId6303" Type="http://schemas.openxmlformats.org/officeDocument/2006/relationships/hyperlink" Target="https://dictionary.cambridge.org/dictionary/english/perch" TargetMode="External"/><Relationship Id="rId7633" Type="http://schemas.openxmlformats.org/officeDocument/2006/relationships/hyperlink" Target="https://dictionary.cambridge.org/dictionary/english/rheostat" TargetMode="External"/><Relationship Id="rId8964" Type="http://schemas.openxmlformats.org/officeDocument/2006/relationships/hyperlink" Target="https://dictionary.cambridge.org/dictionary/english/tame" TargetMode="External"/><Relationship Id="rId7629" Type="http://schemas.openxmlformats.org/officeDocument/2006/relationships/hyperlink" Target="https://dictionary.cambridge.org/dictionary/english/rewilding" TargetMode="External"/><Relationship Id="rId7628" Type="http://schemas.openxmlformats.org/officeDocument/2006/relationships/hyperlink" Target="https://dictionary.cambridge.org/dictionary/english/rewarding" TargetMode="External"/><Relationship Id="rId8959" Type="http://schemas.openxmlformats.org/officeDocument/2006/relationships/hyperlink" Target="https://dictionary.cambridge.org/dictionary/english/tamarack" TargetMode="External"/><Relationship Id="rId7627" Type="http://schemas.openxmlformats.org/officeDocument/2006/relationships/hyperlink" Target="https://dictionary.cambridge.org/dictionary/english/revulsion" TargetMode="External"/><Relationship Id="rId8958" Type="http://schemas.openxmlformats.org/officeDocument/2006/relationships/hyperlink" Target="https://dictionary.cambridge.org/dictionary/english/tamandua" TargetMode="External"/><Relationship Id="rId7626" Type="http://schemas.openxmlformats.org/officeDocument/2006/relationships/hyperlink" Target="https://dictionary.cambridge.org/dictionary/english/revue" TargetMode="External"/><Relationship Id="rId8957" Type="http://schemas.openxmlformats.org/officeDocument/2006/relationships/hyperlink" Target="https://dictionary.cambridge.org/dictionary/english/tamale" TargetMode="External"/><Relationship Id="rId7621" Type="http://schemas.openxmlformats.org/officeDocument/2006/relationships/hyperlink" Target="https://dictionary.cambridge.org/dictionary/english/revise" TargetMode="External"/><Relationship Id="rId8952" Type="http://schemas.openxmlformats.org/officeDocument/2006/relationships/hyperlink" Target="https://dictionary.cambridge.org/dictionary/english/talisman" TargetMode="External"/><Relationship Id="rId7620" Type="http://schemas.openxmlformats.org/officeDocument/2006/relationships/hyperlink" Target="https://dictionary.cambridge.org/dictionary/english/revile" TargetMode="External"/><Relationship Id="rId8951" Type="http://schemas.openxmlformats.org/officeDocument/2006/relationships/hyperlink" Target="https://dictionary.cambridge.org/dictionary/english/taleggio" TargetMode="External"/><Relationship Id="rId8950" Type="http://schemas.openxmlformats.org/officeDocument/2006/relationships/hyperlink" Target="https://dictionary.cambridge.org/dictionary/english/takeaway" TargetMode="External"/><Relationship Id="rId7625" Type="http://schemas.openxmlformats.org/officeDocument/2006/relationships/hyperlink" Target="https://dictionary.cambridge.org/dictionary/english/revolution" TargetMode="External"/><Relationship Id="rId8956" Type="http://schemas.openxmlformats.org/officeDocument/2006/relationships/hyperlink" Target="https://dictionary.cambridge.org/dictionary/english/tam-tam" TargetMode="External"/><Relationship Id="rId7624" Type="http://schemas.openxmlformats.org/officeDocument/2006/relationships/hyperlink" Target="https://dictionary.cambridge.org/dictionary/english/revolve" TargetMode="External"/><Relationship Id="rId8955" Type="http://schemas.openxmlformats.org/officeDocument/2006/relationships/hyperlink" Target="https://dictionary.cambridge.org/dictionary/english/tam" TargetMode="External"/><Relationship Id="rId7623" Type="http://schemas.openxmlformats.org/officeDocument/2006/relationships/hyperlink" Target="https://dictionary.cambridge.org/dictionary/english/revolt" TargetMode="External"/><Relationship Id="rId8954" Type="http://schemas.openxmlformats.org/officeDocument/2006/relationships/hyperlink" Target="https://dictionary.cambridge.org/dictionary/english/talus" TargetMode="External"/><Relationship Id="rId7622" Type="http://schemas.openxmlformats.org/officeDocument/2006/relationships/hyperlink" Target="https://dictionary.cambridge.org/dictionary/english/revocation" TargetMode="External"/><Relationship Id="rId8953" Type="http://schemas.openxmlformats.org/officeDocument/2006/relationships/hyperlink" Target="https://dictionary.cambridge.org/dictionary/english/talmud" TargetMode="External"/><Relationship Id="rId6328" Type="http://schemas.openxmlformats.org/officeDocument/2006/relationships/hyperlink" Target="https://dictionary.cambridge.org/dictionary/english/peristaltic" TargetMode="External"/><Relationship Id="rId6329" Type="http://schemas.openxmlformats.org/officeDocument/2006/relationships/hyperlink" Target="https://dictionary.cambridge.org/dictionary/english/peritoneum" TargetMode="External"/><Relationship Id="rId7659" Type="http://schemas.openxmlformats.org/officeDocument/2006/relationships/hyperlink" Target="https://dictionary.cambridge.org/dictionary/english/rigid" TargetMode="External"/><Relationship Id="rId7650" Type="http://schemas.openxmlformats.org/officeDocument/2006/relationships/hyperlink" Target="https://dictionary.cambridge.org/dictionary/english/riddled" TargetMode="External"/><Relationship Id="rId8981" Type="http://schemas.openxmlformats.org/officeDocument/2006/relationships/hyperlink" Target="https://dictionary.cambridge.org/dictionary/english/tantamount" TargetMode="External"/><Relationship Id="rId8980" Type="http://schemas.openxmlformats.org/officeDocument/2006/relationships/hyperlink" Target="https://dictionary.cambridge.org/dictionary/english/tantalizing" TargetMode="External"/><Relationship Id="rId6322" Type="http://schemas.openxmlformats.org/officeDocument/2006/relationships/hyperlink" Target="https://dictionary.cambridge.org/dictionary/english/periosteum" TargetMode="External"/><Relationship Id="rId7654" Type="http://schemas.openxmlformats.org/officeDocument/2006/relationships/hyperlink" Target="https://dictionary.cambridge.org/dictionary/english/rife" TargetMode="External"/><Relationship Id="rId8985" Type="http://schemas.openxmlformats.org/officeDocument/2006/relationships/hyperlink" Target="https://dictionary.cambridge.org/dictionary/english/tapestry" TargetMode="External"/><Relationship Id="rId6323" Type="http://schemas.openxmlformats.org/officeDocument/2006/relationships/hyperlink" Target="https://dictionary.cambridge.org/dictionary/english/peripatetic" TargetMode="External"/><Relationship Id="rId7653" Type="http://schemas.openxmlformats.org/officeDocument/2006/relationships/hyperlink" Target="https://dictionary.cambridge.org/dictionary/english/ridicule" TargetMode="External"/><Relationship Id="rId8984" Type="http://schemas.openxmlformats.org/officeDocument/2006/relationships/hyperlink" Target="https://dictionary.cambridge.org/dictionary/english/tap" TargetMode="External"/><Relationship Id="rId6320" Type="http://schemas.openxmlformats.org/officeDocument/2006/relationships/hyperlink" Target="https://dictionary.cambridge.org/dictionary/english/periodical" TargetMode="External"/><Relationship Id="rId7652" Type="http://schemas.openxmlformats.org/officeDocument/2006/relationships/hyperlink" Target="https://dictionary.cambridge.org/dictionary/english/ridge" TargetMode="External"/><Relationship Id="rId8983" Type="http://schemas.openxmlformats.org/officeDocument/2006/relationships/hyperlink" Target="https://dictionary.cambridge.org/dictionary/english/taoism" TargetMode="External"/><Relationship Id="rId6321" Type="http://schemas.openxmlformats.org/officeDocument/2006/relationships/hyperlink" Target="https://dictionary.cambridge.org/dictionary/english/periodontal" TargetMode="External"/><Relationship Id="rId7651" Type="http://schemas.openxmlformats.org/officeDocument/2006/relationships/hyperlink" Target="https://dictionary.cambridge.org/dictionary/english/ride" TargetMode="External"/><Relationship Id="rId8982" Type="http://schemas.openxmlformats.org/officeDocument/2006/relationships/hyperlink" Target="https://dictionary.cambridge.org/dictionary/english/tantrum" TargetMode="External"/><Relationship Id="rId6326" Type="http://schemas.openxmlformats.org/officeDocument/2006/relationships/hyperlink" Target="https://dictionary.cambridge.org/dictionary/english/periphrastic" TargetMode="External"/><Relationship Id="rId7658" Type="http://schemas.openxmlformats.org/officeDocument/2006/relationships/hyperlink" Target="https://dictionary.cambridge.org/dictionary/english/righteous" TargetMode="External"/><Relationship Id="rId8989" Type="http://schemas.openxmlformats.org/officeDocument/2006/relationships/hyperlink" Target="https://dictionary.cambridge.org/dictionary/english/tarantella" TargetMode="External"/><Relationship Id="rId6327" Type="http://schemas.openxmlformats.org/officeDocument/2006/relationships/hyperlink" Target="https://dictionary.cambridge.org/dictionary/english/perish" TargetMode="External"/><Relationship Id="rId7657" Type="http://schemas.openxmlformats.org/officeDocument/2006/relationships/hyperlink" Target="https://dictionary.cambridge.org/dictionary/english/rigging" TargetMode="External"/><Relationship Id="rId8988" Type="http://schemas.openxmlformats.org/officeDocument/2006/relationships/hyperlink" Target="https://dictionary.cambridge.org/dictionary/english/taramasalata" TargetMode="External"/><Relationship Id="rId6324" Type="http://schemas.openxmlformats.org/officeDocument/2006/relationships/hyperlink" Target="https://dictionary.cambridge.org/dictionary/english/peripheral" TargetMode="External"/><Relationship Id="rId7656" Type="http://schemas.openxmlformats.org/officeDocument/2006/relationships/hyperlink" Target="https://dictionary.cambridge.org/dictionary/english/rig" TargetMode="External"/><Relationship Id="rId8987" Type="http://schemas.openxmlformats.org/officeDocument/2006/relationships/hyperlink" Target="https://dictionary.cambridge.org/dictionary/english/tar" TargetMode="External"/><Relationship Id="rId6325" Type="http://schemas.openxmlformats.org/officeDocument/2006/relationships/hyperlink" Target="https://dictionary.cambridge.org/dictionary/english/periphrasis" TargetMode="External"/><Relationship Id="rId7655" Type="http://schemas.openxmlformats.org/officeDocument/2006/relationships/hyperlink" Target="https://dictionary.cambridge.org/dictionary/english/rift" TargetMode="External"/><Relationship Id="rId8986" Type="http://schemas.openxmlformats.org/officeDocument/2006/relationships/hyperlink" Target="https://dictionary.cambridge.org/dictionary/english/tapeworm" TargetMode="External"/><Relationship Id="rId6319" Type="http://schemas.openxmlformats.org/officeDocument/2006/relationships/hyperlink" Target="https://dictionary.cambridge.org/dictionary/english/perimeter" TargetMode="External"/><Relationship Id="rId6317" Type="http://schemas.openxmlformats.org/officeDocument/2006/relationships/hyperlink" Target="https://dictionary.cambridge.org/dictionary/english/peril" TargetMode="External"/><Relationship Id="rId7649" Type="http://schemas.openxmlformats.org/officeDocument/2006/relationships/hyperlink" Target="https://dictionary.cambridge.org/dictionary/english/riddle" TargetMode="External"/><Relationship Id="rId6318" Type="http://schemas.openxmlformats.org/officeDocument/2006/relationships/hyperlink" Target="https://dictionary.cambridge.org/dictionary/english/perimenopause" TargetMode="External"/><Relationship Id="rId7648" Type="http://schemas.openxmlformats.org/officeDocument/2006/relationships/hyperlink" Target="https://dictionary.cambridge.org/dictionary/english/riddance" TargetMode="External"/><Relationship Id="rId8979" Type="http://schemas.openxmlformats.org/officeDocument/2006/relationships/hyperlink" Target="https://dictionary.cambridge.org/dictionary/english/tantalize?q=tantalized" TargetMode="External"/><Relationship Id="rId8970" Type="http://schemas.openxmlformats.org/officeDocument/2006/relationships/hyperlink" Target="https://dictionary.cambridge.org/dictionary/english/tandoori" TargetMode="External"/><Relationship Id="rId6311" Type="http://schemas.openxmlformats.org/officeDocument/2006/relationships/hyperlink" Target="https://dictionary.cambridge.org/dictionary/english/perennial" TargetMode="External"/><Relationship Id="rId7643" Type="http://schemas.openxmlformats.org/officeDocument/2006/relationships/hyperlink" Target="https://dictionary.cambridge.org/dictionary/english/rhyme" TargetMode="External"/><Relationship Id="rId8974" Type="http://schemas.openxmlformats.org/officeDocument/2006/relationships/hyperlink" Target="https://dictionary.cambridge.org/dictionary/english/tangle" TargetMode="External"/><Relationship Id="rId6312" Type="http://schemas.openxmlformats.org/officeDocument/2006/relationships/hyperlink" Target="https://dictionary.cambridge.org/dictionary/english/perfidious" TargetMode="External"/><Relationship Id="rId7642" Type="http://schemas.openxmlformats.org/officeDocument/2006/relationships/hyperlink" Target="https://dictionary.cambridge.org/dictionary/english/rhomboid" TargetMode="External"/><Relationship Id="rId8973" Type="http://schemas.openxmlformats.org/officeDocument/2006/relationships/hyperlink" Target="https://dictionary.cambridge.org/dictionary/english/tangible" TargetMode="External"/><Relationship Id="rId7641" Type="http://schemas.openxmlformats.org/officeDocument/2006/relationships/hyperlink" Target="https://dictionary.cambridge.org/dictionary/english/rhinology" TargetMode="External"/><Relationship Id="rId8972" Type="http://schemas.openxmlformats.org/officeDocument/2006/relationships/hyperlink" Target="https://dictionary.cambridge.org/dictionary/english/tangent" TargetMode="External"/><Relationship Id="rId6310" Type="http://schemas.openxmlformats.org/officeDocument/2006/relationships/hyperlink" Target="https://dictionary.cambridge.org/dictionary/english/peremptory" TargetMode="External"/><Relationship Id="rId7640" Type="http://schemas.openxmlformats.org/officeDocument/2006/relationships/hyperlink" Target="https://dictionary.cambridge.org/dictionary/english/rhinologist" TargetMode="External"/><Relationship Id="rId8971" Type="http://schemas.openxmlformats.org/officeDocument/2006/relationships/hyperlink" Target="https://dictionary.cambridge.org/dictionary/english/tang" TargetMode="External"/><Relationship Id="rId6315" Type="http://schemas.openxmlformats.org/officeDocument/2006/relationships/hyperlink" Target="https://dictionary.cambridge.org/dictionary/english/perfunctory" TargetMode="External"/><Relationship Id="rId7647" Type="http://schemas.openxmlformats.org/officeDocument/2006/relationships/hyperlink" Target="https://dictionary.cambridge.org/dictionary/english/ricochet" TargetMode="External"/><Relationship Id="rId8978" Type="http://schemas.openxmlformats.org/officeDocument/2006/relationships/hyperlink" Target="https://dictionary.cambridge.org/dictionary/english/tanner" TargetMode="External"/><Relationship Id="rId6316" Type="http://schemas.openxmlformats.org/officeDocument/2006/relationships/hyperlink" Target="https://dictionary.cambridge.org/dictionary/english/perfuse" TargetMode="External"/><Relationship Id="rId7646" Type="http://schemas.openxmlformats.org/officeDocument/2006/relationships/hyperlink" Target="https://dictionary.cambridge.org/dictionary/english/riches" TargetMode="External"/><Relationship Id="rId8977" Type="http://schemas.openxmlformats.org/officeDocument/2006/relationships/hyperlink" Target="https://dictionary.cambridge.org/dictionary/english/tanker" TargetMode="External"/><Relationship Id="rId6313" Type="http://schemas.openxmlformats.org/officeDocument/2006/relationships/hyperlink" Target="https://dictionary.cambridge.org/dictionary/english/perforate" TargetMode="External"/><Relationship Id="rId7645" Type="http://schemas.openxmlformats.org/officeDocument/2006/relationships/hyperlink" Target="https://dictionary.cambridge.org/dictionary/english/rib" TargetMode="External"/><Relationship Id="rId8976" Type="http://schemas.openxmlformats.org/officeDocument/2006/relationships/hyperlink" Target="https://dictionary.cambridge.org/dictionary/english/tank" TargetMode="External"/><Relationship Id="rId6314" Type="http://schemas.openxmlformats.org/officeDocument/2006/relationships/hyperlink" Target="https://dictionary.cambridge.org/dictionary/english/performative" TargetMode="External"/><Relationship Id="rId7644" Type="http://schemas.openxmlformats.org/officeDocument/2006/relationships/hyperlink" Target="https://dictionary.cambridge.org/dictionary/english/rhythmic" TargetMode="External"/><Relationship Id="rId8975" Type="http://schemas.openxmlformats.org/officeDocument/2006/relationships/hyperlink" Target="https://dictionary.cambridge.org/dictionary/english/tangy" TargetMode="External"/><Relationship Id="rId2820" Type="http://schemas.openxmlformats.org/officeDocument/2006/relationships/hyperlink" Target="https://dictionary.cambridge.org/dictionary/english/emulsify" TargetMode="External"/><Relationship Id="rId2821" Type="http://schemas.openxmlformats.org/officeDocument/2006/relationships/hyperlink" Target="https://dictionary.cambridge.org/dictionary/english/enact" TargetMode="External"/><Relationship Id="rId2822" Type="http://schemas.openxmlformats.org/officeDocument/2006/relationships/hyperlink" Target="https://dictionary.cambridge.org/dictionary/english/enamor" TargetMode="External"/><Relationship Id="rId2823" Type="http://schemas.openxmlformats.org/officeDocument/2006/relationships/hyperlink" Target="https://dictionary.cambridge.org/dictionary/english/encapsulate" TargetMode="External"/><Relationship Id="rId2824" Type="http://schemas.openxmlformats.org/officeDocument/2006/relationships/hyperlink" Target="https://dictionary.cambridge.org/dictionary/english/encephalic" TargetMode="External"/><Relationship Id="rId2825" Type="http://schemas.openxmlformats.org/officeDocument/2006/relationships/hyperlink" Target="https://dictionary.cambridge.org/dictionary/english/enclave" TargetMode="External"/><Relationship Id="rId2826" Type="http://schemas.openxmlformats.org/officeDocument/2006/relationships/hyperlink" Target="https://dictionary.cambridge.org/dictionary/english/encase" TargetMode="External"/><Relationship Id="rId2827" Type="http://schemas.openxmlformats.org/officeDocument/2006/relationships/hyperlink" Target="https://dictionary.cambridge.org/dictionary/english/enclosure" TargetMode="External"/><Relationship Id="rId2828" Type="http://schemas.openxmlformats.org/officeDocument/2006/relationships/hyperlink" Target="https://dictionary.cambridge.org/dictionary/english/encomium" TargetMode="External"/><Relationship Id="rId2829" Type="http://schemas.openxmlformats.org/officeDocument/2006/relationships/hyperlink" Target="https://dictionary.cambridge.org/dictionary/english/encompass" TargetMode="External"/><Relationship Id="rId5093" Type="http://schemas.openxmlformats.org/officeDocument/2006/relationships/hyperlink" Target="https://dictionary.cambridge.org/dictionary/english/malpractice" TargetMode="External"/><Relationship Id="rId5094" Type="http://schemas.openxmlformats.org/officeDocument/2006/relationships/hyperlink" Target="https://dictionary.cambridge.org/dictionary/english/malt" TargetMode="External"/><Relationship Id="rId5091" Type="http://schemas.openxmlformats.org/officeDocument/2006/relationships/hyperlink" Target="https://dictionary.cambridge.org/dictionary/english/malnutrition" TargetMode="External"/><Relationship Id="rId5092" Type="http://schemas.openxmlformats.org/officeDocument/2006/relationships/hyperlink" Target="https://dictionary.cambridge.org/dictionary/english/malodorous" TargetMode="External"/><Relationship Id="rId5097" Type="http://schemas.openxmlformats.org/officeDocument/2006/relationships/hyperlink" Target="https://dictionary.cambridge.org/dictionary/english/mammillated" TargetMode="External"/><Relationship Id="rId5098" Type="http://schemas.openxmlformats.org/officeDocument/2006/relationships/hyperlink" Target="https://dictionary.cambridge.org/dictionary/english/mammogram" TargetMode="External"/><Relationship Id="rId5095" Type="http://schemas.openxmlformats.org/officeDocument/2006/relationships/hyperlink" Target="https://dictionary.cambridge.org/dictionary/english/maltreat" TargetMode="External"/><Relationship Id="rId5096" Type="http://schemas.openxmlformats.org/officeDocument/2006/relationships/hyperlink" Target="https://dictionary.cambridge.org/dictionary/english/mammary" TargetMode="External"/><Relationship Id="rId5099" Type="http://schemas.openxmlformats.org/officeDocument/2006/relationships/hyperlink" Target="https://dictionary.cambridge.org/dictionary/english/mammoth" TargetMode="External"/><Relationship Id="rId2810" Type="http://schemas.openxmlformats.org/officeDocument/2006/relationships/hyperlink" Target="https://dictionary.cambridge.org/dictionary/english/emolument" TargetMode="External"/><Relationship Id="rId2811" Type="http://schemas.openxmlformats.org/officeDocument/2006/relationships/hyperlink" Target="https://dictionary.cambridge.org/dictionary/english/empathy" TargetMode="External"/><Relationship Id="rId2812" Type="http://schemas.openxmlformats.org/officeDocument/2006/relationships/hyperlink" Target="https://dictionary.cambridge.org/dictionary/english/emphysema" TargetMode="External"/><Relationship Id="rId2813" Type="http://schemas.openxmlformats.org/officeDocument/2006/relationships/hyperlink" Target="https://dictionary.cambridge.org/dictionary/english/empirical" TargetMode="External"/><Relationship Id="rId2814" Type="http://schemas.openxmlformats.org/officeDocument/2006/relationships/hyperlink" Target="https://dictionary.cambridge.org/dictionary/english/emplacement" TargetMode="External"/><Relationship Id="rId2815" Type="http://schemas.openxmlformats.org/officeDocument/2006/relationships/hyperlink" Target="https://dictionary.cambridge.org/dictionary/english/employ" TargetMode="External"/><Relationship Id="rId2816" Type="http://schemas.openxmlformats.org/officeDocument/2006/relationships/hyperlink" Target="https://dictionary.cambridge.org/dictionary/english/emporium" TargetMode="External"/><Relationship Id="rId2817" Type="http://schemas.openxmlformats.org/officeDocument/2006/relationships/hyperlink" Target="https://dictionary.cambridge.org/dictionary/english/empower" TargetMode="External"/><Relationship Id="rId2818" Type="http://schemas.openxmlformats.org/officeDocument/2006/relationships/hyperlink" Target="https://dictionary.cambridge.org/dictionary/english/empress" TargetMode="External"/><Relationship Id="rId2819" Type="http://schemas.openxmlformats.org/officeDocument/2006/relationships/hyperlink" Target="https://dictionary.cambridge.org/dictionary/english/emulate" TargetMode="External"/><Relationship Id="rId5090" Type="http://schemas.openxmlformats.org/officeDocument/2006/relationships/hyperlink" Target="https://dictionary.cambridge.org/dictionary/english/malleable" TargetMode="External"/><Relationship Id="rId5082" Type="http://schemas.openxmlformats.org/officeDocument/2006/relationships/hyperlink" Target="https://dictionary.cambridge.org/dictionary/english/malefactor" TargetMode="External"/><Relationship Id="rId5083" Type="http://schemas.openxmlformats.org/officeDocument/2006/relationships/hyperlink" Target="https://dictionary.cambridge.org/dictionary/english/malevolent" TargetMode="External"/><Relationship Id="rId5080" Type="http://schemas.openxmlformats.org/officeDocument/2006/relationships/hyperlink" Target="https://dictionary.cambridge.org/dictionary/english/malcontent" TargetMode="External"/><Relationship Id="rId5081" Type="http://schemas.openxmlformats.org/officeDocument/2006/relationships/hyperlink" Target="https://dictionary.cambridge.org/dictionary/english/malediction" TargetMode="External"/><Relationship Id="rId5086" Type="http://schemas.openxmlformats.org/officeDocument/2006/relationships/hyperlink" Target="https://dictionary.cambridge.org/dictionary/english/malice" TargetMode="External"/><Relationship Id="rId5087" Type="http://schemas.openxmlformats.org/officeDocument/2006/relationships/hyperlink" Target="https://dictionary.cambridge.org/dictionary/english/malicious" TargetMode="External"/><Relationship Id="rId5084" Type="http://schemas.openxmlformats.org/officeDocument/2006/relationships/hyperlink" Target="https://dictionary.cambridge.org/dictionary/english/malfeasance" TargetMode="External"/><Relationship Id="rId5085" Type="http://schemas.openxmlformats.org/officeDocument/2006/relationships/hyperlink" Target="https://dictionary.cambridge.org/dictionary/english/malformation" TargetMode="External"/><Relationship Id="rId5088" Type="http://schemas.openxmlformats.org/officeDocument/2006/relationships/hyperlink" Target="https://dictionary.cambridge.org/dictionary/english/malign" TargetMode="External"/><Relationship Id="rId5089" Type="http://schemas.openxmlformats.org/officeDocument/2006/relationships/hyperlink" Target="https://dictionary.cambridge.org/dictionary/english/malignant" TargetMode="External"/><Relationship Id="rId1510" Type="http://schemas.openxmlformats.org/officeDocument/2006/relationships/hyperlink" Target="https://dictionary.cambridge.org/dictionary/english/cohort" TargetMode="External"/><Relationship Id="rId2841" Type="http://schemas.openxmlformats.org/officeDocument/2006/relationships/hyperlink" Target="https://dictionary.cambridge.org/vi/dictionary/english/endocrine" TargetMode="External"/><Relationship Id="rId1511" Type="http://schemas.openxmlformats.org/officeDocument/2006/relationships/hyperlink" Target="https://dictionary.cambridge.org/dictionary/english/coiffure" TargetMode="External"/><Relationship Id="rId2842" Type="http://schemas.openxmlformats.org/officeDocument/2006/relationships/hyperlink" Target="https://dictionary.cambridge.org/dictionary/english/endocrinologist" TargetMode="External"/><Relationship Id="rId1512" Type="http://schemas.openxmlformats.org/officeDocument/2006/relationships/hyperlink" Target="https://dictionary.cambridge.org/dictionary/english/coil" TargetMode="External"/><Relationship Id="rId2843" Type="http://schemas.openxmlformats.org/officeDocument/2006/relationships/hyperlink" Target="https://dictionary.cambridge.org/dictionary/english/endogamous" TargetMode="External"/><Relationship Id="rId1513" Type="http://schemas.openxmlformats.org/officeDocument/2006/relationships/hyperlink" Target="https://dictionary.cambridge.org/dictionary/english/coin" TargetMode="External"/><Relationship Id="rId2844" Type="http://schemas.openxmlformats.org/officeDocument/2006/relationships/hyperlink" Target="https://dictionary.cambridge.org/dictionary/english/endogenous" TargetMode="External"/><Relationship Id="rId1514" Type="http://schemas.openxmlformats.org/officeDocument/2006/relationships/hyperlink" Target="https://dictionary.cambridge.org/dictionary/english/coinage" TargetMode="External"/><Relationship Id="rId2845" Type="http://schemas.openxmlformats.org/officeDocument/2006/relationships/hyperlink" Target="https://dictionary.cambridge.org/dictionary/english/endometriosis" TargetMode="External"/><Relationship Id="rId1515" Type="http://schemas.openxmlformats.org/officeDocument/2006/relationships/hyperlink" Target="https://dictionary.cambridge.org/dictionary/english/coincide" TargetMode="External"/><Relationship Id="rId2846" Type="http://schemas.openxmlformats.org/officeDocument/2006/relationships/hyperlink" Target="https://dictionary.cambridge.org/dictionary/english/endometrium" TargetMode="External"/><Relationship Id="rId1516" Type="http://schemas.openxmlformats.org/officeDocument/2006/relationships/hyperlink" Target="https://dictionary.cambridge.org/dictionary/english/coir" TargetMode="External"/><Relationship Id="rId2847" Type="http://schemas.openxmlformats.org/officeDocument/2006/relationships/hyperlink" Target="https://dictionary.cambridge.org/dictionary/english/endorse" TargetMode="External"/><Relationship Id="rId1517" Type="http://schemas.openxmlformats.org/officeDocument/2006/relationships/hyperlink" Target="https://dictionary.cambridge.org/dictionary/english/coitus" TargetMode="External"/><Relationship Id="rId2848" Type="http://schemas.openxmlformats.org/officeDocument/2006/relationships/hyperlink" Target="https://dictionary.cambridge.org/dictionary/english/endosperm" TargetMode="External"/><Relationship Id="rId1518" Type="http://schemas.openxmlformats.org/officeDocument/2006/relationships/hyperlink" Target="https://dictionary.cambridge.org/dictionary/english/coke" TargetMode="External"/><Relationship Id="rId2849" Type="http://schemas.openxmlformats.org/officeDocument/2006/relationships/hyperlink" Target="https://dictionary.cambridge.org/dictionary/english/endothelium" TargetMode="External"/><Relationship Id="rId1519" Type="http://schemas.openxmlformats.org/officeDocument/2006/relationships/hyperlink" Target="https://dictionary.cambridge.org/dictionary/english/colander" TargetMode="External"/><Relationship Id="rId2840" Type="http://schemas.openxmlformats.org/officeDocument/2006/relationships/hyperlink" Target="https://dictionary.cambridge.org/dictionary/english/endocardial" TargetMode="External"/><Relationship Id="rId2830" Type="http://schemas.openxmlformats.org/officeDocument/2006/relationships/hyperlink" Target="https://dictionary.cambridge.org/dictionary/english/encouraging" TargetMode="External"/><Relationship Id="rId1500" Type="http://schemas.openxmlformats.org/officeDocument/2006/relationships/hyperlink" Target="https://dictionary.cambridge.org/dictionary/english/cog" TargetMode="External"/><Relationship Id="rId2831" Type="http://schemas.openxmlformats.org/officeDocument/2006/relationships/hyperlink" Target="https://dictionary.cambridge.org/dictionary/english/encroach" TargetMode="External"/><Relationship Id="rId1501" Type="http://schemas.openxmlformats.org/officeDocument/2006/relationships/hyperlink" Target="https://dictionary.cambridge.org/dictionary/english/cogent" TargetMode="External"/><Relationship Id="rId2832" Type="http://schemas.openxmlformats.org/officeDocument/2006/relationships/hyperlink" Target="https://dictionary.cambridge.org/dictionary/english/encumber" TargetMode="External"/><Relationship Id="rId1502" Type="http://schemas.openxmlformats.org/officeDocument/2006/relationships/hyperlink" Target="https://dictionary.cambridge.org/dictionary/english/cogitate" TargetMode="External"/><Relationship Id="rId2833" Type="http://schemas.openxmlformats.org/officeDocument/2006/relationships/hyperlink" Target="https://dictionary.cambridge.org/dictionary/english/encumbrance" TargetMode="External"/><Relationship Id="rId1503" Type="http://schemas.openxmlformats.org/officeDocument/2006/relationships/hyperlink" Target="https://dictionary.cambridge.org/dictionary/english/cognate" TargetMode="External"/><Relationship Id="rId2834" Type="http://schemas.openxmlformats.org/officeDocument/2006/relationships/hyperlink" Target="https://dictionary.cambridge.org/dictionary/english/encyclopedia" TargetMode="External"/><Relationship Id="rId1504" Type="http://schemas.openxmlformats.org/officeDocument/2006/relationships/hyperlink" Target="https://dictionary.cambridge.org/vi/dictionary/english/cognitive" TargetMode="External"/><Relationship Id="rId2835" Type="http://schemas.openxmlformats.org/officeDocument/2006/relationships/hyperlink" Target="https://dictionary.cambridge.org/vi/dictionary/english/end?q=end%5D" TargetMode="External"/><Relationship Id="rId1505" Type="http://schemas.openxmlformats.org/officeDocument/2006/relationships/hyperlink" Target="https://dictionary.cambridge.org/dictionary/english/cognizance" TargetMode="External"/><Relationship Id="rId2836" Type="http://schemas.openxmlformats.org/officeDocument/2006/relationships/hyperlink" Target="https://dictionary.cambridge.org/dictionary/english/endearment" TargetMode="External"/><Relationship Id="rId1506" Type="http://schemas.openxmlformats.org/officeDocument/2006/relationships/hyperlink" Target="https://dictionary.cambridge.org/dictionary/english/cognizant" TargetMode="External"/><Relationship Id="rId2837" Type="http://schemas.openxmlformats.org/officeDocument/2006/relationships/hyperlink" Target="https://dictionary.cambridge.org/dictionary/english/endeavour" TargetMode="External"/><Relationship Id="rId1507" Type="http://schemas.openxmlformats.org/officeDocument/2006/relationships/hyperlink" Target="https://dictionary.cambridge.org/dictionary/english/cognomen" TargetMode="External"/><Relationship Id="rId2838" Type="http://schemas.openxmlformats.org/officeDocument/2006/relationships/hyperlink" Target="https://dictionary.cambridge.org/dictionary/english/endemic" TargetMode="External"/><Relationship Id="rId1508" Type="http://schemas.openxmlformats.org/officeDocument/2006/relationships/hyperlink" Target="https://dictionary.cambridge.org/dictionary/english/coherent" TargetMode="External"/><Relationship Id="rId2839" Type="http://schemas.openxmlformats.org/officeDocument/2006/relationships/hyperlink" Target="https://dictionary.cambridge.org/dictionary/english/endive" TargetMode="External"/><Relationship Id="rId1509" Type="http://schemas.openxmlformats.org/officeDocument/2006/relationships/hyperlink" Target="https://dictionary.cambridge.org/dictionary/english/cohesive" TargetMode="External"/><Relationship Id="rId6380" Type="http://schemas.openxmlformats.org/officeDocument/2006/relationships/hyperlink" Target="https://dictionary.cambridge.org/dictionary/english/petri-dish?q=Petri+dish" TargetMode="External"/><Relationship Id="rId5050" Type="http://schemas.openxmlformats.org/officeDocument/2006/relationships/hyperlink" Target="https://dictionary.cambridge.org/dictionary/english/madrigal" TargetMode="External"/><Relationship Id="rId6381" Type="http://schemas.openxmlformats.org/officeDocument/2006/relationships/hyperlink" Target="https://dictionary.cambridge.org/dictionary/english/petrify" TargetMode="External"/><Relationship Id="rId5053" Type="http://schemas.openxmlformats.org/officeDocument/2006/relationships/hyperlink" Target="https://dictionary.cambridge.org/dictionary/english/maglev" TargetMode="External"/><Relationship Id="rId6384" Type="http://schemas.openxmlformats.org/officeDocument/2006/relationships/hyperlink" Target="https://dictionary.cambridge.org/dictionary/english/petty" TargetMode="External"/><Relationship Id="rId5054" Type="http://schemas.openxmlformats.org/officeDocument/2006/relationships/hyperlink" Target="https://dictionary.cambridge.org/dictionary/english/magnanimous" TargetMode="External"/><Relationship Id="rId6385" Type="http://schemas.openxmlformats.org/officeDocument/2006/relationships/hyperlink" Target="https://dictionary.cambridge.org/dictionary/english/petulant" TargetMode="External"/><Relationship Id="rId5051" Type="http://schemas.openxmlformats.org/officeDocument/2006/relationships/hyperlink" Target="https://dictionary.cambridge.org/dictionary/english/magisterial" TargetMode="External"/><Relationship Id="rId6382" Type="http://schemas.openxmlformats.org/officeDocument/2006/relationships/hyperlink" Target="https://dictionary.cambridge.org/dictionary/english/petrographic" TargetMode="External"/><Relationship Id="rId5052" Type="http://schemas.openxmlformats.org/officeDocument/2006/relationships/hyperlink" Target="https://dictionary.cambridge.org/dictionary/english/magistrate" TargetMode="External"/><Relationship Id="rId6383" Type="http://schemas.openxmlformats.org/officeDocument/2006/relationships/hyperlink" Target="https://dictionary.cambridge.org/dictionary/english/petroleum" TargetMode="External"/><Relationship Id="rId5057" Type="http://schemas.openxmlformats.org/officeDocument/2006/relationships/hyperlink" Target="https://dictionary.cambridge.org/dictionary/english/magnificent" TargetMode="External"/><Relationship Id="rId6388" Type="http://schemas.openxmlformats.org/officeDocument/2006/relationships/hyperlink" Target="https://dictionary.cambridge.org/dictionary/english/phagocyte" TargetMode="External"/><Relationship Id="rId5058" Type="http://schemas.openxmlformats.org/officeDocument/2006/relationships/hyperlink" Target="https://dictionary.cambridge.org/dictionary/english/magnolia" TargetMode="External"/><Relationship Id="rId6389" Type="http://schemas.openxmlformats.org/officeDocument/2006/relationships/hyperlink" Target="https://dictionary.cambridge.org/dictionary/english/phalangeal" TargetMode="External"/><Relationship Id="rId5055" Type="http://schemas.openxmlformats.org/officeDocument/2006/relationships/hyperlink" Target="https://dictionary.cambridge.org/dictionary/english/magnate" TargetMode="External"/><Relationship Id="rId6386" Type="http://schemas.openxmlformats.org/officeDocument/2006/relationships/hyperlink" Target="https://dictionary.cambridge.org/dictionary/english/phablet" TargetMode="External"/><Relationship Id="rId5056" Type="http://schemas.openxmlformats.org/officeDocument/2006/relationships/hyperlink" Target="https://dictionary.cambridge.org/dictionary/english/magnesium" TargetMode="External"/><Relationship Id="rId6387" Type="http://schemas.openxmlformats.org/officeDocument/2006/relationships/hyperlink" Target="https://dictionary.cambridge.org/dictionary/english/phage" TargetMode="External"/><Relationship Id="rId5059" Type="http://schemas.openxmlformats.org/officeDocument/2006/relationships/hyperlink" Target="https://dictionary.cambridge.org/dictionary/english/magnum" TargetMode="External"/><Relationship Id="rId6370" Type="http://schemas.openxmlformats.org/officeDocument/2006/relationships/hyperlink" Target="https://dictionary.cambridge.org/dictionary/english/perversion" TargetMode="External"/><Relationship Id="rId5042" Type="http://schemas.openxmlformats.org/officeDocument/2006/relationships/hyperlink" Target="https://dictionary.cambridge.org/dictionary/english/macronutrient" TargetMode="External"/><Relationship Id="rId6373" Type="http://schemas.openxmlformats.org/officeDocument/2006/relationships/hyperlink" Target="https://dictionary.cambridge.org/dictionary/english/pest" TargetMode="External"/><Relationship Id="rId5043" Type="http://schemas.openxmlformats.org/officeDocument/2006/relationships/hyperlink" Target="https://dictionary.cambridge.org/dictionary/english/macrophage" TargetMode="External"/><Relationship Id="rId6374" Type="http://schemas.openxmlformats.org/officeDocument/2006/relationships/hyperlink" Target="https://dictionary.cambridge.org/dictionary/english/pester" TargetMode="External"/><Relationship Id="rId5040" Type="http://schemas.openxmlformats.org/officeDocument/2006/relationships/hyperlink" Target="https://dictionary.cambridge.org/dictionary/english/macro" TargetMode="External"/><Relationship Id="rId6371" Type="http://schemas.openxmlformats.org/officeDocument/2006/relationships/hyperlink" Target="https://dictionary.cambridge.org/dictionary/english/pervert" TargetMode="External"/><Relationship Id="rId5041" Type="http://schemas.openxmlformats.org/officeDocument/2006/relationships/hyperlink" Target="https://dictionary.cambridge.org/dictionary/english/macrocosm" TargetMode="External"/><Relationship Id="rId6372" Type="http://schemas.openxmlformats.org/officeDocument/2006/relationships/hyperlink" Target="https://dictionary.cambridge.org/dictionary/english/pervious" TargetMode="External"/><Relationship Id="rId5046" Type="http://schemas.openxmlformats.org/officeDocument/2006/relationships/hyperlink" Target="https://dictionary.cambridge.org/dictionary/english/madden" TargetMode="External"/><Relationship Id="rId6377" Type="http://schemas.openxmlformats.org/officeDocument/2006/relationships/hyperlink" Target="https://dictionary.cambridge.org/dictionary/english/pet" TargetMode="External"/><Relationship Id="rId5047" Type="http://schemas.openxmlformats.org/officeDocument/2006/relationships/hyperlink" Target="https://dictionary.cambridge.org/dictionary/english/madeleine" TargetMode="External"/><Relationship Id="rId6378" Type="http://schemas.openxmlformats.org/officeDocument/2006/relationships/hyperlink" Target="https://dictionary.cambridge.org/dictionary/english/petal" TargetMode="External"/><Relationship Id="rId5044" Type="http://schemas.openxmlformats.org/officeDocument/2006/relationships/hyperlink" Target="https://dictionary.cambridge.org/dictionary/english/macula" TargetMode="External"/><Relationship Id="rId6375" Type="http://schemas.openxmlformats.org/officeDocument/2006/relationships/hyperlink" Target="https://dictionary.cambridge.org/dictionary/english/pestilence" TargetMode="External"/><Relationship Id="rId5045" Type="http://schemas.openxmlformats.org/officeDocument/2006/relationships/hyperlink" Target="https://dictionary.cambridge.org/dictionary/english/mad" TargetMode="External"/><Relationship Id="rId6376" Type="http://schemas.openxmlformats.org/officeDocument/2006/relationships/hyperlink" Target="https://dictionary.cambridge.org/dictionary/english/pestle" TargetMode="External"/><Relationship Id="rId5048" Type="http://schemas.openxmlformats.org/officeDocument/2006/relationships/hyperlink" Target="https://dictionary.cambridge.org/dictionary/english/madonna" TargetMode="External"/><Relationship Id="rId6379" Type="http://schemas.openxmlformats.org/officeDocument/2006/relationships/hyperlink" Target="https://dictionary.cambridge.org/vi/dictionary/english/petition" TargetMode="External"/><Relationship Id="rId5049" Type="http://schemas.openxmlformats.org/officeDocument/2006/relationships/hyperlink" Target="https://dictionary.cambridge.org/dictionary/english/madrasa" TargetMode="External"/><Relationship Id="rId2800" Type="http://schemas.openxmlformats.org/officeDocument/2006/relationships/hyperlink" Target="https://dictionary.cambridge.org/dictionary/english/emerge" TargetMode="External"/><Relationship Id="rId2801" Type="http://schemas.openxmlformats.org/officeDocument/2006/relationships/hyperlink" Target="https://dictionary.cambridge.org/dictionary/english/emerging" TargetMode="External"/><Relationship Id="rId2802" Type="http://schemas.openxmlformats.org/officeDocument/2006/relationships/hyperlink" Target="https://dictionary.cambridge.org/dictionary/english/emeritus" TargetMode="External"/><Relationship Id="rId2803" Type="http://schemas.openxmlformats.org/officeDocument/2006/relationships/hyperlink" Target="https://dictionary.cambridge.org/dictionary/english/emery" TargetMode="External"/><Relationship Id="rId2804" Type="http://schemas.openxmlformats.org/officeDocument/2006/relationships/hyperlink" Target="https://dictionary.cambridge.org/dictionary/english/emetic" TargetMode="External"/><Relationship Id="rId2805" Type="http://schemas.openxmlformats.org/officeDocument/2006/relationships/hyperlink" Target="https://dictionary.cambridge.org/dictionary/english/emic" TargetMode="External"/><Relationship Id="rId2806" Type="http://schemas.openxmlformats.org/officeDocument/2006/relationships/hyperlink" Target="https://dictionary.cambridge.org/dictionary/english/eminent" TargetMode="External"/><Relationship Id="rId2807" Type="http://schemas.openxmlformats.org/officeDocument/2006/relationships/hyperlink" Target="https://dictionary.cambridge.org/dictionary/english/emirate" TargetMode="External"/><Relationship Id="rId2808" Type="http://schemas.openxmlformats.org/officeDocument/2006/relationships/hyperlink" Target="https://dictionary.cambridge.org/dictionary/english/emmer" TargetMode="External"/><Relationship Id="rId2809" Type="http://schemas.openxmlformats.org/officeDocument/2006/relationships/hyperlink" Target="https://dictionary.cambridge.org/dictionary/english/emollient" TargetMode="External"/><Relationship Id="rId5071" Type="http://schemas.openxmlformats.org/officeDocument/2006/relationships/hyperlink" Target="https://dictionary.cambridge.org/dictionary/english/majesty" TargetMode="External"/><Relationship Id="rId5072" Type="http://schemas.openxmlformats.org/officeDocument/2006/relationships/hyperlink" Target="https://dictionary.cambridge.org/dictionary/english/makeshift" TargetMode="External"/><Relationship Id="rId5070" Type="http://schemas.openxmlformats.org/officeDocument/2006/relationships/hyperlink" Target="https://dictionary.cambridge.org/dictionary/english/majestic" TargetMode="External"/><Relationship Id="rId5075" Type="http://schemas.openxmlformats.org/officeDocument/2006/relationships/hyperlink" Target="https://dictionary.cambridge.org/dictionary/english/maladjustment" TargetMode="External"/><Relationship Id="rId5076" Type="http://schemas.openxmlformats.org/officeDocument/2006/relationships/hyperlink" Target="https://dictionary.cambridge.org/dictionary/english/maladministration" TargetMode="External"/><Relationship Id="rId5073" Type="http://schemas.openxmlformats.org/officeDocument/2006/relationships/hyperlink" Target="https://dictionary.cambridge.org/dictionary/english/makeup" TargetMode="External"/><Relationship Id="rId5074" Type="http://schemas.openxmlformats.org/officeDocument/2006/relationships/hyperlink" Target="https://dictionary.cambridge.org/dictionary/english/maladaptive" TargetMode="External"/><Relationship Id="rId5079" Type="http://schemas.openxmlformats.org/officeDocument/2006/relationships/hyperlink" Target="https://dictionary.cambridge.org/dictionary/english/malaria" TargetMode="External"/><Relationship Id="rId5077" Type="http://schemas.openxmlformats.org/officeDocument/2006/relationships/hyperlink" Target="https://dictionary.cambridge.org/dictionary/english/malady" TargetMode="External"/><Relationship Id="rId5078" Type="http://schemas.openxmlformats.org/officeDocument/2006/relationships/hyperlink" Target="https://dictionary.cambridge.org/dictionary/english/malaise" TargetMode="External"/><Relationship Id="rId5060" Type="http://schemas.openxmlformats.org/officeDocument/2006/relationships/hyperlink" Target="https://dictionary.cambridge.org/dictionary/english/magnum-opus" TargetMode="External"/><Relationship Id="rId6391" Type="http://schemas.openxmlformats.org/officeDocument/2006/relationships/hyperlink" Target="https://dictionary.cambridge.org/dictionary/english/pharmaceutical" TargetMode="External"/><Relationship Id="rId5061" Type="http://schemas.openxmlformats.org/officeDocument/2006/relationships/hyperlink" Target="https://dictionary.cambridge.org/dictionary/english/mahjong" TargetMode="External"/><Relationship Id="rId6392" Type="http://schemas.openxmlformats.org/officeDocument/2006/relationships/hyperlink" Target="https://dictionary.cambridge.org/dictionary/english/pharmacognosy" TargetMode="External"/><Relationship Id="rId6390" Type="http://schemas.openxmlformats.org/officeDocument/2006/relationships/hyperlink" Target="https://dictionary.cambridge.org/dictionary/english/phalanx" TargetMode="External"/><Relationship Id="rId5064" Type="http://schemas.openxmlformats.org/officeDocument/2006/relationships/hyperlink" Target="https://dictionary.cambridge.org/dictionary/english/mainframe" TargetMode="External"/><Relationship Id="rId6395" Type="http://schemas.openxmlformats.org/officeDocument/2006/relationships/hyperlink" Target="https://dictionary.cambridge.org/dictionary/english/phenomenon" TargetMode="External"/><Relationship Id="rId5065" Type="http://schemas.openxmlformats.org/officeDocument/2006/relationships/hyperlink" Target="https://dictionary.cambridge.org/dictionary/english/mainland" TargetMode="External"/><Relationship Id="rId6396" Type="http://schemas.openxmlformats.org/officeDocument/2006/relationships/hyperlink" Target="https://dictionary.cambridge.org/dictionary/english/phial" TargetMode="External"/><Relationship Id="rId5062" Type="http://schemas.openxmlformats.org/officeDocument/2006/relationships/hyperlink" Target="https://dictionary.cambridge.org/dictionary/english/maid" TargetMode="External"/><Relationship Id="rId6393" Type="http://schemas.openxmlformats.org/officeDocument/2006/relationships/hyperlink" Target="https://dictionary.cambridge.org/dictionary/english/pharmacotherapy" TargetMode="External"/><Relationship Id="rId5063" Type="http://schemas.openxmlformats.org/officeDocument/2006/relationships/hyperlink" Target="https://dictionary.cambridge.org/dictionary/english/maiden" TargetMode="External"/><Relationship Id="rId6394" Type="http://schemas.openxmlformats.org/officeDocument/2006/relationships/hyperlink" Target="https://dictionary.cambridge.org/dictionary/english/phenomenal" TargetMode="External"/><Relationship Id="rId5068" Type="http://schemas.openxmlformats.org/officeDocument/2006/relationships/hyperlink" Target="https://dictionary.cambridge.org/dictionary/english/maintain" TargetMode="External"/><Relationship Id="rId6399" Type="http://schemas.openxmlformats.org/officeDocument/2006/relationships/hyperlink" Target="https://dictionary.cambridge.org/dictionary/english/philharmonic" TargetMode="External"/><Relationship Id="rId5069" Type="http://schemas.openxmlformats.org/officeDocument/2006/relationships/hyperlink" Target="https://dictionary.cambridge.org/dictionary/english/maize" TargetMode="External"/><Relationship Id="rId5066" Type="http://schemas.openxmlformats.org/officeDocument/2006/relationships/hyperlink" Target="https://dictionary.cambridge.org/dictionary/english/mainspring" TargetMode="External"/><Relationship Id="rId6397" Type="http://schemas.openxmlformats.org/officeDocument/2006/relationships/hyperlink" Target="https://dictionary.cambridge.org/dictionary/english/philanthropic" TargetMode="External"/><Relationship Id="rId5067" Type="http://schemas.openxmlformats.org/officeDocument/2006/relationships/hyperlink" Target="https://dictionary.cambridge.org/dictionary/english/mainstream" TargetMode="External"/><Relationship Id="rId6398" Type="http://schemas.openxmlformats.org/officeDocument/2006/relationships/hyperlink" Target="https://dictionary.cambridge.org/dictionary/english/philatelist" TargetMode="External"/><Relationship Id="rId1576" Type="http://schemas.openxmlformats.org/officeDocument/2006/relationships/hyperlink" Target="https://dictionary.cambridge.org/dictionary/english/commensurate" TargetMode="External"/><Relationship Id="rId1577" Type="http://schemas.openxmlformats.org/officeDocument/2006/relationships/hyperlink" Target="https://dictionary.cambridge.org/dictionary/english/commentary" TargetMode="External"/><Relationship Id="rId1578" Type="http://schemas.openxmlformats.org/officeDocument/2006/relationships/hyperlink" Target="https://dictionary.cambridge.org/dictionary/english/commercial" TargetMode="External"/><Relationship Id="rId1579" Type="http://schemas.openxmlformats.org/officeDocument/2006/relationships/hyperlink" Target="https://dictionary.cambridge.org/dictionary/english/commination" TargetMode="External"/><Relationship Id="rId987" Type="http://schemas.openxmlformats.org/officeDocument/2006/relationships/hyperlink" Target="https://dictionary.cambridge.org/dictionary/english/breeze" TargetMode="External"/><Relationship Id="rId986" Type="http://schemas.openxmlformats.org/officeDocument/2006/relationships/hyperlink" Target="https://dictionary.cambridge.org/dictionary/english/breeder" TargetMode="External"/><Relationship Id="rId985" Type="http://schemas.openxmlformats.org/officeDocument/2006/relationships/hyperlink" Target="https://dictionary.cambridge.org/dictionary/english/breed" TargetMode="External"/><Relationship Id="rId984" Type="http://schemas.openxmlformats.org/officeDocument/2006/relationships/hyperlink" Target="https://dictionary.cambridge.org/dictionary/english/breakneck" TargetMode="External"/><Relationship Id="rId989" Type="http://schemas.openxmlformats.org/officeDocument/2006/relationships/hyperlink" Target="https://dictionary.cambridge.org/dictionary/english/brevity" TargetMode="External"/><Relationship Id="rId988" Type="http://schemas.openxmlformats.org/officeDocument/2006/relationships/hyperlink" Target="https://dictionary.cambridge.org/dictionary/english/brethren" TargetMode="External"/><Relationship Id="rId1570" Type="http://schemas.openxmlformats.org/officeDocument/2006/relationships/hyperlink" Target="https://dictionary.cambridge.org/dictionary/english/commando" TargetMode="External"/><Relationship Id="rId1571" Type="http://schemas.openxmlformats.org/officeDocument/2006/relationships/hyperlink" Target="https://dictionary.cambridge.org/dictionary/english/commemoration" TargetMode="External"/><Relationship Id="rId983" Type="http://schemas.openxmlformats.org/officeDocument/2006/relationships/hyperlink" Target="https://dictionary.cambridge.org/dictionary/english/breathtaking" TargetMode="External"/><Relationship Id="rId1572" Type="http://schemas.openxmlformats.org/officeDocument/2006/relationships/hyperlink" Target="https://dictionary.cambridge.org/dictionary/english/commemorative" TargetMode="External"/><Relationship Id="rId982" Type="http://schemas.openxmlformats.org/officeDocument/2006/relationships/hyperlink" Target="https://dictionary.cambridge.org/dictionary/english/breastplate" TargetMode="External"/><Relationship Id="rId1573" Type="http://schemas.openxmlformats.org/officeDocument/2006/relationships/hyperlink" Target="https://dictionary.cambridge.org/dictionary/english/commence" TargetMode="External"/><Relationship Id="rId981" Type="http://schemas.openxmlformats.org/officeDocument/2006/relationships/hyperlink" Target="https://dictionary.cambridge.org/dictionary/english/breakwater" TargetMode="External"/><Relationship Id="rId1574" Type="http://schemas.openxmlformats.org/officeDocument/2006/relationships/hyperlink" Target="https://dictionary.cambridge.org/dictionary/english/commend%5C" TargetMode="External"/><Relationship Id="rId980" Type="http://schemas.openxmlformats.org/officeDocument/2006/relationships/hyperlink" Target="https://dictionary.cambridge.org/dictionary/english/breakup" TargetMode="External"/><Relationship Id="rId1575" Type="http://schemas.openxmlformats.org/officeDocument/2006/relationships/hyperlink" Target="https://dictionary.cambridge.org/dictionary/english/commensal" TargetMode="External"/><Relationship Id="rId1565" Type="http://schemas.openxmlformats.org/officeDocument/2006/relationships/hyperlink" Target="https://dictionary.cambridge.org/dictionary/english/comforter" TargetMode="External"/><Relationship Id="rId2896" Type="http://schemas.openxmlformats.org/officeDocument/2006/relationships/hyperlink" Target="https://dictionary.cambridge.org/dictionary/english/envisage" TargetMode="External"/><Relationship Id="rId1566" Type="http://schemas.openxmlformats.org/officeDocument/2006/relationships/hyperlink" Target="https://dictionary.cambridge.org/dictionary/english/comforting" TargetMode="External"/><Relationship Id="rId2897" Type="http://schemas.openxmlformats.org/officeDocument/2006/relationships/hyperlink" Target="https://dictionary.cambridge.org/dictionary/english/ephemeral" TargetMode="External"/><Relationship Id="rId1567" Type="http://schemas.openxmlformats.org/officeDocument/2006/relationships/hyperlink" Target="https://dictionary.cambridge.org/dictionary/english/comintern" TargetMode="External"/><Relationship Id="rId2898" Type="http://schemas.openxmlformats.org/officeDocument/2006/relationships/hyperlink" Target="https://dictionary.cambridge.org/dictionary/english/epic" TargetMode="External"/><Relationship Id="rId1568" Type="http://schemas.openxmlformats.org/officeDocument/2006/relationships/hyperlink" Target="https://dictionary.cambridge.org/dictionary/english/comity" TargetMode="External"/><Relationship Id="rId2899" Type="http://schemas.openxmlformats.org/officeDocument/2006/relationships/hyperlink" Target="https://dictionary.cambridge.org/dictionary/english/epicenter" TargetMode="External"/><Relationship Id="rId1569" Type="http://schemas.openxmlformats.org/officeDocument/2006/relationships/hyperlink" Target="https://dictionary.cambridge.org/dictionary/english/commandeer" TargetMode="External"/><Relationship Id="rId976" Type="http://schemas.openxmlformats.org/officeDocument/2006/relationships/hyperlink" Target="https://dictionary.cambridge.org/dictionary/english/breakaway" TargetMode="External"/><Relationship Id="rId975" Type="http://schemas.openxmlformats.org/officeDocument/2006/relationships/hyperlink" Target="https://dictionary.cambridge.org/dictionary/english/break-in" TargetMode="External"/><Relationship Id="rId974" Type="http://schemas.openxmlformats.org/officeDocument/2006/relationships/hyperlink" Target="https://dictionary.cambridge.org/dictionary/english/breach" TargetMode="External"/><Relationship Id="rId973" Type="http://schemas.openxmlformats.org/officeDocument/2006/relationships/hyperlink" Target="https://dictionary.cambridge.org/dictionary/english/bracket" TargetMode="External"/><Relationship Id="rId979" Type="http://schemas.openxmlformats.org/officeDocument/2006/relationships/hyperlink" Target="https://dictionary.cambridge.org/dictionary/english/breaking%20point" TargetMode="External"/><Relationship Id="rId978" Type="http://schemas.openxmlformats.org/officeDocument/2006/relationships/hyperlink" Target="https://dictionary.cambridge.org/dictionary/english/breaking%20ball" TargetMode="External"/><Relationship Id="rId977" Type="http://schemas.openxmlformats.org/officeDocument/2006/relationships/hyperlink" Target="https://dictionary.cambridge.org/dictionary/english/breaking%20news" TargetMode="External"/><Relationship Id="rId2890" Type="http://schemas.openxmlformats.org/officeDocument/2006/relationships/hyperlink" Target="https://dictionary.cambridge.org/dictionary/english/entrenched" TargetMode="External"/><Relationship Id="rId1560" Type="http://schemas.openxmlformats.org/officeDocument/2006/relationships/hyperlink" Target="https://dictionary.cambridge.org/dictionary/english/combustion" TargetMode="External"/><Relationship Id="rId2891" Type="http://schemas.openxmlformats.org/officeDocument/2006/relationships/hyperlink" Target="https://dictionary.cambridge.org/dictionary/english/entrust" TargetMode="External"/><Relationship Id="rId972" Type="http://schemas.openxmlformats.org/officeDocument/2006/relationships/hyperlink" Target="https://dictionary.cambridge.org/dictionary/english/boycott" TargetMode="External"/><Relationship Id="rId1561" Type="http://schemas.openxmlformats.org/officeDocument/2006/relationships/hyperlink" Target="https://dictionary.cambridge.org/dictionary/english/comely" TargetMode="External"/><Relationship Id="rId2892" Type="http://schemas.openxmlformats.org/officeDocument/2006/relationships/hyperlink" Target="https://dictionary.cambridge.org/dictionary/english/entry" TargetMode="External"/><Relationship Id="rId971" Type="http://schemas.openxmlformats.org/officeDocument/2006/relationships/hyperlink" Target="https://dictionary.cambridge.org/dictionary/english/bowel" TargetMode="External"/><Relationship Id="rId1562" Type="http://schemas.openxmlformats.org/officeDocument/2006/relationships/hyperlink" Target="https://dictionary.cambridge.org/dictionary/english/comestible" TargetMode="External"/><Relationship Id="rId2893" Type="http://schemas.openxmlformats.org/officeDocument/2006/relationships/hyperlink" Target="https://dictionary.cambridge.org/dictionary/english/enucleate" TargetMode="External"/><Relationship Id="rId970" Type="http://schemas.openxmlformats.org/officeDocument/2006/relationships/hyperlink" Target="https://dictionary.cambridge.org/dictionary/english/bow" TargetMode="External"/><Relationship Id="rId1563" Type="http://schemas.openxmlformats.org/officeDocument/2006/relationships/hyperlink" Target="https://dictionary.cambridge.org/dictionary/english/comet" TargetMode="External"/><Relationship Id="rId2894" Type="http://schemas.openxmlformats.org/officeDocument/2006/relationships/hyperlink" Target="https://dictionary.cambridge.org/dictionary/english/enumerate" TargetMode="External"/><Relationship Id="rId1564" Type="http://schemas.openxmlformats.org/officeDocument/2006/relationships/hyperlink" Target="https://dictionary.cambridge.org/dictionary/english/comeuppance" TargetMode="External"/><Relationship Id="rId2895" Type="http://schemas.openxmlformats.org/officeDocument/2006/relationships/hyperlink" Target="https://dictionary.cambridge.org/dictionary/english/enunciate" TargetMode="External"/><Relationship Id="rId1598" Type="http://schemas.openxmlformats.org/officeDocument/2006/relationships/hyperlink" Target="https://dictionary.cambridge.org/dictionary/english/communist" TargetMode="External"/><Relationship Id="rId1599" Type="http://schemas.openxmlformats.org/officeDocument/2006/relationships/hyperlink" Target="https://dictionary.cambridge.org/dictionary/english/commute" TargetMode="External"/><Relationship Id="rId1590" Type="http://schemas.openxmlformats.org/officeDocument/2006/relationships/hyperlink" Target="https://dictionary.cambridge.org/dictionary/english/commonalty" TargetMode="External"/><Relationship Id="rId1591" Type="http://schemas.openxmlformats.org/officeDocument/2006/relationships/hyperlink" Target="https://dictionary.cambridge.org/dictionary/english/commonplace" TargetMode="External"/><Relationship Id="rId1592" Type="http://schemas.openxmlformats.org/officeDocument/2006/relationships/hyperlink" Target="https://dictionary.cambridge.org/dictionary/english/commonwealth" TargetMode="External"/><Relationship Id="rId1593" Type="http://schemas.openxmlformats.org/officeDocument/2006/relationships/hyperlink" Target="https://dictionary.cambridge.org/dictionary/english/commotion" TargetMode="External"/><Relationship Id="rId1594" Type="http://schemas.openxmlformats.org/officeDocument/2006/relationships/hyperlink" Target="https://dictionary.cambridge.org/dictionary/english/communal" TargetMode="External"/><Relationship Id="rId1595" Type="http://schemas.openxmlformats.org/officeDocument/2006/relationships/hyperlink" Target="https://dictionary.cambridge.org/dictionary/english/communicate" TargetMode="External"/><Relationship Id="rId1596" Type="http://schemas.openxmlformats.org/officeDocument/2006/relationships/hyperlink" Target="https://dictionary.cambridge.org/dictionary/english/communion" TargetMode="External"/><Relationship Id="rId1597" Type="http://schemas.openxmlformats.org/officeDocument/2006/relationships/hyperlink" Target="https://dictionary.cambridge.org/dictionary/english/communism" TargetMode="External"/><Relationship Id="rId1587" Type="http://schemas.openxmlformats.org/officeDocument/2006/relationships/hyperlink" Target="https://dictionary.cambridge.org/dictionary/english/commodious" TargetMode="External"/><Relationship Id="rId1588" Type="http://schemas.openxmlformats.org/officeDocument/2006/relationships/hyperlink" Target="https://dictionary.cambridge.org/dictionary/english/commodity" TargetMode="External"/><Relationship Id="rId1589" Type="http://schemas.openxmlformats.org/officeDocument/2006/relationships/hyperlink" Target="https://dictionary.cambridge.org/dictionary/english/commodore" TargetMode="External"/><Relationship Id="rId998" Type="http://schemas.openxmlformats.org/officeDocument/2006/relationships/hyperlink" Target="https://dictionary.cambridge.org/dictionary/english/briton" TargetMode="External"/><Relationship Id="rId997" Type="http://schemas.openxmlformats.org/officeDocument/2006/relationships/hyperlink" Target="https://dictionary.cambridge.org/dictionary/english/bristlecone%20pine" TargetMode="External"/><Relationship Id="rId996" Type="http://schemas.openxmlformats.org/officeDocument/2006/relationships/hyperlink" Target="https://dictionary.cambridge.org/dictionary/english/bristle" TargetMode="External"/><Relationship Id="rId995" Type="http://schemas.openxmlformats.org/officeDocument/2006/relationships/hyperlink" Target="https://dictionary.cambridge.org/dictionary/english/brisk" TargetMode="External"/><Relationship Id="rId999" Type="http://schemas.openxmlformats.org/officeDocument/2006/relationships/hyperlink" Target="https://dictionary.cambridge.org/dictionary/english/brittle" TargetMode="External"/><Relationship Id="rId990" Type="http://schemas.openxmlformats.org/officeDocument/2006/relationships/hyperlink" Target="https://dictionary.cambridge.org/dictionary/english/brew" TargetMode="External"/><Relationship Id="rId1580" Type="http://schemas.openxmlformats.org/officeDocument/2006/relationships/hyperlink" Target="https://dictionary.cambridge.org/dictionary/english/commiserate" TargetMode="External"/><Relationship Id="rId1581" Type="http://schemas.openxmlformats.org/officeDocument/2006/relationships/hyperlink" Target="https://dictionary.cambridge.org/dictionary/english/commissar" TargetMode="External"/><Relationship Id="rId1582" Type="http://schemas.openxmlformats.org/officeDocument/2006/relationships/hyperlink" Target="https://dictionary.cambridge.org/dictionary/english/commissariat" TargetMode="External"/><Relationship Id="rId994" Type="http://schemas.openxmlformats.org/officeDocument/2006/relationships/hyperlink" Target="https://dictionary.cambridge.org/dictionary/english/brim" TargetMode="External"/><Relationship Id="rId1583" Type="http://schemas.openxmlformats.org/officeDocument/2006/relationships/hyperlink" Target="https://dictionary.cambridge.org/dictionary/english/commission" TargetMode="External"/><Relationship Id="rId993" Type="http://schemas.openxmlformats.org/officeDocument/2006/relationships/hyperlink" Target="https://dictionary.cambridge.org/dictionary/english/brigade" TargetMode="External"/><Relationship Id="rId1584" Type="http://schemas.openxmlformats.org/officeDocument/2006/relationships/hyperlink" Target="https://dictionary.cambridge.org/dictionary/english/commissure" TargetMode="External"/><Relationship Id="rId992" Type="http://schemas.openxmlformats.org/officeDocument/2006/relationships/hyperlink" Target="https://dictionary.cambridge.org/dictionary/english/briefing" TargetMode="External"/><Relationship Id="rId1585" Type="http://schemas.openxmlformats.org/officeDocument/2006/relationships/hyperlink" Target="https://dictionary.cambridge.org/dictionary/english/commit" TargetMode="External"/><Relationship Id="rId991" Type="http://schemas.openxmlformats.org/officeDocument/2006/relationships/hyperlink" Target="https://dictionary.cambridge.org/dictionary/english/bridge?q=bridge%5D" TargetMode="External"/><Relationship Id="rId1586" Type="http://schemas.openxmlformats.org/officeDocument/2006/relationships/hyperlink" Target="https://dictionary.cambridge.org/dictionary/english/committal" TargetMode="External"/><Relationship Id="rId1532" Type="http://schemas.openxmlformats.org/officeDocument/2006/relationships/hyperlink" Target="https://dictionary.cambridge.org/dictionary/english/collegiate" TargetMode="External"/><Relationship Id="rId2863" Type="http://schemas.openxmlformats.org/officeDocument/2006/relationships/hyperlink" Target="https://dictionary.cambridge.org/dictionary/english/enlightenment" TargetMode="External"/><Relationship Id="rId1533" Type="http://schemas.openxmlformats.org/officeDocument/2006/relationships/hyperlink" Target="https://dictionary.cambridge.org/dictionary/english/collie" TargetMode="External"/><Relationship Id="rId2864" Type="http://schemas.openxmlformats.org/officeDocument/2006/relationships/hyperlink" Target="https://dictionary.cambridge.org/dictionary/english/enlist" TargetMode="External"/><Relationship Id="rId1534" Type="http://schemas.openxmlformats.org/officeDocument/2006/relationships/hyperlink" Target="https://dictionary.cambridge.org/dictionary/english/collier" TargetMode="External"/><Relationship Id="rId2865" Type="http://schemas.openxmlformats.org/officeDocument/2006/relationships/hyperlink" Target="https://dictionary.cambridge.org/dictionary/english/enliven" TargetMode="External"/><Relationship Id="rId1535" Type="http://schemas.openxmlformats.org/officeDocument/2006/relationships/hyperlink" Target="https://dictionary.cambridge.org/dictionary/english/colliery" TargetMode="External"/><Relationship Id="rId2866" Type="http://schemas.openxmlformats.org/officeDocument/2006/relationships/hyperlink" Target="https://dictionary.cambridge.org/dictionary/english/enmesh" TargetMode="External"/><Relationship Id="rId1536" Type="http://schemas.openxmlformats.org/officeDocument/2006/relationships/hyperlink" Target="https://dictionary.cambridge.org/dictionary/english/collinear" TargetMode="External"/><Relationship Id="rId2867" Type="http://schemas.openxmlformats.org/officeDocument/2006/relationships/hyperlink" Target="https://dictionary.cambridge.org/dictionary/english/enmity" TargetMode="External"/><Relationship Id="rId1537" Type="http://schemas.openxmlformats.org/officeDocument/2006/relationships/hyperlink" Target="https://dictionary.cambridge.org/dictionary/english/collodion" TargetMode="External"/><Relationship Id="rId2868" Type="http://schemas.openxmlformats.org/officeDocument/2006/relationships/hyperlink" Target="https://dictionary.cambridge.org/dictionary/english/ennui" TargetMode="External"/><Relationship Id="rId1538" Type="http://schemas.openxmlformats.org/officeDocument/2006/relationships/hyperlink" Target="https://dictionary.cambridge.org/dictionary/english/colloid" TargetMode="External"/><Relationship Id="rId2869" Type="http://schemas.openxmlformats.org/officeDocument/2006/relationships/hyperlink" Target="https://dictionary.cambridge.org/dictionary/english/enormity" TargetMode="External"/><Relationship Id="rId1539" Type="http://schemas.openxmlformats.org/officeDocument/2006/relationships/hyperlink" Target="https://dictionary.cambridge.org/dictionary/english/colloquial" TargetMode="External"/><Relationship Id="rId949" Type="http://schemas.openxmlformats.org/officeDocument/2006/relationships/hyperlink" Target="https://dictionary.cambridge.org/dictionary/english/boast" TargetMode="External"/><Relationship Id="rId948" Type="http://schemas.openxmlformats.org/officeDocument/2006/relationships/hyperlink" Target="https://dictionary.cambridge.org/dictionary/english/boar" TargetMode="External"/><Relationship Id="rId943" Type="http://schemas.openxmlformats.org/officeDocument/2006/relationships/hyperlink" Target="https://dictionary.cambridge.org/dictionary/english/blemish" TargetMode="External"/><Relationship Id="rId942" Type="http://schemas.openxmlformats.org/officeDocument/2006/relationships/hyperlink" Target="https://dictionary.cambridge.org/dictionary/english/bleak" TargetMode="External"/><Relationship Id="rId941" Type="http://schemas.openxmlformats.org/officeDocument/2006/relationships/hyperlink" Target="https://dictionary.cambridge.org/dictionary/english/blaster" TargetMode="External"/><Relationship Id="rId940" Type="http://schemas.openxmlformats.org/officeDocument/2006/relationships/hyperlink" Target="https://dictionary.cambridge.org/dictionary/english/blast" TargetMode="External"/><Relationship Id="rId947" Type="http://schemas.openxmlformats.org/officeDocument/2006/relationships/hyperlink" Target="https://dictionary.cambridge.org/dictionary/english/blueprint" TargetMode="External"/><Relationship Id="rId946" Type="http://schemas.openxmlformats.org/officeDocument/2006/relationships/hyperlink" Target="https://dictionary.cambridge.org/dictionary/english/blowfly" TargetMode="External"/><Relationship Id="rId945" Type="http://schemas.openxmlformats.org/officeDocument/2006/relationships/hyperlink" Target="https://dictionary.cambridge.org/dictionary/english/blindfold" TargetMode="External"/><Relationship Id="rId944" Type="http://schemas.openxmlformats.org/officeDocument/2006/relationships/hyperlink" Target="https://dictionary.cambridge.org/dictionary/english/blender" TargetMode="External"/><Relationship Id="rId2860" Type="http://schemas.openxmlformats.org/officeDocument/2006/relationships/hyperlink" Target="https://dictionary.cambridge.org/dictionary/english/enigmatic" TargetMode="External"/><Relationship Id="rId1530" Type="http://schemas.openxmlformats.org/officeDocument/2006/relationships/hyperlink" Target="https://dictionary.cambridge.org/dictionary/english/collectible" TargetMode="External"/><Relationship Id="rId2861" Type="http://schemas.openxmlformats.org/officeDocument/2006/relationships/hyperlink" Target="https://dictionary.cambridge.org/dictionary/english/enjoin" TargetMode="External"/><Relationship Id="rId1531" Type="http://schemas.openxmlformats.org/officeDocument/2006/relationships/hyperlink" Target="https://dictionary.cambridge.org/dictionary/english/collective" TargetMode="External"/><Relationship Id="rId2862" Type="http://schemas.openxmlformats.org/officeDocument/2006/relationships/hyperlink" Target="https://dictionary.cambridge.org/dictionary/english/enlighten" TargetMode="External"/><Relationship Id="rId1521" Type="http://schemas.openxmlformats.org/officeDocument/2006/relationships/hyperlink" Target="https://dictionary.cambridge.org/dictionary/english/cold-turkey" TargetMode="External"/><Relationship Id="rId2852" Type="http://schemas.openxmlformats.org/officeDocument/2006/relationships/hyperlink" Target="https://dictionary.cambridge.org/dictionary/english/endure" TargetMode="External"/><Relationship Id="rId1522" Type="http://schemas.openxmlformats.org/officeDocument/2006/relationships/hyperlink" Target="https://dictionary.cambridge.org/dictionary/english/coleslaw" TargetMode="External"/><Relationship Id="rId2853" Type="http://schemas.openxmlformats.org/officeDocument/2006/relationships/hyperlink" Target="https://dictionary.cambridge.org/dictionary/english/enervate" TargetMode="External"/><Relationship Id="rId1523" Type="http://schemas.openxmlformats.org/officeDocument/2006/relationships/hyperlink" Target="https://dictionary.cambridge.org/dictionary/english/colic" TargetMode="External"/><Relationship Id="rId2854" Type="http://schemas.openxmlformats.org/officeDocument/2006/relationships/hyperlink" Target="https://dictionary.cambridge.org/dictionary/english/enfranchise" TargetMode="External"/><Relationship Id="rId1524" Type="http://schemas.openxmlformats.org/officeDocument/2006/relationships/hyperlink" Target="https://dictionary.cambridge.org/dictionary/english/coliseum" TargetMode="External"/><Relationship Id="rId2855" Type="http://schemas.openxmlformats.org/officeDocument/2006/relationships/hyperlink" Target="https://dictionary.cambridge.org/dictionary/english/engage" TargetMode="External"/><Relationship Id="rId1525" Type="http://schemas.openxmlformats.org/officeDocument/2006/relationships/hyperlink" Target="https://dictionary.cambridge.org/dictionary/english/colitis" TargetMode="External"/><Relationship Id="rId2856" Type="http://schemas.openxmlformats.org/officeDocument/2006/relationships/hyperlink" Target="https://dictionary.cambridge.org/dictionary/english/engender" TargetMode="External"/><Relationship Id="rId1526" Type="http://schemas.openxmlformats.org/officeDocument/2006/relationships/hyperlink" Target="https://dictionary.cambridge.org/dictionary/english/collage" TargetMode="External"/><Relationship Id="rId2857" Type="http://schemas.openxmlformats.org/officeDocument/2006/relationships/hyperlink" Target="https://dictionary.cambridge.org/dictionary/english/engine" TargetMode="External"/><Relationship Id="rId1527" Type="http://schemas.openxmlformats.org/officeDocument/2006/relationships/hyperlink" Target="https://dictionary.cambridge.org/dictionary/english/collar" TargetMode="External"/><Relationship Id="rId2858" Type="http://schemas.openxmlformats.org/officeDocument/2006/relationships/hyperlink" Target="https://dictionary.cambridge.org/dictionary/english/engorge" TargetMode="External"/><Relationship Id="rId1528" Type="http://schemas.openxmlformats.org/officeDocument/2006/relationships/hyperlink" Target="https://dictionary.cambridge.org/dictionary/english/collate" TargetMode="External"/><Relationship Id="rId2859" Type="http://schemas.openxmlformats.org/officeDocument/2006/relationships/hyperlink" Target="https://dictionary.cambridge.org/dictionary/english/engross" TargetMode="External"/><Relationship Id="rId1529" Type="http://schemas.openxmlformats.org/officeDocument/2006/relationships/hyperlink" Target="https://dictionary.cambridge.org/dictionary/english/collateral" TargetMode="External"/><Relationship Id="rId939" Type="http://schemas.openxmlformats.org/officeDocument/2006/relationships/hyperlink" Target="https://dictionary.cambridge.org/dictionary/english/blacktop" TargetMode="External"/><Relationship Id="rId938" Type="http://schemas.openxmlformats.org/officeDocument/2006/relationships/hyperlink" Target="https://dictionary.cambridge.org/dictionary/english/blackjack?q=blackjack+" TargetMode="External"/><Relationship Id="rId937" Type="http://schemas.openxmlformats.org/officeDocument/2006/relationships/hyperlink" Target="https://dictionary.cambridge.org/dictionary/english/bizarre" TargetMode="External"/><Relationship Id="rId932" Type="http://schemas.openxmlformats.org/officeDocument/2006/relationships/hyperlink" Target="https://dictionary.cambridge.org/dictionary/english/birch" TargetMode="External"/><Relationship Id="rId931" Type="http://schemas.openxmlformats.org/officeDocument/2006/relationships/hyperlink" Target="https://dictionary.cambridge.org/dictionary/english/biomedical" TargetMode="External"/><Relationship Id="rId930" Type="http://schemas.openxmlformats.org/officeDocument/2006/relationships/hyperlink" Target="https://dictionary.cambridge.org/dictionary/english/biographer" TargetMode="External"/><Relationship Id="rId936" Type="http://schemas.openxmlformats.org/officeDocument/2006/relationships/hyperlink" Target="https://dictionary.cambridge.org/dictionary/english/bitter" TargetMode="External"/><Relationship Id="rId935" Type="http://schemas.openxmlformats.org/officeDocument/2006/relationships/hyperlink" Target="https://dictionary.cambridge.org/dictionary/english/bit" TargetMode="External"/><Relationship Id="rId934" Type="http://schemas.openxmlformats.org/officeDocument/2006/relationships/hyperlink" Target="https://dictionary.cambridge.org/dictionary/english/bison" TargetMode="External"/><Relationship Id="rId933" Type="http://schemas.openxmlformats.org/officeDocument/2006/relationships/hyperlink" Target="https://dictionary.cambridge.org/dictionary/english/bishop" TargetMode="External"/><Relationship Id="rId2850" Type="http://schemas.openxmlformats.org/officeDocument/2006/relationships/hyperlink" Target="https://dictionary.cambridge.org/dictionary/english/endovascular" TargetMode="External"/><Relationship Id="rId1520" Type="http://schemas.openxmlformats.org/officeDocument/2006/relationships/hyperlink" Target="https://dictionary.cambridge.org/dictionary/english/cold-sore" TargetMode="External"/><Relationship Id="rId2851" Type="http://schemas.openxmlformats.org/officeDocument/2006/relationships/hyperlink" Target="https://dictionary.cambridge.org/dictionary/english/endow" TargetMode="External"/><Relationship Id="rId1554" Type="http://schemas.openxmlformats.org/officeDocument/2006/relationships/hyperlink" Target="https://dictionary.cambridge.org/dictionary/english/colostrum" TargetMode="External"/><Relationship Id="rId2885" Type="http://schemas.openxmlformats.org/officeDocument/2006/relationships/hyperlink" Target="https://dictionary.cambridge.org/dictionary/english/entomologist" TargetMode="External"/><Relationship Id="rId1555" Type="http://schemas.openxmlformats.org/officeDocument/2006/relationships/hyperlink" Target="https://dictionary.cambridge.org/dictionary/english/colt" TargetMode="External"/><Relationship Id="rId2886" Type="http://schemas.openxmlformats.org/officeDocument/2006/relationships/hyperlink" Target="https://dictionary.cambridge.org/dictionary/english/entranced" TargetMode="External"/><Relationship Id="rId1556" Type="http://schemas.openxmlformats.org/officeDocument/2006/relationships/hyperlink" Target="https://dictionary.cambridge.org/dictionary/english/columnar" TargetMode="External"/><Relationship Id="rId2887" Type="http://schemas.openxmlformats.org/officeDocument/2006/relationships/hyperlink" Target="https://dictionary.cambridge.org/dictionary/english/entrant" TargetMode="External"/><Relationship Id="rId1557" Type="http://schemas.openxmlformats.org/officeDocument/2006/relationships/hyperlink" Target="https://dictionary.cambridge.org/dictionary/english/coma" TargetMode="External"/><Relationship Id="rId2888" Type="http://schemas.openxmlformats.org/officeDocument/2006/relationships/hyperlink" Target="https://dictionary.cambridge.org/dictionary/english/entreat" TargetMode="External"/><Relationship Id="rId1558" Type="http://schemas.openxmlformats.org/officeDocument/2006/relationships/hyperlink" Target="https://dictionary.cambridge.org/dictionary/english/comatose" TargetMode="External"/><Relationship Id="rId2889" Type="http://schemas.openxmlformats.org/officeDocument/2006/relationships/hyperlink" Target="https://dictionary.cambridge.org/vi/dictionary/english/entrench" TargetMode="External"/><Relationship Id="rId1559" Type="http://schemas.openxmlformats.org/officeDocument/2006/relationships/hyperlink" Target="https://dictionary.cambridge.org/dictionary/english/comb" TargetMode="External"/><Relationship Id="rId965" Type="http://schemas.openxmlformats.org/officeDocument/2006/relationships/hyperlink" Target="https://dictionary.cambridge.org/dictionary/english/boulevard" TargetMode="External"/><Relationship Id="rId964" Type="http://schemas.openxmlformats.org/officeDocument/2006/relationships/hyperlink" Target="https://dictionary.cambridge.org/dictionary/english/boulder" TargetMode="External"/><Relationship Id="rId963" Type="http://schemas.openxmlformats.org/officeDocument/2006/relationships/hyperlink" Target="https://dictionary.cambridge.org/dictionary/english/bothersome" TargetMode="External"/><Relationship Id="rId962" Type="http://schemas.openxmlformats.org/officeDocument/2006/relationships/hyperlink" Target="https://dictionary.cambridge.org/dictionary/english/borer" TargetMode="External"/><Relationship Id="rId969" Type="http://schemas.openxmlformats.org/officeDocument/2006/relationships/hyperlink" Target="https://dictionary.cambridge.org/dictionary/english/bounty" TargetMode="External"/><Relationship Id="rId968" Type="http://schemas.openxmlformats.org/officeDocument/2006/relationships/hyperlink" Target="https://dictionary.cambridge.org/dictionary/english/bound?q=bound+to" TargetMode="External"/><Relationship Id="rId967" Type="http://schemas.openxmlformats.org/officeDocument/2006/relationships/hyperlink" Target="https://dictionary.cambridge.org/dictionary/english/bounce" TargetMode="External"/><Relationship Id="rId966" Type="http://schemas.openxmlformats.org/officeDocument/2006/relationships/hyperlink" Target="https://dictionary.cambridge.org/dictionary/english/bouquet" TargetMode="External"/><Relationship Id="rId2880" Type="http://schemas.openxmlformats.org/officeDocument/2006/relationships/hyperlink" Target="https://dictionary.cambridge.org/dictionary/english/entertain" TargetMode="External"/><Relationship Id="rId961" Type="http://schemas.openxmlformats.org/officeDocument/2006/relationships/hyperlink" Target="https://dictionary.cambridge.org/dictionary/english/borehole" TargetMode="External"/><Relationship Id="rId1550" Type="http://schemas.openxmlformats.org/officeDocument/2006/relationships/hyperlink" Target="https://dictionary.cambridge.org/dictionary/english/colossal" TargetMode="External"/><Relationship Id="rId2881" Type="http://schemas.openxmlformats.org/officeDocument/2006/relationships/hyperlink" Target="https://dictionary.cambridge.org/dictionary/english/enthrall" TargetMode="External"/><Relationship Id="rId960" Type="http://schemas.openxmlformats.org/officeDocument/2006/relationships/hyperlink" Target="https://dictionary.cambridge.org/dictionary/english/boreal" TargetMode="External"/><Relationship Id="rId1551" Type="http://schemas.openxmlformats.org/officeDocument/2006/relationships/hyperlink" Target="https://dictionary.cambridge.org/dictionary/english/colosseum" TargetMode="External"/><Relationship Id="rId2882" Type="http://schemas.openxmlformats.org/officeDocument/2006/relationships/hyperlink" Target="https://dictionary.cambridge.org/dictionary/english/enthusiast" TargetMode="External"/><Relationship Id="rId1552" Type="http://schemas.openxmlformats.org/officeDocument/2006/relationships/hyperlink" Target="https://dictionary.cambridge.org/dictionary/english/colossus" TargetMode="External"/><Relationship Id="rId2883" Type="http://schemas.openxmlformats.org/officeDocument/2006/relationships/hyperlink" Target="https://dictionary.cambridge.org/dictionary/english/entice" TargetMode="External"/><Relationship Id="rId1553" Type="http://schemas.openxmlformats.org/officeDocument/2006/relationships/hyperlink" Target="https://dictionary.cambridge.org/dictionary/english/colostomy" TargetMode="External"/><Relationship Id="rId2884" Type="http://schemas.openxmlformats.org/officeDocument/2006/relationships/hyperlink" Target="https://dictionary.cambridge.org/dictionary/english/entitle" TargetMode="External"/><Relationship Id="rId1543" Type="http://schemas.openxmlformats.org/officeDocument/2006/relationships/hyperlink" Target="https://dictionary.cambridge.org/dictionary/english/collusion" TargetMode="External"/><Relationship Id="rId2874" Type="http://schemas.openxmlformats.org/officeDocument/2006/relationships/hyperlink" Target="https://dictionary.cambridge.org/dictionary/english/ensign" TargetMode="External"/><Relationship Id="rId1544" Type="http://schemas.openxmlformats.org/officeDocument/2006/relationships/hyperlink" Target="https://dictionary.cambridge.org/dictionary/english/colon" TargetMode="External"/><Relationship Id="rId2875" Type="http://schemas.openxmlformats.org/officeDocument/2006/relationships/hyperlink" Target="https://dictionary.cambridge.org/dictionary/english/ensue" TargetMode="External"/><Relationship Id="rId1545" Type="http://schemas.openxmlformats.org/officeDocument/2006/relationships/hyperlink" Target="https://dictionary.cambridge.org/dictionary/english/colonialism" TargetMode="External"/><Relationship Id="rId2876" Type="http://schemas.openxmlformats.org/officeDocument/2006/relationships/hyperlink" Target="https://dictionary.cambridge.org/dictionary/english/entail" TargetMode="External"/><Relationship Id="rId1546" Type="http://schemas.openxmlformats.org/officeDocument/2006/relationships/hyperlink" Target="https://dictionary.cambridge.org/dictionary/english/colonnade" TargetMode="External"/><Relationship Id="rId2877" Type="http://schemas.openxmlformats.org/officeDocument/2006/relationships/hyperlink" Target="https://dictionary.cambridge.org/dictionary/english/entangle" TargetMode="External"/><Relationship Id="rId1547" Type="http://schemas.openxmlformats.org/officeDocument/2006/relationships/hyperlink" Target="https://dictionary.cambridge.org/dictionary/english/colony" TargetMode="External"/><Relationship Id="rId2878" Type="http://schemas.openxmlformats.org/officeDocument/2006/relationships/hyperlink" Target="https://dictionary.cambridge.org/dictionary/english/enteric" TargetMode="External"/><Relationship Id="rId1548" Type="http://schemas.openxmlformats.org/officeDocument/2006/relationships/hyperlink" Target="https://dictionary.cambridge.org/dictionary/english/colonize" TargetMode="External"/><Relationship Id="rId2879" Type="http://schemas.openxmlformats.org/officeDocument/2006/relationships/hyperlink" Target="https://dictionary.cambridge.org/dictionary/english/enterprise" TargetMode="External"/><Relationship Id="rId1549" Type="http://schemas.openxmlformats.org/officeDocument/2006/relationships/hyperlink" Target="https://dictionary.cambridge.org/dictionary/english/colorectal" TargetMode="External"/><Relationship Id="rId959" Type="http://schemas.openxmlformats.org/officeDocument/2006/relationships/hyperlink" Target="https://dictionary.cambridge.org/dictionary/english/bore" TargetMode="External"/><Relationship Id="rId954" Type="http://schemas.openxmlformats.org/officeDocument/2006/relationships/hyperlink" Target="https://dictionary.cambridge.org/dictionary/english/bolt" TargetMode="External"/><Relationship Id="rId953" Type="http://schemas.openxmlformats.org/officeDocument/2006/relationships/hyperlink" Target="https://dictionary.cambridge.org/dictionary/english/bolster" TargetMode="External"/><Relationship Id="rId952" Type="http://schemas.openxmlformats.org/officeDocument/2006/relationships/hyperlink" Target="https://dictionary.cambridge.org/dictionary/english/bog" TargetMode="External"/><Relationship Id="rId951" Type="http://schemas.openxmlformats.org/officeDocument/2006/relationships/hyperlink" Target="https://dictionary.cambridge.org/dictionary/english/body" TargetMode="External"/><Relationship Id="rId958" Type="http://schemas.openxmlformats.org/officeDocument/2006/relationships/hyperlink" Target="https://dictionary.cambridge.org/dictionary/english/bordering" TargetMode="External"/><Relationship Id="rId957" Type="http://schemas.openxmlformats.org/officeDocument/2006/relationships/hyperlink" Target="https://dictionary.cambridge.org/dictionary/english/bond" TargetMode="External"/><Relationship Id="rId956" Type="http://schemas.openxmlformats.org/officeDocument/2006/relationships/hyperlink" Target="https://dictionary.cambridge.org/dictionary/english/boom" TargetMode="External"/><Relationship Id="rId955" Type="http://schemas.openxmlformats.org/officeDocument/2006/relationships/hyperlink" Target="https://dictionary.cambridge.org/dictionary/english/bookkeeping" TargetMode="External"/><Relationship Id="rId950" Type="http://schemas.openxmlformats.org/officeDocument/2006/relationships/hyperlink" Target="https://dictionary.cambridge.org/dictionary/english/bodice" TargetMode="External"/><Relationship Id="rId2870" Type="http://schemas.openxmlformats.org/officeDocument/2006/relationships/hyperlink" Target="https://dictionary.cambridge.org/dictionary/english/enquiring" TargetMode="External"/><Relationship Id="rId1540" Type="http://schemas.openxmlformats.org/officeDocument/2006/relationships/hyperlink" Target="https://dictionary.cambridge.org/dictionary/english/colloquium" TargetMode="External"/><Relationship Id="rId2871" Type="http://schemas.openxmlformats.org/officeDocument/2006/relationships/hyperlink" Target="https://dictionary.cambridge.org/dictionary/english/enrage" TargetMode="External"/><Relationship Id="rId1541" Type="http://schemas.openxmlformats.org/officeDocument/2006/relationships/hyperlink" Target="https://dictionary.cambridge.org/dictionary/english/colloquy" TargetMode="External"/><Relationship Id="rId2872" Type="http://schemas.openxmlformats.org/officeDocument/2006/relationships/hyperlink" Target="https://dictionary.cambridge.org/dictionary/english/enrapture" TargetMode="External"/><Relationship Id="rId1542" Type="http://schemas.openxmlformats.org/officeDocument/2006/relationships/hyperlink" Target="https://dictionary.cambridge.org/dictionary/english/colosseum?q=Colosseum" TargetMode="External"/><Relationship Id="rId2873" Type="http://schemas.openxmlformats.org/officeDocument/2006/relationships/hyperlink" Target="https://dictionary.cambridge.org/dictionary/english/ensemble" TargetMode="External"/><Relationship Id="rId7717" Type="http://schemas.openxmlformats.org/officeDocument/2006/relationships/hyperlink" Target="https://dictionary.cambridge.org/dictionary/english/royalty" TargetMode="External"/><Relationship Id="rId7716" Type="http://schemas.openxmlformats.org/officeDocument/2006/relationships/hyperlink" Target="https://dictionary.cambridge.org/dictionary/english/royalist" TargetMode="External"/><Relationship Id="rId7715" Type="http://schemas.openxmlformats.org/officeDocument/2006/relationships/hyperlink" Target="https://dictionary.cambridge.org/dictionary/english/rowdy" TargetMode="External"/><Relationship Id="rId7714" Type="http://schemas.openxmlformats.org/officeDocument/2006/relationships/hyperlink" Target="https://dictionary.cambridge.org/dictionary/english/row" TargetMode="External"/><Relationship Id="rId7719" Type="http://schemas.openxmlformats.org/officeDocument/2006/relationships/hyperlink" Target="https://dictionary.cambridge.org/dictionary/english/rubber" TargetMode="External"/><Relationship Id="rId7718" Type="http://schemas.openxmlformats.org/officeDocument/2006/relationships/hyperlink" Target="https://dictionary.cambridge.org/dictionary/english/rub" TargetMode="External"/><Relationship Id="rId7713" Type="http://schemas.openxmlformats.org/officeDocument/2006/relationships/hyperlink" Target="https://dictionary.cambridge.org/dictionary/english/roughly" TargetMode="External"/><Relationship Id="rId7712" Type="http://schemas.openxmlformats.org/officeDocument/2006/relationships/hyperlink" Target="https://dictionary.cambridge.org/dictionary/english/rotund" TargetMode="External"/><Relationship Id="rId7711" Type="http://schemas.openxmlformats.org/officeDocument/2006/relationships/hyperlink" Target="https://dictionary.cambridge.org/dictionary/english/rotten" TargetMode="External"/><Relationship Id="rId7710" Type="http://schemas.openxmlformats.org/officeDocument/2006/relationships/hyperlink" Target="https://dictionary.cambridge.org/dictionary/english/rotor" TargetMode="External"/><Relationship Id="rId7706" Type="http://schemas.openxmlformats.org/officeDocument/2006/relationships/hyperlink" Target="https://dictionary.cambridge.org/dictionary/english/roster" TargetMode="External"/><Relationship Id="rId7705" Type="http://schemas.openxmlformats.org/officeDocument/2006/relationships/hyperlink" Target="https://dictionary.cambridge.org/dictionary/english/rosette" TargetMode="External"/><Relationship Id="rId7704" Type="http://schemas.openxmlformats.org/officeDocument/2006/relationships/hyperlink" Target="https://dictionary.cambridge.org/dictionary/english/roseate" TargetMode="External"/><Relationship Id="rId7703" Type="http://schemas.openxmlformats.org/officeDocument/2006/relationships/hyperlink" Target="https://dictionary.cambridge.org/dictionary/english/rosary" TargetMode="External"/><Relationship Id="rId7709" Type="http://schemas.openxmlformats.org/officeDocument/2006/relationships/hyperlink" Target="https://dictionary.cambridge.org/dictionary/english/rote" TargetMode="External"/><Relationship Id="rId7708" Type="http://schemas.openxmlformats.org/officeDocument/2006/relationships/hyperlink" Target="https://dictionary.cambridge.org/dictionary/english/rot" TargetMode="External"/><Relationship Id="rId7707" Type="http://schemas.openxmlformats.org/officeDocument/2006/relationships/hyperlink" Target="https://dictionary.cambridge.org/dictionary/english/rostrum" TargetMode="External"/><Relationship Id="rId7702" Type="http://schemas.openxmlformats.org/officeDocument/2006/relationships/hyperlink" Target="https://dictionary.cambridge.org/dictionary/english/root-vegetable" TargetMode="External"/><Relationship Id="rId7701" Type="http://schemas.openxmlformats.org/officeDocument/2006/relationships/hyperlink" Target="https://dictionary.cambridge.org/dictionary/english/rooster" TargetMode="External"/><Relationship Id="rId7700" Type="http://schemas.openxmlformats.org/officeDocument/2006/relationships/hyperlink" Target="https://dictionary.cambridge.org/dictionary/english/roost" TargetMode="External"/><Relationship Id="rId6407" Type="http://schemas.openxmlformats.org/officeDocument/2006/relationships/hyperlink" Target="https://dictionary.cambridge.org/dictionary/english/phonetic" TargetMode="External"/><Relationship Id="rId7739" Type="http://schemas.openxmlformats.org/officeDocument/2006/relationships/hyperlink" Target="https://dictionary.cambridge.org/dictionary/english/rung" TargetMode="External"/><Relationship Id="rId6408" Type="http://schemas.openxmlformats.org/officeDocument/2006/relationships/hyperlink" Target="https://dictionary.cambridge.org/dictionary/english/phonics" TargetMode="External"/><Relationship Id="rId7738" Type="http://schemas.openxmlformats.org/officeDocument/2006/relationships/hyperlink" Target="https://dictionary.cambridge.org/dictionary/english/rune" TargetMode="External"/><Relationship Id="rId6405" Type="http://schemas.openxmlformats.org/officeDocument/2006/relationships/hyperlink" Target="https://dictionary.cambridge.org/dictionary/english/phobia" TargetMode="External"/><Relationship Id="rId7737" Type="http://schemas.openxmlformats.org/officeDocument/2006/relationships/hyperlink" Target="https://dictionary.cambridge.org/dictionary/english/rundown" TargetMode="External"/><Relationship Id="rId6406" Type="http://schemas.openxmlformats.org/officeDocument/2006/relationships/hyperlink" Target="https://dictionary.cambridge.org/dictionary/english/phoneme" TargetMode="External"/><Relationship Id="rId7736" Type="http://schemas.openxmlformats.org/officeDocument/2006/relationships/hyperlink" Target="https://dictionary.cambridge.org/dictionary/english/runaway" TargetMode="External"/><Relationship Id="rId6409" Type="http://schemas.openxmlformats.org/officeDocument/2006/relationships/hyperlink" Target="https://dictionary.cambridge.org/dictionary/english/phonograph" TargetMode="External"/><Relationship Id="rId7731" Type="http://schemas.openxmlformats.org/officeDocument/2006/relationships/hyperlink" Target="https://dictionary.cambridge.org/vi/dictionary/english/ruin" TargetMode="External"/><Relationship Id="rId6400" Type="http://schemas.openxmlformats.org/officeDocument/2006/relationships/hyperlink" Target="https://dictionary.cambridge.org/dictionary/english/philistine" TargetMode="External"/><Relationship Id="rId7730" Type="http://schemas.openxmlformats.org/officeDocument/2006/relationships/hyperlink" Target="https://dictionary.cambridge.org/dictionary/english/rugged" TargetMode="External"/><Relationship Id="rId6403" Type="http://schemas.openxmlformats.org/officeDocument/2006/relationships/hyperlink" Target="https://dictionary.cambridge.org/dictionary/english/philosophy" TargetMode="External"/><Relationship Id="rId7735" Type="http://schemas.openxmlformats.org/officeDocument/2006/relationships/hyperlink" Target="https://dictionary.cambridge.org/dictionary/english/rumpus" TargetMode="External"/><Relationship Id="rId6404" Type="http://schemas.openxmlformats.org/officeDocument/2006/relationships/hyperlink" Target="https://dictionary.cambridge.org/dictionary/english/phlegmatic" TargetMode="External"/><Relationship Id="rId7734" Type="http://schemas.openxmlformats.org/officeDocument/2006/relationships/hyperlink" Target="https://dictionary.cambridge.org/dictionary/english/rummage" TargetMode="External"/><Relationship Id="rId6401" Type="http://schemas.openxmlformats.org/officeDocument/2006/relationships/hyperlink" Target="https://dictionary.cambridge.org/dictionary/english/philogyny" TargetMode="External"/><Relationship Id="rId7733" Type="http://schemas.openxmlformats.org/officeDocument/2006/relationships/hyperlink" Target="https://dictionary.cambridge.org/dictionary/english/ruminate" TargetMode="External"/><Relationship Id="rId6402" Type="http://schemas.openxmlformats.org/officeDocument/2006/relationships/hyperlink" Target="https://dictionary.cambridge.org/dictionary/english/philology" TargetMode="External"/><Relationship Id="rId7732" Type="http://schemas.openxmlformats.org/officeDocument/2006/relationships/hyperlink" Target="https://dictionary.cambridge.org/dictionary/english/rumble" TargetMode="External"/><Relationship Id="rId7728" Type="http://schemas.openxmlformats.org/officeDocument/2006/relationships/hyperlink" Target="https://dictionary.cambridge.org/dictionary/english/ruffle" TargetMode="External"/><Relationship Id="rId7727" Type="http://schemas.openxmlformats.org/officeDocument/2006/relationships/hyperlink" Target="https://dictionary.cambridge.org/dictionary/english/ruffian" TargetMode="External"/><Relationship Id="rId7726" Type="http://schemas.openxmlformats.org/officeDocument/2006/relationships/hyperlink" Target="https://dictionary.cambridge.org/dictionary/english/ruff" TargetMode="External"/><Relationship Id="rId7725" Type="http://schemas.openxmlformats.org/officeDocument/2006/relationships/hyperlink" Target="https://dictionary.cambridge.org/dictionary/english/rueful" TargetMode="External"/><Relationship Id="rId7729" Type="http://schemas.openxmlformats.org/officeDocument/2006/relationships/hyperlink" Target="https://dictionary.cambridge.org/dictionary/english/rug" TargetMode="External"/><Relationship Id="rId7720" Type="http://schemas.openxmlformats.org/officeDocument/2006/relationships/hyperlink" Target="https://dictionary.cambridge.org/dictionary/english/rubble" TargetMode="External"/><Relationship Id="rId7724" Type="http://schemas.openxmlformats.org/officeDocument/2006/relationships/hyperlink" Target="https://dictionary.cambridge.org/dictionary/english/rudimentary" TargetMode="External"/><Relationship Id="rId7723" Type="http://schemas.openxmlformats.org/officeDocument/2006/relationships/hyperlink" Target="https://dictionary.cambridge.org/dictionary/english/rudder" TargetMode="External"/><Relationship Id="rId7722" Type="http://schemas.openxmlformats.org/officeDocument/2006/relationships/hyperlink" Target="https://dictionary.cambridge.org/dictionary/english/ructions" TargetMode="External"/><Relationship Id="rId7721" Type="http://schemas.openxmlformats.org/officeDocument/2006/relationships/hyperlink" Target="https://dictionary.cambridge.org/dictionary/english/rubric" TargetMode="External"/><Relationship Id="rId5130" Type="http://schemas.openxmlformats.org/officeDocument/2006/relationships/hyperlink" Target="https://dictionary.cambridge.org/dictionary/english/manumission" TargetMode="External"/><Relationship Id="rId6461" Type="http://schemas.openxmlformats.org/officeDocument/2006/relationships/hyperlink" Target="https://dictionary.cambridge.org/dictionary/english/pilfer" TargetMode="External"/><Relationship Id="rId7793" Type="http://schemas.openxmlformats.org/officeDocument/2006/relationships/hyperlink" Target="https://dictionary.cambridge.org/dictionary/english/saloon" TargetMode="External"/><Relationship Id="rId5131" Type="http://schemas.openxmlformats.org/officeDocument/2006/relationships/hyperlink" Target="https://dictionary.cambridge.org/dictionary/english/manure" TargetMode="External"/><Relationship Id="rId6462" Type="http://schemas.openxmlformats.org/officeDocument/2006/relationships/hyperlink" Target="https://dictionary.cambridge.org/dictionary/english/pilferage" TargetMode="External"/><Relationship Id="rId7792" Type="http://schemas.openxmlformats.org/officeDocument/2006/relationships/hyperlink" Target="https://dictionary.cambridge.org/dictionary/english/salmon" TargetMode="External"/><Relationship Id="rId7791" Type="http://schemas.openxmlformats.org/officeDocument/2006/relationships/hyperlink" Target="https://dictionary.cambridge.org/dictionary/english/saliva" TargetMode="External"/><Relationship Id="rId6460" Type="http://schemas.openxmlformats.org/officeDocument/2006/relationships/hyperlink" Target="https://dictionary.cambridge.org/dictionary/english/pile" TargetMode="External"/><Relationship Id="rId7790" Type="http://schemas.openxmlformats.org/officeDocument/2006/relationships/hyperlink" Target="https://dictionary.cambridge.org/dictionary/english/salinity" TargetMode="External"/><Relationship Id="rId5134" Type="http://schemas.openxmlformats.org/officeDocument/2006/relationships/hyperlink" Target="https://dictionary.cambridge.org/dictionary/english/maple" TargetMode="External"/><Relationship Id="rId6465" Type="http://schemas.openxmlformats.org/officeDocument/2006/relationships/hyperlink" Target="https://dictionary.cambridge.org/dictionary/english/pill" TargetMode="External"/><Relationship Id="rId7797" Type="http://schemas.openxmlformats.org/officeDocument/2006/relationships/hyperlink" Target="https://dictionary.cambridge.org/dictionary/english/salute" TargetMode="External"/><Relationship Id="rId5135" Type="http://schemas.openxmlformats.org/officeDocument/2006/relationships/hyperlink" Target="https://dictionary.cambridge.org/dictionary/english/mar" TargetMode="External"/><Relationship Id="rId6466" Type="http://schemas.openxmlformats.org/officeDocument/2006/relationships/hyperlink" Target="https://dictionary.cambridge.org/dictionary/english/pillage" TargetMode="External"/><Relationship Id="rId7796" Type="http://schemas.openxmlformats.org/officeDocument/2006/relationships/hyperlink" Target="https://dictionary.cambridge.org/dictionary/english/salutary" TargetMode="External"/><Relationship Id="rId5132" Type="http://schemas.openxmlformats.org/officeDocument/2006/relationships/hyperlink" Target="https://dictionary.cambridge.org/dictionary/english/manuscript" TargetMode="External"/><Relationship Id="rId6463" Type="http://schemas.openxmlformats.org/officeDocument/2006/relationships/hyperlink" Target="https://dictionary.cambridge.org/dictionary/english/pilgrim" TargetMode="External"/><Relationship Id="rId7795" Type="http://schemas.openxmlformats.org/officeDocument/2006/relationships/hyperlink" Target="https://dictionary.cambridge.org/dictionary/english/salubrious" TargetMode="External"/><Relationship Id="rId5133" Type="http://schemas.openxmlformats.org/officeDocument/2006/relationships/hyperlink" Target="https://dictionary.cambridge.org/dictionary/english/maoism" TargetMode="External"/><Relationship Id="rId6464" Type="http://schemas.openxmlformats.org/officeDocument/2006/relationships/hyperlink" Target="https://dictionary.cambridge.org/dictionary/english/pilgrimage" TargetMode="External"/><Relationship Id="rId7794" Type="http://schemas.openxmlformats.org/officeDocument/2006/relationships/hyperlink" Target="https://dictionary.cambridge.org/dictionary/english/saltation" TargetMode="External"/><Relationship Id="rId5138" Type="http://schemas.openxmlformats.org/officeDocument/2006/relationships/hyperlink" Target="https://dictionary.cambridge.org/dictionary/english/march" TargetMode="External"/><Relationship Id="rId6469" Type="http://schemas.openxmlformats.org/officeDocument/2006/relationships/hyperlink" Target="https://dictionary.cambridge.org/dictionary/english/pilot" TargetMode="External"/><Relationship Id="rId5139" Type="http://schemas.openxmlformats.org/officeDocument/2006/relationships/hyperlink" Target="https://dictionary.cambridge.org/dictionary/english/marchioness" TargetMode="External"/><Relationship Id="rId5136" Type="http://schemas.openxmlformats.org/officeDocument/2006/relationships/hyperlink" Target="https://dictionary.cambridge.org/dictionary/english/marble" TargetMode="External"/><Relationship Id="rId6467" Type="http://schemas.openxmlformats.org/officeDocument/2006/relationships/hyperlink" Target="https://dictionary.cambridge.org/dictionary/english/pillock" TargetMode="External"/><Relationship Id="rId7799" Type="http://schemas.openxmlformats.org/officeDocument/2006/relationships/hyperlink" Target="https://dictionary.cambridge.org/dictionary/english/salvage%20yard" TargetMode="External"/><Relationship Id="rId5137" Type="http://schemas.openxmlformats.org/officeDocument/2006/relationships/hyperlink" Target="https://dictionary.cambridge.org/dictionary/english/marcel%20wave" TargetMode="External"/><Relationship Id="rId6468" Type="http://schemas.openxmlformats.org/officeDocument/2006/relationships/hyperlink" Target="https://dictionary.cambridge.org/dictionary/english/pillory" TargetMode="External"/><Relationship Id="rId7798" Type="http://schemas.openxmlformats.org/officeDocument/2006/relationships/hyperlink" Target="https://dictionary.cambridge.org/dictionary/english/salvage" TargetMode="External"/><Relationship Id="rId5129" Type="http://schemas.openxmlformats.org/officeDocument/2006/relationships/hyperlink" Target="https://dictionary.cambridge.org/dictionary/english/manufactory" TargetMode="External"/><Relationship Id="rId6450" Type="http://schemas.openxmlformats.org/officeDocument/2006/relationships/hyperlink" Target="https://dictionary.cambridge.org/dictionary/english/pier" TargetMode="External"/><Relationship Id="rId7782" Type="http://schemas.openxmlformats.org/officeDocument/2006/relationships/hyperlink" Target="https://dictionary.cambridge.org/dictionary/english/saint" TargetMode="External"/><Relationship Id="rId5120" Type="http://schemas.openxmlformats.org/officeDocument/2006/relationships/hyperlink" Target="https://dictionary.cambridge.org/dictionary/english/manner" TargetMode="External"/><Relationship Id="rId6451" Type="http://schemas.openxmlformats.org/officeDocument/2006/relationships/hyperlink" Target="https://dictionary.cambridge.org/dictionary/english/pierce" TargetMode="External"/><Relationship Id="rId7781" Type="http://schemas.openxmlformats.org/officeDocument/2006/relationships/hyperlink" Target="https://dictionary.cambridge.org/dictionary/english/sagittal" TargetMode="External"/><Relationship Id="rId7780" Type="http://schemas.openxmlformats.org/officeDocument/2006/relationships/hyperlink" Target="https://dictionary.cambridge.org/dictionary/english/sagebrush" TargetMode="External"/><Relationship Id="rId5123" Type="http://schemas.openxmlformats.org/officeDocument/2006/relationships/hyperlink" Target="https://dictionary.cambridge.org/dictionary/english/manometer" TargetMode="External"/><Relationship Id="rId6454" Type="http://schemas.openxmlformats.org/officeDocument/2006/relationships/hyperlink" Target="https://dictionary.cambridge.org/dictionary/english/pig%20Latin" TargetMode="External"/><Relationship Id="rId7786" Type="http://schemas.openxmlformats.org/officeDocument/2006/relationships/hyperlink" Target="https://dictionary.cambridge.org/dictionary/english/salacious" TargetMode="External"/><Relationship Id="rId5124" Type="http://schemas.openxmlformats.org/officeDocument/2006/relationships/hyperlink" Target="https://dictionary.cambridge.org/dictionary/english/manor" TargetMode="External"/><Relationship Id="rId6455" Type="http://schemas.openxmlformats.org/officeDocument/2006/relationships/hyperlink" Target="https://dictionary.cambridge.org/dictionary/english/pigment" TargetMode="External"/><Relationship Id="rId7785" Type="http://schemas.openxmlformats.org/officeDocument/2006/relationships/hyperlink" Target="https://dictionary.cambridge.org/dictionary/english/salable" TargetMode="External"/><Relationship Id="rId5121" Type="http://schemas.openxmlformats.org/officeDocument/2006/relationships/hyperlink" Target="https://dictionary.cambridge.org/dictionary/english/manoeuvre" TargetMode="External"/><Relationship Id="rId6452" Type="http://schemas.openxmlformats.org/officeDocument/2006/relationships/hyperlink" Target="https://dictionary.cambridge.org/dictionary/english/piety" TargetMode="External"/><Relationship Id="rId7784" Type="http://schemas.openxmlformats.org/officeDocument/2006/relationships/hyperlink" Target="https://dictionary.cambridge.org/dictionary/english/salaam" TargetMode="External"/><Relationship Id="rId5122" Type="http://schemas.openxmlformats.org/officeDocument/2006/relationships/hyperlink" Target="https://dictionary.cambridge.org/dictionary/english/manoeuvrability" TargetMode="External"/><Relationship Id="rId6453" Type="http://schemas.openxmlformats.org/officeDocument/2006/relationships/hyperlink" Target="https://dictionary.cambridge.org/dictionary/english/piezoelectric" TargetMode="External"/><Relationship Id="rId7783" Type="http://schemas.openxmlformats.org/officeDocument/2006/relationships/hyperlink" Target="https://dictionary.cambridge.org/dictionary/english/sake?q=for+the+sake+of" TargetMode="External"/><Relationship Id="rId5127" Type="http://schemas.openxmlformats.org/officeDocument/2006/relationships/hyperlink" Target="https://dictionary.cambridge.org/dictionary/english/mantelpiece" TargetMode="External"/><Relationship Id="rId6458" Type="http://schemas.openxmlformats.org/officeDocument/2006/relationships/hyperlink" Target="https://dictionary.cambridge.org/dictionary/english/pilchard" TargetMode="External"/><Relationship Id="rId5128" Type="http://schemas.openxmlformats.org/officeDocument/2006/relationships/hyperlink" Target="https://dictionary.cambridge.org/dictionary/english/mantle" TargetMode="External"/><Relationship Id="rId6459" Type="http://schemas.openxmlformats.org/officeDocument/2006/relationships/hyperlink" Target="https://dictionary.cambridge.org/dictionary/english/pilcrow" TargetMode="External"/><Relationship Id="rId7789" Type="http://schemas.openxmlformats.org/officeDocument/2006/relationships/hyperlink" Target="https://dictionary.cambridge.org/dictionary/english/saline" TargetMode="External"/><Relationship Id="rId5125" Type="http://schemas.openxmlformats.org/officeDocument/2006/relationships/hyperlink" Target="https://dictionary.cambridge.org/dictionary/english/manpower" TargetMode="External"/><Relationship Id="rId6456" Type="http://schemas.openxmlformats.org/officeDocument/2006/relationships/hyperlink" Target="https://dictionary.cambridge.org/dictionary/english/pilaf" TargetMode="External"/><Relationship Id="rId7788" Type="http://schemas.openxmlformats.org/officeDocument/2006/relationships/hyperlink" Target="https://dictionary.cambridge.org/dictionary/english/salient" TargetMode="External"/><Relationship Id="rId5126" Type="http://schemas.openxmlformats.org/officeDocument/2006/relationships/hyperlink" Target="https://dictionary.cambridge.org/dictionary/english/mansion" TargetMode="External"/><Relationship Id="rId6457" Type="http://schemas.openxmlformats.org/officeDocument/2006/relationships/hyperlink" Target="https://dictionary.cambridge.org/dictionary/english/pilaster" TargetMode="External"/><Relationship Id="rId7787" Type="http://schemas.openxmlformats.org/officeDocument/2006/relationships/hyperlink" Target="https://dictionary.cambridge.org/dictionary/english/salesman" TargetMode="External"/><Relationship Id="rId6480" Type="http://schemas.openxmlformats.org/officeDocument/2006/relationships/hyperlink" Target="https://dictionary.cambridge.org/dictionary/english/pint" TargetMode="External"/><Relationship Id="rId5152" Type="http://schemas.openxmlformats.org/officeDocument/2006/relationships/hyperlink" Target="https://dictionary.cambridge.org/dictionary/english/marketable" TargetMode="External"/><Relationship Id="rId6483" Type="http://schemas.openxmlformats.org/officeDocument/2006/relationships/hyperlink" Target="https://dictionary.cambridge.org/dictionary/english/piquant" TargetMode="External"/><Relationship Id="rId5153" Type="http://schemas.openxmlformats.org/officeDocument/2006/relationships/hyperlink" Target="https://dictionary.cambridge.org/dictionary/english/marksman" TargetMode="External"/><Relationship Id="rId6484" Type="http://schemas.openxmlformats.org/officeDocument/2006/relationships/hyperlink" Target="https://dictionary.cambridge.org/dictionary/english/pique" TargetMode="External"/><Relationship Id="rId5150" Type="http://schemas.openxmlformats.org/officeDocument/2006/relationships/hyperlink" Target="https://dictionary.cambridge.org/dictionary/english/maritime" TargetMode="External"/><Relationship Id="rId6481" Type="http://schemas.openxmlformats.org/officeDocument/2006/relationships/hyperlink" Target="https://dictionary.cambridge.org/dictionary/english/pioneer" TargetMode="External"/><Relationship Id="rId5151" Type="http://schemas.openxmlformats.org/officeDocument/2006/relationships/hyperlink" Target="https://dictionary.cambridge.org/dictionary/english/marked" TargetMode="External"/><Relationship Id="rId6482" Type="http://schemas.openxmlformats.org/officeDocument/2006/relationships/hyperlink" Target="https://dictionary.cambridge.org/dictionary/english/pious" TargetMode="External"/><Relationship Id="rId5156" Type="http://schemas.openxmlformats.org/officeDocument/2006/relationships/hyperlink" Target="https://dictionary.cambridge.org/dictionary/english/maroon" TargetMode="External"/><Relationship Id="rId6487" Type="http://schemas.openxmlformats.org/officeDocument/2006/relationships/hyperlink" Target="https://dictionary.cambridge.org/dictionary/english/piscatory" TargetMode="External"/><Relationship Id="rId5157" Type="http://schemas.openxmlformats.org/officeDocument/2006/relationships/hyperlink" Target="https://dictionary.cambridge.org/dictionary/english/marquess" TargetMode="External"/><Relationship Id="rId6488" Type="http://schemas.openxmlformats.org/officeDocument/2006/relationships/hyperlink" Target="https://dictionary.cambridge.org/dictionary/english/pisco" TargetMode="External"/><Relationship Id="rId5154" Type="http://schemas.openxmlformats.org/officeDocument/2006/relationships/hyperlink" Target="https://dictionary.cambridge.org/dictionary/english/marksmanship" TargetMode="External"/><Relationship Id="rId6485" Type="http://schemas.openxmlformats.org/officeDocument/2006/relationships/hyperlink" Target="https://dictionary.cambridge.org/dictionary/english/piracy" TargetMode="External"/><Relationship Id="rId5155" Type="http://schemas.openxmlformats.org/officeDocument/2006/relationships/hyperlink" Target="https://dictionary.cambridge.org/dictionary/english/markup" TargetMode="External"/><Relationship Id="rId6486" Type="http://schemas.openxmlformats.org/officeDocument/2006/relationships/hyperlink" Target="https://dictionary.cambridge.org/dictionary/english/pirate" TargetMode="External"/><Relationship Id="rId5158" Type="http://schemas.openxmlformats.org/officeDocument/2006/relationships/hyperlink" Target="https://dictionary.cambridge.org/dictionary/english/marquis" TargetMode="External"/><Relationship Id="rId6489" Type="http://schemas.openxmlformats.org/officeDocument/2006/relationships/hyperlink" Target="https://dictionary.cambridge.org/dictionary/english/piss" TargetMode="External"/><Relationship Id="rId5159" Type="http://schemas.openxmlformats.org/officeDocument/2006/relationships/hyperlink" Target="https://dictionary.cambridge.org/dictionary/english/marquise" TargetMode="External"/><Relationship Id="rId5141" Type="http://schemas.openxmlformats.org/officeDocument/2006/relationships/hyperlink" Target="https://dictionary.cambridge.org/dictionary/english/margarine" TargetMode="External"/><Relationship Id="rId6472" Type="http://schemas.openxmlformats.org/officeDocument/2006/relationships/hyperlink" Target="https://dictionary.cambridge.org/dictionary/english/pinch" TargetMode="External"/><Relationship Id="rId5142" Type="http://schemas.openxmlformats.org/officeDocument/2006/relationships/hyperlink" Target="https://dictionary.cambridge.org/dictionary/english/margin" TargetMode="External"/><Relationship Id="rId6473" Type="http://schemas.openxmlformats.org/officeDocument/2006/relationships/hyperlink" Target="https://dictionary.cambridge.org/dictionary/english/pine" TargetMode="External"/><Relationship Id="rId6470" Type="http://schemas.openxmlformats.org/officeDocument/2006/relationships/hyperlink" Target="https://dictionary.cambridge.org/dictionary/english/pimple" TargetMode="External"/><Relationship Id="rId5140" Type="http://schemas.openxmlformats.org/officeDocument/2006/relationships/hyperlink" Target="https://dictionary.cambridge.org/dictionary/english/mare" TargetMode="External"/><Relationship Id="rId6471" Type="http://schemas.openxmlformats.org/officeDocument/2006/relationships/hyperlink" Target="https://dictionary.cambridge.org/dictionary/english/pincer" TargetMode="External"/><Relationship Id="rId5145" Type="http://schemas.openxmlformats.org/officeDocument/2006/relationships/hyperlink" Target="https://dictionary.cambridge.org/dictionary/english/marginalization" TargetMode="External"/><Relationship Id="rId6476" Type="http://schemas.openxmlformats.org/officeDocument/2006/relationships/hyperlink" Target="https://dictionary.cambridge.org/dictionary/english/pinna" TargetMode="External"/><Relationship Id="rId5146" Type="http://schemas.openxmlformats.org/officeDocument/2006/relationships/hyperlink" Target="https://dictionary.cambridge.org/dictionary/english/marguerite" TargetMode="External"/><Relationship Id="rId6477" Type="http://schemas.openxmlformats.org/officeDocument/2006/relationships/hyperlink" Target="https://dictionary.cambridge.org/dictionary/english/pinnate" TargetMode="External"/><Relationship Id="rId5143" Type="http://schemas.openxmlformats.org/officeDocument/2006/relationships/hyperlink" Target="https://dictionary.cambridge.org/dictionary/english/marginal" TargetMode="External"/><Relationship Id="rId6474" Type="http://schemas.openxmlformats.org/officeDocument/2006/relationships/hyperlink" Target="https://dictionary.cambridge.org/dictionary/english/pine%20cone" TargetMode="External"/><Relationship Id="rId5144" Type="http://schemas.openxmlformats.org/officeDocument/2006/relationships/hyperlink" Target="https://dictionary.cambridge.org/dictionary/english/marginalize" TargetMode="External"/><Relationship Id="rId6475" Type="http://schemas.openxmlformats.org/officeDocument/2006/relationships/hyperlink" Target="https://dictionary.cambridge.org/dictionary/english/pinion" TargetMode="External"/><Relationship Id="rId5149" Type="http://schemas.openxmlformats.org/officeDocument/2006/relationships/hyperlink" Target="https://dictionary.cambridge.org/dictionary/english/marinate" TargetMode="External"/><Relationship Id="rId5147" Type="http://schemas.openxmlformats.org/officeDocument/2006/relationships/hyperlink" Target="https://dictionary.cambridge.org/dictionary/english/marijuana" TargetMode="External"/><Relationship Id="rId6478" Type="http://schemas.openxmlformats.org/officeDocument/2006/relationships/hyperlink" Target="https://dictionary.cambridge.org/dictionary/english/pinpoint" TargetMode="External"/><Relationship Id="rId5148" Type="http://schemas.openxmlformats.org/officeDocument/2006/relationships/hyperlink" Target="https://dictionary.cambridge.org/dictionary/english/marina" TargetMode="External"/><Relationship Id="rId6479" Type="http://schemas.openxmlformats.org/officeDocument/2006/relationships/hyperlink" Target="https://dictionary.cambridge.org/dictionary/english/pinprick" TargetMode="External"/><Relationship Id="rId6429" Type="http://schemas.openxmlformats.org/officeDocument/2006/relationships/hyperlink" Target="https://dictionary.cambridge.org/dictionary/english/physiogeography" TargetMode="External"/><Relationship Id="rId6427" Type="http://schemas.openxmlformats.org/officeDocument/2006/relationships/hyperlink" Target="https://dictionary.cambridge.org/dictionary/english/physical" TargetMode="External"/><Relationship Id="rId7759" Type="http://schemas.openxmlformats.org/officeDocument/2006/relationships/hyperlink" Target="https://dictionary.cambridge.org/dictionary/english/sabre-rattling" TargetMode="External"/><Relationship Id="rId6428" Type="http://schemas.openxmlformats.org/officeDocument/2006/relationships/hyperlink" Target="https://dictionary.cambridge.org/dictionary/english/physician" TargetMode="External"/><Relationship Id="rId7758" Type="http://schemas.openxmlformats.org/officeDocument/2006/relationships/hyperlink" Target="https://dictionary.cambridge.org/dictionary/english/sabre" TargetMode="External"/><Relationship Id="rId6421" Type="http://schemas.openxmlformats.org/officeDocument/2006/relationships/hyperlink" Target="https://dictionary.cambridge.org/dictionary/english/photovoltaic" TargetMode="External"/><Relationship Id="rId7753" Type="http://schemas.openxmlformats.org/officeDocument/2006/relationships/hyperlink" Target="https://dictionary.cambridge.org/dictionary/english/sabbath" TargetMode="External"/><Relationship Id="rId6422" Type="http://schemas.openxmlformats.org/officeDocument/2006/relationships/hyperlink" Target="https://dictionary.cambridge.org/dictionary/english/phraseology" TargetMode="External"/><Relationship Id="rId7752" Type="http://schemas.openxmlformats.org/officeDocument/2006/relationships/hyperlink" Target="https://dictionary.cambridge.org/dictionary/english/sabayon" TargetMode="External"/><Relationship Id="rId7751" Type="http://schemas.openxmlformats.org/officeDocument/2006/relationships/hyperlink" Target="https://dictionary.cambridge.org/dictionary/english/sabal%20palm" TargetMode="External"/><Relationship Id="rId6420" Type="http://schemas.openxmlformats.org/officeDocument/2006/relationships/hyperlink" Target="https://dictionary.cambridge.org/dictionary/english/photosynthesis" TargetMode="External"/><Relationship Id="rId7750" Type="http://schemas.openxmlformats.org/officeDocument/2006/relationships/hyperlink" Target="https://dictionary.cambridge.org/dictionary/english/ruthless" TargetMode="External"/><Relationship Id="rId6425" Type="http://schemas.openxmlformats.org/officeDocument/2006/relationships/hyperlink" Target="https://dictionary.cambridge.org/dictionary/english/phrenology" TargetMode="External"/><Relationship Id="rId7757" Type="http://schemas.openxmlformats.org/officeDocument/2006/relationships/hyperlink" Target="https://dictionary.cambridge.org/dictionary/english/sabotage" TargetMode="External"/><Relationship Id="rId6426" Type="http://schemas.openxmlformats.org/officeDocument/2006/relationships/hyperlink" Target="https://dictionary.cambridge.org/dictionary/english/phylogenetic" TargetMode="External"/><Relationship Id="rId7756" Type="http://schemas.openxmlformats.org/officeDocument/2006/relationships/hyperlink" Target="https://dictionary.cambridge.org/dictionary/english/sable" TargetMode="External"/><Relationship Id="rId6423" Type="http://schemas.openxmlformats.org/officeDocument/2006/relationships/hyperlink" Target="https://dictionary.cambridge.org/dictionary/english/phreatic" TargetMode="External"/><Relationship Id="rId7755" Type="http://schemas.openxmlformats.org/officeDocument/2006/relationships/hyperlink" Target="https://dictionary.cambridge.org/dictionary/english/sabermetrics" TargetMode="External"/><Relationship Id="rId6424" Type="http://schemas.openxmlformats.org/officeDocument/2006/relationships/hyperlink" Target="https://dictionary.cambridge.org/dictionary/english/phrenic" TargetMode="External"/><Relationship Id="rId7754" Type="http://schemas.openxmlformats.org/officeDocument/2006/relationships/hyperlink" Target="https://dictionary.cambridge.org/dictionary/english/sabbatical" TargetMode="External"/><Relationship Id="rId6418" Type="http://schemas.openxmlformats.org/officeDocument/2006/relationships/hyperlink" Target="https://dictionary.cambridge.org/dictionary/english/photoelectric" TargetMode="External"/><Relationship Id="rId6419" Type="http://schemas.openxmlformats.org/officeDocument/2006/relationships/hyperlink" Target="https://dictionary.cambridge.org/dictionary/english/photogenic" TargetMode="External"/><Relationship Id="rId7749" Type="http://schemas.openxmlformats.org/officeDocument/2006/relationships/hyperlink" Target="https://dictionary.cambridge.org/dictionary/english/rustic" TargetMode="External"/><Relationship Id="rId6416" Type="http://schemas.openxmlformats.org/officeDocument/2006/relationships/hyperlink" Target="https://dictionary.cambridge.org/dictionary/english/photoconductive" TargetMode="External"/><Relationship Id="rId7748" Type="http://schemas.openxmlformats.org/officeDocument/2006/relationships/hyperlink" Target="https://dictionary.cambridge.org/dictionary/english/rust" TargetMode="External"/><Relationship Id="rId6417" Type="http://schemas.openxmlformats.org/officeDocument/2006/relationships/hyperlink" Target="https://dictionary.cambridge.org/dictionary/english/photodetector" TargetMode="External"/><Relationship Id="rId7747" Type="http://schemas.openxmlformats.org/officeDocument/2006/relationships/hyperlink" Target="https://dictionary.cambridge.org/dictionary/english/rush" TargetMode="External"/><Relationship Id="rId6410" Type="http://schemas.openxmlformats.org/officeDocument/2006/relationships/hyperlink" Target="https://dictionary.cambridge.org/dictionary/english/phonology" TargetMode="External"/><Relationship Id="rId7742" Type="http://schemas.openxmlformats.org/officeDocument/2006/relationships/hyperlink" Target="https://dictionary.cambridge.org/dictionary/english/runoff" TargetMode="External"/><Relationship Id="rId6411" Type="http://schemas.openxmlformats.org/officeDocument/2006/relationships/hyperlink" Target="https://dictionary.cambridge.org/dictionary/english/phosphoresce" TargetMode="External"/><Relationship Id="rId7741" Type="http://schemas.openxmlformats.org/officeDocument/2006/relationships/hyperlink" Target="https://dictionary.cambridge.org/dictionary/english/runny" TargetMode="External"/><Relationship Id="rId7740" Type="http://schemas.openxmlformats.org/officeDocument/2006/relationships/hyperlink" Target="https://dictionary.cambridge.org/dictionary/english/runic" TargetMode="External"/><Relationship Id="rId6414" Type="http://schemas.openxmlformats.org/officeDocument/2006/relationships/hyperlink" Target="https://dictionary.cambridge.org/dictionary/english/photocell" TargetMode="External"/><Relationship Id="rId7746" Type="http://schemas.openxmlformats.org/officeDocument/2006/relationships/hyperlink" Target="https://dictionary.cambridge.org/dictionary/english/rural" TargetMode="External"/><Relationship Id="rId6415" Type="http://schemas.openxmlformats.org/officeDocument/2006/relationships/hyperlink" Target="https://dictionary.cambridge.org/dictionary/english/photochemical" TargetMode="External"/><Relationship Id="rId7745" Type="http://schemas.openxmlformats.org/officeDocument/2006/relationships/hyperlink" Target="https://dictionary.cambridge.org/dictionary/english/rupture" TargetMode="External"/><Relationship Id="rId6412" Type="http://schemas.openxmlformats.org/officeDocument/2006/relationships/hyperlink" Target="https://dictionary.cambridge.org/dictionary/english/photic" TargetMode="External"/><Relationship Id="rId7744" Type="http://schemas.openxmlformats.org/officeDocument/2006/relationships/hyperlink" Target="https://dictionary.cambridge.org/dictionary/english/runway" TargetMode="External"/><Relationship Id="rId6413" Type="http://schemas.openxmlformats.org/officeDocument/2006/relationships/hyperlink" Target="https://dictionary.cambridge.org/dictionary/english/photocall" TargetMode="External"/><Relationship Id="rId7743" Type="http://schemas.openxmlformats.org/officeDocument/2006/relationships/hyperlink" Target="https://dictionary.cambridge.org/dictionary/english/runt" TargetMode="External"/><Relationship Id="rId5118" Type="http://schemas.openxmlformats.org/officeDocument/2006/relationships/hyperlink" Target="https://dictionary.cambridge.org/dictionary/english/manifold" TargetMode="External"/><Relationship Id="rId6449" Type="http://schemas.openxmlformats.org/officeDocument/2006/relationships/hyperlink" Target="https://dictionary.cambridge.org/dictionary/english/piecework" TargetMode="External"/><Relationship Id="rId5119" Type="http://schemas.openxmlformats.org/officeDocument/2006/relationships/hyperlink" Target="https://dictionary.cambridge.org/dictionary/english/mankind" TargetMode="External"/><Relationship Id="rId7771" Type="http://schemas.openxmlformats.org/officeDocument/2006/relationships/hyperlink" Target="https://dictionary.cambridge.org/dictionary/english/sacrilegious" TargetMode="External"/><Relationship Id="rId6440" Type="http://schemas.openxmlformats.org/officeDocument/2006/relationships/hyperlink" Target="https://dictionary.cambridge.org/dictionary/english/pickle" TargetMode="External"/><Relationship Id="rId7770" Type="http://schemas.openxmlformats.org/officeDocument/2006/relationships/hyperlink" Target="https://dictionary.cambridge.org/dictionary/english/sacrament" TargetMode="External"/><Relationship Id="rId5112" Type="http://schemas.openxmlformats.org/officeDocument/2006/relationships/hyperlink" Target="https://dictionary.cambridge.org/dictionary/english/mania" TargetMode="External"/><Relationship Id="rId6443" Type="http://schemas.openxmlformats.org/officeDocument/2006/relationships/hyperlink" Target="https://dictionary.cambridge.org/dictionary/english/pictorial" TargetMode="External"/><Relationship Id="rId7775" Type="http://schemas.openxmlformats.org/officeDocument/2006/relationships/hyperlink" Target="https://dictionary.cambridge.org/dictionary/english/saddle" TargetMode="External"/><Relationship Id="rId5113" Type="http://schemas.openxmlformats.org/officeDocument/2006/relationships/hyperlink" Target="https://dictionary.cambridge.org/dictionary/english/manic" TargetMode="External"/><Relationship Id="rId6444" Type="http://schemas.openxmlformats.org/officeDocument/2006/relationships/hyperlink" Target="https://dictionary.cambridge.org/dictionary/english/picture" TargetMode="External"/><Relationship Id="rId7774" Type="http://schemas.openxmlformats.org/officeDocument/2006/relationships/hyperlink" Target="https://dictionary.cambridge.org/dictionary/english/sacred" TargetMode="External"/><Relationship Id="rId5110" Type="http://schemas.openxmlformats.org/officeDocument/2006/relationships/hyperlink" Target="https://dictionary.cambridge.org/dictionary/english/mangy" TargetMode="External"/><Relationship Id="rId6441" Type="http://schemas.openxmlformats.org/officeDocument/2006/relationships/hyperlink" Target="https://dictionary.cambridge.org/dictionary/english/pictogram" TargetMode="External"/><Relationship Id="rId7773" Type="http://schemas.openxmlformats.org/officeDocument/2006/relationships/hyperlink" Target="https://dictionary.cambridge.org/dictionary/english/sacrum" TargetMode="External"/><Relationship Id="rId5111" Type="http://schemas.openxmlformats.org/officeDocument/2006/relationships/hyperlink" Target="https://dictionary.cambridge.org/dictionary/english/manhood" TargetMode="External"/><Relationship Id="rId6442" Type="http://schemas.openxmlformats.org/officeDocument/2006/relationships/hyperlink" Target="https://dictionary.cambridge.org/dictionary/english/pictograph" TargetMode="External"/><Relationship Id="rId7772" Type="http://schemas.openxmlformats.org/officeDocument/2006/relationships/hyperlink" Target="https://dictionary.cambridge.org/dictionary/english/sacrosanct" TargetMode="External"/><Relationship Id="rId5116" Type="http://schemas.openxmlformats.org/officeDocument/2006/relationships/hyperlink" Target="https://dictionary.cambridge.org/dictionary/english/manifest" TargetMode="External"/><Relationship Id="rId6447" Type="http://schemas.openxmlformats.org/officeDocument/2006/relationships/hyperlink" Target="https://dictionary.cambridge.org/dictionary/english/piece" TargetMode="External"/><Relationship Id="rId7779" Type="http://schemas.openxmlformats.org/officeDocument/2006/relationships/hyperlink" Target="https://dictionary.cambridge.org/dictionary/english/sage" TargetMode="External"/><Relationship Id="rId5117" Type="http://schemas.openxmlformats.org/officeDocument/2006/relationships/hyperlink" Target="https://dictionary.cambridge.org/dictionary/english/manifesto" TargetMode="External"/><Relationship Id="rId6448" Type="http://schemas.openxmlformats.org/officeDocument/2006/relationships/hyperlink" Target="https://dictionary.cambridge.org/dictionary/english/piecemeal" TargetMode="External"/><Relationship Id="rId7778" Type="http://schemas.openxmlformats.org/officeDocument/2006/relationships/hyperlink" Target="https://dictionary.cambridge.org/dictionary/english/sagacious" TargetMode="External"/><Relationship Id="rId5114" Type="http://schemas.openxmlformats.org/officeDocument/2006/relationships/hyperlink" Target="https://dictionary.cambridge.org/dictionary/english/manicule" TargetMode="External"/><Relationship Id="rId6445" Type="http://schemas.openxmlformats.org/officeDocument/2006/relationships/hyperlink" Target="https://dictionary.cambridge.org/dictionary/english/pidgin" TargetMode="External"/><Relationship Id="rId7777" Type="http://schemas.openxmlformats.org/officeDocument/2006/relationships/hyperlink" Target="https://dictionary.cambridge.org/dictionary/english/sag" TargetMode="External"/><Relationship Id="rId5115" Type="http://schemas.openxmlformats.org/officeDocument/2006/relationships/hyperlink" Target="https://dictionary.cambridge.org/dictionary/english/manicure" TargetMode="External"/><Relationship Id="rId6446" Type="http://schemas.openxmlformats.org/officeDocument/2006/relationships/hyperlink" Target="https://dictionary.cambridge.org/dictionary/english/pie?q=pies" TargetMode="External"/><Relationship Id="rId7776" Type="http://schemas.openxmlformats.org/officeDocument/2006/relationships/hyperlink" Target="https://dictionary.cambridge.org/dictionary/english/sadism" TargetMode="External"/><Relationship Id="rId5109" Type="http://schemas.openxmlformats.org/officeDocument/2006/relationships/hyperlink" Target="https://dictionary.cambridge.org/dictionary/english/mangrove" TargetMode="External"/><Relationship Id="rId5107" Type="http://schemas.openxmlformats.org/officeDocument/2006/relationships/hyperlink" Target="https://dictionary.cambridge.org/dictionary/english/manganese" TargetMode="External"/><Relationship Id="rId6438" Type="http://schemas.openxmlformats.org/officeDocument/2006/relationships/hyperlink" Target="https://dictionary.cambridge.org/dictionary/english/pick" TargetMode="External"/><Relationship Id="rId5108" Type="http://schemas.openxmlformats.org/officeDocument/2006/relationships/hyperlink" Target="https://dictionary.cambridge.org/dictionary/english/mangle" TargetMode="External"/><Relationship Id="rId6439" Type="http://schemas.openxmlformats.org/officeDocument/2006/relationships/hyperlink" Target="https://dictionary.cambridge.org/dictionary/english/picket" TargetMode="External"/><Relationship Id="rId7769" Type="http://schemas.openxmlformats.org/officeDocument/2006/relationships/hyperlink" Target="https://dictionary.cambridge.org/dictionary/english/sacral" TargetMode="External"/><Relationship Id="rId7760" Type="http://schemas.openxmlformats.org/officeDocument/2006/relationships/hyperlink" Target="https://dictionary.cambridge.org/dictionary/english/sac" TargetMode="External"/><Relationship Id="rId5101" Type="http://schemas.openxmlformats.org/officeDocument/2006/relationships/hyperlink" Target="https://dictionary.cambridge.org/dictionary/english/manage?q=manage+to" TargetMode="External"/><Relationship Id="rId6432" Type="http://schemas.openxmlformats.org/officeDocument/2006/relationships/hyperlink" Target="https://dictionary.cambridge.org/dictionary/english/physiological" TargetMode="External"/><Relationship Id="rId7764" Type="http://schemas.openxmlformats.org/officeDocument/2006/relationships/hyperlink" Target="https://dictionary.cambridge.org/dictionary/english/saccharin" TargetMode="External"/><Relationship Id="rId5102" Type="http://schemas.openxmlformats.org/officeDocument/2006/relationships/hyperlink" Target="https://dictionary.cambridge.org/dictionary/english/manatee" TargetMode="External"/><Relationship Id="rId6433" Type="http://schemas.openxmlformats.org/officeDocument/2006/relationships/hyperlink" Target="https://dictionary.cambridge.org/dictionary/english/physiotherapy" TargetMode="External"/><Relationship Id="rId7763" Type="http://schemas.openxmlformats.org/officeDocument/2006/relationships/hyperlink" Target="https://dictionary.cambridge.org/dictionary/english/saccate" TargetMode="External"/><Relationship Id="rId6430" Type="http://schemas.openxmlformats.org/officeDocument/2006/relationships/hyperlink" Target="https://dictionary.cambridge.org/dictionary/english/physiognomic" TargetMode="External"/><Relationship Id="rId7762" Type="http://schemas.openxmlformats.org/officeDocument/2006/relationships/hyperlink" Target="https://dictionary.cambridge.org/dictionary/english/saccade" TargetMode="External"/><Relationship Id="rId5100" Type="http://schemas.openxmlformats.org/officeDocument/2006/relationships/hyperlink" Target="https://dictionary.cambridge.org/dictionary/english/man" TargetMode="External"/><Relationship Id="rId6431" Type="http://schemas.openxmlformats.org/officeDocument/2006/relationships/hyperlink" Target="https://dictionary.cambridge.org/dictionary/english/physiognomy" TargetMode="External"/><Relationship Id="rId7761" Type="http://schemas.openxmlformats.org/officeDocument/2006/relationships/hyperlink" Target="https://dictionary.cambridge.org/dictionary/english/sac-like" TargetMode="External"/><Relationship Id="rId5105" Type="http://schemas.openxmlformats.org/officeDocument/2006/relationships/hyperlink" Target="https://dictionary.cambridge.org/dictionary/english/mandate" TargetMode="External"/><Relationship Id="rId6436" Type="http://schemas.openxmlformats.org/officeDocument/2006/relationships/hyperlink" Target="https://dictionary.cambridge.org/dictionary/english/phytoplankton" TargetMode="External"/><Relationship Id="rId7768" Type="http://schemas.openxmlformats.org/officeDocument/2006/relationships/hyperlink" Target="https://dictionary.cambridge.org/dictionary/english/sack" TargetMode="External"/><Relationship Id="rId5106" Type="http://schemas.openxmlformats.org/officeDocument/2006/relationships/hyperlink" Target="https://dictionary.cambridge.org/dictionary/english/mandible" TargetMode="External"/><Relationship Id="rId6437" Type="http://schemas.openxmlformats.org/officeDocument/2006/relationships/hyperlink" Target="https://dictionary.cambridge.org/dictionary/english/piazza" TargetMode="External"/><Relationship Id="rId7767" Type="http://schemas.openxmlformats.org/officeDocument/2006/relationships/hyperlink" Target="https://dictionary.cambridge.org/dictionary/english/sachet" TargetMode="External"/><Relationship Id="rId5103" Type="http://schemas.openxmlformats.org/officeDocument/2006/relationships/hyperlink" Target="https://dictionary.cambridge.org/dictionary/english/mandamus" TargetMode="External"/><Relationship Id="rId6434" Type="http://schemas.openxmlformats.org/officeDocument/2006/relationships/hyperlink" Target="https://dictionary.cambridge.org/dictionary/english/physique" TargetMode="External"/><Relationship Id="rId7766" Type="http://schemas.openxmlformats.org/officeDocument/2006/relationships/hyperlink" Target="https://dictionary.cambridge.org/dictionary/english/sacerdotal" TargetMode="External"/><Relationship Id="rId5104" Type="http://schemas.openxmlformats.org/officeDocument/2006/relationships/hyperlink" Target="https://dictionary.cambridge.org/dictionary/english/mandarin" TargetMode="External"/><Relationship Id="rId6435" Type="http://schemas.openxmlformats.org/officeDocument/2006/relationships/hyperlink" Target="https://dictionary.cambridge.org/dictionary/english/phyto-" TargetMode="External"/><Relationship Id="rId7765" Type="http://schemas.openxmlformats.org/officeDocument/2006/relationships/hyperlink" Target="https://dictionary.cambridge.org/dictionary/english/saccular" TargetMode="External"/><Relationship Id="rId2940" Type="http://schemas.openxmlformats.org/officeDocument/2006/relationships/hyperlink" Target="https://dictionary.cambridge.org/dictionary/english/ergonomic" TargetMode="External"/><Relationship Id="rId1610" Type="http://schemas.openxmlformats.org/officeDocument/2006/relationships/hyperlink" Target="https://dictionary.cambridge.org/dictionary/english/competent" TargetMode="External"/><Relationship Id="rId2941" Type="http://schemas.openxmlformats.org/officeDocument/2006/relationships/hyperlink" Target="https://dictionary.cambridge.org/dictionary/english/erode" TargetMode="External"/><Relationship Id="rId1611" Type="http://schemas.openxmlformats.org/officeDocument/2006/relationships/hyperlink" Target="https://dictionary.cambridge.org/dictionary/english/compile" TargetMode="External"/><Relationship Id="rId2942" Type="http://schemas.openxmlformats.org/officeDocument/2006/relationships/hyperlink" Target="https://dictionary.cambridge.org/dictionary/english/erogenous" TargetMode="External"/><Relationship Id="rId1612" Type="http://schemas.openxmlformats.org/officeDocument/2006/relationships/hyperlink" Target="https://dictionary.cambridge.org/dictionary/english/compilation" TargetMode="External"/><Relationship Id="rId2943" Type="http://schemas.openxmlformats.org/officeDocument/2006/relationships/hyperlink" Target="https://dictionary.cambridge.org/dictionary/english/erotic" TargetMode="External"/><Relationship Id="rId1613" Type="http://schemas.openxmlformats.org/officeDocument/2006/relationships/hyperlink" Target="https://dictionary.cambridge.org/vi/dictionary/english/complacent" TargetMode="External"/><Relationship Id="rId2944" Type="http://schemas.openxmlformats.org/officeDocument/2006/relationships/hyperlink" Target="https://dictionary.cambridge.org/dictionary/english/err" TargetMode="External"/><Relationship Id="rId1614" Type="http://schemas.openxmlformats.org/officeDocument/2006/relationships/hyperlink" Target="https://dictionary.cambridge.org/dictionary/english/complaint" TargetMode="External"/><Relationship Id="rId2945" Type="http://schemas.openxmlformats.org/officeDocument/2006/relationships/hyperlink" Target="https://dictionary.cambridge.org/dictionary/english/errand" TargetMode="External"/><Relationship Id="rId1615" Type="http://schemas.openxmlformats.org/officeDocument/2006/relationships/hyperlink" Target="https://dictionary.cambridge.org/dictionary/english/complaisant" TargetMode="External"/><Relationship Id="rId2946" Type="http://schemas.openxmlformats.org/officeDocument/2006/relationships/hyperlink" Target="https://dictionary.cambridge.org/dictionary/english/erratic" TargetMode="External"/><Relationship Id="rId1616" Type="http://schemas.openxmlformats.org/officeDocument/2006/relationships/hyperlink" Target="https://dictionary.cambridge.org/dictionary/english/complement" TargetMode="External"/><Relationship Id="rId2947" Type="http://schemas.openxmlformats.org/officeDocument/2006/relationships/hyperlink" Target="https://dictionary.cambridge.org/dictionary/english/erroneous" TargetMode="External"/><Relationship Id="rId907" Type="http://schemas.openxmlformats.org/officeDocument/2006/relationships/hyperlink" Target="https://dictionary.cambridge.org/dictionary/english/bedridden?q=+bedridden" TargetMode="External"/><Relationship Id="rId1617" Type="http://schemas.openxmlformats.org/officeDocument/2006/relationships/hyperlink" Target="https://dictionary.cambridge.org/dictionary/english/complexion" TargetMode="External"/><Relationship Id="rId2948" Type="http://schemas.openxmlformats.org/officeDocument/2006/relationships/hyperlink" Target="https://dictionary.cambridge.org/dictionary/english/erudite" TargetMode="External"/><Relationship Id="rId906" Type="http://schemas.openxmlformats.org/officeDocument/2006/relationships/hyperlink" Target="https://dictionary.cambridge.org/dictionary/english/bed" TargetMode="External"/><Relationship Id="rId1618" Type="http://schemas.openxmlformats.org/officeDocument/2006/relationships/hyperlink" Target="https://dictionary.cambridge.org/dictionary/english/compliant" TargetMode="External"/><Relationship Id="rId2949" Type="http://schemas.openxmlformats.org/officeDocument/2006/relationships/hyperlink" Target="https://dictionary.cambridge.org/dictionary/english/erupt" TargetMode="External"/><Relationship Id="rId905" Type="http://schemas.openxmlformats.org/officeDocument/2006/relationships/hyperlink" Target="https://dictionary.cambridge.org/dictionary/english/beaver" TargetMode="External"/><Relationship Id="rId1619" Type="http://schemas.openxmlformats.org/officeDocument/2006/relationships/hyperlink" Target="https://dictionary.cambridge.org/dictionary/english/complication" TargetMode="External"/><Relationship Id="rId904" Type="http://schemas.openxmlformats.org/officeDocument/2006/relationships/hyperlink" Target="https://dictionary.cambridge.org/dictionary/english/bearing" TargetMode="External"/><Relationship Id="rId909" Type="http://schemas.openxmlformats.org/officeDocument/2006/relationships/hyperlink" Target="https://dictionary.cambridge.org/dictionary/english/beetle" TargetMode="External"/><Relationship Id="rId908" Type="http://schemas.openxmlformats.org/officeDocument/2006/relationships/hyperlink" Target="https://dictionary.cambridge.org/dictionary/english/bedrock" TargetMode="External"/><Relationship Id="rId903" Type="http://schemas.openxmlformats.org/officeDocument/2006/relationships/hyperlink" Target="https://dictionary.cambridge.org/dictionary/english/bear" TargetMode="External"/><Relationship Id="rId902" Type="http://schemas.openxmlformats.org/officeDocument/2006/relationships/hyperlink" Target="https://dictionary.cambridge.org/dictionary/english/beam" TargetMode="External"/><Relationship Id="rId901" Type="http://schemas.openxmlformats.org/officeDocument/2006/relationships/hyperlink" Target="https://dictionary.cambridge.org/dictionary/english/beak" TargetMode="External"/><Relationship Id="rId900" Type="http://schemas.openxmlformats.org/officeDocument/2006/relationships/hyperlink" Target="https://dictionary.cambridge.org/dictionary/english/breadth" TargetMode="External"/><Relationship Id="rId2930" Type="http://schemas.openxmlformats.org/officeDocument/2006/relationships/hyperlink" Target="https://dictionary.cambridge.org/dictionary/english/equinox" TargetMode="External"/><Relationship Id="rId1600" Type="http://schemas.openxmlformats.org/officeDocument/2006/relationships/hyperlink" Target="https://dictionary.cambridge.org/vi/dictionary/english/commuting" TargetMode="External"/><Relationship Id="rId2931" Type="http://schemas.openxmlformats.org/officeDocument/2006/relationships/hyperlink" Target="https://dictionary.cambridge.org/dictionary/english/equipoise" TargetMode="External"/><Relationship Id="rId1601" Type="http://schemas.openxmlformats.org/officeDocument/2006/relationships/hyperlink" Target="https://dictionary.cambridge.org/dictionary/english/compact" TargetMode="External"/><Relationship Id="rId2932" Type="http://schemas.openxmlformats.org/officeDocument/2006/relationships/hyperlink" Target="https://dictionary.cambridge.org/dictionary/english/equitable" TargetMode="External"/><Relationship Id="rId1602" Type="http://schemas.openxmlformats.org/officeDocument/2006/relationships/hyperlink" Target="https://dictionary.cambridge.org/dictionary/english/compartment" TargetMode="External"/><Relationship Id="rId2933" Type="http://schemas.openxmlformats.org/officeDocument/2006/relationships/hyperlink" Target="https://dictionary.cambridge.org/dictionary/english/equivocal" TargetMode="External"/><Relationship Id="rId1603" Type="http://schemas.openxmlformats.org/officeDocument/2006/relationships/hyperlink" Target="https://dictionary.cambridge.org/dictionary/english/compassion" TargetMode="External"/><Relationship Id="rId2934" Type="http://schemas.openxmlformats.org/officeDocument/2006/relationships/hyperlink" Target="https://dictionary.cambridge.org/dictionary/english/eradicate" TargetMode="External"/><Relationship Id="rId1604" Type="http://schemas.openxmlformats.org/officeDocument/2006/relationships/hyperlink" Target="https://dictionary.cambridge.org/dictionary/english/compassionate" TargetMode="External"/><Relationship Id="rId2935" Type="http://schemas.openxmlformats.org/officeDocument/2006/relationships/hyperlink" Target="https://dictionary.cambridge.org/dictionary/english/erect" TargetMode="External"/><Relationship Id="rId1605" Type="http://schemas.openxmlformats.org/officeDocument/2006/relationships/hyperlink" Target="https://dictionary.cambridge.org/dictionary/english/compatriot" TargetMode="External"/><Relationship Id="rId2936" Type="http://schemas.openxmlformats.org/officeDocument/2006/relationships/hyperlink" Target="https://dictionary.cambridge.org/dictionary/english/erectile" TargetMode="External"/><Relationship Id="rId1606" Type="http://schemas.openxmlformats.org/officeDocument/2006/relationships/hyperlink" Target="https://dictionary.cambridge.org/dictionary/english/compelling" TargetMode="External"/><Relationship Id="rId2937" Type="http://schemas.openxmlformats.org/officeDocument/2006/relationships/hyperlink" Target="https://dictionary.cambridge.org/dictionary/english/erectile%20dysfunction" TargetMode="External"/><Relationship Id="rId1607" Type="http://schemas.openxmlformats.org/officeDocument/2006/relationships/hyperlink" Target="https://dictionary.cambridge.org/dictionary/english/compendious" TargetMode="External"/><Relationship Id="rId2938" Type="http://schemas.openxmlformats.org/officeDocument/2006/relationships/hyperlink" Target="https://dictionary.cambridge.org/dictionary/english/ergo" TargetMode="External"/><Relationship Id="rId1608" Type="http://schemas.openxmlformats.org/officeDocument/2006/relationships/hyperlink" Target="https://dictionary.cambridge.org/dictionary/english/compendium" TargetMode="External"/><Relationship Id="rId2939" Type="http://schemas.openxmlformats.org/officeDocument/2006/relationships/hyperlink" Target="https://dictionary.cambridge.org/dictionary/english/ergodic" TargetMode="External"/><Relationship Id="rId1609" Type="http://schemas.openxmlformats.org/officeDocument/2006/relationships/hyperlink" Target="https://dictionary.cambridge.org/dictionary/english/competency" TargetMode="External"/><Relationship Id="rId1631" Type="http://schemas.openxmlformats.org/officeDocument/2006/relationships/hyperlink" Target="https://dictionary.cambridge.org/dictionary/english/comprise" TargetMode="External"/><Relationship Id="rId2962" Type="http://schemas.openxmlformats.org/officeDocument/2006/relationships/hyperlink" Target="https://dictionary.cambridge.org/dictionary/english/espouse" TargetMode="External"/><Relationship Id="rId1632" Type="http://schemas.openxmlformats.org/officeDocument/2006/relationships/hyperlink" Target="https://dictionary.cambridge.org/dictionary/english/compromise" TargetMode="External"/><Relationship Id="rId2963" Type="http://schemas.openxmlformats.org/officeDocument/2006/relationships/hyperlink" Target="https://dictionary.cambridge.org/dictionary/english/esquire" TargetMode="External"/><Relationship Id="rId1633" Type="http://schemas.openxmlformats.org/officeDocument/2006/relationships/hyperlink" Target="https://dictionary.cambridge.org/dictionary/english/comptroller" TargetMode="External"/><Relationship Id="rId2964" Type="http://schemas.openxmlformats.org/officeDocument/2006/relationships/hyperlink" Target="https://dictionary.cambridge.org/dictionary/english/essence?q=essence+" TargetMode="External"/><Relationship Id="rId1634" Type="http://schemas.openxmlformats.org/officeDocument/2006/relationships/hyperlink" Target="https://dictionary.cambridge.org/dictionary/english/compulsive" TargetMode="External"/><Relationship Id="rId2965" Type="http://schemas.openxmlformats.org/officeDocument/2006/relationships/hyperlink" Target="https://dictionary.cambridge.org/dictionary/english/essentially" TargetMode="External"/><Relationship Id="rId1635" Type="http://schemas.openxmlformats.org/officeDocument/2006/relationships/hyperlink" Target="https://dictionary.cambridge.org/dictionary/english/compunction" TargetMode="External"/><Relationship Id="rId2966" Type="http://schemas.openxmlformats.org/officeDocument/2006/relationships/hyperlink" Target="https://dictionary.cambridge.org/vi/dictionary/english/estate" TargetMode="External"/><Relationship Id="rId1636" Type="http://schemas.openxmlformats.org/officeDocument/2006/relationships/hyperlink" Target="https://dictionary.cambridge.org/dictionary/english/compurgation" TargetMode="External"/><Relationship Id="rId2967" Type="http://schemas.openxmlformats.org/officeDocument/2006/relationships/hyperlink" Target="https://dictionary.cambridge.org/dictionary/english/esteem" TargetMode="External"/><Relationship Id="rId1637" Type="http://schemas.openxmlformats.org/officeDocument/2006/relationships/hyperlink" Target="https://dictionary.cambridge.org/dictionary/english/comrade" TargetMode="External"/><Relationship Id="rId2968" Type="http://schemas.openxmlformats.org/officeDocument/2006/relationships/hyperlink" Target="https://dictionary.cambridge.org/dictionary/english/estoppel" TargetMode="External"/><Relationship Id="rId1638" Type="http://schemas.openxmlformats.org/officeDocument/2006/relationships/hyperlink" Target="https://dictionary.cambridge.org/dictionary/english/conative" TargetMode="External"/><Relationship Id="rId2969" Type="http://schemas.openxmlformats.org/officeDocument/2006/relationships/hyperlink" Target="https://dictionary.cambridge.org/dictionary/english/estrangement" TargetMode="External"/><Relationship Id="rId929" Type="http://schemas.openxmlformats.org/officeDocument/2006/relationships/hyperlink" Target="https://dictionary.cambridge.org/dictionary/english/biodegrade" TargetMode="External"/><Relationship Id="rId1639" Type="http://schemas.openxmlformats.org/officeDocument/2006/relationships/hyperlink" Target="https://dictionary.cambridge.org/dictionary/english/concatenate" TargetMode="External"/><Relationship Id="rId928" Type="http://schemas.openxmlformats.org/officeDocument/2006/relationships/hyperlink" Target="https://www.merriam-webster.com/dictionary/bioactive" TargetMode="External"/><Relationship Id="rId927" Type="http://schemas.openxmlformats.org/officeDocument/2006/relationships/hyperlink" Target="https://dictionary.cambridge.org/dictionary/english/bind" TargetMode="External"/><Relationship Id="rId926" Type="http://schemas.openxmlformats.org/officeDocument/2006/relationships/hyperlink" Target="https://dictionary.cambridge.org/dictionary/english/bill" TargetMode="External"/><Relationship Id="rId921" Type="http://schemas.openxmlformats.org/officeDocument/2006/relationships/hyperlink" Target="https://dictionary.cambridge.org/dictionary/english/beyond" TargetMode="External"/><Relationship Id="rId920" Type="http://schemas.openxmlformats.org/officeDocument/2006/relationships/hyperlink" Target="https://dictionary.cambridge.org/dictionary/english/bewilder" TargetMode="External"/><Relationship Id="rId925" Type="http://schemas.openxmlformats.org/officeDocument/2006/relationships/hyperlink" Target="https://dictionary.cambridge.org/dictionary/english/bid" TargetMode="External"/><Relationship Id="rId924" Type="http://schemas.openxmlformats.org/officeDocument/2006/relationships/hyperlink" Target="https://dictionary.cambridge.org/dictionary/english/biblical" TargetMode="External"/><Relationship Id="rId923" Type="http://schemas.openxmlformats.org/officeDocument/2006/relationships/hyperlink" Target="https://dictionary.cambridge.org/dictionary/english/bible" TargetMode="External"/><Relationship Id="rId922" Type="http://schemas.openxmlformats.org/officeDocument/2006/relationships/hyperlink" Target="https://dictionary.cambridge.org/dictionary/english/bias" TargetMode="External"/><Relationship Id="rId2960" Type="http://schemas.openxmlformats.org/officeDocument/2006/relationships/hyperlink" Target="https://dictionary.cambridge.org/dictionary/english/esoteric" TargetMode="External"/><Relationship Id="rId1630" Type="http://schemas.openxmlformats.org/officeDocument/2006/relationships/hyperlink" Target="https://dictionary.cambridge.org/dictionary/english/comprehensive" TargetMode="External"/><Relationship Id="rId2961" Type="http://schemas.openxmlformats.org/officeDocument/2006/relationships/hyperlink" Target="https://dictionary.cambridge.org/dictionary/english/espionage" TargetMode="External"/><Relationship Id="rId1620" Type="http://schemas.openxmlformats.org/officeDocument/2006/relationships/hyperlink" Target="https://dictionary.cambridge.org/dictionary/english/complicit" TargetMode="External"/><Relationship Id="rId2951" Type="http://schemas.openxmlformats.org/officeDocument/2006/relationships/hyperlink" Target="https://dictionary.cambridge.org/dictionary/english/escalate" TargetMode="External"/><Relationship Id="rId1621" Type="http://schemas.openxmlformats.org/officeDocument/2006/relationships/hyperlink" Target="https://dictionary.cambridge.org/dictionary/english/compliment" TargetMode="External"/><Relationship Id="rId2952" Type="http://schemas.openxmlformats.org/officeDocument/2006/relationships/hyperlink" Target="https://dictionary.cambridge.org/dictionary/english/escapism" TargetMode="External"/><Relationship Id="rId1622" Type="http://schemas.openxmlformats.org/officeDocument/2006/relationships/hyperlink" Target="https://dictionary.cambridge.org/vi/dictionary/english/comply" TargetMode="External"/><Relationship Id="rId2953" Type="http://schemas.openxmlformats.org/officeDocument/2006/relationships/hyperlink" Target="https://dictionary.cambridge.org/dictionary/english/escarole" TargetMode="External"/><Relationship Id="rId1623" Type="http://schemas.openxmlformats.org/officeDocument/2006/relationships/hyperlink" Target="https://dictionary.cambridge.org/dictionary/english/comport" TargetMode="External"/><Relationship Id="rId2954" Type="http://schemas.openxmlformats.org/officeDocument/2006/relationships/hyperlink" Target="https://dictionary.cambridge.org/dictionary/english/escarpment" TargetMode="External"/><Relationship Id="rId1624" Type="http://schemas.openxmlformats.org/officeDocument/2006/relationships/hyperlink" Target="https://dictionary.cambridge.org/dictionary/english/composite" TargetMode="External"/><Relationship Id="rId2955" Type="http://schemas.openxmlformats.org/officeDocument/2006/relationships/hyperlink" Target="https://dictionary.cambridge.org/dictionary/english/eschatology" TargetMode="External"/><Relationship Id="rId1625" Type="http://schemas.openxmlformats.org/officeDocument/2006/relationships/hyperlink" Target="https://dictionary.cambridge.org/dictionary/english/compost" TargetMode="External"/><Relationship Id="rId2956" Type="http://schemas.openxmlformats.org/officeDocument/2006/relationships/hyperlink" Target="https://dictionary.cambridge.org/dictionary/english/eschaton" TargetMode="External"/><Relationship Id="rId1626" Type="http://schemas.openxmlformats.org/officeDocument/2006/relationships/hyperlink" Target="https://dictionary.cambridge.org/dictionary/english/composition" TargetMode="External"/><Relationship Id="rId2957" Type="http://schemas.openxmlformats.org/officeDocument/2006/relationships/hyperlink" Target="https://dictionary.cambridge.org/dictionary/english/eschew" TargetMode="External"/><Relationship Id="rId1627" Type="http://schemas.openxmlformats.org/officeDocument/2006/relationships/hyperlink" Target="https://dictionary.cambridge.org/dictionary/english/composure" TargetMode="External"/><Relationship Id="rId2958" Type="http://schemas.openxmlformats.org/officeDocument/2006/relationships/hyperlink" Target="https://dictionary.cambridge.org/dictionary/english/escort" TargetMode="External"/><Relationship Id="rId918" Type="http://schemas.openxmlformats.org/officeDocument/2006/relationships/hyperlink" Target="https://dictionary.cambridge.org/dictionary/english/bet" TargetMode="External"/><Relationship Id="rId1628" Type="http://schemas.openxmlformats.org/officeDocument/2006/relationships/hyperlink" Target="https://dictionary.cambridge.org/dictionary/english/compote" TargetMode="External"/><Relationship Id="rId2959" Type="http://schemas.openxmlformats.org/officeDocument/2006/relationships/hyperlink" Target="https://dictionary.cambridge.org/dictionary/english/escrow" TargetMode="External"/><Relationship Id="rId917" Type="http://schemas.openxmlformats.org/officeDocument/2006/relationships/hyperlink" Target="https://dictionary.cambridge.org/dictionary/english/bequeath" TargetMode="External"/><Relationship Id="rId1629" Type="http://schemas.openxmlformats.org/officeDocument/2006/relationships/hyperlink" Target="https://dictionary.cambridge.org/dictionary/english/comprehend" TargetMode="External"/><Relationship Id="rId916" Type="http://schemas.openxmlformats.org/officeDocument/2006/relationships/hyperlink" Target="https://dictionary.cambridge.org/vi/dictionary/english/beneficiary" TargetMode="External"/><Relationship Id="rId915" Type="http://schemas.openxmlformats.org/officeDocument/2006/relationships/hyperlink" Target="https://dictionary.cambridge.org/dictionary/english/beneath" TargetMode="External"/><Relationship Id="rId919" Type="http://schemas.openxmlformats.org/officeDocument/2006/relationships/hyperlink" Target="https://dictionary.cambridge.org/dictionary/english/betray" TargetMode="External"/><Relationship Id="rId910" Type="http://schemas.openxmlformats.org/officeDocument/2006/relationships/hyperlink" Target="https://dictionary.cambridge.org/dictionary/english/beforehand" TargetMode="External"/><Relationship Id="rId914" Type="http://schemas.openxmlformats.org/officeDocument/2006/relationships/hyperlink" Target="https://dictionary.cambridge.org/dictionary/english/bend" TargetMode="External"/><Relationship Id="rId913" Type="http://schemas.openxmlformats.org/officeDocument/2006/relationships/hyperlink" Target="https://dictionary.cambridge.org/dictionary/english/benchmark" TargetMode="External"/><Relationship Id="rId912" Type="http://schemas.openxmlformats.org/officeDocument/2006/relationships/hyperlink" Target="https://dictionary.cambridge.org/dictionary/english/belly" TargetMode="External"/><Relationship Id="rId911" Type="http://schemas.openxmlformats.org/officeDocument/2006/relationships/hyperlink" Target="https://dictionary.cambridge.org/dictionary/english/behead" TargetMode="External"/><Relationship Id="rId2950" Type="http://schemas.openxmlformats.org/officeDocument/2006/relationships/hyperlink" Target="https://dictionary.cambridge.org/dictionary/english/erythroid" TargetMode="External"/><Relationship Id="rId2900" Type="http://schemas.openxmlformats.org/officeDocument/2006/relationships/hyperlink" Target="https://dictionary.cambridge.org/dictionary/english/epidemic" TargetMode="External"/><Relationship Id="rId2901" Type="http://schemas.openxmlformats.org/officeDocument/2006/relationships/hyperlink" Target="https://dictionary.cambridge.org/dictionary/english/epidemiology" TargetMode="External"/><Relationship Id="rId2902" Type="http://schemas.openxmlformats.org/officeDocument/2006/relationships/hyperlink" Target="https://dictionary.cambridge.org/dictionary/english/epidermal" TargetMode="External"/><Relationship Id="rId2903" Type="http://schemas.openxmlformats.org/officeDocument/2006/relationships/hyperlink" Target="https://dictionary.cambridge.org/dictionary/english/epidermis" TargetMode="External"/><Relationship Id="rId2904" Type="http://schemas.openxmlformats.org/officeDocument/2006/relationships/hyperlink" Target="https://dictionary.cambridge.org/dictionary/english/epidural" TargetMode="External"/><Relationship Id="rId2905" Type="http://schemas.openxmlformats.org/officeDocument/2006/relationships/hyperlink" Target="https://dictionary.cambridge.org/dictionary/english/epigastric" TargetMode="External"/><Relationship Id="rId2906" Type="http://schemas.openxmlformats.org/officeDocument/2006/relationships/hyperlink" Target="https://dictionary.cambridge.org/dictionary/english/epigenetics" TargetMode="External"/><Relationship Id="rId2907" Type="http://schemas.openxmlformats.org/officeDocument/2006/relationships/hyperlink" Target="https://dictionary.cambridge.org/dictionary/english/epigram" TargetMode="External"/><Relationship Id="rId2908" Type="http://schemas.openxmlformats.org/officeDocument/2006/relationships/hyperlink" Target="https://dictionary.cambridge.org/dictionary/english/epigraph" TargetMode="External"/><Relationship Id="rId2909" Type="http://schemas.openxmlformats.org/officeDocument/2006/relationships/hyperlink" Target="https://dictionary.cambridge.org/dictionary/english/epilepsy" TargetMode="External"/><Relationship Id="rId5170" Type="http://schemas.openxmlformats.org/officeDocument/2006/relationships/hyperlink" Target="https://dictionary.cambridge.org/dictionary/english/marxism" TargetMode="External"/><Relationship Id="rId5171" Type="http://schemas.openxmlformats.org/officeDocument/2006/relationships/hyperlink" Target="https://dictionary.cambridge.org/dictionary/english/masculine" TargetMode="External"/><Relationship Id="rId5174" Type="http://schemas.openxmlformats.org/officeDocument/2006/relationships/hyperlink" Target="https://dictionary.cambridge.org/dictionary/english/masquerade" TargetMode="External"/><Relationship Id="rId5175" Type="http://schemas.openxmlformats.org/officeDocument/2006/relationships/hyperlink" Target="https://dictionary.cambridge.org/dictionary/english/mass?q=massing" TargetMode="External"/><Relationship Id="rId5172" Type="http://schemas.openxmlformats.org/officeDocument/2006/relationships/hyperlink" Target="https://dictionary.cambridge.org/dictionary/english/mash" TargetMode="External"/><Relationship Id="rId5173" Type="http://schemas.openxmlformats.org/officeDocument/2006/relationships/hyperlink" Target="https://dictionary.cambridge.org/dictionary/english/masochism" TargetMode="External"/><Relationship Id="rId5178" Type="http://schemas.openxmlformats.org/officeDocument/2006/relationships/hyperlink" Target="https://dictionary.cambridge.org/dictionary/english/massification" TargetMode="External"/><Relationship Id="rId5179" Type="http://schemas.openxmlformats.org/officeDocument/2006/relationships/hyperlink" Target="https://dictionary.cambridge.org/dictionary/english/mast" TargetMode="External"/><Relationship Id="rId5176" Type="http://schemas.openxmlformats.org/officeDocument/2006/relationships/hyperlink" Target="https://dictionary.cambridge.org/dictionary/english/massacre" TargetMode="External"/><Relationship Id="rId5177" Type="http://schemas.openxmlformats.org/officeDocument/2006/relationships/hyperlink" Target="https://dictionary.cambridge.org/dictionary/english/massif" TargetMode="External"/><Relationship Id="rId6490" Type="http://schemas.openxmlformats.org/officeDocument/2006/relationships/hyperlink" Target="https://dictionary.cambridge.org/dictionary/english/pistil" TargetMode="External"/><Relationship Id="rId5160" Type="http://schemas.openxmlformats.org/officeDocument/2006/relationships/hyperlink" Target="https://dictionary.cambridge.org/dictionary/english/marrow" TargetMode="External"/><Relationship Id="rId6491" Type="http://schemas.openxmlformats.org/officeDocument/2006/relationships/hyperlink" Target="https://dictionary.cambridge.org/dictionary/english/pistillate" TargetMode="External"/><Relationship Id="rId5163" Type="http://schemas.openxmlformats.org/officeDocument/2006/relationships/hyperlink" Target="https://dictionary.cambridge.org/dictionary/english/marshal" TargetMode="External"/><Relationship Id="rId6494" Type="http://schemas.openxmlformats.org/officeDocument/2006/relationships/hyperlink" Target="https://dictionary.cambridge.org/dictionary/english/pit?q=pit%5C" TargetMode="External"/><Relationship Id="rId5164" Type="http://schemas.openxmlformats.org/officeDocument/2006/relationships/hyperlink" Target="https://dictionary.cambridge.org/dictionary/english/marsupial" TargetMode="External"/><Relationship Id="rId6495" Type="http://schemas.openxmlformats.org/officeDocument/2006/relationships/hyperlink" Target="https://dictionary.cambridge.org/dictionary/english/pitch" TargetMode="External"/><Relationship Id="rId5161" Type="http://schemas.openxmlformats.org/officeDocument/2006/relationships/hyperlink" Target="https://dictionary.cambridge.org/dictionary/english/marry" TargetMode="External"/><Relationship Id="rId6492" Type="http://schemas.openxmlformats.org/officeDocument/2006/relationships/hyperlink" Target="https://dictionary.cambridge.org/dictionary/english/pistol" TargetMode="External"/><Relationship Id="rId5162" Type="http://schemas.openxmlformats.org/officeDocument/2006/relationships/hyperlink" Target="https://dictionary.cambridge.org/dictionary/english/marsh" TargetMode="External"/><Relationship Id="rId6493" Type="http://schemas.openxmlformats.org/officeDocument/2006/relationships/hyperlink" Target="https://dictionary.cambridge.org/dictionary/english/piston" TargetMode="External"/><Relationship Id="rId5167" Type="http://schemas.openxmlformats.org/officeDocument/2006/relationships/hyperlink" Target="https://dictionary.cambridge.org/dictionary/english/martyrdom" TargetMode="External"/><Relationship Id="rId6498" Type="http://schemas.openxmlformats.org/officeDocument/2006/relationships/hyperlink" Target="https://dictionary.cambridge.org/dictionary/english/pitfall" TargetMode="External"/><Relationship Id="rId5168" Type="http://schemas.openxmlformats.org/officeDocument/2006/relationships/hyperlink" Target="https://dictionary.cambridge.org/dictionary/english/marvel" TargetMode="External"/><Relationship Id="rId6499" Type="http://schemas.openxmlformats.org/officeDocument/2006/relationships/hyperlink" Target="https://dictionary.cambridge.org/dictionary/english/pith" TargetMode="External"/><Relationship Id="rId5165" Type="http://schemas.openxmlformats.org/officeDocument/2006/relationships/hyperlink" Target="https://dictionary.cambridge.org/dictionary/english/martial" TargetMode="External"/><Relationship Id="rId6496" Type="http://schemas.openxmlformats.org/officeDocument/2006/relationships/hyperlink" Target="https://dictionary.cambridge.org/dictionary/english/pitch%20black" TargetMode="External"/><Relationship Id="rId5166" Type="http://schemas.openxmlformats.org/officeDocument/2006/relationships/hyperlink" Target="https://dictionary.cambridge.org/dictionary/english/martyr" TargetMode="External"/><Relationship Id="rId6497" Type="http://schemas.openxmlformats.org/officeDocument/2006/relationships/hyperlink" Target="https://dictionary.cambridge.org/dictionary/english/piteous" TargetMode="External"/><Relationship Id="rId5169" Type="http://schemas.openxmlformats.org/officeDocument/2006/relationships/hyperlink" Target="https://dictionary.cambridge.org/dictionary/english/marvellous" TargetMode="External"/><Relationship Id="rId2920" Type="http://schemas.openxmlformats.org/officeDocument/2006/relationships/hyperlink" Target="https://dictionary.cambridge.org/dictionary/english/epitome" TargetMode="External"/><Relationship Id="rId2921" Type="http://schemas.openxmlformats.org/officeDocument/2006/relationships/hyperlink" Target="https://dictionary.cambridge.org/dictionary/english/epizootic" TargetMode="External"/><Relationship Id="rId2922" Type="http://schemas.openxmlformats.org/officeDocument/2006/relationships/hyperlink" Target="https://dictionary.cambridge.org/dictionary/english/epoch" TargetMode="External"/><Relationship Id="rId2923" Type="http://schemas.openxmlformats.org/officeDocument/2006/relationships/hyperlink" Target="https://dictionary.cambridge.org/dictionary/english/eponymous" TargetMode="External"/><Relationship Id="rId2924" Type="http://schemas.openxmlformats.org/officeDocument/2006/relationships/hyperlink" Target="https://dictionary.cambridge.org/dictionary/english/equanimity" TargetMode="External"/><Relationship Id="rId2925" Type="http://schemas.openxmlformats.org/officeDocument/2006/relationships/hyperlink" Target="https://dictionary.cambridge.org/dictionary/english/equator" TargetMode="External"/><Relationship Id="rId2926" Type="http://schemas.openxmlformats.org/officeDocument/2006/relationships/hyperlink" Target="https://dictionary.cambridge.org/dictionary/english/equidistant" TargetMode="External"/><Relationship Id="rId2927" Type="http://schemas.openxmlformats.org/officeDocument/2006/relationships/hyperlink" Target="https://dictionary.cambridge.org/dictionary/english/equilateral" TargetMode="External"/><Relationship Id="rId2928" Type="http://schemas.openxmlformats.org/officeDocument/2006/relationships/hyperlink" Target="https://dictionary.cambridge.org/dictionary/english/equilibrium" TargetMode="External"/><Relationship Id="rId2929" Type="http://schemas.openxmlformats.org/officeDocument/2006/relationships/hyperlink" Target="https://dictionary.cambridge.org/dictionary/english/equine" TargetMode="External"/><Relationship Id="rId5192" Type="http://schemas.openxmlformats.org/officeDocument/2006/relationships/hyperlink" Target="https://dictionary.cambridge.org/dictionary/english/matrimony" TargetMode="External"/><Relationship Id="rId5193" Type="http://schemas.openxmlformats.org/officeDocument/2006/relationships/hyperlink" Target="https://dictionary.cambridge.org/dictionary/english/matron" TargetMode="External"/><Relationship Id="rId5190" Type="http://schemas.openxmlformats.org/officeDocument/2006/relationships/hyperlink" Target="https://dictionary.cambridge.org/dictionary/english/matriculate" TargetMode="External"/><Relationship Id="rId5191" Type="http://schemas.openxmlformats.org/officeDocument/2006/relationships/hyperlink" Target="https://dictionary.cambridge.org/dictionary/english/matrilineal" TargetMode="External"/><Relationship Id="rId5196" Type="http://schemas.openxmlformats.org/officeDocument/2006/relationships/hyperlink" Target="https://dictionary.cambridge.org/dictionary/english/maudlin" TargetMode="External"/><Relationship Id="rId5197" Type="http://schemas.openxmlformats.org/officeDocument/2006/relationships/hyperlink" Target="https://dictionary.cambridge.org/vi/dictionary/english/mausoleum" TargetMode="External"/><Relationship Id="rId5194" Type="http://schemas.openxmlformats.org/officeDocument/2006/relationships/hyperlink" Target="https://dictionary.cambridge.org/dictionary/english/mattress" TargetMode="External"/><Relationship Id="rId5195" Type="http://schemas.openxmlformats.org/officeDocument/2006/relationships/hyperlink" Target="https://dictionary.cambridge.org/dictionary/english/mat%C3%A9riel" TargetMode="External"/><Relationship Id="rId5198" Type="http://schemas.openxmlformats.org/officeDocument/2006/relationships/hyperlink" Target="https://dictionary.cambridge.org/dictionary/english/maverick" TargetMode="External"/><Relationship Id="rId5199" Type="http://schemas.openxmlformats.org/officeDocument/2006/relationships/hyperlink" Target="https://dictionary.cambridge.org/dictionary/english/maxilla" TargetMode="External"/><Relationship Id="rId2910" Type="http://schemas.openxmlformats.org/officeDocument/2006/relationships/hyperlink" Target="https://dictionary.cambridge.org/dictionary/english/epilogue" TargetMode="External"/><Relationship Id="rId2911" Type="http://schemas.openxmlformats.org/officeDocument/2006/relationships/hyperlink" Target="https://dictionary.cambridge.org/dictionary/english/epiphytic" TargetMode="External"/><Relationship Id="rId2912" Type="http://schemas.openxmlformats.org/officeDocument/2006/relationships/hyperlink" Target="https://dictionary.cambridge.org/dictionary/english/episcopal" TargetMode="External"/><Relationship Id="rId2913" Type="http://schemas.openxmlformats.org/officeDocument/2006/relationships/hyperlink" Target="https://dictionary.cambridge.org/dictionary/english/episiotomy" TargetMode="External"/><Relationship Id="rId2914" Type="http://schemas.openxmlformats.org/officeDocument/2006/relationships/hyperlink" Target="https://dictionary.cambridge.org/dictionary/english/episode" TargetMode="External"/><Relationship Id="rId2915" Type="http://schemas.openxmlformats.org/officeDocument/2006/relationships/hyperlink" Target="https://dictionary.cambridge.org/dictionary/english/episodic" TargetMode="External"/><Relationship Id="rId2916" Type="http://schemas.openxmlformats.org/officeDocument/2006/relationships/hyperlink" Target="https://dictionary.cambridge.org/dictionary/english/epistemic" TargetMode="External"/><Relationship Id="rId2917" Type="http://schemas.openxmlformats.org/officeDocument/2006/relationships/hyperlink" Target="https://dictionary.cambridge.org/dictionary/english/epistle" TargetMode="External"/><Relationship Id="rId2918" Type="http://schemas.openxmlformats.org/officeDocument/2006/relationships/hyperlink" Target="https://dictionary.cambridge.org/dictionary/english/epistolary" TargetMode="External"/><Relationship Id="rId2919" Type="http://schemas.openxmlformats.org/officeDocument/2006/relationships/hyperlink" Target="https://dictionary.cambridge.org/dictionary/english/epithelium" TargetMode="External"/><Relationship Id="rId5181" Type="http://schemas.openxmlformats.org/officeDocument/2006/relationships/hyperlink" Target="https://dictionary.cambridge.org/dictionary/english/mastery" TargetMode="External"/><Relationship Id="rId5182" Type="http://schemas.openxmlformats.org/officeDocument/2006/relationships/hyperlink" Target="https://dictionary.cambridge.org/dictionary/english/masticate" TargetMode="External"/><Relationship Id="rId5180" Type="http://schemas.openxmlformats.org/officeDocument/2006/relationships/hyperlink" Target="https://dictionary.cambridge.org/dictionary/english/mastectomy" TargetMode="External"/><Relationship Id="rId5185" Type="http://schemas.openxmlformats.org/officeDocument/2006/relationships/hyperlink" Target="https://dictionary.cambridge.org/dictionary/english/mate" TargetMode="External"/><Relationship Id="rId5186" Type="http://schemas.openxmlformats.org/officeDocument/2006/relationships/hyperlink" Target="https://dictionary.cambridge.org/dictionary/english/materialize" TargetMode="External"/><Relationship Id="rId5183" Type="http://schemas.openxmlformats.org/officeDocument/2006/relationships/hyperlink" Target="https://dictionary.cambridge.org/dictionary/english/mat" TargetMode="External"/><Relationship Id="rId5184" Type="http://schemas.openxmlformats.org/officeDocument/2006/relationships/hyperlink" Target="https://dictionary.cambridge.org/dictionary/english/matchless" TargetMode="External"/><Relationship Id="rId5189" Type="http://schemas.openxmlformats.org/officeDocument/2006/relationships/hyperlink" Target="https://dictionary.cambridge.org/dictionary/english/matriarchy" TargetMode="External"/><Relationship Id="rId5187" Type="http://schemas.openxmlformats.org/officeDocument/2006/relationships/hyperlink" Target="https://dictionary.cambridge.org/dictionary/english/maternity" TargetMode="External"/><Relationship Id="rId5188" Type="http://schemas.openxmlformats.org/officeDocument/2006/relationships/hyperlink" Target="https://dictionary.cambridge.org/dictionary/english/matriarch" TargetMode="External"/><Relationship Id="rId1697" Type="http://schemas.openxmlformats.org/officeDocument/2006/relationships/hyperlink" Target="https://dictionary.cambridge.org/dictionary/english/conflate" TargetMode="External"/><Relationship Id="rId1698" Type="http://schemas.openxmlformats.org/officeDocument/2006/relationships/hyperlink" Target="https://dictionary.cambridge.org/dictionary/english/confluence" TargetMode="External"/><Relationship Id="rId1699" Type="http://schemas.openxmlformats.org/officeDocument/2006/relationships/hyperlink" Target="https://dictionary.cambridge.org/dictionary/english/conform" TargetMode="External"/><Relationship Id="rId866" Type="http://schemas.openxmlformats.org/officeDocument/2006/relationships/hyperlink" Target="https://dictionary.cambridge.org/dictionary/english/bombing" TargetMode="External"/><Relationship Id="rId865" Type="http://schemas.openxmlformats.org/officeDocument/2006/relationships/hyperlink" Target="https://dictionary.cambridge.org/dictionary/english/bombastic" TargetMode="External"/><Relationship Id="rId864" Type="http://schemas.openxmlformats.org/officeDocument/2006/relationships/hyperlink" Target="https://dictionary.cambridge.org/dictionary/english/bold" TargetMode="External"/><Relationship Id="rId863" Type="http://schemas.openxmlformats.org/officeDocument/2006/relationships/hyperlink" Target="https://dictionary.cambridge.org/dictionary/english/boisterous" TargetMode="External"/><Relationship Id="rId869" Type="http://schemas.openxmlformats.org/officeDocument/2006/relationships/hyperlink" Target="https://dictionary.cambridge.org/dictionary/english/bonobo" TargetMode="External"/><Relationship Id="rId868" Type="http://schemas.openxmlformats.org/officeDocument/2006/relationships/hyperlink" Target="https://dictionary.cambridge.org/dictionary/english/bonfire" TargetMode="External"/><Relationship Id="rId867" Type="http://schemas.openxmlformats.org/officeDocument/2006/relationships/hyperlink" Target="https://dictionary.cambridge.org/dictionary/english/bona%20fide" TargetMode="External"/><Relationship Id="rId1690" Type="http://schemas.openxmlformats.org/officeDocument/2006/relationships/hyperlink" Target="http://dictionary.cambridge.org/dictionary/english/confidant" TargetMode="External"/><Relationship Id="rId1691" Type="http://schemas.openxmlformats.org/officeDocument/2006/relationships/hyperlink" Target="https://dictionary.cambridge.org/dictionary/english/confide" TargetMode="External"/><Relationship Id="rId1692" Type="http://schemas.openxmlformats.org/officeDocument/2006/relationships/hyperlink" Target="https://dictionary.cambridge.org/dictionary/english/confidence" TargetMode="External"/><Relationship Id="rId862" Type="http://schemas.openxmlformats.org/officeDocument/2006/relationships/hyperlink" Target="https://dictionary.cambridge.org/dictionary/english/bogus" TargetMode="External"/><Relationship Id="rId1693" Type="http://schemas.openxmlformats.org/officeDocument/2006/relationships/hyperlink" Target="https://dictionary.cambridge.org/dictionary/english/confine" TargetMode="External"/><Relationship Id="rId861" Type="http://schemas.openxmlformats.org/officeDocument/2006/relationships/hyperlink" Target="https://dictionary.cambridge.org/dictionary/english/bogey" TargetMode="External"/><Relationship Id="rId1694" Type="http://schemas.openxmlformats.org/officeDocument/2006/relationships/hyperlink" Target="https://dictionary.cambridge.org/dictionary/english/confer" TargetMode="External"/><Relationship Id="rId860" Type="http://schemas.openxmlformats.org/officeDocument/2006/relationships/hyperlink" Target="https://dictionary.cambridge.org/dictionary/english/body%20slam" TargetMode="External"/><Relationship Id="rId1695" Type="http://schemas.openxmlformats.org/officeDocument/2006/relationships/hyperlink" Target="https://dictionary.cambridge.org/dictionary/english/confiscate" TargetMode="External"/><Relationship Id="rId1696" Type="http://schemas.openxmlformats.org/officeDocument/2006/relationships/hyperlink" Target="https://dictionary.cambridge.org/dictionary/english/conflagration" TargetMode="External"/><Relationship Id="rId1686" Type="http://schemas.openxmlformats.org/officeDocument/2006/relationships/hyperlink" Target="https://dictionary.cambridge.org/dictionary/english/confection" TargetMode="External"/><Relationship Id="rId1687" Type="http://schemas.openxmlformats.org/officeDocument/2006/relationships/hyperlink" Target="https://dictionary.cambridge.org/dictionary/english/confectionery" TargetMode="External"/><Relationship Id="rId1688" Type="http://schemas.openxmlformats.org/officeDocument/2006/relationships/hyperlink" Target="https://dictionary.cambridge.org/dictionary/english/confederate" TargetMode="External"/><Relationship Id="rId1689" Type="http://schemas.openxmlformats.org/officeDocument/2006/relationships/hyperlink" Target="https://dictionary.cambridge.org/dictionary/english/confederation" TargetMode="External"/><Relationship Id="rId855" Type="http://schemas.openxmlformats.org/officeDocument/2006/relationships/hyperlink" Target="https://dictionary.cambridge.org/dictionary/english/board" TargetMode="External"/><Relationship Id="rId854" Type="http://schemas.openxmlformats.org/officeDocument/2006/relationships/hyperlink" Target="https://dictionary.cambridge.org/dictionary/english/bluster" TargetMode="External"/><Relationship Id="rId853" Type="http://schemas.openxmlformats.org/officeDocument/2006/relationships/hyperlink" Target="https://dictionary.cambridge.org/dictionary/english/blush" TargetMode="External"/><Relationship Id="rId852" Type="http://schemas.openxmlformats.org/officeDocument/2006/relationships/hyperlink" Target="https://dictionary.cambridge.org/dictionary/english/blunt" TargetMode="External"/><Relationship Id="rId859" Type="http://schemas.openxmlformats.org/officeDocument/2006/relationships/hyperlink" Target="https://dictionary.cambridge.org/dictionary/english/bode" TargetMode="External"/><Relationship Id="rId858" Type="http://schemas.openxmlformats.org/officeDocument/2006/relationships/hyperlink" Target="https://dictionary.cambridge.org/dictionary/english/bobbin" TargetMode="External"/><Relationship Id="rId857" Type="http://schemas.openxmlformats.org/officeDocument/2006/relationships/hyperlink" Target="https://dictionary.cambridge.org/dictionary/english/boatload" TargetMode="External"/><Relationship Id="rId856" Type="http://schemas.openxmlformats.org/officeDocument/2006/relationships/hyperlink" Target="https://dictionary.cambridge.org/dictionary/english/boardroom" TargetMode="External"/><Relationship Id="rId1680" Type="http://schemas.openxmlformats.org/officeDocument/2006/relationships/hyperlink" Target="https://dictionary.cambridge.org/dictionary/english/conduct" TargetMode="External"/><Relationship Id="rId1681" Type="http://schemas.openxmlformats.org/officeDocument/2006/relationships/hyperlink" Target="https://dictionary.cambridge.org/dictionary/english/conduit" TargetMode="External"/><Relationship Id="rId851" Type="http://schemas.openxmlformats.org/officeDocument/2006/relationships/hyperlink" Target="https://dictionary.cambridge.org/dictionary/english/blunder" TargetMode="External"/><Relationship Id="rId1682" Type="http://schemas.openxmlformats.org/officeDocument/2006/relationships/hyperlink" Target="https://dictionary.cambridge.org/dictionary/english/condyle" TargetMode="External"/><Relationship Id="rId850" Type="http://schemas.openxmlformats.org/officeDocument/2006/relationships/hyperlink" Target="https://dictionary.cambridge.org/dictionary/english/bludgeon" TargetMode="External"/><Relationship Id="rId1683" Type="http://schemas.openxmlformats.org/officeDocument/2006/relationships/hyperlink" Target="https://dictionary.cambridge.org/dictionary/english/confab" TargetMode="External"/><Relationship Id="rId1684" Type="http://schemas.openxmlformats.org/officeDocument/2006/relationships/hyperlink" Target="https://dictionary.cambridge.org/dictionary/english/confabulate" TargetMode="External"/><Relationship Id="rId1685" Type="http://schemas.openxmlformats.org/officeDocument/2006/relationships/hyperlink" Target="https://dictionary.cambridge.org/dictionary/english/confect" TargetMode="External"/><Relationship Id="rId888" Type="http://schemas.openxmlformats.org/officeDocument/2006/relationships/hyperlink" Target="https://dictionary.cambridge.org/dictionary/english/braggart" TargetMode="External"/><Relationship Id="rId887" Type="http://schemas.openxmlformats.org/officeDocument/2006/relationships/hyperlink" Target="https://dictionary.cambridge.org/dictionary/english/brackish" TargetMode="External"/><Relationship Id="rId886" Type="http://schemas.openxmlformats.org/officeDocument/2006/relationships/hyperlink" Target="https://dictionary.cambridge.org/dictionary/english/brachium" TargetMode="External"/><Relationship Id="rId885" Type="http://schemas.openxmlformats.org/officeDocument/2006/relationships/hyperlink" Target="https://dictionary.cambridge.org/dictionary/english/boxcar" TargetMode="External"/><Relationship Id="rId889" Type="http://schemas.openxmlformats.org/officeDocument/2006/relationships/hyperlink" Target="https://dictionary.cambridge.org/dictionary/english/braid" TargetMode="External"/><Relationship Id="rId880" Type="http://schemas.openxmlformats.org/officeDocument/2006/relationships/hyperlink" Target="https://dictionary.cambridge.org/dictionary/english/bourgeoisie" TargetMode="External"/><Relationship Id="rId884" Type="http://schemas.openxmlformats.org/officeDocument/2006/relationships/hyperlink" Target="https://dictionary.cambridge.org/dictionary/english/bowdlerize" TargetMode="External"/><Relationship Id="rId883" Type="http://schemas.openxmlformats.org/officeDocument/2006/relationships/hyperlink" Target="https://dictionary.cambridge.org/dictionary/english/bovine" TargetMode="External"/><Relationship Id="rId882" Type="http://schemas.openxmlformats.org/officeDocument/2006/relationships/hyperlink" Target="https://dictionary.cambridge.org/dictionary/english/boutique" TargetMode="External"/><Relationship Id="rId881" Type="http://schemas.openxmlformats.org/officeDocument/2006/relationships/hyperlink" Target="https://dictionary.cambridge.org/dictionary/english/bout" TargetMode="External"/><Relationship Id="rId877" Type="http://schemas.openxmlformats.org/officeDocument/2006/relationships/hyperlink" Target="https://dictionary.cambridge.org/dictionary/english/bound%20up" TargetMode="External"/><Relationship Id="rId876" Type="http://schemas.openxmlformats.org/officeDocument/2006/relationships/hyperlink" Target="https://dictionary.cambridge.org/dictionary/english/botulism" TargetMode="External"/><Relationship Id="rId875" Type="http://schemas.openxmlformats.org/officeDocument/2006/relationships/hyperlink" Target="https://dictionary.cambridge.org/dictionary/english/borstal" TargetMode="External"/><Relationship Id="rId874" Type="http://schemas.openxmlformats.org/officeDocument/2006/relationships/hyperlink" Target="https://dictionary.cambridge.org/dictionary/english/borough" TargetMode="External"/><Relationship Id="rId879" Type="http://schemas.openxmlformats.org/officeDocument/2006/relationships/hyperlink" Target="https://dictionary.cambridge.org/dictionary/english/bourgeois" TargetMode="External"/><Relationship Id="rId878" Type="http://schemas.openxmlformats.org/officeDocument/2006/relationships/hyperlink" Target="https://dictionary.cambridge.org/dictionary/english/bountiful" TargetMode="External"/><Relationship Id="rId873" Type="http://schemas.openxmlformats.org/officeDocument/2006/relationships/hyperlink" Target="https://dictionary.cambridge.org/dictionary/english/borne" TargetMode="External"/><Relationship Id="rId872" Type="http://schemas.openxmlformats.org/officeDocument/2006/relationships/hyperlink" Target="https://dictionary.cambridge.org/dictionary/english/boorish" TargetMode="External"/><Relationship Id="rId871" Type="http://schemas.openxmlformats.org/officeDocument/2006/relationships/hyperlink" Target="https://dictionary.cambridge.org/dictionary/english/boon" TargetMode="External"/><Relationship Id="rId870" Type="http://schemas.openxmlformats.org/officeDocument/2006/relationships/hyperlink" Target="https://dictionary.cambridge.org/dictionary/english/boomer" TargetMode="External"/><Relationship Id="rId1653" Type="http://schemas.openxmlformats.org/officeDocument/2006/relationships/hyperlink" Target="https://dictionary.cambridge.org/dictionary/english/concierge" TargetMode="External"/><Relationship Id="rId2984" Type="http://schemas.openxmlformats.org/officeDocument/2006/relationships/hyperlink" Target="https://dictionary.cambridge.org/dictionary/english/eugenic" TargetMode="External"/><Relationship Id="rId1654" Type="http://schemas.openxmlformats.org/officeDocument/2006/relationships/hyperlink" Target="https://dictionary.cambridge.org/dictionary/english/conciliate" TargetMode="External"/><Relationship Id="rId2985" Type="http://schemas.openxmlformats.org/officeDocument/2006/relationships/hyperlink" Target="https://dictionary.cambridge.org/dictionary/english/eulogist" TargetMode="External"/><Relationship Id="rId1655" Type="http://schemas.openxmlformats.org/officeDocument/2006/relationships/hyperlink" Target="https://dictionary.cambridge.org/dictionary/english/concise" TargetMode="External"/><Relationship Id="rId2986" Type="http://schemas.openxmlformats.org/officeDocument/2006/relationships/hyperlink" Target="https://dictionary.cambridge.org/dictionary/english/euphemism" TargetMode="External"/><Relationship Id="rId1656" Type="http://schemas.openxmlformats.org/officeDocument/2006/relationships/hyperlink" Target="https://dictionary.cambridge.org/dictionary/english/conclave" TargetMode="External"/><Relationship Id="rId2987" Type="http://schemas.openxmlformats.org/officeDocument/2006/relationships/hyperlink" Target="https://dictionary.cambridge.org/dictionary/english/euphony" TargetMode="External"/><Relationship Id="rId1657" Type="http://schemas.openxmlformats.org/officeDocument/2006/relationships/hyperlink" Target="https://dictionary.cambridge.org/dictionary/english/conclusive" TargetMode="External"/><Relationship Id="rId2988" Type="http://schemas.openxmlformats.org/officeDocument/2006/relationships/hyperlink" Target="https://dictionary.cambridge.org/dictionary/english/euphoria" TargetMode="External"/><Relationship Id="rId1658" Type="http://schemas.openxmlformats.org/officeDocument/2006/relationships/hyperlink" Target="https://dictionary.cambridge.org/dictionary/english/concoct" TargetMode="External"/><Relationship Id="rId2989" Type="http://schemas.openxmlformats.org/officeDocument/2006/relationships/hyperlink" Target="https://dictionary.cambridge.org/dictionary/english/eutrophication" TargetMode="External"/><Relationship Id="rId1659" Type="http://schemas.openxmlformats.org/officeDocument/2006/relationships/hyperlink" Target="https://dictionary.cambridge.org/dictionary/english/concoction" TargetMode="External"/><Relationship Id="rId829" Type="http://schemas.openxmlformats.org/officeDocument/2006/relationships/hyperlink" Target="https://dictionary.cambridge.org/dictionary/english/blaze" TargetMode="External"/><Relationship Id="rId828" Type="http://schemas.openxmlformats.org/officeDocument/2006/relationships/hyperlink" Target="https://dictionary.cambridge.org/dictionary/english/blatant" TargetMode="External"/><Relationship Id="rId827" Type="http://schemas.openxmlformats.org/officeDocument/2006/relationships/hyperlink" Target="https://dictionary.cambridge.org/dictionary/english/blas%C3%A9" TargetMode="External"/><Relationship Id="rId822" Type="http://schemas.openxmlformats.org/officeDocument/2006/relationships/hyperlink" Target="https://dictionary.cambridge.org/dictionary/english/bladder" TargetMode="External"/><Relationship Id="rId821" Type="http://schemas.openxmlformats.org/officeDocument/2006/relationships/hyperlink" Target="https://dictionary.cambridge.org/dictionary/english/blacksmith" TargetMode="External"/><Relationship Id="rId820" Type="http://schemas.openxmlformats.org/officeDocument/2006/relationships/hyperlink" Target="https://dictionary.cambridge.org/dictionary/english/blackout" TargetMode="External"/><Relationship Id="rId826" Type="http://schemas.openxmlformats.org/officeDocument/2006/relationships/hyperlink" Target="https://dictionary.cambridge.org/dictionary/english/blasphemy" TargetMode="External"/><Relationship Id="rId825" Type="http://schemas.openxmlformats.org/officeDocument/2006/relationships/hyperlink" Target="https://dictionary.cambridge.org/dictionary/english/blare" TargetMode="External"/><Relationship Id="rId824" Type="http://schemas.openxmlformats.org/officeDocument/2006/relationships/hyperlink" Target="https://dictionary.cambridge.org/dictionary/english/blandish" TargetMode="External"/><Relationship Id="rId823" Type="http://schemas.openxmlformats.org/officeDocument/2006/relationships/hyperlink" Target="https://dictionary.cambridge.org/dictionary/english/bland" TargetMode="External"/><Relationship Id="rId2980" Type="http://schemas.openxmlformats.org/officeDocument/2006/relationships/hyperlink" Target="https://dictionary.cambridge.org/dictionary/english/etiquette" TargetMode="External"/><Relationship Id="rId1650" Type="http://schemas.openxmlformats.org/officeDocument/2006/relationships/hyperlink" Target="https://dictionary.cambridge.org/dictionary/english/concession" TargetMode="External"/><Relationship Id="rId2981" Type="http://schemas.openxmlformats.org/officeDocument/2006/relationships/hyperlink" Target="https://dictionary.cambridge.org/dictionary/english/etymology" TargetMode="External"/><Relationship Id="rId1651" Type="http://schemas.openxmlformats.org/officeDocument/2006/relationships/hyperlink" Target="https://dictionary.cambridge.org/dictionary/english/conch" TargetMode="External"/><Relationship Id="rId2982" Type="http://schemas.openxmlformats.org/officeDocument/2006/relationships/hyperlink" Target="https://dictionary.cambridge.org/dictionary/english/eucalyptus" TargetMode="External"/><Relationship Id="rId1652" Type="http://schemas.openxmlformats.org/officeDocument/2006/relationships/hyperlink" Target="https://dictionary.cambridge.org/dictionary/english/concha" TargetMode="External"/><Relationship Id="rId2983" Type="http://schemas.openxmlformats.org/officeDocument/2006/relationships/hyperlink" Target="https://dictionary.cambridge.org/dictionary/english/eucharist" TargetMode="External"/><Relationship Id="rId1642" Type="http://schemas.openxmlformats.org/officeDocument/2006/relationships/hyperlink" Target="https://dictionary.cambridge.org/dictionary/english/conceit" TargetMode="External"/><Relationship Id="rId2973" Type="http://schemas.openxmlformats.org/officeDocument/2006/relationships/hyperlink" Target="https://dictionary.cambridge.org/dictionary/english/ethereal" TargetMode="External"/><Relationship Id="rId1643" Type="http://schemas.openxmlformats.org/officeDocument/2006/relationships/hyperlink" Target="https://dictionary.cambridge.org/dictionary/english/conceive" TargetMode="External"/><Relationship Id="rId2974" Type="http://schemas.openxmlformats.org/officeDocument/2006/relationships/hyperlink" Target="https://dictionary.cambridge.org/vi/dictionary/english/ethic" TargetMode="External"/><Relationship Id="rId1644" Type="http://schemas.openxmlformats.org/officeDocument/2006/relationships/hyperlink" Target="https://dictionary.cambridge.org/dictionary/english/concentration" TargetMode="External"/><Relationship Id="rId2975" Type="http://schemas.openxmlformats.org/officeDocument/2006/relationships/hyperlink" Target="https://dictionary.cambridge.org/dictionary/english/ethnocentric" TargetMode="External"/><Relationship Id="rId1645" Type="http://schemas.openxmlformats.org/officeDocument/2006/relationships/hyperlink" Target="https://dictionary.cambridge.org/dictionary/english/conception" TargetMode="External"/><Relationship Id="rId2976" Type="http://schemas.openxmlformats.org/officeDocument/2006/relationships/hyperlink" Target="https://dictionary.cambridge.org/dictionary/english/ethnography" TargetMode="External"/><Relationship Id="rId1646" Type="http://schemas.openxmlformats.org/officeDocument/2006/relationships/hyperlink" Target="https://dictionary.cambridge.org/dictionary/english/conceptualize" TargetMode="External"/><Relationship Id="rId2977" Type="http://schemas.openxmlformats.org/officeDocument/2006/relationships/hyperlink" Target="https://dictionary.cambridge.org/dictionary/english/ethnology" TargetMode="External"/><Relationship Id="rId1647" Type="http://schemas.openxmlformats.org/officeDocument/2006/relationships/hyperlink" Target="https://dictionary.cambridge.org/dictionary/english/concerning" TargetMode="External"/><Relationship Id="rId2978" Type="http://schemas.openxmlformats.org/officeDocument/2006/relationships/hyperlink" Target="https://dictionary.cambridge.org/dictionary/english/ethology" TargetMode="External"/><Relationship Id="rId1648" Type="http://schemas.openxmlformats.org/officeDocument/2006/relationships/hyperlink" Target="https://dictionary.cambridge.org/dictionary/english/concerted" TargetMode="External"/><Relationship Id="rId2979" Type="http://schemas.openxmlformats.org/officeDocument/2006/relationships/hyperlink" Target="https://dictionary.cambridge.org/dictionary/english/ethos" TargetMode="External"/><Relationship Id="rId1649" Type="http://schemas.openxmlformats.org/officeDocument/2006/relationships/hyperlink" Target="https://dictionary.cambridge.org/dictionary/english/concertina" TargetMode="External"/><Relationship Id="rId819" Type="http://schemas.openxmlformats.org/officeDocument/2006/relationships/hyperlink" Target="https://dictionary.cambridge.org/dictionary/english/biz" TargetMode="External"/><Relationship Id="rId818" Type="http://schemas.openxmlformats.org/officeDocument/2006/relationships/hyperlink" Target="https://dictionary.cambridge.org/dictionary/english/bivouac" TargetMode="External"/><Relationship Id="rId817" Type="http://schemas.openxmlformats.org/officeDocument/2006/relationships/hyperlink" Target="https://dictionary.cambridge.org/dictionary/english/bittersweet" TargetMode="External"/><Relationship Id="rId816" Type="http://schemas.openxmlformats.org/officeDocument/2006/relationships/hyperlink" Target="https://dictionary.cambridge.org/dictionary/english/bite%20the%20bullet" TargetMode="External"/><Relationship Id="rId811" Type="http://schemas.openxmlformats.org/officeDocument/2006/relationships/hyperlink" Target="https://dictionary.cambridge.org/dictionary/english/birdsong" TargetMode="External"/><Relationship Id="rId810" Type="http://schemas.openxmlformats.org/officeDocument/2006/relationships/hyperlink" Target="https://dictionary.cambridge.org/dictionary/english/bird%20feeder" TargetMode="External"/><Relationship Id="rId815" Type="http://schemas.openxmlformats.org/officeDocument/2006/relationships/hyperlink" Target="https://dictionary.cambridge.org/dictionary/english/bite" TargetMode="External"/><Relationship Id="rId814" Type="http://schemas.openxmlformats.org/officeDocument/2006/relationships/hyperlink" Target="https://dictionary.cambridge.org/dictionary/english/bitch" TargetMode="External"/><Relationship Id="rId813" Type="http://schemas.openxmlformats.org/officeDocument/2006/relationships/hyperlink" Target="https://dictionary.cambridge.org/dictionary/english/bisque" TargetMode="External"/><Relationship Id="rId812" Type="http://schemas.openxmlformats.org/officeDocument/2006/relationships/hyperlink" Target="https://dictionary.cambridge.org/dictionary/english/birthright" TargetMode="External"/><Relationship Id="rId2970" Type="http://schemas.openxmlformats.org/officeDocument/2006/relationships/hyperlink" Target="https://dictionary.cambridge.org/dictionary/english/estrus" TargetMode="External"/><Relationship Id="rId1640" Type="http://schemas.openxmlformats.org/officeDocument/2006/relationships/hyperlink" Target="https://dictionary.cambridge.org/dictionary/english/concave" TargetMode="External"/><Relationship Id="rId2971" Type="http://schemas.openxmlformats.org/officeDocument/2006/relationships/hyperlink" Target="https://dictionary.cambridge.org/dictionary/english/estuary" TargetMode="External"/><Relationship Id="rId1641" Type="http://schemas.openxmlformats.org/officeDocument/2006/relationships/hyperlink" Target="https://dictionary.cambridge.org/dictionary/english/concede" TargetMode="External"/><Relationship Id="rId2972" Type="http://schemas.openxmlformats.org/officeDocument/2006/relationships/hyperlink" Target="https://dictionary.cambridge.org/dictionary/english/etch" TargetMode="External"/><Relationship Id="rId1675" Type="http://schemas.openxmlformats.org/officeDocument/2006/relationships/hyperlink" Target="https://dictionary.cambridge.org/dictionary/english/condition" TargetMode="External"/><Relationship Id="rId1676" Type="http://schemas.openxmlformats.org/officeDocument/2006/relationships/hyperlink" Target="https://dictionary.cambridge.org/dictionary/english/condole" TargetMode="External"/><Relationship Id="rId1677" Type="http://schemas.openxmlformats.org/officeDocument/2006/relationships/hyperlink" Target="https://dictionary.cambridge.org/dictionary/english/condominium" TargetMode="External"/><Relationship Id="rId1678" Type="http://schemas.openxmlformats.org/officeDocument/2006/relationships/hyperlink" Target="https://dictionary.cambridge.org/dictionary/english/condone" TargetMode="External"/><Relationship Id="rId1679" Type="http://schemas.openxmlformats.org/officeDocument/2006/relationships/hyperlink" Target="https://dictionary.cambridge.org/dictionary/english/conducive" TargetMode="External"/><Relationship Id="rId849" Type="http://schemas.openxmlformats.org/officeDocument/2006/relationships/hyperlink" Target="https://dictionary.cambridge.org/dictionary/english/blubber" TargetMode="External"/><Relationship Id="rId844" Type="http://schemas.openxmlformats.org/officeDocument/2006/relationships/hyperlink" Target="https://dictionary.cambridge.org/dictionary/english/block" TargetMode="External"/><Relationship Id="rId843" Type="http://schemas.openxmlformats.org/officeDocument/2006/relationships/hyperlink" Target="https://dictionary.cambridge.org/dictionary/english/blob" TargetMode="External"/><Relationship Id="rId842" Type="http://schemas.openxmlformats.org/officeDocument/2006/relationships/hyperlink" Target="https://dictionary.cambridge.org/dictionary/english/bloat" TargetMode="External"/><Relationship Id="rId841" Type="http://schemas.openxmlformats.org/officeDocument/2006/relationships/hyperlink" Target="https://dictionary.cambridge.org/dictionary/english/blithe" TargetMode="External"/><Relationship Id="rId848" Type="http://schemas.openxmlformats.org/officeDocument/2006/relationships/hyperlink" Target="https://dictionary.cambridge.org/dictionary/english/blowout" TargetMode="External"/><Relationship Id="rId847" Type="http://schemas.openxmlformats.org/officeDocument/2006/relationships/hyperlink" Target="https://dictionary.cambridge.org/dictionary/english/blow" TargetMode="External"/><Relationship Id="rId846" Type="http://schemas.openxmlformats.org/officeDocument/2006/relationships/hyperlink" Target="https://dictionary.cambridge.org/dictionary/english/blockage" TargetMode="External"/><Relationship Id="rId845" Type="http://schemas.openxmlformats.org/officeDocument/2006/relationships/hyperlink" Target="https://dictionary.cambridge.org/dictionary/english/blockade" TargetMode="External"/><Relationship Id="rId1670" Type="http://schemas.openxmlformats.org/officeDocument/2006/relationships/hyperlink" Target="https://dictionary.cambridge.org/dictionary/english/concussion" TargetMode="External"/><Relationship Id="rId840" Type="http://schemas.openxmlformats.org/officeDocument/2006/relationships/hyperlink" Target="https://dictionary.cambridge.org/dictionary/english/blister" TargetMode="External"/><Relationship Id="rId1671" Type="http://schemas.openxmlformats.org/officeDocument/2006/relationships/hyperlink" Target="https://dictionary.cambridge.org/dictionary/english/condemn" TargetMode="External"/><Relationship Id="rId1672" Type="http://schemas.openxmlformats.org/officeDocument/2006/relationships/hyperlink" Target="https://dictionary.cambridge.org/dictionary/english/condense" TargetMode="External"/><Relationship Id="rId1673" Type="http://schemas.openxmlformats.org/officeDocument/2006/relationships/hyperlink" Target="https://dictionary.cambridge.org/dictionary/english/condescend" TargetMode="External"/><Relationship Id="rId1674" Type="http://schemas.openxmlformats.org/officeDocument/2006/relationships/hyperlink" Target="https://dictionary.cambridge.org/dictionary/english/condiment" TargetMode="External"/><Relationship Id="rId1664" Type="http://schemas.openxmlformats.org/officeDocument/2006/relationships/hyperlink" Target="https://dictionary.cambridge.org/dictionary/english/concrete" TargetMode="External"/><Relationship Id="rId2995" Type="http://schemas.openxmlformats.org/officeDocument/2006/relationships/hyperlink" Target="https://dictionary.cambridge.org/dictionary/english/even-handed" TargetMode="External"/><Relationship Id="rId1665" Type="http://schemas.openxmlformats.org/officeDocument/2006/relationships/hyperlink" Target="https://dictionary.cambridge.org/dictionary/english/concretion" TargetMode="External"/><Relationship Id="rId2996" Type="http://schemas.openxmlformats.org/officeDocument/2006/relationships/hyperlink" Target="https://dictionary.cambridge.org/dictionary/english/eventful" TargetMode="External"/><Relationship Id="rId1666" Type="http://schemas.openxmlformats.org/officeDocument/2006/relationships/hyperlink" Target="https://dictionary.cambridge.org/dictionary/english/concubine" TargetMode="External"/><Relationship Id="rId2997" Type="http://schemas.openxmlformats.org/officeDocument/2006/relationships/hyperlink" Target="https://dictionary.cambridge.org/dictionary/english/ever" TargetMode="External"/><Relationship Id="rId1667" Type="http://schemas.openxmlformats.org/officeDocument/2006/relationships/hyperlink" Target="https://dictionary.cambridge.org/dictionary/english/concupiscence" TargetMode="External"/><Relationship Id="rId2998" Type="http://schemas.openxmlformats.org/officeDocument/2006/relationships/hyperlink" Target="https://dictionary.cambridge.org/dictionary/english/evict" TargetMode="External"/><Relationship Id="rId1668" Type="http://schemas.openxmlformats.org/officeDocument/2006/relationships/hyperlink" Target="https://dictionary.cambridge.org/dictionary/english/concur" TargetMode="External"/><Relationship Id="rId2999" Type="http://schemas.openxmlformats.org/officeDocument/2006/relationships/hyperlink" Target="https://dictionary.cambridge.org/dictionary/english/evident" TargetMode="External"/><Relationship Id="rId1669" Type="http://schemas.openxmlformats.org/officeDocument/2006/relationships/hyperlink" Target="https://dictionary.cambridge.org/dictionary/english/concurrent" TargetMode="External"/><Relationship Id="rId839" Type="http://schemas.openxmlformats.org/officeDocument/2006/relationships/hyperlink" Target="https://dictionary.cambridge.org/dictionary/english/bliss" TargetMode="External"/><Relationship Id="rId838" Type="http://schemas.openxmlformats.org/officeDocument/2006/relationships/hyperlink" Target="https://dictionary.cambridge.org/dictionary/english/blip" TargetMode="External"/><Relationship Id="rId833" Type="http://schemas.openxmlformats.org/officeDocument/2006/relationships/hyperlink" Target="https://dictionary.cambridge.org/dictionary/english/bleary" TargetMode="External"/><Relationship Id="rId832" Type="http://schemas.openxmlformats.org/officeDocument/2006/relationships/hyperlink" Target="https://dictionary.cambridge.org/dictionary/english/bleachers?q=bleacher" TargetMode="External"/><Relationship Id="rId831" Type="http://schemas.openxmlformats.org/officeDocument/2006/relationships/hyperlink" Target="https://dictionary.cambridge.org/dictionary/english/bleach" TargetMode="External"/><Relationship Id="rId830" Type="http://schemas.openxmlformats.org/officeDocument/2006/relationships/hyperlink" Target="https://dictionary.cambridge.org/dictionary/english/blazing" TargetMode="External"/><Relationship Id="rId837" Type="http://schemas.openxmlformats.org/officeDocument/2006/relationships/hyperlink" Target="https://dictionary.cambridge.org/dictionary/english/blindside" TargetMode="External"/><Relationship Id="rId836" Type="http://schemas.openxmlformats.org/officeDocument/2006/relationships/hyperlink" Target="https://dictionary.cambridge.org/dictionary/english/blight" TargetMode="External"/><Relationship Id="rId835" Type="http://schemas.openxmlformats.org/officeDocument/2006/relationships/hyperlink" Target="https://dictionary.cambridge.org/dictionary/english/blessing" TargetMode="External"/><Relationship Id="rId834" Type="http://schemas.openxmlformats.org/officeDocument/2006/relationships/hyperlink" Target="https://dictionary.cambridge.org/dictionary/english/bless" TargetMode="External"/><Relationship Id="rId2990" Type="http://schemas.openxmlformats.org/officeDocument/2006/relationships/hyperlink" Target="https://dictionary.cambridge.org/dictionary/english/evade" TargetMode="External"/><Relationship Id="rId1660" Type="http://schemas.openxmlformats.org/officeDocument/2006/relationships/hyperlink" Target="https://dictionary.cambridge.org/dictionary/english/concomitant" TargetMode="External"/><Relationship Id="rId2991" Type="http://schemas.openxmlformats.org/officeDocument/2006/relationships/hyperlink" Target="https://dictionary.cambridge.org/dictionary/english/evanescent" TargetMode="External"/><Relationship Id="rId1661" Type="http://schemas.openxmlformats.org/officeDocument/2006/relationships/hyperlink" Target="https://dictionary.cambridge.org/dictionary/english/concord" TargetMode="External"/><Relationship Id="rId2992" Type="http://schemas.openxmlformats.org/officeDocument/2006/relationships/hyperlink" Target="https://dictionary.cambridge.org/dictionary/english/evangelist" TargetMode="External"/><Relationship Id="rId1662" Type="http://schemas.openxmlformats.org/officeDocument/2006/relationships/hyperlink" Target="https://dictionary.cambridge.org/dictionary/english/concordat" TargetMode="External"/><Relationship Id="rId2993" Type="http://schemas.openxmlformats.org/officeDocument/2006/relationships/hyperlink" Target="https://dictionary.cambridge.org/dictionary/english/evaporate" TargetMode="External"/><Relationship Id="rId1663" Type="http://schemas.openxmlformats.org/officeDocument/2006/relationships/hyperlink" Target="https://dictionary.cambridge.org/dictionary/english/concourse" TargetMode="External"/><Relationship Id="rId2994" Type="http://schemas.openxmlformats.org/officeDocument/2006/relationships/hyperlink" Target="https://dictionary.cambridge.org/dictionary/english/evasive" TargetMode="External"/><Relationship Id="rId6506" Type="http://schemas.openxmlformats.org/officeDocument/2006/relationships/hyperlink" Target="https://dictionary.cambridge.org/dictionary/english/placebo" TargetMode="External"/><Relationship Id="rId7838" Type="http://schemas.openxmlformats.org/officeDocument/2006/relationships/hyperlink" Target="https://dictionary.cambridge.org/dictionary/english/sardine" TargetMode="External"/><Relationship Id="rId6507" Type="http://schemas.openxmlformats.org/officeDocument/2006/relationships/hyperlink" Target="https://dictionary.cambridge.org/dictionary/english/placenta" TargetMode="External"/><Relationship Id="rId7837" Type="http://schemas.openxmlformats.org/officeDocument/2006/relationships/hyperlink" Target="https://dictionary.cambridge.org/dictionary/english/sarcophagus" TargetMode="External"/><Relationship Id="rId6504" Type="http://schemas.openxmlformats.org/officeDocument/2006/relationships/hyperlink" Target="https://dictionary.cambridge.org/dictionary/english/placard" TargetMode="External"/><Relationship Id="rId7836" Type="http://schemas.openxmlformats.org/officeDocument/2006/relationships/hyperlink" Target="https://dictionary.cambridge.org/dictionary/english/sarcomere" TargetMode="External"/><Relationship Id="rId6505" Type="http://schemas.openxmlformats.org/officeDocument/2006/relationships/hyperlink" Target="https://dictionary.cambridge.org/dictionary/english/placate" TargetMode="External"/><Relationship Id="rId7835" Type="http://schemas.openxmlformats.org/officeDocument/2006/relationships/hyperlink" Target="https://dictionary.cambridge.org/dictionary/english/sarcoma" TargetMode="External"/><Relationship Id="rId6508" Type="http://schemas.openxmlformats.org/officeDocument/2006/relationships/hyperlink" Target="https://dictionary.cambridge.org/dictionary/english/placid" TargetMode="External"/><Relationship Id="rId6509" Type="http://schemas.openxmlformats.org/officeDocument/2006/relationships/hyperlink" Target="https://dictionary.cambridge.org/dictionary/english/plagiarism" TargetMode="External"/><Relationship Id="rId7839" Type="http://schemas.openxmlformats.org/officeDocument/2006/relationships/hyperlink" Target="https://dictionary.cambridge.org/dictionary/english/sardonic" TargetMode="External"/><Relationship Id="rId7830" Type="http://schemas.openxmlformats.org/officeDocument/2006/relationships/hyperlink" Target="https://dictionary.cambridge.org/dictionary/english/saraband" TargetMode="External"/><Relationship Id="rId6502" Type="http://schemas.openxmlformats.org/officeDocument/2006/relationships/hyperlink" Target="https://dictionary.cambridge.org/dictionary/english/pituitary" TargetMode="External"/><Relationship Id="rId7834" Type="http://schemas.openxmlformats.org/officeDocument/2006/relationships/hyperlink" Target="https://dictionary.cambridge.org/dictionary/english/sarcolemma" TargetMode="External"/><Relationship Id="rId6503" Type="http://schemas.openxmlformats.org/officeDocument/2006/relationships/hyperlink" Target="https://dictionary.cambridge.org/dictionary/english/pivotal" TargetMode="External"/><Relationship Id="rId7833" Type="http://schemas.openxmlformats.org/officeDocument/2006/relationships/hyperlink" Target="https://dictionary.cambridge.org/dictionary/english/sarcoidosis" TargetMode="External"/><Relationship Id="rId6500" Type="http://schemas.openxmlformats.org/officeDocument/2006/relationships/hyperlink" Target="https://dictionary.cambridge.org/dictionary/english/pithy" TargetMode="External"/><Relationship Id="rId7832" Type="http://schemas.openxmlformats.org/officeDocument/2006/relationships/hyperlink" Target="https://dictionary.cambridge.org/dictionary/english/sarcastic" TargetMode="External"/><Relationship Id="rId6501" Type="http://schemas.openxmlformats.org/officeDocument/2006/relationships/hyperlink" Target="https://dictionary.cambridge.org/dictionary/english/pittance" TargetMode="External"/><Relationship Id="rId7831" Type="http://schemas.openxmlformats.org/officeDocument/2006/relationships/hyperlink" Target="https://dictionary.cambridge.org/dictionary/english/sarcasm" TargetMode="External"/><Relationship Id="rId7827" Type="http://schemas.openxmlformats.org/officeDocument/2006/relationships/hyperlink" Target="https://dictionary.cambridge.org/dictionary/english/saponin" TargetMode="External"/><Relationship Id="rId7826" Type="http://schemas.openxmlformats.org/officeDocument/2006/relationships/hyperlink" Target="https://dictionary.cambridge.org/dictionary/english/saponification" TargetMode="External"/><Relationship Id="rId7825" Type="http://schemas.openxmlformats.org/officeDocument/2006/relationships/hyperlink" Target="https://dictionary.cambridge.org/dictionary/english/sapling" TargetMode="External"/><Relationship Id="rId7824" Type="http://schemas.openxmlformats.org/officeDocument/2006/relationships/hyperlink" Target="https://dictionary.cambridge.org/dictionary/english/saphenous" TargetMode="External"/><Relationship Id="rId7829" Type="http://schemas.openxmlformats.org/officeDocument/2006/relationships/hyperlink" Target="https://dictionary.cambridge.org/dictionary/english/saprozoic" TargetMode="External"/><Relationship Id="rId7828" Type="http://schemas.openxmlformats.org/officeDocument/2006/relationships/hyperlink" Target="https://dictionary.cambridge.org/dictionary/english/saprophyte" TargetMode="External"/><Relationship Id="rId7823" Type="http://schemas.openxmlformats.org/officeDocument/2006/relationships/hyperlink" Target="https://dictionary.cambridge.org/dictionary/english/sap" TargetMode="External"/><Relationship Id="rId7822" Type="http://schemas.openxmlformats.org/officeDocument/2006/relationships/hyperlink" Target="https://dictionary.cambridge.org/dictionary/english/sanskrit" TargetMode="External"/><Relationship Id="rId7821" Type="http://schemas.openxmlformats.org/officeDocument/2006/relationships/hyperlink" Target="https://dictionary.cambridge.org/dictionary/english/sans" TargetMode="External"/><Relationship Id="rId7820" Type="http://schemas.openxmlformats.org/officeDocument/2006/relationships/hyperlink" Target="https://dictionary.cambridge.org/dictionary/english/sanity" TargetMode="External"/><Relationship Id="rId6528" Type="http://schemas.openxmlformats.org/officeDocument/2006/relationships/hyperlink" Target="https://dictionary.cambridge.org/dictionary/english/plate-tectonics" TargetMode="External"/><Relationship Id="rId6529" Type="http://schemas.openxmlformats.org/officeDocument/2006/relationships/hyperlink" Target="https://dictionary.cambridge.org/dictionary/english/plateau" TargetMode="External"/><Relationship Id="rId7859" Type="http://schemas.openxmlformats.org/officeDocument/2006/relationships/hyperlink" Target="https://dictionary.cambridge.org/dictionary/english/sawbones" TargetMode="External"/><Relationship Id="rId6526" Type="http://schemas.openxmlformats.org/officeDocument/2006/relationships/hyperlink" Target="https://dictionary.cambridge.org/dictionary/english/plasticity?q=%5Cplasticity" TargetMode="External"/><Relationship Id="rId7858" Type="http://schemas.openxmlformats.org/officeDocument/2006/relationships/hyperlink" Target="https://dictionary.cambridge.org/dictionary/english/saw" TargetMode="External"/><Relationship Id="rId6527" Type="http://schemas.openxmlformats.org/officeDocument/2006/relationships/hyperlink" Target="https://dictionary.cambridge.org/dictionary/english/plate" TargetMode="External"/><Relationship Id="rId7857" Type="http://schemas.openxmlformats.org/officeDocument/2006/relationships/hyperlink" Target="https://dictionary.cambridge.org/dictionary/english/savvy" TargetMode="External"/><Relationship Id="rId6520" Type="http://schemas.openxmlformats.org/officeDocument/2006/relationships/hyperlink" Target="https://dictionary.cambridge.org/dictionary/english/plankton" TargetMode="External"/><Relationship Id="rId7852" Type="http://schemas.openxmlformats.org/officeDocument/2006/relationships/hyperlink" Target="https://dictionary.cambridge.org/dictionary/english/savarin" TargetMode="External"/><Relationship Id="rId6521" Type="http://schemas.openxmlformats.org/officeDocument/2006/relationships/hyperlink" Target="https://dictionary.cambridge.org/dictionary/english/plant" TargetMode="External"/><Relationship Id="rId7851" Type="http://schemas.openxmlformats.org/officeDocument/2006/relationships/hyperlink" Target="https://dictionary.cambridge.org/dictionary/english/savant" TargetMode="External"/><Relationship Id="rId7850" Type="http://schemas.openxmlformats.org/officeDocument/2006/relationships/hyperlink" Target="https://dictionary.cambridge.org/dictionary/english/savannah" TargetMode="External"/><Relationship Id="rId6524" Type="http://schemas.openxmlformats.org/officeDocument/2006/relationships/hyperlink" Target="https://dictionary.cambridge.org/dictionary/english/plasma" TargetMode="External"/><Relationship Id="rId7856" Type="http://schemas.openxmlformats.org/officeDocument/2006/relationships/hyperlink" Target="https://dictionary.cambridge.org/dictionary/english/savoury" TargetMode="External"/><Relationship Id="rId6525" Type="http://schemas.openxmlformats.org/officeDocument/2006/relationships/hyperlink" Target="https://dictionary.cambridge.org/dictionary/english/plaster" TargetMode="External"/><Relationship Id="rId7855" Type="http://schemas.openxmlformats.org/officeDocument/2006/relationships/hyperlink" Target="https://dictionary.cambridge.org/dictionary/english/savour" TargetMode="External"/><Relationship Id="rId6522" Type="http://schemas.openxmlformats.org/officeDocument/2006/relationships/hyperlink" Target="https://dictionary.cambridge.org/dictionary/english/plantation" TargetMode="External"/><Relationship Id="rId7854" Type="http://schemas.openxmlformats.org/officeDocument/2006/relationships/hyperlink" Target="https://dictionary.cambridge.org/dictionary/english/savior" TargetMode="External"/><Relationship Id="rId6523" Type="http://schemas.openxmlformats.org/officeDocument/2006/relationships/hyperlink" Target="https://dictionary.cambridge.org/dictionary/english/plaque" TargetMode="External"/><Relationship Id="rId7853" Type="http://schemas.openxmlformats.org/officeDocument/2006/relationships/hyperlink" Target="https://dictionary.cambridge.org/dictionary/english/savate" TargetMode="External"/><Relationship Id="rId6517" Type="http://schemas.openxmlformats.org/officeDocument/2006/relationships/hyperlink" Target="https://dictionary.cambridge.org/dictionary/english/planimeter" TargetMode="External"/><Relationship Id="rId7849" Type="http://schemas.openxmlformats.org/officeDocument/2006/relationships/hyperlink" Target="https://dictionary.cambridge.org/dictionary/english/savage" TargetMode="External"/><Relationship Id="rId6518" Type="http://schemas.openxmlformats.org/officeDocument/2006/relationships/hyperlink" Target="https://dictionary.cambridge.org/dictionary/english/planimetric" TargetMode="External"/><Relationship Id="rId7848" Type="http://schemas.openxmlformats.org/officeDocument/2006/relationships/hyperlink" Target="https://dictionary.cambridge.org/dictionary/english/sauna" TargetMode="External"/><Relationship Id="rId6515" Type="http://schemas.openxmlformats.org/officeDocument/2006/relationships/hyperlink" Target="https://dictionary.cambridge.org/dictionary/english/plane" TargetMode="External"/><Relationship Id="rId7847" Type="http://schemas.openxmlformats.org/officeDocument/2006/relationships/hyperlink" Target="https://dictionary.cambridge.org/dictionary/english/saturn" TargetMode="External"/><Relationship Id="rId6516" Type="http://schemas.openxmlformats.org/officeDocument/2006/relationships/hyperlink" Target="https://dictionary.cambridge.org/dictionary/english/planetarium" TargetMode="External"/><Relationship Id="rId7846" Type="http://schemas.openxmlformats.org/officeDocument/2006/relationships/hyperlink" Target="https://dictionary.cambridge.org/dictionary/english/saturate" TargetMode="External"/><Relationship Id="rId6519" Type="http://schemas.openxmlformats.org/officeDocument/2006/relationships/hyperlink" Target="https://dictionary.cambridge.org/dictionary/english/plank" TargetMode="External"/><Relationship Id="rId7841" Type="http://schemas.openxmlformats.org/officeDocument/2006/relationships/hyperlink" Target="https://dictionary.cambridge.org/dictionary/english/sartorius" TargetMode="External"/><Relationship Id="rId6510" Type="http://schemas.openxmlformats.org/officeDocument/2006/relationships/hyperlink" Target="https://dictionary.cambridge.org/dictionary/english/plague" TargetMode="External"/><Relationship Id="rId7840" Type="http://schemas.openxmlformats.org/officeDocument/2006/relationships/hyperlink" Target="https://dictionary.cambridge.org/dictionary/english/sartorial" TargetMode="External"/><Relationship Id="rId6513" Type="http://schemas.openxmlformats.org/officeDocument/2006/relationships/hyperlink" Target="https://dictionary.cambridge.org/dictionary/english/plan" TargetMode="External"/><Relationship Id="rId7845" Type="http://schemas.openxmlformats.org/officeDocument/2006/relationships/hyperlink" Target="https://dictionary.cambridge.org/dictionary/english/satirical" TargetMode="External"/><Relationship Id="rId6514" Type="http://schemas.openxmlformats.org/officeDocument/2006/relationships/hyperlink" Target="https://dictionary.cambridge.org/dictionary/english/planar" TargetMode="External"/><Relationship Id="rId7844" Type="http://schemas.openxmlformats.org/officeDocument/2006/relationships/hyperlink" Target="https://dictionary.cambridge.org/dictionary/english/satiate" TargetMode="External"/><Relationship Id="rId6511" Type="http://schemas.openxmlformats.org/officeDocument/2006/relationships/hyperlink" Target="https://dictionary.cambridge.org/dictionary/english/plain" TargetMode="External"/><Relationship Id="rId7843" Type="http://schemas.openxmlformats.org/officeDocument/2006/relationships/hyperlink" Target="https://dictionary.cambridge.org/dictionary/english/sate" TargetMode="External"/><Relationship Id="rId6512" Type="http://schemas.openxmlformats.org/officeDocument/2006/relationships/hyperlink" Target="https://dictionary.cambridge.org/dictionary/english/plaintive" TargetMode="External"/><Relationship Id="rId7842" Type="http://schemas.openxmlformats.org/officeDocument/2006/relationships/hyperlink" Target="https://dictionary.cambridge.org/dictionary/english/satanic" TargetMode="External"/><Relationship Id="rId899" Type="http://schemas.openxmlformats.org/officeDocument/2006/relationships/hyperlink" Target="https://dictionary.cambridge.org/dictionary/english/brazen" TargetMode="External"/><Relationship Id="rId898" Type="http://schemas.openxmlformats.org/officeDocument/2006/relationships/hyperlink" Target="https://dictionary.cambridge.org/dictionary/english/brawn" TargetMode="External"/><Relationship Id="rId897" Type="http://schemas.openxmlformats.org/officeDocument/2006/relationships/hyperlink" Target="https://dictionary.cambridge.org/dictionary/english/bravado" TargetMode="External"/><Relationship Id="rId896" Type="http://schemas.openxmlformats.org/officeDocument/2006/relationships/hyperlink" Target="https://dictionary.cambridge.org/dictionary/english/brassica" TargetMode="External"/><Relationship Id="rId891" Type="http://schemas.openxmlformats.org/officeDocument/2006/relationships/hyperlink" Target="https://dictionary.cambridge.org/dictionary/english/brake" TargetMode="External"/><Relationship Id="rId890" Type="http://schemas.openxmlformats.org/officeDocument/2006/relationships/hyperlink" Target="https://dictionary.cambridge.org/dictionary/english/brainchild" TargetMode="External"/><Relationship Id="rId895" Type="http://schemas.openxmlformats.org/officeDocument/2006/relationships/hyperlink" Target="https://dictionary.cambridge.org/dictionary/english/brass" TargetMode="External"/><Relationship Id="rId894" Type="http://schemas.openxmlformats.org/officeDocument/2006/relationships/hyperlink" Target="https://dictionary.cambridge.org/dictionary/english/brandy" TargetMode="External"/><Relationship Id="rId893" Type="http://schemas.openxmlformats.org/officeDocument/2006/relationships/hyperlink" Target="https://dictionary.cambridge.org/dictionary/english/brandish" TargetMode="External"/><Relationship Id="rId892" Type="http://schemas.openxmlformats.org/officeDocument/2006/relationships/hyperlink" Target="https://dictionary.cambridge.org/dictionary/english/bran" TargetMode="External"/><Relationship Id="rId7816" Type="http://schemas.openxmlformats.org/officeDocument/2006/relationships/hyperlink" Target="https://dictionary.cambridge.org/dictionary/english/sanctuary" TargetMode="External"/><Relationship Id="rId7815" Type="http://schemas.openxmlformats.org/officeDocument/2006/relationships/hyperlink" Target="https://dictionary.cambridge.org/dictionary/english/sanction" TargetMode="External"/><Relationship Id="rId7814" Type="http://schemas.openxmlformats.org/officeDocument/2006/relationships/hyperlink" Target="https://dictionary.cambridge.org/dictionary/english/sanctimonious" TargetMode="External"/><Relationship Id="rId7813" Type="http://schemas.openxmlformats.org/officeDocument/2006/relationships/hyperlink" Target="https://dictionary.cambridge.org/dictionary/english/sanctify" TargetMode="External"/><Relationship Id="rId7819" Type="http://schemas.openxmlformats.org/officeDocument/2006/relationships/hyperlink" Target="https://dictionary.cambridge.org/dictionary/english/sanitizer" TargetMode="External"/><Relationship Id="rId7818" Type="http://schemas.openxmlformats.org/officeDocument/2006/relationships/hyperlink" Target="https://dictionary.cambridge.org/dictionary/english/sanguine" TargetMode="External"/><Relationship Id="rId7817" Type="http://schemas.openxmlformats.org/officeDocument/2006/relationships/hyperlink" Target="https://dictionary.cambridge.org/dictionary/english/sandstone" TargetMode="External"/><Relationship Id="rId7812" Type="http://schemas.openxmlformats.org/officeDocument/2006/relationships/hyperlink" Target="https://dictionary.cambridge.org/dictionary/english/sanatorium" TargetMode="External"/><Relationship Id="rId7811" Type="http://schemas.openxmlformats.org/officeDocument/2006/relationships/hyperlink" Target="https://dictionary.cambridge.org/dictionary/english/samsara" TargetMode="External"/><Relationship Id="rId7810" Type="http://schemas.openxmlformats.org/officeDocument/2006/relationships/hyperlink" Target="https://dictionary.cambridge.org/dictionary/english/sampler" TargetMode="External"/><Relationship Id="rId7805" Type="http://schemas.openxmlformats.org/officeDocument/2006/relationships/hyperlink" Target="https://dictionary.cambridge.org/dictionary/english/sambar" TargetMode="External"/><Relationship Id="rId7804" Type="http://schemas.openxmlformats.org/officeDocument/2006/relationships/hyperlink" Target="https://dictionary.cambridge.org/dictionary/english/sambal" TargetMode="External"/><Relationship Id="rId7803" Type="http://schemas.openxmlformats.org/officeDocument/2006/relationships/hyperlink" Target="https://dictionary.cambridge.org/dictionary/english/samara" TargetMode="External"/><Relationship Id="rId7802" Type="http://schemas.openxmlformats.org/officeDocument/2006/relationships/hyperlink" Target="https://dictionary.cambridge.org/dictionary/english/salvific" TargetMode="External"/><Relationship Id="rId7809" Type="http://schemas.openxmlformats.org/officeDocument/2006/relationships/hyperlink" Target="https://dictionary.cambridge.org/dictionary/english/samphire" TargetMode="External"/><Relationship Id="rId7808" Type="http://schemas.openxmlformats.org/officeDocument/2006/relationships/hyperlink" Target="https://dictionary.cambridge.org/dictionary/english/sampan" TargetMode="External"/><Relationship Id="rId7807" Type="http://schemas.openxmlformats.org/officeDocument/2006/relationships/hyperlink" Target="https://dictionary.cambridge.org/dictionary/english/samp" TargetMode="External"/><Relationship Id="rId7806" Type="http://schemas.openxmlformats.org/officeDocument/2006/relationships/hyperlink" Target="https://dictionary.cambridge.org/dictionary/english/sambo" TargetMode="External"/><Relationship Id="rId7801" Type="http://schemas.openxmlformats.org/officeDocument/2006/relationships/hyperlink" Target="https://dictionary.cambridge.org/dictionary/english/salvia" TargetMode="External"/><Relationship Id="rId7800" Type="http://schemas.openxmlformats.org/officeDocument/2006/relationships/hyperlink" Target="https://dictionary.cambridge.org/dictionary/english/salv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ictionary.cambridge.org/dictionary/english/ti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dictionary.cambridge.org/dictionary/english/out-of-the-picture" TargetMode="External"/><Relationship Id="rId194" Type="http://schemas.openxmlformats.org/officeDocument/2006/relationships/hyperlink" Target="https://dictionary.cambridge.org/dictionary/english/pale-in-comparison" TargetMode="External"/><Relationship Id="rId193" Type="http://schemas.openxmlformats.org/officeDocument/2006/relationships/hyperlink" Target="https://dictionary.cambridge.org/dictionary/english/pack-a-punch" TargetMode="External"/><Relationship Id="rId192" Type="http://schemas.openxmlformats.org/officeDocument/2006/relationships/hyperlink" Target="https://dictionary.cambridge.org/dictionary/english/outlive-usefulness" TargetMode="External"/><Relationship Id="rId191" Type="http://schemas.openxmlformats.org/officeDocument/2006/relationships/hyperlink" Target="https://dictionary.cambridge.org/dictionary/english/out%20of%20the%20blue" TargetMode="External"/><Relationship Id="rId187" Type="http://schemas.openxmlformats.org/officeDocument/2006/relationships/hyperlink" Target="https://dictionary.cambridge.org/dictionary/english/on%20the%20part%20of%20someone/on%20someone's%20part" TargetMode="External"/><Relationship Id="rId186" Type="http://schemas.openxmlformats.org/officeDocument/2006/relationships/hyperlink" Target="https://dictionary.cambridge.org/dictionary/english/on%20the%20loose" TargetMode="External"/><Relationship Id="rId185" Type="http://schemas.openxmlformats.org/officeDocument/2006/relationships/hyperlink" Target="https://dictionary.cambridge.org/dictionary/english/on%20the%20ball" TargetMode="External"/><Relationship Id="rId184" Type="http://schemas.openxmlformats.org/officeDocument/2006/relationships/hyperlink" Target="https://dictionary.cambridge.org/dictionary/english/on-the-spur-of-the-moment" TargetMode="External"/><Relationship Id="rId189" Type="http://schemas.openxmlformats.org/officeDocument/2006/relationships/hyperlink" Target="https://dictionary.cambridge.org/dictionary/english/out-of-hand" TargetMode="External"/><Relationship Id="rId188" Type="http://schemas.openxmlformats.org/officeDocument/2006/relationships/hyperlink" Target="https://dictionary.cambridge.org/dictionary/english/on%20the%20back%20of%20an%20envelope" TargetMode="External"/><Relationship Id="rId183" Type="http://schemas.openxmlformats.org/officeDocument/2006/relationships/hyperlink" Target="https://dictionary.cambridge.org/dictionary/english/on-the-run" TargetMode="External"/><Relationship Id="rId182" Type="http://schemas.openxmlformats.org/officeDocument/2006/relationships/hyperlink" Target="https://dictionary.cambridge.org/dictionary/english/on-the-plus-side?q=plus+side" TargetMode="External"/><Relationship Id="rId181" Type="http://schemas.openxmlformats.org/officeDocument/2006/relationships/hyperlink" Target="https://dictionary.cambridge.org/dictionary/english/on-the-horizon" TargetMode="External"/><Relationship Id="rId180" Type="http://schemas.openxmlformats.org/officeDocument/2006/relationships/hyperlink" Target="https://dictionary.cambridge.org/dictionary/english/on-the-go" TargetMode="External"/><Relationship Id="rId176" Type="http://schemas.openxmlformats.org/officeDocument/2006/relationships/hyperlink" Target="https://dictionary.cambridge.org/dictionary/english/on-account" TargetMode="External"/><Relationship Id="rId175" Type="http://schemas.openxmlformats.org/officeDocument/2006/relationships/hyperlink" Target="https://dictionary.cambridge.org/vi/dictionary/english/on-point" TargetMode="External"/><Relationship Id="rId174" Type="http://schemas.openxmlformats.org/officeDocument/2006/relationships/hyperlink" Target="https://dictionary.cambridge.org/dictionary/english/on-no-account" TargetMode="External"/><Relationship Id="rId173" Type="http://schemas.openxmlformats.org/officeDocument/2006/relationships/hyperlink" Target="https://dictionary.cambridge.org/dictionary/english/on-end" TargetMode="External"/><Relationship Id="rId179" Type="http://schemas.openxmlformats.org/officeDocument/2006/relationships/hyperlink" Target="https://dictionary.cambridge.org/dictionary/english/on-the-bounce" TargetMode="External"/><Relationship Id="rId178" Type="http://schemas.openxmlformats.org/officeDocument/2006/relationships/hyperlink" Target="https://dictionary.cambridge.org/dictionary/english/on-top-of" TargetMode="External"/><Relationship Id="rId177" Type="http://schemas.openxmlformats.org/officeDocument/2006/relationships/hyperlink" Target="https://dictionary.cambridge.org/dictionary/english/on-the-tip-of-tongue?q=on+the+tip+of+your+tongue" TargetMode="External"/><Relationship Id="rId198" Type="http://schemas.openxmlformats.org/officeDocument/2006/relationships/hyperlink" Target="https://dictionary.cambridge.org/dictionary/english/pit-of-stomach" TargetMode="External"/><Relationship Id="rId197" Type="http://schemas.openxmlformats.org/officeDocument/2006/relationships/hyperlink" Target="https://dictionary.cambridge.org/dictionary/english/piss-laughing" TargetMode="External"/><Relationship Id="rId196" Type="http://schemas.openxmlformats.org/officeDocument/2006/relationships/hyperlink" Target="https://dictionary.cambridge.org/dictionary/english/part%20company" TargetMode="External"/><Relationship Id="rId195" Type="http://schemas.openxmlformats.org/officeDocument/2006/relationships/hyperlink" Target="https://dictionary.cambridge.org/dictionary/english/pale-into-insignificance" TargetMode="External"/><Relationship Id="rId199" Type="http://schemas.openxmlformats.org/officeDocument/2006/relationships/hyperlink" Target="https://dictionary.cambridge.org/dictionary/english/practice-makes-perfect" TargetMode="External"/><Relationship Id="rId150" Type="http://schemas.openxmlformats.org/officeDocument/2006/relationships/hyperlink" Target="https://dictionary.cambridge.org/dictionary/english/lock-horns" TargetMode="External"/><Relationship Id="rId149" Type="http://schemas.openxmlformats.org/officeDocument/2006/relationships/hyperlink" Target="https://dictionary.cambridge.org/dictionary/english/like%20a%20bull%20in%20a%20china%20shop" TargetMode="External"/><Relationship Id="rId148" Type="http://schemas.openxmlformats.org/officeDocument/2006/relationships/hyperlink" Target="https://dictionary.cambridge.org/dictionary/english/like%20greased%20lightning" TargetMode="External"/><Relationship Id="rId143" Type="http://schemas.openxmlformats.org/officeDocument/2006/relationships/hyperlink" Target="https://dictionary.cambridge.org/dictionary/english/let%20the%20cat%20out%20of%20the%20bag" TargetMode="External"/><Relationship Id="rId142" Type="http://schemas.openxmlformats.org/officeDocument/2006/relationships/hyperlink" Target="https://dictionary.cambridge.org/dictionary/english/leave%20someone%20to%20their%20own%20devices" TargetMode="External"/><Relationship Id="rId141" Type="http://schemas.openxmlformats.org/officeDocument/2006/relationships/hyperlink" Target="https://dictionary.cambridge.org/dictionary/english/learn/know%20the%20ropes" TargetMode="External"/><Relationship Id="rId140" Type="http://schemas.openxmlformats.org/officeDocument/2006/relationships/hyperlink" Target="https://dictionary.cambridge.org/dictionary/english/land-on-feet?q=land+on+your+feet" TargetMode="External"/><Relationship Id="rId147" Type="http://schemas.openxmlformats.org/officeDocument/2006/relationships/hyperlink" Target="https://dictionary.cambridge.org/dictionary/english/like%20the%20clappers" TargetMode="External"/><Relationship Id="rId146" Type="http://schemas.openxmlformats.org/officeDocument/2006/relationships/hyperlink" Target="https://dictionary.cambridge.org/dictionary/english/like-a-lamb-to-the-slaughter" TargetMode="External"/><Relationship Id="rId145" Type="http://schemas.openxmlformats.org/officeDocument/2006/relationships/hyperlink" Target="https://dictionary.cambridge.org/dictionary/english/let%20your%20hair%20down" TargetMode="External"/><Relationship Id="rId144" Type="http://schemas.openxmlformats.org/officeDocument/2006/relationships/hyperlink" Target="https://dictionary.cambridge.org/dictionary/english/let%20something%20slip" TargetMode="External"/><Relationship Id="rId139" Type="http://schemas.openxmlformats.org/officeDocument/2006/relationships/hyperlink" Target="https://dictionary.cambridge.org/dictionary/english/lamb-of-god" TargetMode="External"/><Relationship Id="rId138" Type="http://schemas.openxmlformats.org/officeDocument/2006/relationships/hyperlink" Target="https://dictionary.cambridge.org/dictionary/english/last-resort" TargetMode="External"/><Relationship Id="rId137" Type="http://schemas.openxmlformats.org/officeDocument/2006/relationships/hyperlink" Target="https://dictionary.cambridge.org/dictionary/english/knock%20someone%20for%20a%20loop" TargetMode="External"/><Relationship Id="rId132" Type="http://schemas.openxmlformats.org/officeDocument/2006/relationships/hyperlink" Target="https://dictionary.cambridge.org/dictionary/english/in-view-of" TargetMode="External"/><Relationship Id="rId131" Type="http://schemas.openxmlformats.org/officeDocument/2006/relationships/hyperlink" Target="https://dictionary.cambridge.org/dictionary/english/in-into-high-gear?q=into+gear" TargetMode="External"/><Relationship Id="rId130" Type="http://schemas.openxmlformats.org/officeDocument/2006/relationships/hyperlink" Target="https://dictionary.cambridge.org/dictionary/english/in%20God's/heaven's%20name" TargetMode="External"/><Relationship Id="rId136" Type="http://schemas.openxmlformats.org/officeDocument/2006/relationships/hyperlink" Target="https://dictionary.cambridge.org/dictionary/english/kick%20the%20bucket" TargetMode="External"/><Relationship Id="rId135" Type="http://schemas.openxmlformats.org/officeDocument/2006/relationships/hyperlink" Target="https://dictionary.cambridge.org/dictionary/english/keep-tabs-on?q=keep+tabs+on+something%2Fsomeone" TargetMode="External"/><Relationship Id="rId134" Type="http://schemas.openxmlformats.org/officeDocument/2006/relationships/hyperlink" Target="https://dictionary.cambridge.org/dictionary/english/keep-in-the-picture" TargetMode="External"/><Relationship Id="rId133" Type="http://schemas.openxmlformats.org/officeDocument/2006/relationships/hyperlink" Target="https://dictionary.cambridge.org/dictionary/english/keep-at-bay" TargetMode="External"/><Relationship Id="rId172" Type="http://schemas.openxmlformats.org/officeDocument/2006/relationships/hyperlink" Target="https://dictionary.cambridge.org/dictionary/english/off%20your%20trolley" TargetMode="External"/><Relationship Id="rId171" Type="http://schemas.openxmlformats.org/officeDocument/2006/relationships/hyperlink" Target="https://dictionary.cambridge.org/dictionary/english/of-sorts" TargetMode="External"/><Relationship Id="rId170" Type="http://schemas.openxmlformats.org/officeDocument/2006/relationships/hyperlink" Target="https://dictionary.cambridge.org/dictionary/english/every-now-and-then-again?q=now+and+then" TargetMode="External"/><Relationship Id="rId165" Type="http://schemas.openxmlformats.org/officeDocument/2006/relationships/hyperlink" Target="https://dictionary.cambridge.org/dictionary/english/nailing-jelly-to-the-wall" TargetMode="External"/><Relationship Id="rId164" Type="http://schemas.openxmlformats.org/officeDocument/2006/relationships/hyperlink" Target="https://dictionary.cambridge.org/dictionary/english/nail-a-lie" TargetMode="External"/><Relationship Id="rId163" Type="http://schemas.openxmlformats.org/officeDocument/2006/relationships/hyperlink" Target="https://dictionary.cambridge.org/dictionary/english/nail-colours-to-the-mast" TargetMode="External"/><Relationship Id="rId162" Type="http://schemas.openxmlformats.org/officeDocument/2006/relationships/hyperlink" Target="https://dictionary.cambridge.org/dictionary/english/mover%20and%20shaker" TargetMode="External"/><Relationship Id="rId169" Type="http://schemas.openxmlformats.org/officeDocument/2006/relationships/hyperlink" Target="https://dictionary.cambridge.org/dictionary/english/not-to-mention" TargetMode="External"/><Relationship Id="rId168" Type="http://schemas.openxmlformats.org/officeDocument/2006/relationships/hyperlink" Target="https://dictionary.cambridge.org/dictionary/english/not-in-the-least?q=in+the+least" TargetMode="External"/><Relationship Id="rId167" Type="http://schemas.openxmlformats.org/officeDocument/2006/relationships/hyperlink" Target="https://dictionary.cambridge.org/dictionary/english/not-have-a-pot-to-piss-in" TargetMode="External"/><Relationship Id="rId166" Type="http://schemas.openxmlformats.org/officeDocument/2006/relationships/hyperlink" Target="https://dictionary.cambridge.org/dictionary/english/not-break-stride" TargetMode="External"/><Relationship Id="rId161" Type="http://schemas.openxmlformats.org/officeDocument/2006/relationships/hyperlink" Target="https://dictionary.cambridge.org/dictionary/english/more-or-less" TargetMode="External"/><Relationship Id="rId160" Type="http://schemas.openxmlformats.org/officeDocument/2006/relationships/hyperlink" Target="https://dictionary.cambridge.org/dictionary/english/misery-loves-company" TargetMode="External"/><Relationship Id="rId159" Type="http://schemas.openxmlformats.org/officeDocument/2006/relationships/hyperlink" Target="https://dictionary.cambridge.org/dictionary/english/mind-you" TargetMode="External"/><Relationship Id="rId154" Type="http://schemas.openxmlformats.org/officeDocument/2006/relationships/hyperlink" Target="https://dictionary.cambridge.org/dictionary/english/make-a-virtue-out-of" TargetMode="External"/><Relationship Id="rId153" Type="http://schemas.openxmlformats.org/officeDocument/2006/relationships/hyperlink" Target="https://dictionary.cambridge.org/dictionary/english/make-a-case-for?q=make+a+case+for+it" TargetMode="External"/><Relationship Id="rId152" Type="http://schemas.openxmlformats.org/officeDocument/2006/relationships/hyperlink" Target="https://dictionary.cambridge.org/dictionary/english/made-of-sterner-stuff" TargetMode="External"/><Relationship Id="rId151" Type="http://schemas.openxmlformats.org/officeDocument/2006/relationships/hyperlink" Target="https://dictionary.cambridge.org/dictionary/english/lose-sight-of" TargetMode="External"/><Relationship Id="rId158" Type="http://schemas.openxmlformats.org/officeDocument/2006/relationships/hyperlink" Target="https://dictionary.cambridge.org/dictionary/english/meet-match" TargetMode="External"/><Relationship Id="rId157" Type="http://schemas.openxmlformats.org/officeDocument/2006/relationships/hyperlink" Target="https://dictionary.cambridge.org/dictionary/english/make%20a%20name%20for%20yourself" TargetMode="External"/><Relationship Id="rId156" Type="http://schemas.openxmlformats.org/officeDocument/2006/relationships/hyperlink" Target="https://dictionary.cambridge.org/dictionary/english/make%20ends%20meet" TargetMode="External"/><Relationship Id="rId155" Type="http://schemas.openxmlformats.org/officeDocument/2006/relationships/hyperlink" Target="https://dictionary.cambridge.org/dictionary/english/make-sense" TargetMode="External"/><Relationship Id="rId107" Type="http://schemas.openxmlformats.org/officeDocument/2006/relationships/hyperlink" Target="https://dictionary.cambridge.org/dictionary/english/hot%20on%20the%20trail%20of" TargetMode="External"/><Relationship Id="rId106" Type="http://schemas.openxmlformats.org/officeDocument/2006/relationships/hyperlink" Target="https://dictionary.cambridge.org/dictionary/english/hold-to-account" TargetMode="External"/><Relationship Id="rId105" Type="http://schemas.openxmlformats.org/officeDocument/2006/relationships/hyperlink" Target="http://hold/stand%20fast%20idiom%20Add%20to%20word%20list%20%20to%20firmly%20remain%20in%20the%20same%20position%20or%20keep%20the%20same%20opinion:%20The%20rebels%20are%20standing%20fast%20and%20refuse%20to%20be%20defeated.%20hold%20fast%20to%20He%20held%20fast%20to%20his%20principles." TargetMode="External"/><Relationship Id="rId104" Type="http://schemas.openxmlformats.org/officeDocument/2006/relationships/hyperlink" Target="https://dictionary.cambridge.org/dictionary/english/hit%20the%20road" TargetMode="External"/><Relationship Id="rId109" Type="http://schemas.openxmlformats.org/officeDocument/2006/relationships/hyperlink" Target="https://dictionary.cambridge.org/dictionary/english/in-a-stew" TargetMode="External"/><Relationship Id="rId108" Type="http://schemas.openxmlformats.org/officeDocument/2006/relationships/hyperlink" Target="https://dictionary.cambridge.org/dictionary/english/hum-and-haw" TargetMode="External"/><Relationship Id="rId103" Type="http://schemas.openxmlformats.org/officeDocument/2006/relationships/hyperlink" Target="https://dictionary.cambridge.org/dictionary/english/hit%20the%20sack" TargetMode="External"/><Relationship Id="rId102" Type="http://schemas.openxmlformats.org/officeDocument/2006/relationships/hyperlink" Target="https://dictionary.cambridge.org/dictionary/english/hit%20the%20nail%20on%20the%20head" TargetMode="External"/><Relationship Id="rId101" Type="http://schemas.openxmlformats.org/officeDocument/2006/relationships/hyperlink" Target="https://dictionary.cambridge.org/dictionary/english/be-hoist-ed-with-by-own-petard" TargetMode="External"/><Relationship Id="rId100" Type="http://schemas.openxmlformats.org/officeDocument/2006/relationships/hyperlink" Target="https://dictionary.cambridge.org/dictionary/english/hit-full-stride" TargetMode="External"/><Relationship Id="rId129" Type="http://schemas.openxmlformats.org/officeDocument/2006/relationships/hyperlink" Target="https://dictionary.cambridge.org/dictionary/english/in%20the%20process" TargetMode="External"/><Relationship Id="rId128" Type="http://schemas.openxmlformats.org/officeDocument/2006/relationships/hyperlink" Target="https://dictionary.cambridge.org/dictionary/english/in%20the%20balance" TargetMode="External"/><Relationship Id="rId127" Type="http://schemas.openxmlformats.org/officeDocument/2006/relationships/hyperlink" Target="https://dictionary.cambridge.org/dictionary/english/in%20broad%20daylight" TargetMode="External"/><Relationship Id="rId126" Type="http://schemas.openxmlformats.org/officeDocument/2006/relationships/hyperlink" Target="https://dictionary.cambridge.org/dictionary/english/in%20hot%20water" TargetMode="External"/><Relationship Id="rId121" Type="http://schemas.openxmlformats.org/officeDocument/2006/relationships/hyperlink" Target="https://dictionary.cambridge.org/dictionary/english/in-the-wake-of?q=in+wake" TargetMode="External"/><Relationship Id="rId120" Type="http://schemas.openxmlformats.org/officeDocument/2006/relationships/hyperlink" Target="https://dictionary.cambridge.org/dictionary/english/in-the-red" TargetMode="External"/><Relationship Id="rId125" Type="http://schemas.openxmlformats.org/officeDocument/2006/relationships/hyperlink" Target="https://dictionary.cambridge.org/dictionary/english/in%20the%20nick%20of%20time" TargetMode="External"/><Relationship Id="rId124" Type="http://schemas.openxmlformats.org/officeDocument/2006/relationships/hyperlink" Target="https://dictionary.cambridge.org/dictionary/english/in-stocking-ed-feet" TargetMode="External"/><Relationship Id="rId123" Type="http://schemas.openxmlformats.org/officeDocument/2006/relationships/hyperlink" Target="https://dictionary.cambridge.org/dictionary/english/in-own-right?q=own+right" TargetMode="External"/><Relationship Id="rId122" Type="http://schemas.openxmlformats.org/officeDocument/2006/relationships/hyperlink" Target="https://dictionary.cambridge.org/dictionary/english/in-the-wilderness" TargetMode="External"/><Relationship Id="rId118" Type="http://schemas.openxmlformats.org/officeDocument/2006/relationships/hyperlink" Target="https://dictionary.cambridge.org/vi/dictionary/english/in-the-light-of" TargetMode="External"/><Relationship Id="rId117" Type="http://schemas.openxmlformats.org/officeDocument/2006/relationships/hyperlink" Target="https://dictionary.cambridge.org/dictionary/english/in-the-first-place" TargetMode="External"/><Relationship Id="rId116" Type="http://schemas.openxmlformats.org/officeDocument/2006/relationships/hyperlink" Target="https://dictionary.cambridge.org/dictionary/english/in-the-dark" TargetMode="External"/><Relationship Id="rId115" Type="http://schemas.openxmlformats.org/officeDocument/2006/relationships/hyperlink" Target="https://dictionary.cambridge.org/dictionary/english/in-return-for?q=in+return+for+something" TargetMode="External"/><Relationship Id="rId119" Type="http://schemas.openxmlformats.org/officeDocument/2006/relationships/hyperlink" Target="https://dictionary.cambridge.org/dictionary/english/in-the-making" TargetMode="External"/><Relationship Id="rId110" Type="http://schemas.openxmlformats.org/officeDocument/2006/relationships/hyperlink" Target="https://dictionary.cambridge.org/dictionary/english/be-in-a-tight-corner-spot?q=tight+corner" TargetMode="External"/><Relationship Id="rId114" Type="http://schemas.openxmlformats.org/officeDocument/2006/relationships/hyperlink" Target="https://dictionary.cambridge.org/dictionary/english/in-respect-of?q=with+respect+to" TargetMode="External"/><Relationship Id="rId113" Type="http://schemas.openxmlformats.org/officeDocument/2006/relationships/hyperlink" Target="https://dictionary.cambridge.org/dictionary/english/in-line-with?q=in+line+with+something" TargetMode="External"/><Relationship Id="rId112" Type="http://schemas.openxmlformats.org/officeDocument/2006/relationships/hyperlink" Target="https://dictionary.cambridge.org/dictionary/english/in-check" TargetMode="External"/><Relationship Id="rId111" Type="http://schemas.openxmlformats.org/officeDocument/2006/relationships/hyperlink" Target="https://dictionary.cambridge.org/dictionary/english/in-buckets" TargetMode="External"/><Relationship Id="rId40" Type="http://schemas.openxmlformats.org/officeDocument/2006/relationships/hyperlink" Target="https://dictionary.cambridge.org/dictionary/english/chink-in-armour" TargetMode="External"/><Relationship Id="rId42" Type="http://schemas.openxmlformats.org/officeDocument/2006/relationships/hyperlink" Target="https://dictionary.cambridge.org/dictionary/english/come-into-own?q=come+into++your++own" TargetMode="External"/><Relationship Id="rId41" Type="http://schemas.openxmlformats.org/officeDocument/2006/relationships/hyperlink" Target="https://dictionary.cambridge.org/dictionary/english/clutch-pearls" TargetMode="External"/><Relationship Id="rId44" Type="http://schemas.openxmlformats.org/officeDocument/2006/relationships/hyperlink" Target="https://dictionary.cambridge.org/dictionary/english/come%20out%20on%20top" TargetMode="External"/><Relationship Id="rId43" Type="http://schemas.openxmlformats.org/officeDocument/2006/relationships/hyperlink" Target="https://dictionary.cambridge.org/dictionary/english/come-roaring-back" TargetMode="External"/><Relationship Id="rId46" Type="http://schemas.openxmlformats.org/officeDocument/2006/relationships/hyperlink" Target="https://dictionary.cambridge.org/dictionary/english/cry-buckets" TargetMode="External"/><Relationship Id="rId45" Type="http://schemas.openxmlformats.org/officeDocument/2006/relationships/hyperlink" Target="https://dictionary.cambridge.org/dictionary/english/cook%20up,%20dance%20up,%20talk%20up,%20etc.%20a%20storm%20idiom%20%20%20informal%20Add%20to%20word%20list%20%20to%20do%20something%20with%20a%20lot%20of%20energy%20and%20often%20skill:%20Rob%20was%20in%20the%20kitchen%20cooking%20up%20a%20storm" TargetMode="External"/><Relationship Id="rId48" Type="http://schemas.openxmlformats.org/officeDocument/2006/relationships/hyperlink" Target="https://dictionary.cambridge.org/dictionary/english/cut%20to%20the%20chase" TargetMode="External"/><Relationship Id="rId47" Type="http://schemas.openxmlformats.org/officeDocument/2006/relationships/hyperlink" Target="https://dictionary.cambridge.org/dictionary/english/cry%20over%20spilled%20milk" TargetMode="External"/><Relationship Id="rId49" Type="http://schemas.openxmlformats.org/officeDocument/2006/relationships/hyperlink" Target="https://dictionary.cambridge.org/dictionary/english/deep-down" TargetMode="External"/><Relationship Id="rId31" Type="http://schemas.openxmlformats.org/officeDocument/2006/relationships/hyperlink" Target="https://dictionary.cambridge.org/dictionary/english/break%20the%20ice" TargetMode="External"/><Relationship Id="rId30" Type="http://schemas.openxmlformats.org/officeDocument/2006/relationships/hyperlink" Target="https://dictionary.cambridge.org/vi/dictionary/english/break-a-story" TargetMode="External"/><Relationship Id="rId33" Type="http://schemas.openxmlformats.org/officeDocument/2006/relationships/hyperlink" Target="https://dictionary.cambridge.org/dictionary/english/by%20gum!" TargetMode="External"/><Relationship Id="rId32" Type="http://schemas.openxmlformats.org/officeDocument/2006/relationships/hyperlink" Target="https://dictionary.cambridge.org/dictionary/english/by-far-and-away?q=far+and+away" TargetMode="External"/><Relationship Id="rId35" Type="http://schemas.openxmlformats.org/officeDocument/2006/relationships/hyperlink" Target="https://dictionary.cambridge.org/dictionary/english/call-into-question?q=call+into" TargetMode="External"/><Relationship Id="rId34" Type="http://schemas.openxmlformats.org/officeDocument/2006/relationships/hyperlink" Target="https://dictionary.cambridge.org/dictionary/english/by%20no%20means" TargetMode="External"/><Relationship Id="rId37" Type="http://schemas.openxmlformats.org/officeDocument/2006/relationships/hyperlink" Target="https://dictionary.cambridge.org/dictionary/english/call%20it%20a%20day" TargetMode="External"/><Relationship Id="rId36" Type="http://schemas.openxmlformats.org/officeDocument/2006/relationships/hyperlink" Target="https://dictionary.cambridge.org/dictionary/english/call-to-arms" TargetMode="External"/><Relationship Id="rId39" Type="http://schemas.openxmlformats.org/officeDocument/2006/relationships/hyperlink" Target="https://dictionary.cambridge.org/dictionary/english/cast-shed-throw-light-on?q=shed+light" TargetMode="External"/><Relationship Id="rId38" Type="http://schemas.openxmlformats.org/officeDocument/2006/relationships/hyperlink" Target="https://dictionary.cambridge.org/dictionary/english/canary%20in%20a%20coalmine" TargetMode="External"/><Relationship Id="rId20" Type="http://schemas.openxmlformats.org/officeDocument/2006/relationships/hyperlink" Target="https://dictionary.cambridge.org/dictionary/english/be-brought-called-to-account" TargetMode="External"/><Relationship Id="rId22" Type="http://schemas.openxmlformats.org/officeDocument/2006/relationships/hyperlink" Target="https://dictionary.cambridge.org/dictionary/english/be-in-the-driving-seat" TargetMode="External"/><Relationship Id="rId21" Type="http://schemas.openxmlformats.org/officeDocument/2006/relationships/hyperlink" Target="https://dictionary.cambridge.org/dictionary/english/down" TargetMode="External"/><Relationship Id="rId24" Type="http://schemas.openxmlformats.org/officeDocument/2006/relationships/hyperlink" Target="https://dictionary.cambridge.org/dictionary/english/be%20in%20the%20loop/be%20out%20of%20the%20loop" TargetMode="External"/><Relationship Id="rId23" Type="http://schemas.openxmlformats.org/officeDocument/2006/relationships/hyperlink" Target="https://dictionary.cambridge.org/dictionary/english/be-in-the-frame-for?q=in+the+frame" TargetMode="External"/><Relationship Id="rId26" Type="http://schemas.openxmlformats.org/officeDocument/2006/relationships/hyperlink" Target="https://dictionary.cambridge.org/dictionary/english/be%20chafing%20at%20the%20bit" TargetMode="External"/><Relationship Id="rId25" Type="http://schemas.openxmlformats.org/officeDocument/2006/relationships/hyperlink" Target="https://dictionary.cambridge.org/dictionary/english/be%20nothing%20for%20it" TargetMode="External"/><Relationship Id="rId28" Type="http://schemas.openxmlformats.org/officeDocument/2006/relationships/hyperlink" Target="https://dictionary.cambridge.org/dictionary/english/beyond-the-pale" TargetMode="External"/><Relationship Id="rId27" Type="http://schemas.openxmlformats.org/officeDocument/2006/relationships/hyperlink" Target="https://dictionary.cambridge.org/dictionary/english/beg-the-question" TargetMode="External"/><Relationship Id="rId29" Type="http://schemas.openxmlformats.org/officeDocument/2006/relationships/hyperlink" Target="https://dictionary.cambridge.org/dictionary/english/bide%20your%20time" TargetMode="External"/><Relationship Id="rId11" Type="http://schemas.openxmlformats.org/officeDocument/2006/relationships/hyperlink" Target="https://dictionary.cambridge.org/dictionary/english/as-a-whole" TargetMode="External"/><Relationship Id="rId10" Type="http://schemas.openxmlformats.org/officeDocument/2006/relationships/hyperlink" Target="https://dictionary.cambridge.org/dictionary/english/right-just-around-the-corner?q=around+the+corner" TargetMode="External"/><Relationship Id="rId13" Type="http://schemas.openxmlformats.org/officeDocument/2006/relationships/hyperlink" Target="https://dictionary.cambridge.org/dictionary/english/at-bay" TargetMode="External"/><Relationship Id="rId12" Type="http://schemas.openxmlformats.org/officeDocument/2006/relationships/hyperlink" Target="https://dictionary.cambridge.org/dictionary/english/as%20long%20as" TargetMode="External"/><Relationship Id="rId15" Type="http://schemas.openxmlformats.org/officeDocument/2006/relationships/hyperlink" Target="https://dictionary.cambridge.org/dictionary/english/at-stake" TargetMode="External"/><Relationship Id="rId14" Type="http://schemas.openxmlformats.org/officeDocument/2006/relationships/hyperlink" Target="https://dictionary.cambridge.org/dictionary/english/at-hand" TargetMode="External"/><Relationship Id="rId17" Type="http://schemas.openxmlformats.org/officeDocument/2006/relationships/hyperlink" Target="https://dictionary.cambridge.org/dictionary/english/back%20to%20square%20one" TargetMode="External"/><Relationship Id="rId16" Type="http://schemas.openxmlformats.org/officeDocument/2006/relationships/hyperlink" Target="https://dictionary.cambridge.org/dictionary/english/at-the-expense-of?q=at+the+expense+of+it" TargetMode="External"/><Relationship Id="rId19" Type="http://schemas.openxmlformats.org/officeDocument/2006/relationships/hyperlink" Target="https://dictionary.cambridge.org/dictionary/english/be-a-picture" TargetMode="External"/><Relationship Id="rId18" Type="http://schemas.openxmlformats.org/officeDocument/2006/relationships/hyperlink" Target="https://dictionary.cambridge.org/dictionary/english/be/go%20round%20the%20twist" TargetMode="External"/><Relationship Id="rId84" Type="http://schemas.openxmlformats.org/officeDocument/2006/relationships/hyperlink" Target="https://dictionary.cambridge.org/dictionary/english/go-all-the-way" TargetMode="External"/><Relationship Id="rId83" Type="http://schemas.openxmlformats.org/officeDocument/2006/relationships/hyperlink" Target="https://dictionary.cambridge.org/dictionary/english/give-a-leg-up" TargetMode="External"/><Relationship Id="rId86" Type="http://schemas.openxmlformats.org/officeDocument/2006/relationships/hyperlink" Target="https://dictionary.cambridge.org/dictionary/english/go-through-the-roof?q=through+the+roof" TargetMode="External"/><Relationship Id="rId85" Type="http://schemas.openxmlformats.org/officeDocument/2006/relationships/hyperlink" Target="https://dictionary.cambridge.org/dictionary/english/go-down-the-tubes" TargetMode="External"/><Relationship Id="rId88" Type="http://schemas.openxmlformats.org/officeDocument/2006/relationships/hyperlink" Target="https://dictionary.cambridge.org/dictionary/english/go%20under%20the%20knife" TargetMode="External"/><Relationship Id="rId87" Type="http://schemas.openxmlformats.org/officeDocument/2006/relationships/hyperlink" Target="https://dictionary.cambridge.org/dictionary/english/go%20the%20extra%20mile" TargetMode="External"/><Relationship Id="rId89" Type="http://schemas.openxmlformats.org/officeDocument/2006/relationships/hyperlink" Target="https://dictionary.cambridge.org/dictionary/english/hang-by-a-thread" TargetMode="External"/><Relationship Id="rId80" Type="http://schemas.openxmlformats.org/officeDocument/2006/relationships/hyperlink" Target="https://dictionary.cambridge.org/dictionary/english/get%20the%20drop%20on%20(sb%20/%20sth)" TargetMode="External"/><Relationship Id="rId82" Type="http://schemas.openxmlformats.org/officeDocument/2006/relationships/hyperlink" Target="https://dictionary.cambridge.org/dictionary/english/give-rise-to" TargetMode="External"/><Relationship Id="rId81" Type="http://schemas.openxmlformats.org/officeDocument/2006/relationships/hyperlink" Target="https://dictionary.cambridge.org/dictionary/english/give-the-lie-to?q=give+lie+to" TargetMode="External"/><Relationship Id="rId73" Type="http://schemas.openxmlformats.org/officeDocument/2006/relationships/hyperlink" Target="https://www.merriam-webster.com/dictionary/get%20one%27s%20kicks%20%28from%29?utm_source=chatgpt.com" TargetMode="External"/><Relationship Id="rId72" Type="http://schemas.openxmlformats.org/officeDocument/2006/relationships/hyperlink" Target="https://dictionary.cambridge.org/dictionary/english/get-on-wick" TargetMode="External"/><Relationship Id="rId75" Type="http://schemas.openxmlformats.org/officeDocument/2006/relationships/hyperlink" Target="https://dictionary.cambridge.org/dictionary/english/get-the-picture" TargetMode="External"/><Relationship Id="rId74" Type="http://schemas.openxmlformats.org/officeDocument/2006/relationships/hyperlink" Target="https://dictionary.cambridge.org/dictionary/english/get-the-better-of?q=get+the+better+of+someone" TargetMode="External"/><Relationship Id="rId77" Type="http://schemas.openxmlformats.org/officeDocument/2006/relationships/hyperlink" Target="https://dictionary.cambridge.org/dictionary/english/get%20the%20hang%20of%20something" TargetMode="External"/><Relationship Id="rId76" Type="http://schemas.openxmlformats.org/officeDocument/2006/relationships/hyperlink" Target="https://dictionary.cambridge.org/dictionary/english/get%20on%20the%20right/wrong%20side%20of%20someone" TargetMode="External"/><Relationship Id="rId79" Type="http://schemas.openxmlformats.org/officeDocument/2006/relationships/hyperlink" Target="https://dictionary.cambridge.org/dictionary/english/get%20/%20start%20the%20ball%20rolling" TargetMode="External"/><Relationship Id="rId78" Type="http://schemas.openxmlformats.org/officeDocument/2006/relationships/hyperlink" Target="https://dictionary.cambridge.org/dictionary/english/get%20your%20act%20together" TargetMode="External"/><Relationship Id="rId71" Type="http://schemas.openxmlformats.org/officeDocument/2006/relationships/hyperlink" Target="https://dictionary.cambridge.org/dictionary/english/get-off-the-ground" TargetMode="External"/><Relationship Id="rId70" Type="http://schemas.openxmlformats.org/officeDocument/2006/relationships/hyperlink" Target="https://dictionary.cambridge.org/dictionary/english/get-into-stride" TargetMode="External"/><Relationship Id="rId62" Type="http://schemas.openxmlformats.org/officeDocument/2006/relationships/hyperlink" Target="https://dictionary.cambridge.org/dictionary/english/fertile-ground-for" TargetMode="External"/><Relationship Id="rId61" Type="http://schemas.openxmlformats.org/officeDocument/2006/relationships/hyperlink" Target="https://dictionary.cambridge.org/dictionary/english/fetch-and-carry-for" TargetMode="External"/><Relationship Id="rId64" Type="http://schemas.openxmlformats.org/officeDocument/2006/relationships/hyperlink" Target="https://dictionary.cambridge.org/dictionary/english/for-dear-life" TargetMode="External"/><Relationship Id="rId63" Type="http://schemas.openxmlformats.org/officeDocument/2006/relationships/hyperlink" Target="https://dictionary.cambridge.org/dictionary/english/few-and-far-between" TargetMode="External"/><Relationship Id="rId66" Type="http://schemas.openxmlformats.org/officeDocument/2006/relationships/hyperlink" Target="https://dictionary.cambridge.org/dictionary/english/from/out%20of%20nowhere" TargetMode="External"/><Relationship Id="rId65" Type="http://schemas.openxmlformats.org/officeDocument/2006/relationships/hyperlink" Target="https://dictionary.cambridge.org/dictionary/english/fray-around-at-the-edges" TargetMode="External"/><Relationship Id="rId68" Type="http://schemas.openxmlformats.org/officeDocument/2006/relationships/hyperlink" Target="https://dictionary.cambridge.org/dictionary/english/get-ahead-of?q=get+ahead+of+yourself" TargetMode="External"/><Relationship Id="rId67" Type="http://schemas.openxmlformats.org/officeDocument/2006/relationships/hyperlink" Target="https://dictionary.cambridge.org/dictionary/english/full%20steam%20ahead" TargetMode="External"/><Relationship Id="rId60" Type="http://schemas.openxmlformats.org/officeDocument/2006/relationships/hyperlink" Target="https://dictionary.cambridge.org/dictionary/english/fancy-chances" TargetMode="External"/><Relationship Id="rId69" Type="http://schemas.openxmlformats.org/officeDocument/2006/relationships/hyperlink" Target="https://dictionary.cambridge.org/dictionary/english/gales-of-laughter" TargetMode="External"/><Relationship Id="rId51" Type="http://schemas.openxmlformats.org/officeDocument/2006/relationships/hyperlink" Target="https://dictionary.cambridge.org/dictionary/english/down-the-road?q=down+the+line" TargetMode="External"/><Relationship Id="rId50" Type="http://schemas.openxmlformats.org/officeDocument/2006/relationships/hyperlink" Target="https://dictionary.cambridge.org/dictionary/english/deep-pockets" TargetMode="External"/><Relationship Id="rId53" Type="http://schemas.openxmlformats.org/officeDocument/2006/relationships/hyperlink" Target="https://dictionary.cambridge.org/dictionary/english/err-on-the-side-of-caution" TargetMode="External"/><Relationship Id="rId52" Type="http://schemas.openxmlformats.org/officeDocument/2006/relationships/hyperlink" Target="https://dictionary.cambridge.org/dictionary/english/duck-and-weave" TargetMode="External"/><Relationship Id="rId55" Type="http://schemas.openxmlformats.org/officeDocument/2006/relationships/hyperlink" Target="https://dictionary.cambridge.org/dictionary/english/eye%20on%20the%20prize" TargetMode="External"/><Relationship Id="rId54" Type="http://schemas.openxmlformats.org/officeDocument/2006/relationships/hyperlink" Target="https://dictionary.cambridge.org/dictionary/english/every%20man%20and%20his%20dog" TargetMode="External"/><Relationship Id="rId57" Type="http://schemas.openxmlformats.org/officeDocument/2006/relationships/hyperlink" Target="https://dictionary.cambridge.org/dictionary/english/fall%20to%20pieces" TargetMode="External"/><Relationship Id="rId56" Type="http://schemas.openxmlformats.org/officeDocument/2006/relationships/hyperlink" Target="https://dictionary.cambridge.org/dictionary/english/fair%20and%20square" TargetMode="External"/><Relationship Id="rId59" Type="http://schemas.openxmlformats.org/officeDocument/2006/relationships/hyperlink" Target="https://dictionary.cambridge.org/dictionary/english/fall-short" TargetMode="External"/><Relationship Id="rId58" Type="http://schemas.openxmlformats.org/officeDocument/2006/relationships/hyperlink" Target="https://dictionary.cambridge.org/dictionary/english/fall-off-perch" TargetMode="External"/><Relationship Id="rId95" Type="http://schemas.openxmlformats.org/officeDocument/2006/relationships/hyperlink" Target="https://dictionary.cambridge.org/dictionary/english/have-been-around-the-ridges?q=have+been+around" TargetMode="External"/><Relationship Id="rId94" Type="http://schemas.openxmlformats.org/officeDocument/2006/relationships/hyperlink" Target="https://dictionary.cambridge.org/dictionary/english/have-make-a-stab-at" TargetMode="External"/><Relationship Id="rId97" Type="http://schemas.openxmlformats.org/officeDocument/2006/relationships/hyperlink" Target="https://dictionary.cambridge.org/dictionary/english/have-guts-for-garters" TargetMode="External"/><Relationship Id="rId96" Type="http://schemas.openxmlformats.org/officeDocument/2006/relationships/hyperlink" Target="https://dictionary.cambridge.org/dictionary/english/have-take-pride-of-place" TargetMode="External"/><Relationship Id="rId99" Type="http://schemas.openxmlformats.org/officeDocument/2006/relationships/hyperlink" Target="https://dictionary.cambridge.org/dictionary/english/have-tubes-tied" TargetMode="External"/><Relationship Id="rId98" Type="http://schemas.openxmlformats.org/officeDocument/2006/relationships/hyperlink" Target="https://dictionary.cambridge.org/vi/dictionary/english/have-going-for" TargetMode="External"/><Relationship Id="rId91" Type="http://schemas.openxmlformats.org/officeDocument/2006/relationships/hyperlink" Target="https://dictionary.cambridge.org/dictionary/english/have-a-bun-in-the-oven" TargetMode="External"/><Relationship Id="rId90" Type="http://schemas.openxmlformats.org/officeDocument/2006/relationships/hyperlink" Target="https://dictionary.cambridge.org/dictionary/english/have-a-bumpy-ride" TargetMode="External"/><Relationship Id="rId93" Type="http://schemas.openxmlformats.org/officeDocument/2006/relationships/hyperlink" Target="https://dictionary.cambridge.org/dictionary/english/have%20come%20a%20long%20way" TargetMode="External"/><Relationship Id="rId92" Type="http://schemas.openxmlformats.org/officeDocument/2006/relationships/hyperlink" Target="https://dictionary.cambridge.org/dictionary/english/have-a-screw-loose" TargetMode="External"/><Relationship Id="rId297" Type="http://schemas.openxmlformats.org/officeDocument/2006/relationships/hyperlink" Target="https://dictionary.cambridge.org/dictionary/english/you-scratch-my-back-and-i-ll-scratch-yours" TargetMode="External"/><Relationship Id="rId296" Type="http://schemas.openxmlformats.org/officeDocument/2006/relationships/hyperlink" Target="https://dictionary.cambridge.org/dictionary/english/work-play-fight-guts-out" TargetMode="External"/><Relationship Id="rId295" Type="http://schemas.openxmlformats.org/officeDocument/2006/relationships/hyperlink" Target="https://dictionary.cambridge.org/dictionary/english/down-way?q=way+down" TargetMode="External"/><Relationship Id="rId294" Type="http://schemas.openxmlformats.org/officeDocument/2006/relationships/hyperlink" Target="https://dictionary.cambridge.org/dictionary/english/wither-on-the-vine" TargetMode="External"/><Relationship Id="rId298" Type="http://schemas.openxmlformats.org/officeDocument/2006/relationships/drawing" Target="../drawings/drawing3.xml"/><Relationship Id="rId271" Type="http://schemas.openxmlformats.org/officeDocument/2006/relationships/hyperlink" Target="https://dictionary.cambridge.org/dictionary/english/tip%20your%20hat%20to%20someone" TargetMode="External"/><Relationship Id="rId270" Type="http://schemas.openxmlformats.org/officeDocument/2006/relationships/hyperlink" Target="https://dictionary.cambridge.org/dictionary/english/tip-hand" TargetMode="External"/><Relationship Id="rId269" Type="http://schemas.openxmlformats.org/officeDocument/2006/relationships/hyperlink" Target="https://dictionary.cambridge.org/dictionary/english/tickled-pink" TargetMode="External"/><Relationship Id="rId264" Type="http://schemas.openxmlformats.org/officeDocument/2006/relationships/hyperlink" Target="https://dictionary.cambridge.org/dictionary/english/likes-of?q=the+likes+of+someone%2Fsomething" TargetMode="External"/><Relationship Id="rId263" Type="http://schemas.openxmlformats.org/officeDocument/2006/relationships/hyperlink" Target="https://dictionary.cambridge.org/dictionary/english/jury-is-out" TargetMode="External"/><Relationship Id="rId262" Type="http://schemas.openxmlformats.org/officeDocument/2006/relationships/hyperlink" Target="https://dictionary.cambridge.org/dictionary/english/hand-that-rocks-the-cradle-rules-the-world" TargetMode="External"/><Relationship Id="rId261" Type="http://schemas.openxmlformats.org/officeDocument/2006/relationships/hyperlink" Target="https://dictionary.cambridge.org/dictionary/english/groves-of-academe" TargetMode="External"/><Relationship Id="rId268" Type="http://schemas.openxmlformats.org/officeDocument/2006/relationships/hyperlink" Target="https://dictionary.cambridge.org/dictionary/english/throw%20in%20the%20towel" TargetMode="External"/><Relationship Id="rId267" Type="http://schemas.openxmlformats.org/officeDocument/2006/relationships/hyperlink" Target="https://dictionary.cambridge.org/dictionary/english/stars-align" TargetMode="External"/><Relationship Id="rId266" Type="http://schemas.openxmlformats.org/officeDocument/2006/relationships/hyperlink" Target="https://dictionary.cambridge.org/dictionary/english/pot-calling-the-kettle-black" TargetMode="External"/><Relationship Id="rId265" Type="http://schemas.openxmlformats.org/officeDocument/2006/relationships/hyperlink" Target="https://dictionary.cambridge.org/dictionary/english/mists-of-time" TargetMode="External"/><Relationship Id="rId260" Type="http://schemas.openxmlformats.org/officeDocument/2006/relationships/hyperlink" Target="https://dictionary.cambridge.org/dictionary/english/dizzy-heights-of" TargetMode="External"/><Relationship Id="rId259" Type="http://schemas.openxmlformats.org/officeDocument/2006/relationships/hyperlink" Target="https://dictionary.cambridge.org/dictionary/english/cupboard-is-bare" TargetMode="External"/><Relationship Id="rId258" Type="http://schemas.openxmlformats.org/officeDocument/2006/relationships/hyperlink" Target="https://dictionary.cambridge.org/dictionary/english/take-own-life" TargetMode="External"/><Relationship Id="rId253" Type="http://schemas.openxmlformats.org/officeDocument/2006/relationships/hyperlink" Target="https://dictionary.cambridge.org/dictionary/english/take-into-account" TargetMode="External"/><Relationship Id="rId252" Type="http://schemas.openxmlformats.org/officeDocument/2006/relationships/hyperlink" Target="https://www.merriam-webster.com/dictionary/take%20on%20a%20life%20of%20its%20own" TargetMode="External"/><Relationship Id="rId251" Type="http://schemas.openxmlformats.org/officeDocument/2006/relationships/hyperlink" Target="https://dictionary.cambridge.org/dictionary/english/take-hold" TargetMode="External"/><Relationship Id="rId250" Type="http://schemas.openxmlformats.org/officeDocument/2006/relationships/hyperlink" Target="https://dictionary.cambridge.org/dictionary/english/take-get-a-pounding" TargetMode="External"/><Relationship Id="rId257" Type="http://schemas.openxmlformats.org/officeDocument/2006/relationships/hyperlink" Target="https://dictionary.cambridge.org/dictionary/english/take-word-for-it?q=take+my+word" TargetMode="External"/><Relationship Id="rId256" Type="http://schemas.openxmlformats.org/officeDocument/2006/relationships/hyperlink" Target="https://dictionary.cambridge.org/dictionary/english/take-root" TargetMode="External"/><Relationship Id="rId255" Type="http://schemas.openxmlformats.org/officeDocument/2006/relationships/hyperlink" Target="https://dictionary.cambridge.org/vi/dictionary/english/take-with-a-pinch-of-salt" TargetMode="External"/><Relationship Id="rId254" Type="http://schemas.openxmlformats.org/officeDocument/2006/relationships/hyperlink" Target="https://dictionary.cambridge.org/dictionary/english/take-on-board" TargetMode="External"/><Relationship Id="rId293" Type="http://schemas.openxmlformats.org/officeDocument/2006/relationships/hyperlink" Target="https://dictionary.cambridge.org/dictionary/english/wipe%20the%20floor%20with%20someone" TargetMode="External"/><Relationship Id="rId292" Type="http://schemas.openxmlformats.org/officeDocument/2006/relationships/hyperlink" Target="https://dictionary.cambridge.org/dictionary/english/win-gain-spurs" TargetMode="External"/><Relationship Id="rId291" Type="http://schemas.openxmlformats.org/officeDocument/2006/relationships/hyperlink" Target="https://dictionary.cambridge.org/dictionary/english/warts%20and%20all" TargetMode="External"/><Relationship Id="rId290" Type="http://schemas.openxmlformats.org/officeDocument/2006/relationships/hyperlink" Target="https://dictionary.cambridge.org/dictionary/english/waifs%20and%20strays" TargetMode="External"/><Relationship Id="rId286" Type="http://schemas.openxmlformats.org/officeDocument/2006/relationships/hyperlink" Target="https://dictionary.cambridge.org/dictionary/english/up%20in%20the%20air" TargetMode="External"/><Relationship Id="rId285" Type="http://schemas.openxmlformats.org/officeDocument/2006/relationships/hyperlink" Target="https://dictionary.cambridge.org/dictionary/english/up-and-running" TargetMode="External"/><Relationship Id="rId284" Type="http://schemas.openxmlformats.org/officeDocument/2006/relationships/hyperlink" Target="https://dictionary.cambridge.org/dictionary/english/under%20your%20belt" TargetMode="External"/><Relationship Id="rId283" Type="http://schemas.openxmlformats.org/officeDocument/2006/relationships/hyperlink" Target="https://dictionary.cambridge.org/dictionary/english/under%20your%20feet" TargetMode="External"/><Relationship Id="rId289" Type="http://schemas.openxmlformats.org/officeDocument/2006/relationships/hyperlink" Target="https://dictionary.cambridge.org/dictionary/english/up-down-alley" TargetMode="External"/><Relationship Id="rId288" Type="http://schemas.openxmlformats.org/officeDocument/2006/relationships/hyperlink" Target="https://dictionary.cambridge.org/dictionary/english/up-to" TargetMode="External"/><Relationship Id="rId287" Type="http://schemas.openxmlformats.org/officeDocument/2006/relationships/hyperlink" Target="https://dictionary.cambridge.org/dictionary/english/ups-and-downs" TargetMode="External"/><Relationship Id="rId282" Type="http://schemas.openxmlformats.org/officeDocument/2006/relationships/hyperlink" Target="https://dictionary.cambridge.org/dictionary/english/under%20the%20weather" TargetMode="External"/><Relationship Id="rId281" Type="http://schemas.openxmlformats.org/officeDocument/2006/relationships/hyperlink" Target="https://dictionary.cambridge.org/dictionary/english/under-breath?q=under+your+breath" TargetMode="External"/><Relationship Id="rId280" Type="http://schemas.openxmlformats.org/officeDocument/2006/relationships/hyperlink" Target="https://dictionary.cambridge.org/dictionary/english/twist%20someone%20around%20your%20little%20finger" TargetMode="External"/><Relationship Id="rId275" Type="http://schemas.openxmlformats.org/officeDocument/2006/relationships/hyperlink" Target="https://dictionary.cambridge.org/dictionary/english/tugging%20at%20the%20ivy's%20roots" TargetMode="External"/><Relationship Id="rId274" Type="http://schemas.openxmlformats.org/officeDocument/2006/relationships/hyperlink" Target="https://dictionary.cambridge.org/vi/dictionary/english/trick-of-the-trade" TargetMode="External"/><Relationship Id="rId273" Type="http://schemas.openxmlformats.org/officeDocument/2006/relationships/hyperlink" Target="https://dictionary.cambridge.org/dictionary/english/to-cap-it-all" TargetMode="External"/><Relationship Id="rId272" Type="http://schemas.openxmlformats.org/officeDocument/2006/relationships/hyperlink" Target="https://dictionary.cambridge.org/dictionary/english/tip-the-wink" TargetMode="External"/><Relationship Id="rId279" Type="http://schemas.openxmlformats.org/officeDocument/2006/relationships/hyperlink" Target="https://dictionary.cambridge.org/dictionary/english/twiddle%20your%20thumbs" TargetMode="External"/><Relationship Id="rId278" Type="http://schemas.openxmlformats.org/officeDocument/2006/relationships/hyperlink" Target="https://dictionary.cambridge.org/dictionary/english/true-to-form" TargetMode="External"/><Relationship Id="rId277" Type="http://schemas.openxmlformats.org/officeDocument/2006/relationships/hyperlink" Target="https://dictionary.cambridge.org/dictionary/english/tough-luck" TargetMode="External"/><Relationship Id="rId276" Type="http://schemas.openxmlformats.org/officeDocument/2006/relationships/hyperlink" Target="https://dictionary.cambridge.org/dictionary/english/to-the-point" TargetMode="External"/><Relationship Id="rId228" Type="http://schemas.openxmlformats.org/officeDocument/2006/relationships/hyperlink" Target="https://dictionary.cambridge.org/dictionary/english/short-and-sweet" TargetMode="External"/><Relationship Id="rId227" Type="http://schemas.openxmlformats.org/officeDocument/2006/relationships/hyperlink" Target="https://dictionary.cambridge.org/dictionary/english/set%20of%20wheels" TargetMode="External"/><Relationship Id="rId226" Type="http://schemas.openxmlformats.org/officeDocument/2006/relationships/hyperlink" Target="https://dictionary.cambridge.org/dictionary/english/screw-up-courage" TargetMode="External"/><Relationship Id="rId225" Type="http://schemas.openxmlformats.org/officeDocument/2006/relationships/hyperlink" Target="https://dictionary.cambridge.org/dictionary/english/screw-it-you-them" TargetMode="External"/><Relationship Id="rId229" Type="http://schemas.openxmlformats.org/officeDocument/2006/relationships/hyperlink" Target="https://dictionary.cambridge.org/dictionary/english/sitting-duck" TargetMode="External"/><Relationship Id="rId220" Type="http://schemas.openxmlformats.org/officeDocument/2006/relationships/hyperlink" Target="https://dictionary.cambridge.org/dictionary/english/rule-with-an-iron-hand-fist?q=iron+fist" TargetMode="External"/><Relationship Id="rId224" Type="http://schemas.openxmlformats.org/officeDocument/2006/relationships/hyperlink" Target="https://dictionary.cambridge.org/dictionary/english/scratch-scrape-the-surface" TargetMode="External"/><Relationship Id="rId223" Type="http://schemas.openxmlformats.org/officeDocument/2006/relationships/hyperlink" Target="https://dictionary.cambridge.org/dictionary/english/scratch-beneath-the-surface" TargetMode="External"/><Relationship Id="rId222" Type="http://schemas.openxmlformats.org/officeDocument/2006/relationships/hyperlink" Target="https://dictionary.cambridge.org/dictionary/english/scratch-head" TargetMode="External"/><Relationship Id="rId221" Type="http://schemas.openxmlformats.org/officeDocument/2006/relationships/hyperlink" Target="https://dictionary.cambridge.org/dictionary/english/run%20riot" TargetMode="External"/><Relationship Id="rId217" Type="http://schemas.openxmlformats.org/officeDocument/2006/relationships/hyperlink" Target="https://dictionary.cambridge.org/dictionary/english/ripe%20for%20something" TargetMode="External"/><Relationship Id="rId216" Type="http://schemas.openxmlformats.org/officeDocument/2006/relationships/hyperlink" Target="https://dictionary.cambridge.org/dictionary/english/right-left-and-centre?q=left+right+and+centre" TargetMode="External"/><Relationship Id="rId215" Type="http://schemas.openxmlformats.org/officeDocument/2006/relationships/hyperlink" Target="https://www.collinsdictionary.com/dictionary/english/ride-on-someones-coattails" TargetMode="External"/><Relationship Id="rId214" Type="http://schemas.openxmlformats.org/officeDocument/2006/relationships/hyperlink" Target="https://dictionary.cambridge.org/dictionary/english/ride-a-wave-of?q=ride+a+wave" TargetMode="External"/><Relationship Id="rId219" Type="http://schemas.openxmlformats.org/officeDocument/2006/relationships/hyperlink" Target="https://dictionary.cambridge.org/dictionary/english/rule-of-thumb" TargetMode="External"/><Relationship Id="rId218" Type="http://schemas.openxmlformats.org/officeDocument/2006/relationships/hyperlink" Target="https://dictionary.cambridge.org/dictionary/english/round-the-clock" TargetMode="External"/><Relationship Id="rId213" Type="http://schemas.openxmlformats.org/officeDocument/2006/relationships/hyperlink" Target="https://dictionary.cambridge.org/dictionary/english/put-out-of-misery" TargetMode="External"/><Relationship Id="rId212" Type="http://schemas.openxmlformats.org/officeDocument/2006/relationships/hyperlink" Target="https://dictionary.cambridge.org/dictionary/english/put-tighten-the-screws-on" TargetMode="External"/><Relationship Id="rId211" Type="http://schemas.openxmlformats.org/officeDocument/2006/relationships/hyperlink" Target="https://dictionary.cambridge.org/dictionary/english/put-stick-oar-in" TargetMode="External"/><Relationship Id="rId210" Type="http://schemas.openxmlformats.org/officeDocument/2006/relationships/hyperlink" Target="https://dictionary.cambridge.org/dictionary/english/put-the-finishing-touches-on" TargetMode="External"/><Relationship Id="rId249" Type="http://schemas.openxmlformats.org/officeDocument/2006/relationships/hyperlink" Target="https://dictionary.cambridge.org/dictionary/english/the%20gory%20details" TargetMode="External"/><Relationship Id="rId248" Type="http://schemas.openxmlformats.org/officeDocument/2006/relationships/hyperlink" Target="https://dictionary.cambridge.org/dictionary/english/the%20last%20straw" TargetMode="External"/><Relationship Id="rId247" Type="http://schemas.openxmlformats.org/officeDocument/2006/relationships/hyperlink" Target="https://dictionary.cambridge.org/dictionary/english/tan%20someone's%20hide" TargetMode="External"/><Relationship Id="rId242" Type="http://schemas.openxmlformats.org/officeDocument/2006/relationships/hyperlink" Target="https://dictionary.cambridge.org/dictionary/english/sucking-diesel" TargetMode="External"/><Relationship Id="rId241" Type="http://schemas.openxmlformats.org/officeDocument/2006/relationships/hyperlink" Target="https://dictionary.cambridge.org/dictionary/english/suck-it-and-see" TargetMode="External"/><Relationship Id="rId240" Type="http://schemas.openxmlformats.org/officeDocument/2006/relationships/hyperlink" Target="https://dictionary.cambridge.org/dictionary/english/stroke-of-luck-genius-etc?q=stroke+of+luck" TargetMode="External"/><Relationship Id="rId246" Type="http://schemas.openxmlformats.org/officeDocument/2006/relationships/hyperlink" Target="https://dictionary.cambridge.org/dictionary/english/take%20the%20bull%20by%20the%20horns" TargetMode="External"/><Relationship Id="rId245" Type="http://schemas.openxmlformats.org/officeDocument/2006/relationships/hyperlink" Target="https://dictionary.cambridge.org/dictionary/english/take%20something%20into%20account" TargetMode="External"/><Relationship Id="rId244" Type="http://schemas.openxmlformats.org/officeDocument/2006/relationships/hyperlink" Target="https://dictionary.cambridge.org/dictionary/english/take%20with%20a%20grain%20of%20salt" TargetMode="External"/><Relationship Id="rId243" Type="http://schemas.openxmlformats.org/officeDocument/2006/relationships/hyperlink" Target="https://dictionary.cambridge.org/dictionary/english/sunny-side-up" TargetMode="External"/><Relationship Id="rId239" Type="http://schemas.openxmlformats.org/officeDocument/2006/relationships/hyperlink" Target="https://dictionary.cambridge.org/dictionary/english/stew-in-own-juice" TargetMode="External"/><Relationship Id="rId238" Type="http://schemas.openxmlformats.org/officeDocument/2006/relationships/hyperlink" Target="https://dictionary.cambridge.org/dictionary/english/steal-the-show-scene" TargetMode="External"/><Relationship Id="rId237" Type="http://schemas.openxmlformats.org/officeDocument/2006/relationships/hyperlink" Target="https://dictionary.cambridge.org/dictionary/english/steal-the-limelight" TargetMode="External"/><Relationship Id="rId236" Type="http://schemas.openxmlformats.org/officeDocument/2006/relationships/hyperlink" Target="https://dictionary.cambridge.org/dictionary/english/steal-a-march-on" TargetMode="External"/><Relationship Id="rId231" Type="http://schemas.openxmlformats.org/officeDocument/2006/relationships/hyperlink" Target="https://dictionary.cambridge.org/dictionary/english/slug-it-out" TargetMode="External"/><Relationship Id="rId230" Type="http://schemas.openxmlformats.org/officeDocument/2006/relationships/hyperlink" Target="https://dictionary.cambridge.org/dictionary/english/as-slow-as-molasses" TargetMode="External"/><Relationship Id="rId235" Type="http://schemas.openxmlformats.org/officeDocument/2006/relationships/hyperlink" Target="https://dictionary.cambridge.org/dictionary/english/steal-thunder" TargetMode="External"/><Relationship Id="rId234" Type="http://schemas.openxmlformats.org/officeDocument/2006/relationships/hyperlink" Target="https://dictionary.cambridge.org/dictionary/english/square%20the%20circle" TargetMode="External"/><Relationship Id="rId233" Type="http://schemas.openxmlformats.org/officeDocument/2006/relationships/hyperlink" Target="https://dictionary.cambridge.org/dictionary/english/spring%20to%20life" TargetMode="External"/><Relationship Id="rId232" Type="http://schemas.openxmlformats.org/officeDocument/2006/relationships/hyperlink" Target="https://dictionary.cambridge.org/dictionary/english/speak%20out%20of%20turn" TargetMode="External"/><Relationship Id="rId206" Type="http://schemas.openxmlformats.org/officeDocument/2006/relationships/hyperlink" Target="https://dictionary.cambridge.org/dictionary/english/push%20too%20far" TargetMode="External"/><Relationship Id="rId205" Type="http://schemas.openxmlformats.org/officeDocument/2006/relationships/hyperlink" Target="https://dictionary.cambridge.org/dictionary/english/pump-iron" TargetMode="External"/><Relationship Id="rId204" Type="http://schemas.openxmlformats.org/officeDocument/2006/relationships/hyperlink" Target="https://dictionary.cambridge.org/dictionary/english/pull%20the%20plug" TargetMode="External"/><Relationship Id="rId203" Type="http://schemas.openxmlformats.org/officeDocument/2006/relationships/hyperlink" Target="https://dictionary.cambridge.org/dictionary/english/pull%20strings" TargetMode="External"/><Relationship Id="rId209" Type="http://schemas.openxmlformats.org/officeDocument/2006/relationships/hyperlink" Target="https://dictionary.cambridge.org/dictionary/english/put-set-in-train?q=set+in+train" TargetMode="External"/><Relationship Id="rId208" Type="http://schemas.openxmlformats.org/officeDocument/2006/relationships/hyperlink" Target="https://dictionary.cambridge.org/dictionary/english/put-on-the-map?q=on+the+map" TargetMode="External"/><Relationship Id="rId207" Type="http://schemas.openxmlformats.org/officeDocument/2006/relationships/hyperlink" Target="https://dictionary.cambridge.org/dictionary/english/put-off-stride" TargetMode="External"/><Relationship Id="rId202" Type="http://schemas.openxmlformats.org/officeDocument/2006/relationships/hyperlink" Target="https://dictionary.cambridge.org/dictionary/english/pull%20together" TargetMode="External"/><Relationship Id="rId201" Type="http://schemas.openxmlformats.org/officeDocument/2006/relationships/hyperlink" Target="https://dictionary.cambridge.org/dictionary/english/preach-to-the-converted" TargetMode="External"/><Relationship Id="rId200" Type="http://schemas.openxmlformats.org/officeDocument/2006/relationships/hyperlink" Target="https://dictionary.cambridge.org/dictionary/english/practice-what-preach" TargetMode="External"/><Relationship Id="rId1" Type="http://schemas.openxmlformats.org/officeDocument/2006/relationships/hyperlink" Target="https://dictionary.cambridge.org/dictionary/english/(from)%20under%20your%20nose" TargetMode="External"/><Relationship Id="rId2" Type="http://schemas.openxmlformats.org/officeDocument/2006/relationships/hyperlink" Target="https://dictionary.cambridge.org/dictionary/english/bone-of-contention" TargetMode="External"/><Relationship Id="rId3" Type="http://schemas.openxmlformats.org/officeDocument/2006/relationships/hyperlink" Target="https://dictionary.cambridge.org/dictionary/english/whole-lot?q=a+whole+lot" TargetMode="External"/><Relationship Id="rId4" Type="http://schemas.openxmlformats.org/officeDocument/2006/relationships/hyperlink" Target="https://dictionary.cambridge.org/dictionary/english/a%20matter/question%20of%20time" TargetMode="External"/><Relationship Id="rId9" Type="http://schemas.openxmlformats.org/officeDocument/2006/relationships/hyperlink" Target="https://dictionary.cambridge.org/dictionary/english/another-the-final-nail-in-the-coffin?q=final+nail" TargetMode="External"/><Relationship Id="rId5" Type="http://schemas.openxmlformats.org/officeDocument/2006/relationships/hyperlink" Target="https://dictionary.cambridge.org/dictionary/english/all-the-way" TargetMode="External"/><Relationship Id="rId6" Type="http://schemas.openxmlformats.org/officeDocument/2006/relationships/hyperlink" Target="https://dictionary.cambridge.org/dictionary/english/all-the-way-to" TargetMode="External"/><Relationship Id="rId7" Type="http://schemas.openxmlformats.org/officeDocument/2006/relationships/hyperlink" Target="https://dictionary.cambridge.org/dictionary/english/all%20of%20a%20sudden" TargetMode="External"/><Relationship Id="rId8" Type="http://schemas.openxmlformats.org/officeDocument/2006/relationships/hyperlink" Target="https://dictionary.cambridge.org/dictionary/english/all%20over%20the%20place" TargetMode="External"/></Relationships>
</file>

<file path=xl/worksheets/_rels/sheet4.xml.rels><?xml version="1.0" encoding="UTF-8" standalone="yes"?><Relationships xmlns="http://schemas.openxmlformats.org/package/2006/relationships"><Relationship Id="rId107" Type="http://schemas.openxmlformats.org/officeDocument/2006/relationships/hyperlink" Target="https://dictionary.cambridge.org/dictionary/english/fabric-of?q=the+fabric+of+something" TargetMode="External"/><Relationship Id="rId106" Type="http://schemas.openxmlformats.org/officeDocument/2006/relationships/hyperlink" Target="https://dictionary.cambridge.org/dictionary/english/tast%20of%20things%20to%20come" TargetMode="External"/><Relationship Id="rId105" Type="http://schemas.openxmlformats.org/officeDocument/2006/relationships/hyperlink" Target="https://dictionary.cambridge.org/dictionary/english/stuck-fast" TargetMode="External"/><Relationship Id="rId104" Type="http://schemas.openxmlformats.org/officeDocument/2006/relationships/hyperlink" Target="https://dictionary.cambridge.org/dictionary/english/stand-a-chance" TargetMode="External"/><Relationship Id="rId109" Type="http://schemas.openxmlformats.org/officeDocument/2006/relationships/hyperlink" Target="https://dictionary.cambridge.org/dictionary/english/the%20fruit/fruits%20of%20something" TargetMode="External"/><Relationship Id="rId108" Type="http://schemas.openxmlformats.org/officeDocument/2006/relationships/hyperlink" Target="https://dictionary.cambridge.org/dictionary/english/passage-of-time" TargetMode="External"/><Relationship Id="rId103" Type="http://schemas.openxmlformats.org/officeDocument/2006/relationships/hyperlink" Target="https://dictionary.cambridge.org/dictionary/english/so-far" TargetMode="External"/><Relationship Id="rId102" Type="http://schemas.openxmlformats.org/officeDocument/2006/relationships/hyperlink" Target="https://dictionary.cambridge.org/dictionary/english/so-called" TargetMode="External"/><Relationship Id="rId101" Type="http://schemas.openxmlformats.org/officeDocument/2006/relationships/hyperlink" Target="https://dictionary.cambridge.org/dictionary/english/set-sail" TargetMode="External"/><Relationship Id="rId100" Type="http://schemas.openxmlformats.org/officeDocument/2006/relationships/hyperlink" Target="https://dictionary.cambridge.org/dictionary/english/slip-from-grasp?q=slip+from+someone%27s+grasp" TargetMode="External"/><Relationship Id="rId116" Type="http://schemas.openxmlformats.org/officeDocument/2006/relationships/drawing" Target="../drawings/drawing4.xml"/><Relationship Id="rId115" Type="http://schemas.openxmlformats.org/officeDocument/2006/relationships/hyperlink" Target="https://dictionary.cambridge.org/dictionary/english/wreak-havoc" TargetMode="External"/><Relationship Id="rId110" Type="http://schemas.openxmlformats.org/officeDocument/2006/relationships/hyperlink" Target="https://dictionary.cambridge.org/dictionary/english/times%20table" TargetMode="External"/><Relationship Id="rId114" Type="http://schemas.openxmlformats.org/officeDocument/2006/relationships/hyperlink" Target="https://dictionary.cambridge.org/dictionary/english/water-tank" TargetMode="External"/><Relationship Id="rId113" Type="http://schemas.openxmlformats.org/officeDocument/2006/relationships/hyperlink" Target="https://dictionary.cambridge.org/dictionary/english/use%20your%20initiative" TargetMode="External"/><Relationship Id="rId112" Type="http://schemas.openxmlformats.org/officeDocument/2006/relationships/hyperlink" Target="https://dictionary.cambridge.org/dictionary/english/up%20for%20something" TargetMode="External"/><Relationship Id="rId111" Type="http://schemas.openxmlformats.org/officeDocument/2006/relationships/hyperlink" Target="https://dictionary.cambridge.org/dictionary/english/up%20front" TargetMode="External"/><Relationship Id="rId40" Type="http://schemas.openxmlformats.org/officeDocument/2006/relationships/hyperlink" Target="https://dictionary.cambridge.org/dictionary/english/fair-amount" TargetMode="External"/><Relationship Id="rId42" Type="http://schemas.openxmlformats.org/officeDocument/2006/relationships/hyperlink" Target="https://dictionary.cambridge.org/dictionary/english/far-off" TargetMode="External"/><Relationship Id="rId41" Type="http://schemas.openxmlformats.org/officeDocument/2006/relationships/hyperlink" Target="https://dictionary.cambridge.org/dictionary/english/fall-under" TargetMode="External"/><Relationship Id="rId44" Type="http://schemas.openxmlformats.org/officeDocument/2006/relationships/hyperlink" Target="https://dictionary.cambridge.org/dictionary/english/filial-piety" TargetMode="External"/><Relationship Id="rId43" Type="http://schemas.openxmlformats.org/officeDocument/2006/relationships/hyperlink" Target="https://dictionary.cambridge.org/dictionary/english/far-from" TargetMode="External"/><Relationship Id="rId46" Type="http://schemas.openxmlformats.org/officeDocument/2006/relationships/hyperlink" Target="https://dictionary.cambridge.org/dictionary/english/follow-suit" TargetMode="External"/><Relationship Id="rId45" Type="http://schemas.openxmlformats.org/officeDocument/2006/relationships/hyperlink" Target="https://dictionary.cambridge.org/dictionary/english/flood%20into%20something" TargetMode="External"/><Relationship Id="rId48" Type="http://schemas.openxmlformats.org/officeDocument/2006/relationships/hyperlink" Target="https://dictionary.cambridge.org/dictionary/english/glass-negative" TargetMode="External"/><Relationship Id="rId47" Type="http://schemas.openxmlformats.org/officeDocument/2006/relationships/hyperlink" Target="https://dictionary.cambridge.org/dictionary/english/follow%20suit" TargetMode="External"/><Relationship Id="rId49" Type="http://schemas.openxmlformats.org/officeDocument/2006/relationships/hyperlink" Target="https://dictionary.cambridge.org/dictionary/english/grade-school" TargetMode="External"/><Relationship Id="rId31" Type="http://schemas.openxmlformats.org/officeDocument/2006/relationships/hyperlink" Target="https://dictionary.cambridge.org/dictionary/english/disaster%20relief" TargetMode="External"/><Relationship Id="rId30" Type="http://schemas.openxmlformats.org/officeDocument/2006/relationships/hyperlink" Target="https://dictionary.cambridge.org/example/english/diminishing-return" TargetMode="External"/><Relationship Id="rId33" Type="http://schemas.openxmlformats.org/officeDocument/2006/relationships/hyperlink" Target="https://dictionary.cambridge.org/dictionary/english/drapes" TargetMode="External"/><Relationship Id="rId32" Type="http://schemas.openxmlformats.org/officeDocument/2006/relationships/hyperlink" Target="https://dictionary.cambridge.org/dictionary/english/down%20to" TargetMode="External"/><Relationship Id="rId35" Type="http://schemas.openxmlformats.org/officeDocument/2006/relationships/hyperlink" Target="https://dictionary.cambridge.org/dictionary/english/duck-and-weave" TargetMode="External"/><Relationship Id="rId34" Type="http://schemas.openxmlformats.org/officeDocument/2006/relationships/hyperlink" Target="https://dictionary.cambridge.org/dictionary/english/droves" TargetMode="External"/><Relationship Id="rId37" Type="http://schemas.openxmlformats.org/officeDocument/2006/relationships/hyperlink" Target="https://dictionary.cambridge.org/dictionary/english/every-bit-as" TargetMode="External"/><Relationship Id="rId36" Type="http://schemas.openxmlformats.org/officeDocument/2006/relationships/hyperlink" Target="https://dictionary.cambridge.org/dictionary/english/ever-increasing" TargetMode="External"/><Relationship Id="rId39" Type="http://schemas.openxmlformats.org/officeDocument/2006/relationships/hyperlink" Target="https://dictionary.cambridge.org/dictionary/english/eye-rolling" TargetMode="External"/><Relationship Id="rId38" Type="http://schemas.openxmlformats.org/officeDocument/2006/relationships/hyperlink" Target="https://dictionary.cambridge.org/dictionary/english/express%20permission" TargetMode="External"/><Relationship Id="rId20" Type="http://schemas.openxmlformats.org/officeDocument/2006/relationships/hyperlink" Target="https://dictionary.cambridge.org/dictionary/english/brush%20against%20someone/somethin" TargetMode="External"/><Relationship Id="rId22" Type="http://schemas.openxmlformats.org/officeDocument/2006/relationships/hyperlink" Target="https://dictionary.cambridge.org/dictionary/english/capture-imagination?q=capture+someone%27s+imagination" TargetMode="External"/><Relationship Id="rId21" Type="http://schemas.openxmlformats.org/officeDocument/2006/relationships/hyperlink" Target="http://n/" TargetMode="External"/><Relationship Id="rId24" Type="http://schemas.openxmlformats.org/officeDocument/2006/relationships/hyperlink" Target="https://dictionary.cambridge.org/dictionary/english/continental-breakfast" TargetMode="External"/><Relationship Id="rId23" Type="http://schemas.openxmlformats.org/officeDocument/2006/relationships/hyperlink" Target="https://dictionary.cambridge.org/dictionary/english/chess%20piece" TargetMode="External"/><Relationship Id="rId26" Type="http://schemas.openxmlformats.org/officeDocument/2006/relationships/hyperlink" Target="https://dictionary.cambridge.org/dictionary/english/cross-reference" TargetMode="External"/><Relationship Id="rId25" Type="http://schemas.openxmlformats.org/officeDocument/2006/relationships/hyperlink" Target="https://dictionary.cambridge.org/dictionary/english/control-group" TargetMode="External"/><Relationship Id="rId28" Type="http://schemas.openxmlformats.org/officeDocument/2006/relationships/hyperlink" Target="https://dictionary.cambridge.org/dictionary/english/cutting-edge" TargetMode="External"/><Relationship Id="rId27" Type="http://schemas.openxmlformats.org/officeDocument/2006/relationships/hyperlink" Target="https://dictionary.cambridge.org/dictionary/english/cross-section" TargetMode="External"/><Relationship Id="rId29" Type="http://schemas.openxmlformats.org/officeDocument/2006/relationships/hyperlink" Target="https://dictionary.cambridge.org/dictionary/english/date-back-to" TargetMode="External"/><Relationship Id="rId11" Type="http://schemas.openxmlformats.org/officeDocument/2006/relationships/hyperlink" Target="https://dictionary.cambridge.org/dictionary/english/be-at-the-mercy-of?q=at+mercy" TargetMode="External"/><Relationship Id="rId10" Type="http://schemas.openxmlformats.org/officeDocument/2006/relationships/hyperlink" Target="https://dictionary.cambridge.org/dictionary/english/at-disposal" TargetMode="External"/><Relationship Id="rId13" Type="http://schemas.openxmlformats.org/officeDocument/2006/relationships/hyperlink" Target="https://dictionary.cambridge.org/dictionary/english/at%20(long)%20last" TargetMode="External"/><Relationship Id="rId12" Type="http://schemas.openxmlformats.org/officeDocument/2006/relationships/hyperlink" Target="https://dictionary.cambridge.org/dictionary/english/at%20odds%20with%20someone/something" TargetMode="External"/><Relationship Id="rId15" Type="http://schemas.openxmlformats.org/officeDocument/2006/relationships/hyperlink" Target="https://dictionary.cambridge.org/dictionary/english/be-flying-blind" TargetMode="External"/><Relationship Id="rId14" Type="http://schemas.openxmlformats.org/officeDocument/2006/relationships/hyperlink" Target="https://dictionary.cambridge.org/dictionary/english/background%20reading" TargetMode="External"/><Relationship Id="rId17" Type="http://schemas.openxmlformats.org/officeDocument/2006/relationships/hyperlink" Target="https://dictionary.cambridge.org/dictionary/english/birth-canal" TargetMode="External"/><Relationship Id="rId16" Type="http://schemas.openxmlformats.org/officeDocument/2006/relationships/hyperlink" Target="https://dictionary.cambridge.org/dictionary/english/better-off?q=be+better+off" TargetMode="External"/><Relationship Id="rId19" Type="http://schemas.openxmlformats.org/officeDocument/2006/relationships/hyperlink" Target="https://dictionary.cambridge.org/dictionary/english/bring-to-life" TargetMode="External"/><Relationship Id="rId18" Type="http://schemas.openxmlformats.org/officeDocument/2006/relationships/hyperlink" Target="https://dictionary.cambridge.org/dictionary/english/bottom-line" TargetMode="External"/><Relationship Id="rId84" Type="http://schemas.openxmlformats.org/officeDocument/2006/relationships/hyperlink" Target="https://dictionary.cambridge.org/dictionary/english/off%20to%20one's%20left/right" TargetMode="External"/><Relationship Id="rId83" Type="http://schemas.openxmlformats.org/officeDocument/2006/relationships/hyperlink" Target="https://dictionary.cambridge.org/dictionary/english/not-least-because?q=not+least" TargetMode="External"/><Relationship Id="rId86" Type="http://schemas.openxmlformats.org/officeDocument/2006/relationships/hyperlink" Target="https://dictionary.cambridge.org/dictionary/english/one%20of%20everything" TargetMode="External"/><Relationship Id="rId85" Type="http://schemas.openxmlformats.org/officeDocument/2006/relationships/hyperlink" Target="https://dictionary.cambridge.org/dictionary/english/on%20offer" TargetMode="External"/><Relationship Id="rId88" Type="http://schemas.openxmlformats.org/officeDocument/2006/relationships/hyperlink" Target="https://dictionary.cambridge.org/dictionary/english/on-edge" TargetMode="External"/><Relationship Id="rId87" Type="http://schemas.openxmlformats.org/officeDocument/2006/relationships/hyperlink" Target="https://dictionary.cambridge.org/dictionary/english/one%20another" TargetMode="External"/><Relationship Id="rId89" Type="http://schemas.openxmlformats.org/officeDocument/2006/relationships/hyperlink" Target="https://dictionary.cambridge.org/dictionary/english/one-on-one" TargetMode="External"/><Relationship Id="rId80" Type="http://schemas.openxmlformats.org/officeDocument/2006/relationships/hyperlink" Target="https://dictionary.cambridge.org/dictionary/english/mass-media" TargetMode="External"/><Relationship Id="rId82" Type="http://schemas.openxmlformats.org/officeDocument/2006/relationships/hyperlink" Target="https://dictionary.cambridge.org/dictionary/english/not-just-yet?q=just+yet" TargetMode="External"/><Relationship Id="rId81" Type="http://schemas.openxmlformats.org/officeDocument/2006/relationships/hyperlink" Target="https://dictionary.cambridge.org/dictionary/english/native%20to%20somewhere" TargetMode="External"/><Relationship Id="rId73" Type="http://schemas.openxmlformats.org/officeDocument/2006/relationships/hyperlink" Target="https://dictionary.cambridge.org/dictionary/english/life-expectancy" TargetMode="External"/><Relationship Id="rId72" Type="http://schemas.openxmlformats.org/officeDocument/2006/relationships/hyperlink" Target="https://dictionary.cambridge.org/dictionary/english/lead-the-way?q=LEAD+the+way" TargetMode="External"/><Relationship Id="rId75" Type="http://schemas.openxmlformats.org/officeDocument/2006/relationships/hyperlink" Target="https://dictionary.cambridge.org/dictionary/english/long-for?q=long+for+something" TargetMode="External"/><Relationship Id="rId74" Type="http://schemas.openxmlformats.org/officeDocument/2006/relationships/hyperlink" Target="https://dictionary.cambridge.org/dictionary/english/live-up-to-expectations?q=live+up+to" TargetMode="External"/><Relationship Id="rId77" Type="http://schemas.openxmlformats.org/officeDocument/2006/relationships/hyperlink" Target="https://dictionary.cambridge.org/dictionary/english/make-believe" TargetMode="External"/><Relationship Id="rId76" Type="http://schemas.openxmlformats.org/officeDocument/2006/relationships/hyperlink" Target="https://dictionary.cambridge.org/dictionary/english/lose%20ground" TargetMode="External"/><Relationship Id="rId79" Type="http://schemas.openxmlformats.org/officeDocument/2006/relationships/hyperlink" Target="https://dictionary.cambridge.org/dictionary/english/mass-communication" TargetMode="External"/><Relationship Id="rId78" Type="http://schemas.openxmlformats.org/officeDocument/2006/relationships/hyperlink" Target="https://dictionary.cambridge.org/dictionary/english/make-the-most-of?q=make+the+most" TargetMode="External"/><Relationship Id="rId71" Type="http://schemas.openxmlformats.org/officeDocument/2006/relationships/hyperlink" Target="https://dictionary.cambridge.org/dictionary/english/instrument-rating?utm_source=chatgpt.com" TargetMode="External"/><Relationship Id="rId70" Type="http://schemas.openxmlformats.org/officeDocument/2006/relationships/hyperlink" Target="https://dictionary.cambridge.org/dictionary/english/in%20keeping%20with" TargetMode="External"/><Relationship Id="rId62" Type="http://schemas.openxmlformats.org/officeDocument/2006/relationships/hyperlink" Target="https://dictionary.cambridge.org/dictionary/english/in-part" TargetMode="External"/><Relationship Id="rId61" Type="http://schemas.openxmlformats.org/officeDocument/2006/relationships/hyperlink" Target="https://dictionary.cambridge.org/dictionary/english/in-effect" TargetMode="External"/><Relationship Id="rId64" Type="http://schemas.openxmlformats.org/officeDocument/2006/relationships/hyperlink" Target="https://dictionary.cambridge.org/dictionary/english/in-the-first-place" TargetMode="External"/><Relationship Id="rId63" Type="http://schemas.openxmlformats.org/officeDocument/2006/relationships/hyperlink" Target="https://dictionary.cambridge.org/dictionary/english/in-place-of?q=in+place+of+someone%2Fsomething" TargetMode="External"/><Relationship Id="rId66" Type="http://schemas.openxmlformats.org/officeDocument/2006/relationships/hyperlink" Target="https://dictionary.cambridge.org/dictionary/english/in-turn" TargetMode="External"/><Relationship Id="rId65" Type="http://schemas.openxmlformats.org/officeDocument/2006/relationships/hyperlink" Target="https://dictionary.cambridge.org/dictionary/english/in-the-interest-of?q=in+the+interest+of+something%2Fdoing+something" TargetMode="External"/><Relationship Id="rId68" Type="http://schemas.openxmlformats.org/officeDocument/2006/relationships/hyperlink" Target="https://dictionary.cambridge.org/dictionary/english/in%20abundance" TargetMode="External"/><Relationship Id="rId67" Type="http://schemas.openxmlformats.org/officeDocument/2006/relationships/hyperlink" Target="https://dictionary.cambridge.org/dictionary/english/in%20no%20time" TargetMode="External"/><Relationship Id="rId60" Type="http://schemas.openxmlformats.org/officeDocument/2006/relationships/hyperlink" Target="https://dictionary.cambridge.org/dictionary/english/in-demand" TargetMode="External"/><Relationship Id="rId69" Type="http://schemas.openxmlformats.org/officeDocument/2006/relationships/hyperlink" Target="https://dictionary.cambridge.org/dictionary/english/in%20all%20likelihood" TargetMode="External"/><Relationship Id="rId51" Type="http://schemas.openxmlformats.org/officeDocument/2006/relationships/hyperlink" Target="https://dictionary.cambridge.org/dictionary/english/gut-feeling-reaction?q=gut+feeling%2Freaction" TargetMode="External"/><Relationship Id="rId50" Type="http://schemas.openxmlformats.org/officeDocument/2006/relationships/hyperlink" Target="https://dictionary.cambridge.org/dictionary/english/grammar-school" TargetMode="External"/><Relationship Id="rId53" Type="http://schemas.openxmlformats.org/officeDocument/2006/relationships/hyperlink" Target="https://dictionary.cambridge.org/dictionary/english/help-with?q=help+with+something%2Fdoing+something" TargetMode="External"/><Relationship Id="rId52" Type="http://schemas.openxmlformats.org/officeDocument/2006/relationships/hyperlink" Target="https://dictionary.cambridge.org/dictionary/english/hangar%20bay" TargetMode="External"/><Relationship Id="rId55" Type="http://schemas.openxmlformats.org/officeDocument/2006/relationships/hyperlink" Target="https://dictionary.cambridge.org/dictionary/english/hunter-gatherer" TargetMode="External"/><Relationship Id="rId54" Type="http://schemas.openxmlformats.org/officeDocument/2006/relationships/hyperlink" Target="https://dictionary.cambridge.org/dictionary/english/home-office" TargetMode="External"/><Relationship Id="rId57" Type="http://schemas.openxmlformats.org/officeDocument/2006/relationships/hyperlink" Target="https://dictionary.cambridge.org/dictionary/english/in-a-matter-of?q=in+a+matter+of+something" TargetMode="External"/><Relationship Id="rId56" Type="http://schemas.openxmlformats.org/officeDocument/2006/relationships/hyperlink" Target="https://dictionary.cambridge.org/dictionary/english/implicit%20theory" TargetMode="External"/><Relationship Id="rId59" Type="http://schemas.openxmlformats.org/officeDocument/2006/relationships/hyperlink" Target="https://dictionary.cambridge.org/dictionary/english/in-an-instant" TargetMode="External"/><Relationship Id="rId58" Type="http://schemas.openxmlformats.org/officeDocument/2006/relationships/hyperlink" Target="https://dictionary.cambridge.org/dictionary/english/in-a-vacuum" TargetMode="External"/><Relationship Id="rId95" Type="http://schemas.openxmlformats.org/officeDocument/2006/relationships/hyperlink" Target="https://dictionary.cambridge.org/dictionary/english/play-catch-up" TargetMode="External"/><Relationship Id="rId94" Type="http://schemas.openxmlformats.org/officeDocument/2006/relationships/hyperlink" Target="https://dictionary.cambridge.org/dictionary/english/passenger-pigeon" TargetMode="External"/><Relationship Id="rId97" Type="http://schemas.openxmlformats.org/officeDocument/2006/relationships/hyperlink" Target="https://dictionary.cambridge.org/dictionary/english/round-trip" TargetMode="External"/><Relationship Id="rId96" Type="http://schemas.openxmlformats.org/officeDocument/2006/relationships/hyperlink" Target="https://dictionary.cambridge.org/dictionary/english/prior-to" TargetMode="External"/><Relationship Id="rId99" Type="http://schemas.openxmlformats.org/officeDocument/2006/relationships/hyperlink" Target="https://dictionary.cambridge.org/dictionary/english/sleep%20tight" TargetMode="External"/><Relationship Id="rId98" Type="http://schemas.openxmlformats.org/officeDocument/2006/relationships/hyperlink" Target="https://dictionary.cambridge.org/dictionary/english/selling-point" TargetMode="External"/><Relationship Id="rId91" Type="http://schemas.openxmlformats.org/officeDocument/2006/relationships/hyperlink" Target="https://dictionary.cambridge.org/dictionary/english/one-of-a-kind" TargetMode="External"/><Relationship Id="rId90" Type="http://schemas.openxmlformats.org/officeDocument/2006/relationships/hyperlink" Target="https://dictionary.cambridge.org/dictionary/english/one-after-another" TargetMode="External"/><Relationship Id="rId93" Type="http://schemas.openxmlformats.org/officeDocument/2006/relationships/hyperlink" Target="https://dictionary.cambridge.org/dictionary/english/out-of-context" TargetMode="External"/><Relationship Id="rId92" Type="http://schemas.openxmlformats.org/officeDocument/2006/relationships/hyperlink" Target="https://dictionary.cambridge.org/dictionary/english/ought-to" TargetMode="External"/><Relationship Id="rId1" Type="http://schemas.openxmlformats.org/officeDocument/2006/relationships/hyperlink" Target="https://dictionary.cambridge.org/dictionary/english/case-in-point?q=in+point" TargetMode="External"/><Relationship Id="rId2" Type="http://schemas.openxmlformats.org/officeDocument/2006/relationships/hyperlink" Target="https://dictionary.cambridge.org/dictionary/english/host-of" TargetMode="External"/><Relationship Id="rId3" Type="http://schemas.openxmlformats.org/officeDocument/2006/relationships/hyperlink" Target="https://dictionary.cambridge.org/dictionary/english/across-the-board" TargetMode="External"/><Relationship Id="rId4" Type="http://schemas.openxmlformats.org/officeDocument/2006/relationships/hyperlink" Target="https://dictionary.cambridge.org/dictionary/english/ahead-of-schedule" TargetMode="External"/><Relationship Id="rId9" Type="http://schemas.openxmlformats.org/officeDocument/2006/relationships/hyperlink" Target="https://dictionary.cambridge.org/dictionary/english/associate-professor" TargetMode="External"/><Relationship Id="rId5" Type="http://schemas.openxmlformats.org/officeDocument/2006/relationships/hyperlink" Target="https://dictionary.cambridge.org/dictionary/english/ahead-of-time" TargetMode="External"/><Relationship Id="rId6" Type="http://schemas.openxmlformats.org/officeDocument/2006/relationships/hyperlink" Target="https://dictionary.cambridge.org/dictionary/english/apart-from" TargetMode="External"/><Relationship Id="rId7" Type="http://schemas.openxmlformats.org/officeDocument/2006/relationships/hyperlink" Target="https://dictionary.cambridge.org/dictionary/english/as-far-as-is-concerned?q=as+far+as+someone+is+concerned" TargetMode="External"/><Relationship Id="rId8" Type="http://schemas.openxmlformats.org/officeDocument/2006/relationships/hyperlink" Target="https://dictionary.cambridge.org/dictionary/english/as-opposed-t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0" Type="http://schemas.openxmlformats.org/officeDocument/2006/relationships/drawing" Target="../drawings/drawing6.xml"/><Relationship Id="rId20" Type="http://schemas.openxmlformats.org/officeDocument/2006/relationships/hyperlink" Target="https://www.youtube.com/watch?v=7c-OXc6H7us" TargetMode="External"/><Relationship Id="rId22" Type="http://schemas.openxmlformats.org/officeDocument/2006/relationships/hyperlink" Target="https://www.youtube.com/watch?v=p4VHMsIuPmk" TargetMode="External"/><Relationship Id="rId21" Type="http://schemas.openxmlformats.org/officeDocument/2006/relationships/hyperlink" Target="https://www.youtube.com/watch?v=rFGDJH7SZNU" TargetMode="External"/><Relationship Id="rId24" Type="http://schemas.openxmlformats.org/officeDocument/2006/relationships/hyperlink" Target="https://www.youtube.com/watch?v=ZExGV6jSuBw" TargetMode="External"/><Relationship Id="rId23" Type="http://schemas.openxmlformats.org/officeDocument/2006/relationships/hyperlink" Target="https://www.youtube.com/watch?v=s6TXDFp1EcM" TargetMode="External"/><Relationship Id="rId26" Type="http://schemas.openxmlformats.org/officeDocument/2006/relationships/hyperlink" Target="https://www.youtube.com/watch?v=OKms5a0nGO4" TargetMode="External"/><Relationship Id="rId25" Type="http://schemas.openxmlformats.org/officeDocument/2006/relationships/hyperlink" Target="https://www.youtube.com/watch?v=IdWXT391FJE" TargetMode="External"/><Relationship Id="rId28" Type="http://schemas.openxmlformats.org/officeDocument/2006/relationships/hyperlink" Target="https://www.bbc.co.uk/future/article/20260227-can-friction-maxxing-fix-your-focus" TargetMode="External"/><Relationship Id="rId27" Type="http://schemas.openxmlformats.org/officeDocument/2006/relationships/hyperlink" Target="https://www.youtube.com/watch?v=9-Ds0gA7pMs" TargetMode="External"/><Relationship Id="rId29" Type="http://schemas.openxmlformats.org/officeDocument/2006/relationships/hyperlink" Target="https://www.bbc.co.uk/future/article/20260522-why-do-we-want-to-be-remembered-after-we-die" TargetMode="External"/><Relationship Id="rId11" Type="http://schemas.openxmlformats.org/officeDocument/2006/relationships/hyperlink" Target="https://www.bbc.co.uk/future/article/20260220-whats-the-best-way-to-learn-a-new-language" TargetMode="External"/><Relationship Id="rId10" Type="http://schemas.openxmlformats.org/officeDocument/2006/relationships/hyperlink" Target="https://www.bbc.co.uk/future/article/20260217-the-cities-banning-fossil-fuel-adverts" TargetMode="External"/><Relationship Id="rId13" Type="http://schemas.openxmlformats.org/officeDocument/2006/relationships/hyperlink" Target="https://www.bbc.co.uk/future/article/20220124-why-teens-arent-what-they-used-to-be" TargetMode="External"/><Relationship Id="rId12" Type="http://schemas.openxmlformats.org/officeDocument/2006/relationships/hyperlink" Target="https://www.youtube.com/watch?v=bVjKL1zd-vQ" TargetMode="External"/><Relationship Id="rId15" Type="http://schemas.openxmlformats.org/officeDocument/2006/relationships/hyperlink" Target="https://www.bbc.co.uk/future/article/20230124-leprosy-the-ancient-disease-scientists-cant-solve" TargetMode="External"/><Relationship Id="rId14" Type="http://schemas.openxmlformats.org/officeDocument/2006/relationships/hyperlink" Target="https://www.bbc.co.uk/future/article/20220321-what-happened-to-the-worlds-ozone-hole" TargetMode="External"/><Relationship Id="rId17" Type="http://schemas.openxmlformats.org/officeDocument/2006/relationships/hyperlink" Target="https://www.youtube.com/watch?v=rdEC52iCQNk" TargetMode="External"/><Relationship Id="rId16" Type="http://schemas.openxmlformats.org/officeDocument/2006/relationships/hyperlink" Target="https://www.youtube.com/watch?v=QFbQkZT1EEk" TargetMode="External"/><Relationship Id="rId19" Type="http://schemas.openxmlformats.org/officeDocument/2006/relationships/hyperlink" Target="https://www.youtube.com/watch?v=vPtzpjC7TF4" TargetMode="External"/><Relationship Id="rId18" Type="http://schemas.openxmlformats.org/officeDocument/2006/relationships/hyperlink" Target="https://www.youtube.com/watch?v=FB921D40ibw" TargetMode="External"/><Relationship Id="rId1" Type="http://schemas.openxmlformats.org/officeDocument/2006/relationships/hyperlink" Target="https://ielts.gg/reading/reading-10" TargetMode="External"/><Relationship Id="rId2" Type="http://schemas.openxmlformats.org/officeDocument/2006/relationships/hyperlink" Target="https://ielts.gg/reading/reading-10" TargetMode="External"/><Relationship Id="rId3" Type="http://schemas.openxmlformats.org/officeDocument/2006/relationships/hyperlink" Target="https://ielts.gg/reading/reading-10" TargetMode="External"/><Relationship Id="rId4" Type="http://schemas.openxmlformats.org/officeDocument/2006/relationships/hyperlink" Target="https://ielts.gg/reading/reading-47" TargetMode="External"/><Relationship Id="rId9" Type="http://schemas.openxmlformats.org/officeDocument/2006/relationships/hyperlink" Target="https://www.bbc.co.uk/future/article/20260210-tiktok-is-tracking-you-even-if-you-dont-use-the-app-heres-how-to-stop-it" TargetMode="External"/><Relationship Id="rId5" Type="http://schemas.openxmlformats.org/officeDocument/2006/relationships/hyperlink" Target="https://ielts.gg/reading/reading-47" TargetMode="External"/><Relationship Id="rId6" Type="http://schemas.openxmlformats.org/officeDocument/2006/relationships/hyperlink" Target="https://ielts.gg/reading/reading-35" TargetMode="External"/><Relationship Id="rId7" Type="http://schemas.openxmlformats.org/officeDocument/2006/relationships/hyperlink" Target="https://ielts.gg/reading/reading-35" TargetMode="External"/><Relationship Id="rId8" Type="http://schemas.openxmlformats.org/officeDocument/2006/relationships/hyperlink" Target="https://www.bbc.co.uk/future/article/20260522-to-get-children-to-move-more-we-need-to-interven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84.88"/>
    <col customWidth="1" min="3" max="3" width="30.13"/>
  </cols>
  <sheetData>
    <row r="1">
      <c r="A1" s="2" t="s">
        <v>1</v>
      </c>
      <c r="B1" s="86" t="s">
        <v>3</v>
      </c>
      <c r="C1" s="88"/>
      <c r="D1" s="89"/>
      <c r="E1" s="89"/>
      <c r="F1" s="89"/>
      <c r="G1" s="89"/>
      <c r="H1" s="89"/>
      <c r="I1" s="89"/>
      <c r="J1" s="89"/>
      <c r="K1" s="89"/>
      <c r="L1" s="89"/>
      <c r="M1" s="89"/>
      <c r="N1" s="89"/>
      <c r="O1" s="89"/>
      <c r="P1" s="89"/>
      <c r="Q1" s="89"/>
      <c r="R1" s="89"/>
      <c r="S1" s="89"/>
      <c r="T1" s="89"/>
      <c r="U1" s="89"/>
      <c r="V1" s="89"/>
    </row>
    <row r="2" ht="37.5" customHeight="1">
      <c r="A2" s="90" t="s">
        <v>736</v>
      </c>
      <c r="B2" s="91"/>
      <c r="C2" s="88"/>
    </row>
    <row r="3">
      <c r="A3" s="11" t="s">
        <v>747</v>
      </c>
      <c r="B3" s="96" t="s">
        <v>780</v>
      </c>
      <c r="C3" s="8" t="s">
        <v>785</v>
      </c>
    </row>
    <row r="4">
      <c r="A4" s="7" t="s">
        <v>788</v>
      </c>
      <c r="B4" s="96" t="s">
        <v>804</v>
      </c>
      <c r="C4" s="8" t="s">
        <v>805</v>
      </c>
    </row>
    <row r="5">
      <c r="A5" s="92" t="s">
        <v>808</v>
      </c>
      <c r="B5" s="101" t="s">
        <v>828</v>
      </c>
      <c r="C5" s="18" t="s">
        <v>830</v>
      </c>
    </row>
    <row r="6">
      <c r="A6" s="6"/>
      <c r="B6" s="102" t="s">
        <v>835</v>
      </c>
      <c r="C6" s="22" t="s">
        <v>836</v>
      </c>
    </row>
    <row r="7">
      <c r="A7" s="7" t="s">
        <v>840</v>
      </c>
      <c r="B7" s="103" t="s">
        <v>856</v>
      </c>
      <c r="C7" s="29" t="s">
        <v>860</v>
      </c>
    </row>
    <row r="8">
      <c r="A8" s="7" t="s">
        <v>863</v>
      </c>
      <c r="B8" s="96" t="s">
        <v>878</v>
      </c>
      <c r="C8" s="8" t="s">
        <v>879</v>
      </c>
    </row>
    <row r="9">
      <c r="A9" s="7" t="s">
        <v>882</v>
      </c>
      <c r="B9" s="96" t="s">
        <v>901</v>
      </c>
      <c r="C9" s="8" t="s">
        <v>903</v>
      </c>
    </row>
    <row r="10">
      <c r="A10" s="7" t="s">
        <v>909</v>
      </c>
      <c r="B10" s="96" t="s">
        <v>921</v>
      </c>
      <c r="C10" s="8" t="s">
        <v>922</v>
      </c>
    </row>
    <row r="11">
      <c r="A11" s="7" t="s">
        <v>925</v>
      </c>
      <c r="B11" s="96" t="s">
        <v>949</v>
      </c>
      <c r="C11" s="8" t="s">
        <v>950</v>
      </c>
    </row>
    <row r="12">
      <c r="A12" s="7" t="s">
        <v>953</v>
      </c>
      <c r="B12" s="96" t="s">
        <v>967</v>
      </c>
      <c r="C12" s="8" t="s">
        <v>968</v>
      </c>
    </row>
    <row r="13">
      <c r="A13" s="11" t="s">
        <v>971</v>
      </c>
      <c r="B13" s="96" t="s">
        <v>990</v>
      </c>
      <c r="C13" s="8" t="s">
        <v>992</v>
      </c>
    </row>
    <row r="14">
      <c r="A14" s="7" t="s">
        <v>997</v>
      </c>
      <c r="B14" s="96" t="s">
        <v>1007</v>
      </c>
      <c r="C14" s="8" t="s">
        <v>1009</v>
      </c>
    </row>
    <row r="15">
      <c r="A15" s="11" t="s">
        <v>1012</v>
      </c>
      <c r="B15" s="96" t="s">
        <v>1031</v>
      </c>
      <c r="C15" s="8" t="s">
        <v>1033</v>
      </c>
    </row>
    <row r="16">
      <c r="A16" s="81" t="s">
        <v>1035</v>
      </c>
      <c r="B16" s="107" t="s">
        <v>1050</v>
      </c>
      <c r="C16" s="18" t="s">
        <v>1052</v>
      </c>
    </row>
    <row r="17">
      <c r="A17" s="6"/>
      <c r="B17" s="111" t="s">
        <v>1054</v>
      </c>
      <c r="C17" s="112" t="s">
        <v>1057</v>
      </c>
    </row>
    <row r="18">
      <c r="A18" s="7" t="s">
        <v>1060</v>
      </c>
      <c r="B18" s="115" t="s">
        <v>1070</v>
      </c>
      <c r="C18" s="60" t="s">
        <v>1075</v>
      </c>
    </row>
    <row r="19">
      <c r="A19" s="81" t="s">
        <v>1078</v>
      </c>
      <c r="B19" s="107" t="s">
        <v>1091</v>
      </c>
      <c r="C19" s="18" t="s">
        <v>1093</v>
      </c>
    </row>
    <row r="20">
      <c r="A20" s="6"/>
      <c r="B20" s="111" t="s">
        <v>1097</v>
      </c>
      <c r="C20" s="112" t="s">
        <v>1099</v>
      </c>
    </row>
    <row r="21">
      <c r="A21" s="7" t="s">
        <v>1103</v>
      </c>
      <c r="B21" s="115" t="s">
        <v>1120</v>
      </c>
      <c r="C21" s="60" t="s">
        <v>1123</v>
      </c>
    </row>
    <row r="22">
      <c r="A22" s="7" t="s">
        <v>1129</v>
      </c>
      <c r="B22" s="115" t="s">
        <v>1155</v>
      </c>
      <c r="C22" s="60" t="s">
        <v>1156</v>
      </c>
    </row>
    <row r="23">
      <c r="A23" s="7" t="s">
        <v>1158</v>
      </c>
      <c r="B23" s="115" t="s">
        <v>1173</v>
      </c>
      <c r="C23" s="60" t="s">
        <v>1175</v>
      </c>
    </row>
    <row r="24">
      <c r="A24" s="7" t="s">
        <v>1177</v>
      </c>
      <c r="B24" s="115" t="s">
        <v>1189</v>
      </c>
      <c r="C24" s="60" t="s">
        <v>1190</v>
      </c>
    </row>
    <row r="25">
      <c r="A25" s="17" t="s">
        <v>1191</v>
      </c>
      <c r="B25" s="107" t="s">
        <v>1210</v>
      </c>
      <c r="C25" s="18" t="s">
        <v>1211</v>
      </c>
    </row>
    <row r="26">
      <c r="A26" s="34"/>
      <c r="B26" s="120" t="s">
        <v>1215</v>
      </c>
      <c r="C26" s="121" t="s">
        <v>1218</v>
      </c>
    </row>
    <row r="27">
      <c r="A27" s="6"/>
      <c r="B27" s="123"/>
      <c r="C27" s="112" t="s">
        <v>1221</v>
      </c>
    </row>
    <row r="28">
      <c r="A28" s="125" t="s">
        <v>1224</v>
      </c>
      <c r="B28" s="32" t="s">
        <v>1238</v>
      </c>
      <c r="C28" s="8" t="s">
        <v>1239</v>
      </c>
    </row>
    <row r="29">
      <c r="A29" s="11" t="s">
        <v>1248</v>
      </c>
      <c r="B29" s="84" t="s">
        <v>1270</v>
      </c>
      <c r="C29" s="29" t="s">
        <v>1271</v>
      </c>
    </row>
    <row r="30">
      <c r="A30" s="7" t="s">
        <v>1272</v>
      </c>
      <c r="B30" s="129" t="s">
        <v>1290</v>
      </c>
      <c r="C30" s="60" t="s">
        <v>1293</v>
      </c>
    </row>
    <row r="31">
      <c r="A31" s="81" t="s">
        <v>1298</v>
      </c>
      <c r="B31" s="101" t="s">
        <v>1313</v>
      </c>
      <c r="C31" s="18" t="s">
        <v>1315</v>
      </c>
    </row>
    <row r="32">
      <c r="A32" s="6"/>
      <c r="B32" s="133" t="s">
        <v>1318</v>
      </c>
      <c r="C32" s="112" t="s">
        <v>1319</v>
      </c>
    </row>
    <row r="33">
      <c r="A33" s="42" t="s">
        <v>1321</v>
      </c>
      <c r="B33" s="101" t="s">
        <v>1334</v>
      </c>
      <c r="C33" s="18" t="s">
        <v>1335</v>
      </c>
    </row>
    <row r="34">
      <c r="A34" s="51"/>
      <c r="B34" s="137" t="s">
        <v>1339</v>
      </c>
      <c r="C34" s="121" t="s">
        <v>1341</v>
      </c>
    </row>
    <row r="35">
      <c r="A35" s="43"/>
      <c r="B35" s="102" t="s">
        <v>1345</v>
      </c>
      <c r="C35" s="22" t="s">
        <v>1348</v>
      </c>
    </row>
    <row r="36">
      <c r="A36" s="7" t="s">
        <v>1350</v>
      </c>
      <c r="B36" s="140" t="s">
        <v>1362</v>
      </c>
      <c r="C36" s="39" t="s">
        <v>1365</v>
      </c>
    </row>
    <row r="37">
      <c r="A37" s="81" t="s">
        <v>1369</v>
      </c>
      <c r="B37" s="101" t="s">
        <v>1383</v>
      </c>
      <c r="C37" s="18" t="s">
        <v>1385</v>
      </c>
    </row>
    <row r="38">
      <c r="A38" s="6"/>
      <c r="B38" s="133" t="s">
        <v>1388</v>
      </c>
      <c r="C38" s="112" t="s">
        <v>1390</v>
      </c>
    </row>
    <row r="39">
      <c r="A39" s="7" t="s">
        <v>1395</v>
      </c>
      <c r="B39" s="129" t="s">
        <v>1417</v>
      </c>
      <c r="C39" s="60" t="s">
        <v>1420</v>
      </c>
    </row>
    <row r="40">
      <c r="A40" s="17" t="s">
        <v>1424</v>
      </c>
      <c r="B40" s="101" t="s">
        <v>1439</v>
      </c>
      <c r="C40" s="18" t="s">
        <v>1441</v>
      </c>
    </row>
    <row r="41">
      <c r="A41" s="6"/>
      <c r="B41" s="133" t="s">
        <v>1445</v>
      </c>
      <c r="C41" s="112" t="s">
        <v>1447</v>
      </c>
    </row>
    <row r="42">
      <c r="A42" s="125" t="s">
        <v>1450</v>
      </c>
      <c r="B42" s="96" t="s">
        <v>1464</v>
      </c>
      <c r="C42" s="8" t="s">
        <v>1466</v>
      </c>
    </row>
    <row r="43">
      <c r="A43" s="11" t="s">
        <v>1470</v>
      </c>
      <c r="B43" s="140" t="s">
        <v>1477</v>
      </c>
      <c r="C43" s="39" t="s">
        <v>1480</v>
      </c>
    </row>
    <row r="44">
      <c r="A44" s="125" t="s">
        <v>1484</v>
      </c>
      <c r="B44" s="96" t="s">
        <v>1504</v>
      </c>
      <c r="C44" s="8" t="s">
        <v>1506</v>
      </c>
    </row>
    <row r="45">
      <c r="A45" s="125" t="s">
        <v>1510</v>
      </c>
      <c r="B45" s="103" t="s">
        <v>1520</v>
      </c>
      <c r="C45" s="29" t="s">
        <v>1523</v>
      </c>
    </row>
    <row r="46">
      <c r="A46" s="42" t="s">
        <v>1527</v>
      </c>
      <c r="B46" s="144" t="s">
        <v>1539</v>
      </c>
      <c r="C46" s="47" t="s">
        <v>1541</v>
      </c>
    </row>
    <row r="47">
      <c r="A47" s="43"/>
      <c r="B47" s="133" t="s">
        <v>1542</v>
      </c>
      <c r="C47" s="112" t="s">
        <v>1544</v>
      </c>
    </row>
    <row r="48">
      <c r="A48" s="42" t="s">
        <v>1546</v>
      </c>
      <c r="B48" s="101" t="s">
        <v>1562</v>
      </c>
      <c r="C48" s="18" t="s">
        <v>1564</v>
      </c>
    </row>
    <row r="49">
      <c r="A49" s="51"/>
      <c r="B49" s="137" t="s">
        <v>1565</v>
      </c>
      <c r="C49" s="121" t="s">
        <v>1567</v>
      </c>
    </row>
    <row r="50">
      <c r="A50" s="43"/>
      <c r="B50" s="133" t="s">
        <v>1569</v>
      </c>
      <c r="C50" s="112" t="s">
        <v>1570</v>
      </c>
    </row>
    <row r="51">
      <c r="A51" s="125" t="s">
        <v>1573</v>
      </c>
      <c r="B51" s="96" t="s">
        <v>1585</v>
      </c>
      <c r="C51" s="8" t="s">
        <v>1587</v>
      </c>
    </row>
    <row r="52">
      <c r="A52" s="125" t="s">
        <v>1590</v>
      </c>
      <c r="B52" s="129" t="s">
        <v>1612</v>
      </c>
      <c r="C52" s="60" t="s">
        <v>1615</v>
      </c>
    </row>
    <row r="53">
      <c r="A53" s="125" t="s">
        <v>1618</v>
      </c>
      <c r="B53" s="129" t="s">
        <v>1626</v>
      </c>
      <c r="C53" s="60" t="s">
        <v>1628</v>
      </c>
    </row>
    <row r="54">
      <c r="A54" s="42" t="s">
        <v>1632</v>
      </c>
      <c r="B54" s="101" t="s">
        <v>1645</v>
      </c>
      <c r="C54" s="18" t="s">
        <v>1647</v>
      </c>
    </row>
    <row r="55">
      <c r="A55" s="43"/>
      <c r="B55" s="102" t="s">
        <v>1649</v>
      </c>
      <c r="C55" s="22" t="s">
        <v>1651</v>
      </c>
    </row>
    <row r="56">
      <c r="A56" s="100" t="s">
        <v>1652</v>
      </c>
      <c r="B56" s="144" t="s">
        <v>1664</v>
      </c>
      <c r="C56" s="47" t="s">
        <v>1665</v>
      </c>
    </row>
    <row r="57">
      <c r="A57" s="43"/>
      <c r="B57" s="133" t="s">
        <v>1666</v>
      </c>
      <c r="C57" s="112" t="s">
        <v>1668</v>
      </c>
    </row>
    <row r="58">
      <c r="A58" s="42" t="s">
        <v>1672</v>
      </c>
      <c r="B58" s="101" t="s">
        <v>1688</v>
      </c>
      <c r="C58" s="18" t="s">
        <v>1690</v>
      </c>
    </row>
    <row r="59">
      <c r="A59" s="43"/>
      <c r="B59" s="102" t="s">
        <v>1694</v>
      </c>
      <c r="C59" s="22" t="s">
        <v>1696</v>
      </c>
    </row>
    <row r="60">
      <c r="A60" s="42" t="s">
        <v>1698</v>
      </c>
      <c r="B60" s="144" t="s">
        <v>1710</v>
      </c>
      <c r="C60" s="47" t="s">
        <v>1711</v>
      </c>
    </row>
    <row r="61">
      <c r="A61" s="43"/>
      <c r="B61" s="102" t="s">
        <v>1714</v>
      </c>
      <c r="C61" s="22" t="s">
        <v>1715</v>
      </c>
    </row>
    <row r="62">
      <c r="A62" s="125" t="s">
        <v>1716</v>
      </c>
      <c r="B62" s="96" t="s">
        <v>1720</v>
      </c>
      <c r="C62" s="8" t="s">
        <v>1721</v>
      </c>
    </row>
    <row r="63">
      <c r="A63" s="17" t="s">
        <v>1725</v>
      </c>
      <c r="B63" s="144" t="s">
        <v>1736</v>
      </c>
      <c r="C63" s="47" t="s">
        <v>1737</v>
      </c>
    </row>
    <row r="64">
      <c r="A64" s="6"/>
      <c r="B64" s="102" t="s">
        <v>1739</v>
      </c>
      <c r="C64" s="22" t="s">
        <v>1740</v>
      </c>
    </row>
    <row r="65">
      <c r="A65" s="7" t="s">
        <v>1742</v>
      </c>
      <c r="B65" s="103" t="s">
        <v>1753</v>
      </c>
      <c r="C65" s="29" t="s">
        <v>1754</v>
      </c>
    </row>
    <row r="66">
      <c r="A66" s="7" t="s">
        <v>1756</v>
      </c>
      <c r="B66" s="103" t="s">
        <v>1769</v>
      </c>
      <c r="C66" s="29" t="s">
        <v>1770</v>
      </c>
    </row>
    <row r="67">
      <c r="A67" s="7" t="s">
        <v>1775</v>
      </c>
      <c r="B67" s="96" t="s">
        <v>1794</v>
      </c>
      <c r="C67" s="8" t="s">
        <v>1796</v>
      </c>
    </row>
    <row r="68">
      <c r="A68" s="7" t="s">
        <v>1798</v>
      </c>
      <c r="B68" s="140" t="s">
        <v>1818</v>
      </c>
      <c r="C68" s="39" t="s">
        <v>1819</v>
      </c>
    </row>
    <row r="69">
      <c r="A69" s="7" t="s">
        <v>1822</v>
      </c>
      <c r="B69" s="96" t="s">
        <v>1848</v>
      </c>
      <c r="C69" s="8" t="s">
        <v>1849</v>
      </c>
    </row>
    <row r="70">
      <c r="A70" s="7" t="s">
        <v>1852</v>
      </c>
      <c r="B70" s="96" t="s">
        <v>1866</v>
      </c>
      <c r="C70" s="8" t="s">
        <v>1868</v>
      </c>
    </row>
    <row r="71">
      <c r="A71" s="7" t="s">
        <v>1872</v>
      </c>
      <c r="B71" s="96" t="s">
        <v>1885</v>
      </c>
      <c r="C71" s="8" t="s">
        <v>1887</v>
      </c>
    </row>
    <row r="72">
      <c r="A72" s="81" t="s">
        <v>1889</v>
      </c>
      <c r="B72" s="101" t="s">
        <v>1904</v>
      </c>
      <c r="C72" s="18" t="s">
        <v>1905</v>
      </c>
    </row>
    <row r="73">
      <c r="A73" s="34"/>
      <c r="B73" s="137" t="s">
        <v>1908</v>
      </c>
      <c r="C73" s="121" t="s">
        <v>1909</v>
      </c>
    </row>
    <row r="74">
      <c r="A74" s="6"/>
      <c r="B74" s="133" t="s">
        <v>1912</v>
      </c>
      <c r="C74" s="112" t="s">
        <v>1913</v>
      </c>
    </row>
    <row r="75">
      <c r="A75" s="125" t="s">
        <v>1916</v>
      </c>
      <c r="B75" s="96" t="s">
        <v>1928</v>
      </c>
      <c r="C75" s="8" t="s">
        <v>1929</v>
      </c>
    </row>
    <row r="76">
      <c r="A76" s="42" t="s">
        <v>1930</v>
      </c>
      <c r="B76" s="101" t="s">
        <v>1937</v>
      </c>
      <c r="C76" s="18" t="s">
        <v>1940</v>
      </c>
    </row>
    <row r="77">
      <c r="A77" s="43"/>
      <c r="B77" s="102" t="s">
        <v>1943</v>
      </c>
      <c r="C77" s="22" t="s">
        <v>1944</v>
      </c>
    </row>
    <row r="78">
      <c r="A78" s="125" t="s">
        <v>1947</v>
      </c>
      <c r="B78" s="96" t="s">
        <v>1961</v>
      </c>
      <c r="C78" s="8" t="s">
        <v>1944</v>
      </c>
    </row>
    <row r="79">
      <c r="A79" s="125" t="s">
        <v>1964</v>
      </c>
      <c r="B79" s="103" t="s">
        <v>1973</v>
      </c>
      <c r="C79" s="29" t="s">
        <v>1974</v>
      </c>
    </row>
    <row r="80">
      <c r="A80" s="17" t="s">
        <v>1977</v>
      </c>
      <c r="B80" s="144" t="s">
        <v>1986</v>
      </c>
      <c r="C80" s="47" t="s">
        <v>1989</v>
      </c>
    </row>
    <row r="81">
      <c r="A81" s="34"/>
      <c r="B81" s="137" t="s">
        <v>1991</v>
      </c>
      <c r="C81" s="121" t="s">
        <v>1992</v>
      </c>
    </row>
    <row r="82">
      <c r="A82" s="34"/>
      <c r="B82" s="137" t="s">
        <v>1995</v>
      </c>
      <c r="C82" s="121" t="s">
        <v>1996</v>
      </c>
    </row>
    <row r="83">
      <c r="A83" s="6"/>
      <c r="B83" s="102" t="s">
        <v>2000</v>
      </c>
      <c r="C83" s="22" t="s">
        <v>2001</v>
      </c>
    </row>
    <row r="84">
      <c r="A84" s="11" t="s">
        <v>2004</v>
      </c>
      <c r="B84" s="140" t="s">
        <v>2020</v>
      </c>
      <c r="C84" s="39" t="s">
        <v>2021</v>
      </c>
    </row>
    <row r="85">
      <c r="A85" s="100" t="s">
        <v>2022</v>
      </c>
      <c r="B85" s="101" t="s">
        <v>2030</v>
      </c>
      <c r="C85" s="18" t="s">
        <v>2031</v>
      </c>
    </row>
    <row r="86">
      <c r="A86" s="51"/>
      <c r="B86" s="137" t="s">
        <v>2033</v>
      </c>
      <c r="C86" s="121" t="s">
        <v>2034</v>
      </c>
    </row>
    <row r="87">
      <c r="A87" s="43"/>
      <c r="B87" s="133" t="s">
        <v>2035</v>
      </c>
      <c r="C87" s="112" t="s">
        <v>2036</v>
      </c>
    </row>
    <row r="88">
      <c r="A88" s="125" t="s">
        <v>2037</v>
      </c>
      <c r="B88" s="96" t="s">
        <v>2046</v>
      </c>
      <c r="C88" s="8" t="s">
        <v>2047</v>
      </c>
    </row>
    <row r="89">
      <c r="A89" s="42" t="s">
        <v>2050</v>
      </c>
      <c r="B89" s="101" t="s">
        <v>2055</v>
      </c>
      <c r="C89" s="18" t="s">
        <v>2056</v>
      </c>
    </row>
    <row r="90">
      <c r="A90" s="43"/>
      <c r="B90" s="102" t="s">
        <v>2057</v>
      </c>
      <c r="C90" s="22" t="s">
        <v>2058</v>
      </c>
    </row>
    <row r="91">
      <c r="A91" s="17" t="s">
        <v>2059</v>
      </c>
      <c r="B91" s="144" t="s">
        <v>2074</v>
      </c>
      <c r="C91" s="47" t="s">
        <v>2076</v>
      </c>
    </row>
    <row r="92">
      <c r="A92" s="6"/>
      <c r="B92" s="102" t="s">
        <v>2077</v>
      </c>
      <c r="C92" s="22" t="s">
        <v>2079</v>
      </c>
    </row>
    <row r="93">
      <c r="A93" s="7" t="s">
        <v>2082</v>
      </c>
      <c r="B93" s="159" t="s">
        <v>2101</v>
      </c>
      <c r="C93" s="29" t="s">
        <v>2103</v>
      </c>
    </row>
    <row r="94">
      <c r="A94" s="7" t="s">
        <v>2114</v>
      </c>
      <c r="B94" s="159" t="s">
        <v>2129</v>
      </c>
      <c r="C94" s="29" t="s">
        <v>2131</v>
      </c>
    </row>
    <row r="95">
      <c r="A95" s="7" t="s">
        <v>2134</v>
      </c>
      <c r="B95" s="159" t="s">
        <v>2150</v>
      </c>
      <c r="C95" s="29" t="s">
        <v>2151</v>
      </c>
    </row>
    <row r="96">
      <c r="A96" s="7" t="s">
        <v>2152</v>
      </c>
      <c r="B96" s="159" t="s">
        <v>2172</v>
      </c>
      <c r="C96" s="29" t="s">
        <v>2173</v>
      </c>
    </row>
    <row r="97">
      <c r="A97" s="81" t="s">
        <v>2178</v>
      </c>
      <c r="B97" s="168" t="s">
        <v>2195</v>
      </c>
      <c r="C97" s="47" t="s">
        <v>2197</v>
      </c>
    </row>
    <row r="98">
      <c r="A98" s="34"/>
      <c r="B98" s="170" t="s">
        <v>2201</v>
      </c>
      <c r="C98" s="121" t="s">
        <v>2204</v>
      </c>
    </row>
    <row r="99">
      <c r="A99" s="6"/>
      <c r="B99" s="171" t="s">
        <v>2207</v>
      </c>
      <c r="C99" s="22" t="s">
        <v>2211</v>
      </c>
    </row>
    <row r="100">
      <c r="A100" s="11" t="s">
        <v>2214</v>
      </c>
      <c r="B100" s="173" t="s">
        <v>2239</v>
      </c>
      <c r="C100" s="8" t="s">
        <v>2243</v>
      </c>
    </row>
    <row r="101">
      <c r="A101" s="81" t="s">
        <v>2247</v>
      </c>
      <c r="B101" s="175" t="s">
        <v>2266</v>
      </c>
      <c r="C101" s="18" t="s">
        <v>2267</v>
      </c>
    </row>
    <row r="102">
      <c r="A102" s="6"/>
      <c r="B102" s="171" t="s">
        <v>2270</v>
      </c>
      <c r="C102" s="22" t="s">
        <v>2272</v>
      </c>
    </row>
    <row r="103">
      <c r="A103" s="17" t="s">
        <v>2275</v>
      </c>
      <c r="B103" s="173" t="s">
        <v>2301</v>
      </c>
      <c r="C103" s="8" t="s">
        <v>2303</v>
      </c>
    </row>
    <row r="104">
      <c r="A104" s="34"/>
      <c r="B104" s="173" t="s">
        <v>2307</v>
      </c>
      <c r="C104" s="8" t="s">
        <v>2308</v>
      </c>
    </row>
    <row r="105">
      <c r="A105" s="6"/>
      <c r="B105" s="173" t="s">
        <v>2311</v>
      </c>
      <c r="C105" s="8" t="s">
        <v>2312</v>
      </c>
    </row>
    <row r="106">
      <c r="A106" s="11" t="s">
        <v>2317</v>
      </c>
      <c r="B106" s="173" t="s">
        <v>2335</v>
      </c>
      <c r="C106" s="8" t="s">
        <v>2337</v>
      </c>
    </row>
    <row r="107">
      <c r="A107" s="11" t="s">
        <v>2338</v>
      </c>
      <c r="B107" s="173" t="s">
        <v>2354</v>
      </c>
      <c r="C107" s="8" t="s">
        <v>2356</v>
      </c>
    </row>
    <row r="108">
      <c r="A108" s="17" t="s">
        <v>2359</v>
      </c>
      <c r="B108" s="175" t="s">
        <v>2375</v>
      </c>
      <c r="C108" s="18" t="s">
        <v>2379</v>
      </c>
    </row>
    <row r="109">
      <c r="A109" s="34"/>
      <c r="B109" s="170" t="s">
        <v>2382</v>
      </c>
      <c r="C109" s="121" t="s">
        <v>2385</v>
      </c>
    </row>
    <row r="110">
      <c r="A110" s="6"/>
      <c r="B110" s="171" t="s">
        <v>2387</v>
      </c>
      <c r="C110" s="22" t="s">
        <v>2388</v>
      </c>
    </row>
    <row r="111">
      <c r="A111" s="81" t="s">
        <v>2389</v>
      </c>
      <c r="B111" s="168" t="s">
        <v>2402</v>
      </c>
      <c r="C111" s="47" t="s">
        <v>2403</v>
      </c>
    </row>
    <row r="112">
      <c r="A112" s="34"/>
      <c r="B112" s="170" t="s">
        <v>2406</v>
      </c>
      <c r="C112" s="121" t="s">
        <v>2408</v>
      </c>
    </row>
    <row r="113">
      <c r="A113" s="34"/>
      <c r="B113" s="170" t="s">
        <v>2412</v>
      </c>
      <c r="C113" s="121" t="s">
        <v>2413</v>
      </c>
    </row>
    <row r="114">
      <c r="A114" s="34"/>
      <c r="B114" s="170" t="s">
        <v>2415</v>
      </c>
      <c r="C114" s="121" t="s">
        <v>2417</v>
      </c>
    </row>
    <row r="115">
      <c r="A115" s="6"/>
      <c r="B115" s="171" t="s">
        <v>2419</v>
      </c>
      <c r="C115" s="22" t="s">
        <v>2422</v>
      </c>
    </row>
    <row r="116">
      <c r="A116" s="11" t="s">
        <v>2426</v>
      </c>
      <c r="B116" s="173" t="s">
        <v>2436</v>
      </c>
      <c r="C116" s="8" t="s">
        <v>2438</v>
      </c>
    </row>
    <row r="117">
      <c r="A117" s="11" t="s">
        <v>2441</v>
      </c>
      <c r="B117" s="180" t="s">
        <v>2454</v>
      </c>
      <c r="C117" s="60" t="s">
        <v>2457</v>
      </c>
    </row>
    <row r="118">
      <c r="A118" s="17" t="s">
        <v>2463</v>
      </c>
      <c r="B118" s="175" t="s">
        <v>2492</v>
      </c>
      <c r="C118" s="18" t="s">
        <v>2493</v>
      </c>
    </row>
    <row r="119">
      <c r="A119" s="34"/>
      <c r="B119" s="170" t="s">
        <v>2495</v>
      </c>
      <c r="C119" s="121" t="s">
        <v>2497</v>
      </c>
    </row>
    <row r="120">
      <c r="A120" s="34"/>
      <c r="B120" s="170" t="s">
        <v>2501</v>
      </c>
      <c r="C120" s="121" t="s">
        <v>2503</v>
      </c>
    </row>
    <row r="121">
      <c r="A121" s="34"/>
      <c r="B121" s="170" t="s">
        <v>2506</v>
      </c>
      <c r="C121" s="121" t="s">
        <v>2508</v>
      </c>
    </row>
    <row r="122">
      <c r="A122" s="34"/>
      <c r="B122" s="170" t="s">
        <v>2510</v>
      </c>
      <c r="C122" s="121" t="s">
        <v>2512</v>
      </c>
    </row>
    <row r="123">
      <c r="A123" s="34"/>
      <c r="B123" s="170" t="s">
        <v>2516</v>
      </c>
      <c r="C123" s="121" t="s">
        <v>2519</v>
      </c>
    </row>
    <row r="124">
      <c r="A124" s="34"/>
      <c r="B124" s="170" t="s">
        <v>2521</v>
      </c>
      <c r="C124" s="121" t="s">
        <v>2522</v>
      </c>
    </row>
    <row r="125">
      <c r="A125" s="34"/>
      <c r="B125" s="170" t="s">
        <v>2523</v>
      </c>
      <c r="C125" s="121" t="s">
        <v>2524</v>
      </c>
    </row>
    <row r="126">
      <c r="A126" s="6"/>
      <c r="B126" s="171" t="s">
        <v>2526</v>
      </c>
      <c r="C126" s="22" t="s">
        <v>2528</v>
      </c>
    </row>
    <row r="127">
      <c r="A127" s="11" t="s">
        <v>2529</v>
      </c>
      <c r="B127" s="173" t="s">
        <v>2545</v>
      </c>
      <c r="C127" s="8" t="s">
        <v>2547</v>
      </c>
    </row>
    <row r="128">
      <c r="A128" s="11" t="s">
        <v>2552</v>
      </c>
      <c r="B128" s="173" t="s">
        <v>2566</v>
      </c>
      <c r="C128" s="8" t="s">
        <v>2567</v>
      </c>
    </row>
    <row r="129">
      <c r="A129" s="7" t="s">
        <v>2570</v>
      </c>
      <c r="B129" s="96" t="s">
        <v>2579</v>
      </c>
      <c r="C129" s="8" t="s">
        <v>2581</v>
      </c>
    </row>
    <row r="130">
      <c r="A130" s="7" t="s">
        <v>2584</v>
      </c>
      <c r="B130" s="96" t="s">
        <v>2597</v>
      </c>
      <c r="C130" s="8" t="s">
        <v>2599</v>
      </c>
    </row>
    <row r="131">
      <c r="A131" s="17" t="s">
        <v>2604</v>
      </c>
      <c r="B131" s="96" t="s">
        <v>2624</v>
      </c>
      <c r="C131" s="8" t="s">
        <v>2625</v>
      </c>
    </row>
    <row r="132">
      <c r="A132" s="6"/>
      <c r="B132" s="96" t="s">
        <v>2627</v>
      </c>
      <c r="C132" s="8" t="s">
        <v>2628</v>
      </c>
    </row>
    <row r="133">
      <c r="A133" s="7" t="s">
        <v>2630</v>
      </c>
      <c r="B133" s="129" t="s">
        <v>2645</v>
      </c>
      <c r="C133" s="60" t="s">
        <v>2647</v>
      </c>
    </row>
    <row r="134">
      <c r="A134" s="11" t="s">
        <v>2651</v>
      </c>
      <c r="B134" s="129" t="s">
        <v>2660</v>
      </c>
      <c r="C134" s="60" t="s">
        <v>2661</v>
      </c>
    </row>
    <row r="135">
      <c r="A135" s="17" t="s">
        <v>2662</v>
      </c>
      <c r="B135" s="101" t="s">
        <v>2673</v>
      </c>
      <c r="C135" s="18" t="s">
        <v>2674</v>
      </c>
    </row>
    <row r="136">
      <c r="A136" s="6"/>
      <c r="B136" s="102" t="s">
        <v>2677</v>
      </c>
      <c r="C136" s="22" t="s">
        <v>2680</v>
      </c>
    </row>
    <row r="137">
      <c r="A137" s="7" t="s">
        <v>2687</v>
      </c>
      <c r="B137" s="159" t="s">
        <v>2697</v>
      </c>
      <c r="C137" s="29" t="s">
        <v>2699</v>
      </c>
    </row>
    <row r="138">
      <c r="A138" s="7" t="s">
        <v>2702</v>
      </c>
      <c r="B138" s="159" t="s">
        <v>2719</v>
      </c>
      <c r="C138" s="29" t="s">
        <v>2720</v>
      </c>
    </row>
    <row r="139">
      <c r="A139" s="11" t="s">
        <v>2724</v>
      </c>
      <c r="B139" s="173" t="s">
        <v>2741</v>
      </c>
      <c r="C139" s="8" t="s">
        <v>2743</v>
      </c>
    </row>
    <row r="140">
      <c r="A140" s="7" t="s">
        <v>2745</v>
      </c>
      <c r="B140" s="129" t="s">
        <v>2762</v>
      </c>
      <c r="C140" s="60" t="s">
        <v>2763</v>
      </c>
    </row>
    <row r="141">
      <c r="A141" s="17" t="s">
        <v>2768</v>
      </c>
      <c r="B141" s="101" t="s">
        <v>2785</v>
      </c>
      <c r="C141" s="18" t="s">
        <v>2786</v>
      </c>
    </row>
    <row r="142">
      <c r="A142" s="34"/>
      <c r="B142" s="137" t="s">
        <v>2788</v>
      </c>
      <c r="C142" s="121" t="s">
        <v>2790</v>
      </c>
    </row>
    <row r="143">
      <c r="A143" s="34"/>
      <c r="B143" s="137" t="s">
        <v>2791</v>
      </c>
      <c r="C143" s="121" t="s">
        <v>2792</v>
      </c>
    </row>
    <row r="144">
      <c r="A144" s="6"/>
      <c r="B144" s="102" t="s">
        <v>2795</v>
      </c>
      <c r="C144" s="22" t="s">
        <v>2796</v>
      </c>
    </row>
    <row r="145">
      <c r="A145" s="17" t="s">
        <v>2800</v>
      </c>
      <c r="B145" s="173" t="s">
        <v>2817</v>
      </c>
      <c r="C145" s="8" t="s">
        <v>2818</v>
      </c>
    </row>
    <row r="146">
      <c r="A146" s="34"/>
      <c r="B146" s="173" t="s">
        <v>2823</v>
      </c>
      <c r="C146" s="8" t="s">
        <v>2824</v>
      </c>
    </row>
    <row r="147">
      <c r="A147" s="6"/>
      <c r="B147" s="173" t="s">
        <v>2830</v>
      </c>
      <c r="C147" s="8" t="s">
        <v>2832</v>
      </c>
    </row>
    <row r="148">
      <c r="A148" s="81" t="s">
        <v>2836</v>
      </c>
      <c r="B148" s="175" t="s">
        <v>2869</v>
      </c>
      <c r="C148" s="18" t="s">
        <v>2873</v>
      </c>
    </row>
    <row r="149">
      <c r="A149" s="34"/>
      <c r="B149" s="170" t="s">
        <v>2877</v>
      </c>
      <c r="C149" s="121" t="s">
        <v>2879</v>
      </c>
    </row>
    <row r="150">
      <c r="A150" s="6"/>
      <c r="B150" s="171" t="s">
        <v>2882</v>
      </c>
      <c r="C150" s="22" t="s">
        <v>2886</v>
      </c>
    </row>
    <row r="151">
      <c r="A151" s="81" t="s">
        <v>2888</v>
      </c>
      <c r="B151" s="168" t="s">
        <v>2917</v>
      </c>
      <c r="C151" s="47" t="s">
        <v>2919</v>
      </c>
    </row>
    <row r="152">
      <c r="A152" s="6"/>
      <c r="B152" s="171" t="s">
        <v>2924</v>
      </c>
      <c r="C152" s="22" t="s">
        <v>2925</v>
      </c>
    </row>
    <row r="153">
      <c r="A153" s="7" t="s">
        <v>2928</v>
      </c>
      <c r="B153" s="173" t="s">
        <v>2942</v>
      </c>
      <c r="C153" s="8" t="s">
        <v>2945</v>
      </c>
    </row>
    <row r="154">
      <c r="A154" s="11" t="s">
        <v>2948</v>
      </c>
      <c r="B154" s="173" t="s">
        <v>2963</v>
      </c>
      <c r="C154" s="8" t="s">
        <v>2964</v>
      </c>
    </row>
    <row r="155">
      <c r="A155" s="11" t="s">
        <v>2966</v>
      </c>
      <c r="B155" s="180" t="s">
        <v>2976</v>
      </c>
      <c r="C155" s="60" t="s">
        <v>2977</v>
      </c>
    </row>
    <row r="156">
      <c r="A156" s="7" t="s">
        <v>2979</v>
      </c>
      <c r="B156" s="180" t="s">
        <v>2995</v>
      </c>
      <c r="C156" s="60" t="s">
        <v>2996</v>
      </c>
    </row>
    <row r="157">
      <c r="A157" s="17" t="s">
        <v>2999</v>
      </c>
      <c r="B157" s="175" t="s">
        <v>3011</v>
      </c>
      <c r="C157" s="18" t="s">
        <v>3014</v>
      </c>
    </row>
    <row r="158">
      <c r="A158" s="34"/>
      <c r="B158" s="170" t="s">
        <v>3019</v>
      </c>
      <c r="C158" s="121" t="s">
        <v>3021</v>
      </c>
    </row>
    <row r="159">
      <c r="A159" s="34"/>
      <c r="B159" s="170" t="s">
        <v>3023</v>
      </c>
      <c r="C159" s="121" t="s">
        <v>3025</v>
      </c>
    </row>
    <row r="160">
      <c r="A160" s="34"/>
      <c r="B160" s="170" t="s">
        <v>3027</v>
      </c>
      <c r="C160" s="121" t="s">
        <v>3028</v>
      </c>
    </row>
    <row r="161">
      <c r="A161" s="34"/>
      <c r="B161" s="170" t="s">
        <v>3031</v>
      </c>
      <c r="C161" s="121" t="s">
        <v>3032</v>
      </c>
    </row>
    <row r="162">
      <c r="A162" s="34"/>
      <c r="B162" s="170" t="s">
        <v>3033</v>
      </c>
      <c r="C162" s="121" t="s">
        <v>3034</v>
      </c>
    </row>
    <row r="163">
      <c r="A163" s="34"/>
      <c r="B163" s="170" t="s">
        <v>3035</v>
      </c>
      <c r="C163" s="121" t="s">
        <v>3037</v>
      </c>
    </row>
    <row r="164">
      <c r="A164" s="34"/>
      <c r="B164" s="170" t="s">
        <v>3040</v>
      </c>
      <c r="C164" s="121" t="s">
        <v>3043</v>
      </c>
    </row>
    <row r="165">
      <c r="A165" s="34"/>
      <c r="B165" s="170" t="s">
        <v>3046</v>
      </c>
      <c r="C165" s="121" t="s">
        <v>3048</v>
      </c>
    </row>
    <row r="166">
      <c r="A166" s="6"/>
      <c r="B166" s="191" t="s">
        <v>3051</v>
      </c>
      <c r="C166" s="112" t="s">
        <v>3069</v>
      </c>
    </row>
    <row r="167">
      <c r="A167" s="42" t="s">
        <v>3074</v>
      </c>
      <c r="B167" s="175" t="s">
        <v>3094</v>
      </c>
      <c r="C167" s="18" t="s">
        <v>3097</v>
      </c>
    </row>
    <row r="168">
      <c r="A168" s="43"/>
      <c r="B168" s="171" t="s">
        <v>3102</v>
      </c>
      <c r="C168" s="22" t="s">
        <v>3103</v>
      </c>
    </row>
    <row r="169">
      <c r="A169" s="125" t="s">
        <v>3109</v>
      </c>
      <c r="B169" s="159" t="s">
        <v>3123</v>
      </c>
      <c r="C169" s="29" t="s">
        <v>3125</v>
      </c>
    </row>
    <row r="170">
      <c r="A170" s="125" t="s">
        <v>3128</v>
      </c>
      <c r="B170" s="159" t="s">
        <v>3149</v>
      </c>
      <c r="C170" s="29" t="s">
        <v>3150</v>
      </c>
    </row>
    <row r="171">
      <c r="A171" s="125" t="s">
        <v>3155</v>
      </c>
      <c r="B171" s="159" t="s">
        <v>3174</v>
      </c>
      <c r="C171" s="29" t="s">
        <v>3175</v>
      </c>
    </row>
    <row r="172">
      <c r="A172" s="125" t="s">
        <v>3177</v>
      </c>
      <c r="B172" s="159" t="s">
        <v>3204</v>
      </c>
      <c r="C172" s="29" t="s">
        <v>3175</v>
      </c>
    </row>
    <row r="173">
      <c r="A173" s="125" t="s">
        <v>3206</v>
      </c>
      <c r="B173" s="159" t="s">
        <v>3225</v>
      </c>
      <c r="C173" s="29" t="s">
        <v>3227</v>
      </c>
    </row>
    <row r="174">
      <c r="A174" s="81" t="s">
        <v>3231</v>
      </c>
      <c r="B174" s="168" t="s">
        <v>3250</v>
      </c>
      <c r="C174" s="47" t="s">
        <v>3251</v>
      </c>
    </row>
    <row r="175">
      <c r="A175" s="34"/>
      <c r="B175" s="170" t="s">
        <v>3257</v>
      </c>
      <c r="C175" s="121" t="s">
        <v>3261</v>
      </c>
    </row>
    <row r="176">
      <c r="A176" s="34"/>
      <c r="B176" s="170" t="s">
        <v>3265</v>
      </c>
      <c r="C176" s="121" t="s">
        <v>3266</v>
      </c>
    </row>
    <row r="177">
      <c r="A177" s="34"/>
      <c r="B177" s="170" t="s">
        <v>3268</v>
      </c>
      <c r="C177" s="121" t="s">
        <v>3269</v>
      </c>
    </row>
    <row r="178">
      <c r="A178" s="6"/>
      <c r="B178" s="191" t="s">
        <v>3270</v>
      </c>
      <c r="C178" s="112" t="s">
        <v>3271</v>
      </c>
    </row>
    <row r="179">
      <c r="A179" s="42" t="s">
        <v>3274</v>
      </c>
      <c r="B179" s="175" t="s">
        <v>3289</v>
      </c>
      <c r="C179" s="18" t="s">
        <v>3290</v>
      </c>
    </row>
    <row r="180">
      <c r="A180" s="43"/>
      <c r="B180" s="171" t="s">
        <v>3293</v>
      </c>
      <c r="C180" s="22" t="s">
        <v>3294</v>
      </c>
    </row>
    <row r="181">
      <c r="A181" s="17" t="s">
        <v>3297</v>
      </c>
      <c r="B181" s="168" t="s">
        <v>3307</v>
      </c>
      <c r="C181" s="47" t="s">
        <v>3308</v>
      </c>
    </row>
    <row r="182">
      <c r="A182" s="34"/>
      <c r="B182" s="170" t="s">
        <v>3310</v>
      </c>
      <c r="C182" s="121" t="s">
        <v>3312</v>
      </c>
    </row>
    <row r="183">
      <c r="A183" s="6"/>
      <c r="B183" s="171" t="s">
        <v>3313</v>
      </c>
      <c r="C183" s="22" t="s">
        <v>3314</v>
      </c>
    </row>
    <row r="184">
      <c r="A184" s="81" t="s">
        <v>3317</v>
      </c>
      <c r="B184" s="168" t="s">
        <v>3332</v>
      </c>
      <c r="C184" s="47" t="s">
        <v>3333</v>
      </c>
    </row>
    <row r="185">
      <c r="A185" s="6"/>
      <c r="B185" s="171" t="s">
        <v>3336</v>
      </c>
      <c r="C185" s="22" t="s">
        <v>3338</v>
      </c>
    </row>
    <row r="186">
      <c r="A186" s="7" t="s">
        <v>3342</v>
      </c>
      <c r="B186" s="173" t="s">
        <v>3366</v>
      </c>
      <c r="C186" s="8" t="s">
        <v>3368</v>
      </c>
    </row>
    <row r="187">
      <c r="A187" s="17" t="s">
        <v>3374</v>
      </c>
      <c r="B187" s="168" t="s">
        <v>3389</v>
      </c>
      <c r="C187" s="47" t="s">
        <v>3390</v>
      </c>
    </row>
    <row r="188">
      <c r="A188" s="6"/>
      <c r="B188" s="191" t="s">
        <v>3395</v>
      </c>
      <c r="C188" s="112" t="s">
        <v>3397</v>
      </c>
    </row>
    <row r="189">
      <c r="A189" s="42" t="s">
        <v>3403</v>
      </c>
      <c r="B189" s="168" t="s">
        <v>3411</v>
      </c>
      <c r="C189" s="47" t="s">
        <v>3412</v>
      </c>
    </row>
    <row r="190" ht="27.0" customHeight="1">
      <c r="A190" s="43"/>
      <c r="B190" s="191" t="s">
        <v>3413</v>
      </c>
      <c r="C190" s="112" t="s">
        <v>3414</v>
      </c>
    </row>
    <row r="191">
      <c r="A191" s="42" t="s">
        <v>3417</v>
      </c>
      <c r="B191" s="175" t="s">
        <v>3427</v>
      </c>
      <c r="C191" s="18" t="s">
        <v>3429</v>
      </c>
    </row>
    <row r="192">
      <c r="A192" s="43"/>
      <c r="B192" s="171" t="s">
        <v>3432</v>
      </c>
      <c r="C192" s="22" t="s">
        <v>3434</v>
      </c>
    </row>
    <row r="193">
      <c r="A193" s="125" t="s">
        <v>3435</v>
      </c>
      <c r="B193" s="71" t="s">
        <v>3447</v>
      </c>
      <c r="C193" s="39" t="s">
        <v>3448</v>
      </c>
    </row>
    <row r="194">
      <c r="A194" s="42" t="s">
        <v>3449</v>
      </c>
      <c r="B194" s="175" t="s">
        <v>3456</v>
      </c>
      <c r="C194" s="18" t="s">
        <v>3457</v>
      </c>
    </row>
    <row r="195">
      <c r="A195" s="43"/>
      <c r="B195" s="171" t="s">
        <v>3461</v>
      </c>
      <c r="C195" s="22" t="s">
        <v>3462</v>
      </c>
    </row>
    <row r="196">
      <c r="A196" s="17" t="s">
        <v>3464</v>
      </c>
      <c r="B196" s="168" t="s">
        <v>3492</v>
      </c>
      <c r="C196" s="47" t="s">
        <v>3493</v>
      </c>
    </row>
    <row r="197">
      <c r="A197" s="34"/>
      <c r="B197" s="170" t="s">
        <v>3498</v>
      </c>
      <c r="C197" s="121" t="s">
        <v>3500</v>
      </c>
    </row>
    <row r="198">
      <c r="A198" s="34"/>
      <c r="B198" s="170" t="s">
        <v>3503</v>
      </c>
      <c r="C198" s="121" t="s">
        <v>3504</v>
      </c>
    </row>
    <row r="199">
      <c r="A199" s="34"/>
      <c r="B199" s="170" t="s">
        <v>3507</v>
      </c>
      <c r="C199" s="121" t="s">
        <v>3508</v>
      </c>
    </row>
    <row r="200">
      <c r="A200" s="34"/>
      <c r="B200" s="170" t="s">
        <v>3512</v>
      </c>
      <c r="C200" s="121" t="s">
        <v>3514</v>
      </c>
    </row>
    <row r="201">
      <c r="A201" s="6"/>
      <c r="B201" s="171" t="s">
        <v>3517</v>
      </c>
      <c r="C201" s="22" t="s">
        <v>3518</v>
      </c>
    </row>
    <row r="202">
      <c r="A202" s="7" t="s">
        <v>3524</v>
      </c>
      <c r="B202" s="159" t="s">
        <v>3538</v>
      </c>
      <c r="C202" s="29" t="s">
        <v>3539</v>
      </c>
    </row>
    <row r="203">
      <c r="A203" s="7" t="s">
        <v>3541</v>
      </c>
      <c r="B203" s="159" t="s">
        <v>3553</v>
      </c>
      <c r="C203" s="29" t="s">
        <v>3554</v>
      </c>
    </row>
    <row r="204">
      <c r="A204" s="7" t="s">
        <v>3565</v>
      </c>
      <c r="B204" s="159" t="s">
        <v>3584</v>
      </c>
      <c r="C204" s="29" t="s">
        <v>3586</v>
      </c>
    </row>
    <row r="205">
      <c r="A205" s="7" t="s">
        <v>3589</v>
      </c>
      <c r="B205" s="159" t="s">
        <v>3598</v>
      </c>
      <c r="C205" s="29" t="s">
        <v>3600</v>
      </c>
    </row>
    <row r="206">
      <c r="A206" s="11" t="s">
        <v>3602</v>
      </c>
      <c r="B206" s="173" t="s">
        <v>3619</v>
      </c>
      <c r="C206" s="8" t="s">
        <v>3620</v>
      </c>
    </row>
    <row r="207">
      <c r="A207" s="17" t="s">
        <v>3623</v>
      </c>
      <c r="B207" s="173" t="s">
        <v>3634</v>
      </c>
      <c r="C207" s="8" t="s">
        <v>3635</v>
      </c>
    </row>
    <row r="208">
      <c r="A208" s="6"/>
      <c r="B208" s="173" t="s">
        <v>3638</v>
      </c>
      <c r="C208" s="8"/>
    </row>
    <row r="209">
      <c r="A209" s="11" t="s">
        <v>3640</v>
      </c>
      <c r="B209" s="173" t="s">
        <v>3667</v>
      </c>
      <c r="C209" s="8" t="s">
        <v>3669</v>
      </c>
    </row>
    <row r="210">
      <c r="A210" s="17" t="s">
        <v>3670</v>
      </c>
      <c r="B210" s="175" t="s">
        <v>3685</v>
      </c>
      <c r="C210" s="18" t="s">
        <v>3687</v>
      </c>
    </row>
    <row r="211">
      <c r="A211" s="6"/>
      <c r="B211" s="191" t="s">
        <v>3690</v>
      </c>
      <c r="C211" s="112" t="s">
        <v>3691</v>
      </c>
    </row>
    <row r="212">
      <c r="A212" s="100" t="s">
        <v>3694</v>
      </c>
      <c r="B212" s="175" t="s">
        <v>3718</v>
      </c>
      <c r="C212" s="18" t="s">
        <v>3720</v>
      </c>
    </row>
    <row r="213">
      <c r="A213" s="43"/>
      <c r="B213" s="171" t="s">
        <v>3721</v>
      </c>
      <c r="C213" s="22" t="s">
        <v>3722</v>
      </c>
    </row>
    <row r="214">
      <c r="A214" s="125" t="s">
        <v>3723</v>
      </c>
      <c r="B214" s="159" t="s">
        <v>3737</v>
      </c>
      <c r="C214" s="29" t="s">
        <v>3738</v>
      </c>
    </row>
    <row r="215">
      <c r="A215" s="122" t="s">
        <v>3745</v>
      </c>
      <c r="B215" s="159" t="s">
        <v>3755</v>
      </c>
      <c r="C215" s="29" t="s">
        <v>3757</v>
      </c>
    </row>
    <row r="216">
      <c r="A216" s="11" t="s">
        <v>3759</v>
      </c>
      <c r="B216" s="65" t="s">
        <v>3769</v>
      </c>
      <c r="C216" s="29" t="s">
        <v>3770</v>
      </c>
    </row>
    <row r="217">
      <c r="A217" s="11" t="s">
        <v>3772</v>
      </c>
      <c r="B217" s="96" t="s">
        <v>3783</v>
      </c>
      <c r="C217" s="8" t="s">
        <v>3785</v>
      </c>
    </row>
    <row r="218">
      <c r="A218" s="81" t="s">
        <v>3788</v>
      </c>
      <c r="B218" s="101" t="s">
        <v>3801</v>
      </c>
      <c r="C218" s="18" t="s">
        <v>3802</v>
      </c>
    </row>
    <row r="219">
      <c r="A219" s="34"/>
      <c r="B219" s="137" t="s">
        <v>3805</v>
      </c>
      <c r="C219" s="121" t="s">
        <v>3806</v>
      </c>
    </row>
    <row r="220">
      <c r="A220" s="6"/>
      <c r="B220" s="133" t="s">
        <v>3807</v>
      </c>
      <c r="C220" s="112" t="s">
        <v>3808</v>
      </c>
    </row>
    <row r="221">
      <c r="A221" s="125" t="s">
        <v>3811</v>
      </c>
      <c r="B221" s="96" t="s">
        <v>3825</v>
      </c>
      <c r="C221" s="8" t="s">
        <v>3826</v>
      </c>
    </row>
    <row r="222">
      <c r="A222" s="81" t="s">
        <v>3828</v>
      </c>
      <c r="B222" s="144" t="s">
        <v>3841</v>
      </c>
      <c r="C222" s="47" t="s">
        <v>3842</v>
      </c>
    </row>
    <row r="223">
      <c r="A223" s="6"/>
      <c r="B223" s="133" t="s">
        <v>3845</v>
      </c>
      <c r="C223" s="112" t="s">
        <v>3846</v>
      </c>
    </row>
    <row r="224">
      <c r="A224" s="17" t="s">
        <v>3849</v>
      </c>
      <c r="B224" s="101" t="s">
        <v>3863</v>
      </c>
      <c r="C224" s="18" t="s">
        <v>3864</v>
      </c>
    </row>
    <row r="225">
      <c r="A225" s="34"/>
      <c r="B225" s="137" t="s">
        <v>3865</v>
      </c>
      <c r="C225" s="121" t="s">
        <v>3866</v>
      </c>
    </row>
    <row r="226">
      <c r="A226" s="6"/>
      <c r="B226" s="102" t="s">
        <v>3868</v>
      </c>
      <c r="C226" s="22" t="s">
        <v>3870</v>
      </c>
    </row>
    <row r="227">
      <c r="A227" s="11" t="s">
        <v>3874</v>
      </c>
      <c r="B227" s="173" t="s">
        <v>3882</v>
      </c>
      <c r="C227" s="8" t="s">
        <v>3883</v>
      </c>
    </row>
    <row r="228">
      <c r="A228" s="7" t="s">
        <v>3884</v>
      </c>
      <c r="B228" s="173" t="s">
        <v>3898</v>
      </c>
      <c r="C228" s="8" t="s">
        <v>3899</v>
      </c>
    </row>
    <row r="229">
      <c r="A229" s="81" t="s">
        <v>3900</v>
      </c>
      <c r="B229" s="175" t="s">
        <v>3918</v>
      </c>
      <c r="C229" s="18" t="s">
        <v>3920</v>
      </c>
    </row>
    <row r="230">
      <c r="A230" s="6"/>
      <c r="B230" s="171" t="s">
        <v>3922</v>
      </c>
      <c r="C230" s="22" t="s">
        <v>3925</v>
      </c>
    </row>
    <row r="231">
      <c r="A231" s="81" t="s">
        <v>3926</v>
      </c>
      <c r="B231" s="168" t="s">
        <v>3937</v>
      </c>
      <c r="C231" s="47" t="s">
        <v>3938</v>
      </c>
    </row>
    <row r="232">
      <c r="A232" s="6"/>
      <c r="B232" s="171" t="s">
        <v>3940</v>
      </c>
      <c r="C232" s="22" t="s">
        <v>3942</v>
      </c>
    </row>
    <row r="233">
      <c r="A233" s="17" t="s">
        <v>3944</v>
      </c>
      <c r="B233" s="173" t="s">
        <v>3954</v>
      </c>
      <c r="C233" s="8" t="s">
        <v>3955</v>
      </c>
    </row>
    <row r="234">
      <c r="A234" s="34"/>
      <c r="B234" s="173" t="s">
        <v>3959</v>
      </c>
      <c r="C234" s="8" t="s">
        <v>3961</v>
      </c>
    </row>
    <row r="235">
      <c r="A235" s="6"/>
      <c r="B235" s="173" t="s">
        <v>3968</v>
      </c>
      <c r="C235" s="8" t="s">
        <v>3970</v>
      </c>
    </row>
    <row r="236">
      <c r="A236" s="7" t="s">
        <v>3972</v>
      </c>
      <c r="B236" s="180" t="s">
        <v>3980</v>
      </c>
      <c r="C236" s="60" t="s">
        <v>3981</v>
      </c>
    </row>
    <row r="237">
      <c r="A237" s="81" t="s">
        <v>3985</v>
      </c>
      <c r="B237" s="175" t="s">
        <v>3993</v>
      </c>
      <c r="C237" s="18" t="s">
        <v>3997</v>
      </c>
    </row>
    <row r="238">
      <c r="A238" s="6"/>
      <c r="B238" s="191" t="s">
        <v>4000</v>
      </c>
      <c r="C238" s="112" t="s">
        <v>4002</v>
      </c>
    </row>
    <row r="239">
      <c r="A239" s="17" t="s">
        <v>4004</v>
      </c>
      <c r="B239" s="175" t="s">
        <v>4021</v>
      </c>
      <c r="C239" s="18" t="s">
        <v>4022</v>
      </c>
    </row>
    <row r="240">
      <c r="A240" s="6"/>
      <c r="B240" s="191" t="s">
        <v>4023</v>
      </c>
      <c r="C240" s="112" t="s">
        <v>4024</v>
      </c>
    </row>
    <row r="241">
      <c r="A241" s="125" t="s">
        <v>4027</v>
      </c>
      <c r="B241" s="173" t="s">
        <v>4040</v>
      </c>
      <c r="C241" s="8" t="s">
        <v>4042</v>
      </c>
    </row>
    <row r="242">
      <c r="A242" s="125" t="s">
        <v>4044</v>
      </c>
      <c r="B242" s="173" t="s">
        <v>4054</v>
      </c>
      <c r="C242" s="8" t="s">
        <v>4055</v>
      </c>
    </row>
    <row r="243">
      <c r="A243" s="125" t="s">
        <v>4056</v>
      </c>
      <c r="B243" s="173" t="s">
        <v>4063</v>
      </c>
      <c r="C243" s="8" t="s">
        <v>4066</v>
      </c>
    </row>
    <row r="244">
      <c r="A244" s="125" t="s">
        <v>4067</v>
      </c>
      <c r="B244" s="173" t="s">
        <v>4078</v>
      </c>
      <c r="C244" s="8" t="s">
        <v>4079</v>
      </c>
    </row>
    <row r="245">
      <c r="A245" s="125" t="s">
        <v>4082</v>
      </c>
      <c r="B245" s="173" t="s">
        <v>4093</v>
      </c>
      <c r="C245" s="8" t="s">
        <v>4094</v>
      </c>
    </row>
    <row r="246">
      <c r="A246" s="125" t="s">
        <v>4101</v>
      </c>
      <c r="B246" s="173" t="s">
        <v>4106</v>
      </c>
      <c r="C246" s="8" t="s">
        <v>4107</v>
      </c>
    </row>
    <row r="247">
      <c r="A247" s="125" t="s">
        <v>4108</v>
      </c>
      <c r="B247" s="173" t="s">
        <v>4112</v>
      </c>
      <c r="C247" s="8" t="s">
        <v>4113</v>
      </c>
    </row>
    <row r="248">
      <c r="A248" s="100" t="s">
        <v>4114</v>
      </c>
      <c r="B248" s="168" t="s">
        <v>4123</v>
      </c>
      <c r="C248" s="47" t="s">
        <v>4124</v>
      </c>
    </row>
    <row r="249">
      <c r="A249" s="51"/>
      <c r="B249" s="170" t="s">
        <v>4129</v>
      </c>
      <c r="C249" s="121" t="s">
        <v>4130</v>
      </c>
    </row>
    <row r="250">
      <c r="A250" s="51"/>
      <c r="B250" s="170" t="s">
        <v>4132</v>
      </c>
      <c r="C250" s="121" t="s">
        <v>920</v>
      </c>
    </row>
    <row r="251">
      <c r="A251" s="43"/>
      <c r="B251" s="171" t="s">
        <v>4134</v>
      </c>
      <c r="C251" s="22" t="s">
        <v>4135</v>
      </c>
    </row>
    <row r="252">
      <c r="A252" s="17" t="s">
        <v>4139</v>
      </c>
      <c r="B252" s="168" t="s">
        <v>4151</v>
      </c>
      <c r="C252" s="47" t="s">
        <v>4153</v>
      </c>
    </row>
    <row r="253">
      <c r="A253" s="34"/>
      <c r="B253" s="170" t="s">
        <v>4155</v>
      </c>
      <c r="C253" s="121" t="s">
        <v>2923</v>
      </c>
    </row>
    <row r="254">
      <c r="A254" s="6"/>
      <c r="B254" s="191" t="s">
        <v>4158</v>
      </c>
      <c r="C254" s="112" t="s">
        <v>4159</v>
      </c>
    </row>
    <row r="255">
      <c r="A255" s="125" t="s">
        <v>4162</v>
      </c>
      <c r="B255" s="173" t="s">
        <v>4172</v>
      </c>
      <c r="C255" s="8" t="s">
        <v>4174</v>
      </c>
    </row>
    <row r="256">
      <c r="A256" s="17" t="s">
        <v>4176</v>
      </c>
      <c r="B256" s="168" t="s">
        <v>4185</v>
      </c>
      <c r="C256" s="47" t="s">
        <v>4187</v>
      </c>
    </row>
    <row r="257">
      <c r="A257" s="6"/>
      <c r="B257" s="191" t="s">
        <v>4191</v>
      </c>
      <c r="C257" s="112" t="s">
        <v>4192</v>
      </c>
    </row>
    <row r="258">
      <c r="A258" s="7" t="s">
        <v>4193</v>
      </c>
      <c r="B258" s="173" t="s">
        <v>4201</v>
      </c>
      <c r="C258" s="8" t="s">
        <v>4202</v>
      </c>
    </row>
    <row r="259">
      <c r="A259" s="7" t="s">
        <v>4205</v>
      </c>
      <c r="B259" s="180" t="s">
        <v>4219</v>
      </c>
      <c r="C259" s="60" t="s">
        <v>4221</v>
      </c>
    </row>
    <row r="260">
      <c r="A260" s="11" t="s">
        <v>4224</v>
      </c>
      <c r="B260" s="180" t="s">
        <v>4236</v>
      </c>
      <c r="C260" s="60" t="s">
        <v>4238</v>
      </c>
    </row>
    <row r="261">
      <c r="A261" s="225" t="s">
        <v>4243</v>
      </c>
      <c r="B261" s="58" t="s">
        <v>4263</v>
      </c>
      <c r="C261" s="60" t="s">
        <v>4265</v>
      </c>
    </row>
    <row r="262">
      <c r="A262" s="227" t="s">
        <v>4268</v>
      </c>
      <c r="B262" s="35" t="s">
        <v>4294</v>
      </c>
      <c r="C262" s="18" t="s">
        <v>4296</v>
      </c>
    </row>
    <row r="263">
      <c r="A263" s="43"/>
      <c r="B263" s="36" t="s">
        <v>4297</v>
      </c>
      <c r="C263" s="22" t="s">
        <v>4298</v>
      </c>
    </row>
    <row r="264">
      <c r="A264" s="228" t="s">
        <v>4299</v>
      </c>
      <c r="B264" s="82" t="s">
        <v>4312</v>
      </c>
      <c r="C264" s="47" t="s">
        <v>4314</v>
      </c>
    </row>
    <row r="265">
      <c r="A265" s="34"/>
      <c r="B265" s="119" t="s">
        <v>4318</v>
      </c>
      <c r="C265" s="121" t="s">
        <v>4319</v>
      </c>
    </row>
    <row r="266">
      <c r="A266" s="6"/>
      <c r="B266" s="83" t="s">
        <v>4324</v>
      </c>
      <c r="C266" s="22" t="s">
        <v>4325</v>
      </c>
    </row>
    <row r="267">
      <c r="A267" s="190" t="s">
        <v>4329</v>
      </c>
      <c r="B267" s="32" t="s">
        <v>4340</v>
      </c>
      <c r="C267" s="8" t="s">
        <v>4344</v>
      </c>
    </row>
    <row r="268">
      <c r="A268" s="228" t="s">
        <v>4347</v>
      </c>
      <c r="B268" s="35" t="s">
        <v>4366</v>
      </c>
      <c r="C268" s="18" t="s">
        <v>4368</v>
      </c>
    </row>
    <row r="269">
      <c r="A269" s="34"/>
      <c r="B269" s="57" t="s">
        <v>4373</v>
      </c>
      <c r="C269" s="121" t="s">
        <v>4374</v>
      </c>
    </row>
    <row r="270">
      <c r="A270" s="6"/>
      <c r="B270" s="36" t="s">
        <v>4375</v>
      </c>
      <c r="C270" s="22" t="s">
        <v>4376</v>
      </c>
    </row>
    <row r="271">
      <c r="A271" s="236" t="s">
        <v>4382</v>
      </c>
      <c r="B271" s="79" t="s">
        <v>4400</v>
      </c>
      <c r="C271" s="47" t="s">
        <v>4402</v>
      </c>
    </row>
    <row r="272">
      <c r="A272" s="6"/>
      <c r="B272" s="36" t="s">
        <v>4406</v>
      </c>
      <c r="C272" s="22" t="s">
        <v>4412</v>
      </c>
    </row>
    <row r="273">
      <c r="A273" s="236" t="s">
        <v>4415</v>
      </c>
      <c r="B273" s="79" t="s">
        <v>4430</v>
      </c>
      <c r="C273" s="47" t="s">
        <v>4431</v>
      </c>
    </row>
    <row r="274">
      <c r="A274" s="6"/>
      <c r="B274" s="36" t="s">
        <v>4434</v>
      </c>
      <c r="C274" s="22" t="s">
        <v>4436</v>
      </c>
    </row>
    <row r="275">
      <c r="A275" s="190" t="s">
        <v>4439</v>
      </c>
      <c r="B275" s="84" t="s">
        <v>4451</v>
      </c>
      <c r="C275" s="29" t="s">
        <v>4453</v>
      </c>
    </row>
    <row r="276">
      <c r="A276" s="238" t="s">
        <v>4456</v>
      </c>
      <c r="B276" s="84" t="s">
        <v>4470</v>
      </c>
      <c r="C276" s="29" t="s">
        <v>4472</v>
      </c>
    </row>
    <row r="277">
      <c r="A277" s="238" t="s">
        <v>4475</v>
      </c>
      <c r="B277" s="84" t="s">
        <v>4483</v>
      </c>
      <c r="C277" s="29" t="s">
        <v>4485</v>
      </c>
    </row>
    <row r="278">
      <c r="A278" s="238" t="s">
        <v>4490</v>
      </c>
      <c r="B278" s="32" t="s">
        <v>4504</v>
      </c>
      <c r="C278" s="8" t="s">
        <v>4506</v>
      </c>
    </row>
    <row r="279">
      <c r="A279" s="190" t="s">
        <v>4507</v>
      </c>
      <c r="B279" s="180" t="s">
        <v>4517</v>
      </c>
      <c r="C279" s="60" t="s">
        <v>4518</v>
      </c>
    </row>
    <row r="280">
      <c r="A280" s="236" t="s">
        <v>4520</v>
      </c>
      <c r="B280" s="175" t="s">
        <v>4533</v>
      </c>
      <c r="C280" s="18" t="s">
        <v>4535</v>
      </c>
    </row>
    <row r="281" ht="27.0" customHeight="1">
      <c r="A281" s="6"/>
      <c r="B281" s="191" t="s">
        <v>4536</v>
      </c>
      <c r="C281" s="112" t="s">
        <v>4537</v>
      </c>
    </row>
    <row r="282">
      <c r="A282" s="190" t="s">
        <v>4538</v>
      </c>
      <c r="B282" s="180" t="s">
        <v>4547</v>
      </c>
      <c r="C282" s="60" t="s">
        <v>4548</v>
      </c>
    </row>
    <row r="283">
      <c r="A283" s="17" t="s">
        <v>4550</v>
      </c>
      <c r="B283" s="175" t="s">
        <v>4564</v>
      </c>
      <c r="C283" s="18" t="s">
        <v>4566</v>
      </c>
    </row>
    <row r="284">
      <c r="A284" s="34"/>
      <c r="B284" s="240" t="s">
        <v>4572</v>
      </c>
      <c r="C284" s="121" t="s">
        <v>4573</v>
      </c>
    </row>
    <row r="285">
      <c r="A285" s="34"/>
      <c r="B285" s="170" t="s">
        <v>4575</v>
      </c>
      <c r="C285" s="121" t="s">
        <v>4576</v>
      </c>
    </row>
    <row r="286">
      <c r="A286" s="34"/>
      <c r="B286" s="170" t="s">
        <v>4578</v>
      </c>
      <c r="C286" s="121" t="s">
        <v>4580</v>
      </c>
    </row>
    <row r="287">
      <c r="A287" s="6"/>
      <c r="B287" s="241" t="s">
        <v>4582</v>
      </c>
      <c r="C287" s="22" t="s">
        <v>4585</v>
      </c>
    </row>
    <row r="288">
      <c r="A288" s="11" t="s">
        <v>4589</v>
      </c>
      <c r="B288" s="243" t="s">
        <v>4596</v>
      </c>
      <c r="C288" s="29" t="s">
        <v>4599</v>
      </c>
    </row>
    <row r="289">
      <c r="A289" s="7" t="s">
        <v>4604</v>
      </c>
      <c r="B289" s="243" t="s">
        <v>4616</v>
      </c>
      <c r="C289" s="29" t="s">
        <v>4617</v>
      </c>
    </row>
    <row r="290">
      <c r="A290" s="7" t="s">
        <v>4621</v>
      </c>
      <c r="B290" s="243" t="s">
        <v>4630</v>
      </c>
      <c r="C290" s="29" t="s">
        <v>4632</v>
      </c>
    </row>
    <row r="291">
      <c r="A291" s="11" t="s">
        <v>4635</v>
      </c>
      <c r="B291" s="243" t="s">
        <v>4643</v>
      </c>
      <c r="C291" s="29" t="s">
        <v>4644</v>
      </c>
    </row>
    <row r="292">
      <c r="A292" s="11" t="s">
        <v>4645</v>
      </c>
      <c r="B292" s="243" t="s">
        <v>4656</v>
      </c>
      <c r="C292" s="29" t="s">
        <v>4657</v>
      </c>
    </row>
    <row r="293">
      <c r="A293" s="81" t="s">
        <v>4659</v>
      </c>
      <c r="B293" s="246" t="s">
        <v>4665</v>
      </c>
      <c r="C293" s="47" t="s">
        <v>4667</v>
      </c>
    </row>
    <row r="294">
      <c r="A294" s="6"/>
      <c r="B294" s="241" t="s">
        <v>4670</v>
      </c>
      <c r="C294" s="22" t="s">
        <v>4675</v>
      </c>
    </row>
    <row r="295">
      <c r="A295" s="11" t="s">
        <v>4676</v>
      </c>
      <c r="B295" s="249" t="s">
        <v>4681</v>
      </c>
      <c r="C295" s="8" t="s">
        <v>4683</v>
      </c>
    </row>
    <row r="296">
      <c r="A296" s="17" t="s">
        <v>4690</v>
      </c>
      <c r="B296" s="252" t="s">
        <v>4701</v>
      </c>
      <c r="C296" s="18" t="s">
        <v>4704</v>
      </c>
    </row>
    <row r="297">
      <c r="A297" s="6"/>
      <c r="B297" s="253" t="s">
        <v>4707</v>
      </c>
      <c r="C297" s="112" t="s">
        <v>4709</v>
      </c>
    </row>
    <row r="298">
      <c r="A298" s="125" t="s">
        <v>4711</v>
      </c>
      <c r="B298" s="249" t="s">
        <v>4718</v>
      </c>
      <c r="C298" s="8" t="s">
        <v>4719</v>
      </c>
    </row>
    <row r="299">
      <c r="A299" s="7" t="s">
        <v>4721</v>
      </c>
      <c r="B299" s="243" t="s">
        <v>4731</v>
      </c>
      <c r="C299" s="29" t="s">
        <v>4732</v>
      </c>
    </row>
    <row r="300">
      <c r="A300" s="17" t="s">
        <v>4735</v>
      </c>
      <c r="B300" s="252" t="s">
        <v>4747</v>
      </c>
      <c r="C300" s="18" t="s">
        <v>4748</v>
      </c>
    </row>
    <row r="301">
      <c r="A301" s="6"/>
      <c r="B301" s="241" t="s">
        <v>4751</v>
      </c>
      <c r="C301" s="22" t="s">
        <v>4752</v>
      </c>
    </row>
    <row r="302">
      <c r="A302" s="7" t="s">
        <v>4753</v>
      </c>
      <c r="B302" s="243" t="s">
        <v>4762</v>
      </c>
      <c r="C302" s="29" t="s">
        <v>4763</v>
      </c>
    </row>
    <row r="303">
      <c r="A303" s="7" t="s">
        <v>4766</v>
      </c>
      <c r="B303" s="243" t="s">
        <v>4776</v>
      </c>
      <c r="C303" s="29" t="s">
        <v>4777</v>
      </c>
    </row>
    <row r="304">
      <c r="A304" s="11" t="s">
        <v>4778</v>
      </c>
      <c r="B304" s="249" t="s">
        <v>4788</v>
      </c>
      <c r="C304" s="8" t="s">
        <v>4789</v>
      </c>
    </row>
    <row r="305">
      <c r="A305" s="17" t="s">
        <v>4790</v>
      </c>
      <c r="B305" s="249" t="s">
        <v>4796</v>
      </c>
      <c r="C305" s="8" t="s">
        <v>4797</v>
      </c>
    </row>
    <row r="306">
      <c r="A306" s="6"/>
      <c r="B306" s="249" t="s">
        <v>4803</v>
      </c>
      <c r="C306" s="8" t="s">
        <v>4804</v>
      </c>
    </row>
    <row r="307">
      <c r="A307" s="11" t="s">
        <v>4805</v>
      </c>
      <c r="B307" s="249" t="s">
        <v>4815</v>
      </c>
      <c r="C307" s="8" t="s">
        <v>4817</v>
      </c>
    </row>
    <row r="308">
      <c r="A308" s="7" t="s">
        <v>4818</v>
      </c>
      <c r="B308" s="249" t="s">
        <v>4831</v>
      </c>
      <c r="C308" s="8" t="s">
        <v>4833</v>
      </c>
    </row>
    <row r="309">
      <c r="A309" s="81" t="s">
        <v>4836</v>
      </c>
      <c r="B309" s="252" t="s">
        <v>4843</v>
      </c>
      <c r="C309" s="18" t="s">
        <v>4845</v>
      </c>
    </row>
    <row r="310">
      <c r="A310" s="6"/>
      <c r="B310" s="241" t="s">
        <v>4847</v>
      </c>
      <c r="C310" s="22" t="s">
        <v>4849</v>
      </c>
    </row>
    <row r="311">
      <c r="A311" s="7" t="s">
        <v>4855</v>
      </c>
      <c r="B311" s="243" t="s">
        <v>4866</v>
      </c>
      <c r="C311" s="29" t="s">
        <v>4867</v>
      </c>
    </row>
    <row r="312">
      <c r="A312" s="11" t="s">
        <v>4871</v>
      </c>
      <c r="B312" s="249" t="s">
        <v>4883</v>
      </c>
      <c r="C312" s="8" t="s">
        <v>4885</v>
      </c>
    </row>
    <row r="313">
      <c r="A313" s="7" t="s">
        <v>4887</v>
      </c>
      <c r="B313" s="249" t="s">
        <v>4898</v>
      </c>
      <c r="C313" s="8" t="s">
        <v>4900</v>
      </c>
    </row>
    <row r="314">
      <c r="A314" s="7" t="s">
        <v>4902</v>
      </c>
      <c r="B314" s="249" t="s">
        <v>4916</v>
      </c>
      <c r="C314" s="8" t="s">
        <v>4917</v>
      </c>
    </row>
    <row r="315">
      <c r="A315" s="7" t="s">
        <v>4920</v>
      </c>
      <c r="B315" s="249" t="s">
        <v>4932</v>
      </c>
      <c r="C315" s="8" t="s">
        <v>4933</v>
      </c>
    </row>
    <row r="316">
      <c r="A316" s="81" t="s">
        <v>4935</v>
      </c>
      <c r="B316" s="252" t="s">
        <v>4951</v>
      </c>
      <c r="C316" s="18" t="s">
        <v>4952</v>
      </c>
    </row>
    <row r="317">
      <c r="A317" s="6"/>
      <c r="B317" s="241" t="s">
        <v>4957</v>
      </c>
      <c r="C317" s="22" t="s">
        <v>4958</v>
      </c>
    </row>
    <row r="318">
      <c r="A318" s="7" t="s">
        <v>4962</v>
      </c>
      <c r="B318" s="249" t="s">
        <v>4974</v>
      </c>
      <c r="C318" s="8" t="s">
        <v>4976</v>
      </c>
    </row>
    <row r="319">
      <c r="A319" s="11" t="s">
        <v>4979</v>
      </c>
      <c r="B319" s="249" t="s">
        <v>4996</v>
      </c>
      <c r="C319" s="8" t="s">
        <v>4997</v>
      </c>
    </row>
    <row r="320">
      <c r="A320" s="11" t="s">
        <v>5000</v>
      </c>
      <c r="B320" s="262" t="s">
        <v>5013</v>
      </c>
      <c r="C320" s="60" t="s">
        <v>5019</v>
      </c>
    </row>
    <row r="321">
      <c r="A321" s="11" t="s">
        <v>5021</v>
      </c>
      <c r="B321" s="262" t="s">
        <v>5036</v>
      </c>
      <c r="C321" s="60" t="s">
        <v>5038</v>
      </c>
    </row>
    <row r="322">
      <c r="A322" s="17" t="s">
        <v>5041</v>
      </c>
      <c r="B322" s="175" t="s">
        <v>5051</v>
      </c>
      <c r="C322" s="18" t="s">
        <v>5053</v>
      </c>
    </row>
    <row r="323">
      <c r="A323" s="34"/>
      <c r="B323" s="170" t="s">
        <v>5056</v>
      </c>
      <c r="C323" s="121" t="s">
        <v>5057</v>
      </c>
    </row>
    <row r="324">
      <c r="A324" s="34"/>
      <c r="B324" s="170" t="s">
        <v>5060</v>
      </c>
      <c r="C324" s="121" t="s">
        <v>5061</v>
      </c>
    </row>
    <row r="325">
      <c r="A325" s="6"/>
      <c r="B325" s="171" t="s">
        <v>5065</v>
      </c>
      <c r="C325" s="22" t="s">
        <v>5066</v>
      </c>
    </row>
    <row r="326">
      <c r="A326" s="17" t="s">
        <v>5067</v>
      </c>
      <c r="B326" s="101" t="s">
        <v>5083</v>
      </c>
      <c r="C326" s="18" t="s">
        <v>5085</v>
      </c>
    </row>
    <row r="327">
      <c r="A327" s="6"/>
      <c r="B327" s="133" t="s">
        <v>5087</v>
      </c>
      <c r="C327" s="112" t="s">
        <v>5088</v>
      </c>
    </row>
    <row r="328">
      <c r="A328" s="100" t="s">
        <v>5090</v>
      </c>
      <c r="B328" s="101" t="s">
        <v>5101</v>
      </c>
      <c r="C328" s="18" t="s">
        <v>5103</v>
      </c>
    </row>
    <row r="329">
      <c r="A329" s="51"/>
      <c r="B329" s="137" t="s">
        <v>5107</v>
      </c>
      <c r="C329" s="121" t="s">
        <v>5108</v>
      </c>
    </row>
    <row r="330">
      <c r="A330" s="51"/>
      <c r="B330" s="137" t="s">
        <v>5111</v>
      </c>
      <c r="C330" s="121" t="s">
        <v>5112</v>
      </c>
    </row>
    <row r="331">
      <c r="A331" s="43"/>
      <c r="B331" s="266" t="s">
        <v>5113</v>
      </c>
      <c r="C331" s="112" t="s">
        <v>5117</v>
      </c>
    </row>
    <row r="332">
      <c r="A332" s="42" t="s">
        <v>5122</v>
      </c>
      <c r="B332" s="35" t="s">
        <v>5133</v>
      </c>
      <c r="C332" s="18" t="s">
        <v>5135</v>
      </c>
    </row>
    <row r="333">
      <c r="A333" s="43"/>
      <c r="B333" s="36" t="s">
        <v>5137</v>
      </c>
      <c r="C333" s="22" t="s">
        <v>5141</v>
      </c>
    </row>
    <row r="334">
      <c r="A334" s="42" t="s">
        <v>5142</v>
      </c>
      <c r="B334" s="79" t="s">
        <v>5153</v>
      </c>
      <c r="C334" s="47" t="s">
        <v>5156</v>
      </c>
    </row>
    <row r="335">
      <c r="A335" s="43"/>
      <c r="B335" s="36" t="s">
        <v>5158</v>
      </c>
      <c r="C335" s="22" t="s">
        <v>5159</v>
      </c>
    </row>
    <row r="336">
      <c r="A336" s="125" t="s">
        <v>5160</v>
      </c>
      <c r="B336" s="32" t="s">
        <v>5171</v>
      </c>
      <c r="C336" s="8" t="s">
        <v>5173</v>
      </c>
    </row>
    <row r="337">
      <c r="A337" s="100" t="s">
        <v>5175</v>
      </c>
      <c r="B337" s="79" t="s">
        <v>5179</v>
      </c>
      <c r="C337" s="47" t="s">
        <v>5181</v>
      </c>
    </row>
    <row r="338">
      <c r="A338" s="43"/>
      <c r="B338" s="109" t="s">
        <v>3141</v>
      </c>
      <c r="C338" s="22" t="s">
        <v>5183</v>
      </c>
    </row>
    <row r="339">
      <c r="A339" s="42" t="s">
        <v>5184</v>
      </c>
      <c r="B339" s="101" t="s">
        <v>5188</v>
      </c>
      <c r="C339" s="18" t="s">
        <v>5189</v>
      </c>
    </row>
    <row r="340">
      <c r="A340" s="43"/>
      <c r="B340" s="102" t="s">
        <v>5190</v>
      </c>
      <c r="C340" s="22" t="s">
        <v>5191</v>
      </c>
    </row>
    <row r="341">
      <c r="A341" s="100" t="s">
        <v>5192</v>
      </c>
      <c r="B341" s="144" t="s">
        <v>5197</v>
      </c>
      <c r="C341" s="47" t="s">
        <v>5198</v>
      </c>
    </row>
    <row r="342">
      <c r="A342" s="51"/>
      <c r="B342" s="137" t="s">
        <v>5200</v>
      </c>
      <c r="C342" s="121" t="s">
        <v>5202</v>
      </c>
    </row>
    <row r="343">
      <c r="A343" s="43"/>
      <c r="B343" s="133" t="s">
        <v>5203</v>
      </c>
      <c r="C343" s="112" t="s">
        <v>5205</v>
      </c>
    </row>
    <row r="344">
      <c r="A344" s="122" t="s">
        <v>5206</v>
      </c>
      <c r="B344" s="96" t="s">
        <v>5208</v>
      </c>
      <c r="C344" s="8" t="s">
        <v>5209</v>
      </c>
    </row>
    <row r="345">
      <c r="A345" s="17" t="s">
        <v>5211</v>
      </c>
      <c r="B345" s="144" t="s">
        <v>5218</v>
      </c>
      <c r="C345" s="47" t="s">
        <v>5219</v>
      </c>
    </row>
    <row r="346">
      <c r="A346" s="34"/>
      <c r="B346" s="137" t="s">
        <v>5220</v>
      </c>
      <c r="C346" s="121" t="s">
        <v>5221</v>
      </c>
    </row>
    <row r="347">
      <c r="A347" s="6"/>
      <c r="B347" s="102" t="s">
        <v>5222</v>
      </c>
      <c r="C347" s="22" t="s">
        <v>5223</v>
      </c>
    </row>
    <row r="348">
      <c r="A348" s="81" t="s">
        <v>5224</v>
      </c>
      <c r="B348" s="144" t="s">
        <v>5231</v>
      </c>
      <c r="C348" s="47" t="s">
        <v>5232</v>
      </c>
    </row>
    <row r="349">
      <c r="A349" s="34"/>
      <c r="B349" s="137" t="s">
        <v>5235</v>
      </c>
      <c r="C349" s="121" t="s">
        <v>5236</v>
      </c>
    </row>
    <row r="350">
      <c r="A350" s="6"/>
      <c r="B350" s="102" t="s">
        <v>5238</v>
      </c>
      <c r="C350" s="22" t="s">
        <v>5239</v>
      </c>
    </row>
    <row r="351">
      <c r="A351" s="7" t="s">
        <v>5240</v>
      </c>
      <c r="B351" s="103" t="s">
        <v>5244</v>
      </c>
      <c r="C351" s="29" t="s">
        <v>5246</v>
      </c>
    </row>
    <row r="352">
      <c r="A352" s="7" t="s">
        <v>5249</v>
      </c>
      <c r="B352" s="96" t="s">
        <v>5253</v>
      </c>
      <c r="C352" s="8" t="s">
        <v>5254</v>
      </c>
    </row>
    <row r="353">
      <c r="A353" s="7" t="s">
        <v>5255</v>
      </c>
      <c r="B353" s="96" t="s">
        <v>5259</v>
      </c>
      <c r="C353" s="8" t="s">
        <v>5260</v>
      </c>
    </row>
    <row r="354">
      <c r="A354" s="7" t="s">
        <v>5261</v>
      </c>
      <c r="B354" s="96" t="s">
        <v>5264</v>
      </c>
      <c r="C354" s="8" t="s">
        <v>5265</v>
      </c>
    </row>
    <row r="355">
      <c r="A355" s="17" t="s">
        <v>5266</v>
      </c>
      <c r="B355" s="144" t="s">
        <v>5270</v>
      </c>
      <c r="C355" s="47" t="s">
        <v>5271</v>
      </c>
    </row>
    <row r="356">
      <c r="A356" s="6"/>
      <c r="B356" s="133" t="s">
        <v>5272</v>
      </c>
      <c r="C356" s="112" t="s">
        <v>5274</v>
      </c>
    </row>
    <row r="357">
      <c r="A357" s="17" t="s">
        <v>5277</v>
      </c>
      <c r="B357" s="101" t="s">
        <v>5280</v>
      </c>
      <c r="C357" s="18" t="s">
        <v>5281</v>
      </c>
    </row>
    <row r="358">
      <c r="A358" s="34"/>
      <c r="B358" s="137" t="s">
        <v>5283</v>
      </c>
      <c r="C358" s="121" t="s">
        <v>5284</v>
      </c>
    </row>
    <row r="359">
      <c r="A359" s="6"/>
      <c r="B359" s="102" t="s">
        <v>5287</v>
      </c>
      <c r="C359" s="22" t="s">
        <v>5288</v>
      </c>
    </row>
    <row r="360">
      <c r="A360" s="7" t="s">
        <v>5290</v>
      </c>
      <c r="B360" s="103" t="s">
        <v>5293</v>
      </c>
      <c r="C360" s="29" t="s">
        <v>5294</v>
      </c>
    </row>
    <row r="361">
      <c r="A361" s="17" t="s">
        <v>5296</v>
      </c>
      <c r="B361" s="96" t="s">
        <v>5300</v>
      </c>
      <c r="C361" s="8" t="s">
        <v>5301</v>
      </c>
    </row>
    <row r="362">
      <c r="A362" s="34"/>
      <c r="B362" s="96" t="s">
        <v>5302</v>
      </c>
      <c r="C362" s="8" t="s">
        <v>5303</v>
      </c>
    </row>
    <row r="363">
      <c r="A363" s="34"/>
      <c r="B363" s="96" t="s">
        <v>5304</v>
      </c>
      <c r="C363" s="8" t="s">
        <v>5305</v>
      </c>
    </row>
    <row r="364">
      <c r="A364" s="34"/>
      <c r="B364" s="96" t="s">
        <v>5306</v>
      </c>
      <c r="C364" s="8" t="s">
        <v>5307</v>
      </c>
    </row>
    <row r="365">
      <c r="A365" s="34"/>
      <c r="B365" s="96" t="s">
        <v>5311</v>
      </c>
      <c r="C365" s="8" t="s">
        <v>5312</v>
      </c>
    </row>
    <row r="366">
      <c r="A366" s="6"/>
      <c r="B366" s="96" t="s">
        <v>5313</v>
      </c>
      <c r="C366" s="8" t="s">
        <v>5314</v>
      </c>
    </row>
    <row r="367">
      <c r="A367" s="11" t="s">
        <v>5315</v>
      </c>
      <c r="B367" s="96" t="s">
        <v>5319</v>
      </c>
      <c r="C367" s="8" t="s">
        <v>5321</v>
      </c>
    </row>
    <row r="368">
      <c r="A368" s="81" t="s">
        <v>5324</v>
      </c>
      <c r="B368" s="101" t="s">
        <v>5328</v>
      </c>
      <c r="C368" s="18" t="s">
        <v>5329</v>
      </c>
    </row>
    <row r="369">
      <c r="A369" s="6"/>
      <c r="B369" s="102" t="s">
        <v>5330</v>
      </c>
      <c r="C369" s="22" t="s">
        <v>5331</v>
      </c>
    </row>
    <row r="370">
      <c r="A370" s="11" t="s">
        <v>5332</v>
      </c>
      <c r="B370" s="96" t="s">
        <v>5336</v>
      </c>
      <c r="C370" s="8" t="s">
        <v>5337</v>
      </c>
    </row>
    <row r="371">
      <c r="A371" s="11" t="s">
        <v>5338</v>
      </c>
      <c r="B371" s="96" t="s">
        <v>5342</v>
      </c>
      <c r="C371" s="8" t="s">
        <v>5343</v>
      </c>
    </row>
    <row r="372">
      <c r="A372" s="7" t="s">
        <v>5347</v>
      </c>
      <c r="B372" s="180" t="s">
        <v>5351</v>
      </c>
      <c r="C372" s="280" t="s">
        <v>5353</v>
      </c>
    </row>
    <row r="373">
      <c r="A373" s="7" t="s">
        <v>5356</v>
      </c>
      <c r="B373" s="180" t="s">
        <v>5362</v>
      </c>
      <c r="C373" s="280" t="s">
        <v>5364</v>
      </c>
    </row>
    <row r="374">
      <c r="A374" s="7" t="s">
        <v>5365</v>
      </c>
      <c r="B374" s="180" t="s">
        <v>5371</v>
      </c>
      <c r="C374" s="280" t="s">
        <v>5372</v>
      </c>
    </row>
    <row r="375">
      <c r="A375" s="81" t="s">
        <v>5373</v>
      </c>
      <c r="B375" s="175" t="s">
        <v>5377</v>
      </c>
      <c r="C375" s="281" t="s">
        <v>5378</v>
      </c>
    </row>
    <row r="376">
      <c r="A376" s="6"/>
      <c r="B376" s="191" t="s">
        <v>5379</v>
      </c>
      <c r="C376" s="282" t="s">
        <v>5380</v>
      </c>
    </row>
    <row r="377">
      <c r="A377" s="7" t="s">
        <v>5384</v>
      </c>
      <c r="B377" s="173" t="s">
        <v>5388</v>
      </c>
      <c r="C377" s="283" t="s">
        <v>5396</v>
      </c>
    </row>
    <row r="378">
      <c r="A378" s="11" t="s">
        <v>5399</v>
      </c>
      <c r="B378" s="180" t="s">
        <v>5406</v>
      </c>
      <c r="C378" s="280" t="s">
        <v>5407</v>
      </c>
    </row>
    <row r="379">
      <c r="A379" s="100" t="s">
        <v>5408</v>
      </c>
      <c r="B379" s="175" t="s">
        <v>5412</v>
      </c>
      <c r="C379" s="281" t="s">
        <v>5413</v>
      </c>
    </row>
    <row r="380">
      <c r="A380" s="51"/>
      <c r="B380" s="170" t="s">
        <v>5414</v>
      </c>
      <c r="C380" s="285" t="s">
        <v>5415</v>
      </c>
    </row>
    <row r="381">
      <c r="A381" s="43"/>
      <c r="B381" s="171" t="s">
        <v>5419</v>
      </c>
      <c r="C381" s="286" t="s">
        <v>5420</v>
      </c>
    </row>
    <row r="382">
      <c r="A382" s="125" t="s">
        <v>5421</v>
      </c>
      <c r="B382" s="32" t="s">
        <v>5425</v>
      </c>
      <c r="C382" s="283" t="s">
        <v>5426</v>
      </c>
    </row>
    <row r="383">
      <c r="A383" s="125" t="s">
        <v>5427</v>
      </c>
      <c r="B383" s="32" t="s">
        <v>5431</v>
      </c>
      <c r="C383" s="283" t="s">
        <v>5432</v>
      </c>
    </row>
    <row r="384">
      <c r="A384" s="125" t="s">
        <v>5433</v>
      </c>
      <c r="B384" s="32" t="s">
        <v>5437</v>
      </c>
      <c r="C384" s="283" t="s">
        <v>5438</v>
      </c>
    </row>
    <row r="385">
      <c r="A385" s="17" t="s">
        <v>5439</v>
      </c>
      <c r="B385" s="82" t="s">
        <v>5443</v>
      </c>
      <c r="C385" s="288" t="s">
        <v>5444</v>
      </c>
    </row>
    <row r="386">
      <c r="A386" s="6"/>
      <c r="B386" s="83" t="s">
        <v>5445</v>
      </c>
      <c r="C386" s="282" t="s">
        <v>5446</v>
      </c>
    </row>
    <row r="387">
      <c r="A387" s="122" t="s">
        <v>5447</v>
      </c>
      <c r="B387" s="32" t="s">
        <v>5451</v>
      </c>
      <c r="C387" s="283" t="s">
        <v>5452</v>
      </c>
    </row>
    <row r="388">
      <c r="A388" s="125" t="s">
        <v>5454</v>
      </c>
      <c r="B388" s="32" t="s">
        <v>5457</v>
      </c>
      <c r="C388" s="283" t="s">
        <v>5459</v>
      </c>
    </row>
    <row r="389">
      <c r="A389" s="125" t="s">
        <v>5462</v>
      </c>
      <c r="B389" s="32" t="s">
        <v>5465</v>
      </c>
      <c r="C389" s="283" t="s">
        <v>5466</v>
      </c>
    </row>
    <row r="390">
      <c r="A390" s="42" t="s">
        <v>5468</v>
      </c>
      <c r="B390" s="79" t="s">
        <v>5471</v>
      </c>
      <c r="C390" s="288" t="s">
        <v>5472</v>
      </c>
    </row>
    <row r="391">
      <c r="A391" s="43"/>
      <c r="B391" s="36" t="s">
        <v>5473</v>
      </c>
      <c r="C391" s="286" t="s">
        <v>5474</v>
      </c>
    </row>
    <row r="392">
      <c r="A392" s="125" t="s">
        <v>5475</v>
      </c>
      <c r="B392" s="84" t="s">
        <v>5476</v>
      </c>
      <c r="C392" s="290" t="s">
        <v>5477</v>
      </c>
    </row>
    <row r="393">
      <c r="A393" s="125" t="s">
        <v>5481</v>
      </c>
      <c r="B393" s="84" t="s">
        <v>5490</v>
      </c>
      <c r="C393" s="290" t="s">
        <v>5491</v>
      </c>
    </row>
    <row r="394">
      <c r="A394" s="122" t="s">
        <v>5492</v>
      </c>
      <c r="B394" s="84" t="s">
        <v>5496</v>
      </c>
      <c r="C394" s="290" t="s">
        <v>5497</v>
      </c>
    </row>
    <row r="395">
      <c r="A395" s="11" t="s">
        <v>5498</v>
      </c>
      <c r="B395" s="84" t="s">
        <v>5502</v>
      </c>
      <c r="C395" s="290" t="s">
        <v>5503</v>
      </c>
    </row>
    <row r="396">
      <c r="A396" s="7" t="s">
        <v>5504</v>
      </c>
      <c r="B396" s="141" t="s">
        <v>5513</v>
      </c>
      <c r="C396" s="293" t="s">
        <v>5514</v>
      </c>
    </row>
    <row r="397">
      <c r="A397" s="17" t="s">
        <v>5515</v>
      </c>
      <c r="B397" s="35" t="s">
        <v>5519</v>
      </c>
      <c r="C397" s="281" t="s">
        <v>5520</v>
      </c>
    </row>
    <row r="398">
      <c r="A398" s="34"/>
      <c r="B398" s="57" t="s">
        <v>5523</v>
      </c>
      <c r="C398" s="285" t="s">
        <v>5525</v>
      </c>
    </row>
    <row r="399">
      <c r="A399" s="6"/>
      <c r="B399" s="36" t="s">
        <v>5526</v>
      </c>
      <c r="C399" s="286" t="s">
        <v>5527</v>
      </c>
    </row>
    <row r="400">
      <c r="A400" s="7" t="s">
        <v>5528</v>
      </c>
      <c r="B400" s="32" t="s">
        <v>5532</v>
      </c>
      <c r="C400" s="283" t="s">
        <v>5533</v>
      </c>
    </row>
    <row r="401">
      <c r="A401" s="17" t="s">
        <v>5534</v>
      </c>
      <c r="B401" s="79" t="s">
        <v>5538</v>
      </c>
      <c r="C401" s="288" t="s">
        <v>5539</v>
      </c>
    </row>
    <row r="402">
      <c r="A402" s="6"/>
      <c r="B402" s="36" t="s">
        <v>5540</v>
      </c>
      <c r="C402" s="286" t="s">
        <v>5541</v>
      </c>
    </row>
    <row r="403">
      <c r="A403" s="17" t="s">
        <v>5544</v>
      </c>
      <c r="B403" s="79" t="s">
        <v>5549</v>
      </c>
      <c r="C403" s="288" t="s">
        <v>5550</v>
      </c>
    </row>
    <row r="404">
      <c r="A404" s="6"/>
      <c r="B404" s="85" t="s">
        <v>5551</v>
      </c>
      <c r="C404" s="282" t="s">
        <v>5552</v>
      </c>
    </row>
    <row r="405">
      <c r="A405" s="42" t="s">
        <v>5553</v>
      </c>
      <c r="B405" s="35" t="s">
        <v>5556</v>
      </c>
      <c r="C405" s="281" t="s">
        <v>5557</v>
      </c>
    </row>
    <row r="406">
      <c r="A406" s="43"/>
      <c r="B406" s="36" t="s">
        <v>5558</v>
      </c>
      <c r="C406" s="286" t="s">
        <v>5559</v>
      </c>
    </row>
    <row r="407">
      <c r="A407" s="125" t="s">
        <v>5560</v>
      </c>
      <c r="B407" s="84" t="s">
        <v>5561</v>
      </c>
      <c r="C407" s="290" t="s">
        <v>5562</v>
      </c>
    </row>
    <row r="408">
      <c r="A408" s="125" t="s">
        <v>5563</v>
      </c>
      <c r="B408" s="84" t="s">
        <v>5564</v>
      </c>
      <c r="C408" s="290" t="s">
        <v>5565</v>
      </c>
    </row>
    <row r="409">
      <c r="A409" s="125" t="s">
        <v>5566</v>
      </c>
      <c r="B409" s="84" t="s">
        <v>5567</v>
      </c>
      <c r="C409" s="290" t="s">
        <v>5568</v>
      </c>
    </row>
    <row r="410">
      <c r="A410" s="125" t="s">
        <v>5569</v>
      </c>
      <c r="B410" s="32" t="s">
        <v>5570</v>
      </c>
      <c r="C410" s="283" t="s">
        <v>5571</v>
      </c>
    </row>
    <row r="411">
      <c r="A411" s="81" t="s">
        <v>5572</v>
      </c>
      <c r="B411" s="79" t="s">
        <v>5573</v>
      </c>
      <c r="C411" s="288" t="s">
        <v>5574</v>
      </c>
    </row>
    <row r="412">
      <c r="A412" s="6"/>
      <c r="B412" s="36" t="s">
        <v>5575</v>
      </c>
      <c r="C412" s="286" t="s">
        <v>5576</v>
      </c>
    </row>
    <row r="413">
      <c r="A413" s="81" t="s">
        <v>5577</v>
      </c>
      <c r="B413" s="79" t="s">
        <v>5578</v>
      </c>
      <c r="C413" s="288" t="s">
        <v>5579</v>
      </c>
    </row>
    <row r="414" ht="32.25" customHeight="1">
      <c r="A414" s="6"/>
      <c r="B414" s="36" t="s">
        <v>5580</v>
      </c>
      <c r="C414" s="286" t="s">
        <v>5581</v>
      </c>
    </row>
    <row r="415">
      <c r="A415" s="7" t="s">
        <v>5582</v>
      </c>
      <c r="B415" s="84" t="s">
        <v>5583</v>
      </c>
      <c r="C415" s="290" t="s">
        <v>5584</v>
      </c>
    </row>
    <row r="416">
      <c r="A416" s="7" t="s">
        <v>5585</v>
      </c>
      <c r="B416" s="84" t="s">
        <v>5586</v>
      </c>
      <c r="C416" s="290" t="s">
        <v>5587</v>
      </c>
    </row>
    <row r="417">
      <c r="A417" s="11" t="s">
        <v>5588</v>
      </c>
      <c r="B417" s="32" t="s">
        <v>5589</v>
      </c>
      <c r="C417" s="283" t="s">
        <v>5590</v>
      </c>
    </row>
    <row r="418">
      <c r="A418" s="7" t="s">
        <v>5591</v>
      </c>
      <c r="B418" s="173" t="s">
        <v>5592</v>
      </c>
      <c r="C418" s="8" t="s">
        <v>5593</v>
      </c>
    </row>
    <row r="419">
      <c r="A419" s="7" t="s">
        <v>5594</v>
      </c>
      <c r="B419" s="173" t="s">
        <v>5595</v>
      </c>
      <c r="C419" s="8" t="s">
        <v>5596</v>
      </c>
    </row>
    <row r="420">
      <c r="A420" s="11" t="s">
        <v>5597</v>
      </c>
      <c r="B420" s="173" t="s">
        <v>5598</v>
      </c>
      <c r="C420" s="8" t="s">
        <v>5599</v>
      </c>
    </row>
    <row r="421">
      <c r="A421" s="17" t="s">
        <v>5600</v>
      </c>
      <c r="B421" s="175" t="s">
        <v>5601</v>
      </c>
      <c r="C421" s="18" t="s">
        <v>5602</v>
      </c>
    </row>
    <row r="422">
      <c r="A422" s="34"/>
      <c r="B422" s="170" t="s">
        <v>5603</v>
      </c>
      <c r="C422" s="121" t="s">
        <v>5604</v>
      </c>
    </row>
    <row r="423">
      <c r="A423" s="34"/>
      <c r="B423" s="170" t="s">
        <v>5605</v>
      </c>
      <c r="C423" s="121" t="s">
        <v>5606</v>
      </c>
    </row>
    <row r="424">
      <c r="A424" s="34"/>
      <c r="B424" s="170" t="s">
        <v>5607</v>
      </c>
      <c r="C424" s="121" t="s">
        <v>5608</v>
      </c>
    </row>
    <row r="425">
      <c r="A425" s="6"/>
      <c r="B425" s="171" t="s">
        <v>5609</v>
      </c>
      <c r="C425" s="22" t="s">
        <v>5610</v>
      </c>
    </row>
    <row r="426">
      <c r="A426" s="17" t="s">
        <v>5611</v>
      </c>
      <c r="B426" s="35" t="s">
        <v>5612</v>
      </c>
      <c r="C426" s="281" t="s">
        <v>5613</v>
      </c>
    </row>
    <row r="427">
      <c r="A427" s="34"/>
      <c r="B427" s="57" t="s">
        <v>5614</v>
      </c>
      <c r="C427" s="285" t="s">
        <v>5615</v>
      </c>
    </row>
    <row r="428">
      <c r="A428" s="34"/>
      <c r="B428" s="57" t="s">
        <v>5616</v>
      </c>
      <c r="C428" s="285" t="s">
        <v>5617</v>
      </c>
    </row>
    <row r="429">
      <c r="A429" s="6"/>
      <c r="B429" s="85" t="s">
        <v>5618</v>
      </c>
      <c r="C429" s="282" t="s">
        <v>5619</v>
      </c>
    </row>
    <row r="430">
      <c r="A430" s="125" t="s">
        <v>5620</v>
      </c>
      <c r="B430" s="173" t="s">
        <v>5621</v>
      </c>
      <c r="C430" s="8" t="s">
        <v>5622</v>
      </c>
    </row>
    <row r="431">
      <c r="A431" s="42" t="s">
        <v>5623</v>
      </c>
      <c r="B431" s="175" t="s">
        <v>5624</v>
      </c>
      <c r="C431" s="18" t="s">
        <v>5625</v>
      </c>
    </row>
    <row r="432">
      <c r="A432" s="43"/>
      <c r="B432" s="171" t="s">
        <v>5626</v>
      </c>
      <c r="C432" s="22" t="s">
        <v>5627</v>
      </c>
    </row>
    <row r="433">
      <c r="A433" s="125" t="s">
        <v>5628</v>
      </c>
      <c r="B433" s="159" t="s">
        <v>5629</v>
      </c>
      <c r="C433" s="29" t="s">
        <v>5630</v>
      </c>
    </row>
    <row r="434">
      <c r="A434" s="125" t="s">
        <v>5631</v>
      </c>
      <c r="B434" s="159" t="s">
        <v>5632</v>
      </c>
      <c r="C434" s="29" t="s">
        <v>5633</v>
      </c>
    </row>
    <row r="435">
      <c r="A435" s="125" t="s">
        <v>5634</v>
      </c>
      <c r="B435" s="159" t="s">
        <v>5635</v>
      </c>
      <c r="C435" s="29" t="s">
        <v>5636</v>
      </c>
    </row>
    <row r="436">
      <c r="A436" s="125" t="s">
        <v>5637</v>
      </c>
      <c r="B436" s="159" t="s">
        <v>5638</v>
      </c>
      <c r="C436" s="29" t="s">
        <v>5639</v>
      </c>
    </row>
    <row r="437">
      <c r="A437" s="11" t="s">
        <v>5640</v>
      </c>
      <c r="B437" s="159" t="s">
        <v>5641</v>
      </c>
      <c r="C437" s="29" t="s">
        <v>5642</v>
      </c>
    </row>
    <row r="438">
      <c r="A438" s="7" t="s">
        <v>5643</v>
      </c>
      <c r="B438" s="71" t="s">
        <v>5644</v>
      </c>
      <c r="C438" s="39" t="s">
        <v>5645</v>
      </c>
    </row>
    <row r="439">
      <c r="A439" s="17" t="s">
        <v>5646</v>
      </c>
      <c r="B439" s="175" t="s">
        <v>5647</v>
      </c>
      <c r="C439" s="18" t="s">
        <v>5648</v>
      </c>
    </row>
    <row r="440">
      <c r="A440" s="34"/>
      <c r="B440" s="170" t="s">
        <v>5649</v>
      </c>
      <c r="C440" s="121" t="s">
        <v>5650</v>
      </c>
    </row>
    <row r="441">
      <c r="A441" s="6"/>
      <c r="B441" s="171" t="s">
        <v>5651</v>
      </c>
      <c r="C441" s="22" t="s">
        <v>5652</v>
      </c>
    </row>
    <row r="442">
      <c r="A442" s="11" t="s">
        <v>5653</v>
      </c>
      <c r="B442" s="173" t="s">
        <v>5654</v>
      </c>
      <c r="C442" s="8" t="s">
        <v>5655</v>
      </c>
    </row>
    <row r="443">
      <c r="A443" s="11" t="s">
        <v>5656</v>
      </c>
      <c r="B443" s="32" t="s">
        <v>5657</v>
      </c>
      <c r="C443" s="8" t="s">
        <v>5658</v>
      </c>
    </row>
    <row r="444">
      <c r="A444" s="81" t="s">
        <v>5659</v>
      </c>
      <c r="B444" s="35" t="s">
        <v>5660</v>
      </c>
      <c r="C444" s="18" t="s">
        <v>5661</v>
      </c>
    </row>
    <row r="445">
      <c r="A445" s="6"/>
      <c r="B445" s="85" t="s">
        <v>5662</v>
      </c>
      <c r="C445" s="112" t="s">
        <v>5663</v>
      </c>
    </row>
    <row r="446">
      <c r="A446" s="81" t="s">
        <v>5664</v>
      </c>
      <c r="B446" s="35" t="s">
        <v>5665</v>
      </c>
      <c r="C446" s="18" t="s">
        <v>5666</v>
      </c>
    </row>
    <row r="447">
      <c r="A447" s="34"/>
      <c r="B447" s="57" t="s">
        <v>5667</v>
      </c>
      <c r="C447" s="121" t="s">
        <v>5668</v>
      </c>
    </row>
    <row r="448">
      <c r="A448" s="6"/>
      <c r="B448" s="36" t="s">
        <v>5669</v>
      </c>
      <c r="C448" s="22" t="s">
        <v>5670</v>
      </c>
    </row>
    <row r="449">
      <c r="A449" s="17" t="s">
        <v>5671</v>
      </c>
      <c r="B449" s="35" t="s">
        <v>5672</v>
      </c>
      <c r="C449" s="18" t="s">
        <v>5673</v>
      </c>
    </row>
    <row r="450">
      <c r="A450" s="6"/>
      <c r="B450" s="85" t="s">
        <v>5674</v>
      </c>
      <c r="C450" s="112" t="s">
        <v>5675</v>
      </c>
    </row>
    <row r="451">
      <c r="A451" s="125" t="s">
        <v>5676</v>
      </c>
      <c r="B451" s="32" t="s">
        <v>5677</v>
      </c>
      <c r="C451" s="8" t="s">
        <v>5678</v>
      </c>
    </row>
    <row r="452">
      <c r="A452" s="125" t="s">
        <v>5679</v>
      </c>
      <c r="B452" s="32" t="s">
        <v>5680</v>
      </c>
      <c r="C452" s="8" t="s">
        <v>5681</v>
      </c>
    </row>
    <row r="453">
      <c r="A453" s="11" t="s">
        <v>5682</v>
      </c>
      <c r="B453" s="141" t="s">
        <v>5683</v>
      </c>
      <c r="C453" s="39" t="s">
        <v>5684</v>
      </c>
    </row>
    <row r="454">
      <c r="A454" s="17" t="s">
        <v>5685</v>
      </c>
      <c r="B454" s="35" t="s">
        <v>5686</v>
      </c>
      <c r="C454" s="18" t="s">
        <v>5687</v>
      </c>
    </row>
    <row r="455">
      <c r="A455" s="6"/>
      <c r="B455" s="85" t="s">
        <v>5688</v>
      </c>
      <c r="C455" s="112" t="s">
        <v>5689</v>
      </c>
    </row>
    <row r="456">
      <c r="A456" s="100" t="s">
        <v>5690</v>
      </c>
      <c r="B456" s="35" t="s">
        <v>5691</v>
      </c>
      <c r="C456" s="18" t="s">
        <v>5692</v>
      </c>
    </row>
    <row r="457">
      <c r="A457" s="51"/>
      <c r="B457" s="57" t="s">
        <v>5693</v>
      </c>
      <c r="C457" s="121" t="s">
        <v>5694</v>
      </c>
    </row>
    <row r="458">
      <c r="A458" s="51"/>
      <c r="B458" s="57" t="s">
        <v>5695</v>
      </c>
      <c r="C458" s="121" t="s">
        <v>5696</v>
      </c>
    </row>
    <row r="459">
      <c r="A459" s="43"/>
      <c r="B459" s="85" t="s">
        <v>5697</v>
      </c>
      <c r="C459" s="112" t="s">
        <v>5698</v>
      </c>
    </row>
    <row r="460">
      <c r="A460" s="122" t="s">
        <v>5699</v>
      </c>
      <c r="B460" s="58" t="s">
        <v>5700</v>
      </c>
      <c r="C460" s="60" t="s">
        <v>5701</v>
      </c>
    </row>
    <row r="461">
      <c r="A461" s="42" t="s">
        <v>5702</v>
      </c>
      <c r="B461" s="35" t="s">
        <v>5703</v>
      </c>
      <c r="C461" s="18" t="s">
        <v>5704</v>
      </c>
    </row>
    <row r="462">
      <c r="A462" s="43"/>
      <c r="B462" s="85" t="s">
        <v>5705</v>
      </c>
      <c r="C462" s="112"/>
    </row>
    <row r="463">
      <c r="A463" s="42" t="s">
        <v>5706</v>
      </c>
      <c r="B463" s="35" t="s">
        <v>5707</v>
      </c>
      <c r="C463" s="18" t="s">
        <v>5708</v>
      </c>
    </row>
    <row r="464">
      <c r="A464" s="51"/>
      <c r="B464" s="57" t="s">
        <v>5709</v>
      </c>
      <c r="C464" s="121" t="s">
        <v>5710</v>
      </c>
    </row>
    <row r="465">
      <c r="A465" s="43"/>
      <c r="B465" s="36" t="s">
        <v>5711</v>
      </c>
      <c r="C465" s="22" t="s">
        <v>5712</v>
      </c>
    </row>
    <row r="466">
      <c r="A466" s="42" t="s">
        <v>5713</v>
      </c>
      <c r="B466" s="79" t="s">
        <v>5714</v>
      </c>
      <c r="C466" s="47" t="s">
        <v>5715</v>
      </c>
    </row>
    <row r="467">
      <c r="A467" s="51"/>
      <c r="B467" s="57" t="s">
        <v>5716</v>
      </c>
      <c r="C467" s="121" t="s">
        <v>5717</v>
      </c>
    </row>
    <row r="468">
      <c r="A468" s="43"/>
      <c r="B468" s="36" t="s">
        <v>5718</v>
      </c>
      <c r="C468" s="22" t="s">
        <v>5719</v>
      </c>
    </row>
    <row r="469">
      <c r="A469" s="122" t="s">
        <v>5720</v>
      </c>
      <c r="B469" s="141" t="s">
        <v>5721</v>
      </c>
      <c r="C469" s="39" t="s">
        <v>5722</v>
      </c>
    </row>
    <row r="470">
      <c r="A470" s="125" t="s">
        <v>5723</v>
      </c>
      <c r="B470" s="32" t="s">
        <v>5724</v>
      </c>
      <c r="C470" s="8" t="s">
        <v>5725</v>
      </c>
    </row>
    <row r="471">
      <c r="A471" s="125" t="s">
        <v>5726</v>
      </c>
      <c r="B471" s="141" t="s">
        <v>5727</v>
      </c>
      <c r="C471" s="39" t="s">
        <v>5728</v>
      </c>
    </row>
    <row r="472">
      <c r="A472" s="125" t="s">
        <v>5729</v>
      </c>
      <c r="B472" s="32" t="s">
        <v>5730</v>
      </c>
      <c r="C472" s="8" t="s">
        <v>5731</v>
      </c>
    </row>
    <row r="473">
      <c r="A473" s="42" t="s">
        <v>5732</v>
      </c>
      <c r="B473" s="79" t="s">
        <v>5733</v>
      </c>
      <c r="C473" s="47" t="s">
        <v>5734</v>
      </c>
    </row>
    <row r="474">
      <c r="A474" s="51"/>
      <c r="B474" s="57" t="s">
        <v>5735</v>
      </c>
      <c r="C474" s="121" t="s">
        <v>5736</v>
      </c>
    </row>
    <row r="475">
      <c r="A475" s="43"/>
      <c r="B475" s="36" t="s">
        <v>5737</v>
      </c>
      <c r="C475" s="22" t="s">
        <v>5738</v>
      </c>
    </row>
    <row r="476">
      <c r="A476" s="122" t="s">
        <v>5739</v>
      </c>
      <c r="B476" s="84" t="s">
        <v>5740</v>
      </c>
      <c r="C476" s="29" t="s">
        <v>5741</v>
      </c>
    </row>
    <row r="477">
      <c r="A477" s="122" t="s">
        <v>5742</v>
      </c>
      <c r="B477" s="32" t="s">
        <v>5743</v>
      </c>
      <c r="C477" s="8" t="s">
        <v>5744</v>
      </c>
    </row>
    <row r="478">
      <c r="A478" s="125" t="s">
        <v>5745</v>
      </c>
      <c r="B478" s="32" t="s">
        <v>5746</v>
      </c>
      <c r="C478" s="8" t="s">
        <v>5747</v>
      </c>
    </row>
    <row r="479">
      <c r="A479" s="42" t="s">
        <v>5748</v>
      </c>
      <c r="B479" s="35" t="s">
        <v>5749</v>
      </c>
      <c r="C479" s="18" t="s">
        <v>5750</v>
      </c>
    </row>
    <row r="480">
      <c r="A480" s="43"/>
      <c r="B480" s="36" t="s">
        <v>5751</v>
      </c>
      <c r="C480" s="22" t="s">
        <v>5752</v>
      </c>
    </row>
    <row r="481">
      <c r="A481" s="125" t="s">
        <v>5753</v>
      </c>
      <c r="B481" s="32" t="s">
        <v>5754</v>
      </c>
      <c r="C481" s="8" t="s">
        <v>5755</v>
      </c>
    </row>
    <row r="482">
      <c r="A482" s="125" t="s">
        <v>5756</v>
      </c>
      <c r="B482" s="58" t="s">
        <v>5757</v>
      </c>
      <c r="C482" s="60" t="s">
        <v>5758</v>
      </c>
    </row>
    <row r="483">
      <c r="A483" s="125" t="s">
        <v>5759</v>
      </c>
      <c r="B483" s="32" t="s">
        <v>5760</v>
      </c>
      <c r="C483" s="8" t="s">
        <v>5761</v>
      </c>
    </row>
    <row r="484">
      <c r="A484" s="17" t="s">
        <v>5762</v>
      </c>
      <c r="B484" s="79" t="s">
        <v>5763</v>
      </c>
      <c r="C484" s="47" t="s">
        <v>5764</v>
      </c>
    </row>
    <row r="485">
      <c r="A485" s="6"/>
      <c r="B485" s="36" t="s">
        <v>5765</v>
      </c>
      <c r="C485" s="22"/>
    </row>
    <row r="486">
      <c r="A486" s="11" t="s">
        <v>5766</v>
      </c>
      <c r="B486" s="173" t="s">
        <v>5767</v>
      </c>
      <c r="C486" s="8" t="s">
        <v>5768</v>
      </c>
    </row>
    <row r="487">
      <c r="A487" s="7" t="s">
        <v>5769</v>
      </c>
      <c r="B487" s="96" t="s">
        <v>5770</v>
      </c>
      <c r="C487" s="8" t="s">
        <v>5771</v>
      </c>
    </row>
    <row r="488">
      <c r="A488" s="81" t="s">
        <v>5772</v>
      </c>
      <c r="B488" s="101" t="s">
        <v>5773</v>
      </c>
      <c r="C488" s="18" t="s">
        <v>5774</v>
      </c>
    </row>
    <row r="489">
      <c r="A489" s="6"/>
      <c r="B489" s="102" t="s">
        <v>5775</v>
      </c>
      <c r="C489" s="22" t="s">
        <v>5776</v>
      </c>
    </row>
    <row r="490">
      <c r="A490" s="11" t="s">
        <v>5777</v>
      </c>
      <c r="B490" s="96" t="s">
        <v>5778</v>
      </c>
      <c r="C490" s="8" t="s">
        <v>5779</v>
      </c>
    </row>
    <row r="491">
      <c r="A491" s="7" t="s">
        <v>5780</v>
      </c>
      <c r="B491" s="129" t="s">
        <v>5781</v>
      </c>
      <c r="C491" s="60" t="s">
        <v>5782</v>
      </c>
    </row>
    <row r="492">
      <c r="A492" s="11" t="s">
        <v>5783</v>
      </c>
      <c r="B492" s="129" t="s">
        <v>5784</v>
      </c>
      <c r="C492" s="60" t="s">
        <v>5785</v>
      </c>
    </row>
    <row r="493">
      <c r="A493" s="7" t="s">
        <v>5786</v>
      </c>
      <c r="B493" s="129" t="s">
        <v>5787</v>
      </c>
      <c r="C493" s="60" t="s">
        <v>5788</v>
      </c>
    </row>
    <row r="494">
      <c r="A494" s="7" t="s">
        <v>5789</v>
      </c>
      <c r="B494" s="129" t="s">
        <v>5790</v>
      </c>
      <c r="C494" s="60" t="s">
        <v>5791</v>
      </c>
    </row>
    <row r="495">
      <c r="A495" s="81" t="s">
        <v>5792</v>
      </c>
      <c r="B495" s="101" t="s">
        <v>5793</v>
      </c>
      <c r="C495" s="18" t="s">
        <v>5794</v>
      </c>
    </row>
    <row r="496">
      <c r="A496" s="6"/>
      <c r="B496" s="133" t="s">
        <v>5795</v>
      </c>
      <c r="C496" s="112" t="s">
        <v>5796</v>
      </c>
    </row>
    <row r="497">
      <c r="A497" s="125" t="s">
        <v>5797</v>
      </c>
      <c r="B497" s="96" t="s">
        <v>5798</v>
      </c>
      <c r="C497" s="8" t="s">
        <v>5799</v>
      </c>
    </row>
    <row r="498">
      <c r="A498" s="17" t="s">
        <v>5800</v>
      </c>
      <c r="B498" s="144" t="s">
        <v>5801</v>
      </c>
      <c r="C498" s="47" t="s">
        <v>5802</v>
      </c>
    </row>
    <row r="499">
      <c r="A499" s="6"/>
      <c r="B499" s="133" t="s">
        <v>5803</v>
      </c>
      <c r="C499" s="112"/>
    </row>
    <row r="500">
      <c r="A500" s="100" t="s">
        <v>5804</v>
      </c>
      <c r="B500" s="101" t="s">
        <v>5805</v>
      </c>
      <c r="C500" s="18" t="s">
        <v>5806</v>
      </c>
    </row>
    <row r="501">
      <c r="A501" s="43"/>
      <c r="B501" s="133" t="s">
        <v>5807</v>
      </c>
      <c r="C501" s="112" t="s">
        <v>5808</v>
      </c>
    </row>
    <row r="502">
      <c r="A502" s="125" t="s">
        <v>5809</v>
      </c>
      <c r="B502" s="96" t="s">
        <v>5810</v>
      </c>
      <c r="C502" s="8" t="s">
        <v>5811</v>
      </c>
    </row>
    <row r="503">
      <c r="A503" s="17" t="s">
        <v>5812</v>
      </c>
      <c r="B503" s="144" t="s">
        <v>5813</v>
      </c>
      <c r="C503" s="47" t="s">
        <v>5814</v>
      </c>
    </row>
    <row r="504">
      <c r="A504" s="6"/>
      <c r="B504" s="133" t="s">
        <v>5815</v>
      </c>
      <c r="C504" s="112" t="s">
        <v>5816</v>
      </c>
    </row>
    <row r="505">
      <c r="A505" s="7" t="s">
        <v>5817</v>
      </c>
      <c r="B505" s="96" t="s">
        <v>5818</v>
      </c>
      <c r="C505" s="8" t="s">
        <v>5819</v>
      </c>
    </row>
    <row r="506">
      <c r="A506" s="17" t="s">
        <v>5820</v>
      </c>
      <c r="B506" s="101" t="s">
        <v>5821</v>
      </c>
      <c r="C506" s="18" t="s">
        <v>5822</v>
      </c>
    </row>
    <row r="507">
      <c r="A507" s="6"/>
      <c r="B507" s="102" t="s">
        <v>5823</v>
      </c>
      <c r="C507" s="22" t="s">
        <v>5824</v>
      </c>
    </row>
    <row r="508">
      <c r="A508" s="7" t="s">
        <v>5825</v>
      </c>
      <c r="B508" s="103" t="s">
        <v>5826</v>
      </c>
      <c r="C508" s="29" t="s">
        <v>5827</v>
      </c>
    </row>
    <row r="509">
      <c r="A509" s="11" t="s">
        <v>5828</v>
      </c>
      <c r="B509" s="96" t="s">
        <v>5829</v>
      </c>
      <c r="C509" s="8" t="s">
        <v>5830</v>
      </c>
    </row>
    <row r="510">
      <c r="A510" s="11" t="s">
        <v>5831</v>
      </c>
      <c r="B510" s="140" t="s">
        <v>5832</v>
      </c>
      <c r="C510" s="39" t="s">
        <v>5833</v>
      </c>
    </row>
    <row r="511">
      <c r="A511" s="100" t="s">
        <v>5834</v>
      </c>
      <c r="B511" s="144" t="s">
        <v>5835</v>
      </c>
      <c r="C511" s="47" t="s">
        <v>5836</v>
      </c>
    </row>
    <row r="512" ht="43.5" customHeight="1">
      <c r="A512" s="43"/>
      <c r="B512" s="133" t="s">
        <v>5837</v>
      </c>
      <c r="C512" s="112"/>
    </row>
    <row r="513">
      <c r="A513" s="125" t="s">
        <v>5838</v>
      </c>
      <c r="B513" s="96" t="s">
        <v>5839</v>
      </c>
      <c r="C513" s="8" t="s">
        <v>5840</v>
      </c>
    </row>
    <row r="514">
      <c r="A514" s="125" t="s">
        <v>5841</v>
      </c>
      <c r="B514" s="96" t="s">
        <v>5842</v>
      </c>
      <c r="C514" s="8" t="s">
        <v>5843</v>
      </c>
    </row>
    <row r="515">
      <c r="A515" s="125" t="s">
        <v>5844</v>
      </c>
      <c r="B515" s="96" t="s">
        <v>5845</v>
      </c>
      <c r="C515" s="8" t="s">
        <v>5846</v>
      </c>
    </row>
    <row r="516">
      <c r="A516" s="125" t="s">
        <v>5847</v>
      </c>
      <c r="B516" s="96" t="s">
        <v>5848</v>
      </c>
      <c r="C516" s="8" t="s">
        <v>5849</v>
      </c>
    </row>
    <row r="517">
      <c r="A517" s="122" t="s">
        <v>5850</v>
      </c>
      <c r="B517" s="96" t="s">
        <v>5851</v>
      </c>
      <c r="C517" s="8" t="s">
        <v>5852</v>
      </c>
    </row>
    <row r="518">
      <c r="A518" s="42" t="s">
        <v>5853</v>
      </c>
      <c r="B518" s="101" t="s">
        <v>5854</v>
      </c>
      <c r="C518" s="18" t="s">
        <v>5855</v>
      </c>
    </row>
    <row r="519">
      <c r="A519" s="43"/>
      <c r="B519" s="133" t="s">
        <v>5856</v>
      </c>
      <c r="C519" s="112" t="s">
        <v>5857</v>
      </c>
    </row>
    <row r="520">
      <c r="A520" s="100" t="s">
        <v>5858</v>
      </c>
      <c r="B520" s="101" t="s">
        <v>5859</v>
      </c>
      <c r="C520" s="18" t="s">
        <v>5860</v>
      </c>
    </row>
    <row r="521">
      <c r="A521" s="51"/>
      <c r="B521" s="137" t="s">
        <v>5861</v>
      </c>
      <c r="C521" s="121" t="s">
        <v>5862</v>
      </c>
    </row>
    <row r="522">
      <c r="A522" s="43"/>
      <c r="B522" s="102" t="s">
        <v>5863</v>
      </c>
      <c r="C522" s="22" t="s">
        <v>5864</v>
      </c>
    </row>
    <row r="523">
      <c r="A523" s="125" t="s">
        <v>5865</v>
      </c>
      <c r="B523" s="96" t="s">
        <v>5866</v>
      </c>
      <c r="C523" s="8" t="s">
        <v>5867</v>
      </c>
    </row>
    <row r="524">
      <c r="A524" s="125" t="s">
        <v>5868</v>
      </c>
      <c r="B524" s="140" t="s">
        <v>5869</v>
      </c>
      <c r="C524" s="39" t="s">
        <v>5870</v>
      </c>
    </row>
    <row r="525">
      <c r="A525" s="42" t="s">
        <v>5871</v>
      </c>
      <c r="B525" s="101" t="s">
        <v>5872</v>
      </c>
      <c r="C525" s="18" t="s">
        <v>5873</v>
      </c>
    </row>
    <row r="526">
      <c r="A526" s="43"/>
      <c r="B526" s="133" t="s">
        <v>5874</v>
      </c>
      <c r="C526" s="112" t="s">
        <v>5875</v>
      </c>
    </row>
    <row r="527">
      <c r="A527" s="7" t="s">
        <v>5876</v>
      </c>
      <c r="B527" s="96" t="s">
        <v>5877</v>
      </c>
      <c r="C527" s="8" t="s">
        <v>5878</v>
      </c>
    </row>
    <row r="528">
      <c r="A528" s="190" t="s">
        <v>5879</v>
      </c>
      <c r="B528" s="96" t="s">
        <v>5880</v>
      </c>
      <c r="C528" s="8" t="s">
        <v>5881</v>
      </c>
    </row>
    <row r="529">
      <c r="A529" s="228" t="s">
        <v>5882</v>
      </c>
      <c r="B529" s="144" t="s">
        <v>5883</v>
      </c>
      <c r="C529" s="47" t="s">
        <v>5884</v>
      </c>
    </row>
    <row r="530">
      <c r="A530" s="34"/>
      <c r="B530" s="137" t="s">
        <v>5885</v>
      </c>
      <c r="C530" s="121" t="s">
        <v>5886</v>
      </c>
    </row>
    <row r="531">
      <c r="A531" s="34"/>
      <c r="B531" s="137" t="s">
        <v>5887</v>
      </c>
      <c r="C531" s="121" t="s">
        <v>5888</v>
      </c>
    </row>
    <row r="532">
      <c r="A532" s="6"/>
      <c r="B532" s="102" t="s">
        <v>5889</v>
      </c>
      <c r="C532" s="22" t="s">
        <v>5890</v>
      </c>
    </row>
    <row r="533">
      <c r="A533" s="190" t="s">
        <v>5891</v>
      </c>
      <c r="B533" s="103" t="s">
        <v>5892</v>
      </c>
      <c r="C533" s="29" t="s">
        <v>5893</v>
      </c>
    </row>
    <row r="534">
      <c r="A534" s="190" t="s">
        <v>5894</v>
      </c>
      <c r="B534" s="103" t="s">
        <v>5895</v>
      </c>
      <c r="C534" s="29" t="s">
        <v>5896</v>
      </c>
    </row>
    <row r="535">
      <c r="A535" s="190" t="s">
        <v>5897</v>
      </c>
      <c r="B535" s="103" t="s">
        <v>5898</v>
      </c>
      <c r="C535" s="29" t="s">
        <v>5899</v>
      </c>
    </row>
    <row r="536">
      <c r="A536" s="11" t="s">
        <v>5900</v>
      </c>
      <c r="B536" s="103" t="s">
        <v>5901</v>
      </c>
      <c r="C536" s="29" t="s">
        <v>5902</v>
      </c>
    </row>
    <row r="537">
      <c r="A537" s="7" t="s">
        <v>5903</v>
      </c>
      <c r="B537" s="96" t="s">
        <v>5904</v>
      </c>
      <c r="C537" s="8" t="s">
        <v>5905</v>
      </c>
    </row>
    <row r="538">
      <c r="A538" s="17" t="s">
        <v>5906</v>
      </c>
      <c r="B538" s="144" t="s">
        <v>5907</v>
      </c>
      <c r="C538" s="47" t="s">
        <v>5908</v>
      </c>
    </row>
    <row r="539">
      <c r="A539" s="6"/>
      <c r="B539" s="102" t="s">
        <v>5909</v>
      </c>
      <c r="C539" s="22" t="s">
        <v>5910</v>
      </c>
    </row>
    <row r="540">
      <c r="A540" s="7" t="s">
        <v>5911</v>
      </c>
      <c r="B540" s="103" t="s">
        <v>5912</v>
      </c>
      <c r="C540" s="29" t="s">
        <v>5913</v>
      </c>
    </row>
    <row r="541">
      <c r="A541" s="11" t="s">
        <v>5914</v>
      </c>
      <c r="B541" s="103" t="s">
        <v>5915</v>
      </c>
      <c r="C541" s="29" t="s">
        <v>5916</v>
      </c>
    </row>
    <row r="542">
      <c r="A542" s="7" t="s">
        <v>5917</v>
      </c>
      <c r="B542" s="103" t="s">
        <v>5918</v>
      </c>
      <c r="C542" s="29" t="s">
        <v>5919</v>
      </c>
    </row>
    <row r="543">
      <c r="A543" s="7" t="s">
        <v>5920</v>
      </c>
      <c r="B543" s="103" t="s">
        <v>5921</v>
      </c>
      <c r="C543" s="29" t="s">
        <v>5922</v>
      </c>
    </row>
    <row r="544">
      <c r="A544" s="11" t="s">
        <v>5923</v>
      </c>
      <c r="B544" s="103" t="s">
        <v>5924</v>
      </c>
      <c r="C544" s="29" t="s">
        <v>5925</v>
      </c>
    </row>
    <row r="545">
      <c r="A545" s="81" t="s">
        <v>5926</v>
      </c>
      <c r="B545" s="144" t="s">
        <v>5927</v>
      </c>
      <c r="C545" s="47" t="s">
        <v>5928</v>
      </c>
    </row>
    <row r="546">
      <c r="A546" s="6"/>
      <c r="B546" s="102" t="s">
        <v>5929</v>
      </c>
      <c r="C546" s="22" t="s">
        <v>5930</v>
      </c>
    </row>
    <row r="547">
      <c r="A547" s="7" t="s">
        <v>5931</v>
      </c>
      <c r="B547" s="103" t="s">
        <v>5932</v>
      </c>
      <c r="C547" s="29" t="s">
        <v>5933</v>
      </c>
    </row>
    <row r="548">
      <c r="A548" s="11" t="s">
        <v>5934</v>
      </c>
      <c r="B548" s="96" t="s">
        <v>5935</v>
      </c>
      <c r="C548" s="8" t="s">
        <v>5936</v>
      </c>
    </row>
    <row r="549">
      <c r="A549" s="7" t="s">
        <v>5937</v>
      </c>
      <c r="B549" s="96" t="s">
        <v>5938</v>
      </c>
      <c r="C549" s="8" t="s">
        <v>5939</v>
      </c>
    </row>
    <row r="550">
      <c r="A550" s="7" t="s">
        <v>5940</v>
      </c>
      <c r="B550" s="96" t="s">
        <v>5941</v>
      </c>
      <c r="C550" s="8" t="s">
        <v>5942</v>
      </c>
    </row>
    <row r="551">
      <c r="A551" s="7" t="s">
        <v>5943</v>
      </c>
      <c r="B551" s="96" t="s">
        <v>5944</v>
      </c>
      <c r="C551" s="8" t="s">
        <v>5945</v>
      </c>
    </row>
    <row r="552">
      <c r="A552" s="17" t="s">
        <v>5946</v>
      </c>
      <c r="B552" s="101" t="s">
        <v>5947</v>
      </c>
      <c r="C552" s="18" t="s">
        <v>5948</v>
      </c>
    </row>
    <row r="553">
      <c r="A553" s="34"/>
      <c r="B553" s="137" t="s">
        <v>5949</v>
      </c>
      <c r="C553" s="121" t="s">
        <v>5950</v>
      </c>
    </row>
    <row r="554">
      <c r="A554" s="6"/>
      <c r="B554" s="171" t="s">
        <v>5951</v>
      </c>
      <c r="C554" s="22" t="s">
        <v>3434</v>
      </c>
    </row>
    <row r="555">
      <c r="A555" s="7" t="s">
        <v>5952</v>
      </c>
      <c r="B555" s="180" t="s">
        <v>5953</v>
      </c>
      <c r="C555" s="60" t="s">
        <v>5954</v>
      </c>
    </row>
    <row r="556">
      <c r="A556" s="7" t="s">
        <v>5955</v>
      </c>
      <c r="B556" s="180" t="s">
        <v>5956</v>
      </c>
      <c r="C556" s="60" t="s">
        <v>5957</v>
      </c>
    </row>
    <row r="557">
      <c r="A557" s="7" t="s">
        <v>5958</v>
      </c>
      <c r="B557" s="180" t="s">
        <v>5959</v>
      </c>
      <c r="C557" s="60" t="s">
        <v>1564</v>
      </c>
    </row>
    <row r="558">
      <c r="A558" s="7" t="s">
        <v>5960</v>
      </c>
      <c r="B558" s="180" t="s">
        <v>5961</v>
      </c>
      <c r="C558" s="60" t="s">
        <v>5962</v>
      </c>
    </row>
    <row r="559">
      <c r="A559" s="81" t="s">
        <v>5963</v>
      </c>
      <c r="B559" s="175" t="s">
        <v>5964</v>
      </c>
      <c r="C559" s="18" t="s">
        <v>5965</v>
      </c>
    </row>
    <row r="560">
      <c r="A560" s="6"/>
      <c r="B560" s="191" t="s">
        <v>5966</v>
      </c>
      <c r="C560" s="112" t="s">
        <v>5967</v>
      </c>
    </row>
    <row r="561">
      <c r="A561" s="125" t="s">
        <v>5968</v>
      </c>
      <c r="B561" s="173" t="s">
        <v>5969</v>
      </c>
      <c r="C561" s="8" t="s">
        <v>5970</v>
      </c>
    </row>
    <row r="562">
      <c r="A562" s="17" t="s">
        <v>5971</v>
      </c>
      <c r="B562" s="168" t="s">
        <v>5972</v>
      </c>
      <c r="C562" s="47" t="s">
        <v>5973</v>
      </c>
    </row>
    <row r="563">
      <c r="A563" s="6"/>
      <c r="B563" s="171" t="s">
        <v>5974</v>
      </c>
      <c r="C563" s="22" t="s">
        <v>5975</v>
      </c>
    </row>
    <row r="564">
      <c r="A564" s="7" t="s">
        <v>5976</v>
      </c>
      <c r="B564" s="159" t="s">
        <v>5977</v>
      </c>
      <c r="C564" s="29" t="s">
        <v>5978</v>
      </c>
    </row>
    <row r="565">
      <c r="A565" s="7" t="s">
        <v>5979</v>
      </c>
      <c r="B565" s="159" t="s">
        <v>5980</v>
      </c>
      <c r="C565" s="29" t="s">
        <v>5981</v>
      </c>
    </row>
    <row r="566">
      <c r="A566" s="7" t="s">
        <v>5982</v>
      </c>
      <c r="B566" s="159" t="s">
        <v>5983</v>
      </c>
      <c r="C566" s="29" t="s">
        <v>5984</v>
      </c>
    </row>
    <row r="567">
      <c r="A567" s="7" t="s">
        <v>5985</v>
      </c>
      <c r="B567" s="159" t="s">
        <v>5986</v>
      </c>
      <c r="C567" s="29" t="s">
        <v>5987</v>
      </c>
    </row>
    <row r="568">
      <c r="A568" s="81" t="s">
        <v>5988</v>
      </c>
      <c r="B568" s="168" t="s">
        <v>5989</v>
      </c>
      <c r="C568" s="47" t="s">
        <v>5990</v>
      </c>
    </row>
    <row r="569">
      <c r="A569" s="6"/>
      <c r="B569" s="191" t="s">
        <v>5991</v>
      </c>
      <c r="C569" s="112" t="s">
        <v>5992</v>
      </c>
    </row>
    <row r="570">
      <c r="A570" s="125" t="s">
        <v>5993</v>
      </c>
      <c r="B570" s="173" t="s">
        <v>5994</v>
      </c>
      <c r="C570" s="8" t="s">
        <v>5995</v>
      </c>
    </row>
    <row r="571">
      <c r="A571" s="81" t="s">
        <v>5996</v>
      </c>
      <c r="B571" s="168" t="s">
        <v>5997</v>
      </c>
      <c r="C571" s="47" t="s">
        <v>5998</v>
      </c>
    </row>
    <row r="572">
      <c r="A572" s="34"/>
      <c r="B572" s="170" t="s">
        <v>5999</v>
      </c>
      <c r="C572" s="121" t="s">
        <v>6000</v>
      </c>
    </row>
    <row r="573">
      <c r="A573" s="34"/>
      <c r="B573" s="170" t="s">
        <v>6001</v>
      </c>
      <c r="C573" s="121" t="s">
        <v>6002</v>
      </c>
    </row>
    <row r="574">
      <c r="A574" s="6"/>
      <c r="B574" s="171" t="s">
        <v>6003</v>
      </c>
      <c r="C574" s="22" t="s">
        <v>6004</v>
      </c>
    </row>
    <row r="575">
      <c r="A575" s="7" t="s">
        <v>6005</v>
      </c>
      <c r="B575" s="159" t="s">
        <v>6006</v>
      </c>
      <c r="C575" s="29" t="s">
        <v>6007</v>
      </c>
    </row>
    <row r="576">
      <c r="A576" s="11" t="s">
        <v>6008</v>
      </c>
      <c r="B576" s="173" t="s">
        <v>6009</v>
      </c>
      <c r="C576" s="8" t="s">
        <v>6010</v>
      </c>
    </row>
    <row r="577">
      <c r="A577" s="81" t="s">
        <v>6011</v>
      </c>
      <c r="B577" s="175" t="s">
        <v>6012</v>
      </c>
      <c r="C577" s="18" t="s">
        <v>6013</v>
      </c>
    </row>
    <row r="578">
      <c r="A578" s="34"/>
      <c r="B578" s="170" t="s">
        <v>6014</v>
      </c>
      <c r="C578" s="121" t="s">
        <v>3175</v>
      </c>
    </row>
    <row r="579">
      <c r="A579" s="6"/>
      <c r="B579" s="191" t="s">
        <v>6015</v>
      </c>
      <c r="C579" s="112" t="s">
        <v>4368</v>
      </c>
    </row>
    <row r="580">
      <c r="A580" s="11" t="s">
        <v>6016</v>
      </c>
      <c r="B580" s="180" t="s">
        <v>6017</v>
      </c>
      <c r="C580" s="60" t="s">
        <v>6018</v>
      </c>
    </row>
    <row r="581">
      <c r="A581" s="125" t="s">
        <v>6019</v>
      </c>
      <c r="B581" s="180" t="s">
        <v>6020</v>
      </c>
      <c r="C581" s="60" t="s">
        <v>6021</v>
      </c>
    </row>
    <row r="582">
      <c r="A582" s="125" t="s">
        <v>6022</v>
      </c>
      <c r="B582" s="180" t="s">
        <v>6023</v>
      </c>
      <c r="C582" s="60" t="s">
        <v>6024</v>
      </c>
    </row>
    <row r="583">
      <c r="A583" s="125" t="s">
        <v>6025</v>
      </c>
      <c r="B583" s="180" t="s">
        <v>6026</v>
      </c>
      <c r="C583" s="60" t="s">
        <v>6027</v>
      </c>
    </row>
    <row r="584">
      <c r="A584" s="125" t="s">
        <v>6028</v>
      </c>
      <c r="B584" s="173" t="s">
        <v>6029</v>
      </c>
      <c r="C584" s="8" t="s">
        <v>6030</v>
      </c>
    </row>
    <row r="585">
      <c r="A585" s="7" t="s">
        <v>6031</v>
      </c>
      <c r="B585" s="159" t="s">
        <v>6032</v>
      </c>
      <c r="C585" s="29" t="s">
        <v>6033</v>
      </c>
    </row>
    <row r="586">
      <c r="A586" s="7" t="s">
        <v>6034</v>
      </c>
      <c r="B586" s="173" t="s">
        <v>6035</v>
      </c>
      <c r="C586" s="8" t="s">
        <v>6036</v>
      </c>
    </row>
    <row r="587">
      <c r="A587" s="11" t="s">
        <v>6037</v>
      </c>
      <c r="B587" s="173" t="s">
        <v>6038</v>
      </c>
      <c r="C587" s="8" t="s">
        <v>6039</v>
      </c>
    </row>
    <row r="588">
      <c r="A588" s="7" t="s">
        <v>6040</v>
      </c>
      <c r="B588" s="173" t="s">
        <v>6041</v>
      </c>
      <c r="C588" s="8" t="s">
        <v>6042</v>
      </c>
    </row>
    <row r="589">
      <c r="A589" s="11" t="s">
        <v>6043</v>
      </c>
      <c r="B589" s="173" t="s">
        <v>6044</v>
      </c>
      <c r="C589" s="8" t="s">
        <v>6045</v>
      </c>
    </row>
    <row r="590">
      <c r="A590" s="11" t="s">
        <v>6046</v>
      </c>
      <c r="B590" s="173" t="s">
        <v>6047</v>
      </c>
      <c r="C590" s="8" t="s">
        <v>6048</v>
      </c>
    </row>
    <row r="591">
      <c r="A591" s="81" t="s">
        <v>6049</v>
      </c>
      <c r="B591" s="175" t="s">
        <v>6050</v>
      </c>
      <c r="C591" s="18" t="s">
        <v>6051</v>
      </c>
    </row>
    <row r="592">
      <c r="A592" s="6"/>
      <c r="B592" s="171" t="s">
        <v>6052</v>
      </c>
      <c r="C592" s="22" t="s">
        <v>6053</v>
      </c>
    </row>
    <row r="593">
      <c r="A593" s="7" t="s">
        <v>6054</v>
      </c>
      <c r="B593" s="159" t="s">
        <v>6055</v>
      </c>
      <c r="C593" s="29" t="s">
        <v>6056</v>
      </c>
    </row>
    <row r="594">
      <c r="A594" s="7" t="s">
        <v>6057</v>
      </c>
      <c r="B594" s="159" t="s">
        <v>6058</v>
      </c>
      <c r="C594" s="29" t="s">
        <v>6059</v>
      </c>
    </row>
    <row r="595">
      <c r="A595" s="81" t="s">
        <v>6060</v>
      </c>
      <c r="B595" s="168" t="s">
        <v>6061</v>
      </c>
      <c r="C595" s="47" t="s">
        <v>6062</v>
      </c>
    </row>
    <row r="596">
      <c r="A596" s="6"/>
      <c r="B596" s="171" t="s">
        <v>6063</v>
      </c>
      <c r="C596" s="22" t="s">
        <v>6064</v>
      </c>
    </row>
    <row r="597">
      <c r="A597" s="11" t="s">
        <v>6065</v>
      </c>
      <c r="B597" s="173" t="s">
        <v>6066</v>
      </c>
      <c r="C597" s="8" t="s">
        <v>6067</v>
      </c>
    </row>
    <row r="598">
      <c r="A598" s="11" t="s">
        <v>6068</v>
      </c>
      <c r="B598" s="173" t="s">
        <v>6069</v>
      </c>
      <c r="C598" s="8" t="s">
        <v>6070</v>
      </c>
    </row>
    <row r="599">
      <c r="A599" s="11" t="s">
        <v>6071</v>
      </c>
      <c r="B599" s="65" t="s">
        <v>6072</v>
      </c>
      <c r="C599" s="8" t="s">
        <v>6073</v>
      </c>
    </row>
    <row r="600">
      <c r="A600" s="17" t="s">
        <v>6074</v>
      </c>
      <c r="B600" s="173" t="s">
        <v>6075</v>
      </c>
      <c r="C600" s="8" t="s">
        <v>6076</v>
      </c>
    </row>
    <row r="601">
      <c r="A601" s="6"/>
      <c r="B601" s="173" t="s">
        <v>6077</v>
      </c>
      <c r="C601" s="8" t="s">
        <v>6078</v>
      </c>
    </row>
    <row r="602">
      <c r="A602" s="11" t="s">
        <v>6079</v>
      </c>
      <c r="B602" s="173" t="s">
        <v>6080</v>
      </c>
      <c r="C602" s="8" t="s">
        <v>6081</v>
      </c>
    </row>
    <row r="603">
      <c r="A603" s="11" t="s">
        <v>6082</v>
      </c>
      <c r="B603" s="173" t="s">
        <v>6083</v>
      </c>
      <c r="C603" s="8" t="s">
        <v>6084</v>
      </c>
    </row>
    <row r="604">
      <c r="A604" s="11" t="s">
        <v>6085</v>
      </c>
      <c r="B604" s="173" t="s">
        <v>6086</v>
      </c>
      <c r="C604" s="8" t="s">
        <v>6087</v>
      </c>
    </row>
    <row r="605">
      <c r="A605" s="17" t="s">
        <v>6088</v>
      </c>
      <c r="B605" s="175" t="s">
        <v>6089</v>
      </c>
      <c r="C605" s="18" t="s">
        <v>6090</v>
      </c>
    </row>
    <row r="606">
      <c r="A606" s="6"/>
      <c r="B606" s="191" t="s">
        <v>6091</v>
      </c>
      <c r="C606" s="112" t="s">
        <v>6092</v>
      </c>
    </row>
    <row r="607">
      <c r="A607" s="7" t="s">
        <v>6093</v>
      </c>
      <c r="B607" s="173" t="s">
        <v>6094</v>
      </c>
      <c r="C607" s="8" t="s">
        <v>6095</v>
      </c>
    </row>
    <row r="608">
      <c r="A608" s="7" t="s">
        <v>6096</v>
      </c>
      <c r="B608" s="173" t="s">
        <v>6097</v>
      </c>
      <c r="C608" s="8" t="s">
        <v>6098</v>
      </c>
    </row>
    <row r="609">
      <c r="A609" s="7" t="s">
        <v>6099</v>
      </c>
      <c r="B609" s="180" t="s">
        <v>6100</v>
      </c>
      <c r="C609" s="60" t="s">
        <v>6101</v>
      </c>
    </row>
    <row r="610">
      <c r="A610" s="7" t="s">
        <v>6102</v>
      </c>
      <c r="B610" s="180" t="s">
        <v>6103</v>
      </c>
      <c r="C610" s="60" t="s">
        <v>6104</v>
      </c>
    </row>
    <row r="611">
      <c r="A611" s="17" t="s">
        <v>6105</v>
      </c>
      <c r="B611" s="175" t="s">
        <v>6106</v>
      </c>
      <c r="C611" s="18" t="s">
        <v>6107</v>
      </c>
    </row>
    <row r="612">
      <c r="A612" s="6"/>
      <c r="B612" s="171" t="s">
        <v>6108</v>
      </c>
      <c r="C612" s="22" t="s">
        <v>6109</v>
      </c>
    </row>
    <row r="613">
      <c r="A613" s="11" t="s">
        <v>6110</v>
      </c>
      <c r="B613" s="173" t="s">
        <v>6111</v>
      </c>
      <c r="C613" s="8" t="s">
        <v>6112</v>
      </c>
    </row>
    <row r="614">
      <c r="A614" s="7" t="s">
        <v>6113</v>
      </c>
      <c r="B614" s="180" t="s">
        <v>6114</v>
      </c>
      <c r="C614" s="60" t="s">
        <v>6115</v>
      </c>
    </row>
    <row r="615">
      <c r="A615" s="81" t="s">
        <v>6116</v>
      </c>
      <c r="B615" s="175" t="s">
        <v>6117</v>
      </c>
      <c r="C615" s="18" t="s">
        <v>6118</v>
      </c>
    </row>
    <row r="616">
      <c r="A616" s="6"/>
      <c r="B616" s="171" t="s">
        <v>6119</v>
      </c>
      <c r="C616" s="22" t="s">
        <v>6120</v>
      </c>
    </row>
    <row r="617">
      <c r="A617" s="7" t="s">
        <v>6121</v>
      </c>
      <c r="B617" s="159" t="s">
        <v>6122</v>
      </c>
      <c r="C617" s="29" t="s">
        <v>6123</v>
      </c>
    </row>
    <row r="618">
      <c r="A618" s="11" t="s">
        <v>6124</v>
      </c>
      <c r="B618" s="173" t="s">
        <v>6125</v>
      </c>
      <c r="C618" s="8" t="s">
        <v>6126</v>
      </c>
    </row>
    <row r="619">
      <c r="A619" s="7" t="s">
        <v>6127</v>
      </c>
      <c r="B619" s="173" t="s">
        <v>6128</v>
      </c>
      <c r="C619" s="8" t="s">
        <v>6129</v>
      </c>
    </row>
    <row r="620">
      <c r="A620" s="7" t="s">
        <v>6130</v>
      </c>
      <c r="B620" s="173" t="s">
        <v>6131</v>
      </c>
      <c r="C620" s="8" t="s">
        <v>6132</v>
      </c>
    </row>
    <row r="621">
      <c r="A621" s="7" t="s">
        <v>6133</v>
      </c>
      <c r="B621" s="173" t="s">
        <v>6134</v>
      </c>
      <c r="C621" s="8" t="s">
        <v>6135</v>
      </c>
    </row>
    <row r="622">
      <c r="A622" s="7" t="s">
        <v>6136</v>
      </c>
      <c r="B622" s="173" t="s">
        <v>6137</v>
      </c>
      <c r="C622" s="8" t="s">
        <v>6138</v>
      </c>
    </row>
    <row r="623">
      <c r="A623" s="7" t="s">
        <v>6139</v>
      </c>
      <c r="B623" s="173" t="s">
        <v>6140</v>
      </c>
      <c r="C623" s="8" t="s">
        <v>6141</v>
      </c>
    </row>
    <row r="624">
      <c r="A624" s="11" t="s">
        <v>6142</v>
      </c>
      <c r="B624" s="173" t="s">
        <v>6143</v>
      </c>
      <c r="C624" s="8" t="s">
        <v>6144</v>
      </c>
    </row>
    <row r="625">
      <c r="A625" s="7" t="s">
        <v>6145</v>
      </c>
      <c r="B625" s="173" t="s">
        <v>6146</v>
      </c>
      <c r="C625" s="8" t="s">
        <v>6147</v>
      </c>
    </row>
    <row r="626">
      <c r="A626" s="7" t="s">
        <v>6148</v>
      </c>
      <c r="B626" s="173" t="s">
        <v>6149</v>
      </c>
      <c r="C626" s="8" t="s">
        <v>6150</v>
      </c>
    </row>
    <row r="627">
      <c r="A627" s="7" t="s">
        <v>6151</v>
      </c>
      <c r="B627" s="173" t="s">
        <v>6152</v>
      </c>
      <c r="C627" s="8" t="s">
        <v>6153</v>
      </c>
    </row>
    <row r="628">
      <c r="A628" s="7" t="s">
        <v>6154</v>
      </c>
      <c r="B628" s="173" t="s">
        <v>6155</v>
      </c>
      <c r="C628" s="8" t="s">
        <v>6156</v>
      </c>
    </row>
    <row r="629">
      <c r="A629" s="7" t="s">
        <v>6157</v>
      </c>
      <c r="B629" s="180" t="s">
        <v>6158</v>
      </c>
      <c r="C629" s="60" t="s">
        <v>6159</v>
      </c>
    </row>
    <row r="630">
      <c r="A630" s="81" t="s">
        <v>6160</v>
      </c>
      <c r="B630" s="175" t="s">
        <v>6161</v>
      </c>
      <c r="C630" s="18" t="s">
        <v>6162</v>
      </c>
    </row>
    <row r="631">
      <c r="A631" s="34"/>
      <c r="B631" s="170" t="s">
        <v>6163</v>
      </c>
      <c r="C631" s="121" t="s">
        <v>6164</v>
      </c>
    </row>
    <row r="632">
      <c r="A632" s="6"/>
      <c r="B632" s="171" t="s">
        <v>6165</v>
      </c>
      <c r="C632" s="22" t="s">
        <v>6166</v>
      </c>
    </row>
    <row r="633">
      <c r="A633" s="11" t="s">
        <v>6167</v>
      </c>
      <c r="B633" s="173" t="s">
        <v>6168</v>
      </c>
      <c r="C633" s="8" t="s">
        <v>6169</v>
      </c>
    </row>
    <row r="634">
      <c r="A634" s="17" t="s">
        <v>6170</v>
      </c>
      <c r="B634" s="173" t="s">
        <v>6171</v>
      </c>
      <c r="C634" s="8" t="s">
        <v>6172</v>
      </c>
    </row>
    <row r="635">
      <c r="A635" s="6"/>
      <c r="B635" s="173" t="s">
        <v>6173</v>
      </c>
      <c r="C635" s="8" t="s">
        <v>6174</v>
      </c>
    </row>
    <row r="636">
      <c r="A636" s="17" t="s">
        <v>6175</v>
      </c>
      <c r="B636" s="252" t="s">
        <v>6176</v>
      </c>
      <c r="C636" s="18" t="s">
        <v>6177</v>
      </c>
    </row>
    <row r="637">
      <c r="A637" s="6"/>
      <c r="B637" s="171" t="s">
        <v>6178</v>
      </c>
      <c r="C637" s="22" t="s">
        <v>6179</v>
      </c>
    </row>
    <row r="638">
      <c r="A638" s="17" t="s">
        <v>6180</v>
      </c>
      <c r="B638" s="175" t="s">
        <v>6181</v>
      </c>
      <c r="C638" s="18" t="s">
        <v>6182</v>
      </c>
    </row>
    <row r="639">
      <c r="A639" s="6"/>
      <c r="B639" s="191" t="s">
        <v>6183</v>
      </c>
      <c r="C639" s="112" t="s">
        <v>6184</v>
      </c>
    </row>
    <row r="640">
      <c r="A640" s="122" t="s">
        <v>6185</v>
      </c>
      <c r="B640" s="173" t="s">
        <v>6186</v>
      </c>
      <c r="C640" s="8" t="s">
        <v>6187</v>
      </c>
    </row>
    <row r="641">
      <c r="A641" s="11" t="s">
        <v>6188</v>
      </c>
      <c r="B641" s="71" t="s">
        <v>6189</v>
      </c>
      <c r="C641" s="39" t="s">
        <v>6190</v>
      </c>
    </row>
    <row r="642">
      <c r="A642" s="125" t="s">
        <v>6191</v>
      </c>
      <c r="B642" s="173" t="s">
        <v>6192</v>
      </c>
      <c r="C642" s="8" t="s">
        <v>6193</v>
      </c>
    </row>
    <row r="643">
      <c r="A643" s="42" t="s">
        <v>6194</v>
      </c>
      <c r="B643" s="168" t="s">
        <v>6195</v>
      </c>
      <c r="C643" s="47" t="s">
        <v>6196</v>
      </c>
    </row>
    <row r="644">
      <c r="A644" s="43"/>
      <c r="B644" s="171" t="s">
        <v>6197</v>
      </c>
      <c r="C644" s="22" t="s">
        <v>3434</v>
      </c>
    </row>
    <row r="645">
      <c r="A645" s="17" t="s">
        <v>6198</v>
      </c>
      <c r="B645" s="168" t="s">
        <v>6199</v>
      </c>
      <c r="C645" s="47" t="s">
        <v>6200</v>
      </c>
    </row>
    <row r="646">
      <c r="A646" s="6"/>
      <c r="B646" s="226" t="s">
        <v>6201</v>
      </c>
      <c r="C646" s="22" t="s">
        <v>6202</v>
      </c>
    </row>
    <row r="647">
      <c r="A647" s="11" t="s">
        <v>6203</v>
      </c>
      <c r="B647" s="96" t="s">
        <v>6204</v>
      </c>
      <c r="C647" s="8" t="s">
        <v>6205</v>
      </c>
    </row>
    <row r="648">
      <c r="A648" s="7" t="s">
        <v>6206</v>
      </c>
      <c r="B648" s="173" t="s">
        <v>6207</v>
      </c>
      <c r="C648" s="8" t="s">
        <v>6208</v>
      </c>
    </row>
    <row r="649">
      <c r="A649" s="7" t="s">
        <v>6209</v>
      </c>
      <c r="B649" s="173" t="s">
        <v>6210</v>
      </c>
      <c r="C649" s="8" t="s">
        <v>6211</v>
      </c>
    </row>
    <row r="650">
      <c r="A650" s="7" t="s">
        <v>6212</v>
      </c>
      <c r="B650" s="173" t="s">
        <v>6213</v>
      </c>
      <c r="C650" s="8" t="s">
        <v>6214</v>
      </c>
    </row>
    <row r="651">
      <c r="A651" s="7" t="s">
        <v>6215</v>
      </c>
      <c r="B651" s="173" t="s">
        <v>6216</v>
      </c>
      <c r="C651" s="8" t="s">
        <v>6217</v>
      </c>
    </row>
    <row r="652">
      <c r="A652" s="11" t="s">
        <v>6218</v>
      </c>
      <c r="B652" s="173" t="s">
        <v>6219</v>
      </c>
      <c r="C652" s="8" t="s">
        <v>6220</v>
      </c>
    </row>
    <row r="653">
      <c r="A653" s="7" t="s">
        <v>6221</v>
      </c>
      <c r="B653" s="180" t="s">
        <v>6222</v>
      </c>
      <c r="C653" s="60" t="s">
        <v>6223</v>
      </c>
    </row>
    <row r="654">
      <c r="A654" s="81" t="s">
        <v>6224</v>
      </c>
      <c r="B654" s="175" t="s">
        <v>6225</v>
      </c>
      <c r="C654" s="18" t="s">
        <v>6226</v>
      </c>
    </row>
    <row r="655">
      <c r="A655" s="6"/>
      <c r="B655" s="191" t="s">
        <v>6227</v>
      </c>
      <c r="C655" s="112" t="s">
        <v>6228</v>
      </c>
    </row>
    <row r="656">
      <c r="A656" s="17" t="s">
        <v>6229</v>
      </c>
      <c r="B656" s="175" t="s">
        <v>6230</v>
      </c>
      <c r="C656" s="18" t="s">
        <v>6231</v>
      </c>
    </row>
    <row r="657">
      <c r="A657" s="34"/>
      <c r="B657" s="170" t="s">
        <v>6232</v>
      </c>
      <c r="C657" s="121" t="s">
        <v>6233</v>
      </c>
    </row>
    <row r="658">
      <c r="A658" s="6"/>
      <c r="B658" s="171" t="s">
        <v>6234</v>
      </c>
      <c r="C658" s="22" t="s">
        <v>6235</v>
      </c>
    </row>
    <row r="659">
      <c r="A659" s="7" t="s">
        <v>6236</v>
      </c>
      <c r="B659" s="159" t="s">
        <v>6237</v>
      </c>
      <c r="C659" s="29" t="s">
        <v>6238</v>
      </c>
    </row>
    <row r="660">
      <c r="A660" s="11" t="s">
        <v>6239</v>
      </c>
      <c r="B660" s="173" t="s">
        <v>6240</v>
      </c>
      <c r="C660" s="8" t="s">
        <v>6241</v>
      </c>
    </row>
    <row r="661">
      <c r="A661" s="81" t="s">
        <v>6242</v>
      </c>
      <c r="B661" s="101" t="s">
        <v>6243</v>
      </c>
      <c r="C661" s="18" t="s">
        <v>6244</v>
      </c>
    </row>
    <row r="662">
      <c r="A662" s="6"/>
      <c r="B662" s="102" t="s">
        <v>6245</v>
      </c>
      <c r="C662" s="22" t="s">
        <v>6246</v>
      </c>
    </row>
    <row r="663">
      <c r="A663" s="81" t="s">
        <v>6247</v>
      </c>
      <c r="B663" s="144" t="s">
        <v>6248</v>
      </c>
      <c r="C663" s="47" t="s">
        <v>6249</v>
      </c>
    </row>
    <row r="664">
      <c r="A664" s="34"/>
      <c r="B664" s="137" t="s">
        <v>6250</v>
      </c>
      <c r="C664" s="121" t="s">
        <v>6251</v>
      </c>
    </row>
    <row r="665">
      <c r="A665" s="6"/>
      <c r="B665" s="102" t="s">
        <v>6252</v>
      </c>
      <c r="C665" s="22" t="s">
        <v>6253</v>
      </c>
    </row>
    <row r="666">
      <c r="A666" s="17" t="s">
        <v>6254</v>
      </c>
      <c r="B666" s="96" t="s">
        <v>6255</v>
      </c>
      <c r="C666" s="8" t="s">
        <v>6256</v>
      </c>
    </row>
    <row r="667">
      <c r="A667" s="34"/>
      <c r="B667" s="96" t="s">
        <v>6257</v>
      </c>
      <c r="C667" s="8" t="s">
        <v>6258</v>
      </c>
    </row>
    <row r="668">
      <c r="A668" s="6"/>
      <c r="B668" s="295" t="s">
        <v>6259</v>
      </c>
      <c r="C668" s="60" t="s">
        <v>6260</v>
      </c>
    </row>
    <row r="669">
      <c r="A669" s="100" t="s">
        <v>6261</v>
      </c>
      <c r="B669" s="296" t="s">
        <v>6262</v>
      </c>
      <c r="C669" s="18" t="s">
        <v>6263</v>
      </c>
    </row>
    <row r="670">
      <c r="A670" s="51"/>
      <c r="B670" s="297" t="s">
        <v>6264</v>
      </c>
      <c r="C670" s="121" t="s">
        <v>6265</v>
      </c>
    </row>
    <row r="671">
      <c r="A671" s="43"/>
      <c r="B671" s="298" t="s">
        <v>6266</v>
      </c>
      <c r="C671" s="22" t="s">
        <v>6267</v>
      </c>
    </row>
    <row r="672">
      <c r="A672" s="11" t="s">
        <v>6268</v>
      </c>
      <c r="B672" s="65" t="s">
        <v>6269</v>
      </c>
      <c r="C672" s="39" t="s">
        <v>6270</v>
      </c>
    </row>
    <row r="673">
      <c r="A673" s="122" t="s">
        <v>6271</v>
      </c>
      <c r="B673" s="32" t="s">
        <v>6272</v>
      </c>
      <c r="C673" s="8" t="s">
        <v>6273</v>
      </c>
    </row>
    <row r="674">
      <c r="A674" s="125" t="s">
        <v>6274</v>
      </c>
      <c r="B674" s="32" t="s">
        <v>6275</v>
      </c>
      <c r="C674" s="8" t="s">
        <v>6276</v>
      </c>
    </row>
    <row r="675">
      <c r="A675" s="125" t="s">
        <v>6277</v>
      </c>
      <c r="B675" s="32" t="s">
        <v>6278</v>
      </c>
      <c r="C675" s="8" t="s">
        <v>6279</v>
      </c>
    </row>
    <row r="676">
      <c r="A676" s="125" t="s">
        <v>6280</v>
      </c>
      <c r="B676" s="58" t="s">
        <v>6281</v>
      </c>
      <c r="C676" s="60" t="s">
        <v>6282</v>
      </c>
    </row>
    <row r="677">
      <c r="A677" s="42" t="s">
        <v>6283</v>
      </c>
      <c r="B677" s="35" t="s">
        <v>6284</v>
      </c>
      <c r="C677" s="18" t="s">
        <v>6285</v>
      </c>
    </row>
    <row r="678">
      <c r="A678" s="43"/>
      <c r="B678" s="36" t="s">
        <v>6286</v>
      </c>
      <c r="C678" s="22" t="s">
        <v>6287</v>
      </c>
    </row>
    <row r="679">
      <c r="A679" s="100" t="s">
        <v>6288</v>
      </c>
      <c r="B679" s="79" t="s">
        <v>6289</v>
      </c>
      <c r="C679" s="47" t="s">
        <v>6290</v>
      </c>
    </row>
    <row r="680">
      <c r="A680" s="43"/>
      <c r="B680" s="36" t="s">
        <v>6291</v>
      </c>
      <c r="C680" s="22" t="s">
        <v>6292</v>
      </c>
    </row>
    <row r="681">
      <c r="A681" s="100" t="s">
        <v>6293</v>
      </c>
      <c r="B681" s="79" t="s">
        <v>6294</v>
      </c>
      <c r="C681" s="47" t="s">
        <v>6295</v>
      </c>
    </row>
    <row r="682">
      <c r="A682" s="51"/>
      <c r="B682" s="57" t="s">
        <v>6296</v>
      </c>
      <c r="C682" s="121" t="s">
        <v>6297</v>
      </c>
    </row>
    <row r="683">
      <c r="A683" s="43"/>
      <c r="B683" s="36" t="s">
        <v>6298</v>
      </c>
      <c r="C683" s="22" t="s">
        <v>6299</v>
      </c>
    </row>
    <row r="684">
      <c r="A684" s="42" t="s">
        <v>6300</v>
      </c>
      <c r="B684" s="168" t="s">
        <v>6301</v>
      </c>
      <c r="C684" s="47" t="s">
        <v>6302</v>
      </c>
    </row>
    <row r="685">
      <c r="A685" s="51"/>
      <c r="B685" s="170" t="s">
        <v>6303</v>
      </c>
      <c r="C685" s="121" t="s">
        <v>6304</v>
      </c>
    </row>
    <row r="686">
      <c r="A686" s="43"/>
      <c r="B686" s="171" t="s">
        <v>6305</v>
      </c>
      <c r="C686" s="22" t="s">
        <v>6306</v>
      </c>
    </row>
    <row r="687">
      <c r="A687" s="125" t="s">
        <v>6307</v>
      </c>
      <c r="B687" s="159" t="s">
        <v>6308</v>
      </c>
      <c r="C687" s="29" t="s">
        <v>6309</v>
      </c>
    </row>
    <row r="688">
      <c r="A688" s="11" t="s">
        <v>6310</v>
      </c>
      <c r="B688" s="159" t="s">
        <v>6311</v>
      </c>
      <c r="C688" s="29" t="s">
        <v>6312</v>
      </c>
    </row>
    <row r="689">
      <c r="A689" s="17" t="s">
        <v>6313</v>
      </c>
      <c r="B689" s="168" t="s">
        <v>6314</v>
      </c>
      <c r="C689" s="47" t="s">
        <v>6315</v>
      </c>
    </row>
    <row r="690">
      <c r="A690" s="34"/>
      <c r="B690" s="170" t="s">
        <v>6316</v>
      </c>
      <c r="C690" s="121" t="s">
        <v>6317</v>
      </c>
    </row>
    <row r="691">
      <c r="A691" s="34"/>
      <c r="B691" s="170" t="s">
        <v>6318</v>
      </c>
      <c r="C691" s="121" t="s">
        <v>6319</v>
      </c>
    </row>
    <row r="692">
      <c r="A692" s="34"/>
      <c r="B692" s="170" t="s">
        <v>6320</v>
      </c>
      <c r="C692" s="121" t="s">
        <v>6321</v>
      </c>
    </row>
    <row r="693">
      <c r="A693" s="34"/>
      <c r="B693" s="170" t="s">
        <v>6322</v>
      </c>
      <c r="C693" s="121" t="s">
        <v>6323</v>
      </c>
    </row>
    <row r="694">
      <c r="A694" s="6"/>
      <c r="B694" s="171" t="s">
        <v>6324</v>
      </c>
      <c r="C694" s="22" t="s">
        <v>6325</v>
      </c>
    </row>
    <row r="695">
      <c r="A695" s="7" t="s">
        <v>6326</v>
      </c>
      <c r="B695" s="159" t="s">
        <v>6327</v>
      </c>
      <c r="C695" s="29" t="s">
        <v>6328</v>
      </c>
    </row>
    <row r="696">
      <c r="A696" s="7" t="s">
        <v>6329</v>
      </c>
      <c r="B696" s="159" t="s">
        <v>6330</v>
      </c>
      <c r="C696" s="29" t="s">
        <v>6331</v>
      </c>
    </row>
    <row r="697">
      <c r="A697" s="11" t="s">
        <v>6332</v>
      </c>
      <c r="B697" s="159" t="s">
        <v>6333</v>
      </c>
      <c r="C697" s="29" t="s">
        <v>6334</v>
      </c>
    </row>
    <row r="698">
      <c r="A698" s="172" t="s">
        <v>6335</v>
      </c>
      <c r="B698" s="159"/>
      <c r="C698" s="29" t="s">
        <v>6336</v>
      </c>
    </row>
    <row r="699">
      <c r="A699" s="11" t="s">
        <v>6337</v>
      </c>
      <c r="B699" s="173" t="s">
        <v>6338</v>
      </c>
      <c r="C699" s="8" t="s">
        <v>6339</v>
      </c>
    </row>
    <row r="700">
      <c r="A700" s="11" t="s">
        <v>6340</v>
      </c>
      <c r="B700" s="173" t="s">
        <v>6341</v>
      </c>
      <c r="C700" s="8" t="s">
        <v>6342</v>
      </c>
    </row>
    <row r="701">
      <c r="A701" s="7" t="s">
        <v>6343</v>
      </c>
      <c r="B701" s="173" t="s">
        <v>6344</v>
      </c>
      <c r="C701" s="8" t="s">
        <v>6345</v>
      </c>
    </row>
    <row r="702">
      <c r="A702" s="11" t="s">
        <v>6346</v>
      </c>
      <c r="B702" s="173" t="s">
        <v>6347</v>
      </c>
      <c r="C702" s="8" t="s">
        <v>6348</v>
      </c>
    </row>
    <row r="703">
      <c r="A703" s="81" t="s">
        <v>6349</v>
      </c>
      <c r="B703" s="175" t="s">
        <v>6350</v>
      </c>
      <c r="C703" s="18" t="s">
        <v>6351</v>
      </c>
    </row>
    <row r="704">
      <c r="A704" s="6"/>
      <c r="B704" s="191" t="s">
        <v>6352</v>
      </c>
      <c r="C704" s="112" t="s">
        <v>6353</v>
      </c>
    </row>
    <row r="705">
      <c r="A705" s="81" t="s">
        <v>6354</v>
      </c>
      <c r="B705" s="175" t="s">
        <v>6355</v>
      </c>
      <c r="C705" s="18" t="s">
        <v>5814</v>
      </c>
    </row>
    <row r="706">
      <c r="A706" s="34"/>
      <c r="B706" s="170" t="s">
        <v>6356</v>
      </c>
      <c r="C706" s="121" t="s">
        <v>6357</v>
      </c>
    </row>
    <row r="707">
      <c r="A707" s="6"/>
      <c r="B707" s="171" t="s">
        <v>6358</v>
      </c>
      <c r="C707" s="22" t="s">
        <v>6359</v>
      </c>
    </row>
    <row r="708">
      <c r="A708" s="7" t="s">
        <v>6360</v>
      </c>
      <c r="B708" s="159" t="s">
        <v>6361</v>
      </c>
      <c r="C708" s="29" t="s">
        <v>6362</v>
      </c>
    </row>
    <row r="709">
      <c r="A709" s="11" t="s">
        <v>6363</v>
      </c>
      <c r="B709" s="173" t="s">
        <v>6364</v>
      </c>
      <c r="C709" s="8" t="s">
        <v>6365</v>
      </c>
    </row>
    <row r="710">
      <c r="A710" s="17" t="s">
        <v>6366</v>
      </c>
      <c r="B710" s="175" t="s">
        <v>6367</v>
      </c>
      <c r="C710" s="18" t="s">
        <v>6368</v>
      </c>
    </row>
    <row r="711">
      <c r="A711" s="34"/>
      <c r="B711" s="170" t="s">
        <v>6369</v>
      </c>
      <c r="C711" s="121" t="s">
        <v>6370</v>
      </c>
    </row>
    <row r="712">
      <c r="A712" s="6"/>
      <c r="B712" s="171" t="s">
        <v>6371</v>
      </c>
      <c r="C712" s="22" t="s">
        <v>6372</v>
      </c>
    </row>
    <row r="713">
      <c r="A713" s="17" t="s">
        <v>6373</v>
      </c>
      <c r="B713" s="175" t="s">
        <v>6374</v>
      </c>
      <c r="C713" s="18" t="s">
        <v>6375</v>
      </c>
    </row>
    <row r="714">
      <c r="A714" s="34"/>
      <c r="B714" s="170" t="s">
        <v>6376</v>
      </c>
      <c r="C714" s="121" t="s">
        <v>6377</v>
      </c>
    </row>
    <row r="715">
      <c r="A715" s="6"/>
      <c r="B715" s="191" t="s">
        <v>6378</v>
      </c>
      <c r="C715" s="112" t="s">
        <v>6379</v>
      </c>
    </row>
    <row r="716">
      <c r="A716" s="7" t="s">
        <v>6380</v>
      </c>
      <c r="B716" s="173" t="s">
        <v>6381</v>
      </c>
      <c r="C716" s="8" t="s">
        <v>6382</v>
      </c>
    </row>
    <row r="717">
      <c r="A717" s="7" t="s">
        <v>6383</v>
      </c>
      <c r="B717" s="173" t="s">
        <v>6384</v>
      </c>
      <c r="C717" s="8" t="s">
        <v>6385</v>
      </c>
    </row>
    <row r="718">
      <c r="A718" s="236" t="s">
        <v>6386</v>
      </c>
      <c r="B718" s="168" t="s">
        <v>6387</v>
      </c>
      <c r="C718" s="47" t="s">
        <v>6388</v>
      </c>
    </row>
    <row r="719">
      <c r="A719" s="6"/>
      <c r="B719" s="171" t="s">
        <v>6389</v>
      </c>
      <c r="C719" s="22" t="s">
        <v>6390</v>
      </c>
    </row>
    <row r="720">
      <c r="A720" s="190" t="s">
        <v>6391</v>
      </c>
      <c r="B720" s="159" t="s">
        <v>6392</v>
      </c>
      <c r="C720" s="29" t="s">
        <v>6393</v>
      </c>
    </row>
    <row r="721">
      <c r="A721" s="11" t="s">
        <v>6394</v>
      </c>
      <c r="B721" s="173" t="s">
        <v>6395</v>
      </c>
      <c r="C721" s="8" t="s">
        <v>6396</v>
      </c>
    </row>
    <row r="722">
      <c r="A722" s="11" t="s">
        <v>6397</v>
      </c>
      <c r="B722" s="173" t="s">
        <v>6398</v>
      </c>
      <c r="C722" s="8" t="s">
        <v>6399</v>
      </c>
    </row>
    <row r="723">
      <c r="A723" s="17" t="s">
        <v>6400</v>
      </c>
      <c r="B723" s="175" t="s">
        <v>6401</v>
      </c>
      <c r="C723" s="18" t="s">
        <v>6402</v>
      </c>
    </row>
    <row r="724">
      <c r="A724" s="34"/>
      <c r="B724" s="170" t="s">
        <v>6403</v>
      </c>
      <c r="C724" s="121" t="s">
        <v>6404</v>
      </c>
    </row>
    <row r="725">
      <c r="A725" s="6"/>
      <c r="B725" s="191" t="s">
        <v>6405</v>
      </c>
      <c r="C725" s="112" t="s">
        <v>6406</v>
      </c>
    </row>
    <row r="726">
      <c r="A726" s="125" t="s">
        <v>6407</v>
      </c>
      <c r="B726" s="173" t="s">
        <v>6408</v>
      </c>
      <c r="C726" s="8" t="s">
        <v>6409</v>
      </c>
    </row>
    <row r="727">
      <c r="A727" s="100" t="s">
        <v>6410</v>
      </c>
      <c r="B727" s="168" t="s">
        <v>6411</v>
      </c>
      <c r="C727" s="47" t="s">
        <v>6412</v>
      </c>
    </row>
    <row r="728">
      <c r="A728" s="51"/>
      <c r="B728" s="170" t="s">
        <v>6413</v>
      </c>
      <c r="C728" s="121" t="s">
        <v>6414</v>
      </c>
    </row>
    <row r="729">
      <c r="A729" s="43"/>
      <c r="B729" s="266" t="s">
        <v>6415</v>
      </c>
      <c r="C729" s="112" t="s">
        <v>6416</v>
      </c>
    </row>
    <row r="730">
      <c r="A730" s="122" t="s">
        <v>6417</v>
      </c>
      <c r="B730" s="299" t="s">
        <v>6418</v>
      </c>
      <c r="C730" s="60" t="s">
        <v>6419</v>
      </c>
    </row>
    <row r="731">
      <c r="A731" s="125" t="s">
        <v>6420</v>
      </c>
      <c r="B731" s="180" t="s">
        <v>6421</v>
      </c>
      <c r="C731" s="60" t="s">
        <v>6422</v>
      </c>
    </row>
    <row r="732">
      <c r="A732" s="125" t="s">
        <v>6423</v>
      </c>
      <c r="B732" s="173" t="s">
        <v>6424</v>
      </c>
      <c r="C732" s="8" t="s">
        <v>6396</v>
      </c>
    </row>
    <row r="733">
      <c r="A733" s="125" t="s">
        <v>6425</v>
      </c>
      <c r="B733" s="173" t="s">
        <v>6426</v>
      </c>
      <c r="C733" s="8" t="s">
        <v>6427</v>
      </c>
    </row>
    <row r="734">
      <c r="A734" s="11" t="s">
        <v>6428</v>
      </c>
      <c r="B734" s="71" t="s">
        <v>6429</v>
      </c>
      <c r="C734" s="39" t="s">
        <v>6430</v>
      </c>
    </row>
    <row r="735">
      <c r="A735" s="17" t="s">
        <v>6431</v>
      </c>
      <c r="B735" s="300" t="s">
        <v>6432</v>
      </c>
      <c r="C735" s="18" t="s">
        <v>6433</v>
      </c>
    </row>
    <row r="736">
      <c r="A736" s="34"/>
      <c r="B736" s="170" t="s">
        <v>6434</v>
      </c>
      <c r="C736" s="121" t="s">
        <v>6435</v>
      </c>
    </row>
    <row r="737">
      <c r="A737" s="6"/>
      <c r="B737" s="191" t="s">
        <v>6436</v>
      </c>
      <c r="C737" s="112" t="s">
        <v>6437</v>
      </c>
    </row>
    <row r="738">
      <c r="A738" s="81" t="s">
        <v>6438</v>
      </c>
      <c r="B738" s="175" t="s">
        <v>6439</v>
      </c>
      <c r="C738" s="18" t="s">
        <v>6440</v>
      </c>
    </row>
    <row r="739">
      <c r="A739" s="6"/>
      <c r="B739" s="191" t="s">
        <v>6441</v>
      </c>
      <c r="C739" s="112" t="s">
        <v>6442</v>
      </c>
    </row>
    <row r="740">
      <c r="A740" s="125" t="s">
        <v>6443</v>
      </c>
      <c r="B740" s="173" t="s">
        <v>6444</v>
      </c>
      <c r="C740" s="8" t="s">
        <v>6445</v>
      </c>
    </row>
    <row r="741">
      <c r="A741" s="7" t="s">
        <v>6446</v>
      </c>
      <c r="B741" s="71" t="s">
        <v>6447</v>
      </c>
      <c r="C741" s="39" t="s">
        <v>6448</v>
      </c>
    </row>
    <row r="742">
      <c r="A742" s="42" t="s">
        <v>6449</v>
      </c>
      <c r="B742" s="175" t="s">
        <v>6450</v>
      </c>
      <c r="C742" s="18" t="s">
        <v>6451</v>
      </c>
    </row>
    <row r="743">
      <c r="A743" s="51"/>
      <c r="B743" s="170" t="s">
        <v>6452</v>
      </c>
      <c r="C743" s="121" t="s">
        <v>6453</v>
      </c>
    </row>
    <row r="744">
      <c r="A744" s="51"/>
      <c r="B744" s="170" t="s">
        <v>6454</v>
      </c>
      <c r="C744" s="121" t="s">
        <v>6455</v>
      </c>
    </row>
    <row r="745">
      <c r="A745" s="51"/>
      <c r="B745" s="170" t="s">
        <v>6456</v>
      </c>
      <c r="C745" s="121" t="s">
        <v>6457</v>
      </c>
    </row>
    <row r="746">
      <c r="A746" s="43"/>
      <c r="B746" s="171" t="s">
        <v>6458</v>
      </c>
      <c r="C746" s="22" t="s">
        <v>6459</v>
      </c>
    </row>
    <row r="747">
      <c r="A747" s="125" t="s">
        <v>6460</v>
      </c>
      <c r="B747" s="173" t="s">
        <v>6461</v>
      </c>
      <c r="C747" s="8" t="s">
        <v>6462</v>
      </c>
    </row>
    <row r="748">
      <c r="A748" s="17" t="s">
        <v>6463</v>
      </c>
      <c r="B748" s="168" t="s">
        <v>6464</v>
      </c>
      <c r="C748" s="47" t="s">
        <v>6465</v>
      </c>
    </row>
    <row r="749">
      <c r="A749" s="34"/>
      <c r="B749" s="170" t="s">
        <v>6466</v>
      </c>
      <c r="C749" s="121" t="s">
        <v>6467</v>
      </c>
    </row>
    <row r="750">
      <c r="A750" s="6"/>
      <c r="B750" s="191" t="s">
        <v>6468</v>
      </c>
      <c r="C750" s="112" t="s">
        <v>6469</v>
      </c>
    </row>
    <row r="751">
      <c r="A751" s="11" t="s">
        <v>6470</v>
      </c>
      <c r="B751" s="173" t="s">
        <v>6471</v>
      </c>
      <c r="C751" s="8" t="s">
        <v>6472</v>
      </c>
    </row>
    <row r="752">
      <c r="A752" s="17" t="s">
        <v>6473</v>
      </c>
      <c r="B752" s="175" t="s">
        <v>6474</v>
      </c>
      <c r="C752" s="18" t="s">
        <v>6475</v>
      </c>
    </row>
    <row r="753">
      <c r="A753" s="34"/>
      <c r="B753" s="170" t="s">
        <v>6476</v>
      </c>
      <c r="C753" s="121" t="s">
        <v>6477</v>
      </c>
    </row>
    <row r="754">
      <c r="A754" s="34"/>
      <c r="B754" s="170" t="s">
        <v>6478</v>
      </c>
      <c r="C754" s="121" t="s">
        <v>6479</v>
      </c>
    </row>
    <row r="755">
      <c r="A755" s="34"/>
      <c r="B755" s="170" t="s">
        <v>6480</v>
      </c>
      <c r="C755" s="121" t="s">
        <v>6481</v>
      </c>
    </row>
    <row r="756">
      <c r="A756" s="34"/>
      <c r="B756" s="170" t="s">
        <v>6482</v>
      </c>
      <c r="C756" s="121" t="s">
        <v>6483</v>
      </c>
    </row>
    <row r="757">
      <c r="A757" s="34"/>
      <c r="B757" s="170" t="s">
        <v>6484</v>
      </c>
      <c r="C757" s="121" t="s">
        <v>6485</v>
      </c>
    </row>
    <row r="758">
      <c r="A758" s="34"/>
      <c r="B758" s="170" t="s">
        <v>6486</v>
      </c>
      <c r="C758" s="121" t="s">
        <v>6487</v>
      </c>
    </row>
    <row r="759">
      <c r="A759" s="34"/>
      <c r="B759" s="170" t="s">
        <v>6488</v>
      </c>
      <c r="C759" s="121" t="s">
        <v>6489</v>
      </c>
    </row>
    <row r="760">
      <c r="A760" s="6"/>
      <c r="B760" s="191" t="s">
        <v>6490</v>
      </c>
      <c r="C760" s="112" t="s">
        <v>6491</v>
      </c>
    </row>
    <row r="761">
      <c r="A761" s="125" t="s">
        <v>6492</v>
      </c>
      <c r="B761" s="173" t="s">
        <v>6493</v>
      </c>
      <c r="C761" s="8" t="s">
        <v>6494</v>
      </c>
    </row>
    <row r="762">
      <c r="A762" s="125" t="s">
        <v>6495</v>
      </c>
      <c r="B762" s="159" t="s">
        <v>6496</v>
      </c>
      <c r="C762" s="29" t="s">
        <v>6497</v>
      </c>
    </row>
    <row r="763">
      <c r="A763" s="125" t="s">
        <v>6498</v>
      </c>
      <c r="B763" s="159" t="s">
        <v>6499</v>
      </c>
      <c r="C763" s="29" t="s">
        <v>6500</v>
      </c>
    </row>
    <row r="764">
      <c r="A764" s="125" t="s">
        <v>6501</v>
      </c>
      <c r="B764" s="159" t="s">
        <v>6502</v>
      </c>
      <c r="C764" s="29" t="s">
        <v>6503</v>
      </c>
    </row>
    <row r="765">
      <c r="A765" s="125" t="s">
        <v>6504</v>
      </c>
      <c r="B765" s="159" t="s">
        <v>6505</v>
      </c>
      <c r="C765" s="29" t="s">
        <v>6506</v>
      </c>
    </row>
    <row r="766">
      <c r="A766" s="125" t="s">
        <v>6507</v>
      </c>
      <c r="B766" s="159" t="s">
        <v>6508</v>
      </c>
      <c r="C766" s="29" t="s">
        <v>6509</v>
      </c>
    </row>
    <row r="767">
      <c r="A767" s="125" t="s">
        <v>6510</v>
      </c>
      <c r="B767" s="173" t="s">
        <v>6511</v>
      </c>
      <c r="C767" s="8" t="s">
        <v>6512</v>
      </c>
    </row>
    <row r="768">
      <c r="A768" s="17" t="s">
        <v>6513</v>
      </c>
      <c r="B768" s="168" t="s">
        <v>6514</v>
      </c>
      <c r="C768" s="47" t="s">
        <v>6515</v>
      </c>
    </row>
    <row r="769">
      <c r="A769" s="6"/>
      <c r="B769" s="191" t="s">
        <v>6516</v>
      </c>
      <c r="C769" s="112" t="s">
        <v>6517</v>
      </c>
    </row>
    <row r="770">
      <c r="A770" s="42" t="s">
        <v>6518</v>
      </c>
      <c r="B770" s="175" t="s">
        <v>6519</v>
      </c>
      <c r="C770" s="18" t="s">
        <v>6520</v>
      </c>
    </row>
    <row r="771">
      <c r="A771" s="43"/>
      <c r="B771" s="171" t="s">
        <v>6521</v>
      </c>
      <c r="C771" s="22" t="s">
        <v>6522</v>
      </c>
    </row>
    <row r="772">
      <c r="A772" s="125" t="s">
        <v>6523</v>
      </c>
      <c r="B772" s="173" t="s">
        <v>6524</v>
      </c>
      <c r="C772" s="8" t="s">
        <v>6525</v>
      </c>
    </row>
    <row r="773">
      <c r="A773" s="42" t="s">
        <v>6526</v>
      </c>
      <c r="B773" s="180" t="s">
        <v>6527</v>
      </c>
      <c r="C773" s="60" t="s">
        <v>6528</v>
      </c>
    </row>
    <row r="774">
      <c r="A774" s="43"/>
      <c r="B774" s="173" t="s">
        <v>6529</v>
      </c>
      <c r="C774" s="8" t="s">
        <v>6530</v>
      </c>
    </row>
    <row r="775">
      <c r="A775" s="125" t="s">
        <v>6531</v>
      </c>
      <c r="B775" s="173" t="s">
        <v>6532</v>
      </c>
      <c r="C775" s="8" t="s">
        <v>6533</v>
      </c>
    </row>
    <row r="776">
      <c r="A776" s="42" t="s">
        <v>6534</v>
      </c>
      <c r="B776" s="168" t="s">
        <v>6535</v>
      </c>
      <c r="C776" s="47" t="s">
        <v>6536</v>
      </c>
    </row>
    <row r="777">
      <c r="A777" s="43"/>
      <c r="B777" s="171" t="s">
        <v>6537</v>
      </c>
      <c r="C777" s="22" t="s">
        <v>6538</v>
      </c>
    </row>
    <row r="778">
      <c r="A778" s="17" t="s">
        <v>6539</v>
      </c>
      <c r="B778" s="168" t="s">
        <v>6540</v>
      </c>
      <c r="C778" s="47" t="s">
        <v>6541</v>
      </c>
    </row>
    <row r="779">
      <c r="A779" s="34"/>
      <c r="B779" s="301" t="s">
        <v>6542</v>
      </c>
      <c r="C779" s="121" t="s">
        <v>6543</v>
      </c>
    </row>
    <row r="780">
      <c r="A780" s="34"/>
      <c r="B780" s="301" t="s">
        <v>6544</v>
      </c>
      <c r="C780" s="121" t="s">
        <v>6545</v>
      </c>
    </row>
    <row r="781">
      <c r="A781" s="6"/>
      <c r="B781" s="226" t="s">
        <v>6546</v>
      </c>
      <c r="C781" s="112" t="s">
        <v>6547</v>
      </c>
    </row>
    <row r="782">
      <c r="A782" s="125" t="s">
        <v>6548</v>
      </c>
      <c r="B782" s="32" t="s">
        <v>6549</v>
      </c>
      <c r="C782" s="8" t="s">
        <v>6550</v>
      </c>
    </row>
    <row r="783">
      <c r="A783" s="125" t="s">
        <v>6551</v>
      </c>
      <c r="B783" s="84" t="s">
        <v>6552</v>
      </c>
      <c r="C783" s="29" t="s">
        <v>6553</v>
      </c>
    </row>
    <row r="784">
      <c r="A784" s="42" t="s">
        <v>6554</v>
      </c>
      <c r="B784" s="35" t="s">
        <v>6555</v>
      </c>
      <c r="C784" s="18" t="s">
        <v>6556</v>
      </c>
    </row>
    <row r="785">
      <c r="A785" s="43"/>
      <c r="B785" s="36" t="s">
        <v>6557</v>
      </c>
      <c r="C785" s="22" t="s">
        <v>6558</v>
      </c>
    </row>
    <row r="786">
      <c r="A786" s="125" t="s">
        <v>6559</v>
      </c>
      <c r="B786" s="141" t="s">
        <v>6560</v>
      </c>
      <c r="C786" s="39" t="s">
        <v>6561</v>
      </c>
    </row>
    <row r="787">
      <c r="A787" s="100" t="s">
        <v>6562</v>
      </c>
      <c r="B787" s="35" t="s">
        <v>6563</v>
      </c>
      <c r="C787" s="18" t="s">
        <v>6564</v>
      </c>
    </row>
    <row r="788">
      <c r="A788" s="51"/>
      <c r="B788" s="57" t="s">
        <v>6565</v>
      </c>
      <c r="C788" s="121" t="s">
        <v>6566</v>
      </c>
    </row>
    <row r="789">
      <c r="A789" s="51"/>
      <c r="B789" s="57" t="s">
        <v>6567</v>
      </c>
      <c r="C789" s="121" t="s">
        <v>6568</v>
      </c>
    </row>
    <row r="790">
      <c r="A790" s="43"/>
      <c r="B790" s="85" t="s">
        <v>6569</v>
      </c>
      <c r="C790" s="112" t="s">
        <v>6570</v>
      </c>
    </row>
    <row r="791">
      <c r="A791" s="125" t="s">
        <v>6571</v>
      </c>
      <c r="B791" s="302" t="s">
        <v>6572</v>
      </c>
      <c r="C791" s="303" t="s">
        <v>6573</v>
      </c>
    </row>
    <row r="792">
      <c r="A792" s="100" t="s">
        <v>6574</v>
      </c>
      <c r="B792" s="79" t="s">
        <v>6575</v>
      </c>
      <c r="C792" s="47" t="s">
        <v>6576</v>
      </c>
    </row>
    <row r="793">
      <c r="A793" s="51"/>
      <c r="B793" s="57" t="s">
        <v>6577</v>
      </c>
      <c r="C793" s="121" t="s">
        <v>6578</v>
      </c>
    </row>
    <row r="794">
      <c r="A794" s="43"/>
      <c r="B794" s="36" t="s">
        <v>6579</v>
      </c>
      <c r="C794" s="22" t="s">
        <v>6580</v>
      </c>
    </row>
    <row r="795">
      <c r="A795" s="100" t="s">
        <v>6581</v>
      </c>
      <c r="B795" s="79" t="s">
        <v>6582</v>
      </c>
      <c r="C795" s="47" t="s">
        <v>6583</v>
      </c>
    </row>
    <row r="796">
      <c r="A796" s="51"/>
      <c r="B796" s="57" t="s">
        <v>6584</v>
      </c>
      <c r="C796" s="121" t="s">
        <v>6585</v>
      </c>
    </row>
    <row r="797">
      <c r="A797" s="43"/>
      <c r="B797" s="36" t="s">
        <v>6586</v>
      </c>
      <c r="C797" s="22" t="s">
        <v>6587</v>
      </c>
    </row>
    <row r="798">
      <c r="A798" s="17" t="s">
        <v>6588</v>
      </c>
      <c r="B798" s="159" t="s">
        <v>6589</v>
      </c>
      <c r="C798" s="29" t="s">
        <v>6590</v>
      </c>
    </row>
    <row r="799">
      <c r="A799" s="34"/>
      <c r="B799" s="173" t="s">
        <v>6591</v>
      </c>
      <c r="C799" s="8" t="s">
        <v>6592</v>
      </c>
    </row>
    <row r="800">
      <c r="A800" s="34"/>
      <c r="B800" s="173" t="s">
        <v>6593</v>
      </c>
      <c r="C800" s="8" t="s">
        <v>6594</v>
      </c>
    </row>
    <row r="801">
      <c r="A801" s="34"/>
      <c r="B801" s="173" t="s">
        <v>6595</v>
      </c>
      <c r="C801" s="8" t="s">
        <v>6596</v>
      </c>
    </row>
    <row r="802">
      <c r="A802" s="6"/>
      <c r="B802" s="173" t="s">
        <v>6597</v>
      </c>
      <c r="C802" s="8" t="s">
        <v>6598</v>
      </c>
    </row>
    <row r="803">
      <c r="A803" s="81" t="s">
        <v>6599</v>
      </c>
      <c r="B803" s="175" t="s">
        <v>6600</v>
      </c>
      <c r="C803" s="18" t="s">
        <v>6601</v>
      </c>
    </row>
    <row r="804">
      <c r="A804" s="6"/>
      <c r="B804" s="191" t="s">
        <v>6602</v>
      </c>
      <c r="C804" s="112" t="s">
        <v>6603</v>
      </c>
    </row>
    <row r="805">
      <c r="A805" s="17" t="s">
        <v>6604</v>
      </c>
      <c r="B805" s="175" t="s">
        <v>6605</v>
      </c>
      <c r="C805" s="18" t="s">
        <v>6606</v>
      </c>
    </row>
    <row r="806">
      <c r="A806" s="6"/>
      <c r="B806" s="171" t="s">
        <v>6607</v>
      </c>
      <c r="C806" s="22" t="s">
        <v>6608</v>
      </c>
    </row>
    <row r="807">
      <c r="A807" s="7" t="s">
        <v>6609</v>
      </c>
      <c r="B807" s="103" t="s">
        <v>6610</v>
      </c>
      <c r="C807" s="29" t="s">
        <v>6611</v>
      </c>
    </row>
    <row r="808">
      <c r="A808" s="11" t="s">
        <v>6612</v>
      </c>
      <c r="B808" s="96" t="s">
        <v>6613</v>
      </c>
      <c r="C808" s="8" t="s">
        <v>6614</v>
      </c>
    </row>
    <row r="809">
      <c r="A809" s="7" t="s">
        <v>6615</v>
      </c>
      <c r="B809" s="129" t="s">
        <v>6616</v>
      </c>
      <c r="C809" s="60" t="s">
        <v>6617</v>
      </c>
    </row>
    <row r="810">
      <c r="A810" s="17" t="s">
        <v>6618</v>
      </c>
      <c r="B810" s="101" t="s">
        <v>6619</v>
      </c>
      <c r="C810" s="18" t="s">
        <v>1402</v>
      </c>
    </row>
    <row r="811">
      <c r="A811" s="34"/>
      <c r="B811" s="137" t="s">
        <v>6620</v>
      </c>
      <c r="C811" s="121" t="s">
        <v>6621</v>
      </c>
    </row>
    <row r="812">
      <c r="A812" s="34"/>
      <c r="B812" s="137" t="s">
        <v>6622</v>
      </c>
      <c r="C812" s="121" t="s">
        <v>6623</v>
      </c>
    </row>
    <row r="813">
      <c r="A813" s="6"/>
      <c r="B813" s="102" t="s">
        <v>6624</v>
      </c>
      <c r="C813" s="22" t="s">
        <v>6625</v>
      </c>
    </row>
    <row r="814">
      <c r="A814" s="17" t="s">
        <v>6626</v>
      </c>
      <c r="B814" s="96" t="s">
        <v>6627</v>
      </c>
      <c r="C814" s="8" t="s">
        <v>6628</v>
      </c>
    </row>
    <row r="815">
      <c r="A815" s="34"/>
      <c r="B815" s="96" t="s">
        <v>6629</v>
      </c>
      <c r="C815" s="8" t="s">
        <v>6630</v>
      </c>
    </row>
    <row r="816">
      <c r="A816" s="34"/>
      <c r="B816" s="96" t="s">
        <v>6631</v>
      </c>
      <c r="C816" s="8" t="s">
        <v>6632</v>
      </c>
    </row>
    <row r="817">
      <c r="A817" s="34"/>
      <c r="B817" s="96" t="s">
        <v>6633</v>
      </c>
      <c r="C817" s="8" t="s">
        <v>6634</v>
      </c>
    </row>
    <row r="818">
      <c r="A818" s="6"/>
      <c r="B818" s="96" t="s">
        <v>6635</v>
      </c>
      <c r="C818" s="8" t="s">
        <v>6636</v>
      </c>
    </row>
    <row r="819">
      <c r="A819" s="11" t="s">
        <v>6637</v>
      </c>
      <c r="B819" s="180" t="s">
        <v>6638</v>
      </c>
      <c r="C819" s="8" t="s">
        <v>6639</v>
      </c>
    </row>
    <row r="820">
      <c r="A820" s="125" t="s">
        <v>6640</v>
      </c>
      <c r="B820" s="58" t="s">
        <v>6641</v>
      </c>
      <c r="C820" s="304" t="s">
        <v>6642</v>
      </c>
      <c r="D820" s="195"/>
      <c r="E820" s="195"/>
      <c r="F820" s="195"/>
      <c r="G820" s="195"/>
      <c r="H820" s="195"/>
      <c r="I820" s="195"/>
      <c r="J820" s="195"/>
      <c r="K820" s="195"/>
      <c r="L820" s="195"/>
      <c r="M820" s="195"/>
      <c r="N820" s="195"/>
      <c r="O820" s="195"/>
      <c r="P820" s="195"/>
      <c r="Q820" s="195"/>
      <c r="R820" s="195"/>
      <c r="S820" s="195"/>
      <c r="T820" s="195"/>
      <c r="U820" s="195"/>
      <c r="V820" s="195"/>
    </row>
    <row r="821">
      <c r="A821" s="42" t="s">
        <v>6643</v>
      </c>
      <c r="B821" s="35" t="s">
        <v>6644</v>
      </c>
      <c r="C821" s="18" t="s">
        <v>6645</v>
      </c>
      <c r="D821" s="195"/>
      <c r="E821" s="195"/>
      <c r="F821" s="195"/>
      <c r="G821" s="195"/>
      <c r="H821" s="195"/>
      <c r="I821" s="195"/>
      <c r="J821" s="195"/>
      <c r="K821" s="195"/>
      <c r="L821" s="195"/>
      <c r="M821" s="195"/>
      <c r="N821" s="195"/>
      <c r="O821" s="195"/>
      <c r="P821" s="195"/>
      <c r="Q821" s="195"/>
      <c r="R821" s="195"/>
      <c r="S821" s="195"/>
      <c r="T821" s="195"/>
      <c r="U821" s="195"/>
      <c r="V821" s="195"/>
    </row>
    <row r="822">
      <c r="A822" s="43"/>
      <c r="B822" s="36" t="s">
        <v>6646</v>
      </c>
      <c r="C822" s="22" t="s">
        <v>6647</v>
      </c>
      <c r="D822" s="195"/>
      <c r="E822" s="195"/>
      <c r="F822" s="195"/>
      <c r="G822" s="195"/>
      <c r="H822" s="195"/>
      <c r="I822" s="195"/>
      <c r="J822" s="195"/>
      <c r="K822" s="195"/>
      <c r="L822" s="195"/>
      <c r="M822" s="195"/>
      <c r="N822" s="195"/>
      <c r="O822" s="195"/>
      <c r="P822" s="195"/>
      <c r="Q822" s="195"/>
      <c r="R822" s="195"/>
      <c r="S822" s="195"/>
      <c r="T822" s="195"/>
      <c r="U822" s="195"/>
      <c r="V822" s="195"/>
    </row>
    <row r="823">
      <c r="A823" s="122" t="s">
        <v>6648</v>
      </c>
      <c r="B823" s="58" t="s">
        <v>6649</v>
      </c>
      <c r="C823" s="304" t="s">
        <v>6650</v>
      </c>
      <c r="D823" s="195"/>
      <c r="E823" s="195"/>
      <c r="F823" s="195"/>
      <c r="G823" s="195"/>
      <c r="H823" s="195"/>
      <c r="I823" s="195"/>
      <c r="J823" s="195"/>
      <c r="K823" s="195"/>
      <c r="L823" s="195"/>
      <c r="M823" s="195"/>
      <c r="N823" s="195"/>
      <c r="O823" s="195"/>
      <c r="P823" s="195"/>
      <c r="Q823" s="195"/>
      <c r="R823" s="195"/>
      <c r="S823" s="195"/>
      <c r="T823" s="195"/>
      <c r="U823" s="195"/>
      <c r="V823" s="195"/>
    </row>
    <row r="824">
      <c r="A824" s="122" t="s">
        <v>6651</v>
      </c>
      <c r="B824" s="32" t="s">
        <v>6652</v>
      </c>
      <c r="C824" s="8" t="s">
        <v>6653</v>
      </c>
      <c r="D824" s="195"/>
      <c r="E824" s="195"/>
      <c r="F824" s="195"/>
      <c r="G824" s="195"/>
      <c r="H824" s="195"/>
      <c r="I824" s="195"/>
      <c r="J824" s="195"/>
      <c r="K824" s="195"/>
      <c r="L824" s="195"/>
      <c r="M824" s="195"/>
      <c r="N824" s="195"/>
      <c r="O824" s="195"/>
      <c r="P824" s="195"/>
      <c r="Q824" s="195"/>
      <c r="R824" s="195"/>
      <c r="S824" s="195"/>
      <c r="T824" s="195"/>
      <c r="U824" s="195"/>
      <c r="V824" s="195"/>
    </row>
    <row r="825">
      <c r="A825" s="125" t="s">
        <v>6654</v>
      </c>
      <c r="B825" s="58" t="s">
        <v>6655</v>
      </c>
      <c r="C825" s="60" t="s">
        <v>6656</v>
      </c>
      <c r="D825" s="195"/>
      <c r="E825" s="195"/>
      <c r="F825" s="195"/>
      <c r="G825" s="195"/>
      <c r="H825" s="195"/>
      <c r="I825" s="195"/>
      <c r="J825" s="195"/>
      <c r="K825" s="195"/>
      <c r="L825" s="195"/>
      <c r="M825" s="195"/>
      <c r="N825" s="195"/>
      <c r="O825" s="195"/>
      <c r="P825" s="195"/>
      <c r="Q825" s="195"/>
      <c r="R825" s="195"/>
      <c r="S825" s="195"/>
      <c r="T825" s="195"/>
      <c r="U825" s="195"/>
      <c r="V825" s="195"/>
    </row>
    <row r="826">
      <c r="A826" s="122" t="s">
        <v>6657</v>
      </c>
      <c r="B826" s="58" t="s">
        <v>6658</v>
      </c>
      <c r="C826" s="60" t="s">
        <v>6659</v>
      </c>
      <c r="D826" s="195"/>
      <c r="E826" s="195"/>
      <c r="F826" s="195"/>
      <c r="G826" s="195"/>
      <c r="H826" s="195"/>
      <c r="I826" s="195"/>
      <c r="J826" s="195"/>
      <c r="K826" s="195"/>
      <c r="L826" s="195"/>
      <c r="M826" s="195"/>
      <c r="N826" s="195"/>
      <c r="O826" s="195"/>
      <c r="P826" s="195"/>
      <c r="Q826" s="195"/>
      <c r="R826" s="195"/>
      <c r="S826" s="195"/>
      <c r="T826" s="195"/>
      <c r="U826" s="195"/>
      <c r="V826" s="195"/>
    </row>
    <row r="827">
      <c r="A827" s="125" t="s">
        <v>6660</v>
      </c>
      <c r="B827" s="58" t="s">
        <v>6661</v>
      </c>
      <c r="C827" s="60" t="s">
        <v>6662</v>
      </c>
      <c r="D827" s="195"/>
      <c r="E827" s="195"/>
      <c r="F827" s="195"/>
      <c r="G827" s="195"/>
      <c r="H827" s="195"/>
      <c r="I827" s="195"/>
      <c r="J827" s="195"/>
      <c r="K827" s="195"/>
      <c r="L827" s="195"/>
      <c r="M827" s="195"/>
      <c r="N827" s="195"/>
      <c r="O827" s="195"/>
      <c r="P827" s="195"/>
      <c r="Q827" s="195"/>
      <c r="R827" s="195"/>
      <c r="S827" s="195"/>
      <c r="T827" s="195"/>
      <c r="U827" s="195"/>
      <c r="V827" s="195"/>
    </row>
    <row r="828">
      <c r="A828" s="42" t="s">
        <v>6663</v>
      </c>
      <c r="B828" s="35" t="s">
        <v>6664</v>
      </c>
      <c r="C828" s="18" t="s">
        <v>6665</v>
      </c>
      <c r="D828" s="195"/>
      <c r="E828" s="195"/>
      <c r="F828" s="195"/>
      <c r="G828" s="195"/>
      <c r="H828" s="195"/>
      <c r="I828" s="195"/>
      <c r="J828" s="195"/>
      <c r="K828" s="195"/>
      <c r="L828" s="195"/>
      <c r="M828" s="195"/>
      <c r="N828" s="195"/>
      <c r="O828" s="195"/>
      <c r="P828" s="195"/>
      <c r="Q828" s="195"/>
      <c r="R828" s="195"/>
      <c r="S828" s="195"/>
      <c r="T828" s="195"/>
      <c r="U828" s="195"/>
      <c r="V828" s="195"/>
    </row>
    <row r="829">
      <c r="A829" s="51"/>
      <c r="B829" s="57" t="s">
        <v>6666</v>
      </c>
      <c r="C829" s="121" t="s">
        <v>6667</v>
      </c>
      <c r="D829" s="195"/>
      <c r="E829" s="195"/>
      <c r="F829" s="195"/>
      <c r="G829" s="195"/>
      <c r="H829" s="195"/>
      <c r="I829" s="195"/>
      <c r="J829" s="195"/>
      <c r="K829" s="195"/>
      <c r="L829" s="195"/>
      <c r="M829" s="195"/>
      <c r="N829" s="195"/>
      <c r="O829" s="195"/>
      <c r="P829" s="195"/>
      <c r="Q829" s="195"/>
      <c r="R829" s="195"/>
      <c r="S829" s="195"/>
      <c r="T829" s="195"/>
      <c r="U829" s="195"/>
      <c r="V829" s="195"/>
    </row>
    <row r="830">
      <c r="A830" s="43"/>
      <c r="B830" s="85" t="s">
        <v>6668</v>
      </c>
      <c r="C830" s="112" t="s">
        <v>6669</v>
      </c>
      <c r="D830" s="195"/>
      <c r="E830" s="195"/>
      <c r="F830" s="195"/>
      <c r="G830" s="195"/>
      <c r="H830" s="195"/>
      <c r="I830" s="195"/>
      <c r="J830" s="195"/>
      <c r="K830" s="195"/>
      <c r="L830" s="195"/>
      <c r="M830" s="195"/>
      <c r="N830" s="195"/>
      <c r="O830" s="195"/>
      <c r="P830" s="195"/>
      <c r="Q830" s="195"/>
      <c r="R830" s="195"/>
      <c r="S830" s="195"/>
      <c r="T830" s="195"/>
      <c r="U830" s="195"/>
      <c r="V830" s="195"/>
    </row>
    <row r="831">
      <c r="A831" s="100" t="s">
        <v>6670</v>
      </c>
      <c r="B831" s="35" t="s">
        <v>6671</v>
      </c>
      <c r="C831" s="18" t="s">
        <v>6672</v>
      </c>
      <c r="D831" s="195"/>
      <c r="E831" s="195"/>
      <c r="F831" s="195"/>
      <c r="G831" s="195"/>
      <c r="H831" s="195"/>
      <c r="I831" s="195"/>
      <c r="J831" s="195"/>
      <c r="K831" s="195"/>
      <c r="L831" s="195"/>
      <c r="M831" s="195"/>
      <c r="N831" s="195"/>
      <c r="O831" s="195"/>
      <c r="P831" s="195"/>
      <c r="Q831" s="195"/>
      <c r="R831" s="195"/>
      <c r="S831" s="195"/>
      <c r="T831" s="195"/>
      <c r="U831" s="195"/>
      <c r="V831" s="195"/>
    </row>
    <row r="832">
      <c r="A832" s="43"/>
      <c r="B832" s="85" t="s">
        <v>6673</v>
      </c>
      <c r="C832" s="112" t="s">
        <v>6674</v>
      </c>
      <c r="D832" s="195"/>
      <c r="E832" s="195"/>
      <c r="F832" s="195"/>
      <c r="G832" s="195"/>
      <c r="H832" s="195"/>
      <c r="I832" s="195"/>
      <c r="J832" s="195"/>
      <c r="K832" s="195"/>
      <c r="L832" s="195"/>
      <c r="M832" s="195"/>
      <c r="N832" s="195"/>
      <c r="O832" s="195"/>
      <c r="P832" s="195"/>
      <c r="Q832" s="195"/>
      <c r="R832" s="195"/>
      <c r="S832" s="195"/>
      <c r="T832" s="195"/>
      <c r="U832" s="195"/>
      <c r="V832" s="195"/>
    </row>
    <row r="833">
      <c r="A833" s="125" t="s">
        <v>6675</v>
      </c>
      <c r="B833" s="32" t="s">
        <v>6676</v>
      </c>
      <c r="C833" s="8" t="s">
        <v>6677</v>
      </c>
      <c r="D833" s="195"/>
      <c r="E833" s="195"/>
      <c r="F833" s="195"/>
      <c r="G833" s="195"/>
      <c r="H833" s="195"/>
      <c r="I833" s="195"/>
      <c r="J833" s="195"/>
      <c r="K833" s="195"/>
      <c r="L833" s="195"/>
      <c r="M833" s="195"/>
      <c r="N833" s="195"/>
      <c r="O833" s="195"/>
      <c r="P833" s="195"/>
      <c r="Q833" s="195"/>
      <c r="R833" s="195"/>
      <c r="S833" s="195"/>
      <c r="T833" s="195"/>
      <c r="U833" s="195"/>
      <c r="V833" s="195"/>
    </row>
    <row r="834">
      <c r="A834" s="125" t="s">
        <v>6678</v>
      </c>
      <c r="B834" s="58" t="s">
        <v>6679</v>
      </c>
      <c r="C834" s="60" t="s">
        <v>6680</v>
      </c>
      <c r="D834" s="195"/>
      <c r="E834" s="195"/>
      <c r="F834" s="195"/>
      <c r="G834" s="195"/>
      <c r="H834" s="195"/>
      <c r="I834" s="195"/>
      <c r="J834" s="195"/>
      <c r="K834" s="195"/>
      <c r="L834" s="195"/>
      <c r="M834" s="195"/>
      <c r="N834" s="195"/>
      <c r="O834" s="195"/>
      <c r="P834" s="195"/>
      <c r="Q834" s="195"/>
      <c r="R834" s="195"/>
      <c r="S834" s="195"/>
      <c r="T834" s="195"/>
      <c r="U834" s="195"/>
      <c r="V834" s="195"/>
    </row>
    <row r="835">
      <c r="A835" s="42" t="s">
        <v>6681</v>
      </c>
      <c r="B835" s="35" t="s">
        <v>6682</v>
      </c>
      <c r="C835" s="18" t="s">
        <v>6683</v>
      </c>
      <c r="D835" s="195"/>
      <c r="E835" s="195"/>
      <c r="F835" s="195"/>
      <c r="G835" s="195"/>
      <c r="H835" s="195"/>
      <c r="I835" s="195"/>
      <c r="J835" s="195"/>
      <c r="K835" s="195"/>
      <c r="L835" s="195"/>
      <c r="M835" s="195"/>
      <c r="N835" s="195"/>
      <c r="O835" s="195"/>
      <c r="P835" s="195"/>
      <c r="Q835" s="195"/>
      <c r="R835" s="195"/>
      <c r="S835" s="195"/>
      <c r="T835" s="195"/>
      <c r="U835" s="195"/>
      <c r="V835" s="195"/>
    </row>
    <row r="836">
      <c r="A836" s="43"/>
      <c r="B836" s="36" t="s">
        <v>6684</v>
      </c>
      <c r="C836" s="22" t="s">
        <v>6685</v>
      </c>
      <c r="D836" s="195"/>
      <c r="E836" s="195"/>
      <c r="F836" s="195"/>
      <c r="G836" s="195"/>
      <c r="H836" s="195"/>
      <c r="I836" s="195"/>
      <c r="J836" s="195"/>
      <c r="K836" s="195"/>
      <c r="L836" s="195"/>
      <c r="M836" s="195"/>
      <c r="N836" s="195"/>
      <c r="O836" s="195"/>
      <c r="P836" s="195"/>
      <c r="Q836" s="195"/>
      <c r="R836" s="195"/>
      <c r="S836" s="195"/>
      <c r="T836" s="195"/>
      <c r="U836" s="195"/>
      <c r="V836" s="195"/>
    </row>
    <row r="837">
      <c r="A837" s="125" t="s">
        <v>6686</v>
      </c>
      <c r="B837" s="84" t="s">
        <v>6687</v>
      </c>
      <c r="C837" s="29" t="s">
        <v>6688</v>
      </c>
      <c r="D837" s="195"/>
      <c r="E837" s="195"/>
      <c r="F837" s="195"/>
      <c r="G837" s="195"/>
      <c r="H837" s="195"/>
      <c r="I837" s="195"/>
      <c r="J837" s="195"/>
      <c r="K837" s="195"/>
      <c r="L837" s="195"/>
      <c r="M837" s="195"/>
      <c r="N837" s="195"/>
      <c r="O837" s="195"/>
      <c r="P837" s="195"/>
      <c r="Q837" s="195"/>
      <c r="R837" s="195"/>
      <c r="S837" s="195"/>
      <c r="T837" s="195"/>
      <c r="U837" s="195"/>
      <c r="V837" s="195"/>
    </row>
    <row r="838">
      <c r="A838" s="122" t="s">
        <v>6689</v>
      </c>
      <c r="B838" s="32" t="s">
        <v>6690</v>
      </c>
      <c r="C838" s="8" t="s">
        <v>6691</v>
      </c>
      <c r="D838" s="195"/>
      <c r="E838" s="195"/>
      <c r="F838" s="195"/>
      <c r="G838" s="195"/>
      <c r="H838" s="195"/>
      <c r="I838" s="195"/>
      <c r="J838" s="195"/>
      <c r="K838" s="195"/>
      <c r="L838" s="195"/>
      <c r="M838" s="195"/>
      <c r="N838" s="195"/>
      <c r="O838" s="195"/>
      <c r="P838" s="195"/>
      <c r="Q838" s="195"/>
      <c r="R838" s="195"/>
      <c r="S838" s="195"/>
      <c r="T838" s="195"/>
      <c r="U838" s="195"/>
      <c r="V838" s="195"/>
    </row>
    <row r="839">
      <c r="A839" s="125" t="s">
        <v>6692</v>
      </c>
      <c r="B839" s="32" t="s">
        <v>6693</v>
      </c>
      <c r="C839" s="8" t="s">
        <v>6694</v>
      </c>
    </row>
    <row r="840">
      <c r="A840" s="125" t="s">
        <v>6695</v>
      </c>
      <c r="B840" s="32" t="s">
        <v>6696</v>
      </c>
      <c r="C840" s="8" t="s">
        <v>6697</v>
      </c>
    </row>
    <row r="841">
      <c r="A841" s="125" t="s">
        <v>6698</v>
      </c>
      <c r="B841" s="32" t="s">
        <v>6699</v>
      </c>
      <c r="C841" s="8" t="s">
        <v>6700</v>
      </c>
    </row>
    <row r="842">
      <c r="A842" s="125" t="s">
        <v>6701</v>
      </c>
      <c r="B842" s="32" t="s">
        <v>6702</v>
      </c>
      <c r="C842" s="8" t="s">
        <v>6703</v>
      </c>
    </row>
    <row r="843">
      <c r="A843" s="125" t="s">
        <v>6704</v>
      </c>
      <c r="B843" s="32" t="s">
        <v>6705</v>
      </c>
      <c r="C843" s="8" t="s">
        <v>6706</v>
      </c>
    </row>
    <row r="844">
      <c r="A844" s="100" t="s">
        <v>6707</v>
      </c>
      <c r="B844" s="79" t="s">
        <v>6708</v>
      </c>
      <c r="C844" s="29" t="s">
        <v>6709</v>
      </c>
    </row>
    <row r="845">
      <c r="A845" s="51"/>
      <c r="B845" s="57" t="s">
        <v>6710</v>
      </c>
      <c r="C845" s="8" t="s">
        <v>6711</v>
      </c>
    </row>
    <row r="846">
      <c r="A846" s="43"/>
      <c r="B846" s="136" t="s">
        <v>6712</v>
      </c>
      <c r="C846" s="60" t="s">
        <v>6713</v>
      </c>
    </row>
    <row r="847">
      <c r="A847" s="122" t="s">
        <v>6714</v>
      </c>
      <c r="B847" s="58" t="s">
        <v>6715</v>
      </c>
      <c r="C847" s="60" t="s">
        <v>6716</v>
      </c>
    </row>
    <row r="848">
      <c r="A848" s="125" t="s">
        <v>6717</v>
      </c>
      <c r="B848" s="58" t="s">
        <v>6718</v>
      </c>
      <c r="C848" s="60" t="s">
        <v>6719</v>
      </c>
    </row>
    <row r="849">
      <c r="A849" s="125" t="s">
        <v>6720</v>
      </c>
      <c r="B849" s="58" t="s">
        <v>6721</v>
      </c>
      <c r="C849" s="60" t="s">
        <v>6722</v>
      </c>
    </row>
    <row r="850">
      <c r="A850" s="42" t="s">
        <v>6723</v>
      </c>
      <c r="B850" s="35" t="s">
        <v>6724</v>
      </c>
      <c r="C850" s="18" t="s">
        <v>6725</v>
      </c>
    </row>
    <row r="851">
      <c r="A851" s="51"/>
      <c r="B851" s="57" t="s">
        <v>6726</v>
      </c>
      <c r="C851" s="121" t="s">
        <v>6727</v>
      </c>
    </row>
    <row r="852">
      <c r="A852" s="43"/>
      <c r="B852" s="85" t="s">
        <v>6728</v>
      </c>
      <c r="C852" s="112" t="s">
        <v>6729</v>
      </c>
    </row>
    <row r="853">
      <c r="A853" s="42" t="s">
        <v>6730</v>
      </c>
      <c r="B853" s="35" t="s">
        <v>6731</v>
      </c>
      <c r="C853" s="18" t="s">
        <v>6732</v>
      </c>
    </row>
    <row r="854">
      <c r="A854" s="43"/>
      <c r="B854" s="36" t="s">
        <v>6733</v>
      </c>
      <c r="C854" s="22" t="s">
        <v>6734</v>
      </c>
    </row>
    <row r="855">
      <c r="A855" s="122" t="s">
        <v>6735</v>
      </c>
      <c r="B855" s="305" t="s">
        <v>6736</v>
      </c>
      <c r="C855" s="39" t="s">
        <v>6737</v>
      </c>
    </row>
    <row r="856">
      <c r="A856" s="125" t="s">
        <v>6738</v>
      </c>
      <c r="B856" s="32" t="s">
        <v>6739</v>
      </c>
      <c r="C856" s="8" t="s">
        <v>6740</v>
      </c>
    </row>
    <row r="857">
      <c r="A857" s="100" t="s">
        <v>6741</v>
      </c>
      <c r="B857" s="79" t="s">
        <v>6742</v>
      </c>
      <c r="C857" s="47" t="s">
        <v>6743</v>
      </c>
    </row>
    <row r="858">
      <c r="A858" s="43"/>
      <c r="B858" s="36" t="s">
        <v>6744</v>
      </c>
      <c r="C858" s="22" t="s">
        <v>6745</v>
      </c>
    </row>
    <row r="859">
      <c r="A859" s="17" t="s">
        <v>6746</v>
      </c>
      <c r="B859" s="79" t="s">
        <v>6747</v>
      </c>
      <c r="C859" s="47" t="s">
        <v>6748</v>
      </c>
    </row>
    <row r="860">
      <c r="A860" s="34"/>
      <c r="B860" s="57" t="s">
        <v>6749</v>
      </c>
      <c r="C860" s="121" t="s">
        <v>6750</v>
      </c>
    </row>
    <row r="861">
      <c r="A861" s="6"/>
      <c r="B861" s="85" t="s">
        <v>6751</v>
      </c>
      <c r="C861" s="112" t="s">
        <v>6752</v>
      </c>
    </row>
    <row r="862">
      <c r="A862" s="125" t="s">
        <v>6753</v>
      </c>
      <c r="B862" s="32" t="s">
        <v>6754</v>
      </c>
      <c r="C862" s="8" t="s">
        <v>6755</v>
      </c>
    </row>
    <row r="863">
      <c r="A863" s="100" t="s">
        <v>6756</v>
      </c>
      <c r="B863" s="35" t="s">
        <v>6757</v>
      </c>
      <c r="C863" s="18" t="s">
        <v>6758</v>
      </c>
    </row>
    <row r="864">
      <c r="A864" s="43"/>
      <c r="B864" s="36" t="s">
        <v>6759</v>
      </c>
      <c r="C864" s="22" t="s">
        <v>6760</v>
      </c>
    </row>
    <row r="865">
      <c r="A865" s="125" t="s">
        <v>6761</v>
      </c>
      <c r="B865" s="84" t="s">
        <v>6762</v>
      </c>
      <c r="C865" s="29" t="s">
        <v>6763</v>
      </c>
    </row>
    <row r="866">
      <c r="A866" s="125" t="s">
        <v>6764</v>
      </c>
      <c r="B866" s="84" t="s">
        <v>6765</v>
      </c>
      <c r="C866" s="29" t="s">
        <v>6766</v>
      </c>
    </row>
    <row r="867">
      <c r="A867" s="122" t="s">
        <v>6767</v>
      </c>
      <c r="B867" s="32" t="s">
        <v>6768</v>
      </c>
      <c r="C867" s="8" t="s">
        <v>6769</v>
      </c>
    </row>
    <row r="868">
      <c r="A868" s="11" t="s">
        <v>6770</v>
      </c>
      <c r="B868" s="65" t="s">
        <v>6771</v>
      </c>
      <c r="C868" s="29" t="s">
        <v>6772</v>
      </c>
    </row>
    <row r="869">
      <c r="A869" s="11" t="s">
        <v>6773</v>
      </c>
      <c r="B869" s="173" t="s">
        <v>6774</v>
      </c>
      <c r="C869" s="8" t="s">
        <v>6775</v>
      </c>
    </row>
    <row r="870">
      <c r="A870" s="17" t="s">
        <v>6776</v>
      </c>
      <c r="B870" s="173" t="s">
        <v>6777</v>
      </c>
      <c r="C870" s="8" t="s">
        <v>6778</v>
      </c>
    </row>
    <row r="871">
      <c r="A871" s="34"/>
      <c r="B871" s="173" t="s">
        <v>6779</v>
      </c>
      <c r="C871" s="8" t="s">
        <v>6780</v>
      </c>
    </row>
    <row r="872">
      <c r="A872" s="6"/>
      <c r="B872" s="173" t="s">
        <v>6781</v>
      </c>
      <c r="C872" s="8" t="s">
        <v>6782</v>
      </c>
    </row>
    <row r="873">
      <c r="A873" s="11" t="s">
        <v>6783</v>
      </c>
      <c r="B873" s="173" t="s">
        <v>6784</v>
      </c>
      <c r="C873" s="8" t="s">
        <v>6785</v>
      </c>
    </row>
    <row r="874">
      <c r="A874" s="11" t="s">
        <v>6786</v>
      </c>
      <c r="B874" s="173" t="s">
        <v>6787</v>
      </c>
      <c r="C874" s="8" t="s">
        <v>6788</v>
      </c>
    </row>
    <row r="875">
      <c r="A875" s="7" t="s">
        <v>6789</v>
      </c>
      <c r="B875" s="180" t="s">
        <v>6790</v>
      </c>
      <c r="C875" s="60" t="s">
        <v>6791</v>
      </c>
    </row>
    <row r="876">
      <c r="A876" s="7" t="s">
        <v>6792</v>
      </c>
      <c r="B876" s="180" t="s">
        <v>6793</v>
      </c>
      <c r="C876" s="60" t="s">
        <v>6794</v>
      </c>
    </row>
    <row r="877">
      <c r="A877" s="7" t="s">
        <v>6795</v>
      </c>
      <c r="B877" s="180" t="s">
        <v>6796</v>
      </c>
      <c r="C877" s="60" t="s">
        <v>6797</v>
      </c>
    </row>
    <row r="878">
      <c r="A878" s="17" t="s">
        <v>6798</v>
      </c>
      <c r="B878" s="175" t="s">
        <v>6799</v>
      </c>
      <c r="C878" s="18" t="s">
        <v>6800</v>
      </c>
    </row>
    <row r="879">
      <c r="A879" s="6"/>
      <c r="B879" s="171" t="s">
        <v>6801</v>
      </c>
      <c r="C879" s="22" t="s">
        <v>6802</v>
      </c>
    </row>
    <row r="880">
      <c r="A880" s="7" t="s">
        <v>6803</v>
      </c>
      <c r="B880" s="159" t="s">
        <v>6804</v>
      </c>
      <c r="C880" s="29" t="s">
        <v>6805</v>
      </c>
    </row>
    <row r="881">
      <c r="A881" s="17" t="s">
        <v>6806</v>
      </c>
      <c r="B881" s="173" t="s">
        <v>6807</v>
      </c>
      <c r="C881" s="8" t="s">
        <v>6808</v>
      </c>
    </row>
    <row r="882">
      <c r="A882" s="6"/>
      <c r="B882" s="173" t="s">
        <v>6809</v>
      </c>
      <c r="C882" s="8" t="s">
        <v>6810</v>
      </c>
    </row>
    <row r="883">
      <c r="A883" s="11" t="s">
        <v>6811</v>
      </c>
      <c r="B883" s="180" t="s">
        <v>6812</v>
      </c>
      <c r="C883" s="60" t="s">
        <v>6813</v>
      </c>
    </row>
    <row r="884">
      <c r="A884" s="122" t="s">
        <v>6814</v>
      </c>
      <c r="B884" s="180" t="s">
        <v>6815</v>
      </c>
      <c r="C884" s="60" t="s">
        <v>6816</v>
      </c>
    </row>
    <row r="885">
      <c r="A885" s="42" t="s">
        <v>6817</v>
      </c>
      <c r="B885" s="175" t="s">
        <v>6818</v>
      </c>
      <c r="C885" s="18" t="s">
        <v>6819</v>
      </c>
    </row>
    <row r="886">
      <c r="A886" s="43"/>
      <c r="B886" s="191" t="s">
        <v>6820</v>
      </c>
      <c r="C886" s="112" t="s">
        <v>6821</v>
      </c>
    </row>
    <row r="887">
      <c r="A887" s="42" t="s">
        <v>6822</v>
      </c>
      <c r="B887" s="175" t="s">
        <v>6823</v>
      </c>
      <c r="C887" s="18" t="s">
        <v>6824</v>
      </c>
    </row>
    <row r="888">
      <c r="A888" s="43"/>
      <c r="B888" s="171" t="s">
        <v>6825</v>
      </c>
      <c r="C888" s="22" t="s">
        <v>6826</v>
      </c>
    </row>
    <row r="889">
      <c r="A889" s="125" t="s">
        <v>6827</v>
      </c>
      <c r="B889" s="159" t="s">
        <v>6828</v>
      </c>
      <c r="C889" s="29" t="s">
        <v>6829</v>
      </c>
    </row>
    <row r="890">
      <c r="A890" s="125" t="s">
        <v>6830</v>
      </c>
      <c r="B890" s="159" t="s">
        <v>6831</v>
      </c>
      <c r="C890" s="29" t="s">
        <v>6832</v>
      </c>
    </row>
    <row r="891">
      <c r="A891" s="122" t="s">
        <v>6833</v>
      </c>
      <c r="B891" s="159" t="s">
        <v>6834</v>
      </c>
      <c r="C891" s="29" t="s">
        <v>6835</v>
      </c>
    </row>
    <row r="892">
      <c r="A892" s="125" t="s">
        <v>6836</v>
      </c>
      <c r="B892" s="159" t="s">
        <v>6837</v>
      </c>
      <c r="C892" s="29" t="s">
        <v>6838</v>
      </c>
    </row>
    <row r="893">
      <c r="A893" s="125" t="s">
        <v>6839</v>
      </c>
      <c r="B893" s="173" t="s">
        <v>6840</v>
      </c>
      <c r="C893" s="8" t="s">
        <v>6841</v>
      </c>
    </row>
    <row r="894">
      <c r="A894" s="42" t="s">
        <v>6842</v>
      </c>
      <c r="B894" s="175" t="s">
        <v>6843</v>
      </c>
      <c r="C894" s="18" t="s">
        <v>6844</v>
      </c>
    </row>
    <row r="895">
      <c r="A895" s="51"/>
      <c r="B895" s="170" t="s">
        <v>6845</v>
      </c>
      <c r="C895" s="121" t="s">
        <v>6846</v>
      </c>
    </row>
    <row r="896">
      <c r="A896" s="43"/>
      <c r="B896" s="171" t="s">
        <v>6847</v>
      </c>
      <c r="C896" s="22" t="s">
        <v>6848</v>
      </c>
    </row>
    <row r="897">
      <c r="A897" s="125" t="s">
        <v>6849</v>
      </c>
      <c r="B897" s="159" t="s">
        <v>6850</v>
      </c>
      <c r="C897" s="29" t="s">
        <v>6851</v>
      </c>
    </row>
    <row r="898">
      <c r="A898" s="122" t="s">
        <v>6852</v>
      </c>
      <c r="B898" s="173" t="s">
        <v>6853</v>
      </c>
      <c r="C898" s="8" t="s">
        <v>6854</v>
      </c>
    </row>
    <row r="899">
      <c r="A899" s="17" t="s">
        <v>6855</v>
      </c>
      <c r="B899" s="82" t="s">
        <v>6856</v>
      </c>
      <c r="C899" s="47" t="s">
        <v>6857</v>
      </c>
    </row>
    <row r="900">
      <c r="A900" s="34"/>
      <c r="B900" s="119" t="s">
        <v>6858</v>
      </c>
      <c r="C900" s="121" t="s">
        <v>6859</v>
      </c>
    </row>
    <row r="901">
      <c r="A901" s="6"/>
      <c r="B901" s="83" t="s">
        <v>6860</v>
      </c>
      <c r="C901" s="112" t="s">
        <v>6861</v>
      </c>
    </row>
    <row r="902">
      <c r="A902" s="125" t="s">
        <v>6862</v>
      </c>
      <c r="B902" s="32" t="s">
        <v>6863</v>
      </c>
      <c r="C902" s="8" t="s">
        <v>6864</v>
      </c>
    </row>
    <row r="903">
      <c r="A903" s="122" t="s">
        <v>6865</v>
      </c>
      <c r="B903" s="32" t="s">
        <v>6866</v>
      </c>
      <c r="C903" s="8" t="s">
        <v>6867</v>
      </c>
    </row>
    <row r="904">
      <c r="A904" s="125" t="s">
        <v>6868</v>
      </c>
      <c r="B904" s="32" t="s">
        <v>6869</v>
      </c>
      <c r="C904" s="8" t="s">
        <v>6870</v>
      </c>
    </row>
    <row r="905">
      <c r="A905" s="122" t="s">
        <v>6871</v>
      </c>
      <c r="B905" s="32" t="s">
        <v>6872</v>
      </c>
      <c r="C905" s="8" t="s">
        <v>6873</v>
      </c>
    </row>
    <row r="906">
      <c r="A906" s="125" t="s">
        <v>6874</v>
      </c>
      <c r="B906" s="32" t="s">
        <v>6875</v>
      </c>
      <c r="C906" s="8" t="s">
        <v>6876</v>
      </c>
    </row>
    <row r="907">
      <c r="A907" s="122" t="s">
        <v>6877</v>
      </c>
      <c r="B907" s="32" t="s">
        <v>6878</v>
      </c>
      <c r="C907" s="8" t="s">
        <v>6879</v>
      </c>
    </row>
    <row r="908">
      <c r="A908" s="122" t="s">
        <v>6880</v>
      </c>
      <c r="B908" s="32" t="s">
        <v>6881</v>
      </c>
      <c r="C908" s="8" t="s">
        <v>6882</v>
      </c>
    </row>
    <row r="909">
      <c r="A909" s="125" t="s">
        <v>6883</v>
      </c>
      <c r="B909" s="96" t="s">
        <v>6884</v>
      </c>
      <c r="C909" s="8" t="s">
        <v>6885</v>
      </c>
    </row>
    <row r="910">
      <c r="A910" s="125" t="s">
        <v>6886</v>
      </c>
      <c r="B910" s="96" t="s">
        <v>6887</v>
      </c>
      <c r="C910" s="8" t="s">
        <v>4724</v>
      </c>
    </row>
    <row r="911">
      <c r="A911" s="11" t="s">
        <v>6888</v>
      </c>
      <c r="B911" s="140" t="s">
        <v>6889</v>
      </c>
      <c r="C911" s="39" t="s">
        <v>6890</v>
      </c>
    </row>
    <row r="912">
      <c r="A912" s="125" t="s">
        <v>6891</v>
      </c>
      <c r="B912" s="32" t="s">
        <v>6892</v>
      </c>
      <c r="C912" s="8" t="s">
        <v>6893</v>
      </c>
    </row>
    <row r="913">
      <c r="A913" s="122" t="s">
        <v>6894</v>
      </c>
      <c r="B913" s="84" t="s">
        <v>6895</v>
      </c>
      <c r="C913" s="29" t="s">
        <v>6896</v>
      </c>
    </row>
    <row r="914">
      <c r="A914" s="122" t="s">
        <v>6897</v>
      </c>
      <c r="B914" s="32" t="s">
        <v>6898</v>
      </c>
      <c r="C914" s="8" t="s">
        <v>6899</v>
      </c>
    </row>
    <row r="915">
      <c r="A915" s="125" t="s">
        <v>6900</v>
      </c>
      <c r="B915" s="32" t="s">
        <v>6901</v>
      </c>
      <c r="C915" s="8" t="s">
        <v>6902</v>
      </c>
    </row>
    <row r="916">
      <c r="A916" s="100" t="s">
        <v>6903</v>
      </c>
      <c r="B916" s="79" t="s">
        <v>6904</v>
      </c>
      <c r="C916" s="47" t="s">
        <v>6905</v>
      </c>
    </row>
    <row r="917">
      <c r="A917" s="43"/>
      <c r="B917" s="36" t="s">
        <v>6906</v>
      </c>
      <c r="C917" s="22" t="s">
        <v>6907</v>
      </c>
    </row>
    <row r="918">
      <c r="A918" s="125" t="s">
        <v>6908</v>
      </c>
      <c r="B918" s="32" t="s">
        <v>6909</v>
      </c>
      <c r="C918" s="8" t="s">
        <v>6910</v>
      </c>
    </row>
    <row r="919">
      <c r="A919" s="125" t="s">
        <v>6911</v>
      </c>
      <c r="B919" s="32" t="s">
        <v>6912</v>
      </c>
      <c r="C919" s="8" t="s">
        <v>6913</v>
      </c>
    </row>
    <row r="920">
      <c r="A920" s="125" t="s">
        <v>6914</v>
      </c>
      <c r="B920" s="32" t="s">
        <v>6915</v>
      </c>
      <c r="C920" s="8" t="s">
        <v>6916</v>
      </c>
    </row>
    <row r="921">
      <c r="A921" s="125" t="s">
        <v>6917</v>
      </c>
      <c r="B921" s="32" t="s">
        <v>6918</v>
      </c>
      <c r="C921" s="8" t="s">
        <v>6919</v>
      </c>
    </row>
    <row r="922">
      <c r="A922" s="100" t="s">
        <v>6920</v>
      </c>
      <c r="B922" s="79" t="s">
        <v>6921</v>
      </c>
      <c r="C922" s="47" t="s">
        <v>6922</v>
      </c>
    </row>
    <row r="923">
      <c r="A923" s="51"/>
      <c r="B923" s="57" t="s">
        <v>6923</v>
      </c>
      <c r="C923" s="121" t="s">
        <v>6924</v>
      </c>
    </row>
    <row r="924">
      <c r="A924" s="43"/>
      <c r="B924" s="36" t="s">
        <v>6925</v>
      </c>
      <c r="C924" s="22" t="s">
        <v>6926</v>
      </c>
    </row>
    <row r="925">
      <c r="A925" s="100" t="s">
        <v>6927</v>
      </c>
      <c r="B925" s="84" t="s">
        <v>6928</v>
      </c>
      <c r="C925" s="29" t="s">
        <v>6929</v>
      </c>
    </row>
    <row r="926">
      <c r="A926" s="43"/>
      <c r="B926" s="58" t="s">
        <v>6930</v>
      </c>
      <c r="C926" s="60" t="s">
        <v>6931</v>
      </c>
    </row>
    <row r="927">
      <c r="A927" s="100" t="s">
        <v>6932</v>
      </c>
      <c r="B927" s="35" t="s">
        <v>6933</v>
      </c>
      <c r="C927" s="18" t="s">
        <v>6934</v>
      </c>
    </row>
    <row r="928">
      <c r="A928" s="43"/>
      <c r="B928" s="85" t="s">
        <v>6935</v>
      </c>
      <c r="C928" s="112" t="s">
        <v>6936</v>
      </c>
    </row>
    <row r="929">
      <c r="A929" s="125" t="s">
        <v>6937</v>
      </c>
      <c r="B929" s="32" t="s">
        <v>6938</v>
      </c>
      <c r="C929" s="8" t="s">
        <v>6939</v>
      </c>
    </row>
    <row r="930">
      <c r="A930" s="42" t="s">
        <v>6940</v>
      </c>
      <c r="B930" s="79" t="s">
        <v>6941</v>
      </c>
      <c r="C930" s="47" t="s">
        <v>6942</v>
      </c>
    </row>
    <row r="931">
      <c r="A931" s="51"/>
      <c r="B931" s="57" t="s">
        <v>6943</v>
      </c>
      <c r="C931" s="121" t="s">
        <v>6944</v>
      </c>
    </row>
    <row r="932">
      <c r="A932" s="43"/>
      <c r="B932" s="36" t="s">
        <v>6945</v>
      </c>
      <c r="C932" s="22" t="s">
        <v>6946</v>
      </c>
    </row>
    <row r="933">
      <c r="A933" s="125" t="s">
        <v>6947</v>
      </c>
      <c r="B933" s="84" t="s">
        <v>6605</v>
      </c>
      <c r="C933" s="29" t="s">
        <v>6948</v>
      </c>
    </row>
    <row r="934">
      <c r="A934" s="125" t="s">
        <v>6949</v>
      </c>
      <c r="B934" s="84" t="s">
        <v>6950</v>
      </c>
      <c r="C934" s="29" t="s">
        <v>6951</v>
      </c>
    </row>
    <row r="935">
      <c r="A935" s="100" t="s">
        <v>6952</v>
      </c>
      <c r="B935" s="79" t="s">
        <v>6953</v>
      </c>
      <c r="C935" s="47" t="s">
        <v>6954</v>
      </c>
    </row>
    <row r="936">
      <c r="A936" s="43"/>
      <c r="B936" s="85" t="s">
        <v>6955</v>
      </c>
      <c r="C936" s="112" t="s">
        <v>6956</v>
      </c>
    </row>
    <row r="937">
      <c r="A937" s="125" t="s">
        <v>6957</v>
      </c>
      <c r="B937" s="32" t="s">
        <v>6958</v>
      </c>
      <c r="C937" s="8" t="s">
        <v>6959</v>
      </c>
    </row>
    <row r="938">
      <c r="A938" s="125" t="s">
        <v>6960</v>
      </c>
      <c r="B938" s="32" t="s">
        <v>6961</v>
      </c>
      <c r="C938" s="8" t="s">
        <v>6962</v>
      </c>
    </row>
    <row r="939">
      <c r="A939" s="17" t="s">
        <v>6963</v>
      </c>
      <c r="B939" s="79" t="s">
        <v>6964</v>
      </c>
      <c r="C939" s="47" t="s">
        <v>6965</v>
      </c>
    </row>
    <row r="940">
      <c r="A940" s="6"/>
      <c r="B940" s="36" t="s">
        <v>6966</v>
      </c>
      <c r="C940" s="22" t="s">
        <v>6967</v>
      </c>
    </row>
    <row r="941">
      <c r="A941" s="11" t="s">
        <v>6968</v>
      </c>
      <c r="B941" s="32" t="s">
        <v>6969</v>
      </c>
      <c r="C941" s="8" t="s">
        <v>6970</v>
      </c>
    </row>
    <row r="942">
      <c r="A942" s="7" t="s">
        <v>6971</v>
      </c>
      <c r="B942" s="180" t="s">
        <v>6972</v>
      </c>
      <c r="C942" s="60" t="s">
        <v>6973</v>
      </c>
    </row>
    <row r="943">
      <c r="A943" s="7" t="s">
        <v>6974</v>
      </c>
      <c r="B943" s="180" t="s">
        <v>6975</v>
      </c>
      <c r="C943" s="60" t="s">
        <v>6976</v>
      </c>
    </row>
    <row r="944">
      <c r="A944" s="7" t="s">
        <v>6977</v>
      </c>
      <c r="B944" s="180" t="s">
        <v>6978</v>
      </c>
      <c r="C944" s="60" t="s">
        <v>6979</v>
      </c>
    </row>
    <row r="945">
      <c r="A945" s="7" t="s">
        <v>6980</v>
      </c>
      <c r="B945" s="180" t="s">
        <v>6981</v>
      </c>
      <c r="C945" s="60" t="s">
        <v>6982</v>
      </c>
    </row>
    <row r="946">
      <c r="A946" s="7" t="s">
        <v>6983</v>
      </c>
      <c r="B946" s="180" t="s">
        <v>6984</v>
      </c>
      <c r="C946" s="60" t="s">
        <v>6985</v>
      </c>
    </row>
    <row r="947">
      <c r="A947" s="81" t="s">
        <v>6986</v>
      </c>
      <c r="B947" s="175" t="s">
        <v>6987</v>
      </c>
      <c r="C947" s="18" t="s">
        <v>6988</v>
      </c>
    </row>
    <row r="948">
      <c r="A948" s="34"/>
      <c r="B948" s="170" t="s">
        <v>6989</v>
      </c>
      <c r="C948" s="121" t="s">
        <v>6990</v>
      </c>
    </row>
    <row r="949">
      <c r="A949" s="34"/>
      <c r="B949" s="170" t="s">
        <v>6991</v>
      </c>
      <c r="C949" s="121" t="s">
        <v>6992</v>
      </c>
    </row>
    <row r="950">
      <c r="A950" s="34"/>
      <c r="B950" s="170" t="s">
        <v>6993</v>
      </c>
      <c r="C950" s="121" t="s">
        <v>6994</v>
      </c>
    </row>
    <row r="951">
      <c r="A951" s="34"/>
      <c r="B951" s="170" t="s">
        <v>6995</v>
      </c>
      <c r="C951" s="121" t="s">
        <v>6996</v>
      </c>
    </row>
    <row r="952">
      <c r="A952" s="6"/>
      <c r="B952" s="171" t="s">
        <v>6997</v>
      </c>
      <c r="C952" s="22" t="s">
        <v>6998</v>
      </c>
    </row>
    <row r="953">
      <c r="A953" s="81" t="s">
        <v>6999</v>
      </c>
      <c r="B953" s="168" t="s">
        <v>7000</v>
      </c>
      <c r="C953" s="47" t="s">
        <v>7001</v>
      </c>
    </row>
    <row r="954">
      <c r="A954" s="6"/>
      <c r="B954" s="171" t="s">
        <v>7002</v>
      </c>
      <c r="C954" s="22" t="s">
        <v>7003</v>
      </c>
    </row>
    <row r="955">
      <c r="A955" s="7" t="s">
        <v>7004</v>
      </c>
      <c r="B955" s="159" t="s">
        <v>7005</v>
      </c>
      <c r="C955" s="29" t="s">
        <v>7006</v>
      </c>
    </row>
    <row r="956">
      <c r="A956" s="17" t="s">
        <v>7007</v>
      </c>
      <c r="B956" s="173" t="s">
        <v>7008</v>
      </c>
      <c r="C956" s="8" t="s">
        <v>7009</v>
      </c>
    </row>
    <row r="957">
      <c r="A957" s="34"/>
      <c r="B957" s="173" t="s">
        <v>7010</v>
      </c>
      <c r="C957" s="60" t="s">
        <v>7011</v>
      </c>
    </row>
    <row r="958">
      <c r="A958" s="34"/>
      <c r="B958" s="306" t="s">
        <v>7012</v>
      </c>
      <c r="C958" s="8" t="s">
        <v>7013</v>
      </c>
    </row>
    <row r="959">
      <c r="A959" s="6"/>
      <c r="B959" s="173" t="s">
        <v>7014</v>
      </c>
      <c r="C959" s="29" t="s">
        <v>7015</v>
      </c>
    </row>
    <row r="960">
      <c r="A960" s="11" t="s">
        <v>7016</v>
      </c>
      <c r="B960" s="180" t="s">
        <v>7017</v>
      </c>
      <c r="C960" s="60" t="s">
        <v>7018</v>
      </c>
    </row>
    <row r="961">
      <c r="A961" s="42" t="s">
        <v>7019</v>
      </c>
      <c r="B961" s="175" t="s">
        <v>7020</v>
      </c>
      <c r="C961" s="18" t="s">
        <v>7021</v>
      </c>
    </row>
    <row r="962">
      <c r="A962" s="43"/>
      <c r="B962" s="171" t="s">
        <v>7022</v>
      </c>
      <c r="C962" s="22" t="s">
        <v>7023</v>
      </c>
    </row>
    <row r="963">
      <c r="A963" s="7" t="s">
        <v>7024</v>
      </c>
      <c r="B963" s="159" t="s">
        <v>7025</v>
      </c>
      <c r="C963" s="29" t="s">
        <v>7026</v>
      </c>
    </row>
    <row r="964">
      <c r="A964" s="7" t="s">
        <v>7027</v>
      </c>
      <c r="B964" s="159" t="s">
        <v>7028</v>
      </c>
      <c r="C964" s="29" t="s">
        <v>7029</v>
      </c>
    </row>
    <row r="965">
      <c r="A965" s="11" t="s">
        <v>7030</v>
      </c>
      <c r="B965" s="173" t="s">
        <v>7031</v>
      </c>
      <c r="C965" s="8" t="s">
        <v>7032</v>
      </c>
    </row>
    <row r="966">
      <c r="A966" s="11" t="s">
        <v>7033</v>
      </c>
      <c r="B966" s="173" t="s">
        <v>7034</v>
      </c>
      <c r="C966" s="8" t="s">
        <v>7035</v>
      </c>
    </row>
    <row r="967">
      <c r="A967" s="7" t="s">
        <v>7036</v>
      </c>
      <c r="B967" s="173" t="s">
        <v>7037</v>
      </c>
      <c r="C967" s="8" t="s">
        <v>7038</v>
      </c>
    </row>
    <row r="968">
      <c r="A968" s="11" t="s">
        <v>7039</v>
      </c>
      <c r="B968" s="173" t="s">
        <v>7040</v>
      </c>
      <c r="C968" s="8" t="s">
        <v>7041</v>
      </c>
    </row>
    <row r="969" ht="39.75" customHeight="1">
      <c r="A969" s="90" t="s">
        <v>7042</v>
      </c>
      <c r="B969" s="91"/>
      <c r="C969" s="88"/>
    </row>
    <row r="970">
      <c r="A970" s="17" t="s">
        <v>7043</v>
      </c>
      <c r="B970" s="175" t="s">
        <v>7044</v>
      </c>
      <c r="C970" s="18" t="s">
        <v>7045</v>
      </c>
    </row>
    <row r="971">
      <c r="A971" s="34"/>
      <c r="B971" s="170" t="s">
        <v>7046</v>
      </c>
      <c r="C971" s="121" t="s">
        <v>7047</v>
      </c>
    </row>
    <row r="972">
      <c r="A972" s="34"/>
      <c r="B972" s="170" t="s">
        <v>7048</v>
      </c>
      <c r="C972" s="121" t="s">
        <v>7049</v>
      </c>
    </row>
    <row r="973">
      <c r="A973" s="6"/>
      <c r="B973" s="191" t="s">
        <v>7050</v>
      </c>
      <c r="C973" s="112" t="s">
        <v>7051</v>
      </c>
    </row>
    <row r="974">
      <c r="A974" s="122" t="s">
        <v>7052</v>
      </c>
      <c r="B974" s="180" t="s">
        <v>7053</v>
      </c>
      <c r="C974" s="60" t="s">
        <v>7054</v>
      </c>
    </row>
    <row r="975">
      <c r="A975" s="42" t="s">
        <v>7055</v>
      </c>
      <c r="B975" s="175" t="s">
        <v>7056</v>
      </c>
      <c r="C975" s="18" t="s">
        <v>7057</v>
      </c>
    </row>
    <row r="976">
      <c r="A976" s="43"/>
      <c r="B976" s="171" t="s">
        <v>7058</v>
      </c>
      <c r="C976" s="22" t="s">
        <v>7059</v>
      </c>
    </row>
    <row r="977">
      <c r="A977" s="125" t="s">
        <v>7060</v>
      </c>
      <c r="B977" s="159" t="s">
        <v>7061</v>
      </c>
      <c r="C977" s="29" t="s">
        <v>7062</v>
      </c>
    </row>
    <row r="978">
      <c r="A978" s="125" t="s">
        <v>7063</v>
      </c>
      <c r="B978" s="159" t="s">
        <v>7064</v>
      </c>
      <c r="C978" s="29" t="s">
        <v>7065</v>
      </c>
    </row>
    <row r="979">
      <c r="A979" s="125" t="s">
        <v>7066</v>
      </c>
      <c r="B979" s="173" t="s">
        <v>7067</v>
      </c>
      <c r="C979" s="8" t="s">
        <v>7068</v>
      </c>
    </row>
    <row r="980">
      <c r="A980" s="125" t="s">
        <v>7069</v>
      </c>
      <c r="B980" s="173" t="s">
        <v>7070</v>
      </c>
      <c r="C980" s="8" t="s">
        <v>7071</v>
      </c>
    </row>
    <row r="981">
      <c r="A981" s="100" t="s">
        <v>7072</v>
      </c>
      <c r="B981" s="168" t="s">
        <v>7073</v>
      </c>
      <c r="C981" s="47" t="s">
        <v>7074</v>
      </c>
    </row>
    <row r="982">
      <c r="A982" s="51"/>
      <c r="B982" s="170" t="s">
        <v>7075</v>
      </c>
      <c r="C982" s="121" t="s">
        <v>7076</v>
      </c>
    </row>
    <row r="983">
      <c r="A983" s="51"/>
      <c r="B983" s="170" t="s">
        <v>7077</v>
      </c>
      <c r="C983" s="121" t="s">
        <v>111</v>
      </c>
    </row>
    <row r="984">
      <c r="A984" s="51"/>
      <c r="B984" s="170" t="s">
        <v>7078</v>
      </c>
      <c r="C984" s="121" t="s">
        <v>7079</v>
      </c>
    </row>
    <row r="985">
      <c r="A985" s="51"/>
      <c r="B985" s="170" t="s">
        <v>7080</v>
      </c>
      <c r="C985" s="121" t="s">
        <v>7081</v>
      </c>
    </row>
    <row r="986">
      <c r="A986" s="51"/>
      <c r="B986" s="170" t="s">
        <v>7082</v>
      </c>
      <c r="C986" s="121" t="s">
        <v>7083</v>
      </c>
    </row>
    <row r="987">
      <c r="A987" s="51"/>
      <c r="B987" s="170" t="s">
        <v>7084</v>
      </c>
      <c r="C987" s="121" t="s">
        <v>7085</v>
      </c>
    </row>
    <row r="988">
      <c r="A988" s="51"/>
      <c r="B988" s="170" t="s">
        <v>7086</v>
      </c>
      <c r="C988" s="121" t="s">
        <v>7087</v>
      </c>
    </row>
    <row r="989">
      <c r="A989" s="43"/>
      <c r="B989" s="191" t="s">
        <v>7088</v>
      </c>
      <c r="C989" s="112" t="s">
        <v>7089</v>
      </c>
    </row>
    <row r="990">
      <c r="A990" s="125" t="s">
        <v>7090</v>
      </c>
      <c r="B990" s="173" t="s">
        <v>7091</v>
      </c>
      <c r="C990" s="8" t="s">
        <v>7092</v>
      </c>
    </row>
    <row r="991">
      <c r="A991" s="100" t="s">
        <v>7093</v>
      </c>
      <c r="B991" s="168" t="s">
        <v>7094</v>
      </c>
      <c r="C991" s="47" t="s">
        <v>7095</v>
      </c>
    </row>
    <row r="992">
      <c r="A992" s="43"/>
      <c r="B992" s="171" t="s">
        <v>7096</v>
      </c>
      <c r="C992" s="22" t="s">
        <v>7097</v>
      </c>
    </row>
    <row r="993">
      <c r="A993" s="125" t="s">
        <v>7098</v>
      </c>
      <c r="B993" s="180" t="s">
        <v>7099</v>
      </c>
      <c r="C993" s="60" t="s">
        <v>7100</v>
      </c>
    </row>
    <row r="994">
      <c r="A994" s="125" t="s">
        <v>7101</v>
      </c>
      <c r="B994" s="180" t="s">
        <v>7102</v>
      </c>
      <c r="C994" s="60" t="s">
        <v>7103</v>
      </c>
    </row>
    <row r="995">
      <c r="A995" s="42" t="s">
        <v>7104</v>
      </c>
      <c r="B995" s="175" t="s">
        <v>7105</v>
      </c>
      <c r="C995" s="18" t="s">
        <v>7106</v>
      </c>
    </row>
    <row r="996">
      <c r="A996" s="43"/>
      <c r="B996" s="191" t="s">
        <v>7107</v>
      </c>
      <c r="C996" s="112" t="s">
        <v>7108</v>
      </c>
    </row>
    <row r="997">
      <c r="A997" s="125" t="s">
        <v>7109</v>
      </c>
      <c r="B997" s="173" t="s">
        <v>7110</v>
      </c>
      <c r="C997" s="8" t="s">
        <v>7111</v>
      </c>
    </row>
    <row r="998">
      <c r="A998" s="125" t="s">
        <v>7112</v>
      </c>
      <c r="B998" s="173" t="s">
        <v>7113</v>
      </c>
      <c r="C998" s="8" t="s">
        <v>7114</v>
      </c>
    </row>
    <row r="999">
      <c r="A999" s="42" t="s">
        <v>7115</v>
      </c>
      <c r="B999" s="175" t="s">
        <v>7116</v>
      </c>
      <c r="C999" s="18" t="s">
        <v>7117</v>
      </c>
    </row>
    <row r="1000">
      <c r="A1000" s="43"/>
      <c r="B1000" s="171" t="s">
        <v>7118</v>
      </c>
      <c r="C1000" s="22" t="s">
        <v>7119</v>
      </c>
    </row>
    <row r="1001">
      <c r="A1001" s="125" t="s">
        <v>7120</v>
      </c>
      <c r="B1001" s="173" t="s">
        <v>7121</v>
      </c>
      <c r="C1001" s="8" t="s">
        <v>7122</v>
      </c>
    </row>
    <row r="1002">
      <c r="A1002" s="42" t="s">
        <v>7123</v>
      </c>
      <c r="B1002" s="175" t="s">
        <v>7124</v>
      </c>
      <c r="C1002" s="18" t="s">
        <v>7125</v>
      </c>
    </row>
    <row r="1003">
      <c r="A1003" s="43"/>
      <c r="B1003" s="191" t="s">
        <v>7126</v>
      </c>
      <c r="C1003" s="112" t="s">
        <v>7127</v>
      </c>
    </row>
    <row r="1004">
      <c r="A1004" s="42" t="s">
        <v>7128</v>
      </c>
      <c r="B1004" s="175" t="s">
        <v>7129</v>
      </c>
      <c r="C1004" s="18" t="s">
        <v>7130</v>
      </c>
    </row>
    <row r="1005">
      <c r="A1005" s="51"/>
      <c r="B1005" s="170" t="s">
        <v>7131</v>
      </c>
      <c r="C1005" s="121" t="s">
        <v>7132</v>
      </c>
    </row>
    <row r="1006">
      <c r="A1006" s="51"/>
      <c r="B1006" s="170" t="s">
        <v>7133</v>
      </c>
      <c r="C1006" s="121" t="s">
        <v>7134</v>
      </c>
    </row>
    <row r="1007">
      <c r="A1007" s="43"/>
      <c r="B1007" s="171" t="s">
        <v>7135</v>
      </c>
      <c r="C1007" s="22" t="s">
        <v>7136</v>
      </c>
    </row>
    <row r="1008">
      <c r="A1008" s="17" t="s">
        <v>7137</v>
      </c>
      <c r="B1008" s="168" t="s">
        <v>7138</v>
      </c>
      <c r="C1008" s="47" t="s">
        <v>7139</v>
      </c>
    </row>
    <row r="1009">
      <c r="A1009" s="6"/>
      <c r="B1009" s="171" t="s">
        <v>7140</v>
      </c>
      <c r="C1009" s="22" t="s">
        <v>7141</v>
      </c>
    </row>
    <row r="1010">
      <c r="A1010" s="17" t="s">
        <v>7142</v>
      </c>
      <c r="B1010" s="168" t="s">
        <v>7143</v>
      </c>
      <c r="C1010" s="47" t="s">
        <v>7144</v>
      </c>
    </row>
    <row r="1011">
      <c r="A1011" s="6"/>
      <c r="B1011" s="171" t="s">
        <v>7145</v>
      </c>
      <c r="C1011" s="22" t="s">
        <v>7146</v>
      </c>
    </row>
    <row r="1012">
      <c r="A1012" s="7" t="s">
        <v>7147</v>
      </c>
      <c r="B1012" s="159" t="s">
        <v>7148</v>
      </c>
      <c r="C1012" s="29" t="s">
        <v>7149</v>
      </c>
    </row>
    <row r="1013">
      <c r="A1013" s="7" t="s">
        <v>7150</v>
      </c>
      <c r="B1013" s="159" t="s">
        <v>7151</v>
      </c>
      <c r="C1013" s="29" t="s">
        <v>7152</v>
      </c>
    </row>
    <row r="1014">
      <c r="A1014" s="17" t="s">
        <v>7153</v>
      </c>
      <c r="B1014" s="173" t="s">
        <v>7154</v>
      </c>
      <c r="C1014" s="8" t="s">
        <v>7155</v>
      </c>
    </row>
    <row r="1015">
      <c r="A1015" s="6"/>
      <c r="B1015" s="180" t="s">
        <v>7156</v>
      </c>
      <c r="C1015" s="307"/>
    </row>
    <row r="1016">
      <c r="A1016" s="125" t="s">
        <v>7157</v>
      </c>
      <c r="B1016" s="58" t="s">
        <v>7158</v>
      </c>
      <c r="C1016" s="62" t="s">
        <v>7159</v>
      </c>
    </row>
    <row r="1017">
      <c r="A1017" s="42" t="s">
        <v>7160</v>
      </c>
      <c r="B1017" s="35" t="s">
        <v>7161</v>
      </c>
      <c r="C1017" s="20" t="s">
        <v>7162</v>
      </c>
    </row>
    <row r="1018">
      <c r="A1018" s="51"/>
      <c r="B1018" s="57" t="s">
        <v>7163</v>
      </c>
      <c r="C1018" s="183" t="s">
        <v>7164</v>
      </c>
    </row>
    <row r="1019">
      <c r="A1019" s="51"/>
      <c r="B1019" s="57" t="s">
        <v>7165</v>
      </c>
      <c r="C1019" s="183" t="s">
        <v>7166</v>
      </c>
    </row>
    <row r="1020">
      <c r="A1020" s="51"/>
      <c r="B1020" s="57" t="s">
        <v>7167</v>
      </c>
      <c r="C1020" s="183" t="s">
        <v>7168</v>
      </c>
    </row>
    <row r="1021">
      <c r="A1021" s="43"/>
      <c r="B1021" s="36" t="s">
        <v>7169</v>
      </c>
      <c r="C1021" s="24" t="s">
        <v>7170</v>
      </c>
    </row>
    <row r="1022">
      <c r="A1022" s="11" t="s">
        <v>7171</v>
      </c>
      <c r="B1022" s="65" t="s">
        <v>7172</v>
      </c>
      <c r="C1022" s="40" t="s">
        <v>7173</v>
      </c>
    </row>
    <row r="1023">
      <c r="A1023" s="42" t="s">
        <v>7174</v>
      </c>
      <c r="B1023" s="35" t="s">
        <v>7175</v>
      </c>
      <c r="C1023" s="20" t="s">
        <v>7176</v>
      </c>
    </row>
    <row r="1024">
      <c r="A1024" s="51"/>
      <c r="B1024" s="57" t="s">
        <v>7177</v>
      </c>
      <c r="C1024" s="183" t="s">
        <v>7178</v>
      </c>
    </row>
    <row r="1025">
      <c r="A1025" s="43"/>
      <c r="B1025" s="36" t="s">
        <v>7179</v>
      </c>
      <c r="C1025" s="24" t="s">
        <v>7180</v>
      </c>
    </row>
    <row r="1026">
      <c r="A1026" s="125" t="s">
        <v>7181</v>
      </c>
      <c r="B1026" s="32" t="s">
        <v>7182</v>
      </c>
      <c r="C1026" s="9" t="s">
        <v>7183</v>
      </c>
    </row>
    <row r="1027">
      <c r="A1027" s="42" t="s">
        <v>7184</v>
      </c>
      <c r="B1027" s="79" t="s">
        <v>7185</v>
      </c>
      <c r="C1027" s="50" t="s">
        <v>7186</v>
      </c>
    </row>
    <row r="1028">
      <c r="A1028" s="43"/>
      <c r="B1028" s="85" t="s">
        <v>7187</v>
      </c>
      <c r="C1028" s="308" t="s">
        <v>7188</v>
      </c>
    </row>
    <row r="1029">
      <c r="A1029" s="125" t="s">
        <v>7189</v>
      </c>
      <c r="B1029" s="32" t="s">
        <v>7190</v>
      </c>
      <c r="C1029" s="9" t="s">
        <v>7191</v>
      </c>
    </row>
    <row r="1030">
      <c r="A1030" s="42" t="s">
        <v>7192</v>
      </c>
      <c r="B1030" s="35" t="s">
        <v>7193</v>
      </c>
      <c r="C1030" s="20" t="s">
        <v>7194</v>
      </c>
    </row>
    <row r="1031">
      <c r="A1031" s="51"/>
      <c r="B1031" s="57" t="s">
        <v>7195</v>
      </c>
      <c r="C1031" s="183" t="s">
        <v>7196</v>
      </c>
    </row>
    <row r="1032">
      <c r="A1032" s="43"/>
      <c r="B1032" s="36" t="s">
        <v>7197</v>
      </c>
      <c r="C1032" s="24" t="s">
        <v>7198</v>
      </c>
    </row>
    <row r="1033">
      <c r="A1033" s="100" t="s">
        <v>7199</v>
      </c>
      <c r="B1033" s="79" t="s">
        <v>7200</v>
      </c>
      <c r="C1033" s="50" t="s">
        <v>7201</v>
      </c>
    </row>
    <row r="1034">
      <c r="A1034" s="43"/>
      <c r="B1034" s="36" t="s">
        <v>7202</v>
      </c>
      <c r="C1034" s="24" t="s">
        <v>7203</v>
      </c>
    </row>
    <row r="1035">
      <c r="A1035" s="125" t="s">
        <v>7204</v>
      </c>
      <c r="B1035" s="159" t="s">
        <v>7205</v>
      </c>
      <c r="C1035" s="29" t="s">
        <v>7206</v>
      </c>
    </row>
    <row r="1036">
      <c r="A1036" s="17" t="s">
        <v>7207</v>
      </c>
      <c r="B1036" s="159" t="s">
        <v>7208</v>
      </c>
      <c r="C1036" s="29" t="s">
        <v>7209</v>
      </c>
    </row>
    <row r="1037">
      <c r="A1037" s="6"/>
      <c r="B1037" s="180" t="s">
        <v>7210</v>
      </c>
      <c r="C1037" s="60" t="s">
        <v>7211</v>
      </c>
    </row>
    <row r="1038">
      <c r="A1038" s="42" t="s">
        <v>7212</v>
      </c>
      <c r="B1038" s="35" t="s">
        <v>7213</v>
      </c>
      <c r="C1038" s="18" t="s">
        <v>7214</v>
      </c>
    </row>
    <row r="1039">
      <c r="A1039" s="43"/>
      <c r="B1039" s="85" t="s">
        <v>7215</v>
      </c>
      <c r="C1039" s="112" t="s">
        <v>7216</v>
      </c>
    </row>
    <row r="1040">
      <c r="A1040" s="122" t="s">
        <v>7217</v>
      </c>
      <c r="B1040" s="32" t="s">
        <v>7218</v>
      </c>
      <c r="C1040" s="8" t="s">
        <v>7219</v>
      </c>
    </row>
    <row r="1041">
      <c r="A1041" s="42" t="s">
        <v>7220</v>
      </c>
      <c r="B1041" s="35" t="s">
        <v>7221</v>
      </c>
      <c r="C1041" s="18" t="s">
        <v>7222</v>
      </c>
    </row>
    <row r="1042">
      <c r="A1042" s="43"/>
      <c r="B1042" s="36" t="s">
        <v>7223</v>
      </c>
      <c r="C1042" s="22" t="s">
        <v>7224</v>
      </c>
    </row>
    <row r="1043">
      <c r="A1043" s="125" t="s">
        <v>7225</v>
      </c>
      <c r="B1043" s="84" t="s">
        <v>7226</v>
      </c>
      <c r="C1043" s="105" t="s">
        <v>7227</v>
      </c>
    </row>
    <row r="1044">
      <c r="A1044" s="125" t="s">
        <v>7228</v>
      </c>
      <c r="B1044" s="32" t="s">
        <v>7229</v>
      </c>
      <c r="C1044" s="8" t="s">
        <v>7230</v>
      </c>
    </row>
    <row r="1045">
      <c r="A1045" s="122" t="s">
        <v>7231</v>
      </c>
      <c r="B1045" s="32" t="s">
        <v>7232</v>
      </c>
      <c r="C1045" s="8" t="s">
        <v>7233</v>
      </c>
    </row>
    <row r="1046">
      <c r="A1046" s="100" t="s">
        <v>7234</v>
      </c>
      <c r="B1046" s="35" t="s">
        <v>7235</v>
      </c>
      <c r="C1046" s="18" t="s">
        <v>7236</v>
      </c>
    </row>
    <row r="1047">
      <c r="A1047" s="51"/>
      <c r="B1047" s="57" t="s">
        <v>7237</v>
      </c>
      <c r="C1047" s="121" t="s">
        <v>7238</v>
      </c>
    </row>
    <row r="1048">
      <c r="A1048" s="51"/>
      <c r="B1048" s="57" t="s">
        <v>7239</v>
      </c>
      <c r="C1048" s="121" t="s">
        <v>7240</v>
      </c>
    </row>
    <row r="1049">
      <c r="A1049" s="43"/>
      <c r="B1049" s="36" t="s">
        <v>7241</v>
      </c>
      <c r="C1049" s="22" t="s">
        <v>7242</v>
      </c>
    </row>
    <row r="1050">
      <c r="A1050" s="125" t="s">
        <v>7243</v>
      </c>
      <c r="B1050" s="84" t="s">
        <v>7244</v>
      </c>
      <c r="C1050" s="29" t="s">
        <v>7245</v>
      </c>
    </row>
    <row r="1051">
      <c r="A1051" s="122" t="s">
        <v>7246</v>
      </c>
      <c r="B1051" s="32" t="s">
        <v>7247</v>
      </c>
      <c r="C1051" s="8" t="s">
        <v>7248</v>
      </c>
    </row>
    <row r="1052">
      <c r="A1052" s="100" t="s">
        <v>7249</v>
      </c>
      <c r="B1052" s="79" t="s">
        <v>7250</v>
      </c>
      <c r="C1052" s="47" t="s">
        <v>7251</v>
      </c>
    </row>
    <row r="1053">
      <c r="A1053" s="43"/>
      <c r="B1053" s="85" t="s">
        <v>7252</v>
      </c>
      <c r="C1053" s="112" t="s">
        <v>7253</v>
      </c>
    </row>
    <row r="1054">
      <c r="A1054" s="125" t="s">
        <v>7254</v>
      </c>
      <c r="B1054" s="32" t="s">
        <v>7255</v>
      </c>
      <c r="C1054" s="8" t="s">
        <v>7256</v>
      </c>
    </row>
    <row r="1055">
      <c r="A1055" s="125" t="s">
        <v>7257</v>
      </c>
      <c r="B1055" s="32" t="s">
        <v>7258</v>
      </c>
      <c r="C1055" s="8" t="s">
        <v>7259</v>
      </c>
    </row>
    <row r="1056">
      <c r="A1056" s="125" t="s">
        <v>7260</v>
      </c>
      <c r="B1056" s="32" t="s">
        <v>7261</v>
      </c>
      <c r="C1056" s="8" t="s">
        <v>7262</v>
      </c>
    </row>
    <row r="1057">
      <c r="A1057" s="42" t="s">
        <v>7263</v>
      </c>
      <c r="B1057" s="35" t="s">
        <v>7264</v>
      </c>
      <c r="C1057" s="18" t="s">
        <v>7265</v>
      </c>
    </row>
    <row r="1058">
      <c r="A1058" s="51"/>
      <c r="B1058" s="57" t="s">
        <v>7266</v>
      </c>
      <c r="C1058" s="121" t="s">
        <v>7267</v>
      </c>
    </row>
    <row r="1059">
      <c r="A1059" s="51"/>
      <c r="B1059" s="57" t="s">
        <v>7268</v>
      </c>
      <c r="C1059" s="121" t="s">
        <v>7269</v>
      </c>
    </row>
    <row r="1060">
      <c r="A1060" s="51"/>
      <c r="B1060" s="57" t="s">
        <v>7270</v>
      </c>
      <c r="C1060" s="121" t="s">
        <v>7271</v>
      </c>
    </row>
    <row r="1061">
      <c r="A1061" s="43"/>
      <c r="B1061" s="85" t="s">
        <v>7272</v>
      </c>
      <c r="C1061" s="112" t="s">
        <v>7273</v>
      </c>
    </row>
    <row r="1062">
      <c r="A1062" s="125" t="s">
        <v>7274</v>
      </c>
      <c r="B1062" s="32" t="s">
        <v>7275</v>
      </c>
      <c r="C1062" s="8" t="s">
        <v>7276</v>
      </c>
    </row>
    <row r="1063">
      <c r="A1063" s="100" t="s">
        <v>7277</v>
      </c>
      <c r="B1063" s="79" t="s">
        <v>7278</v>
      </c>
      <c r="C1063" s="47" t="s">
        <v>7279</v>
      </c>
    </row>
    <row r="1064">
      <c r="A1064" s="43"/>
      <c r="B1064" s="36" t="s">
        <v>7280</v>
      </c>
      <c r="C1064" s="22" t="s">
        <v>7281</v>
      </c>
    </row>
    <row r="1065">
      <c r="A1065" s="100" t="s">
        <v>7282</v>
      </c>
      <c r="B1065" s="79" t="s">
        <v>7283</v>
      </c>
      <c r="C1065" s="47" t="s">
        <v>7284</v>
      </c>
    </row>
    <row r="1066">
      <c r="A1066" s="51"/>
      <c r="B1066" s="57" t="s">
        <v>7285</v>
      </c>
      <c r="C1066" s="121" t="s">
        <v>7286</v>
      </c>
    </row>
    <row r="1067">
      <c r="A1067" s="51"/>
      <c r="B1067" s="57" t="s">
        <v>7287</v>
      </c>
      <c r="C1067" s="121" t="s">
        <v>7288</v>
      </c>
    </row>
    <row r="1068">
      <c r="A1068" s="51"/>
      <c r="B1068" s="57" t="s">
        <v>7289</v>
      </c>
      <c r="C1068" s="121" t="s">
        <v>7290</v>
      </c>
    </row>
    <row r="1069">
      <c r="A1069" s="51"/>
      <c r="B1069" s="57" t="s">
        <v>7291</v>
      </c>
      <c r="C1069" s="121" t="s">
        <v>7292</v>
      </c>
    </row>
    <row r="1070">
      <c r="A1070" s="51"/>
      <c r="B1070" s="57" t="s">
        <v>7293</v>
      </c>
      <c r="C1070" s="121" t="s">
        <v>7294</v>
      </c>
    </row>
    <row r="1071">
      <c r="A1071" s="51"/>
      <c r="B1071" s="57" t="s">
        <v>7295</v>
      </c>
      <c r="C1071" s="121" t="s">
        <v>7296</v>
      </c>
    </row>
    <row r="1072">
      <c r="A1072" s="43"/>
      <c r="B1072" s="36" t="s">
        <v>7297</v>
      </c>
      <c r="C1072" s="22" t="s">
        <v>7298</v>
      </c>
    </row>
    <row r="1073">
      <c r="A1073" s="122" t="s">
        <v>7299</v>
      </c>
      <c r="B1073" s="84" t="s">
        <v>7300</v>
      </c>
      <c r="C1073" s="29" t="s">
        <v>7301</v>
      </c>
    </row>
    <row r="1074">
      <c r="A1074" s="17" t="s">
        <v>7302</v>
      </c>
      <c r="B1074" s="159" t="s">
        <v>7303</v>
      </c>
      <c r="C1074" s="29" t="s">
        <v>7304</v>
      </c>
    </row>
    <row r="1075">
      <c r="A1075" s="34"/>
      <c r="B1075" s="173" t="s">
        <v>7305</v>
      </c>
      <c r="C1075" s="8" t="s">
        <v>7306</v>
      </c>
    </row>
    <row r="1076">
      <c r="A1076" s="34"/>
      <c r="B1076" s="173" t="s">
        <v>7307</v>
      </c>
      <c r="C1076" s="8" t="s">
        <v>7308</v>
      </c>
    </row>
    <row r="1077">
      <c r="A1077" s="6"/>
      <c r="B1077" s="173" t="s">
        <v>7309</v>
      </c>
      <c r="C1077" s="8" t="s">
        <v>7310</v>
      </c>
    </row>
    <row r="1078">
      <c r="A1078" s="7" t="s">
        <v>7311</v>
      </c>
      <c r="B1078" s="180" t="s">
        <v>7312</v>
      </c>
      <c r="C1078" s="60" t="s">
        <v>7313</v>
      </c>
    </row>
    <row r="1079">
      <c r="A1079" s="7" t="s">
        <v>7314</v>
      </c>
      <c r="B1079" s="180" t="s">
        <v>7315</v>
      </c>
      <c r="C1079" s="60" t="s">
        <v>7316</v>
      </c>
    </row>
    <row r="1080">
      <c r="A1080" s="17" t="s">
        <v>7317</v>
      </c>
      <c r="B1080" s="175" t="s">
        <v>7318</v>
      </c>
      <c r="C1080" s="18" t="s">
        <v>7319</v>
      </c>
    </row>
    <row r="1081">
      <c r="A1081" s="34"/>
      <c r="B1081" s="170" t="s">
        <v>7320</v>
      </c>
      <c r="C1081" s="121" t="s">
        <v>7321</v>
      </c>
    </row>
    <row r="1082">
      <c r="A1082" s="34"/>
      <c r="B1082" s="170" t="s">
        <v>7322</v>
      </c>
      <c r="C1082" s="121" t="s">
        <v>7323</v>
      </c>
    </row>
    <row r="1083">
      <c r="A1083" s="34"/>
      <c r="B1083" s="170" t="s">
        <v>7324</v>
      </c>
      <c r="C1083" s="121" t="s">
        <v>7325</v>
      </c>
    </row>
    <row r="1084">
      <c r="A1084" s="34"/>
      <c r="B1084" s="170" t="s">
        <v>7326</v>
      </c>
      <c r="C1084" s="121" t="s">
        <v>7327</v>
      </c>
    </row>
    <row r="1085">
      <c r="A1085" s="34"/>
      <c r="B1085" s="170" t="s">
        <v>7328</v>
      </c>
      <c r="C1085" s="121" t="s">
        <v>7329</v>
      </c>
    </row>
    <row r="1086">
      <c r="A1086" s="34"/>
      <c r="B1086" s="170" t="s">
        <v>7330</v>
      </c>
      <c r="C1086" s="121" t="s">
        <v>7331</v>
      </c>
    </row>
    <row r="1087">
      <c r="A1087" s="34"/>
      <c r="B1087" s="170" t="s">
        <v>7332</v>
      </c>
      <c r="C1087" s="121" t="s">
        <v>7333</v>
      </c>
    </row>
    <row r="1088">
      <c r="A1088" s="34"/>
      <c r="B1088" s="170" t="s">
        <v>7334</v>
      </c>
      <c r="C1088" s="121" t="s">
        <v>7335</v>
      </c>
    </row>
    <row r="1089">
      <c r="A1089" s="6"/>
      <c r="B1089" s="191" t="s">
        <v>7336</v>
      </c>
      <c r="C1089" s="112" t="s">
        <v>7337</v>
      </c>
    </row>
    <row r="1090">
      <c r="A1090" s="42" t="s">
        <v>7338</v>
      </c>
      <c r="B1090" s="175" t="s">
        <v>7339</v>
      </c>
      <c r="C1090" s="18" t="s">
        <v>7340</v>
      </c>
    </row>
    <row r="1091">
      <c r="A1091" s="43"/>
      <c r="B1091" s="171" t="s">
        <v>7341</v>
      </c>
      <c r="C1091" s="22" t="s">
        <v>7342</v>
      </c>
    </row>
    <row r="1092">
      <c r="A1092" s="125" t="s">
        <v>7343</v>
      </c>
      <c r="B1092" s="180" t="s">
        <v>7344</v>
      </c>
      <c r="C1092" s="60" t="s">
        <v>7345</v>
      </c>
    </row>
    <row r="1093">
      <c r="A1093" s="42" t="s">
        <v>7346</v>
      </c>
      <c r="B1093" s="175" t="s">
        <v>7347</v>
      </c>
      <c r="C1093" s="18" t="s">
        <v>7348</v>
      </c>
    </row>
    <row r="1094">
      <c r="A1094" s="43"/>
      <c r="B1094" s="171" t="s">
        <v>7349</v>
      </c>
      <c r="C1094" s="22" t="s">
        <v>7350</v>
      </c>
    </row>
    <row r="1095">
      <c r="A1095" s="42" t="s">
        <v>7351</v>
      </c>
      <c r="B1095" s="168" t="s">
        <v>7352</v>
      </c>
      <c r="C1095" s="47" t="s">
        <v>7353</v>
      </c>
    </row>
    <row r="1096">
      <c r="A1096" s="43"/>
      <c r="B1096" s="171" t="s">
        <v>7354</v>
      </c>
      <c r="C1096" s="22" t="s">
        <v>7355</v>
      </c>
    </row>
    <row r="1097">
      <c r="A1097" s="11" t="s">
        <v>7356</v>
      </c>
      <c r="B1097" s="159" t="s">
        <v>7357</v>
      </c>
      <c r="C1097" s="29" t="s">
        <v>7358</v>
      </c>
    </row>
    <row r="1098">
      <c r="A1098" s="17" t="s">
        <v>7359</v>
      </c>
      <c r="B1098" s="249" t="s">
        <v>7360</v>
      </c>
      <c r="C1098" s="8" t="s">
        <v>7361</v>
      </c>
    </row>
    <row r="1099">
      <c r="A1099" s="34"/>
      <c r="B1099" s="173" t="s">
        <v>7362</v>
      </c>
      <c r="C1099" s="8" t="s">
        <v>7363</v>
      </c>
    </row>
    <row r="1100">
      <c r="A1100" s="34"/>
      <c r="B1100" s="173" t="s">
        <v>7364</v>
      </c>
      <c r="C1100" s="8" t="s">
        <v>7365</v>
      </c>
    </row>
    <row r="1101">
      <c r="A1101" s="6"/>
      <c r="B1101" s="173" t="s">
        <v>7366</v>
      </c>
      <c r="C1101" s="8" t="s">
        <v>7367</v>
      </c>
    </row>
    <row r="1102">
      <c r="A1102" s="17" t="s">
        <v>7368</v>
      </c>
      <c r="B1102" s="175" t="s">
        <v>7369</v>
      </c>
      <c r="C1102" s="18" t="s">
        <v>7370</v>
      </c>
    </row>
    <row r="1103">
      <c r="A1103" s="34"/>
      <c r="B1103" s="170" t="s">
        <v>7371</v>
      </c>
      <c r="C1103" s="121" t="s">
        <v>7372</v>
      </c>
    </row>
    <row r="1104">
      <c r="A1104" s="34"/>
      <c r="B1104" s="170" t="s">
        <v>7373</v>
      </c>
      <c r="C1104" s="121" t="s">
        <v>7374</v>
      </c>
    </row>
    <row r="1105">
      <c r="A1105" s="34"/>
      <c r="B1105" s="170" t="s">
        <v>7375</v>
      </c>
      <c r="C1105" s="121" t="s">
        <v>7376</v>
      </c>
    </row>
    <row r="1106">
      <c r="A1106" s="34"/>
      <c r="B1106" s="170" t="s">
        <v>7377</v>
      </c>
      <c r="C1106" s="121" t="s">
        <v>7378</v>
      </c>
    </row>
    <row r="1107">
      <c r="A1107" s="6"/>
      <c r="B1107" s="191" t="s">
        <v>7379</v>
      </c>
      <c r="C1107" s="112" t="s">
        <v>7380</v>
      </c>
    </row>
    <row r="1108">
      <c r="A1108" s="125" t="s">
        <v>7381</v>
      </c>
      <c r="B1108" s="173" t="s">
        <v>7382</v>
      </c>
      <c r="C1108" s="8" t="s">
        <v>7383</v>
      </c>
    </row>
    <row r="1109">
      <c r="A1109" s="125" t="s">
        <v>7384</v>
      </c>
      <c r="B1109" s="173" t="s">
        <v>7385</v>
      </c>
      <c r="C1109" s="8" t="s">
        <v>7386</v>
      </c>
    </row>
    <row r="1110">
      <c r="A1110" s="42" t="s">
        <v>7387</v>
      </c>
      <c r="B1110" s="175" t="s">
        <v>7388</v>
      </c>
      <c r="C1110" s="18" t="s">
        <v>7389</v>
      </c>
    </row>
    <row r="1111">
      <c r="A1111" s="43"/>
      <c r="B1111" s="171" t="s">
        <v>7390</v>
      </c>
      <c r="C1111" s="22" t="s">
        <v>7391</v>
      </c>
    </row>
    <row r="1112">
      <c r="A1112" s="42" t="s">
        <v>7392</v>
      </c>
      <c r="B1112" s="168" t="s">
        <v>7393</v>
      </c>
      <c r="C1112" s="47" t="s">
        <v>7394</v>
      </c>
    </row>
    <row r="1113">
      <c r="A1113" s="43"/>
      <c r="B1113" s="191" t="s">
        <v>7395</v>
      </c>
      <c r="C1113" s="112" t="s">
        <v>7396</v>
      </c>
    </row>
    <row r="1114">
      <c r="A1114" s="42" t="s">
        <v>7397</v>
      </c>
      <c r="B1114" s="175" t="s">
        <v>7398</v>
      </c>
      <c r="C1114" s="18" t="s">
        <v>7399</v>
      </c>
    </row>
    <row r="1115">
      <c r="A1115" s="43"/>
      <c r="B1115" s="171" t="s">
        <v>7400</v>
      </c>
      <c r="C1115" s="22" t="s">
        <v>7401</v>
      </c>
    </row>
    <row r="1116">
      <c r="A1116" s="42" t="s">
        <v>7402</v>
      </c>
      <c r="B1116" s="168" t="s">
        <v>7403</v>
      </c>
      <c r="C1116" s="47" t="s">
        <v>7404</v>
      </c>
    </row>
    <row r="1117">
      <c r="A1117" s="43"/>
      <c r="B1117" s="171" t="s">
        <v>7405</v>
      </c>
      <c r="C1117" s="22" t="s">
        <v>7406</v>
      </c>
    </row>
    <row r="1118">
      <c r="A1118" s="17" t="s">
        <v>7407</v>
      </c>
      <c r="B1118" s="168" t="s">
        <v>7408</v>
      </c>
      <c r="C1118" s="47" t="s">
        <v>7409</v>
      </c>
    </row>
    <row r="1119">
      <c r="A1119" s="34"/>
      <c r="B1119" s="170" t="s">
        <v>7410</v>
      </c>
      <c r="C1119" s="121" t="s">
        <v>7411</v>
      </c>
    </row>
    <row r="1120">
      <c r="A1120" s="6"/>
      <c r="B1120" s="191" t="s">
        <v>7412</v>
      </c>
      <c r="C1120" s="112" t="s">
        <v>7413</v>
      </c>
    </row>
    <row r="1121">
      <c r="A1121" s="17" t="s">
        <v>7414</v>
      </c>
      <c r="B1121" s="175" t="s">
        <v>7415</v>
      </c>
      <c r="C1121" s="18" t="s">
        <v>7416</v>
      </c>
    </row>
    <row r="1122">
      <c r="A1122" s="34"/>
      <c r="B1122" s="170" t="s">
        <v>7417</v>
      </c>
      <c r="C1122" s="121" t="s">
        <v>7418</v>
      </c>
    </row>
    <row r="1123">
      <c r="A1123" s="6"/>
      <c r="B1123" s="171" t="s">
        <v>7419</v>
      </c>
      <c r="C1123" s="22" t="s">
        <v>7420</v>
      </c>
    </row>
    <row r="1124">
      <c r="A1124" s="17" t="s">
        <v>7421</v>
      </c>
      <c r="B1124" s="168" t="s">
        <v>7422</v>
      </c>
      <c r="C1124" s="47" t="s">
        <v>7423</v>
      </c>
    </row>
    <row r="1125">
      <c r="A1125" s="34"/>
      <c r="B1125" s="170" t="s">
        <v>7424</v>
      </c>
      <c r="C1125" s="121" t="s">
        <v>7425</v>
      </c>
    </row>
    <row r="1126">
      <c r="A1126" s="6"/>
      <c r="B1126" s="191" t="s">
        <v>7426</v>
      </c>
      <c r="C1126" s="112" t="s">
        <v>7427</v>
      </c>
    </row>
    <row r="1127">
      <c r="A1127" s="125" t="s">
        <v>7428</v>
      </c>
      <c r="B1127" s="173" t="s">
        <v>7429</v>
      </c>
      <c r="C1127" s="8" t="s">
        <v>7430</v>
      </c>
    </row>
    <row r="1128">
      <c r="A1128" s="42" t="s">
        <v>7431</v>
      </c>
      <c r="B1128" s="175" t="s">
        <v>7432</v>
      </c>
      <c r="C1128" s="18" t="s">
        <v>7433</v>
      </c>
    </row>
    <row r="1129">
      <c r="A1129" s="51"/>
      <c r="B1129" s="170" t="s">
        <v>7434</v>
      </c>
      <c r="C1129" s="121" t="s">
        <v>7435</v>
      </c>
    </row>
    <row r="1130">
      <c r="A1130" s="43"/>
      <c r="B1130" s="191" t="s">
        <v>7436</v>
      </c>
      <c r="C1130" s="112" t="s">
        <v>7437</v>
      </c>
    </row>
    <row r="1131">
      <c r="A1131" s="42" t="s">
        <v>7438</v>
      </c>
      <c r="B1131" s="175" t="s">
        <v>7439</v>
      </c>
      <c r="C1131" s="18" t="s">
        <v>7440</v>
      </c>
    </row>
    <row r="1132">
      <c r="A1132" s="43"/>
      <c r="B1132" s="171" t="s">
        <v>7441</v>
      </c>
      <c r="C1132" s="22" t="s">
        <v>7442</v>
      </c>
    </row>
    <row r="1133">
      <c r="A1133" s="42" t="s">
        <v>7443</v>
      </c>
      <c r="B1133" s="175" t="s">
        <v>7444</v>
      </c>
      <c r="C1133" s="18" t="s">
        <v>7445</v>
      </c>
    </row>
    <row r="1134">
      <c r="A1134" s="51"/>
      <c r="B1134" s="170" t="s">
        <v>7446</v>
      </c>
      <c r="C1134" s="121" t="s">
        <v>7447</v>
      </c>
    </row>
    <row r="1135">
      <c r="A1135" s="43"/>
      <c r="B1135" s="171" t="s">
        <v>7448</v>
      </c>
      <c r="C1135" s="22" t="s">
        <v>7449</v>
      </c>
    </row>
    <row r="1136">
      <c r="A1136" s="17" t="s">
        <v>7450</v>
      </c>
      <c r="B1136" s="168" t="s">
        <v>7451</v>
      </c>
      <c r="C1136" s="47" t="s">
        <v>7452</v>
      </c>
    </row>
    <row r="1137">
      <c r="A1137" s="34"/>
      <c r="B1137" s="170" t="s">
        <v>7453</v>
      </c>
      <c r="C1137" s="121" t="s">
        <v>7454</v>
      </c>
    </row>
    <row r="1138">
      <c r="A1138" s="6"/>
      <c r="B1138" s="171" t="s">
        <v>7455</v>
      </c>
      <c r="C1138" s="22" t="s">
        <v>7456</v>
      </c>
    </row>
    <row r="1139">
      <c r="A1139" s="17" t="s">
        <v>7457</v>
      </c>
      <c r="B1139" s="168" t="s">
        <v>7458</v>
      </c>
      <c r="C1139" s="47" t="s">
        <v>7459</v>
      </c>
    </row>
    <row r="1140">
      <c r="A1140" s="6"/>
      <c r="B1140" s="171" t="s">
        <v>7460</v>
      </c>
      <c r="C1140" s="22" t="s">
        <v>7461</v>
      </c>
    </row>
    <row r="1141">
      <c r="A1141" s="11" t="s">
        <v>7462</v>
      </c>
      <c r="B1141" s="173" t="s">
        <v>7463</v>
      </c>
      <c r="C1141" s="8" t="s">
        <v>7464</v>
      </c>
    </row>
    <row r="1142">
      <c r="A1142" s="81" t="s">
        <v>7465</v>
      </c>
      <c r="B1142" s="175" t="s">
        <v>7466</v>
      </c>
      <c r="C1142" s="18" t="s">
        <v>7467</v>
      </c>
    </row>
    <row r="1143">
      <c r="A1143" s="34"/>
      <c r="B1143" s="170" t="s">
        <v>7468</v>
      </c>
      <c r="C1143" s="121" t="s">
        <v>7469</v>
      </c>
    </row>
    <row r="1144">
      <c r="A1144" s="34"/>
      <c r="B1144" s="170" t="s">
        <v>7470</v>
      </c>
      <c r="C1144" s="121" t="s">
        <v>7471</v>
      </c>
    </row>
    <row r="1145">
      <c r="A1145" s="6"/>
      <c r="B1145" s="191" t="s">
        <v>7472</v>
      </c>
      <c r="C1145" s="112" t="s">
        <v>7473</v>
      </c>
    </row>
    <row r="1146">
      <c r="A1146" s="125" t="s">
        <v>7474</v>
      </c>
      <c r="B1146" s="173" t="s">
        <v>7475</v>
      </c>
      <c r="C1146" s="8" t="s">
        <v>7476</v>
      </c>
    </row>
    <row r="1147">
      <c r="A1147" s="11" t="s">
        <v>7477</v>
      </c>
      <c r="B1147" s="71" t="s">
        <v>7478</v>
      </c>
      <c r="C1147" s="39" t="s">
        <v>7479</v>
      </c>
    </row>
    <row r="1148">
      <c r="A1148" s="17" t="s">
        <v>7480</v>
      </c>
      <c r="B1148" s="175" t="s">
        <v>7481</v>
      </c>
      <c r="C1148" s="18" t="s">
        <v>7482</v>
      </c>
    </row>
    <row r="1149">
      <c r="A1149" s="34"/>
      <c r="B1149" s="170" t="s">
        <v>7483</v>
      </c>
      <c r="C1149" s="121" t="s">
        <v>7484</v>
      </c>
    </row>
    <row r="1150">
      <c r="A1150" s="34"/>
      <c r="B1150" s="170" t="s">
        <v>7485</v>
      </c>
      <c r="C1150" s="121" t="s">
        <v>7486</v>
      </c>
    </row>
    <row r="1151">
      <c r="A1151" s="6"/>
      <c r="B1151" s="171" t="s">
        <v>7487</v>
      </c>
      <c r="C1151" s="22" t="s">
        <v>7488</v>
      </c>
    </row>
    <row r="1152">
      <c r="A1152" s="17" t="s">
        <v>7489</v>
      </c>
      <c r="B1152" s="168" t="s">
        <v>7490</v>
      </c>
      <c r="C1152" s="47" t="s">
        <v>7491</v>
      </c>
    </row>
    <row r="1153">
      <c r="A1153" s="34"/>
      <c r="B1153" s="170" t="s">
        <v>7492</v>
      </c>
      <c r="C1153" s="121" t="s">
        <v>7493</v>
      </c>
    </row>
    <row r="1154">
      <c r="A1154" s="34"/>
      <c r="B1154" s="170" t="s">
        <v>7494</v>
      </c>
      <c r="C1154" s="121" t="s">
        <v>7495</v>
      </c>
    </row>
    <row r="1155">
      <c r="A1155" s="6"/>
      <c r="B1155" s="171" t="s">
        <v>7496</v>
      </c>
      <c r="C1155" s="22" t="s">
        <v>7497</v>
      </c>
    </row>
    <row r="1156">
      <c r="A1156" s="11" t="s">
        <v>7498</v>
      </c>
      <c r="B1156" s="71" t="s">
        <v>7499</v>
      </c>
      <c r="C1156" s="39" t="s">
        <v>7500</v>
      </c>
    </row>
    <row r="1157">
      <c r="A1157" s="81" t="s">
        <v>7501</v>
      </c>
      <c r="B1157" s="175" t="s">
        <v>7502</v>
      </c>
      <c r="C1157" s="18" t="s">
        <v>7503</v>
      </c>
    </row>
    <row r="1158">
      <c r="A1158" s="6"/>
      <c r="B1158" s="171" t="s">
        <v>7504</v>
      </c>
      <c r="C1158" s="22" t="s">
        <v>7505</v>
      </c>
    </row>
    <row r="1159">
      <c r="A1159" s="17" t="s">
        <v>7506</v>
      </c>
      <c r="B1159" s="175" t="s">
        <v>7507</v>
      </c>
      <c r="C1159" s="18" t="s">
        <v>7508</v>
      </c>
    </row>
    <row r="1160">
      <c r="A1160" s="6"/>
      <c r="B1160" s="191" t="s">
        <v>7509</v>
      </c>
      <c r="C1160" s="112" t="s">
        <v>7510</v>
      </c>
    </row>
    <row r="1161">
      <c r="A1161" s="42" t="s">
        <v>7511</v>
      </c>
      <c r="B1161" s="175" t="s">
        <v>7512</v>
      </c>
      <c r="C1161" s="18" t="s">
        <v>7513</v>
      </c>
    </row>
    <row r="1162">
      <c r="A1162" s="43"/>
      <c r="B1162" s="171" t="s">
        <v>7514</v>
      </c>
      <c r="C1162" s="22" t="s">
        <v>7515</v>
      </c>
    </row>
    <row r="1163">
      <c r="A1163" s="100" t="s">
        <v>7516</v>
      </c>
      <c r="B1163" s="168" t="s">
        <v>7517</v>
      </c>
      <c r="C1163" s="47" t="s">
        <v>7518</v>
      </c>
    </row>
    <row r="1164">
      <c r="A1164" s="51"/>
      <c r="B1164" s="170" t="s">
        <v>7519</v>
      </c>
      <c r="C1164" s="121" t="s">
        <v>7520</v>
      </c>
    </row>
    <row r="1165">
      <c r="A1165" s="51"/>
      <c r="B1165" s="170" t="s">
        <v>7521</v>
      </c>
      <c r="C1165" s="121" t="s">
        <v>7522</v>
      </c>
    </row>
    <row r="1166">
      <c r="A1166" s="43"/>
      <c r="B1166" s="171" t="s">
        <v>7523</v>
      </c>
      <c r="C1166" s="22" t="s">
        <v>7524</v>
      </c>
    </row>
    <row r="1167">
      <c r="A1167" s="42" t="s">
        <v>7525</v>
      </c>
      <c r="B1167" s="175" t="s">
        <v>7526</v>
      </c>
      <c r="C1167" s="18" t="s">
        <v>7527</v>
      </c>
    </row>
    <row r="1168">
      <c r="A1168" s="43"/>
      <c r="B1168" s="191" t="s">
        <v>7528</v>
      </c>
      <c r="C1168" s="112" t="s">
        <v>7529</v>
      </c>
    </row>
    <row r="1169">
      <c r="A1169" s="125" t="s">
        <v>7530</v>
      </c>
      <c r="B1169" s="173" t="s">
        <v>7531</v>
      </c>
      <c r="C1169" s="8" t="s">
        <v>7532</v>
      </c>
    </row>
    <row r="1170">
      <c r="A1170" s="125" t="s">
        <v>7533</v>
      </c>
      <c r="B1170" s="71" t="s">
        <v>7534</v>
      </c>
      <c r="C1170" s="39" t="s">
        <v>7535</v>
      </c>
    </row>
    <row r="1171">
      <c r="A1171" s="125" t="s">
        <v>7536</v>
      </c>
      <c r="B1171" s="180" t="s">
        <v>7537</v>
      </c>
      <c r="C1171" s="60" t="s">
        <v>7538</v>
      </c>
    </row>
    <row r="1172">
      <c r="A1172" s="125" t="s">
        <v>7539</v>
      </c>
      <c r="B1172" s="173" t="s">
        <v>7540</v>
      </c>
      <c r="C1172" s="8" t="s">
        <v>7541</v>
      </c>
    </row>
    <row r="1173">
      <c r="A1173" s="100" t="s">
        <v>7542</v>
      </c>
      <c r="B1173" s="168" t="s">
        <v>7543</v>
      </c>
      <c r="C1173" s="47" t="s">
        <v>7544</v>
      </c>
    </row>
    <row r="1174">
      <c r="A1174" s="51"/>
      <c r="B1174" s="170" t="s">
        <v>7545</v>
      </c>
      <c r="C1174" s="121" t="s">
        <v>7546</v>
      </c>
    </row>
    <row r="1175">
      <c r="A1175" s="51"/>
      <c r="B1175" s="170" t="s">
        <v>7547</v>
      </c>
      <c r="C1175" s="121" t="s">
        <v>7548</v>
      </c>
    </row>
    <row r="1176">
      <c r="A1176" s="51"/>
      <c r="B1176" s="170" t="s">
        <v>7549</v>
      </c>
      <c r="C1176" s="121" t="s">
        <v>7550</v>
      </c>
    </row>
    <row r="1177">
      <c r="A1177" s="43"/>
      <c r="B1177" s="171" t="s">
        <v>7551</v>
      </c>
      <c r="C1177" s="22" t="s">
        <v>7552</v>
      </c>
    </row>
    <row r="1178">
      <c r="A1178" s="100" t="s">
        <v>7553</v>
      </c>
      <c r="B1178" s="168" t="s">
        <v>7554</v>
      </c>
      <c r="C1178" s="47" t="s">
        <v>7555</v>
      </c>
    </row>
    <row r="1179">
      <c r="A1179" s="43"/>
      <c r="B1179" s="171" t="s">
        <v>7556</v>
      </c>
      <c r="C1179" s="22" t="s">
        <v>7557</v>
      </c>
    </row>
    <row r="1180">
      <c r="A1180" s="11" t="s">
        <v>7558</v>
      </c>
      <c r="B1180" s="71" t="s">
        <v>7559</v>
      </c>
      <c r="C1180" s="39" t="s">
        <v>7560</v>
      </c>
    </row>
    <row r="1181">
      <c r="A1181" s="81" t="s">
        <v>7561</v>
      </c>
      <c r="B1181" s="175" t="s">
        <v>7562</v>
      </c>
      <c r="C1181" s="18" t="s">
        <v>7563</v>
      </c>
    </row>
    <row r="1182">
      <c r="A1182" s="6"/>
      <c r="B1182" s="171" t="s">
        <v>7564</v>
      </c>
      <c r="C1182" s="22" t="s">
        <v>7565</v>
      </c>
    </row>
    <row r="1183">
      <c r="A1183" s="7" t="s">
        <v>7566</v>
      </c>
      <c r="B1183" s="71" t="s">
        <v>7567</v>
      </c>
      <c r="C1183" s="39" t="s">
        <v>7568</v>
      </c>
    </row>
    <row r="1184">
      <c r="A1184" s="81" t="s">
        <v>7569</v>
      </c>
      <c r="B1184" s="175" t="s">
        <v>7570</v>
      </c>
      <c r="C1184" s="18" t="s">
        <v>7571</v>
      </c>
    </row>
    <row r="1185">
      <c r="A1185" s="6"/>
      <c r="B1185" s="171" t="s">
        <v>7572</v>
      </c>
      <c r="C1185" s="22" t="s">
        <v>7573</v>
      </c>
    </row>
    <row r="1186">
      <c r="A1186" s="17" t="s">
        <v>7574</v>
      </c>
      <c r="B1186" s="175" t="s">
        <v>7575</v>
      </c>
      <c r="C1186" s="18" t="s">
        <v>7576</v>
      </c>
    </row>
    <row r="1187">
      <c r="A1187" s="34"/>
      <c r="B1187" s="170" t="s">
        <v>7577</v>
      </c>
      <c r="C1187" s="121" t="s">
        <v>7578</v>
      </c>
    </row>
    <row r="1188">
      <c r="A1188" s="6"/>
      <c r="B1188" s="171" t="s">
        <v>7579</v>
      </c>
      <c r="C1188" s="22" t="s">
        <v>7580</v>
      </c>
    </row>
    <row r="1189">
      <c r="A1189" s="17" t="s">
        <v>7581</v>
      </c>
      <c r="B1189" s="82" t="s">
        <v>7582</v>
      </c>
      <c r="C1189" s="18" t="s">
        <v>7583</v>
      </c>
    </row>
    <row r="1190">
      <c r="A1190" s="6"/>
      <c r="B1190" s="83" t="s">
        <v>7584</v>
      </c>
      <c r="C1190" s="112" t="s">
        <v>7585</v>
      </c>
    </row>
    <row r="1191">
      <c r="A1191" s="125" t="s">
        <v>7586</v>
      </c>
      <c r="B1191" s="32" t="s">
        <v>7587</v>
      </c>
      <c r="C1191" s="8" t="s">
        <v>7588</v>
      </c>
    </row>
    <row r="1192">
      <c r="A1192" s="42" t="s">
        <v>7589</v>
      </c>
      <c r="B1192" s="79" t="s">
        <v>7590</v>
      </c>
      <c r="C1192" s="47" t="s">
        <v>7591</v>
      </c>
    </row>
    <row r="1193">
      <c r="A1193" s="51"/>
      <c r="B1193" s="57" t="s">
        <v>7592</v>
      </c>
      <c r="C1193" s="121" t="s">
        <v>7593</v>
      </c>
    </row>
    <row r="1194">
      <c r="A1194" s="43"/>
      <c r="B1194" s="36" t="s">
        <v>7594</v>
      </c>
      <c r="C1194" s="22" t="s">
        <v>7595</v>
      </c>
    </row>
    <row r="1195">
      <c r="A1195" s="125" t="s">
        <v>7596</v>
      </c>
      <c r="B1195" s="84" t="s">
        <v>7597</v>
      </c>
      <c r="C1195" s="29" t="s">
        <v>7598</v>
      </c>
    </row>
    <row r="1196">
      <c r="A1196" s="42" t="s">
        <v>7599</v>
      </c>
      <c r="B1196" s="35" t="s">
        <v>7600</v>
      </c>
      <c r="C1196" s="18" t="s">
        <v>7601</v>
      </c>
    </row>
    <row r="1197">
      <c r="A1197" s="43"/>
      <c r="B1197" s="36" t="s">
        <v>7602</v>
      </c>
      <c r="C1197" s="22" t="s">
        <v>7603</v>
      </c>
    </row>
    <row r="1198">
      <c r="A1198" s="122" t="s">
        <v>7604</v>
      </c>
      <c r="B1198" s="58" t="s">
        <v>7605</v>
      </c>
      <c r="C1198" s="60" t="s">
        <v>7606</v>
      </c>
    </row>
    <row r="1199">
      <c r="A1199" s="42" t="s">
        <v>7607</v>
      </c>
      <c r="B1199" s="35" t="s">
        <v>7608</v>
      </c>
      <c r="C1199" s="18" t="s">
        <v>7609</v>
      </c>
    </row>
    <row r="1200">
      <c r="A1200" s="51"/>
      <c r="B1200" s="57" t="s">
        <v>7610</v>
      </c>
      <c r="C1200" s="121" t="s">
        <v>7611</v>
      </c>
    </row>
    <row r="1201">
      <c r="A1201" s="51"/>
      <c r="B1201" s="57" t="s">
        <v>7612</v>
      </c>
      <c r="C1201" s="121" t="s">
        <v>7613</v>
      </c>
    </row>
    <row r="1202">
      <c r="A1202" s="51"/>
      <c r="B1202" s="57" t="s">
        <v>7614</v>
      </c>
      <c r="C1202" s="121" t="s">
        <v>7615</v>
      </c>
    </row>
    <row r="1203">
      <c r="A1203" s="51"/>
      <c r="B1203" s="57" t="s">
        <v>7616</v>
      </c>
      <c r="C1203" s="121" t="s">
        <v>7617</v>
      </c>
    </row>
    <row r="1204">
      <c r="A1204" s="51"/>
      <c r="B1204" s="57" t="s">
        <v>7618</v>
      </c>
      <c r="C1204" s="121" t="s">
        <v>7619</v>
      </c>
    </row>
    <row r="1205">
      <c r="A1205" s="51"/>
      <c r="B1205" s="57" t="s">
        <v>7620</v>
      </c>
      <c r="C1205" s="121" t="s">
        <v>7621</v>
      </c>
    </row>
    <row r="1206">
      <c r="A1206" s="51"/>
      <c r="B1206" s="57" t="s">
        <v>7622</v>
      </c>
      <c r="C1206" s="121" t="s">
        <v>7623</v>
      </c>
    </row>
    <row r="1207">
      <c r="A1207" s="51"/>
      <c r="B1207" s="57" t="s">
        <v>7624</v>
      </c>
      <c r="C1207" s="121" t="s">
        <v>7625</v>
      </c>
    </row>
    <row r="1208">
      <c r="A1208" s="51"/>
      <c r="B1208" s="57" t="s">
        <v>7626</v>
      </c>
      <c r="C1208" s="121" t="s">
        <v>7627</v>
      </c>
    </row>
    <row r="1209">
      <c r="A1209" s="51"/>
      <c r="B1209" s="57" t="s">
        <v>7628</v>
      </c>
      <c r="C1209" s="121" t="s">
        <v>7629</v>
      </c>
    </row>
    <row r="1210">
      <c r="A1210" s="51"/>
      <c r="B1210" s="57" t="s">
        <v>7630</v>
      </c>
      <c r="C1210" s="121" t="s">
        <v>7631</v>
      </c>
    </row>
    <row r="1211">
      <c r="A1211" s="51"/>
      <c r="B1211" s="57" t="s">
        <v>7632</v>
      </c>
      <c r="C1211" s="121" t="s">
        <v>7633</v>
      </c>
    </row>
    <row r="1212">
      <c r="A1212" s="51"/>
      <c r="B1212" s="57" t="s">
        <v>7634</v>
      </c>
      <c r="C1212" s="121" t="s">
        <v>7635</v>
      </c>
    </row>
    <row r="1213">
      <c r="A1213" s="51"/>
      <c r="B1213" s="57" t="s">
        <v>7636</v>
      </c>
      <c r="C1213" s="121" t="s">
        <v>7637</v>
      </c>
    </row>
    <row r="1214">
      <c r="A1214" s="51"/>
      <c r="B1214" s="57" t="s">
        <v>7638</v>
      </c>
      <c r="C1214" s="121" t="s">
        <v>7639</v>
      </c>
    </row>
    <row r="1215">
      <c r="A1215" s="51"/>
      <c r="B1215" s="57" t="s">
        <v>7640</v>
      </c>
      <c r="C1215" s="121" t="s">
        <v>2421</v>
      </c>
    </row>
    <row r="1216">
      <c r="A1216" s="43"/>
      <c r="B1216" s="85" t="s">
        <v>7641</v>
      </c>
      <c r="C1216" s="112" t="s">
        <v>7642</v>
      </c>
    </row>
    <row r="1217">
      <c r="A1217" s="125" t="s">
        <v>7643</v>
      </c>
      <c r="B1217" s="32" t="s">
        <v>7644</v>
      </c>
      <c r="C1217" s="8" t="s">
        <v>7645</v>
      </c>
    </row>
    <row r="1218">
      <c r="A1218" s="125" t="s">
        <v>7646</v>
      </c>
      <c r="B1218" s="32" t="s">
        <v>7647</v>
      </c>
      <c r="C1218" s="8" t="s">
        <v>7648</v>
      </c>
    </row>
    <row r="1219">
      <c r="A1219" s="125" t="s">
        <v>7649</v>
      </c>
      <c r="B1219" s="32" t="s">
        <v>7650</v>
      </c>
      <c r="C1219" s="8" t="s">
        <v>7651</v>
      </c>
    </row>
    <row r="1220">
      <c r="A1220" s="125" t="s">
        <v>7652</v>
      </c>
      <c r="B1220" s="32" t="s">
        <v>7653</v>
      </c>
      <c r="C1220" s="8" t="s">
        <v>7654</v>
      </c>
    </row>
    <row r="1221">
      <c r="A1221" s="125" t="s">
        <v>7655</v>
      </c>
      <c r="B1221" s="58" t="s">
        <v>7656</v>
      </c>
      <c r="C1221" s="60" t="s">
        <v>7657</v>
      </c>
    </row>
    <row r="1222">
      <c r="A1222" s="125" t="s">
        <v>7658</v>
      </c>
      <c r="B1222" s="32" t="s">
        <v>7659</v>
      </c>
      <c r="C1222" s="8" t="s">
        <v>7660</v>
      </c>
    </row>
    <row r="1223">
      <c r="A1223" s="122" t="s">
        <v>7661</v>
      </c>
      <c r="B1223" s="141" t="s">
        <v>7662</v>
      </c>
      <c r="C1223" s="39" t="s">
        <v>7663</v>
      </c>
    </row>
    <row r="1224">
      <c r="A1224" s="122" t="s">
        <v>7664</v>
      </c>
      <c r="B1224" s="58" t="s">
        <v>7665</v>
      </c>
      <c r="C1224" s="60" t="s">
        <v>7666</v>
      </c>
    </row>
    <row r="1225">
      <c r="A1225" s="125" t="s">
        <v>7667</v>
      </c>
      <c r="B1225" s="58" t="s">
        <v>7668</v>
      </c>
      <c r="C1225" s="60" t="s">
        <v>7669</v>
      </c>
    </row>
    <row r="1226">
      <c r="A1226" s="42" t="s">
        <v>7670</v>
      </c>
      <c r="B1226" s="35" t="s">
        <v>7671</v>
      </c>
      <c r="C1226" s="18" t="s">
        <v>7672</v>
      </c>
    </row>
    <row r="1227">
      <c r="A1227" s="43"/>
      <c r="B1227" s="85" t="s">
        <v>7673</v>
      </c>
      <c r="C1227" s="112" t="s">
        <v>7674</v>
      </c>
    </row>
    <row r="1228">
      <c r="A1228" s="42" t="s">
        <v>7675</v>
      </c>
      <c r="B1228" s="35" t="s">
        <v>7676</v>
      </c>
      <c r="C1228" s="18" t="s">
        <v>7677</v>
      </c>
    </row>
    <row r="1229">
      <c r="A1229" s="51"/>
      <c r="B1229" s="57" t="s">
        <v>7678</v>
      </c>
      <c r="C1229" s="121" t="s">
        <v>7679</v>
      </c>
    </row>
    <row r="1230">
      <c r="A1230" s="43"/>
      <c r="B1230" s="36" t="s">
        <v>7680</v>
      </c>
      <c r="C1230" s="22" t="s">
        <v>7681</v>
      </c>
    </row>
    <row r="1231">
      <c r="A1231" s="100" t="s">
        <v>7682</v>
      </c>
      <c r="B1231" s="35" t="s">
        <v>7683</v>
      </c>
      <c r="C1231" s="18" t="s">
        <v>7684</v>
      </c>
    </row>
    <row r="1232">
      <c r="A1232" s="43"/>
      <c r="B1232" s="36" t="s">
        <v>7685</v>
      </c>
      <c r="C1232" s="22" t="s">
        <v>7686</v>
      </c>
    </row>
    <row r="1233">
      <c r="A1233" s="125" t="s">
        <v>7687</v>
      </c>
      <c r="B1233" s="32" t="s">
        <v>7688</v>
      </c>
      <c r="C1233" s="8" t="s">
        <v>7689</v>
      </c>
    </row>
    <row r="1234">
      <c r="A1234" s="100" t="s">
        <v>7690</v>
      </c>
      <c r="B1234" s="79" t="s">
        <v>7691</v>
      </c>
      <c r="C1234" s="47" t="s">
        <v>7692</v>
      </c>
    </row>
    <row r="1235">
      <c r="A1235" s="51"/>
      <c r="B1235" s="57" t="s">
        <v>7693</v>
      </c>
      <c r="C1235" s="121" t="s">
        <v>7694</v>
      </c>
    </row>
    <row r="1236">
      <c r="A1236" s="43"/>
      <c r="B1236" s="85" t="s">
        <v>7695</v>
      </c>
      <c r="C1236" s="112" t="s">
        <v>7696</v>
      </c>
    </row>
    <row r="1237">
      <c r="A1237" s="125" t="s">
        <v>7697</v>
      </c>
      <c r="B1237" s="32" t="s">
        <v>7698</v>
      </c>
      <c r="C1237" s="8" t="s">
        <v>7699</v>
      </c>
    </row>
    <row r="1238">
      <c r="A1238" s="122" t="s">
        <v>7700</v>
      </c>
      <c r="B1238" s="141" t="s">
        <v>7701</v>
      </c>
      <c r="C1238" s="39" t="s">
        <v>7702</v>
      </c>
    </row>
    <row r="1239">
      <c r="A1239" s="125" t="s">
        <v>7703</v>
      </c>
      <c r="B1239" s="32" t="s">
        <v>7704</v>
      </c>
      <c r="C1239" s="8" t="s">
        <v>7705</v>
      </c>
    </row>
    <row r="1240">
      <c r="A1240" s="122" t="s">
        <v>7706</v>
      </c>
      <c r="B1240" s="141" t="s">
        <v>7707</v>
      </c>
      <c r="C1240" s="39" t="s">
        <v>7708</v>
      </c>
    </row>
    <row r="1241">
      <c r="A1241" s="42" t="s">
        <v>7709</v>
      </c>
      <c r="B1241" s="35" t="s">
        <v>7710</v>
      </c>
      <c r="C1241" s="18" t="s">
        <v>7711</v>
      </c>
    </row>
    <row r="1242">
      <c r="A1242" s="51"/>
      <c r="B1242" s="57" t="s">
        <v>7712</v>
      </c>
      <c r="C1242" s="121" t="s">
        <v>7713</v>
      </c>
    </row>
    <row r="1243">
      <c r="A1243" s="43"/>
      <c r="B1243" s="36" t="s">
        <v>7714</v>
      </c>
      <c r="C1243" s="22" t="s">
        <v>7715</v>
      </c>
    </row>
    <row r="1244">
      <c r="A1244" s="125" t="s">
        <v>7716</v>
      </c>
      <c r="B1244" s="84" t="s">
        <v>7717</v>
      </c>
      <c r="C1244" s="29" t="s">
        <v>7718</v>
      </c>
    </row>
    <row r="1245">
      <c r="A1245" s="42" t="s">
        <v>7719</v>
      </c>
      <c r="B1245" s="79" t="s">
        <v>7720</v>
      </c>
      <c r="C1245" s="47" t="s">
        <v>7721</v>
      </c>
    </row>
    <row r="1246">
      <c r="A1246" s="43"/>
      <c r="B1246" s="36" t="s">
        <v>7722</v>
      </c>
      <c r="C1246" s="22" t="s">
        <v>7723</v>
      </c>
    </row>
    <row r="1247">
      <c r="A1247" s="125" t="s">
        <v>7724</v>
      </c>
      <c r="B1247" s="32" t="s">
        <v>7725</v>
      </c>
      <c r="C1247" s="8" t="s">
        <v>7726</v>
      </c>
    </row>
    <row r="1248">
      <c r="A1248" s="125" t="s">
        <v>7727</v>
      </c>
      <c r="B1248" s="58" t="s">
        <v>7728</v>
      </c>
      <c r="C1248" s="60" t="s">
        <v>7729</v>
      </c>
    </row>
    <row r="1249">
      <c r="A1249" s="125" t="s">
        <v>7730</v>
      </c>
      <c r="B1249" s="58" t="s">
        <v>7731</v>
      </c>
      <c r="C1249" s="60" t="s">
        <v>7732</v>
      </c>
    </row>
    <row r="1250">
      <c r="A1250" s="42" t="s">
        <v>7733</v>
      </c>
      <c r="B1250" s="35" t="s">
        <v>7734</v>
      </c>
      <c r="C1250" s="18" t="s">
        <v>7732</v>
      </c>
    </row>
    <row r="1251">
      <c r="A1251" s="43"/>
      <c r="B1251" s="85" t="s">
        <v>7735</v>
      </c>
      <c r="C1251" s="112" t="s">
        <v>7736</v>
      </c>
    </row>
    <row r="1252">
      <c r="A1252" s="42" t="s">
        <v>7737</v>
      </c>
      <c r="B1252" s="35" t="s">
        <v>7738</v>
      </c>
      <c r="C1252" s="18" t="s">
        <v>7739</v>
      </c>
    </row>
    <row r="1253">
      <c r="A1253" s="51"/>
      <c r="B1253" s="57" t="s">
        <v>7740</v>
      </c>
      <c r="C1253" s="121" t="s">
        <v>7741</v>
      </c>
    </row>
    <row r="1254">
      <c r="A1254" s="51"/>
      <c r="B1254" s="57" t="s">
        <v>7742</v>
      </c>
      <c r="C1254" s="121" t="s">
        <v>7743</v>
      </c>
    </row>
    <row r="1255">
      <c r="A1255" s="51"/>
      <c r="B1255" s="57" t="s">
        <v>7744</v>
      </c>
      <c r="C1255" s="121" t="s">
        <v>7745</v>
      </c>
    </row>
    <row r="1256">
      <c r="A1256" s="51"/>
      <c r="B1256" s="57" t="s">
        <v>7746</v>
      </c>
      <c r="C1256" s="121" t="s">
        <v>7747</v>
      </c>
    </row>
    <row r="1257">
      <c r="A1257" s="43"/>
      <c r="B1257" s="36" t="s">
        <v>7748</v>
      </c>
      <c r="C1257" s="22" t="s">
        <v>7749</v>
      </c>
    </row>
    <row r="1258">
      <c r="A1258" s="42" t="s">
        <v>7750</v>
      </c>
      <c r="B1258" s="79" t="s">
        <v>7751</v>
      </c>
      <c r="C1258" s="47" t="s">
        <v>7752</v>
      </c>
    </row>
    <row r="1259">
      <c r="A1259" s="51"/>
      <c r="B1259" s="57" t="s">
        <v>7753</v>
      </c>
      <c r="C1259" s="121" t="s">
        <v>7754</v>
      </c>
    </row>
    <row r="1260">
      <c r="A1260" s="43"/>
      <c r="B1260" s="36" t="s">
        <v>7755</v>
      </c>
      <c r="C1260" s="22" t="s">
        <v>7756</v>
      </c>
    </row>
    <row r="1261">
      <c r="A1261" s="125" t="s">
        <v>7757</v>
      </c>
      <c r="B1261" s="84" t="s">
        <v>7758</v>
      </c>
      <c r="C1261" s="29" t="s">
        <v>7759</v>
      </c>
    </row>
    <row r="1262">
      <c r="A1262" s="125" t="s">
        <v>7760</v>
      </c>
      <c r="B1262" s="84" t="s">
        <v>7761</v>
      </c>
      <c r="C1262" s="29" t="s">
        <v>7669</v>
      </c>
    </row>
    <row r="1263">
      <c r="A1263" s="125" t="s">
        <v>7762</v>
      </c>
      <c r="B1263" s="84" t="s">
        <v>7763</v>
      </c>
      <c r="C1263" s="29" t="s">
        <v>7764</v>
      </c>
    </row>
    <row r="1264">
      <c r="A1264" s="125" t="s">
        <v>7765</v>
      </c>
      <c r="B1264" s="58" t="s">
        <v>7766</v>
      </c>
      <c r="C1264" s="60" t="s">
        <v>7767</v>
      </c>
    </row>
    <row r="1265">
      <c r="A1265" s="125" t="s">
        <v>7768</v>
      </c>
      <c r="B1265" s="32" t="s">
        <v>7769</v>
      </c>
      <c r="C1265" s="8" t="s">
        <v>7770</v>
      </c>
    </row>
    <row r="1266">
      <c r="A1266" s="42" t="s">
        <v>7771</v>
      </c>
      <c r="B1266" s="79" t="s">
        <v>7772</v>
      </c>
      <c r="C1266" s="47" t="s">
        <v>7773</v>
      </c>
    </row>
    <row r="1267">
      <c r="A1267" s="43"/>
      <c r="B1267" s="36" t="s">
        <v>7774</v>
      </c>
      <c r="C1267" s="22" t="s">
        <v>7775</v>
      </c>
    </row>
    <row r="1268">
      <c r="A1268" s="100" t="s">
        <v>7776</v>
      </c>
      <c r="B1268" s="84" t="s">
        <v>7777</v>
      </c>
      <c r="C1268" s="29" t="s">
        <v>7778</v>
      </c>
    </row>
    <row r="1269">
      <c r="A1269" s="43"/>
      <c r="B1269" s="58" t="s">
        <v>7779</v>
      </c>
      <c r="C1269" s="60" t="s">
        <v>7780</v>
      </c>
    </row>
    <row r="1270">
      <c r="A1270" s="125" t="s">
        <v>7781</v>
      </c>
      <c r="B1270" s="32" t="s">
        <v>7782</v>
      </c>
      <c r="C1270" s="8" t="s">
        <v>7783</v>
      </c>
    </row>
    <row r="1271">
      <c r="A1271" s="125" t="s">
        <v>7784</v>
      </c>
      <c r="B1271" s="32" t="s">
        <v>7785</v>
      </c>
      <c r="C1271" s="8" t="s">
        <v>7786</v>
      </c>
    </row>
    <row r="1272">
      <c r="A1272" s="122" t="s">
        <v>7787</v>
      </c>
      <c r="B1272" s="141" t="s">
        <v>7788</v>
      </c>
      <c r="C1272" s="39" t="s">
        <v>7789</v>
      </c>
    </row>
    <row r="1273">
      <c r="A1273" s="122" t="s">
        <v>7790</v>
      </c>
      <c r="B1273" s="32" t="s">
        <v>7791</v>
      </c>
      <c r="C1273" s="8" t="s">
        <v>7792</v>
      </c>
    </row>
    <row r="1274">
      <c r="A1274" s="125" t="s">
        <v>7793</v>
      </c>
      <c r="B1274" s="84" t="s">
        <v>7794</v>
      </c>
      <c r="C1274" s="29" t="s">
        <v>7795</v>
      </c>
    </row>
    <row r="1275">
      <c r="A1275" s="122" t="s">
        <v>7796</v>
      </c>
      <c r="B1275" s="84" t="s">
        <v>7797</v>
      </c>
      <c r="C1275" s="29" t="s">
        <v>7798</v>
      </c>
    </row>
    <row r="1276">
      <c r="A1276" s="125" t="s">
        <v>7799</v>
      </c>
      <c r="B1276" s="84" t="s">
        <v>7800</v>
      </c>
      <c r="C1276" s="29" t="s">
        <v>7801</v>
      </c>
    </row>
    <row r="1277">
      <c r="A1277" s="125" t="s">
        <v>7802</v>
      </c>
      <c r="B1277" s="84" t="s">
        <v>7803</v>
      </c>
      <c r="C1277" s="29" t="s">
        <v>7804</v>
      </c>
    </row>
    <row r="1278">
      <c r="A1278" s="42" t="s">
        <v>7805</v>
      </c>
      <c r="B1278" s="79" t="s">
        <v>7806</v>
      </c>
      <c r="C1278" s="47" t="s">
        <v>7807</v>
      </c>
    </row>
    <row r="1279">
      <c r="A1279" s="43"/>
      <c r="B1279" s="36" t="s">
        <v>7808</v>
      </c>
      <c r="C1279" s="22" t="s">
        <v>7809</v>
      </c>
    </row>
    <row r="1280">
      <c r="A1280" s="42" t="s">
        <v>7810</v>
      </c>
      <c r="B1280" s="79" t="s">
        <v>7811</v>
      </c>
      <c r="C1280" s="47" t="s">
        <v>7723</v>
      </c>
    </row>
    <row r="1281">
      <c r="A1281" s="43"/>
      <c r="B1281" s="36" t="s">
        <v>7812</v>
      </c>
      <c r="C1281" s="22" t="s">
        <v>7813</v>
      </c>
    </row>
    <row r="1282">
      <c r="A1282" s="125" t="s">
        <v>7814</v>
      </c>
      <c r="B1282" s="84" t="s">
        <v>7815</v>
      </c>
      <c r="C1282" s="29" t="s">
        <v>7816</v>
      </c>
    </row>
    <row r="1283">
      <c r="A1283" s="125" t="s">
        <v>7817</v>
      </c>
      <c r="B1283" s="84" t="s">
        <v>7818</v>
      </c>
      <c r="C1283" s="29" t="s">
        <v>7819</v>
      </c>
    </row>
    <row r="1284">
      <c r="A1284" s="125" t="s">
        <v>7820</v>
      </c>
      <c r="B1284" s="84" t="s">
        <v>7821</v>
      </c>
      <c r="C1284" s="29" t="s">
        <v>7822</v>
      </c>
    </row>
    <row r="1285">
      <c r="A1285" s="125" t="s">
        <v>7823</v>
      </c>
      <c r="B1285" s="84" t="s">
        <v>7824</v>
      </c>
      <c r="C1285" s="29" t="s">
        <v>7825</v>
      </c>
    </row>
    <row r="1286">
      <c r="A1286" s="122" t="s">
        <v>7826</v>
      </c>
      <c r="B1286" s="32" t="s">
        <v>7827</v>
      </c>
      <c r="C1286" s="8" t="s">
        <v>7828</v>
      </c>
    </row>
    <row r="1287">
      <c r="A1287" s="125" t="s">
        <v>7829</v>
      </c>
      <c r="B1287" s="58" t="s">
        <v>7830</v>
      </c>
      <c r="C1287" s="60" t="s">
        <v>7831</v>
      </c>
    </row>
    <row r="1288">
      <c r="A1288" s="100" t="s">
        <v>7832</v>
      </c>
      <c r="B1288" s="35" t="s">
        <v>7833</v>
      </c>
      <c r="C1288" s="18" t="s">
        <v>7834</v>
      </c>
    </row>
    <row r="1289">
      <c r="A1289" s="43"/>
      <c r="B1289" s="85" t="s">
        <v>7835</v>
      </c>
      <c r="C1289" s="112" t="s">
        <v>7836</v>
      </c>
    </row>
    <row r="1290">
      <c r="A1290" s="42" t="s">
        <v>7837</v>
      </c>
      <c r="B1290" s="35" t="s">
        <v>7838</v>
      </c>
      <c r="C1290" s="18" t="s">
        <v>7839</v>
      </c>
    </row>
    <row r="1291">
      <c r="A1291" s="43"/>
      <c r="B1291" s="36" t="s">
        <v>7840</v>
      </c>
      <c r="C1291" s="22" t="s">
        <v>7841</v>
      </c>
    </row>
    <row r="1292">
      <c r="A1292" s="42" t="s">
        <v>7842</v>
      </c>
      <c r="B1292" s="79" t="s">
        <v>7843</v>
      </c>
      <c r="C1292" s="47" t="s">
        <v>7844</v>
      </c>
    </row>
    <row r="1293">
      <c r="A1293" s="43"/>
      <c r="B1293" s="36" t="s">
        <v>7845</v>
      </c>
      <c r="C1293" s="22" t="s">
        <v>7846</v>
      </c>
    </row>
    <row r="1294">
      <c r="A1294" s="125" t="s">
        <v>7847</v>
      </c>
      <c r="B1294" s="84" t="s">
        <v>7848</v>
      </c>
      <c r="C1294" s="29" t="s">
        <v>7849</v>
      </c>
    </row>
    <row r="1295">
      <c r="A1295" s="125" t="s">
        <v>7850</v>
      </c>
      <c r="B1295" s="84" t="s">
        <v>7851</v>
      </c>
      <c r="C1295" s="29" t="s">
        <v>7852</v>
      </c>
    </row>
    <row r="1296">
      <c r="A1296" s="125" t="s">
        <v>7853</v>
      </c>
      <c r="B1296" s="32" t="s">
        <v>7854</v>
      </c>
      <c r="C1296" s="8" t="s">
        <v>7855</v>
      </c>
    </row>
    <row r="1297">
      <c r="A1297" s="125" t="s">
        <v>7856</v>
      </c>
      <c r="B1297" s="32" t="s">
        <v>7857</v>
      </c>
      <c r="C1297" s="8" t="s">
        <v>7858</v>
      </c>
    </row>
    <row r="1298">
      <c r="A1298" s="125" t="s">
        <v>7859</v>
      </c>
      <c r="B1298" s="58" t="s">
        <v>7860</v>
      </c>
      <c r="C1298" s="60" t="s">
        <v>7861</v>
      </c>
    </row>
    <row r="1299">
      <c r="A1299" s="125" t="s">
        <v>7862</v>
      </c>
      <c r="B1299" s="32" t="s">
        <v>7863</v>
      </c>
      <c r="C1299" s="8" t="s">
        <v>7864</v>
      </c>
    </row>
    <row r="1300">
      <c r="A1300" s="42" t="s">
        <v>7865</v>
      </c>
      <c r="B1300" s="79" t="s">
        <v>7866</v>
      </c>
      <c r="C1300" s="47" t="s">
        <v>7867</v>
      </c>
    </row>
    <row r="1301">
      <c r="A1301" s="51"/>
      <c r="B1301" s="57" t="s">
        <v>7868</v>
      </c>
      <c r="C1301" s="121" t="s">
        <v>7869</v>
      </c>
    </row>
    <row r="1302">
      <c r="A1302" s="43"/>
      <c r="B1302" s="36" t="s">
        <v>7870</v>
      </c>
      <c r="C1302" s="22" t="s">
        <v>7871</v>
      </c>
    </row>
    <row r="1303">
      <c r="A1303" s="125" t="s">
        <v>7872</v>
      </c>
      <c r="B1303" s="84" t="s">
        <v>7873</v>
      </c>
      <c r="C1303" s="29" t="s">
        <v>7874</v>
      </c>
    </row>
    <row r="1304">
      <c r="A1304" s="125" t="s">
        <v>7875</v>
      </c>
      <c r="B1304" s="84" t="s">
        <v>7876</v>
      </c>
      <c r="C1304" s="29" t="s">
        <v>7877</v>
      </c>
    </row>
    <row r="1305">
      <c r="A1305" s="42" t="s">
        <v>7878</v>
      </c>
      <c r="B1305" s="79" t="s">
        <v>7879</v>
      </c>
      <c r="C1305" s="47" t="s">
        <v>7880</v>
      </c>
    </row>
    <row r="1306">
      <c r="A1306" s="43"/>
      <c r="B1306" s="36" t="s">
        <v>7881</v>
      </c>
      <c r="C1306" s="22" t="s">
        <v>7882</v>
      </c>
    </row>
    <row r="1307">
      <c r="A1307" s="125" t="s">
        <v>7883</v>
      </c>
      <c r="B1307" s="141" t="s">
        <v>7884</v>
      </c>
      <c r="C1307" s="39" t="s">
        <v>7885</v>
      </c>
    </row>
    <row r="1308">
      <c r="A1308" s="125" t="s">
        <v>7886</v>
      </c>
      <c r="B1308" s="32" t="s">
        <v>7887</v>
      </c>
      <c r="C1308" s="8" t="s">
        <v>7888</v>
      </c>
    </row>
    <row r="1309">
      <c r="A1309" s="125" t="s">
        <v>7889</v>
      </c>
      <c r="B1309" s="141" t="s">
        <v>7890</v>
      </c>
      <c r="C1309" s="39" t="s">
        <v>7891</v>
      </c>
    </row>
    <row r="1310">
      <c r="A1310" s="42" t="s">
        <v>7892</v>
      </c>
      <c r="B1310" s="35" t="s">
        <v>7893</v>
      </c>
      <c r="C1310" s="18" t="s">
        <v>7894</v>
      </c>
    </row>
    <row r="1311">
      <c r="A1311" s="43"/>
      <c r="B1311" s="36" t="s">
        <v>7895</v>
      </c>
      <c r="C1311" s="22" t="s">
        <v>7896</v>
      </c>
    </row>
    <row r="1312">
      <c r="A1312" s="42" t="s">
        <v>7897</v>
      </c>
      <c r="B1312" s="79" t="s">
        <v>7898</v>
      </c>
      <c r="C1312" s="47" t="s">
        <v>7899</v>
      </c>
    </row>
    <row r="1313">
      <c r="A1313" s="43"/>
      <c r="B1313" s="85" t="s">
        <v>7900</v>
      </c>
      <c r="C1313" s="112" t="s">
        <v>7901</v>
      </c>
    </row>
    <row r="1314">
      <c r="A1314" s="125" t="s">
        <v>7902</v>
      </c>
      <c r="B1314" s="32" t="s">
        <v>7903</v>
      </c>
      <c r="C1314" s="8" t="s">
        <v>7904</v>
      </c>
    </row>
    <row r="1315">
      <c r="A1315" s="42" t="s">
        <v>7905</v>
      </c>
      <c r="B1315" s="79" t="s">
        <v>7906</v>
      </c>
      <c r="C1315" s="47" t="s">
        <v>7907</v>
      </c>
    </row>
    <row r="1316">
      <c r="A1316" s="51"/>
      <c r="B1316" s="57" t="s">
        <v>7908</v>
      </c>
      <c r="C1316" s="121" t="s">
        <v>7909</v>
      </c>
    </row>
    <row r="1317">
      <c r="A1317" s="43"/>
      <c r="B1317" s="36" t="s">
        <v>7910</v>
      </c>
      <c r="C1317" s="22" t="s">
        <v>7911</v>
      </c>
    </row>
    <row r="1318">
      <c r="A1318" s="125" t="s">
        <v>7912</v>
      </c>
      <c r="B1318" s="84" t="s">
        <v>7913</v>
      </c>
      <c r="C1318" s="29" t="s">
        <v>7914</v>
      </c>
    </row>
    <row r="1319">
      <c r="A1319" s="125" t="s">
        <v>7915</v>
      </c>
      <c r="B1319" s="84" t="s">
        <v>7916</v>
      </c>
      <c r="C1319" s="29" t="s">
        <v>7917</v>
      </c>
    </row>
    <row r="1320">
      <c r="A1320" s="125" t="s">
        <v>7918</v>
      </c>
      <c r="B1320" s="84" t="s">
        <v>7919</v>
      </c>
      <c r="C1320" s="29" t="s">
        <v>7920</v>
      </c>
    </row>
    <row r="1321">
      <c r="A1321" s="125" t="s">
        <v>7921</v>
      </c>
      <c r="B1321" s="84" t="s">
        <v>7922</v>
      </c>
      <c r="C1321" s="29" t="s">
        <v>7923</v>
      </c>
    </row>
    <row r="1322">
      <c r="A1322" s="42" t="s">
        <v>7924</v>
      </c>
      <c r="B1322" s="79" t="s">
        <v>7925</v>
      </c>
      <c r="C1322" s="47" t="s">
        <v>7926</v>
      </c>
    </row>
    <row r="1323">
      <c r="A1323" s="43"/>
      <c r="B1323" s="36" t="s">
        <v>7927</v>
      </c>
      <c r="C1323" s="22" t="s">
        <v>7928</v>
      </c>
    </row>
    <row r="1324">
      <c r="A1324" s="125" t="s">
        <v>7929</v>
      </c>
      <c r="B1324" s="84" t="s">
        <v>7930</v>
      </c>
      <c r="C1324" s="29" t="s">
        <v>7931</v>
      </c>
    </row>
    <row r="1325">
      <c r="A1325" s="122" t="s">
        <v>7932</v>
      </c>
      <c r="B1325" s="32" t="s">
        <v>7933</v>
      </c>
      <c r="C1325" s="8" t="s">
        <v>7934</v>
      </c>
    </row>
    <row r="1326">
      <c r="A1326" s="42" t="s">
        <v>7935</v>
      </c>
      <c r="B1326" s="35" t="s">
        <v>7936</v>
      </c>
      <c r="C1326" s="18" t="s">
        <v>7937</v>
      </c>
    </row>
    <row r="1327">
      <c r="A1327" s="43"/>
      <c r="B1327" s="85" t="s">
        <v>7938</v>
      </c>
      <c r="C1327" s="112" t="s">
        <v>7939</v>
      </c>
    </row>
    <row r="1328">
      <c r="A1328" s="125" t="s">
        <v>7940</v>
      </c>
      <c r="B1328" s="58" t="s">
        <v>7941</v>
      </c>
      <c r="C1328" s="60" t="s">
        <v>7942</v>
      </c>
    </row>
    <row r="1329">
      <c r="A1329" s="125" t="s">
        <v>7943</v>
      </c>
      <c r="B1329" s="58" t="s">
        <v>7944</v>
      </c>
      <c r="C1329" s="60" t="s">
        <v>7945</v>
      </c>
    </row>
    <row r="1330">
      <c r="A1330" s="125" t="s">
        <v>7946</v>
      </c>
      <c r="B1330" s="58" t="s">
        <v>7947</v>
      </c>
      <c r="C1330" s="60" t="s">
        <v>7948</v>
      </c>
    </row>
    <row r="1331">
      <c r="A1331" s="125" t="s">
        <v>7949</v>
      </c>
      <c r="B1331" s="58" t="s">
        <v>7950</v>
      </c>
      <c r="C1331" s="60" t="s">
        <v>7951</v>
      </c>
    </row>
    <row r="1332">
      <c r="A1332" s="125" t="s">
        <v>7952</v>
      </c>
      <c r="B1332" s="58" t="s">
        <v>7953</v>
      </c>
      <c r="C1332" s="60" t="s">
        <v>7954</v>
      </c>
    </row>
    <row r="1333">
      <c r="A1333" s="125" t="s">
        <v>7955</v>
      </c>
      <c r="B1333" s="58" t="s">
        <v>7956</v>
      </c>
      <c r="C1333" s="60" t="s">
        <v>7957</v>
      </c>
    </row>
    <row r="1334">
      <c r="A1334" s="125" t="s">
        <v>7958</v>
      </c>
      <c r="B1334" s="58" t="s">
        <v>7959</v>
      </c>
      <c r="C1334" s="60" t="s">
        <v>7960</v>
      </c>
    </row>
    <row r="1335">
      <c r="A1335" s="42" t="s">
        <v>7961</v>
      </c>
      <c r="B1335" s="35" t="s">
        <v>7962</v>
      </c>
      <c r="C1335" s="18" t="s">
        <v>7963</v>
      </c>
    </row>
    <row r="1336">
      <c r="A1336" s="51"/>
      <c r="B1336" s="57" t="s">
        <v>7964</v>
      </c>
      <c r="C1336" s="121" t="s">
        <v>7965</v>
      </c>
    </row>
    <row r="1337">
      <c r="A1337" s="51"/>
      <c r="B1337" s="57" t="s">
        <v>7966</v>
      </c>
      <c r="C1337" s="121" t="s">
        <v>7967</v>
      </c>
    </row>
    <row r="1338">
      <c r="A1338" s="51"/>
      <c r="B1338" s="57" t="s">
        <v>7968</v>
      </c>
      <c r="C1338" s="121" t="s">
        <v>7969</v>
      </c>
    </row>
    <row r="1339">
      <c r="A1339" s="43"/>
      <c r="B1339" s="85" t="s">
        <v>7970</v>
      </c>
      <c r="C1339" s="112" t="s">
        <v>7971</v>
      </c>
    </row>
    <row r="1340">
      <c r="A1340" s="42" t="s">
        <v>7972</v>
      </c>
      <c r="B1340" s="35" t="s">
        <v>7973</v>
      </c>
      <c r="C1340" s="18" t="s">
        <v>7974</v>
      </c>
    </row>
    <row r="1341">
      <c r="A1341" s="51"/>
      <c r="B1341" s="57" t="s">
        <v>7975</v>
      </c>
      <c r="C1341" s="121" t="s">
        <v>7976</v>
      </c>
    </row>
    <row r="1342">
      <c r="A1342" s="51"/>
      <c r="B1342" s="57" t="s">
        <v>7977</v>
      </c>
      <c r="C1342" s="121" t="s">
        <v>7978</v>
      </c>
    </row>
    <row r="1343">
      <c r="A1343" s="51"/>
      <c r="B1343" s="57" t="s">
        <v>7979</v>
      </c>
      <c r="C1343" s="121" t="s">
        <v>7980</v>
      </c>
    </row>
    <row r="1344">
      <c r="A1344" s="43"/>
      <c r="B1344" s="85" t="s">
        <v>7981</v>
      </c>
      <c r="C1344" s="112" t="s">
        <v>7982</v>
      </c>
    </row>
    <row r="1345">
      <c r="A1345" s="42" t="s">
        <v>7983</v>
      </c>
      <c r="B1345" s="35" t="s">
        <v>7984</v>
      </c>
      <c r="C1345" s="18" t="s">
        <v>7985</v>
      </c>
    </row>
    <row r="1346">
      <c r="A1346" s="51"/>
      <c r="B1346" s="57" t="s">
        <v>7986</v>
      </c>
      <c r="C1346" s="121" t="s">
        <v>7987</v>
      </c>
    </row>
    <row r="1347">
      <c r="A1347" s="51"/>
      <c r="B1347" s="57" t="s">
        <v>7988</v>
      </c>
      <c r="C1347" s="121" t="s">
        <v>7989</v>
      </c>
    </row>
    <row r="1348">
      <c r="A1348" s="51"/>
      <c r="B1348" s="57" t="s">
        <v>7990</v>
      </c>
      <c r="C1348" s="121" t="s">
        <v>7991</v>
      </c>
    </row>
    <row r="1349">
      <c r="A1349" s="51"/>
      <c r="B1349" s="57" t="s">
        <v>7992</v>
      </c>
      <c r="C1349" s="121" t="s">
        <v>7993</v>
      </c>
    </row>
    <row r="1350">
      <c r="A1350" s="51"/>
      <c r="B1350" s="57" t="s">
        <v>7994</v>
      </c>
      <c r="C1350" s="121" t="s">
        <v>7995</v>
      </c>
    </row>
    <row r="1351">
      <c r="A1351" s="51"/>
      <c r="B1351" s="57" t="s">
        <v>7996</v>
      </c>
      <c r="C1351" s="121" t="s">
        <v>7997</v>
      </c>
    </row>
    <row r="1352">
      <c r="A1352" s="43"/>
      <c r="B1352" s="36" t="s">
        <v>7998</v>
      </c>
      <c r="C1352" s="22" t="s">
        <v>7999</v>
      </c>
    </row>
    <row r="1353">
      <c r="A1353" s="125" t="s">
        <v>8000</v>
      </c>
      <c r="B1353" s="84" t="s">
        <v>8001</v>
      </c>
      <c r="C1353" s="29" t="s">
        <v>8002</v>
      </c>
    </row>
    <row r="1354">
      <c r="A1354" s="42" t="s">
        <v>8003</v>
      </c>
      <c r="B1354" s="79" t="s">
        <v>8004</v>
      </c>
      <c r="C1354" s="47" t="s">
        <v>8005</v>
      </c>
    </row>
    <row r="1355">
      <c r="A1355" s="43"/>
      <c r="B1355" s="85" t="s">
        <v>8006</v>
      </c>
      <c r="C1355" s="112" t="s">
        <v>8007</v>
      </c>
    </row>
    <row r="1356">
      <c r="A1356" s="42" t="s">
        <v>8008</v>
      </c>
      <c r="B1356" s="35" t="s">
        <v>8009</v>
      </c>
      <c r="C1356" s="18" t="s">
        <v>8010</v>
      </c>
    </row>
    <row r="1357">
      <c r="A1357" s="43"/>
      <c r="B1357" s="85" t="s">
        <v>8011</v>
      </c>
      <c r="C1357" s="112" t="s">
        <v>8012</v>
      </c>
    </row>
    <row r="1358">
      <c r="A1358" s="125" t="s">
        <v>8013</v>
      </c>
      <c r="B1358" s="58" t="s">
        <v>8014</v>
      </c>
      <c r="C1358" s="60" t="s">
        <v>8015</v>
      </c>
    </row>
    <row r="1359">
      <c r="A1359" s="42" t="s">
        <v>8016</v>
      </c>
      <c r="B1359" s="35" t="s">
        <v>8017</v>
      </c>
      <c r="C1359" s="18" t="s">
        <v>8018</v>
      </c>
    </row>
    <row r="1360">
      <c r="A1360" s="51"/>
      <c r="B1360" s="57" t="s">
        <v>8019</v>
      </c>
      <c r="C1360" s="121" t="s">
        <v>8020</v>
      </c>
    </row>
    <row r="1361">
      <c r="A1361" s="51"/>
      <c r="B1361" s="57" t="s">
        <v>8021</v>
      </c>
      <c r="C1361" s="121" t="s">
        <v>8022</v>
      </c>
    </row>
    <row r="1362">
      <c r="A1362" s="43"/>
      <c r="B1362" s="36" t="s">
        <v>8023</v>
      </c>
      <c r="C1362" s="22" t="s">
        <v>8024</v>
      </c>
    </row>
    <row r="1363">
      <c r="A1363" s="125" t="s">
        <v>8025</v>
      </c>
      <c r="B1363" s="84" t="s">
        <v>8026</v>
      </c>
      <c r="C1363" s="29" t="s">
        <v>8027</v>
      </c>
    </row>
    <row r="1364">
      <c r="A1364" s="125" t="s">
        <v>8028</v>
      </c>
      <c r="B1364" s="32" t="s">
        <v>8029</v>
      </c>
      <c r="C1364" s="8" t="s">
        <v>8030</v>
      </c>
    </row>
    <row r="1365">
      <c r="A1365" s="125" t="s">
        <v>8031</v>
      </c>
      <c r="B1365" s="58" t="s">
        <v>8032</v>
      </c>
      <c r="C1365" s="60" t="s">
        <v>8033</v>
      </c>
    </row>
    <row r="1366">
      <c r="A1366" s="42" t="s">
        <v>8034</v>
      </c>
      <c r="B1366" s="35" t="s">
        <v>8035</v>
      </c>
      <c r="C1366" s="18" t="s">
        <v>8036</v>
      </c>
    </row>
    <row r="1367">
      <c r="A1367" s="43"/>
      <c r="B1367" s="85" t="s">
        <v>8037</v>
      </c>
      <c r="C1367" s="112" t="s">
        <v>8038</v>
      </c>
    </row>
    <row r="1368">
      <c r="A1368" s="11" t="s">
        <v>8039</v>
      </c>
      <c r="B1368" s="58" t="s">
        <v>8040</v>
      </c>
      <c r="C1368" s="60" t="s">
        <v>8041</v>
      </c>
    </row>
    <row r="1369">
      <c r="A1369" s="125" t="s">
        <v>8042</v>
      </c>
      <c r="B1369" s="58" t="s">
        <v>8043</v>
      </c>
      <c r="C1369" s="60" t="s">
        <v>8044</v>
      </c>
    </row>
    <row r="1370">
      <c r="A1370" s="125" t="s">
        <v>8045</v>
      </c>
      <c r="B1370" s="58" t="s">
        <v>8046</v>
      </c>
      <c r="C1370" s="60" t="s">
        <v>8047</v>
      </c>
    </row>
    <row r="1371">
      <c r="A1371" s="125" t="s">
        <v>8048</v>
      </c>
      <c r="B1371" s="32" t="s">
        <v>8049</v>
      </c>
      <c r="C1371" s="8" t="s">
        <v>8050</v>
      </c>
    </row>
    <row r="1372">
      <c r="A1372" s="100" t="s">
        <v>8051</v>
      </c>
      <c r="B1372" s="79" t="s">
        <v>8052</v>
      </c>
      <c r="C1372" s="47" t="s">
        <v>8053</v>
      </c>
    </row>
    <row r="1373">
      <c r="A1373" s="51"/>
      <c r="B1373" s="57" t="s">
        <v>8054</v>
      </c>
      <c r="C1373" s="121" t="s">
        <v>8055</v>
      </c>
    </row>
    <row r="1374">
      <c r="A1374" s="51"/>
      <c r="B1374" s="57" t="s">
        <v>8056</v>
      </c>
      <c r="C1374" s="121" t="s">
        <v>8057</v>
      </c>
    </row>
    <row r="1375">
      <c r="A1375" s="51"/>
      <c r="B1375" s="57" t="s">
        <v>8058</v>
      </c>
      <c r="C1375" s="121" t="s">
        <v>8059</v>
      </c>
    </row>
    <row r="1376">
      <c r="A1376" s="51"/>
      <c r="B1376" s="57" t="s">
        <v>8060</v>
      </c>
      <c r="C1376" s="121" t="s">
        <v>8061</v>
      </c>
    </row>
    <row r="1377">
      <c r="A1377" s="43"/>
      <c r="B1377" s="85" t="s">
        <v>8062</v>
      </c>
      <c r="C1377" s="112" t="s">
        <v>8063</v>
      </c>
    </row>
    <row r="1378">
      <c r="A1378" s="100" t="s">
        <v>8064</v>
      </c>
      <c r="B1378" s="35" t="s">
        <v>8065</v>
      </c>
      <c r="C1378" s="18" t="s">
        <v>8066</v>
      </c>
    </row>
    <row r="1379">
      <c r="A1379" s="43"/>
      <c r="B1379" s="36" t="s">
        <v>8067</v>
      </c>
      <c r="C1379" s="22" t="s">
        <v>8068</v>
      </c>
    </row>
    <row r="1380">
      <c r="A1380" s="100" t="s">
        <v>8069</v>
      </c>
      <c r="B1380" s="79" t="s">
        <v>8070</v>
      </c>
      <c r="C1380" s="47" t="s">
        <v>8071</v>
      </c>
    </row>
    <row r="1381">
      <c r="A1381" s="43"/>
      <c r="B1381" s="85" t="s">
        <v>8072</v>
      </c>
      <c r="C1381" s="112" t="s">
        <v>8073</v>
      </c>
    </row>
    <row r="1382">
      <c r="A1382" s="122" t="s">
        <v>8074</v>
      </c>
      <c r="B1382" s="32" t="s">
        <v>8075</v>
      </c>
      <c r="C1382" s="8" t="s">
        <v>8076</v>
      </c>
    </row>
    <row r="1383">
      <c r="A1383" s="125" t="s">
        <v>8077</v>
      </c>
      <c r="B1383" s="58" t="s">
        <v>8078</v>
      </c>
      <c r="C1383" s="60" t="s">
        <v>8079</v>
      </c>
    </row>
    <row r="1384">
      <c r="A1384" s="100" t="s">
        <v>8080</v>
      </c>
      <c r="B1384" s="35" t="s">
        <v>8081</v>
      </c>
      <c r="C1384" s="18" t="s">
        <v>8082</v>
      </c>
    </row>
    <row r="1385">
      <c r="A1385" s="43"/>
      <c r="B1385" s="85" t="s">
        <v>8083</v>
      </c>
      <c r="C1385" s="112" t="s">
        <v>8084</v>
      </c>
    </row>
    <row r="1386">
      <c r="A1386" s="100" t="s">
        <v>8085</v>
      </c>
      <c r="B1386" s="35" t="s">
        <v>8086</v>
      </c>
      <c r="C1386" s="18" t="s">
        <v>8087</v>
      </c>
    </row>
    <row r="1387">
      <c r="A1387" s="51"/>
      <c r="B1387" s="57" t="s">
        <v>8088</v>
      </c>
      <c r="C1387" s="121" t="s">
        <v>8089</v>
      </c>
    </row>
    <row r="1388">
      <c r="A1388" s="43"/>
      <c r="B1388" s="36" t="s">
        <v>8090</v>
      </c>
      <c r="C1388" s="22" t="s">
        <v>8091</v>
      </c>
    </row>
    <row r="1389">
      <c r="A1389" s="100" t="s">
        <v>8092</v>
      </c>
      <c r="B1389" s="79" t="s">
        <v>8093</v>
      </c>
      <c r="C1389" s="47" t="s">
        <v>8094</v>
      </c>
    </row>
    <row r="1390">
      <c r="A1390" s="51"/>
      <c r="B1390" s="57" t="s">
        <v>8095</v>
      </c>
      <c r="C1390" s="121" t="s">
        <v>8096</v>
      </c>
    </row>
    <row r="1391">
      <c r="A1391" s="51"/>
      <c r="B1391" s="57" t="s">
        <v>8097</v>
      </c>
      <c r="C1391" s="121" t="s">
        <v>8098</v>
      </c>
    </row>
    <row r="1392">
      <c r="A1392" s="43"/>
      <c r="B1392" s="85" t="s">
        <v>8099</v>
      </c>
      <c r="C1392" s="112" t="s">
        <v>8100</v>
      </c>
    </row>
    <row r="1393">
      <c r="A1393" s="125" t="s">
        <v>8101</v>
      </c>
      <c r="B1393" s="32" t="s">
        <v>8102</v>
      </c>
      <c r="C1393" s="8" t="s">
        <v>8103</v>
      </c>
    </row>
    <row r="1394">
      <c r="A1394" s="42" t="s">
        <v>8104</v>
      </c>
      <c r="B1394" s="79" t="s">
        <v>8105</v>
      </c>
      <c r="C1394" s="47" t="s">
        <v>8106</v>
      </c>
    </row>
    <row r="1395">
      <c r="A1395" s="43"/>
      <c r="B1395" s="36" t="s">
        <v>8107</v>
      </c>
      <c r="C1395" s="22" t="s">
        <v>8108</v>
      </c>
    </row>
    <row r="1396">
      <c r="A1396" s="125" t="s">
        <v>8109</v>
      </c>
      <c r="B1396" s="84" t="s">
        <v>8110</v>
      </c>
      <c r="C1396" s="29" t="s">
        <v>8111</v>
      </c>
    </row>
    <row r="1397">
      <c r="A1397" s="122" t="s">
        <v>8112</v>
      </c>
      <c r="B1397" s="141" t="s">
        <v>8113</v>
      </c>
      <c r="C1397" s="39" t="s">
        <v>8114</v>
      </c>
    </row>
    <row r="1398">
      <c r="A1398" s="122" t="s">
        <v>8115</v>
      </c>
      <c r="B1398" s="32" t="s">
        <v>8116</v>
      </c>
      <c r="C1398" s="8" t="s">
        <v>8117</v>
      </c>
    </row>
    <row r="1399">
      <c r="A1399" s="125" t="s">
        <v>8118</v>
      </c>
      <c r="B1399" s="32" t="s">
        <v>8119</v>
      </c>
      <c r="C1399" s="8" t="s">
        <v>8120</v>
      </c>
    </row>
    <row r="1400">
      <c r="A1400" s="100" t="s">
        <v>8121</v>
      </c>
      <c r="B1400" s="79" t="s">
        <v>8122</v>
      </c>
      <c r="C1400" s="47" t="s">
        <v>8123</v>
      </c>
    </row>
    <row r="1401">
      <c r="A1401" s="51"/>
      <c r="B1401" s="57" t="s">
        <v>8124</v>
      </c>
      <c r="C1401" s="121" t="s">
        <v>8125</v>
      </c>
    </row>
    <row r="1402">
      <c r="A1402" s="43"/>
      <c r="B1402" s="85" t="s">
        <v>8126</v>
      </c>
      <c r="C1402" s="112" t="s">
        <v>8127</v>
      </c>
    </row>
    <row r="1403">
      <c r="A1403" s="42" t="s">
        <v>8128</v>
      </c>
      <c r="B1403" s="35" t="s">
        <v>8129</v>
      </c>
      <c r="C1403" s="18" t="s">
        <v>8130</v>
      </c>
    </row>
    <row r="1404">
      <c r="A1404" s="51"/>
      <c r="B1404" s="57" t="s">
        <v>8131</v>
      </c>
      <c r="C1404" s="121" t="s">
        <v>8132</v>
      </c>
    </row>
    <row r="1405">
      <c r="A1405" s="51"/>
      <c r="B1405" s="57" t="s">
        <v>8133</v>
      </c>
      <c r="C1405" s="121" t="s">
        <v>8134</v>
      </c>
    </row>
    <row r="1406">
      <c r="A1406" s="51"/>
      <c r="B1406" s="57" t="s">
        <v>8135</v>
      </c>
      <c r="C1406" s="121" t="s">
        <v>8136</v>
      </c>
    </row>
    <row r="1407">
      <c r="A1407" s="51"/>
      <c r="B1407" s="57" t="s">
        <v>8137</v>
      </c>
      <c r="C1407" s="121" t="s">
        <v>8138</v>
      </c>
    </row>
    <row r="1408">
      <c r="A1408" s="51"/>
      <c r="B1408" s="57" t="s">
        <v>8139</v>
      </c>
      <c r="C1408" s="121" t="s">
        <v>8140</v>
      </c>
    </row>
    <row r="1409">
      <c r="A1409" s="51"/>
      <c r="B1409" s="57" t="s">
        <v>8141</v>
      </c>
      <c r="C1409" s="121" t="s">
        <v>8142</v>
      </c>
    </row>
    <row r="1410">
      <c r="A1410" s="51"/>
      <c r="B1410" s="57" t="s">
        <v>8143</v>
      </c>
      <c r="C1410" s="121" t="s">
        <v>8144</v>
      </c>
    </row>
    <row r="1411">
      <c r="A1411" s="51"/>
      <c r="B1411" s="57" t="s">
        <v>8145</v>
      </c>
      <c r="C1411" s="121" t="s">
        <v>8146</v>
      </c>
    </row>
    <row r="1412">
      <c r="A1412" s="51"/>
      <c r="B1412" s="57" t="s">
        <v>8147</v>
      </c>
      <c r="C1412" s="121" t="s">
        <v>8148</v>
      </c>
    </row>
    <row r="1413">
      <c r="A1413" s="51"/>
      <c r="B1413" s="57" t="s">
        <v>8149</v>
      </c>
      <c r="C1413" s="121" t="s">
        <v>8150</v>
      </c>
    </row>
    <row r="1414">
      <c r="A1414" s="51"/>
      <c r="B1414" s="57" t="s">
        <v>8151</v>
      </c>
      <c r="C1414" s="121" t="s">
        <v>8152</v>
      </c>
    </row>
    <row r="1415">
      <c r="A1415" s="43"/>
      <c r="B1415" s="36" t="s">
        <v>8153</v>
      </c>
      <c r="C1415" s="22" t="s">
        <v>8154</v>
      </c>
    </row>
    <row r="1416">
      <c r="A1416" s="125" t="s">
        <v>8155</v>
      </c>
      <c r="B1416" s="32" t="s">
        <v>8156</v>
      </c>
      <c r="C1416" s="8" t="s">
        <v>8157</v>
      </c>
    </row>
    <row r="1417">
      <c r="A1417" s="125" t="s">
        <v>8158</v>
      </c>
      <c r="B1417" s="58" t="s">
        <v>8159</v>
      </c>
      <c r="C1417" s="60" t="s">
        <v>8160</v>
      </c>
    </row>
    <row r="1418">
      <c r="A1418" s="100" t="s">
        <v>8161</v>
      </c>
      <c r="B1418" s="35" t="s">
        <v>8162</v>
      </c>
      <c r="C1418" s="18" t="s">
        <v>8163</v>
      </c>
    </row>
    <row r="1419">
      <c r="A1419" s="51"/>
      <c r="B1419" s="57" t="s">
        <v>8164</v>
      </c>
      <c r="C1419" s="121" t="s">
        <v>8165</v>
      </c>
    </row>
    <row r="1420">
      <c r="A1420" s="51"/>
      <c r="B1420" s="57" t="s">
        <v>8166</v>
      </c>
      <c r="C1420" s="121" t="s">
        <v>8167</v>
      </c>
    </row>
    <row r="1421">
      <c r="A1421" s="51"/>
      <c r="B1421" s="57" t="s">
        <v>8168</v>
      </c>
      <c r="C1421" s="121" t="s">
        <v>8169</v>
      </c>
    </row>
    <row r="1422">
      <c r="A1422" s="51"/>
      <c r="B1422" s="57" t="s">
        <v>8170</v>
      </c>
      <c r="C1422" s="121" t="s">
        <v>8171</v>
      </c>
    </row>
    <row r="1423">
      <c r="A1423" s="51"/>
      <c r="B1423" s="57" t="s">
        <v>8172</v>
      </c>
      <c r="C1423" s="121" t="s">
        <v>8173</v>
      </c>
    </row>
    <row r="1424">
      <c r="A1424" s="51"/>
      <c r="B1424" s="57" t="s">
        <v>8174</v>
      </c>
      <c r="C1424" s="121" t="s">
        <v>8175</v>
      </c>
    </row>
    <row r="1425">
      <c r="A1425" s="51"/>
      <c r="B1425" s="57" t="s">
        <v>8176</v>
      </c>
      <c r="C1425" s="121" t="s">
        <v>8177</v>
      </c>
    </row>
    <row r="1426">
      <c r="A1426" s="51"/>
      <c r="B1426" s="57" t="s">
        <v>8178</v>
      </c>
      <c r="C1426" s="121" t="s">
        <v>8179</v>
      </c>
    </row>
    <row r="1427">
      <c r="A1427" s="51"/>
      <c r="B1427" s="57" t="s">
        <v>8180</v>
      </c>
      <c r="C1427" s="121" t="s">
        <v>8181</v>
      </c>
    </row>
    <row r="1428">
      <c r="A1428" s="43"/>
      <c r="B1428" s="85" t="s">
        <v>8182</v>
      </c>
      <c r="C1428" s="112" t="s">
        <v>8183</v>
      </c>
    </row>
    <row r="1429">
      <c r="A1429" s="42" t="s">
        <v>8184</v>
      </c>
      <c r="B1429" s="35" t="s">
        <v>8185</v>
      </c>
      <c r="C1429" s="18" t="s">
        <v>8186</v>
      </c>
    </row>
    <row r="1430">
      <c r="A1430" s="51"/>
      <c r="B1430" s="57" t="s">
        <v>8187</v>
      </c>
      <c r="C1430" s="121" t="s">
        <v>8188</v>
      </c>
    </row>
    <row r="1431">
      <c r="A1431" s="51"/>
      <c r="B1431" s="57" t="s">
        <v>8189</v>
      </c>
      <c r="C1431" s="121" t="s">
        <v>8190</v>
      </c>
    </row>
    <row r="1432">
      <c r="A1432" s="51"/>
      <c r="B1432" s="57" t="s">
        <v>8191</v>
      </c>
      <c r="C1432" s="121" t="s">
        <v>8192</v>
      </c>
    </row>
    <row r="1433">
      <c r="A1433" s="51"/>
      <c r="B1433" s="57" t="s">
        <v>8193</v>
      </c>
      <c r="C1433" s="121" t="s">
        <v>8194</v>
      </c>
    </row>
    <row r="1434">
      <c r="A1434" s="51"/>
      <c r="B1434" s="57" t="s">
        <v>8195</v>
      </c>
      <c r="C1434" s="121" t="s">
        <v>8196</v>
      </c>
    </row>
    <row r="1435">
      <c r="A1435" s="43"/>
      <c r="B1435" s="36" t="s">
        <v>8197</v>
      </c>
      <c r="C1435" s="22" t="s">
        <v>8198</v>
      </c>
    </row>
    <row r="1436">
      <c r="A1436" s="42" t="s">
        <v>8199</v>
      </c>
      <c r="B1436" s="79" t="s">
        <v>8200</v>
      </c>
      <c r="C1436" s="47" t="s">
        <v>8201</v>
      </c>
    </row>
    <row r="1437" ht="30.0" customHeight="1">
      <c r="A1437" s="43"/>
      <c r="B1437" s="85" t="s">
        <v>8202</v>
      </c>
      <c r="C1437" s="112" t="s">
        <v>8203</v>
      </c>
    </row>
    <row r="1438">
      <c r="A1438" s="42" t="s">
        <v>8204</v>
      </c>
      <c r="B1438" s="35" t="s">
        <v>8205</v>
      </c>
      <c r="C1438" s="18" t="s">
        <v>8206</v>
      </c>
    </row>
    <row r="1439">
      <c r="A1439" s="51"/>
      <c r="B1439" s="57" t="s">
        <v>8207</v>
      </c>
      <c r="C1439" s="121" t="s">
        <v>8208</v>
      </c>
    </row>
    <row r="1440">
      <c r="A1440" s="43"/>
      <c r="B1440" s="85" t="s">
        <v>8209</v>
      </c>
      <c r="C1440" s="112" t="s">
        <v>8210</v>
      </c>
    </row>
    <row r="1441">
      <c r="A1441" s="42" t="s">
        <v>8211</v>
      </c>
      <c r="B1441" s="35" t="s">
        <v>8212</v>
      </c>
      <c r="C1441" s="18" t="s">
        <v>8213</v>
      </c>
    </row>
    <row r="1442">
      <c r="A1442" s="43"/>
      <c r="B1442" s="36" t="s">
        <v>8214</v>
      </c>
      <c r="C1442" s="22" t="s">
        <v>8215</v>
      </c>
    </row>
    <row r="1443">
      <c r="A1443" s="42" t="s">
        <v>8216</v>
      </c>
      <c r="B1443" s="79" t="s">
        <v>8217</v>
      </c>
      <c r="C1443" s="47" t="s">
        <v>8218</v>
      </c>
    </row>
    <row r="1444">
      <c r="A1444" s="51"/>
      <c r="B1444" s="57" t="s">
        <v>8219</v>
      </c>
      <c r="C1444" s="121" t="s">
        <v>8220</v>
      </c>
    </row>
    <row r="1445">
      <c r="A1445" s="51"/>
      <c r="B1445" s="57" t="s">
        <v>8221</v>
      </c>
      <c r="C1445" s="121" t="s">
        <v>8222</v>
      </c>
    </row>
    <row r="1446">
      <c r="A1446" s="43"/>
      <c r="B1446" s="85" t="s">
        <v>8223</v>
      </c>
      <c r="C1446" s="112" t="s">
        <v>8224</v>
      </c>
    </row>
    <row r="1447">
      <c r="A1447" s="42" t="s">
        <v>8225</v>
      </c>
      <c r="B1447" s="35" t="s">
        <v>8226</v>
      </c>
      <c r="C1447" s="18" t="s">
        <v>8227</v>
      </c>
    </row>
    <row r="1448">
      <c r="A1448" s="51"/>
      <c r="B1448" s="57" t="s">
        <v>8228</v>
      </c>
      <c r="C1448" s="121" t="s">
        <v>8229</v>
      </c>
    </row>
    <row r="1449">
      <c r="A1449" s="51"/>
      <c r="B1449" s="57" t="s">
        <v>8230</v>
      </c>
      <c r="C1449" s="121" t="s">
        <v>8231</v>
      </c>
    </row>
    <row r="1450">
      <c r="A1450" s="43"/>
      <c r="B1450" s="36" t="s">
        <v>8232</v>
      </c>
      <c r="C1450" s="22" t="s">
        <v>8233</v>
      </c>
    </row>
    <row r="1451">
      <c r="A1451" s="42" t="s">
        <v>8234</v>
      </c>
      <c r="B1451" s="35" t="s">
        <v>8235</v>
      </c>
      <c r="C1451" s="18" t="s">
        <v>8236</v>
      </c>
    </row>
    <row r="1452">
      <c r="A1452" s="51"/>
      <c r="B1452" s="57" t="s">
        <v>8237</v>
      </c>
      <c r="C1452" s="121" t="s">
        <v>8238</v>
      </c>
    </row>
    <row r="1453">
      <c r="A1453" s="43"/>
      <c r="B1453" s="85" t="s">
        <v>8239</v>
      </c>
      <c r="C1453" s="112" t="s">
        <v>8240</v>
      </c>
    </row>
    <row r="1454">
      <c r="A1454" s="42" t="s">
        <v>8241</v>
      </c>
      <c r="B1454" s="35" t="s">
        <v>8242</v>
      </c>
      <c r="C1454" s="18" t="s">
        <v>8243</v>
      </c>
    </row>
    <row r="1455">
      <c r="A1455" s="51"/>
      <c r="B1455" s="57" t="s">
        <v>8244</v>
      </c>
      <c r="C1455" s="121" t="s">
        <v>8245</v>
      </c>
    </row>
    <row r="1456">
      <c r="A1456" s="51"/>
      <c r="B1456" s="57" t="s">
        <v>8246</v>
      </c>
      <c r="C1456" s="121" t="s">
        <v>8247</v>
      </c>
    </row>
    <row r="1457">
      <c r="A1457" s="51"/>
      <c r="B1457" s="57" t="s">
        <v>8248</v>
      </c>
      <c r="C1457" s="121" t="s">
        <v>8249</v>
      </c>
    </row>
    <row r="1458">
      <c r="A1458" s="51"/>
      <c r="B1458" s="57" t="s">
        <v>8250</v>
      </c>
      <c r="C1458" s="121" t="s">
        <v>8251</v>
      </c>
    </row>
    <row r="1459">
      <c r="A1459" s="51"/>
      <c r="B1459" s="57" t="s">
        <v>8252</v>
      </c>
      <c r="C1459" s="121" t="s">
        <v>8253</v>
      </c>
    </row>
    <row r="1460">
      <c r="A1460" s="51"/>
      <c r="B1460" s="57" t="s">
        <v>8254</v>
      </c>
      <c r="C1460" s="121" t="s">
        <v>8255</v>
      </c>
    </row>
    <row r="1461">
      <c r="A1461" s="51"/>
      <c r="B1461" s="57" t="s">
        <v>8256</v>
      </c>
      <c r="C1461" s="121" t="s">
        <v>8257</v>
      </c>
    </row>
    <row r="1462">
      <c r="A1462" s="51"/>
      <c r="B1462" s="57" t="s">
        <v>8258</v>
      </c>
      <c r="C1462" s="121" t="s">
        <v>8259</v>
      </c>
    </row>
    <row r="1463">
      <c r="A1463" s="51"/>
      <c r="B1463" s="57" t="s">
        <v>8260</v>
      </c>
      <c r="C1463" s="121" t="s">
        <v>8261</v>
      </c>
    </row>
    <row r="1464">
      <c r="A1464" s="51"/>
      <c r="B1464" s="57" t="s">
        <v>8262</v>
      </c>
      <c r="C1464" s="121" t="s">
        <v>8263</v>
      </c>
    </row>
    <row r="1465">
      <c r="A1465" s="51"/>
      <c r="B1465" s="57" t="s">
        <v>8264</v>
      </c>
      <c r="C1465" s="121" t="s">
        <v>8265</v>
      </c>
    </row>
    <row r="1466">
      <c r="A1466" s="51"/>
      <c r="B1466" s="57" t="s">
        <v>8266</v>
      </c>
      <c r="C1466" s="121" t="s">
        <v>8267</v>
      </c>
    </row>
    <row r="1467">
      <c r="A1467" s="51"/>
      <c r="B1467" s="57" t="s">
        <v>8268</v>
      </c>
      <c r="C1467" s="121" t="s">
        <v>8269</v>
      </c>
    </row>
    <row r="1468">
      <c r="A1468" s="43"/>
      <c r="B1468" s="36" t="s">
        <v>8270</v>
      </c>
      <c r="C1468" s="22" t="s">
        <v>8271</v>
      </c>
    </row>
    <row r="1469">
      <c r="A1469" s="42" t="s">
        <v>8272</v>
      </c>
      <c r="B1469" s="79" t="s">
        <v>8273</v>
      </c>
      <c r="C1469" s="47" t="s">
        <v>8274</v>
      </c>
    </row>
    <row r="1470">
      <c r="A1470" s="43"/>
      <c r="B1470" s="85" t="s">
        <v>8275</v>
      </c>
      <c r="C1470" s="112" t="s">
        <v>8276</v>
      </c>
    </row>
    <row r="1471">
      <c r="A1471" s="42" t="s">
        <v>8277</v>
      </c>
      <c r="B1471" s="35" t="s">
        <v>8278</v>
      </c>
      <c r="C1471" s="18" t="s">
        <v>8279</v>
      </c>
    </row>
    <row r="1472">
      <c r="A1472" s="43"/>
      <c r="B1472" s="36" t="s">
        <v>8280</v>
      </c>
      <c r="C1472" s="22" t="s">
        <v>2669</v>
      </c>
    </row>
    <row r="1473">
      <c r="A1473" s="42" t="s">
        <v>8281</v>
      </c>
      <c r="B1473" s="79" t="s">
        <v>8282</v>
      </c>
      <c r="C1473" s="47" t="s">
        <v>8283</v>
      </c>
    </row>
    <row r="1474">
      <c r="A1474" s="51"/>
      <c r="B1474" s="57" t="s">
        <v>8284</v>
      </c>
      <c r="C1474" s="121" t="s">
        <v>8285</v>
      </c>
    </row>
    <row r="1475">
      <c r="A1475" s="51"/>
      <c r="B1475" s="57" t="s">
        <v>8286</v>
      </c>
      <c r="C1475" s="121" t="s">
        <v>8287</v>
      </c>
    </row>
    <row r="1476">
      <c r="A1476" s="43"/>
      <c r="B1476" s="36" t="s">
        <v>8288</v>
      </c>
      <c r="C1476" s="22" t="s">
        <v>8289</v>
      </c>
    </row>
    <row r="1477">
      <c r="A1477" s="125" t="s">
        <v>8290</v>
      </c>
      <c r="B1477" s="32" t="s">
        <v>8291</v>
      </c>
      <c r="C1477" s="8" t="s">
        <v>8292</v>
      </c>
    </row>
    <row r="1478">
      <c r="A1478" s="309" t="s">
        <v>8293</v>
      </c>
      <c r="B1478" s="141"/>
      <c r="C1478" s="39" t="s">
        <v>8294</v>
      </c>
    </row>
    <row r="1479">
      <c r="A1479" s="42" t="s">
        <v>8295</v>
      </c>
      <c r="B1479" s="35" t="s">
        <v>8296</v>
      </c>
      <c r="C1479" s="18" t="s">
        <v>8297</v>
      </c>
    </row>
    <row r="1480">
      <c r="A1480" s="43"/>
      <c r="B1480" s="36" t="s">
        <v>8298</v>
      </c>
      <c r="C1480" s="22" t="s">
        <v>8299</v>
      </c>
    </row>
    <row r="1481">
      <c r="A1481" s="42" t="s">
        <v>8300</v>
      </c>
      <c r="B1481" s="79" t="s">
        <v>8301</v>
      </c>
      <c r="C1481" s="47" t="s">
        <v>8302</v>
      </c>
    </row>
    <row r="1482">
      <c r="A1482" s="51"/>
      <c r="B1482" s="57" t="s">
        <v>8303</v>
      </c>
      <c r="C1482" s="121" t="s">
        <v>8304</v>
      </c>
    </row>
    <row r="1483">
      <c r="A1483" s="43"/>
      <c r="B1483" s="36" t="s">
        <v>8305</v>
      </c>
      <c r="C1483" s="22" t="s">
        <v>8306</v>
      </c>
    </row>
    <row r="1484">
      <c r="A1484" s="125" t="s">
        <v>8307</v>
      </c>
      <c r="B1484" s="32" t="s">
        <v>8308</v>
      </c>
      <c r="C1484" s="8" t="s">
        <v>8309</v>
      </c>
    </row>
    <row r="1485">
      <c r="A1485" s="42" t="s">
        <v>8310</v>
      </c>
      <c r="B1485" s="35" t="s">
        <v>8311</v>
      </c>
      <c r="C1485" s="18" t="s">
        <v>8312</v>
      </c>
    </row>
    <row r="1486">
      <c r="A1486" s="43"/>
      <c r="B1486" s="36" t="s">
        <v>8313</v>
      </c>
      <c r="C1486" s="22" t="s">
        <v>8314</v>
      </c>
    </row>
    <row r="1487">
      <c r="A1487" s="42" t="s">
        <v>8315</v>
      </c>
      <c r="B1487" s="79" t="s">
        <v>8316</v>
      </c>
      <c r="C1487" s="47" t="s">
        <v>8317</v>
      </c>
    </row>
    <row r="1488">
      <c r="A1488" s="51"/>
      <c r="B1488" s="57" t="s">
        <v>8318</v>
      </c>
      <c r="C1488" s="121" t="s">
        <v>4305</v>
      </c>
    </row>
    <row r="1489">
      <c r="A1489" s="43"/>
      <c r="B1489" s="36" t="s">
        <v>8319</v>
      </c>
      <c r="C1489" s="22" t="s">
        <v>8320</v>
      </c>
    </row>
    <row r="1490">
      <c r="A1490" s="125" t="s">
        <v>8321</v>
      </c>
      <c r="B1490" s="84" t="s">
        <v>8322</v>
      </c>
      <c r="C1490" s="29" t="s">
        <v>8323</v>
      </c>
    </row>
    <row r="1491">
      <c r="A1491" s="125" t="s">
        <v>8324</v>
      </c>
      <c r="B1491" s="32" t="s">
        <v>8325</v>
      </c>
      <c r="C1491" s="8" t="s">
        <v>8326</v>
      </c>
    </row>
    <row r="1492">
      <c r="A1492" s="42" t="s">
        <v>8327</v>
      </c>
      <c r="B1492" s="35" t="s">
        <v>8328</v>
      </c>
      <c r="C1492" s="18" t="s">
        <v>8329</v>
      </c>
      <c r="D1492" s="194"/>
      <c r="E1492" s="194"/>
      <c r="F1492" s="194"/>
    </row>
    <row r="1493">
      <c r="A1493" s="43"/>
      <c r="B1493" s="85" t="s">
        <v>8330</v>
      </c>
      <c r="C1493" s="112" t="s">
        <v>8331</v>
      </c>
      <c r="D1493" s="194"/>
      <c r="E1493" s="194"/>
      <c r="F1493" s="194"/>
    </row>
    <row r="1494">
      <c r="A1494" s="122" t="s">
        <v>8332</v>
      </c>
      <c r="B1494" s="58" t="s">
        <v>8333</v>
      </c>
      <c r="C1494" s="60" t="s">
        <v>8334</v>
      </c>
    </row>
    <row r="1495">
      <c r="A1495" s="125" t="s">
        <v>8335</v>
      </c>
      <c r="B1495" s="58" t="s">
        <v>8336</v>
      </c>
      <c r="C1495" s="60" t="s">
        <v>8337</v>
      </c>
    </row>
    <row r="1496">
      <c r="A1496" s="42" t="s">
        <v>8338</v>
      </c>
      <c r="B1496" s="35" t="s">
        <v>8339</v>
      </c>
      <c r="C1496" s="18" t="s">
        <v>8340</v>
      </c>
    </row>
    <row r="1497">
      <c r="A1497" s="51"/>
      <c r="B1497" s="57" t="s">
        <v>8341</v>
      </c>
      <c r="C1497" s="121" t="s">
        <v>8342</v>
      </c>
    </row>
    <row r="1498">
      <c r="A1498" s="43"/>
      <c r="B1498" s="85" t="s">
        <v>8343</v>
      </c>
      <c r="C1498" s="112" t="s">
        <v>8344</v>
      </c>
    </row>
    <row r="1499">
      <c r="A1499" s="125" t="s">
        <v>8345</v>
      </c>
      <c r="B1499" s="32" t="s">
        <v>8346</v>
      </c>
      <c r="C1499" s="8" t="s">
        <v>8347</v>
      </c>
    </row>
    <row r="1500">
      <c r="A1500" s="125" t="s">
        <v>8348</v>
      </c>
      <c r="B1500" s="32" t="s">
        <v>8349</v>
      </c>
      <c r="C1500" s="8" t="s">
        <v>8350</v>
      </c>
    </row>
    <row r="1501">
      <c r="A1501" s="42" t="s">
        <v>8351</v>
      </c>
      <c r="B1501" s="35" t="s">
        <v>8352</v>
      </c>
      <c r="C1501" s="18" t="s">
        <v>8353</v>
      </c>
    </row>
    <row r="1502">
      <c r="A1502" s="43"/>
      <c r="B1502" s="85" t="s">
        <v>8354</v>
      </c>
      <c r="C1502" s="112" t="s">
        <v>8355</v>
      </c>
    </row>
    <row r="1503">
      <c r="A1503" s="125" t="s">
        <v>8356</v>
      </c>
      <c r="B1503" s="32" t="s">
        <v>8357</v>
      </c>
      <c r="C1503" s="8" t="s">
        <v>8358</v>
      </c>
    </row>
    <row r="1504">
      <c r="A1504" s="125" t="s">
        <v>8359</v>
      </c>
      <c r="B1504" s="32" t="s">
        <v>8360</v>
      </c>
      <c r="C1504" s="8" t="s">
        <v>8361</v>
      </c>
    </row>
    <row r="1505">
      <c r="A1505" s="125" t="s">
        <v>8362</v>
      </c>
      <c r="B1505" s="32" t="s">
        <v>8363</v>
      </c>
      <c r="C1505" s="8" t="s">
        <v>8364</v>
      </c>
    </row>
    <row r="1506">
      <c r="A1506" s="125" t="s">
        <v>8365</v>
      </c>
      <c r="B1506" s="141" t="s">
        <v>8366</v>
      </c>
      <c r="C1506" s="39" t="s">
        <v>8367</v>
      </c>
    </row>
    <row r="1507">
      <c r="A1507" s="42" t="s">
        <v>8368</v>
      </c>
      <c r="B1507" s="35" t="s">
        <v>8369</v>
      </c>
      <c r="C1507" s="18" t="s">
        <v>2021</v>
      </c>
    </row>
    <row r="1508">
      <c r="A1508" s="43"/>
      <c r="B1508" s="85" t="s">
        <v>8370</v>
      </c>
      <c r="C1508" s="112" t="s">
        <v>8371</v>
      </c>
    </row>
    <row r="1509">
      <c r="A1509" s="125" t="s">
        <v>8372</v>
      </c>
      <c r="B1509" s="32" t="s">
        <v>8373</v>
      </c>
      <c r="C1509" s="8" t="s">
        <v>8374</v>
      </c>
    </row>
    <row r="1510">
      <c r="A1510" s="42" t="s">
        <v>8375</v>
      </c>
      <c r="B1510" s="35" t="s">
        <v>8376</v>
      </c>
      <c r="C1510" s="18" t="s">
        <v>8377</v>
      </c>
    </row>
    <row r="1511">
      <c r="A1511" s="43"/>
      <c r="B1511" s="36" t="s">
        <v>8378</v>
      </c>
      <c r="C1511" s="22" t="s">
        <v>8379</v>
      </c>
    </row>
    <row r="1512">
      <c r="A1512" s="100" t="s">
        <v>8380</v>
      </c>
      <c r="B1512" s="79" t="s">
        <v>8381</v>
      </c>
      <c r="C1512" s="47" t="s">
        <v>8382</v>
      </c>
    </row>
    <row r="1513">
      <c r="A1513" s="43"/>
      <c r="B1513" s="85" t="s">
        <v>8383</v>
      </c>
      <c r="C1513" s="112" t="s">
        <v>8384</v>
      </c>
    </row>
    <row r="1514">
      <c r="A1514" s="42" t="s">
        <v>8385</v>
      </c>
      <c r="B1514" s="35" t="s">
        <v>8386</v>
      </c>
      <c r="C1514" s="18" t="s">
        <v>8387</v>
      </c>
    </row>
    <row r="1515">
      <c r="A1515" s="43"/>
      <c r="B1515" s="36" t="s">
        <v>8388</v>
      </c>
      <c r="C1515" s="22" t="s">
        <v>8389</v>
      </c>
    </row>
    <row r="1516">
      <c r="A1516" s="42" t="s">
        <v>8390</v>
      </c>
      <c r="B1516" s="79" t="s">
        <v>8391</v>
      </c>
      <c r="C1516" s="47" t="s">
        <v>8392</v>
      </c>
    </row>
    <row r="1517">
      <c r="A1517" s="43"/>
      <c r="B1517" s="36" t="s">
        <v>8393</v>
      </c>
      <c r="C1517" s="22" t="s">
        <v>8394</v>
      </c>
    </row>
    <row r="1518">
      <c r="A1518" s="125" t="s">
        <v>8395</v>
      </c>
      <c r="B1518" s="84" t="s">
        <v>8396</v>
      </c>
      <c r="C1518" s="29" t="s">
        <v>8397</v>
      </c>
    </row>
    <row r="1519">
      <c r="A1519" s="42" t="s">
        <v>8398</v>
      </c>
      <c r="B1519" s="79" t="s">
        <v>8399</v>
      </c>
      <c r="C1519" s="47" t="s">
        <v>8400</v>
      </c>
    </row>
    <row r="1520">
      <c r="A1520" s="43"/>
      <c r="B1520" s="85" t="s">
        <v>8401</v>
      </c>
      <c r="C1520" s="112" t="s">
        <v>8402</v>
      </c>
    </row>
    <row r="1521">
      <c r="A1521" s="42" t="s">
        <v>8403</v>
      </c>
      <c r="B1521" s="35" t="s">
        <v>8404</v>
      </c>
      <c r="C1521" s="18" t="s">
        <v>8405</v>
      </c>
    </row>
    <row r="1522">
      <c r="A1522" s="43"/>
      <c r="B1522" s="36" t="s">
        <v>8406</v>
      </c>
      <c r="C1522" s="22" t="s">
        <v>8407</v>
      </c>
    </row>
    <row r="1523">
      <c r="A1523" s="125" t="s">
        <v>8408</v>
      </c>
      <c r="B1523" s="141" t="s">
        <v>8409</v>
      </c>
      <c r="C1523" s="39" t="s">
        <v>8410</v>
      </c>
    </row>
    <row r="1524">
      <c r="A1524" s="125" t="s">
        <v>8411</v>
      </c>
      <c r="B1524" s="32" t="s">
        <v>8412</v>
      </c>
      <c r="C1524" s="8" t="s">
        <v>8413</v>
      </c>
    </row>
    <row r="1525">
      <c r="A1525" s="42" t="s">
        <v>8414</v>
      </c>
      <c r="B1525" s="79" t="s">
        <v>8415</v>
      </c>
      <c r="C1525" s="47" t="s">
        <v>8416</v>
      </c>
    </row>
    <row r="1526">
      <c r="A1526" s="51"/>
      <c r="B1526" s="57" t="s">
        <v>8417</v>
      </c>
      <c r="C1526" s="121" t="s">
        <v>8418</v>
      </c>
    </row>
    <row r="1527">
      <c r="A1527" s="43"/>
      <c r="B1527" s="85" t="s">
        <v>8419</v>
      </c>
      <c r="C1527" s="112" t="s">
        <v>8420</v>
      </c>
    </row>
    <row r="1528">
      <c r="A1528" s="42" t="s">
        <v>8421</v>
      </c>
      <c r="B1528" s="35" t="s">
        <v>8422</v>
      </c>
      <c r="C1528" s="18" t="s">
        <v>8423</v>
      </c>
    </row>
    <row r="1529">
      <c r="A1529" s="43"/>
      <c r="B1529" s="36" t="s">
        <v>8424</v>
      </c>
      <c r="C1529" s="22" t="s">
        <v>8425</v>
      </c>
    </row>
    <row r="1530">
      <c r="A1530" s="42" t="s">
        <v>8426</v>
      </c>
      <c r="B1530" s="79" t="s">
        <v>8427</v>
      </c>
      <c r="C1530" s="47" t="s">
        <v>8428</v>
      </c>
    </row>
    <row r="1531">
      <c r="A1531" s="43"/>
      <c r="B1531" s="36" t="s">
        <v>8429</v>
      </c>
      <c r="C1531" s="22" t="s">
        <v>8430</v>
      </c>
    </row>
    <row r="1532">
      <c r="A1532" s="125" t="s">
        <v>8431</v>
      </c>
      <c r="B1532" s="84" t="s">
        <v>8432</v>
      </c>
      <c r="C1532" s="29" t="s">
        <v>8433</v>
      </c>
    </row>
    <row r="1533">
      <c r="A1533" s="125" t="s">
        <v>8434</v>
      </c>
      <c r="B1533" s="141" t="s">
        <v>8435</v>
      </c>
      <c r="C1533" s="39" t="s">
        <v>8436</v>
      </c>
    </row>
    <row r="1534">
      <c r="A1534" s="125" t="s">
        <v>8437</v>
      </c>
      <c r="B1534" s="32" t="s">
        <v>8438</v>
      </c>
      <c r="C1534" s="8" t="s">
        <v>8439</v>
      </c>
    </row>
    <row r="1535">
      <c r="A1535" s="42" t="s">
        <v>8440</v>
      </c>
      <c r="B1535" s="79" t="s">
        <v>8441</v>
      </c>
      <c r="C1535" s="47" t="s">
        <v>8442</v>
      </c>
    </row>
    <row r="1536">
      <c r="A1536" s="51"/>
      <c r="B1536" s="57" t="s">
        <v>8443</v>
      </c>
      <c r="C1536" s="121" t="s">
        <v>8444</v>
      </c>
    </row>
    <row r="1537">
      <c r="A1537" s="51"/>
      <c r="B1537" s="57" t="s">
        <v>8445</v>
      </c>
      <c r="C1537" s="121" t="s">
        <v>8446</v>
      </c>
    </row>
    <row r="1538">
      <c r="A1538" s="43"/>
      <c r="B1538" s="85" t="s">
        <v>8447</v>
      </c>
      <c r="C1538" s="112" t="s">
        <v>8448</v>
      </c>
    </row>
    <row r="1539">
      <c r="A1539" s="122" t="s">
        <v>8449</v>
      </c>
      <c r="B1539" s="58" t="s">
        <v>8450</v>
      </c>
      <c r="C1539" s="60" t="s">
        <v>8451</v>
      </c>
    </row>
    <row r="1540">
      <c r="A1540" s="125" t="s">
        <v>8452</v>
      </c>
      <c r="B1540" s="58" t="s">
        <v>8453</v>
      </c>
      <c r="C1540" s="60" t="s">
        <v>8454</v>
      </c>
    </row>
    <row r="1541">
      <c r="A1541" s="42" t="s">
        <v>8455</v>
      </c>
      <c r="B1541" s="35" t="s">
        <v>8456</v>
      </c>
      <c r="C1541" s="18" t="s">
        <v>8457</v>
      </c>
    </row>
    <row r="1542">
      <c r="A1542" s="43"/>
      <c r="B1542" s="85" t="s">
        <v>8458</v>
      </c>
      <c r="C1542" s="112" t="s">
        <v>8459</v>
      </c>
    </row>
    <row r="1543">
      <c r="A1543" s="42" t="s">
        <v>8460</v>
      </c>
      <c r="B1543" s="35" t="s">
        <v>8461</v>
      </c>
      <c r="C1543" s="18" t="s">
        <v>8462</v>
      </c>
    </row>
    <row r="1544">
      <c r="A1544" s="43"/>
      <c r="B1544" s="36" t="s">
        <v>8463</v>
      </c>
      <c r="C1544" s="22" t="s">
        <v>8464</v>
      </c>
    </row>
    <row r="1545">
      <c r="A1545" s="42" t="s">
        <v>8465</v>
      </c>
      <c r="B1545" s="79" t="s">
        <v>8466</v>
      </c>
      <c r="C1545" s="47" t="s">
        <v>8467</v>
      </c>
    </row>
    <row r="1546">
      <c r="A1546" s="43"/>
      <c r="B1546" s="36" t="s">
        <v>8468</v>
      </c>
      <c r="C1546" s="22" t="s">
        <v>8469</v>
      </c>
    </row>
    <row r="1547">
      <c r="A1547" s="100" t="s">
        <v>8470</v>
      </c>
      <c r="B1547" s="79" t="s">
        <v>7590</v>
      </c>
      <c r="C1547" s="47" t="s">
        <v>8471</v>
      </c>
    </row>
    <row r="1548">
      <c r="A1548" s="51"/>
      <c r="B1548" s="57" t="s">
        <v>7592</v>
      </c>
      <c r="C1548" s="121" t="s">
        <v>8472</v>
      </c>
    </row>
    <row r="1549">
      <c r="A1549" s="43"/>
      <c r="B1549" s="36" t="s">
        <v>8473</v>
      </c>
      <c r="C1549" s="22" t="s">
        <v>8474</v>
      </c>
    </row>
    <row r="1550">
      <c r="A1550" s="100" t="s">
        <v>8475</v>
      </c>
      <c r="B1550" s="35" t="s">
        <v>8476</v>
      </c>
      <c r="C1550" s="310" t="s">
        <v>8477</v>
      </c>
    </row>
    <row r="1551">
      <c r="A1551" s="51"/>
      <c r="B1551" s="57" t="s">
        <v>8478</v>
      </c>
      <c r="C1551" s="311" t="s">
        <v>8479</v>
      </c>
    </row>
    <row r="1552">
      <c r="A1552" s="51"/>
      <c r="B1552" s="57" t="s">
        <v>8480</v>
      </c>
      <c r="C1552" s="311" t="s">
        <v>8481</v>
      </c>
    </row>
    <row r="1553">
      <c r="A1553" s="51"/>
      <c r="B1553" s="57" t="s">
        <v>8482</v>
      </c>
      <c r="C1553" s="311" t="s">
        <v>8483</v>
      </c>
    </row>
    <row r="1554">
      <c r="A1554" s="43"/>
      <c r="B1554" s="36" t="s">
        <v>8484</v>
      </c>
      <c r="C1554" s="312" t="s">
        <v>8485</v>
      </c>
    </row>
    <row r="1555">
      <c r="A1555" s="100" t="s">
        <v>8486</v>
      </c>
      <c r="B1555" s="35" t="s">
        <v>8487</v>
      </c>
      <c r="C1555" s="18" t="s">
        <v>8488</v>
      </c>
    </row>
    <row r="1556">
      <c r="A1556" s="51"/>
      <c r="B1556" s="57" t="s">
        <v>8489</v>
      </c>
      <c r="C1556" s="121" t="s">
        <v>8490</v>
      </c>
    </row>
    <row r="1557">
      <c r="A1557" s="51"/>
      <c r="B1557" s="57" t="s">
        <v>8491</v>
      </c>
      <c r="C1557" s="121" t="s">
        <v>8492</v>
      </c>
    </row>
    <row r="1558">
      <c r="A1558" s="51"/>
      <c r="B1558" s="57" t="s">
        <v>8493</v>
      </c>
      <c r="C1558" s="121" t="s">
        <v>8494</v>
      </c>
    </row>
    <row r="1559">
      <c r="A1559" s="51"/>
      <c r="B1559" s="57" t="s">
        <v>8495</v>
      </c>
      <c r="C1559" s="121" t="s">
        <v>8496</v>
      </c>
    </row>
    <row r="1560">
      <c r="A1560" s="51"/>
      <c r="B1560" s="57" t="s">
        <v>8497</v>
      </c>
      <c r="C1560" s="121" t="s">
        <v>8498</v>
      </c>
    </row>
    <row r="1561">
      <c r="A1561" s="51"/>
      <c r="B1561" s="57" t="s">
        <v>8499</v>
      </c>
      <c r="C1561" s="121" t="s">
        <v>8500</v>
      </c>
    </row>
    <row r="1562">
      <c r="A1562" s="51"/>
      <c r="B1562" s="57" t="s">
        <v>8501</v>
      </c>
      <c r="C1562" s="121" t="s">
        <v>8502</v>
      </c>
    </row>
    <row r="1563">
      <c r="A1563" s="51"/>
      <c r="B1563" s="57" t="s">
        <v>8503</v>
      </c>
      <c r="C1563" s="121" t="s">
        <v>8504</v>
      </c>
    </row>
    <row r="1564">
      <c r="A1564" s="51"/>
      <c r="B1564" s="57" t="s">
        <v>8505</v>
      </c>
      <c r="C1564" s="121" t="s">
        <v>8506</v>
      </c>
    </row>
    <row r="1565">
      <c r="A1565" s="51"/>
      <c r="B1565" s="57" t="s">
        <v>8507</v>
      </c>
      <c r="C1565" s="121" t="s">
        <v>8508</v>
      </c>
    </row>
    <row r="1566">
      <c r="A1566" s="43"/>
      <c r="B1566" s="85" t="s">
        <v>8509</v>
      </c>
      <c r="C1566" s="112" t="s">
        <v>8510</v>
      </c>
    </row>
    <row r="1567">
      <c r="A1567" s="100" t="s">
        <v>8511</v>
      </c>
      <c r="B1567" s="35" t="s">
        <v>8512</v>
      </c>
      <c r="C1567" s="18" t="s">
        <v>8513</v>
      </c>
    </row>
    <row r="1568">
      <c r="A1568" s="51"/>
      <c r="B1568" s="57" t="s">
        <v>8514</v>
      </c>
      <c r="C1568" s="121" t="s">
        <v>8515</v>
      </c>
    </row>
    <row r="1569">
      <c r="A1569" s="51"/>
      <c r="B1569" s="57" t="s">
        <v>8516</v>
      </c>
      <c r="C1569" s="121" t="s">
        <v>8517</v>
      </c>
    </row>
    <row r="1570">
      <c r="A1570" s="51"/>
      <c r="B1570" s="57" t="s">
        <v>8518</v>
      </c>
      <c r="C1570" s="121" t="s">
        <v>8519</v>
      </c>
    </row>
    <row r="1571">
      <c r="A1571" s="51"/>
      <c r="B1571" s="57" t="s">
        <v>8520</v>
      </c>
      <c r="C1571" s="121" t="s">
        <v>8521</v>
      </c>
    </row>
    <row r="1572">
      <c r="A1572" s="51"/>
      <c r="B1572" s="57" t="s">
        <v>8522</v>
      </c>
      <c r="C1572" s="121" t="s">
        <v>8523</v>
      </c>
    </row>
    <row r="1573">
      <c r="A1573" s="43"/>
      <c r="B1573" s="85" t="s">
        <v>8524</v>
      </c>
      <c r="C1573" s="112" t="s">
        <v>8525</v>
      </c>
    </row>
    <row r="1574">
      <c r="A1574" s="100" t="s">
        <v>8526</v>
      </c>
      <c r="B1574" s="35" t="s">
        <v>8527</v>
      </c>
      <c r="C1574" s="18" t="s">
        <v>8528</v>
      </c>
    </row>
    <row r="1575">
      <c r="A1575" s="51"/>
      <c r="B1575" s="57" t="s">
        <v>8529</v>
      </c>
      <c r="C1575" s="121" t="s">
        <v>8530</v>
      </c>
    </row>
    <row r="1576">
      <c r="A1576" s="51"/>
      <c r="B1576" s="57" t="s">
        <v>8531</v>
      </c>
      <c r="C1576" s="121" t="s">
        <v>8532</v>
      </c>
    </row>
    <row r="1577">
      <c r="A1577" s="43"/>
      <c r="B1577" s="36" t="s">
        <v>8533</v>
      </c>
      <c r="C1577" s="22" t="s">
        <v>8534</v>
      </c>
    </row>
    <row r="1578">
      <c r="A1578" s="100" t="s">
        <v>8535</v>
      </c>
      <c r="B1578" s="79" t="s">
        <v>8536</v>
      </c>
      <c r="C1578" s="310" t="s">
        <v>8537</v>
      </c>
    </row>
    <row r="1579">
      <c r="A1579" s="51"/>
      <c r="B1579" s="57" t="s">
        <v>8538</v>
      </c>
      <c r="C1579" s="311" t="s">
        <v>8539</v>
      </c>
    </row>
    <row r="1580">
      <c r="A1580" s="51"/>
      <c r="B1580" s="57" t="s">
        <v>8540</v>
      </c>
      <c r="C1580" s="311" t="s">
        <v>8541</v>
      </c>
    </row>
    <row r="1581">
      <c r="A1581" s="51"/>
      <c r="B1581" s="57" t="s">
        <v>8542</v>
      </c>
      <c r="C1581" s="311" t="s">
        <v>8543</v>
      </c>
    </row>
    <row r="1582">
      <c r="A1582" s="51"/>
      <c r="B1582" s="57" t="s">
        <v>8544</v>
      </c>
      <c r="C1582" s="311" t="s">
        <v>8545</v>
      </c>
    </row>
    <row r="1583">
      <c r="A1583" s="51"/>
      <c r="B1583" s="57" t="s">
        <v>8546</v>
      </c>
      <c r="C1583" s="311" t="s">
        <v>8547</v>
      </c>
    </row>
    <row r="1584">
      <c r="A1584" s="51"/>
      <c r="B1584" s="57" t="s">
        <v>8548</v>
      </c>
      <c r="C1584" s="311" t="s">
        <v>8549</v>
      </c>
    </row>
    <row r="1585">
      <c r="A1585" s="51"/>
      <c r="B1585" s="57" t="s">
        <v>8550</v>
      </c>
      <c r="C1585" s="311" t="s">
        <v>8551</v>
      </c>
    </row>
    <row r="1586">
      <c r="A1586" s="51"/>
      <c r="B1586" s="57" t="s">
        <v>8552</v>
      </c>
      <c r="C1586" s="311" t="s">
        <v>8553</v>
      </c>
    </row>
    <row r="1587">
      <c r="A1587" s="51"/>
      <c r="B1587" s="57" t="s">
        <v>8554</v>
      </c>
      <c r="C1587" s="311" t="s">
        <v>8555</v>
      </c>
    </row>
    <row r="1588">
      <c r="A1588" s="51"/>
      <c r="B1588" s="57" t="s">
        <v>8556</v>
      </c>
      <c r="C1588" s="311" t="s">
        <v>8557</v>
      </c>
    </row>
    <row r="1589">
      <c r="A1589" s="51"/>
      <c r="B1589" s="57" t="s">
        <v>8558</v>
      </c>
      <c r="C1589" s="311"/>
    </row>
    <row r="1590">
      <c r="A1590" s="51"/>
      <c r="B1590" s="57" t="s">
        <v>8559</v>
      </c>
      <c r="C1590" s="311" t="s">
        <v>8560</v>
      </c>
    </row>
    <row r="1591">
      <c r="A1591" s="51"/>
      <c r="B1591" s="57" t="s">
        <v>8561</v>
      </c>
      <c r="C1591" s="311" t="s">
        <v>8562</v>
      </c>
    </row>
    <row r="1592">
      <c r="A1592" s="51"/>
      <c r="B1592" s="57" t="s">
        <v>8563</v>
      </c>
      <c r="C1592" s="311" t="s">
        <v>8564</v>
      </c>
    </row>
    <row r="1593">
      <c r="A1593" s="51"/>
      <c r="B1593" s="57" t="s">
        <v>8565</v>
      </c>
      <c r="C1593" s="311" t="s">
        <v>8566</v>
      </c>
    </row>
    <row r="1594">
      <c r="A1594" s="51"/>
      <c r="B1594" s="57" t="s">
        <v>8567</v>
      </c>
      <c r="C1594" s="311"/>
    </row>
    <row r="1595">
      <c r="A1595" s="51"/>
      <c r="B1595" s="57" t="s">
        <v>8568</v>
      </c>
      <c r="C1595" s="311" t="s">
        <v>8569</v>
      </c>
    </row>
    <row r="1596">
      <c r="A1596" s="43"/>
      <c r="B1596" s="85" t="s">
        <v>8570</v>
      </c>
      <c r="C1596" s="313" t="s">
        <v>8571</v>
      </c>
    </row>
    <row r="1597">
      <c r="A1597" s="122" t="s">
        <v>8572</v>
      </c>
      <c r="B1597" s="32" t="s">
        <v>8573</v>
      </c>
      <c r="C1597" s="8" t="s">
        <v>8574</v>
      </c>
    </row>
    <row r="1598">
      <c r="A1598" s="100" t="s">
        <v>8575</v>
      </c>
      <c r="B1598" s="35" t="s">
        <v>8576</v>
      </c>
      <c r="C1598" s="18" t="s">
        <v>8577</v>
      </c>
    </row>
    <row r="1599">
      <c r="A1599" s="43"/>
      <c r="B1599" s="85" t="s">
        <v>8578</v>
      </c>
      <c r="C1599" s="112" t="s">
        <v>8579</v>
      </c>
    </row>
    <row r="1600">
      <c r="A1600" s="100" t="s">
        <v>8580</v>
      </c>
      <c r="B1600" s="35" t="s">
        <v>8581</v>
      </c>
      <c r="C1600" s="18" t="s">
        <v>8582</v>
      </c>
    </row>
    <row r="1601">
      <c r="A1601" s="51"/>
      <c r="B1601" s="57" t="s">
        <v>8583</v>
      </c>
      <c r="C1601" s="121" t="s">
        <v>8584</v>
      </c>
    </row>
    <row r="1602">
      <c r="A1602" s="43"/>
      <c r="B1602" s="36" t="s">
        <v>8585</v>
      </c>
      <c r="C1602" s="22" t="s">
        <v>8586</v>
      </c>
    </row>
    <row r="1603">
      <c r="A1603" s="11" t="s">
        <v>8587</v>
      </c>
      <c r="B1603" s="71" t="s">
        <v>8588</v>
      </c>
      <c r="C1603" s="39" t="s">
        <v>8589</v>
      </c>
    </row>
    <row r="1604">
      <c r="A1604" s="122" t="s">
        <v>8590</v>
      </c>
      <c r="B1604" s="173" t="s">
        <v>8591</v>
      </c>
      <c r="C1604" s="8" t="s">
        <v>8592</v>
      </c>
    </row>
    <row r="1605">
      <c r="A1605" s="17" t="s">
        <v>8593</v>
      </c>
      <c r="B1605" s="168" t="s">
        <v>8594</v>
      </c>
      <c r="C1605" s="47" t="s">
        <v>8595</v>
      </c>
    </row>
    <row r="1606">
      <c r="A1606" s="6"/>
      <c r="B1606" s="171" t="s">
        <v>8596</v>
      </c>
      <c r="C1606" s="22" t="s">
        <v>8597</v>
      </c>
    </row>
    <row r="1607">
      <c r="A1607" s="11" t="s">
        <v>8598</v>
      </c>
      <c r="B1607" s="173" t="s">
        <v>8599</v>
      </c>
      <c r="C1607" s="8" t="s">
        <v>8600</v>
      </c>
    </row>
    <row r="1608">
      <c r="A1608" s="17" t="s">
        <v>8601</v>
      </c>
      <c r="B1608" s="82" t="s">
        <v>8602</v>
      </c>
      <c r="C1608" s="47" t="s">
        <v>8603</v>
      </c>
    </row>
    <row r="1609">
      <c r="A1609" s="34"/>
      <c r="B1609" s="119" t="s">
        <v>8604</v>
      </c>
      <c r="C1609" s="121" t="s">
        <v>8605</v>
      </c>
    </row>
    <row r="1610">
      <c r="A1610" s="34"/>
      <c r="B1610" s="119" t="s">
        <v>8606</v>
      </c>
      <c r="C1610" s="121" t="s">
        <v>8607</v>
      </c>
    </row>
    <row r="1611">
      <c r="A1611" s="34"/>
      <c r="B1611" s="119" t="s">
        <v>8608</v>
      </c>
      <c r="C1611" s="121" t="s">
        <v>8609</v>
      </c>
    </row>
    <row r="1612">
      <c r="A1612" s="34"/>
      <c r="B1612" s="119" t="s">
        <v>8610</v>
      </c>
      <c r="C1612" s="121" t="s">
        <v>8611</v>
      </c>
    </row>
    <row r="1613">
      <c r="A1613" s="34"/>
      <c r="B1613" s="119" t="s">
        <v>8612</v>
      </c>
      <c r="C1613" s="121" t="s">
        <v>8613</v>
      </c>
    </row>
    <row r="1614">
      <c r="A1614" s="34"/>
      <c r="B1614" s="119" t="s">
        <v>8614</v>
      </c>
      <c r="C1614" s="121" t="s">
        <v>8615</v>
      </c>
    </row>
    <row r="1615">
      <c r="A1615" s="34"/>
      <c r="B1615" s="119" t="s">
        <v>8616</v>
      </c>
      <c r="C1615" s="121" t="s">
        <v>8617</v>
      </c>
    </row>
    <row r="1616">
      <c r="A1616" s="34"/>
      <c r="B1616" s="119" t="s">
        <v>8618</v>
      </c>
      <c r="C1616" s="121" t="s">
        <v>8619</v>
      </c>
    </row>
    <row r="1617">
      <c r="A1617" s="34"/>
      <c r="B1617" s="119" t="s">
        <v>8620</v>
      </c>
      <c r="C1617" s="121" t="s">
        <v>8621</v>
      </c>
    </row>
    <row r="1618">
      <c r="A1618" s="34"/>
      <c r="B1618" s="119" t="s">
        <v>8622</v>
      </c>
      <c r="C1618" s="121" t="s">
        <v>8623</v>
      </c>
    </row>
    <row r="1619">
      <c r="A1619" s="6"/>
      <c r="B1619" s="83" t="s">
        <v>8624</v>
      </c>
      <c r="C1619" s="22" t="s">
        <v>8625</v>
      </c>
    </row>
    <row r="1620">
      <c r="A1620" s="17" t="s">
        <v>8626</v>
      </c>
      <c r="B1620" s="173" t="s">
        <v>8627</v>
      </c>
      <c r="C1620" s="8" t="s">
        <v>8628</v>
      </c>
    </row>
    <row r="1621">
      <c r="A1621" s="6"/>
      <c r="B1621" s="173" t="s">
        <v>8629</v>
      </c>
      <c r="C1621" s="8" t="s">
        <v>8630</v>
      </c>
    </row>
    <row r="1622">
      <c r="A1622" s="11" t="s">
        <v>8631</v>
      </c>
      <c r="B1622" s="173" t="s">
        <v>8632</v>
      </c>
      <c r="C1622" s="8" t="s">
        <v>8633</v>
      </c>
    </row>
    <row r="1623">
      <c r="A1623" s="11" t="s">
        <v>8634</v>
      </c>
      <c r="B1623" s="173" t="s">
        <v>8635</v>
      </c>
      <c r="C1623" s="8" t="s">
        <v>8636</v>
      </c>
    </row>
    <row r="1624">
      <c r="A1624" s="17" t="s">
        <v>8637</v>
      </c>
      <c r="B1624" s="173" t="s">
        <v>8638</v>
      </c>
      <c r="C1624" s="8" t="s">
        <v>8639</v>
      </c>
    </row>
    <row r="1625">
      <c r="A1625" s="34"/>
      <c r="B1625" s="173" t="s">
        <v>8640</v>
      </c>
      <c r="C1625" s="8" t="s">
        <v>8641</v>
      </c>
    </row>
    <row r="1626">
      <c r="A1626" s="34"/>
      <c r="B1626" s="173" t="s">
        <v>8642</v>
      </c>
      <c r="C1626" s="8" t="s">
        <v>8643</v>
      </c>
    </row>
    <row r="1627">
      <c r="A1627" s="34"/>
      <c r="B1627" s="249" t="s">
        <v>8644</v>
      </c>
      <c r="C1627" s="8" t="s">
        <v>8645</v>
      </c>
    </row>
    <row r="1628">
      <c r="A1628" s="6"/>
      <c r="B1628" s="173" t="s">
        <v>8646</v>
      </c>
      <c r="C1628" s="8" t="s">
        <v>8647</v>
      </c>
    </row>
    <row r="1629">
      <c r="A1629" s="17" t="s">
        <v>8648</v>
      </c>
      <c r="B1629" s="175" t="s">
        <v>8649</v>
      </c>
      <c r="C1629" s="18" t="s">
        <v>8650</v>
      </c>
    </row>
    <row r="1630">
      <c r="A1630" s="6"/>
      <c r="B1630" s="171" t="s">
        <v>8651</v>
      </c>
      <c r="C1630" s="22" t="s">
        <v>8652</v>
      </c>
    </row>
    <row r="1631">
      <c r="A1631" s="11" t="s">
        <v>8653</v>
      </c>
      <c r="B1631" s="71" t="s">
        <v>7668</v>
      </c>
      <c r="C1631" s="39" t="s">
        <v>8654</v>
      </c>
    </row>
    <row r="1632">
      <c r="A1632" s="100" t="s">
        <v>8655</v>
      </c>
      <c r="B1632" s="175" t="s">
        <v>8656</v>
      </c>
      <c r="C1632" s="18" t="s">
        <v>8657</v>
      </c>
    </row>
    <row r="1633">
      <c r="A1633" s="51"/>
      <c r="B1633" s="170" t="s">
        <v>8658</v>
      </c>
      <c r="C1633" s="121" t="s">
        <v>8659</v>
      </c>
    </row>
    <row r="1634">
      <c r="A1634" s="51"/>
      <c r="B1634" s="170" t="s">
        <v>8660</v>
      </c>
      <c r="C1634" s="121" t="s">
        <v>8661</v>
      </c>
    </row>
    <row r="1635">
      <c r="A1635" s="43"/>
      <c r="B1635" s="171" t="s">
        <v>8662</v>
      </c>
      <c r="C1635" s="22" t="s">
        <v>8663</v>
      </c>
    </row>
    <row r="1636">
      <c r="A1636" s="17" t="s">
        <v>8664</v>
      </c>
      <c r="B1636" s="168" t="s">
        <v>8665</v>
      </c>
      <c r="C1636" s="47" t="s">
        <v>8666</v>
      </c>
    </row>
    <row r="1637">
      <c r="A1637" s="6"/>
      <c r="B1637" s="171" t="s">
        <v>8667</v>
      </c>
      <c r="C1637" s="22" t="s">
        <v>8668</v>
      </c>
    </row>
    <row r="1638">
      <c r="A1638" s="17" t="s">
        <v>8669</v>
      </c>
      <c r="B1638" s="168" t="s">
        <v>8670</v>
      </c>
      <c r="C1638" s="47" t="s">
        <v>8671</v>
      </c>
    </row>
    <row r="1639">
      <c r="A1639" s="6"/>
      <c r="B1639" s="171" t="s">
        <v>8672</v>
      </c>
      <c r="C1639" s="22" t="s">
        <v>8673</v>
      </c>
    </row>
    <row r="1640">
      <c r="A1640" s="17" t="s">
        <v>8674</v>
      </c>
      <c r="B1640" s="168" t="s">
        <v>8675</v>
      </c>
      <c r="C1640" s="47" t="s">
        <v>8676</v>
      </c>
    </row>
    <row r="1641">
      <c r="A1641" s="6"/>
      <c r="B1641" s="171" t="s">
        <v>8677</v>
      </c>
      <c r="C1641" s="22" t="s">
        <v>8678</v>
      </c>
    </row>
    <row r="1642">
      <c r="A1642" s="17" t="s">
        <v>8679</v>
      </c>
      <c r="B1642" s="101" t="s">
        <v>8680</v>
      </c>
      <c r="C1642" s="18" t="s">
        <v>8681</v>
      </c>
    </row>
    <row r="1643">
      <c r="A1643" s="34"/>
      <c r="B1643" s="137" t="s">
        <v>8682</v>
      </c>
      <c r="C1643" s="121" t="s">
        <v>8683</v>
      </c>
    </row>
    <row r="1644">
      <c r="A1644" s="34"/>
      <c r="B1644" s="137" t="s">
        <v>8684</v>
      </c>
      <c r="C1644" s="121" t="s">
        <v>7087</v>
      </c>
    </row>
    <row r="1645">
      <c r="A1645" s="34"/>
      <c r="B1645" s="314" t="s">
        <v>8685</v>
      </c>
      <c r="C1645" s="121" t="s">
        <v>8686</v>
      </c>
    </row>
    <row r="1646">
      <c r="A1646" s="6"/>
      <c r="B1646" s="102" t="s">
        <v>8687</v>
      </c>
      <c r="C1646" s="22" t="s">
        <v>8688</v>
      </c>
    </row>
    <row r="1647">
      <c r="A1647" s="17" t="s">
        <v>8689</v>
      </c>
      <c r="B1647" s="35" t="s">
        <v>8690</v>
      </c>
      <c r="C1647" s="35" t="s">
        <v>8691</v>
      </c>
    </row>
    <row r="1648">
      <c r="A1648" s="34"/>
      <c r="B1648" s="57" t="s">
        <v>8692</v>
      </c>
      <c r="C1648" s="57" t="s">
        <v>8693</v>
      </c>
    </row>
    <row r="1649">
      <c r="A1649" s="34"/>
      <c r="B1649" s="57" t="s">
        <v>8694</v>
      </c>
      <c r="C1649" s="57" t="s">
        <v>8695</v>
      </c>
    </row>
    <row r="1650">
      <c r="A1650" s="34"/>
      <c r="B1650" s="57" t="s">
        <v>8696</v>
      </c>
      <c r="C1650" s="57" t="s">
        <v>8697</v>
      </c>
    </row>
    <row r="1651">
      <c r="A1651" s="34"/>
      <c r="B1651" s="315" t="s">
        <v>8698</v>
      </c>
      <c r="C1651" s="57" t="s">
        <v>8699</v>
      </c>
    </row>
    <row r="1652">
      <c r="A1652" s="34"/>
      <c r="B1652" s="57" t="s">
        <v>8700</v>
      </c>
      <c r="C1652" s="57" t="s">
        <v>7301</v>
      </c>
    </row>
    <row r="1653">
      <c r="A1653" s="34"/>
      <c r="B1653" s="57" t="s">
        <v>8701</v>
      </c>
      <c r="C1653" s="57" t="s">
        <v>8702</v>
      </c>
    </row>
    <row r="1654">
      <c r="A1654" s="34"/>
      <c r="B1654" s="57" t="s">
        <v>8703</v>
      </c>
      <c r="C1654" s="57" t="s">
        <v>8704</v>
      </c>
    </row>
    <row r="1655">
      <c r="A1655" s="34"/>
      <c r="B1655" s="57" t="s">
        <v>8705</v>
      </c>
      <c r="C1655" s="57" t="s">
        <v>8706</v>
      </c>
    </row>
    <row r="1656">
      <c r="A1656" s="34"/>
      <c r="B1656" s="57" t="s">
        <v>8707</v>
      </c>
      <c r="C1656" s="57" t="s">
        <v>8471</v>
      </c>
    </row>
    <row r="1657">
      <c r="A1657" s="34"/>
      <c r="B1657" s="57" t="s">
        <v>8708</v>
      </c>
      <c r="C1657" s="57" t="s">
        <v>8709</v>
      </c>
    </row>
    <row r="1658">
      <c r="A1658" s="34"/>
      <c r="B1658" s="57" t="s">
        <v>8710</v>
      </c>
      <c r="C1658" s="57" t="s">
        <v>8711</v>
      </c>
    </row>
    <row r="1659">
      <c r="A1659" s="34"/>
      <c r="B1659" s="57" t="s">
        <v>8712</v>
      </c>
      <c r="C1659" s="57" t="s">
        <v>8713</v>
      </c>
    </row>
    <row r="1660">
      <c r="A1660" s="34"/>
      <c r="B1660" s="57" t="s">
        <v>8714</v>
      </c>
      <c r="C1660" s="57" t="s">
        <v>8715</v>
      </c>
    </row>
    <row r="1661">
      <c r="A1661" s="6"/>
      <c r="B1661" s="85" t="s">
        <v>8716</v>
      </c>
      <c r="C1661" s="85" t="s">
        <v>8717</v>
      </c>
    </row>
    <row r="1662">
      <c r="A1662" s="100" t="s">
        <v>8718</v>
      </c>
      <c r="B1662" s="35" t="s">
        <v>8719</v>
      </c>
      <c r="C1662" s="35" t="s">
        <v>8720</v>
      </c>
    </row>
    <row r="1663">
      <c r="A1663" s="51"/>
      <c r="B1663" s="57" t="s">
        <v>8721</v>
      </c>
      <c r="C1663" s="57" t="s">
        <v>8722</v>
      </c>
    </row>
    <row r="1664">
      <c r="A1664" s="51"/>
      <c r="B1664" s="57" t="s">
        <v>8723</v>
      </c>
      <c r="C1664" s="57" t="s">
        <v>8724</v>
      </c>
    </row>
    <row r="1665">
      <c r="A1665" s="51"/>
      <c r="B1665" s="57" t="s">
        <v>8725</v>
      </c>
      <c r="C1665" s="57" t="s">
        <v>8726</v>
      </c>
    </row>
    <row r="1666">
      <c r="A1666" s="51"/>
      <c r="B1666" s="57" t="s">
        <v>8727</v>
      </c>
      <c r="C1666" s="57" t="s">
        <v>8728</v>
      </c>
    </row>
    <row r="1667">
      <c r="A1667" s="51"/>
      <c r="B1667" s="57" t="s">
        <v>8729</v>
      </c>
      <c r="C1667" s="57" t="s">
        <v>8730</v>
      </c>
    </row>
    <row r="1668">
      <c r="A1668" s="43"/>
      <c r="B1668" s="36" t="s">
        <v>8731</v>
      </c>
      <c r="C1668" s="36" t="s">
        <v>8732</v>
      </c>
    </row>
    <row r="1669">
      <c r="A1669" s="122" t="s">
        <v>8733</v>
      </c>
      <c r="B1669" s="84" t="s">
        <v>8734</v>
      </c>
      <c r="C1669" s="84" t="s">
        <v>8735</v>
      </c>
    </row>
    <row r="1670">
      <c r="A1670" s="11" t="s">
        <v>8736</v>
      </c>
      <c r="B1670" s="84" t="s">
        <v>8737</v>
      </c>
      <c r="C1670" s="84" t="s">
        <v>8738</v>
      </c>
    </row>
    <row r="1671">
      <c r="A1671" s="122" t="s">
        <v>8739</v>
      </c>
      <c r="B1671" s="141" t="s">
        <v>8740</v>
      </c>
      <c r="C1671" s="141" t="s">
        <v>8741</v>
      </c>
    </row>
    <row r="1672">
      <c r="A1672" s="122" t="s">
        <v>8742</v>
      </c>
      <c r="B1672" s="58" t="s">
        <v>8743</v>
      </c>
      <c r="C1672" s="58" t="s">
        <v>8744</v>
      </c>
    </row>
    <row r="1673">
      <c r="A1673" s="309" t="s">
        <v>8745</v>
      </c>
      <c r="B1673" s="58" t="s">
        <v>8746</v>
      </c>
      <c r="C1673" s="58" t="s">
        <v>8747</v>
      </c>
    </row>
    <row r="1674">
      <c r="A1674" s="100" t="s">
        <v>8748</v>
      </c>
      <c r="B1674" s="35" t="s">
        <v>8749</v>
      </c>
      <c r="C1674" s="35" t="s">
        <v>8750</v>
      </c>
    </row>
    <row r="1675">
      <c r="A1675" s="43"/>
      <c r="B1675" s="85" t="s">
        <v>8751</v>
      </c>
      <c r="C1675" s="85" t="s">
        <v>8752</v>
      </c>
    </row>
    <row r="1676">
      <c r="A1676" s="100" t="s">
        <v>8753</v>
      </c>
      <c r="B1676" s="35" t="s">
        <v>8754</v>
      </c>
      <c r="C1676" s="35" t="s">
        <v>8755</v>
      </c>
    </row>
    <row r="1677">
      <c r="A1677" s="43"/>
      <c r="B1677" s="85" t="s">
        <v>8756</v>
      </c>
      <c r="C1677" s="85" t="s">
        <v>8757</v>
      </c>
    </row>
    <row r="1678">
      <c r="A1678" s="122" t="s">
        <v>8758</v>
      </c>
      <c r="B1678" s="32" t="s">
        <v>8759</v>
      </c>
      <c r="C1678" s="32" t="s">
        <v>8760</v>
      </c>
    </row>
    <row r="1679">
      <c r="A1679" s="100" t="s">
        <v>8761</v>
      </c>
      <c r="B1679" s="79" t="s">
        <v>8762</v>
      </c>
      <c r="C1679" s="79" t="s">
        <v>8763</v>
      </c>
    </row>
    <row r="1680">
      <c r="A1680" s="51"/>
      <c r="B1680" s="57" t="s">
        <v>8764</v>
      </c>
      <c r="C1680" s="57" t="s">
        <v>8765</v>
      </c>
    </row>
    <row r="1681">
      <c r="A1681" s="51"/>
      <c r="B1681" s="57" t="s">
        <v>8766</v>
      </c>
      <c r="C1681" s="57" t="s">
        <v>8767</v>
      </c>
    </row>
    <row r="1682">
      <c r="A1682" s="51"/>
      <c r="B1682" s="57" t="s">
        <v>8768</v>
      </c>
      <c r="C1682" s="57" t="s">
        <v>8769</v>
      </c>
    </row>
    <row r="1683">
      <c r="A1683" s="51"/>
      <c r="B1683" s="57" t="s">
        <v>8770</v>
      </c>
      <c r="C1683" s="57" t="s">
        <v>8771</v>
      </c>
    </row>
    <row r="1684">
      <c r="A1684" s="51"/>
      <c r="B1684" s="57" t="s">
        <v>8772</v>
      </c>
      <c r="C1684" s="57" t="s">
        <v>8773</v>
      </c>
    </row>
    <row r="1685">
      <c r="A1685" s="51"/>
      <c r="B1685" s="57" t="s">
        <v>8774</v>
      </c>
      <c r="C1685" s="57" t="s">
        <v>8775</v>
      </c>
    </row>
    <row r="1686">
      <c r="A1686" s="51"/>
      <c r="B1686" s="57" t="s">
        <v>8776</v>
      </c>
      <c r="C1686" s="57" t="s">
        <v>8777</v>
      </c>
    </row>
    <row r="1687">
      <c r="A1687" s="51"/>
      <c r="B1687" s="57" t="s">
        <v>8778</v>
      </c>
      <c r="C1687" s="57" t="s">
        <v>8779</v>
      </c>
    </row>
    <row r="1688">
      <c r="A1688" s="43"/>
      <c r="B1688" s="36" t="s">
        <v>8780</v>
      </c>
      <c r="C1688" s="36" t="s">
        <v>8781</v>
      </c>
    </row>
    <row r="1689">
      <c r="A1689" s="100" t="s">
        <v>8782</v>
      </c>
      <c r="B1689" s="35" t="s">
        <v>8783</v>
      </c>
      <c r="C1689" s="35" t="s">
        <v>8784</v>
      </c>
    </row>
    <row r="1690">
      <c r="A1690" s="51"/>
      <c r="B1690" s="57" t="s">
        <v>8785</v>
      </c>
      <c r="C1690" s="57" t="s">
        <v>8786</v>
      </c>
    </row>
    <row r="1691">
      <c r="A1691" s="51"/>
      <c r="B1691" s="57" t="s">
        <v>8787</v>
      </c>
      <c r="C1691" s="57" t="s">
        <v>8788</v>
      </c>
    </row>
    <row r="1692">
      <c r="A1692" s="51"/>
      <c r="B1692" s="57" t="s">
        <v>8789</v>
      </c>
      <c r="C1692" s="57" t="s">
        <v>8790</v>
      </c>
    </row>
    <row r="1693">
      <c r="A1693" s="43"/>
      <c r="B1693" s="85" t="s">
        <v>8791</v>
      </c>
      <c r="C1693" s="85" t="s">
        <v>8792</v>
      </c>
    </row>
    <row r="1694">
      <c r="A1694" s="122" t="s">
        <v>8793</v>
      </c>
      <c r="B1694" s="32" t="s">
        <v>8794</v>
      </c>
      <c r="C1694" s="32" t="s">
        <v>8795</v>
      </c>
    </row>
    <row r="1695">
      <c r="A1695" s="17" t="s">
        <v>8796</v>
      </c>
      <c r="B1695" s="82" t="s">
        <v>8797</v>
      </c>
      <c r="C1695" s="79" t="s">
        <v>8798</v>
      </c>
    </row>
    <row r="1696">
      <c r="A1696" s="6"/>
      <c r="B1696" s="83" t="s">
        <v>8799</v>
      </c>
      <c r="C1696" s="36" t="s">
        <v>8800</v>
      </c>
    </row>
    <row r="1697">
      <c r="A1697" s="11" t="s">
        <v>8801</v>
      </c>
      <c r="B1697" s="173" t="s">
        <v>8802</v>
      </c>
      <c r="C1697" s="8" t="s">
        <v>8803</v>
      </c>
    </row>
    <row r="1698">
      <c r="A1698" s="17" t="s">
        <v>8804</v>
      </c>
      <c r="B1698" s="316" t="s">
        <v>8805</v>
      </c>
      <c r="C1698" s="18" t="s">
        <v>8806</v>
      </c>
    </row>
    <row r="1699">
      <c r="A1699" s="34"/>
      <c r="B1699" s="317" t="s">
        <v>8807</v>
      </c>
      <c r="C1699" s="121" t="s">
        <v>8808</v>
      </c>
    </row>
    <row r="1700">
      <c r="A1700" s="34"/>
      <c r="B1700" s="317" t="s">
        <v>8809</v>
      </c>
      <c r="C1700" s="121" t="s">
        <v>7469</v>
      </c>
    </row>
    <row r="1701">
      <c r="A1701" s="34"/>
      <c r="B1701" s="317" t="s">
        <v>8810</v>
      </c>
      <c r="C1701" s="121" t="s">
        <v>8811</v>
      </c>
    </row>
    <row r="1702">
      <c r="A1702" s="34"/>
      <c r="B1702" s="317" t="s">
        <v>8812</v>
      </c>
      <c r="C1702" s="121" t="s">
        <v>8813</v>
      </c>
    </row>
    <row r="1703">
      <c r="A1703" s="34"/>
      <c r="B1703" s="317" t="s">
        <v>8814</v>
      </c>
      <c r="C1703" s="121" t="s">
        <v>8815</v>
      </c>
    </row>
    <row r="1704">
      <c r="A1704" s="34"/>
      <c r="B1704" s="317" t="s">
        <v>8816</v>
      </c>
      <c r="C1704" s="121" t="s">
        <v>8817</v>
      </c>
    </row>
    <row r="1705">
      <c r="A1705" s="6"/>
      <c r="B1705" s="318" t="s">
        <v>8818</v>
      </c>
      <c r="C1705" s="22" t="s">
        <v>8819</v>
      </c>
    </row>
    <row r="1706">
      <c r="A1706" s="17" t="s">
        <v>8820</v>
      </c>
      <c r="B1706" s="175" t="s">
        <v>8821</v>
      </c>
      <c r="C1706" s="18" t="s">
        <v>8822</v>
      </c>
    </row>
    <row r="1707">
      <c r="A1707" s="34"/>
      <c r="B1707" s="170" t="s">
        <v>8823</v>
      </c>
      <c r="C1707" s="121" t="s">
        <v>8824</v>
      </c>
    </row>
    <row r="1708">
      <c r="A1708" s="6"/>
      <c r="B1708" s="171" t="s">
        <v>8825</v>
      </c>
      <c r="C1708" s="22" t="s">
        <v>8826</v>
      </c>
    </row>
    <row r="1709">
      <c r="A1709" s="17" t="s">
        <v>8827</v>
      </c>
      <c r="B1709" s="316" t="s">
        <v>8828</v>
      </c>
      <c r="C1709" s="47" t="s">
        <v>8829</v>
      </c>
    </row>
    <row r="1710">
      <c r="A1710" s="34"/>
      <c r="B1710" s="317" t="s">
        <v>8830</v>
      </c>
      <c r="C1710" s="121" t="s">
        <v>8831</v>
      </c>
    </row>
    <row r="1711">
      <c r="A1711" s="6"/>
      <c r="B1711" s="318" t="s">
        <v>8832</v>
      </c>
      <c r="C1711" s="22" t="s">
        <v>8833</v>
      </c>
    </row>
    <row r="1712">
      <c r="A1712" s="17" t="s">
        <v>8834</v>
      </c>
      <c r="B1712" s="319" t="s">
        <v>8835</v>
      </c>
      <c r="C1712" s="8" t="s">
        <v>8836</v>
      </c>
    </row>
    <row r="1713">
      <c r="A1713" s="6"/>
      <c r="B1713" s="319"/>
      <c r="C1713" s="8" t="s">
        <v>8837</v>
      </c>
    </row>
    <row r="1714">
      <c r="A1714" s="17" t="s">
        <v>8838</v>
      </c>
      <c r="B1714" s="320" t="s">
        <v>8839</v>
      </c>
      <c r="C1714" s="8" t="s">
        <v>8840</v>
      </c>
    </row>
    <row r="1715">
      <c r="A1715" s="6"/>
      <c r="B1715" s="321" t="s">
        <v>8841</v>
      </c>
      <c r="C1715" s="8" t="s">
        <v>8842</v>
      </c>
    </row>
    <row r="1716">
      <c r="A1716" s="11" t="s">
        <v>8843</v>
      </c>
      <c r="B1716" s="321" t="s">
        <v>8844</v>
      </c>
      <c r="C1716" s="60" t="s">
        <v>8845</v>
      </c>
    </row>
    <row r="1717">
      <c r="A1717" s="11" t="s">
        <v>8846</v>
      </c>
      <c r="B1717" s="32" t="s">
        <v>8847</v>
      </c>
      <c r="C1717" s="8" t="s">
        <v>8848</v>
      </c>
    </row>
    <row r="1718">
      <c r="A1718" s="17" t="s">
        <v>8849</v>
      </c>
      <c r="B1718" s="173" t="s">
        <v>8850</v>
      </c>
      <c r="C1718" s="8" t="s">
        <v>8851</v>
      </c>
    </row>
    <row r="1719">
      <c r="A1719" s="6"/>
      <c r="B1719" s="173" t="s">
        <v>8852</v>
      </c>
      <c r="C1719" s="8" t="s">
        <v>8853</v>
      </c>
    </row>
    <row r="1720">
      <c r="A1720" s="11" t="s">
        <v>8854</v>
      </c>
      <c r="B1720" s="173" t="s">
        <v>8855</v>
      </c>
      <c r="C1720" s="8" t="s">
        <v>8856</v>
      </c>
    </row>
    <row r="1721">
      <c r="A1721" s="17" t="s">
        <v>8857</v>
      </c>
      <c r="B1721" s="175" t="s">
        <v>8858</v>
      </c>
      <c r="C1721" s="18" t="s">
        <v>8859</v>
      </c>
    </row>
    <row r="1722">
      <c r="A1722" s="6"/>
      <c r="B1722" s="171" t="s">
        <v>8860</v>
      </c>
      <c r="C1722" s="22" t="s">
        <v>8861</v>
      </c>
    </row>
    <row r="1723">
      <c r="A1723" s="17" t="s">
        <v>8862</v>
      </c>
      <c r="B1723" s="175" t="s">
        <v>8863</v>
      </c>
      <c r="C1723" s="18" t="s">
        <v>8864</v>
      </c>
    </row>
    <row r="1724">
      <c r="A1724" s="6"/>
      <c r="B1724" s="171" t="s">
        <v>8865</v>
      </c>
      <c r="C1724" s="22" t="s">
        <v>8866</v>
      </c>
    </row>
    <row r="1725">
      <c r="A1725" s="17" t="s">
        <v>8867</v>
      </c>
      <c r="B1725" s="82" t="s">
        <v>8868</v>
      </c>
      <c r="C1725" s="20" t="s">
        <v>8869</v>
      </c>
    </row>
    <row r="1726">
      <c r="A1726" s="34"/>
      <c r="B1726" s="119" t="s">
        <v>8870</v>
      </c>
      <c r="C1726" s="183" t="s">
        <v>8871</v>
      </c>
    </row>
    <row r="1727">
      <c r="A1727" s="34"/>
      <c r="B1727" s="119" t="s">
        <v>8872</v>
      </c>
      <c r="C1727" s="183" t="s">
        <v>8873</v>
      </c>
    </row>
    <row r="1728">
      <c r="A1728" s="34"/>
      <c r="B1728" s="119" t="s">
        <v>8874</v>
      </c>
      <c r="C1728" s="183" t="s">
        <v>8875</v>
      </c>
    </row>
    <row r="1729">
      <c r="A1729" s="34"/>
      <c r="B1729" s="119" t="s">
        <v>8876</v>
      </c>
      <c r="C1729" s="183" t="s">
        <v>8877</v>
      </c>
    </row>
    <row r="1730">
      <c r="A1730" s="34"/>
      <c r="B1730" s="119" t="s">
        <v>8878</v>
      </c>
      <c r="C1730" s="183" t="s">
        <v>8879</v>
      </c>
    </row>
    <row r="1731">
      <c r="A1731" s="34"/>
      <c r="B1731" s="119" t="s">
        <v>8880</v>
      </c>
      <c r="C1731" s="183" t="s">
        <v>8881</v>
      </c>
    </row>
    <row r="1732">
      <c r="A1732" s="34"/>
      <c r="B1732" s="119" t="s">
        <v>8882</v>
      </c>
      <c r="C1732" s="183" t="s">
        <v>8883</v>
      </c>
    </row>
    <row r="1733">
      <c r="A1733" s="34"/>
      <c r="B1733" s="119" t="s">
        <v>8884</v>
      </c>
      <c r="C1733" s="183" t="s">
        <v>8885</v>
      </c>
    </row>
    <row r="1734">
      <c r="A1734" s="6"/>
      <c r="B1734" s="83" t="s">
        <v>8886</v>
      </c>
      <c r="C1734" s="308" t="s">
        <v>8887</v>
      </c>
    </row>
    <row r="1735">
      <c r="A1735" s="17" t="s">
        <v>8888</v>
      </c>
      <c r="B1735" s="173" t="s">
        <v>8889</v>
      </c>
      <c r="C1735" s="8" t="s">
        <v>8890</v>
      </c>
    </row>
    <row r="1736">
      <c r="A1736" s="34"/>
      <c r="B1736" s="173" t="s">
        <v>8891</v>
      </c>
      <c r="C1736" s="8" t="s">
        <v>8892</v>
      </c>
    </row>
    <row r="1737">
      <c r="A1737" s="6"/>
      <c r="B1737" s="173" t="s">
        <v>8893</v>
      </c>
      <c r="C1737" s="66"/>
    </row>
    <row r="1738">
      <c r="A1738" s="100" t="s">
        <v>8894</v>
      </c>
      <c r="B1738" s="175" t="s">
        <v>8895</v>
      </c>
      <c r="C1738" s="20" t="s">
        <v>8896</v>
      </c>
    </row>
    <row r="1739">
      <c r="A1739" s="43"/>
      <c r="B1739" s="191" t="s">
        <v>8897</v>
      </c>
      <c r="C1739" s="308" t="s">
        <v>8898</v>
      </c>
    </row>
    <row r="1740">
      <c r="A1740" s="100" t="s">
        <v>8899</v>
      </c>
      <c r="B1740" s="35" t="s">
        <v>8900</v>
      </c>
      <c r="C1740" s="20" t="s">
        <v>8901</v>
      </c>
    </row>
    <row r="1741">
      <c r="A1741" s="51"/>
      <c r="B1741" s="57" t="s">
        <v>8902</v>
      </c>
      <c r="C1741" s="183" t="s">
        <v>8903</v>
      </c>
    </row>
    <row r="1742">
      <c r="A1742" s="51"/>
      <c r="B1742" s="57" t="s">
        <v>8904</v>
      </c>
      <c r="C1742" s="183" t="s">
        <v>8905</v>
      </c>
    </row>
    <row r="1743">
      <c r="A1743" s="51"/>
      <c r="B1743" s="57" t="s">
        <v>8906</v>
      </c>
      <c r="C1743" s="183" t="s">
        <v>8907</v>
      </c>
    </row>
    <row r="1744">
      <c r="A1744" s="51"/>
      <c r="B1744" s="57" t="s">
        <v>8908</v>
      </c>
      <c r="C1744" s="183" t="s">
        <v>8909</v>
      </c>
    </row>
    <row r="1745">
      <c r="A1745" s="51"/>
      <c r="B1745" s="57" t="s">
        <v>8910</v>
      </c>
      <c r="C1745" s="183" t="s">
        <v>8911</v>
      </c>
    </row>
    <row r="1746">
      <c r="A1746" s="51"/>
      <c r="B1746" s="57" t="s">
        <v>8912</v>
      </c>
      <c r="C1746" s="183" t="s">
        <v>8913</v>
      </c>
    </row>
    <row r="1747">
      <c r="A1747" s="51"/>
      <c r="B1747" s="57" t="s">
        <v>8914</v>
      </c>
      <c r="C1747" s="183" t="s">
        <v>8915</v>
      </c>
    </row>
    <row r="1748">
      <c r="A1748" s="43"/>
      <c r="B1748" s="36" t="s">
        <v>8916</v>
      </c>
      <c r="C1748" s="24" t="s">
        <v>8917</v>
      </c>
    </row>
    <row r="1749">
      <c r="A1749" s="11" t="s">
        <v>8918</v>
      </c>
      <c r="B1749" s="71" t="s">
        <v>8919</v>
      </c>
      <c r="C1749" s="39" t="s">
        <v>8920</v>
      </c>
    </row>
    <row r="1750">
      <c r="A1750" s="100" t="s">
        <v>8921</v>
      </c>
      <c r="B1750" s="175" t="s">
        <v>8922</v>
      </c>
      <c r="C1750" s="18" t="s">
        <v>8923</v>
      </c>
    </row>
    <row r="1751">
      <c r="A1751" s="51"/>
      <c r="B1751" s="170" t="s">
        <v>8924</v>
      </c>
      <c r="C1751" s="121" t="s">
        <v>8925</v>
      </c>
    </row>
    <row r="1752">
      <c r="A1752" s="51"/>
      <c r="B1752" s="170" t="s">
        <v>8926</v>
      </c>
      <c r="C1752" s="121" t="s">
        <v>8927</v>
      </c>
    </row>
    <row r="1753">
      <c r="A1753" s="43"/>
      <c r="B1753" s="171" t="s">
        <v>8928</v>
      </c>
      <c r="C1753" s="22" t="s">
        <v>8929</v>
      </c>
    </row>
    <row r="1754">
      <c r="A1754" s="17" t="s">
        <v>8930</v>
      </c>
      <c r="B1754" s="168" t="s">
        <v>8931</v>
      </c>
      <c r="C1754" s="47" t="s">
        <v>8932</v>
      </c>
    </row>
    <row r="1755">
      <c r="A1755" s="34"/>
      <c r="B1755" s="170" t="s">
        <v>8933</v>
      </c>
      <c r="C1755" s="121" t="s">
        <v>8934</v>
      </c>
    </row>
    <row r="1756">
      <c r="A1756" s="34"/>
      <c r="B1756" s="170" t="s">
        <v>8935</v>
      </c>
      <c r="C1756" s="121" t="s">
        <v>8936</v>
      </c>
    </row>
    <row r="1757">
      <c r="A1757" s="34"/>
      <c r="B1757" s="170" t="s">
        <v>8937</v>
      </c>
      <c r="C1757" s="121" t="s">
        <v>8938</v>
      </c>
    </row>
    <row r="1758">
      <c r="A1758" s="34"/>
      <c r="B1758" s="170" t="s">
        <v>8939</v>
      </c>
      <c r="C1758" s="121" t="s">
        <v>8940</v>
      </c>
    </row>
    <row r="1759">
      <c r="A1759" s="6"/>
      <c r="B1759" s="191" t="s">
        <v>8941</v>
      </c>
      <c r="C1759" s="112" t="s">
        <v>8942</v>
      </c>
    </row>
    <row r="1760">
      <c r="A1760" s="122" t="s">
        <v>8943</v>
      </c>
      <c r="B1760" s="173" t="s">
        <v>8944</v>
      </c>
      <c r="C1760" s="8" t="s">
        <v>8945</v>
      </c>
    </row>
    <row r="1761">
      <c r="A1761" s="17" t="s">
        <v>8946</v>
      </c>
      <c r="B1761" s="168" t="s">
        <v>8947</v>
      </c>
      <c r="C1761" s="47" t="s">
        <v>8948</v>
      </c>
    </row>
    <row r="1762">
      <c r="A1762" s="34"/>
      <c r="B1762" s="170" t="s">
        <v>8949</v>
      </c>
      <c r="C1762" s="121" t="s">
        <v>8950</v>
      </c>
    </row>
    <row r="1763">
      <c r="A1763" s="34"/>
      <c r="B1763" s="170" t="s">
        <v>8951</v>
      </c>
      <c r="C1763" s="121" t="s">
        <v>8952</v>
      </c>
    </row>
    <row r="1764">
      <c r="A1764" s="34"/>
      <c r="B1764" s="170" t="s">
        <v>8953</v>
      </c>
      <c r="C1764" s="322" t="s">
        <v>8954</v>
      </c>
    </row>
    <row r="1765">
      <c r="A1765" s="6"/>
      <c r="B1765" s="171" t="s">
        <v>8955</v>
      </c>
      <c r="C1765" s="22" t="s">
        <v>8956</v>
      </c>
    </row>
    <row r="1766">
      <c r="A1766" s="11" t="s">
        <v>8957</v>
      </c>
      <c r="B1766" s="159" t="s">
        <v>8958</v>
      </c>
      <c r="C1766" s="29" t="s">
        <v>8959</v>
      </c>
    </row>
    <row r="1767">
      <c r="A1767" s="11" t="s">
        <v>8960</v>
      </c>
      <c r="B1767" s="159" t="s">
        <v>8961</v>
      </c>
      <c r="C1767" s="29" t="s">
        <v>8962</v>
      </c>
    </row>
    <row r="1768">
      <c r="A1768" s="17" t="s">
        <v>8963</v>
      </c>
      <c r="B1768" s="168" t="s">
        <v>8964</v>
      </c>
      <c r="C1768" s="47" t="s">
        <v>8965</v>
      </c>
    </row>
    <row r="1769">
      <c r="A1769" s="6"/>
      <c r="B1769" s="171" t="s">
        <v>8966</v>
      </c>
      <c r="C1769" s="22" t="s">
        <v>8967</v>
      </c>
    </row>
    <row r="1770">
      <c r="A1770" s="11" t="s">
        <v>8968</v>
      </c>
      <c r="B1770" s="159" t="s">
        <v>8969</v>
      </c>
      <c r="C1770" s="29" t="s">
        <v>8970</v>
      </c>
    </row>
    <row r="1771">
      <c r="A1771" s="11" t="s">
        <v>8971</v>
      </c>
      <c r="B1771" s="159" t="s">
        <v>8972</v>
      </c>
      <c r="C1771" s="29" t="s">
        <v>8973</v>
      </c>
    </row>
    <row r="1772">
      <c r="A1772" s="11" t="s">
        <v>8974</v>
      </c>
      <c r="B1772" s="159" t="s">
        <v>8975</v>
      </c>
      <c r="C1772" s="29" t="s">
        <v>8976</v>
      </c>
    </row>
    <row r="1773">
      <c r="A1773" s="17" t="s">
        <v>8977</v>
      </c>
      <c r="B1773" s="32" t="s">
        <v>8978</v>
      </c>
      <c r="C1773" s="8" t="s">
        <v>8979</v>
      </c>
    </row>
    <row r="1774">
      <c r="A1774" s="6"/>
      <c r="B1774" s="32" t="s">
        <v>8980</v>
      </c>
      <c r="C1774" s="8" t="s">
        <v>8981</v>
      </c>
    </row>
    <row r="1775">
      <c r="A1775" s="17" t="s">
        <v>8982</v>
      </c>
      <c r="B1775" s="35" t="s">
        <v>8983</v>
      </c>
      <c r="C1775" s="18" t="s">
        <v>8984</v>
      </c>
    </row>
    <row r="1776">
      <c r="A1776" s="34"/>
      <c r="B1776" s="57" t="s">
        <v>8985</v>
      </c>
      <c r="C1776" s="121" t="s">
        <v>8986</v>
      </c>
    </row>
    <row r="1777">
      <c r="A1777" s="34"/>
      <c r="B1777" s="57" t="s">
        <v>8987</v>
      </c>
      <c r="C1777" s="121" t="s">
        <v>8988</v>
      </c>
    </row>
    <row r="1778">
      <c r="A1778" s="6"/>
      <c r="B1778" s="85" t="s">
        <v>8989</v>
      </c>
      <c r="C1778" s="112" t="s">
        <v>8990</v>
      </c>
    </row>
    <row r="1779">
      <c r="A1779" s="100" t="s">
        <v>8991</v>
      </c>
      <c r="B1779" s="35" t="s">
        <v>8992</v>
      </c>
      <c r="C1779" s="18" t="s">
        <v>8993</v>
      </c>
    </row>
    <row r="1780">
      <c r="A1780" s="51"/>
      <c r="B1780" s="57" t="s">
        <v>8994</v>
      </c>
      <c r="C1780" s="121" t="s">
        <v>8995</v>
      </c>
    </row>
    <row r="1781">
      <c r="A1781" s="51"/>
      <c r="B1781" s="57" t="s">
        <v>8996</v>
      </c>
      <c r="C1781" s="121" t="s">
        <v>8997</v>
      </c>
    </row>
    <row r="1782">
      <c r="A1782" s="51"/>
      <c r="B1782" s="57" t="s">
        <v>8998</v>
      </c>
      <c r="C1782" s="121" t="s">
        <v>8999</v>
      </c>
    </row>
    <row r="1783">
      <c r="A1783" s="51"/>
      <c r="B1783" s="57" t="s">
        <v>9000</v>
      </c>
      <c r="C1783" s="121" t="s">
        <v>9001</v>
      </c>
    </row>
    <row r="1784">
      <c r="A1784" s="51"/>
      <c r="B1784" s="57" t="s">
        <v>9002</v>
      </c>
      <c r="C1784" s="121" t="s">
        <v>9003</v>
      </c>
    </row>
    <row r="1785">
      <c r="A1785" s="51"/>
      <c r="B1785" s="57" t="s">
        <v>9004</v>
      </c>
      <c r="C1785" s="121" t="s">
        <v>9005</v>
      </c>
    </row>
    <row r="1786">
      <c r="A1786" s="51"/>
      <c r="B1786" s="57" t="s">
        <v>9006</v>
      </c>
      <c r="C1786" s="121" t="s">
        <v>9007</v>
      </c>
    </row>
    <row r="1787">
      <c r="A1787" s="51"/>
      <c r="B1787" s="57" t="s">
        <v>9008</v>
      </c>
      <c r="C1787" s="121" t="s">
        <v>9009</v>
      </c>
    </row>
    <row r="1788">
      <c r="A1788" s="51"/>
      <c r="B1788" s="57" t="s">
        <v>9010</v>
      </c>
      <c r="C1788" s="121" t="s">
        <v>9011</v>
      </c>
    </row>
    <row r="1789">
      <c r="A1789" s="51"/>
      <c r="B1789" s="57" t="s">
        <v>9012</v>
      </c>
      <c r="C1789" s="121" t="s">
        <v>9013</v>
      </c>
    </row>
    <row r="1790">
      <c r="A1790" s="51"/>
      <c r="B1790" s="57" t="s">
        <v>9014</v>
      </c>
      <c r="C1790" s="121" t="s">
        <v>9015</v>
      </c>
    </row>
    <row r="1791">
      <c r="A1791" s="43"/>
      <c r="B1791" s="36" t="s">
        <v>9016</v>
      </c>
      <c r="C1791" s="22" t="s">
        <v>9017</v>
      </c>
    </row>
    <row r="1792">
      <c r="A1792" s="17" t="s">
        <v>9018</v>
      </c>
      <c r="B1792" s="79" t="s">
        <v>9019</v>
      </c>
      <c r="C1792" s="29" t="s">
        <v>9020</v>
      </c>
    </row>
    <row r="1793">
      <c r="A1793" s="34"/>
      <c r="B1793" s="57" t="s">
        <v>9021</v>
      </c>
      <c r="C1793" s="8" t="s">
        <v>9022</v>
      </c>
    </row>
    <row r="1794">
      <c r="A1794" s="6"/>
      <c r="B1794" s="36" t="s">
        <v>9023</v>
      </c>
      <c r="C1794" s="8" t="s">
        <v>9024</v>
      </c>
    </row>
    <row r="1795">
      <c r="A1795" s="17" t="s">
        <v>9025</v>
      </c>
      <c r="B1795" s="323" t="s">
        <v>9026</v>
      </c>
      <c r="C1795" s="18" t="s">
        <v>9027</v>
      </c>
    </row>
    <row r="1796">
      <c r="A1796" s="34"/>
      <c r="B1796" s="324" t="s">
        <v>9028</v>
      </c>
      <c r="C1796" s="121" t="s">
        <v>9029</v>
      </c>
    </row>
    <row r="1797">
      <c r="A1797" s="34"/>
      <c r="B1797" s="324" t="s">
        <v>9030</v>
      </c>
      <c r="C1797" s="121" t="s">
        <v>9031</v>
      </c>
    </row>
    <row r="1798">
      <c r="A1798" s="34"/>
      <c r="B1798" s="324" t="s">
        <v>9032</v>
      </c>
      <c r="C1798" s="121" t="s">
        <v>9033</v>
      </c>
    </row>
    <row r="1799">
      <c r="A1799" s="6"/>
      <c r="B1799" s="325" t="s">
        <v>9034</v>
      </c>
      <c r="C1799" s="112" t="s">
        <v>9035</v>
      </c>
    </row>
    <row r="1800">
      <c r="A1800" s="100" t="s">
        <v>9036</v>
      </c>
      <c r="B1800" s="323" t="s">
        <v>9037</v>
      </c>
      <c r="C1800" s="18" t="s">
        <v>9038</v>
      </c>
    </row>
    <row r="1801">
      <c r="A1801" s="43"/>
      <c r="B1801" s="325" t="s">
        <v>9039</v>
      </c>
      <c r="C1801" s="112" t="s">
        <v>9040</v>
      </c>
    </row>
    <row r="1802">
      <c r="A1802" s="122" t="s">
        <v>9041</v>
      </c>
      <c r="B1802" s="326" t="s">
        <v>9042</v>
      </c>
      <c r="C1802" s="8" t="s">
        <v>9043</v>
      </c>
    </row>
    <row r="1803">
      <c r="A1803" s="100" t="s">
        <v>9044</v>
      </c>
      <c r="B1803" s="327" t="s">
        <v>9045</v>
      </c>
      <c r="C1803" s="47" t="s">
        <v>9046</v>
      </c>
    </row>
    <row r="1804">
      <c r="A1804" s="51"/>
      <c r="B1804" s="324" t="s">
        <v>9047</v>
      </c>
      <c r="C1804" s="121" t="s">
        <v>9048</v>
      </c>
    </row>
    <row r="1805">
      <c r="A1805" s="51"/>
      <c r="B1805" s="324" t="s">
        <v>9049</v>
      </c>
      <c r="C1805" s="121" t="s">
        <v>9050</v>
      </c>
    </row>
    <row r="1806">
      <c r="A1806" s="43"/>
      <c r="B1806" s="325" t="s">
        <v>9051</v>
      </c>
      <c r="C1806" s="112" t="s">
        <v>9052</v>
      </c>
    </row>
    <row r="1807">
      <c r="A1807" s="100" t="s">
        <v>9053</v>
      </c>
      <c r="B1807" s="323" t="s">
        <v>9054</v>
      </c>
      <c r="C1807" s="18" t="s">
        <v>9055</v>
      </c>
    </row>
    <row r="1808">
      <c r="A1808" s="51"/>
      <c r="B1808" s="324" t="s">
        <v>9056</v>
      </c>
      <c r="C1808" s="121" t="s">
        <v>9057</v>
      </c>
    </row>
    <row r="1809">
      <c r="A1809" s="51"/>
      <c r="B1809" s="324" t="s">
        <v>9058</v>
      </c>
      <c r="C1809" s="121" t="s">
        <v>9059</v>
      </c>
    </row>
    <row r="1810">
      <c r="A1810" s="51"/>
      <c r="B1810" s="324" t="s">
        <v>9060</v>
      </c>
      <c r="C1810" s="121" t="s">
        <v>9061</v>
      </c>
    </row>
    <row r="1811">
      <c r="A1811" s="43"/>
      <c r="B1811" s="325" t="s">
        <v>9062</v>
      </c>
      <c r="C1811" s="112" t="s">
        <v>9063</v>
      </c>
    </row>
    <row r="1812">
      <c r="A1812" s="125" t="s">
        <v>9064</v>
      </c>
      <c r="B1812" s="32" t="s">
        <v>9065</v>
      </c>
      <c r="C1812" s="8" t="s">
        <v>9066</v>
      </c>
    </row>
    <row r="1813">
      <c r="A1813" s="42" t="s">
        <v>9067</v>
      </c>
      <c r="B1813" s="79" t="s">
        <v>9068</v>
      </c>
      <c r="C1813" s="47" t="s">
        <v>9069</v>
      </c>
    </row>
    <row r="1814">
      <c r="A1814" s="43"/>
      <c r="B1814" s="36" t="s">
        <v>9070</v>
      </c>
      <c r="C1814" s="22" t="s">
        <v>9071</v>
      </c>
    </row>
    <row r="1815">
      <c r="A1815" s="125" t="s">
        <v>9072</v>
      </c>
      <c r="B1815" s="141" t="s">
        <v>9073</v>
      </c>
      <c r="C1815" s="39" t="s">
        <v>9074</v>
      </c>
    </row>
    <row r="1816">
      <c r="A1816" s="125" t="s">
        <v>9075</v>
      </c>
      <c r="B1816" s="32" t="s">
        <v>9076</v>
      </c>
      <c r="C1816" s="8" t="s">
        <v>9077</v>
      </c>
    </row>
    <row r="1817">
      <c r="A1817" s="125" t="s">
        <v>9078</v>
      </c>
      <c r="B1817" s="32" t="s">
        <v>9079</v>
      </c>
      <c r="C1817" s="8" t="s">
        <v>9080</v>
      </c>
    </row>
    <row r="1818">
      <c r="A1818" s="125" t="s">
        <v>9081</v>
      </c>
      <c r="B1818" s="141" t="s">
        <v>9082</v>
      </c>
      <c r="C1818" s="39" t="s">
        <v>9083</v>
      </c>
    </row>
    <row r="1819">
      <c r="A1819" s="125" t="s">
        <v>9084</v>
      </c>
      <c r="B1819" s="32" t="s">
        <v>9085</v>
      </c>
      <c r="C1819" s="8" t="s">
        <v>9086</v>
      </c>
    </row>
    <row r="1820">
      <c r="A1820" s="125" t="s">
        <v>9087</v>
      </c>
      <c r="B1820" s="32" t="s">
        <v>9088</v>
      </c>
      <c r="C1820" s="8" t="s">
        <v>9089</v>
      </c>
    </row>
    <row r="1821">
      <c r="A1821" s="11" t="s">
        <v>9090</v>
      </c>
      <c r="B1821" s="65" t="s">
        <v>9091</v>
      </c>
      <c r="C1821" s="29" t="s">
        <v>9092</v>
      </c>
    </row>
    <row r="1822">
      <c r="A1822" s="17" t="s">
        <v>9093</v>
      </c>
      <c r="B1822" s="32" t="s">
        <v>9094</v>
      </c>
      <c r="C1822" s="8" t="s">
        <v>9095</v>
      </c>
    </row>
    <row r="1823">
      <c r="A1823" s="6"/>
      <c r="B1823" s="58" t="s">
        <v>9096</v>
      </c>
      <c r="C1823" s="60" t="s">
        <v>9097</v>
      </c>
    </row>
    <row r="1824">
      <c r="A1824" s="17" t="s">
        <v>9098</v>
      </c>
      <c r="B1824" s="35" t="s">
        <v>9099</v>
      </c>
      <c r="C1824" s="18" t="s">
        <v>9100</v>
      </c>
    </row>
    <row r="1825">
      <c r="A1825" s="34"/>
      <c r="B1825" s="57" t="s">
        <v>9101</v>
      </c>
      <c r="C1825" s="121" t="s">
        <v>9102</v>
      </c>
    </row>
    <row r="1826">
      <c r="A1826" s="34"/>
      <c r="B1826" s="57" t="s">
        <v>9103</v>
      </c>
      <c r="C1826" s="121" t="s">
        <v>9104</v>
      </c>
    </row>
    <row r="1827">
      <c r="A1827" s="34"/>
      <c r="B1827" s="57" t="s">
        <v>9105</v>
      </c>
      <c r="C1827" s="121" t="s">
        <v>9106</v>
      </c>
    </row>
    <row r="1828">
      <c r="A1828" s="34"/>
      <c r="B1828" s="57" t="s">
        <v>9107</v>
      </c>
      <c r="C1828" s="121" t="s">
        <v>9108</v>
      </c>
    </row>
    <row r="1829">
      <c r="A1829" s="6"/>
      <c r="B1829" s="85" t="s">
        <v>9109</v>
      </c>
      <c r="C1829" s="112" t="s">
        <v>9110</v>
      </c>
    </row>
    <row r="1830">
      <c r="A1830" s="42" t="s">
        <v>9111</v>
      </c>
      <c r="B1830" s="35" t="s">
        <v>9112</v>
      </c>
      <c r="C1830" s="18" t="s">
        <v>9113</v>
      </c>
    </row>
    <row r="1831">
      <c r="A1831" s="51"/>
      <c r="B1831" s="57" t="s">
        <v>9114</v>
      </c>
      <c r="C1831" s="121" t="s">
        <v>9115</v>
      </c>
    </row>
    <row r="1832">
      <c r="A1832" s="43"/>
      <c r="B1832" s="36" t="s">
        <v>9116</v>
      </c>
      <c r="C1832" s="22" t="s">
        <v>9117</v>
      </c>
    </row>
    <row r="1833">
      <c r="A1833" s="42" t="s">
        <v>9118</v>
      </c>
      <c r="B1833" s="79" t="s">
        <v>9119</v>
      </c>
      <c r="C1833" s="47" t="s">
        <v>9120</v>
      </c>
    </row>
    <row r="1834">
      <c r="A1834" s="51"/>
      <c r="B1834" s="57" t="s">
        <v>9121</v>
      </c>
      <c r="C1834" s="121" t="s">
        <v>9122</v>
      </c>
    </row>
    <row r="1835">
      <c r="A1835" s="51"/>
      <c r="B1835" s="57" t="s">
        <v>9123</v>
      </c>
      <c r="C1835" s="121" t="s">
        <v>9124</v>
      </c>
    </row>
    <row r="1836">
      <c r="A1836" s="43"/>
      <c r="B1836" s="36" t="s">
        <v>9125</v>
      </c>
      <c r="C1836" s="22" t="s">
        <v>9126</v>
      </c>
    </row>
    <row r="1837">
      <c r="A1837" s="125" t="s">
        <v>9127</v>
      </c>
      <c r="B1837" s="32" t="s">
        <v>9128</v>
      </c>
      <c r="C1837" s="8" t="s">
        <v>9129</v>
      </c>
    </row>
    <row r="1838">
      <c r="A1838" s="81" t="s">
        <v>9130</v>
      </c>
      <c r="B1838" s="79" t="s">
        <v>9131</v>
      </c>
      <c r="C1838" s="47" t="s">
        <v>9132</v>
      </c>
    </row>
    <row r="1839">
      <c r="A1839" s="6"/>
      <c r="B1839" s="85" t="s">
        <v>9133</v>
      </c>
      <c r="C1839" s="112" t="s">
        <v>9134</v>
      </c>
    </row>
    <row r="1840">
      <c r="A1840" s="17" t="s">
        <v>9135</v>
      </c>
      <c r="B1840" s="35" t="s">
        <v>9136</v>
      </c>
      <c r="C1840" s="18" t="s">
        <v>9137</v>
      </c>
    </row>
    <row r="1841">
      <c r="A1841" s="34"/>
      <c r="B1841" s="57" t="s">
        <v>9138</v>
      </c>
      <c r="C1841" s="121" t="s">
        <v>9139</v>
      </c>
    </row>
    <row r="1842">
      <c r="A1842" s="34"/>
      <c r="B1842" s="57" t="s">
        <v>9140</v>
      </c>
      <c r="C1842" s="121" t="s">
        <v>9141</v>
      </c>
    </row>
    <row r="1843">
      <c r="A1843" s="34"/>
      <c r="B1843" s="57" t="s">
        <v>9142</v>
      </c>
      <c r="C1843" s="121" t="s">
        <v>9143</v>
      </c>
    </row>
    <row r="1844">
      <c r="A1844" s="34"/>
      <c r="B1844" s="57" t="s">
        <v>9144</v>
      </c>
      <c r="C1844" s="121" t="s">
        <v>9145</v>
      </c>
    </row>
    <row r="1845">
      <c r="A1845" s="6"/>
      <c r="B1845" s="36" t="s">
        <v>9146</v>
      </c>
      <c r="C1845" s="22" t="s">
        <v>9147</v>
      </c>
    </row>
    <row r="1846">
      <c r="A1846" s="17" t="s">
        <v>9148</v>
      </c>
      <c r="B1846" s="35" t="s">
        <v>9149</v>
      </c>
      <c r="C1846" s="18" t="s">
        <v>9150</v>
      </c>
    </row>
    <row r="1847">
      <c r="A1847" s="34"/>
      <c r="B1847" s="57" t="s">
        <v>9151</v>
      </c>
      <c r="C1847" s="121" t="s">
        <v>9152</v>
      </c>
    </row>
    <row r="1848">
      <c r="A1848" s="34"/>
      <c r="B1848" s="57" t="s">
        <v>9153</v>
      </c>
      <c r="C1848" s="121" t="s">
        <v>9154</v>
      </c>
    </row>
    <row r="1849">
      <c r="A1849" s="34"/>
      <c r="B1849" s="57" t="s">
        <v>9155</v>
      </c>
      <c r="C1849" s="121" t="s">
        <v>9156</v>
      </c>
    </row>
    <row r="1850">
      <c r="A1850" s="6"/>
      <c r="B1850" s="36" t="s">
        <v>9157</v>
      </c>
      <c r="C1850" s="22" t="s">
        <v>9158</v>
      </c>
    </row>
    <row r="1851">
      <c r="A1851" s="17" t="s">
        <v>9159</v>
      </c>
      <c r="B1851" s="79" t="s">
        <v>9160</v>
      </c>
      <c r="C1851" s="47" t="s">
        <v>9161</v>
      </c>
    </row>
    <row r="1852">
      <c r="A1852" s="6"/>
      <c r="B1852" s="36" t="s">
        <v>9162</v>
      </c>
      <c r="C1852" s="22" t="s">
        <v>9163</v>
      </c>
    </row>
    <row r="1853">
      <c r="A1853" s="81" t="s">
        <v>9164</v>
      </c>
      <c r="B1853" s="35" t="s">
        <v>9165</v>
      </c>
      <c r="C1853" s="18" t="s">
        <v>9166</v>
      </c>
      <c r="D1853" s="194"/>
      <c r="E1853" s="194"/>
      <c r="F1853" s="194"/>
    </row>
    <row r="1854">
      <c r="A1854" s="6"/>
      <c r="B1854" s="36" t="s">
        <v>9167</v>
      </c>
      <c r="C1854" s="22" t="s">
        <v>9168</v>
      </c>
      <c r="D1854" s="194"/>
      <c r="E1854" s="194"/>
      <c r="F1854" s="194"/>
    </row>
    <row r="1855">
      <c r="A1855" s="81" t="s">
        <v>9169</v>
      </c>
      <c r="B1855" s="35" t="s">
        <v>9170</v>
      </c>
      <c r="C1855" s="18" t="s">
        <v>9171</v>
      </c>
      <c r="D1855" s="194"/>
      <c r="E1855" s="194"/>
      <c r="F1855" s="194"/>
    </row>
    <row r="1856">
      <c r="A1856" s="34"/>
      <c r="B1856" s="57" t="s">
        <v>9172</v>
      </c>
      <c r="C1856" s="121" t="s">
        <v>9173</v>
      </c>
      <c r="D1856" s="194"/>
      <c r="E1856" s="194"/>
      <c r="F1856" s="194"/>
    </row>
    <row r="1857">
      <c r="A1857" s="6"/>
      <c r="B1857" s="36" t="s">
        <v>9174</v>
      </c>
      <c r="C1857" s="22" t="s">
        <v>9175</v>
      </c>
      <c r="D1857" s="194"/>
      <c r="E1857" s="194"/>
      <c r="F1857" s="194"/>
    </row>
    <row r="1858">
      <c r="A1858" s="17" t="s">
        <v>9176</v>
      </c>
      <c r="B1858" s="79" t="s">
        <v>9177</v>
      </c>
      <c r="C1858" s="47" t="s">
        <v>9178</v>
      </c>
    </row>
    <row r="1859">
      <c r="A1859" s="34"/>
      <c r="B1859" s="57" t="s">
        <v>9179</v>
      </c>
      <c r="C1859" s="121" t="s">
        <v>9180</v>
      </c>
    </row>
    <row r="1860">
      <c r="A1860" s="6"/>
      <c r="B1860" s="36" t="s">
        <v>9181</v>
      </c>
      <c r="C1860" s="22" t="s">
        <v>9182</v>
      </c>
    </row>
    <row r="1861">
      <c r="A1861" s="81" t="s">
        <v>9183</v>
      </c>
      <c r="B1861" s="79" t="s">
        <v>9184</v>
      </c>
      <c r="C1861" s="47" t="s">
        <v>9185</v>
      </c>
    </row>
    <row r="1862">
      <c r="A1862" s="34"/>
      <c r="B1862" s="57" t="s">
        <v>9186</v>
      </c>
      <c r="C1862" s="121" t="s">
        <v>9187</v>
      </c>
    </row>
    <row r="1863">
      <c r="A1863" s="6"/>
      <c r="B1863" s="36" t="s">
        <v>9188</v>
      </c>
      <c r="C1863" s="22" t="s">
        <v>9189</v>
      </c>
    </row>
    <row r="1864">
      <c r="A1864" s="7" t="s">
        <v>9190</v>
      </c>
      <c r="B1864" s="84" t="s">
        <v>9191</v>
      </c>
      <c r="C1864" s="29" t="s">
        <v>9192</v>
      </c>
    </row>
    <row r="1865">
      <c r="A1865" s="11" t="s">
        <v>9193</v>
      </c>
      <c r="B1865" s="84" t="s">
        <v>9194</v>
      </c>
      <c r="C1865" s="29" t="s">
        <v>9195</v>
      </c>
    </row>
    <row r="1866">
      <c r="A1866" s="81" t="s">
        <v>9196</v>
      </c>
      <c r="B1866" s="168" t="s">
        <v>9197</v>
      </c>
      <c r="C1866" s="47" t="s">
        <v>9198</v>
      </c>
    </row>
    <row r="1867">
      <c r="A1867" s="34"/>
      <c r="B1867" s="170" t="s">
        <v>9199</v>
      </c>
      <c r="C1867" s="121" t="s">
        <v>9200</v>
      </c>
    </row>
    <row r="1868">
      <c r="A1868" s="6"/>
      <c r="B1868" s="171" t="s">
        <v>9201</v>
      </c>
      <c r="C1868" s="22" t="s">
        <v>9202</v>
      </c>
    </row>
    <row r="1869">
      <c r="A1869" s="81" t="s">
        <v>9203</v>
      </c>
      <c r="B1869" s="168" t="s">
        <v>9204</v>
      </c>
      <c r="C1869" s="47" t="s">
        <v>9205</v>
      </c>
    </row>
    <row r="1870">
      <c r="A1870" s="34"/>
      <c r="B1870" s="170" t="s">
        <v>9206</v>
      </c>
      <c r="C1870" s="121" t="s">
        <v>9207</v>
      </c>
    </row>
    <row r="1871">
      <c r="A1871" s="6"/>
      <c r="B1871" s="171" t="s">
        <v>9208</v>
      </c>
      <c r="C1871" s="22" t="s">
        <v>9209</v>
      </c>
    </row>
    <row r="1872">
      <c r="A1872" s="7" t="s">
        <v>9210</v>
      </c>
      <c r="B1872" s="159" t="s">
        <v>9211</v>
      </c>
      <c r="C1872" s="29" t="s">
        <v>9212</v>
      </c>
    </row>
    <row r="1873">
      <c r="A1873" s="81" t="s">
        <v>9213</v>
      </c>
      <c r="B1873" s="168" t="s">
        <v>9214</v>
      </c>
      <c r="C1873" s="47" t="s">
        <v>9215</v>
      </c>
    </row>
    <row r="1874">
      <c r="A1874" s="34"/>
      <c r="B1874" s="170" t="s">
        <v>9216</v>
      </c>
      <c r="C1874" s="121" t="s">
        <v>9217</v>
      </c>
    </row>
    <row r="1875">
      <c r="A1875" s="6"/>
      <c r="B1875" s="171" t="s">
        <v>9218</v>
      </c>
      <c r="C1875" s="22" t="s">
        <v>9219</v>
      </c>
    </row>
    <row r="1876">
      <c r="A1876" s="17" t="s">
        <v>9220</v>
      </c>
      <c r="B1876" s="173" t="s">
        <v>9221</v>
      </c>
      <c r="C1876" s="8" t="s">
        <v>9222</v>
      </c>
    </row>
    <row r="1877">
      <c r="A1877" s="6"/>
      <c r="B1877" s="173" t="s">
        <v>9223</v>
      </c>
      <c r="C1877" s="8" t="s">
        <v>9224</v>
      </c>
    </row>
    <row r="1878">
      <c r="A1878" s="11" t="s">
        <v>9225</v>
      </c>
      <c r="B1878" s="65" t="s">
        <v>9226</v>
      </c>
      <c r="C1878" s="60" t="s">
        <v>9227</v>
      </c>
    </row>
    <row r="1879">
      <c r="A1879" s="100" t="s">
        <v>9228</v>
      </c>
      <c r="B1879" s="35" t="s">
        <v>9229</v>
      </c>
      <c r="C1879" s="18" t="s">
        <v>9230</v>
      </c>
    </row>
    <row r="1880">
      <c r="A1880" s="43"/>
      <c r="B1880" s="36" t="s">
        <v>9231</v>
      </c>
      <c r="C1880" s="22" t="s">
        <v>9232</v>
      </c>
    </row>
    <row r="1881">
      <c r="A1881" s="100" t="s">
        <v>9233</v>
      </c>
      <c r="B1881" s="79" t="s">
        <v>9234</v>
      </c>
      <c r="C1881" s="47" t="s">
        <v>9235</v>
      </c>
    </row>
    <row r="1882">
      <c r="A1882" s="43"/>
      <c r="B1882" s="85" t="s">
        <v>9236</v>
      </c>
      <c r="C1882" s="112" t="s">
        <v>9237</v>
      </c>
    </row>
    <row r="1883">
      <c r="A1883" s="122" t="s">
        <v>9238</v>
      </c>
      <c r="B1883" s="58" t="s">
        <v>9239</v>
      </c>
      <c r="C1883" s="60" t="s">
        <v>9240</v>
      </c>
    </row>
    <row r="1884">
      <c r="A1884" s="125" t="s">
        <v>9241</v>
      </c>
      <c r="B1884" s="58" t="s">
        <v>9242</v>
      </c>
      <c r="C1884" s="60" t="s">
        <v>9209</v>
      </c>
    </row>
    <row r="1885">
      <c r="A1885" s="42" t="s">
        <v>9243</v>
      </c>
      <c r="B1885" s="35" t="s">
        <v>9244</v>
      </c>
      <c r="C1885" s="18" t="s">
        <v>9245</v>
      </c>
    </row>
    <row r="1886">
      <c r="A1886" s="43"/>
      <c r="B1886" s="85" t="s">
        <v>9246</v>
      </c>
      <c r="C1886" s="112" t="s">
        <v>9247</v>
      </c>
    </row>
    <row r="1887">
      <c r="A1887" s="42" t="s">
        <v>9248</v>
      </c>
      <c r="B1887" s="35" t="s">
        <v>9249</v>
      </c>
      <c r="C1887" s="18" t="s">
        <v>9250</v>
      </c>
    </row>
    <row r="1888">
      <c r="A1888" s="43"/>
      <c r="B1888" s="36" t="s">
        <v>9251</v>
      </c>
      <c r="C1888" s="22" t="s">
        <v>9252</v>
      </c>
    </row>
    <row r="1889">
      <c r="A1889" s="125" t="s">
        <v>9253</v>
      </c>
      <c r="B1889" s="141" t="s">
        <v>9254</v>
      </c>
      <c r="C1889" s="39" t="s">
        <v>9255</v>
      </c>
    </row>
    <row r="1890">
      <c r="A1890" s="42" t="s">
        <v>9256</v>
      </c>
      <c r="B1890" s="35" t="s">
        <v>9257</v>
      </c>
      <c r="C1890" s="18" t="s">
        <v>9258</v>
      </c>
    </row>
    <row r="1891">
      <c r="A1891" s="51"/>
      <c r="B1891" s="57" t="s">
        <v>9259</v>
      </c>
      <c r="C1891" s="121" t="s">
        <v>9260</v>
      </c>
    </row>
    <row r="1892">
      <c r="A1892" s="43"/>
      <c r="B1892" s="36" t="s">
        <v>9261</v>
      </c>
      <c r="C1892" s="22" t="s">
        <v>9262</v>
      </c>
    </row>
    <row r="1893">
      <c r="A1893" s="125" t="s">
        <v>9263</v>
      </c>
      <c r="B1893" s="84" t="s">
        <v>9264</v>
      </c>
      <c r="C1893" s="29" t="s">
        <v>9265</v>
      </c>
    </row>
    <row r="1894">
      <c r="A1894" s="125" t="s">
        <v>9266</v>
      </c>
      <c r="B1894" s="32" t="s">
        <v>9267</v>
      </c>
      <c r="C1894" s="8" t="s">
        <v>9268</v>
      </c>
    </row>
    <row r="1895">
      <c r="A1895" s="100" t="s">
        <v>9269</v>
      </c>
      <c r="B1895" s="79" t="s">
        <v>9270</v>
      </c>
      <c r="C1895" s="47" t="s">
        <v>9271</v>
      </c>
    </row>
    <row r="1896">
      <c r="A1896" s="51"/>
      <c r="B1896" s="57" t="s">
        <v>9272</v>
      </c>
      <c r="C1896" s="121" t="s">
        <v>9273</v>
      </c>
    </row>
    <row r="1897">
      <c r="A1897" s="43"/>
      <c r="B1897" s="36" t="s">
        <v>9274</v>
      </c>
      <c r="C1897" s="22" t="s">
        <v>9275</v>
      </c>
    </row>
    <row r="1898">
      <c r="A1898" s="125" t="s">
        <v>9276</v>
      </c>
      <c r="B1898" s="32" t="s">
        <v>9277</v>
      </c>
      <c r="C1898" s="8" t="s">
        <v>9278</v>
      </c>
    </row>
    <row r="1899">
      <c r="A1899" s="42" t="s">
        <v>9279</v>
      </c>
      <c r="B1899" s="35" t="s">
        <v>9280</v>
      </c>
      <c r="C1899" s="18" t="s">
        <v>9281</v>
      </c>
    </row>
    <row r="1900">
      <c r="A1900" s="43"/>
      <c r="B1900" s="36" t="s">
        <v>9282</v>
      </c>
      <c r="C1900" s="22" t="s">
        <v>9283</v>
      </c>
    </row>
    <row r="1901">
      <c r="A1901" s="125" t="s">
        <v>9284</v>
      </c>
      <c r="B1901" s="32" t="s">
        <v>9285</v>
      </c>
      <c r="C1901" s="8" t="s">
        <v>9286</v>
      </c>
    </row>
    <row r="1902">
      <c r="A1902" s="125" t="s">
        <v>9287</v>
      </c>
      <c r="B1902" s="32" t="s">
        <v>9288</v>
      </c>
      <c r="C1902" s="8" t="s">
        <v>9289</v>
      </c>
    </row>
    <row r="1903">
      <c r="A1903" s="42" t="s">
        <v>9290</v>
      </c>
      <c r="B1903" s="79" t="s">
        <v>9291</v>
      </c>
      <c r="C1903" s="47" t="s">
        <v>9292</v>
      </c>
    </row>
    <row r="1904">
      <c r="A1904" s="51"/>
      <c r="B1904" s="57" t="s">
        <v>9293</v>
      </c>
      <c r="C1904" s="121" t="s">
        <v>9294</v>
      </c>
    </row>
    <row r="1905">
      <c r="A1905" s="51"/>
      <c r="B1905" s="57" t="s">
        <v>9295</v>
      </c>
      <c r="C1905" s="121" t="s">
        <v>9296</v>
      </c>
    </row>
    <row r="1906">
      <c r="A1906" s="51"/>
      <c r="B1906" s="57" t="s">
        <v>9297</v>
      </c>
      <c r="C1906" s="121" t="s">
        <v>9298</v>
      </c>
    </row>
    <row r="1907">
      <c r="A1907" s="51"/>
      <c r="B1907" s="57" t="s">
        <v>9299</v>
      </c>
      <c r="C1907" s="121" t="s">
        <v>9300</v>
      </c>
    </row>
    <row r="1908">
      <c r="A1908" s="51"/>
      <c r="B1908" s="57" t="s">
        <v>9301</v>
      </c>
      <c r="C1908" s="121" t="s">
        <v>9302</v>
      </c>
    </row>
    <row r="1909">
      <c r="A1909" s="51"/>
      <c r="B1909" s="57" t="s">
        <v>9303</v>
      </c>
      <c r="C1909" s="121" t="s">
        <v>9304</v>
      </c>
    </row>
    <row r="1910">
      <c r="A1910" s="43"/>
      <c r="B1910" s="36" t="s">
        <v>9305</v>
      </c>
      <c r="C1910" s="22" t="s">
        <v>9306</v>
      </c>
    </row>
    <row r="1911">
      <c r="A1911" s="100" t="s">
        <v>9307</v>
      </c>
      <c r="B1911" s="84" t="s">
        <v>9308</v>
      </c>
      <c r="C1911" s="29" t="s">
        <v>9309</v>
      </c>
    </row>
    <row r="1912">
      <c r="A1912" s="43"/>
      <c r="B1912" s="141" t="s">
        <v>9310</v>
      </c>
      <c r="C1912" s="39" t="s">
        <v>9311</v>
      </c>
    </row>
    <row r="1913">
      <c r="A1913" s="122" t="s">
        <v>9312</v>
      </c>
      <c r="B1913" s="32" t="s">
        <v>9313</v>
      </c>
      <c r="C1913" s="8" t="s">
        <v>9314</v>
      </c>
    </row>
    <row r="1914">
      <c r="A1914" s="125" t="s">
        <v>9315</v>
      </c>
      <c r="B1914" s="58" t="s">
        <v>8349</v>
      </c>
      <c r="C1914" s="60" t="s">
        <v>8350</v>
      </c>
    </row>
    <row r="1915">
      <c r="A1915" s="122" t="s">
        <v>9316</v>
      </c>
      <c r="B1915" s="58" t="s">
        <v>9317</v>
      </c>
      <c r="C1915" s="60" t="s">
        <v>9318</v>
      </c>
    </row>
    <row r="1916">
      <c r="A1916" s="125" t="s">
        <v>9319</v>
      </c>
      <c r="B1916" s="58" t="s">
        <v>9320</v>
      </c>
      <c r="C1916" s="60" t="s">
        <v>9321</v>
      </c>
    </row>
    <row r="1917">
      <c r="A1917" s="125" t="s">
        <v>9322</v>
      </c>
      <c r="B1917" s="58" t="s">
        <v>9323</v>
      </c>
      <c r="C1917" s="60" t="s">
        <v>9324</v>
      </c>
    </row>
    <row r="1918">
      <c r="A1918" s="42" t="s">
        <v>9325</v>
      </c>
      <c r="B1918" s="35" t="s">
        <v>9326</v>
      </c>
      <c r="C1918" s="18" t="s">
        <v>9327</v>
      </c>
    </row>
    <row r="1919">
      <c r="A1919" s="43"/>
      <c r="B1919" s="85" t="s">
        <v>9328</v>
      </c>
      <c r="C1919" s="112" t="s">
        <v>9329</v>
      </c>
    </row>
    <row r="1920">
      <c r="A1920" s="42" t="s">
        <v>9330</v>
      </c>
      <c r="B1920" s="35" t="s">
        <v>9331</v>
      </c>
      <c r="C1920" s="18" t="s">
        <v>9332</v>
      </c>
    </row>
    <row r="1921">
      <c r="A1921" s="51"/>
      <c r="B1921" s="57" t="s">
        <v>9333</v>
      </c>
      <c r="C1921" s="121" t="s">
        <v>9334</v>
      </c>
    </row>
    <row r="1922">
      <c r="A1922" s="51"/>
      <c r="B1922" s="57" t="s">
        <v>9335</v>
      </c>
      <c r="C1922" s="121" t="s">
        <v>9336</v>
      </c>
    </row>
    <row r="1923">
      <c r="A1923" s="51"/>
      <c r="B1923" s="57" t="s">
        <v>9337</v>
      </c>
      <c r="C1923" s="121" t="s">
        <v>9338</v>
      </c>
    </row>
    <row r="1924">
      <c r="A1924" s="51"/>
      <c r="B1924" s="57" t="s">
        <v>9339</v>
      </c>
      <c r="C1924" s="121" t="s">
        <v>9340</v>
      </c>
    </row>
    <row r="1925">
      <c r="A1925" s="51"/>
      <c r="B1925" s="57" t="s">
        <v>9341</v>
      </c>
      <c r="C1925" s="121" t="s">
        <v>3563</v>
      </c>
    </row>
    <row r="1926">
      <c r="A1926" s="51"/>
      <c r="B1926" s="57" t="s">
        <v>9342</v>
      </c>
      <c r="C1926" s="121" t="s">
        <v>9343</v>
      </c>
    </row>
    <row r="1927">
      <c r="A1927" s="51"/>
      <c r="B1927" s="57" t="s">
        <v>9344</v>
      </c>
      <c r="C1927" s="121" t="s">
        <v>9345</v>
      </c>
    </row>
    <row r="1928">
      <c r="A1928" s="51"/>
      <c r="B1928" s="57" t="s">
        <v>9346</v>
      </c>
      <c r="C1928" s="121" t="s">
        <v>9347</v>
      </c>
    </row>
    <row r="1929">
      <c r="A1929" s="43"/>
      <c r="B1929" s="36" t="s">
        <v>9348</v>
      </c>
      <c r="C1929" s="22" t="s">
        <v>9349</v>
      </c>
    </row>
    <row r="1930">
      <c r="A1930" s="42" t="s">
        <v>9350</v>
      </c>
      <c r="B1930" s="79" t="s">
        <v>9351</v>
      </c>
      <c r="C1930" s="47" t="s">
        <v>9352</v>
      </c>
    </row>
    <row r="1931">
      <c r="A1931" s="43"/>
      <c r="B1931" s="36" t="s">
        <v>9353</v>
      </c>
      <c r="C1931" s="22" t="s">
        <v>9354</v>
      </c>
    </row>
    <row r="1932">
      <c r="A1932" s="100" t="s">
        <v>9355</v>
      </c>
      <c r="B1932" s="79" t="s">
        <v>9356</v>
      </c>
      <c r="C1932" s="47" t="s">
        <v>9357</v>
      </c>
    </row>
    <row r="1933">
      <c r="A1933" s="51"/>
      <c r="B1933" s="57" t="s">
        <v>9358</v>
      </c>
      <c r="C1933" s="121" t="s">
        <v>9359</v>
      </c>
    </row>
    <row r="1934">
      <c r="A1934" s="51"/>
      <c r="B1934" s="57" t="s">
        <v>9360</v>
      </c>
      <c r="C1934" s="121" t="s">
        <v>9361</v>
      </c>
    </row>
    <row r="1935">
      <c r="A1935" s="43"/>
      <c r="B1935" s="85" t="s">
        <v>9362</v>
      </c>
      <c r="C1935" s="112" t="s">
        <v>9363</v>
      </c>
    </row>
    <row r="1936">
      <c r="A1936" s="125" t="s">
        <v>9364</v>
      </c>
      <c r="B1936" s="32" t="s">
        <v>9365</v>
      </c>
      <c r="C1936" s="8" t="s">
        <v>9366</v>
      </c>
    </row>
    <row r="1937">
      <c r="A1937" s="100" t="s">
        <v>9367</v>
      </c>
      <c r="B1937" s="79" t="s">
        <v>9368</v>
      </c>
      <c r="C1937" s="47" t="s">
        <v>9369</v>
      </c>
    </row>
    <row r="1938">
      <c r="A1938" s="51"/>
      <c r="B1938" s="57" t="s">
        <v>9370</v>
      </c>
      <c r="C1938" s="121" t="s">
        <v>9371</v>
      </c>
    </row>
    <row r="1939">
      <c r="A1939" s="51"/>
      <c r="B1939" s="57" t="s">
        <v>9372</v>
      </c>
      <c r="C1939" s="121" t="s">
        <v>9373</v>
      </c>
    </row>
    <row r="1940">
      <c r="A1940" s="43"/>
      <c r="B1940" s="85" t="s">
        <v>9374</v>
      </c>
      <c r="C1940" s="112" t="s">
        <v>9375</v>
      </c>
    </row>
    <row r="1941">
      <c r="A1941" s="122" t="s">
        <v>9376</v>
      </c>
      <c r="B1941" s="58" t="s">
        <v>9377</v>
      </c>
      <c r="C1941" s="60" t="s">
        <v>9378</v>
      </c>
    </row>
    <row r="1942">
      <c r="A1942" s="42" t="s">
        <v>9379</v>
      </c>
      <c r="B1942" s="35" t="s">
        <v>9380</v>
      </c>
      <c r="C1942" s="18" t="s">
        <v>9381</v>
      </c>
    </row>
    <row r="1943">
      <c r="A1943" s="43"/>
      <c r="B1943" s="85" t="s">
        <v>9382</v>
      </c>
      <c r="C1943" s="112" t="s">
        <v>9383</v>
      </c>
    </row>
    <row r="1944">
      <c r="A1944" s="42" t="s">
        <v>9384</v>
      </c>
      <c r="B1944" s="35" t="s">
        <v>9385</v>
      </c>
      <c r="C1944" s="18" t="s">
        <v>9386</v>
      </c>
    </row>
    <row r="1945">
      <c r="A1945" s="51"/>
      <c r="B1945" s="57" t="s">
        <v>9387</v>
      </c>
      <c r="C1945" s="121" t="s">
        <v>9388</v>
      </c>
    </row>
    <row r="1946">
      <c r="A1946" s="51"/>
      <c r="B1946" s="57" t="s">
        <v>9389</v>
      </c>
      <c r="C1946" s="121" t="s">
        <v>9390</v>
      </c>
    </row>
    <row r="1947">
      <c r="A1947" s="51"/>
      <c r="B1947" s="57" t="s">
        <v>9391</v>
      </c>
      <c r="C1947" s="121" t="s">
        <v>9392</v>
      </c>
    </row>
    <row r="1948">
      <c r="A1948" s="43"/>
      <c r="B1948" s="36" t="s">
        <v>9393</v>
      </c>
      <c r="C1948" s="22" t="s">
        <v>9394</v>
      </c>
    </row>
    <row r="1949">
      <c r="A1949" s="42" t="s">
        <v>9395</v>
      </c>
      <c r="B1949" s="79" t="s">
        <v>9396</v>
      </c>
      <c r="C1949" s="47" t="s">
        <v>9397</v>
      </c>
    </row>
    <row r="1950">
      <c r="A1950" s="51"/>
      <c r="B1950" s="57" t="s">
        <v>9398</v>
      </c>
      <c r="C1950" s="121" t="s">
        <v>9399</v>
      </c>
    </row>
    <row r="1951">
      <c r="A1951" s="51"/>
      <c r="B1951" s="57" t="s">
        <v>9400</v>
      </c>
      <c r="C1951" s="121" t="s">
        <v>9401</v>
      </c>
    </row>
    <row r="1952">
      <c r="A1952" s="51"/>
      <c r="B1952" s="57" t="s">
        <v>9402</v>
      </c>
      <c r="C1952" s="121" t="s">
        <v>9403</v>
      </c>
    </row>
    <row r="1953">
      <c r="A1953" s="43"/>
      <c r="B1953" s="36" t="s">
        <v>9404</v>
      </c>
      <c r="C1953" s="22" t="s">
        <v>9405</v>
      </c>
    </row>
    <row r="1954">
      <c r="A1954" s="125" t="s">
        <v>9406</v>
      </c>
      <c r="B1954" s="84" t="s">
        <v>9407</v>
      </c>
      <c r="C1954" s="29" t="s">
        <v>9408</v>
      </c>
    </row>
    <row r="1955">
      <c r="A1955" s="100" t="s">
        <v>9409</v>
      </c>
      <c r="B1955" s="79" t="s">
        <v>9410</v>
      </c>
      <c r="C1955" s="47" t="s">
        <v>9411</v>
      </c>
    </row>
    <row r="1956">
      <c r="A1956" s="51"/>
      <c r="B1956" s="57" t="s">
        <v>9412</v>
      </c>
      <c r="C1956" s="121" t="s">
        <v>9413</v>
      </c>
    </row>
    <row r="1957">
      <c r="A1957" s="51"/>
      <c r="B1957" s="57" t="s">
        <v>9414</v>
      </c>
      <c r="C1957" s="121" t="s">
        <v>9415</v>
      </c>
    </row>
    <row r="1958">
      <c r="A1958" s="51"/>
      <c r="B1958" s="57" t="s">
        <v>9416</v>
      </c>
      <c r="C1958" s="121" t="s">
        <v>9417</v>
      </c>
    </row>
    <row r="1959">
      <c r="A1959" s="51"/>
      <c r="B1959" s="57" t="s">
        <v>9418</v>
      </c>
      <c r="C1959" s="121" t="s">
        <v>9419</v>
      </c>
    </row>
    <row r="1960">
      <c r="A1960" s="43"/>
      <c r="B1960" s="85" t="s">
        <v>9420</v>
      </c>
      <c r="C1960" s="112" t="s">
        <v>9421</v>
      </c>
    </row>
    <row r="1961">
      <c r="A1961" s="125" t="s">
        <v>9422</v>
      </c>
      <c r="B1961" s="32" t="s">
        <v>9423</v>
      </c>
      <c r="C1961" s="8" t="s">
        <v>9424</v>
      </c>
    </row>
    <row r="1962">
      <c r="A1962" s="100" t="s">
        <v>9425</v>
      </c>
      <c r="B1962" s="79" t="s">
        <v>9426</v>
      </c>
      <c r="C1962" s="47" t="s">
        <v>9427</v>
      </c>
    </row>
    <row r="1963">
      <c r="A1963" s="51"/>
      <c r="B1963" s="57" t="s">
        <v>9428</v>
      </c>
      <c r="C1963" s="121" t="s">
        <v>9429</v>
      </c>
    </row>
    <row r="1964">
      <c r="A1964" s="43"/>
      <c r="B1964" s="36" t="s">
        <v>9430</v>
      </c>
      <c r="C1964" s="22" t="s">
        <v>9431</v>
      </c>
    </row>
    <row r="1965">
      <c r="A1965" s="100" t="s">
        <v>9432</v>
      </c>
      <c r="B1965" s="79" t="s">
        <v>9433</v>
      </c>
      <c r="C1965" s="47" t="s">
        <v>9434</v>
      </c>
    </row>
    <row r="1966">
      <c r="A1966" s="51"/>
      <c r="B1966" s="57" t="s">
        <v>9435</v>
      </c>
      <c r="C1966" s="121" t="s">
        <v>9436</v>
      </c>
    </row>
    <row r="1967">
      <c r="A1967" s="43"/>
      <c r="B1967" s="36" t="s">
        <v>9437</v>
      </c>
      <c r="C1967" s="22" t="s">
        <v>9438</v>
      </c>
    </row>
    <row r="1968">
      <c r="A1968" s="125" t="s">
        <v>9439</v>
      </c>
      <c r="B1968" s="103" t="s">
        <v>9440</v>
      </c>
      <c r="C1968" s="29" t="s">
        <v>9441</v>
      </c>
    </row>
    <row r="1969">
      <c r="A1969" s="125" t="s">
        <v>9442</v>
      </c>
      <c r="B1969" s="103" t="s">
        <v>9443</v>
      </c>
      <c r="C1969" s="29" t="s">
        <v>9444</v>
      </c>
    </row>
    <row r="1970">
      <c r="A1970" s="42" t="s">
        <v>9445</v>
      </c>
      <c r="B1970" s="144" t="s">
        <v>9446</v>
      </c>
      <c r="C1970" s="47" t="s">
        <v>9447</v>
      </c>
    </row>
    <row r="1971">
      <c r="A1971" s="51"/>
      <c r="B1971" s="137" t="s">
        <v>9448</v>
      </c>
      <c r="C1971" s="121" t="s">
        <v>9449</v>
      </c>
    </row>
    <row r="1972">
      <c r="A1972" s="51"/>
      <c r="B1972" s="137" t="s">
        <v>9450</v>
      </c>
      <c r="C1972" s="121" t="s">
        <v>9451</v>
      </c>
    </row>
    <row r="1973">
      <c r="A1973" s="51"/>
      <c r="B1973" s="137" t="s">
        <v>9452</v>
      </c>
      <c r="C1973" s="121" t="s">
        <v>9453</v>
      </c>
    </row>
    <row r="1974">
      <c r="A1974" s="51"/>
      <c r="B1974" s="137" t="s">
        <v>9454</v>
      </c>
      <c r="C1974" s="121" t="s">
        <v>9455</v>
      </c>
    </row>
    <row r="1975">
      <c r="A1975" s="51"/>
      <c r="B1975" s="137" t="s">
        <v>9456</v>
      </c>
      <c r="C1975" s="121" t="s">
        <v>9392</v>
      </c>
    </row>
    <row r="1976">
      <c r="A1976" s="43"/>
      <c r="B1976" s="102" t="s">
        <v>9457</v>
      </c>
      <c r="C1976" s="22" t="s">
        <v>9458</v>
      </c>
    </row>
    <row r="1977">
      <c r="A1977" s="17" t="s">
        <v>9459</v>
      </c>
      <c r="B1977" s="103" t="s">
        <v>9460</v>
      </c>
      <c r="C1977" s="29" t="s">
        <v>9461</v>
      </c>
    </row>
    <row r="1978">
      <c r="A1978" s="34"/>
      <c r="B1978" s="96" t="s">
        <v>9462</v>
      </c>
      <c r="C1978" s="8" t="s">
        <v>9463</v>
      </c>
    </row>
    <row r="1979">
      <c r="A1979" s="6"/>
      <c r="B1979" s="129" t="s">
        <v>9464</v>
      </c>
      <c r="C1979" s="60" t="s">
        <v>9465</v>
      </c>
    </row>
    <row r="1980">
      <c r="A1980" s="125" t="s">
        <v>9466</v>
      </c>
      <c r="B1980" s="129" t="s">
        <v>9467</v>
      </c>
      <c r="C1980" s="60" t="s">
        <v>9468</v>
      </c>
    </row>
    <row r="1981">
      <c r="A1981" s="42" t="s">
        <v>9469</v>
      </c>
      <c r="B1981" s="101" t="s">
        <v>9470</v>
      </c>
      <c r="C1981" s="18" t="s">
        <v>9471</v>
      </c>
    </row>
    <row r="1982">
      <c r="A1982" s="43"/>
      <c r="B1982" s="133" t="s">
        <v>9472</v>
      </c>
      <c r="C1982" s="112" t="s">
        <v>9473</v>
      </c>
    </row>
    <row r="1983">
      <c r="A1983" s="125" t="s">
        <v>9474</v>
      </c>
      <c r="B1983" s="96" t="s">
        <v>9475</v>
      </c>
      <c r="C1983" s="8" t="s">
        <v>9476</v>
      </c>
    </row>
    <row r="1984">
      <c r="A1984" s="125" t="s">
        <v>9477</v>
      </c>
      <c r="B1984" s="96" t="s">
        <v>9478</v>
      </c>
      <c r="C1984" s="8" t="s">
        <v>9479</v>
      </c>
    </row>
    <row r="1985">
      <c r="A1985" s="42" t="s">
        <v>9480</v>
      </c>
      <c r="B1985" s="101" t="s">
        <v>9481</v>
      </c>
      <c r="C1985" s="18" t="s">
        <v>9482</v>
      </c>
    </row>
    <row r="1986">
      <c r="A1986" s="43"/>
      <c r="B1986" s="133" t="s">
        <v>9483</v>
      </c>
      <c r="C1986" s="112"/>
    </row>
    <row r="1987">
      <c r="A1987" s="42" t="s">
        <v>9484</v>
      </c>
      <c r="B1987" s="101" t="s">
        <v>9485</v>
      </c>
      <c r="C1987" s="18" t="s">
        <v>9486</v>
      </c>
    </row>
    <row r="1988">
      <c r="A1988" s="51"/>
      <c r="B1988" s="137" t="s">
        <v>9487</v>
      </c>
      <c r="C1988" s="121" t="s">
        <v>9488</v>
      </c>
    </row>
    <row r="1989">
      <c r="A1989" s="51"/>
      <c r="B1989" s="137" t="s">
        <v>9489</v>
      </c>
      <c r="C1989" s="121" t="s">
        <v>9490</v>
      </c>
    </row>
    <row r="1990">
      <c r="A1990" s="51"/>
      <c r="B1990" s="137" t="s">
        <v>9491</v>
      </c>
      <c r="C1990" s="121" t="s">
        <v>9492</v>
      </c>
    </row>
    <row r="1991">
      <c r="A1991" s="51"/>
      <c r="B1991" s="137" t="s">
        <v>9493</v>
      </c>
      <c r="C1991" s="121" t="s">
        <v>9494</v>
      </c>
    </row>
    <row r="1992">
      <c r="A1992" s="51"/>
      <c r="B1992" s="137" t="s">
        <v>9495</v>
      </c>
      <c r="C1992" s="121" t="s">
        <v>9496</v>
      </c>
    </row>
    <row r="1993">
      <c r="A1993" s="43"/>
      <c r="B1993" s="102" t="s">
        <v>9497</v>
      </c>
      <c r="C1993" s="22" t="s">
        <v>9498</v>
      </c>
    </row>
    <row r="1994">
      <c r="A1994" s="100" t="s">
        <v>9499</v>
      </c>
      <c r="B1994" s="144" t="s">
        <v>9500</v>
      </c>
      <c r="C1994" s="47" t="s">
        <v>9501</v>
      </c>
    </row>
    <row r="1995">
      <c r="A1995" s="43"/>
      <c r="B1995" s="133" t="s">
        <v>9502</v>
      </c>
      <c r="C1995" s="112" t="s">
        <v>9503</v>
      </c>
    </row>
    <row r="1996">
      <c r="A1996" s="100" t="s">
        <v>9504</v>
      </c>
      <c r="B1996" s="101" t="s">
        <v>9505</v>
      </c>
      <c r="C1996" s="18" t="s">
        <v>9506</v>
      </c>
    </row>
    <row r="1997">
      <c r="A1997" s="51"/>
      <c r="B1997" s="137" t="s">
        <v>9507</v>
      </c>
      <c r="C1997" s="121" t="s">
        <v>9508</v>
      </c>
    </row>
    <row r="1998">
      <c r="A1998" s="51"/>
      <c r="B1998" s="137" t="s">
        <v>9509</v>
      </c>
      <c r="C1998" s="121" t="s">
        <v>9510</v>
      </c>
    </row>
    <row r="1999">
      <c r="A1999" s="43"/>
      <c r="B1999" s="133" t="s">
        <v>9511</v>
      </c>
      <c r="C1999" s="112" t="s">
        <v>9512</v>
      </c>
    </row>
    <row r="2000">
      <c r="A2000" s="42" t="s">
        <v>9513</v>
      </c>
      <c r="B2000" s="101" t="s">
        <v>9514</v>
      </c>
      <c r="C2000" s="18" t="s">
        <v>9515</v>
      </c>
    </row>
    <row r="2001">
      <c r="A2001" s="51"/>
      <c r="B2001" s="137" t="s">
        <v>9516</v>
      </c>
      <c r="C2001" s="121" t="s">
        <v>9517</v>
      </c>
    </row>
    <row r="2002">
      <c r="A2002" s="51"/>
      <c r="B2002" s="137" t="s">
        <v>9518</v>
      </c>
      <c r="C2002" s="121" t="s">
        <v>9519</v>
      </c>
    </row>
    <row r="2003">
      <c r="A2003" s="43"/>
      <c r="B2003" s="133" t="s">
        <v>9520</v>
      </c>
      <c r="C2003" s="112" t="s">
        <v>9521</v>
      </c>
    </row>
    <row r="2004">
      <c r="A2004" s="125" t="s">
        <v>9522</v>
      </c>
      <c r="B2004" s="96" t="s">
        <v>9523</v>
      </c>
      <c r="C2004" s="8" t="s">
        <v>9524</v>
      </c>
    </row>
    <row r="2005">
      <c r="A2005" s="42" t="s">
        <v>9525</v>
      </c>
      <c r="B2005" s="101" t="s">
        <v>9526</v>
      </c>
      <c r="C2005" s="18" t="s">
        <v>9527</v>
      </c>
    </row>
    <row r="2006">
      <c r="A2006" s="51"/>
      <c r="B2006" s="137" t="s">
        <v>9528</v>
      </c>
      <c r="C2006" s="121" t="s">
        <v>9529</v>
      </c>
    </row>
    <row r="2007">
      <c r="A2007" s="51"/>
      <c r="B2007" s="137" t="s">
        <v>9450</v>
      </c>
      <c r="C2007" s="121" t="s">
        <v>9530</v>
      </c>
    </row>
    <row r="2008">
      <c r="A2008" s="51"/>
      <c r="B2008" s="137" t="s">
        <v>9531</v>
      </c>
      <c r="C2008" s="121" t="s">
        <v>9532</v>
      </c>
    </row>
    <row r="2009">
      <c r="A2009" s="43"/>
      <c r="B2009" s="133" t="s">
        <v>9533</v>
      </c>
      <c r="C2009" s="112" t="s">
        <v>9534</v>
      </c>
    </row>
    <row r="2010">
      <c r="A2010" s="42" t="s">
        <v>9535</v>
      </c>
      <c r="B2010" s="101" t="s">
        <v>9536</v>
      </c>
      <c r="C2010" s="18" t="s">
        <v>9537</v>
      </c>
    </row>
    <row r="2011">
      <c r="A2011" s="51"/>
      <c r="B2011" s="137" t="s">
        <v>9538</v>
      </c>
      <c r="C2011" s="121" t="s">
        <v>9539</v>
      </c>
    </row>
    <row r="2012">
      <c r="A2012" s="43"/>
      <c r="B2012" s="133" t="s">
        <v>9540</v>
      </c>
      <c r="C2012" s="112" t="s">
        <v>9541</v>
      </c>
    </row>
    <row r="2013">
      <c r="A2013" s="42" t="s">
        <v>9542</v>
      </c>
      <c r="B2013" s="101" t="s">
        <v>9543</v>
      </c>
      <c r="C2013" s="18" t="s">
        <v>9544</v>
      </c>
    </row>
    <row r="2014">
      <c r="A2014" s="51"/>
      <c r="B2014" s="137" t="s">
        <v>9545</v>
      </c>
      <c r="C2014" s="121" t="s">
        <v>9546</v>
      </c>
    </row>
    <row r="2015">
      <c r="A2015" s="43"/>
      <c r="B2015" s="102" t="s">
        <v>9547</v>
      </c>
      <c r="C2015" s="22" t="s">
        <v>9548</v>
      </c>
    </row>
    <row r="2016">
      <c r="A2016" s="100" t="s">
        <v>9549</v>
      </c>
      <c r="B2016" s="144" t="s">
        <v>9550</v>
      </c>
      <c r="C2016" s="47" t="s">
        <v>9551</v>
      </c>
    </row>
    <row r="2017">
      <c r="A2017" s="51"/>
      <c r="B2017" s="137" t="s">
        <v>9552</v>
      </c>
      <c r="C2017" s="121" t="s">
        <v>9553</v>
      </c>
    </row>
    <row r="2018">
      <c r="A2018" s="51"/>
      <c r="B2018" s="137" t="s">
        <v>9554</v>
      </c>
      <c r="C2018" s="121" t="s">
        <v>9555</v>
      </c>
    </row>
    <row r="2019">
      <c r="A2019" s="43"/>
      <c r="B2019" s="133" t="s">
        <v>9556</v>
      </c>
      <c r="C2019" s="112" t="s">
        <v>9557</v>
      </c>
    </row>
    <row r="2020">
      <c r="A2020" s="100" t="s">
        <v>9558</v>
      </c>
      <c r="B2020" s="101" t="s">
        <v>9559</v>
      </c>
      <c r="C2020" s="18" t="s">
        <v>9560</v>
      </c>
    </row>
    <row r="2021">
      <c r="A2021" s="51"/>
      <c r="B2021" s="137" t="s">
        <v>9561</v>
      </c>
      <c r="C2021" s="121" t="s">
        <v>9562</v>
      </c>
    </row>
    <row r="2022">
      <c r="A2022" s="43"/>
      <c r="B2022" s="102" t="s">
        <v>9563</v>
      </c>
      <c r="C2022" s="22" t="s">
        <v>9564</v>
      </c>
    </row>
    <row r="2023">
      <c r="A2023" s="11" t="s">
        <v>9565</v>
      </c>
      <c r="B2023" s="65" t="s">
        <v>9566</v>
      </c>
      <c r="C2023" s="29" t="s">
        <v>9567</v>
      </c>
    </row>
    <row r="2024">
      <c r="A2024" s="7" t="s">
        <v>9568</v>
      </c>
      <c r="B2024" s="32" t="s">
        <v>9569</v>
      </c>
      <c r="C2024" s="8" t="s">
        <v>9570</v>
      </c>
    </row>
    <row r="2025">
      <c r="A2025" s="81" t="s">
        <v>9571</v>
      </c>
      <c r="B2025" s="35" t="s">
        <v>9572</v>
      </c>
      <c r="C2025" s="18" t="s">
        <v>9573</v>
      </c>
    </row>
    <row r="2026">
      <c r="A2026" s="6"/>
      <c r="B2026" s="36" t="s">
        <v>9574</v>
      </c>
      <c r="C2026" s="22" t="s">
        <v>9575</v>
      </c>
    </row>
    <row r="2027">
      <c r="A2027" s="81" t="s">
        <v>9576</v>
      </c>
      <c r="B2027" s="35" t="s">
        <v>9577</v>
      </c>
      <c r="C2027" s="18" t="s">
        <v>9578</v>
      </c>
    </row>
    <row r="2028">
      <c r="A2028" s="6"/>
      <c r="B2028" s="36" t="s">
        <v>9579</v>
      </c>
      <c r="C2028" s="22" t="s">
        <v>9580</v>
      </c>
    </row>
    <row r="2029">
      <c r="A2029" s="7" t="s">
        <v>9581</v>
      </c>
      <c r="B2029" s="65" t="s">
        <v>9582</v>
      </c>
      <c r="C2029" s="29" t="s">
        <v>9583</v>
      </c>
    </row>
    <row r="2030">
      <c r="A2030" s="11" t="s">
        <v>9584</v>
      </c>
      <c r="B2030" s="32" t="s">
        <v>9585</v>
      </c>
      <c r="C2030" s="8" t="s">
        <v>9586</v>
      </c>
    </row>
    <row r="2031">
      <c r="A2031" s="81" t="s">
        <v>9587</v>
      </c>
      <c r="B2031" s="35" t="s">
        <v>9588</v>
      </c>
      <c r="C2031" s="18" t="s">
        <v>9589</v>
      </c>
    </row>
    <row r="2032">
      <c r="A2032" s="6"/>
      <c r="B2032" s="85" t="s">
        <v>9590</v>
      </c>
      <c r="C2032" s="112" t="s">
        <v>9591</v>
      </c>
    </row>
    <row r="2033">
      <c r="A2033" s="7" t="s">
        <v>9592</v>
      </c>
      <c r="B2033" s="32" t="s">
        <v>9593</v>
      </c>
      <c r="C2033" s="8" t="s">
        <v>9594</v>
      </c>
    </row>
    <row r="2034">
      <c r="A2034" s="81" t="s">
        <v>9595</v>
      </c>
      <c r="B2034" s="35" t="s">
        <v>9596</v>
      </c>
      <c r="C2034" s="18" t="s">
        <v>9392</v>
      </c>
    </row>
    <row r="2035">
      <c r="A2035" s="6"/>
      <c r="B2035" s="85" t="s">
        <v>9597</v>
      </c>
      <c r="C2035" s="112" t="s">
        <v>9598</v>
      </c>
    </row>
    <row r="2036">
      <c r="A2036" s="17" t="s">
        <v>9599</v>
      </c>
      <c r="B2036" s="35" t="s">
        <v>9600</v>
      </c>
      <c r="C2036" s="18" t="s">
        <v>9601</v>
      </c>
    </row>
    <row r="2037">
      <c r="A2037" s="6"/>
      <c r="B2037" s="328" t="s">
        <v>9602</v>
      </c>
      <c r="C2037" s="112" t="s">
        <v>9603</v>
      </c>
    </row>
    <row r="2038">
      <c r="A2038" s="125" t="s">
        <v>9604</v>
      </c>
      <c r="B2038" s="32" t="s">
        <v>9605</v>
      </c>
      <c r="C2038" s="8" t="s">
        <v>9606</v>
      </c>
    </row>
    <row r="2039">
      <c r="A2039" s="17" t="s">
        <v>9607</v>
      </c>
      <c r="B2039" s="79" t="s">
        <v>9608</v>
      </c>
      <c r="C2039" s="47" t="s">
        <v>9609</v>
      </c>
    </row>
    <row r="2040">
      <c r="A2040" s="34"/>
      <c r="B2040" s="57" t="s">
        <v>9610</v>
      </c>
      <c r="C2040" s="121" t="s">
        <v>9611</v>
      </c>
    </row>
    <row r="2041">
      <c r="A2041" s="6"/>
      <c r="B2041" s="85" t="s">
        <v>9612</v>
      </c>
      <c r="C2041" s="112" t="s">
        <v>9613</v>
      </c>
    </row>
    <row r="2042">
      <c r="A2042" s="81" t="s">
        <v>9614</v>
      </c>
      <c r="B2042" s="35" t="s">
        <v>9615</v>
      </c>
      <c r="C2042" s="18" t="s">
        <v>9616</v>
      </c>
    </row>
    <row r="2043">
      <c r="A2043" s="6"/>
      <c r="B2043" s="85" t="s">
        <v>9617</v>
      </c>
      <c r="C2043" s="112" t="s">
        <v>9618</v>
      </c>
    </row>
    <row r="2044">
      <c r="A2044" s="17" t="s">
        <v>9619</v>
      </c>
      <c r="B2044" s="35" t="s">
        <v>9620</v>
      </c>
      <c r="C2044" s="18" t="s">
        <v>9621</v>
      </c>
    </row>
    <row r="2045">
      <c r="A2045" s="34"/>
      <c r="B2045" s="57" t="s">
        <v>9622</v>
      </c>
      <c r="C2045" s="121" t="s">
        <v>9623</v>
      </c>
    </row>
    <row r="2046">
      <c r="A2046" s="34"/>
      <c r="B2046" s="57" t="s">
        <v>9624</v>
      </c>
      <c r="C2046" s="121" t="s">
        <v>9625</v>
      </c>
    </row>
    <row r="2047">
      <c r="A2047" s="34"/>
      <c r="B2047" s="57" t="s">
        <v>9626</v>
      </c>
      <c r="C2047" s="121" t="s">
        <v>9627</v>
      </c>
    </row>
    <row r="2048">
      <c r="A2048" s="6"/>
      <c r="B2048" s="85" t="s">
        <v>9628</v>
      </c>
      <c r="C2048" s="112" t="s">
        <v>9629</v>
      </c>
    </row>
    <row r="2049">
      <c r="A2049" s="125" t="s">
        <v>9630</v>
      </c>
      <c r="B2049" s="173" t="s">
        <v>9631</v>
      </c>
      <c r="C2049" s="8" t="s">
        <v>9632</v>
      </c>
    </row>
    <row r="2050">
      <c r="A2050" s="125" t="s">
        <v>9633</v>
      </c>
      <c r="B2050" s="71" t="s">
        <v>9634</v>
      </c>
      <c r="C2050" s="39" t="s">
        <v>9635</v>
      </c>
    </row>
    <row r="2051">
      <c r="A2051" s="125" t="s">
        <v>9636</v>
      </c>
      <c r="B2051" s="173" t="s">
        <v>9637</v>
      </c>
      <c r="C2051" s="8" t="s">
        <v>9638</v>
      </c>
    </row>
    <row r="2052">
      <c r="A2052" s="81" t="s">
        <v>9639</v>
      </c>
      <c r="B2052" s="168" t="s">
        <v>9640</v>
      </c>
      <c r="C2052" s="47" t="s">
        <v>9641</v>
      </c>
    </row>
    <row r="2053">
      <c r="A2053" s="34"/>
      <c r="B2053" s="170" t="s">
        <v>9642</v>
      </c>
      <c r="C2053" s="121" t="s">
        <v>9643</v>
      </c>
    </row>
    <row r="2054">
      <c r="A2054" s="34"/>
      <c r="B2054" s="170" t="s">
        <v>9644</v>
      </c>
      <c r="C2054" s="121" t="s">
        <v>9645</v>
      </c>
    </row>
    <row r="2055">
      <c r="A2055" s="34"/>
      <c r="B2055" s="170" t="s">
        <v>9646</v>
      </c>
      <c r="C2055" s="121" t="s">
        <v>9647</v>
      </c>
    </row>
    <row r="2056">
      <c r="A2056" s="34"/>
      <c r="B2056" s="170" t="s">
        <v>9648</v>
      </c>
      <c r="C2056" s="121" t="s">
        <v>9649</v>
      </c>
    </row>
    <row r="2057">
      <c r="A2057" s="34"/>
      <c r="B2057" s="170" t="s">
        <v>9650</v>
      </c>
      <c r="C2057" s="121" t="s">
        <v>9651</v>
      </c>
    </row>
    <row r="2058">
      <c r="A2058" s="34"/>
      <c r="B2058" s="170" t="s">
        <v>9652</v>
      </c>
      <c r="C2058" s="121" t="s">
        <v>9653</v>
      </c>
    </row>
    <row r="2059">
      <c r="A2059" s="34"/>
      <c r="B2059" s="170" t="s">
        <v>9654</v>
      </c>
      <c r="C2059" s="121" t="s">
        <v>9655</v>
      </c>
    </row>
    <row r="2060">
      <c r="A2060" s="6"/>
      <c r="B2060" s="171" t="s">
        <v>9656</v>
      </c>
      <c r="C2060" s="22" t="s">
        <v>9657</v>
      </c>
    </row>
    <row r="2061">
      <c r="A2061" s="17" t="s">
        <v>9658</v>
      </c>
      <c r="B2061" s="173" t="s">
        <v>9659</v>
      </c>
      <c r="C2061" s="8" t="s">
        <v>9660</v>
      </c>
    </row>
    <row r="2062">
      <c r="A2062" s="34"/>
      <c r="B2062" s="173" t="s">
        <v>9661</v>
      </c>
      <c r="C2062" s="8" t="s">
        <v>9662</v>
      </c>
    </row>
    <row r="2063">
      <c r="A2063" s="6"/>
      <c r="B2063" s="173" t="s">
        <v>9663</v>
      </c>
      <c r="C2063" s="8" t="s">
        <v>9664</v>
      </c>
    </row>
    <row r="2064">
      <c r="A2064" s="7" t="s">
        <v>9665</v>
      </c>
      <c r="B2064" s="32" t="s">
        <v>9666</v>
      </c>
      <c r="C2064" s="8" t="s">
        <v>9667</v>
      </c>
    </row>
    <row r="2065">
      <c r="A2065" s="7" t="s">
        <v>9668</v>
      </c>
      <c r="B2065" s="58" t="s">
        <v>9669</v>
      </c>
      <c r="C2065" s="60" t="s">
        <v>9670</v>
      </c>
    </row>
    <row r="2066">
      <c r="A2066" s="7" t="s">
        <v>9671</v>
      </c>
      <c r="B2066" s="58" t="s">
        <v>9672</v>
      </c>
      <c r="C2066" s="60" t="s">
        <v>9673</v>
      </c>
    </row>
    <row r="2067">
      <c r="A2067" s="81" t="s">
        <v>9674</v>
      </c>
      <c r="B2067" s="35" t="s">
        <v>9675</v>
      </c>
      <c r="C2067" s="18" t="s">
        <v>9676</v>
      </c>
    </row>
    <row r="2068">
      <c r="A2068" s="6"/>
      <c r="B2068" s="85" t="s">
        <v>9677</v>
      </c>
      <c r="C2068" s="112" t="s">
        <v>9678</v>
      </c>
    </row>
    <row r="2069">
      <c r="A2069" s="125" t="s">
        <v>9679</v>
      </c>
      <c r="B2069" s="32" t="s">
        <v>9680</v>
      </c>
      <c r="C2069" s="8" t="s">
        <v>9681</v>
      </c>
    </row>
    <row r="2070">
      <c r="A2070" s="81" t="s">
        <v>9682</v>
      </c>
      <c r="B2070" s="79" t="s">
        <v>9683</v>
      </c>
      <c r="C2070" s="47" t="s">
        <v>9684</v>
      </c>
    </row>
    <row r="2071">
      <c r="A2071" s="34"/>
      <c r="B2071" s="57" t="s">
        <v>9685</v>
      </c>
      <c r="C2071" s="121" t="s">
        <v>9686</v>
      </c>
    </row>
    <row r="2072">
      <c r="A2072" s="6"/>
      <c r="B2072" s="36" t="s">
        <v>9687</v>
      </c>
      <c r="C2072" s="22" t="s">
        <v>9688</v>
      </c>
    </row>
    <row r="2073">
      <c r="A2073" s="17" t="s">
        <v>9689</v>
      </c>
      <c r="B2073" s="82" t="s">
        <v>9690</v>
      </c>
      <c r="C2073" s="18" t="s">
        <v>9691</v>
      </c>
    </row>
    <row r="2074">
      <c r="A2074" s="34"/>
      <c r="B2074" s="119" t="s">
        <v>9692</v>
      </c>
      <c r="C2074" s="121" t="s">
        <v>9693</v>
      </c>
    </row>
    <row r="2075">
      <c r="A2075" s="34"/>
      <c r="B2075" s="119" t="s">
        <v>9694</v>
      </c>
      <c r="C2075" s="121" t="s">
        <v>9695</v>
      </c>
    </row>
    <row r="2076">
      <c r="A2076" s="34"/>
      <c r="B2076" s="119" t="s">
        <v>9696</v>
      </c>
      <c r="C2076" s="121" t="s">
        <v>9697</v>
      </c>
    </row>
    <row r="2077">
      <c r="A2077" s="34"/>
      <c r="B2077" s="119" t="s">
        <v>9698</v>
      </c>
      <c r="C2077" s="121" t="s">
        <v>9699</v>
      </c>
    </row>
    <row r="2078">
      <c r="A2078" s="34"/>
      <c r="B2078" s="119" t="s">
        <v>9700</v>
      </c>
      <c r="C2078" s="121" t="s">
        <v>9701</v>
      </c>
    </row>
    <row r="2079">
      <c r="A2079" s="34"/>
      <c r="B2079" s="119" t="s">
        <v>9702</v>
      </c>
      <c r="C2079" s="121" t="s">
        <v>9703</v>
      </c>
    </row>
    <row r="2080">
      <c r="A2080" s="34"/>
      <c r="B2080" s="119" t="s">
        <v>9704</v>
      </c>
      <c r="C2080" s="121" t="s">
        <v>9705</v>
      </c>
    </row>
    <row r="2081">
      <c r="A2081" s="6"/>
      <c r="B2081" s="83" t="s">
        <v>9706</v>
      </c>
      <c r="C2081" s="112" t="s">
        <v>9707</v>
      </c>
    </row>
    <row r="2082">
      <c r="A2082" s="125" t="s">
        <v>9708</v>
      </c>
      <c r="B2082" s="32" t="s">
        <v>9709</v>
      </c>
      <c r="C2082" s="8" t="s">
        <v>9710</v>
      </c>
    </row>
    <row r="2083">
      <c r="A2083" s="122" t="s">
        <v>9711</v>
      </c>
      <c r="B2083" s="84" t="s">
        <v>9712</v>
      </c>
      <c r="C2083" s="29" t="s">
        <v>9713</v>
      </c>
    </row>
    <row r="2084">
      <c r="A2084" s="42" t="s">
        <v>9714</v>
      </c>
      <c r="B2084" s="79" t="s">
        <v>9715</v>
      </c>
      <c r="C2084" s="47" t="s">
        <v>9716</v>
      </c>
    </row>
    <row r="2085" ht="39.75" customHeight="1">
      <c r="A2085" s="43"/>
      <c r="B2085" s="36" t="s">
        <v>9717</v>
      </c>
      <c r="C2085" s="22" t="s">
        <v>9718</v>
      </c>
    </row>
    <row r="2086">
      <c r="A2086" s="42" t="s">
        <v>9719</v>
      </c>
      <c r="B2086" s="79" t="s">
        <v>9720</v>
      </c>
      <c r="C2086" s="47" t="s">
        <v>9721</v>
      </c>
    </row>
    <row r="2087">
      <c r="A2087" s="51"/>
      <c r="B2087" s="57" t="s">
        <v>9722</v>
      </c>
      <c r="C2087" s="121" t="s">
        <v>9723</v>
      </c>
    </row>
    <row r="2088">
      <c r="A2088" s="51"/>
      <c r="B2088" s="57" t="s">
        <v>9724</v>
      </c>
      <c r="C2088" s="121" t="s">
        <v>9725</v>
      </c>
    </row>
    <row r="2089">
      <c r="A2089" s="43"/>
      <c r="B2089" s="36" t="s">
        <v>9726</v>
      </c>
      <c r="C2089" s="22" t="s">
        <v>9727</v>
      </c>
    </row>
    <row r="2090">
      <c r="A2090" s="125" t="s">
        <v>9728</v>
      </c>
      <c r="B2090" s="84" t="s">
        <v>9729</v>
      </c>
      <c r="C2090" s="29" t="s">
        <v>9730</v>
      </c>
    </row>
    <row r="2091">
      <c r="A2091" s="122" t="s">
        <v>9731</v>
      </c>
      <c r="B2091" s="84" t="s">
        <v>9732</v>
      </c>
      <c r="C2091" s="29" t="s">
        <v>9733</v>
      </c>
    </row>
    <row r="2092">
      <c r="A2092" s="100" t="s">
        <v>9734</v>
      </c>
      <c r="B2092" s="79" t="s">
        <v>9735</v>
      </c>
      <c r="C2092" s="47" t="s">
        <v>9736</v>
      </c>
    </row>
    <row r="2093">
      <c r="A2093" s="43"/>
      <c r="B2093" s="36" t="s">
        <v>9737</v>
      </c>
      <c r="C2093" s="22" t="s">
        <v>9738</v>
      </c>
    </row>
    <row r="2094" ht="37.5" customHeight="1">
      <c r="A2094" s="90" t="s">
        <v>9739</v>
      </c>
      <c r="B2094" s="91"/>
      <c r="C2094" s="88"/>
      <c r="D2094" s="329"/>
      <c r="E2094" s="329"/>
      <c r="F2094" s="329"/>
      <c r="G2094" s="329"/>
      <c r="H2094" s="329"/>
      <c r="I2094" s="329"/>
      <c r="J2094" s="329"/>
      <c r="K2094" s="329"/>
      <c r="L2094" s="329"/>
      <c r="M2094" s="329"/>
      <c r="N2094" s="329"/>
      <c r="O2094" s="329"/>
      <c r="P2094" s="329"/>
      <c r="Q2094" s="329"/>
      <c r="R2094" s="329"/>
      <c r="S2094" s="329"/>
      <c r="T2094" s="329"/>
      <c r="U2094" s="329"/>
      <c r="V2094" s="329"/>
    </row>
    <row r="2095">
      <c r="A2095" s="17" t="s">
        <v>9740</v>
      </c>
      <c r="B2095" s="173" t="s">
        <v>9741</v>
      </c>
      <c r="C2095" s="8" t="s">
        <v>9742</v>
      </c>
    </row>
    <row r="2096">
      <c r="A2096" s="6"/>
      <c r="B2096" s="180" t="s">
        <v>9743</v>
      </c>
      <c r="C2096" s="60" t="s">
        <v>9744</v>
      </c>
    </row>
    <row r="2097">
      <c r="A2097" s="125" t="s">
        <v>9745</v>
      </c>
      <c r="B2097" s="180" t="s">
        <v>9746</v>
      </c>
      <c r="C2097" s="60" t="s">
        <v>9747</v>
      </c>
    </row>
    <row r="2098">
      <c r="A2098" s="42" t="s">
        <v>9748</v>
      </c>
      <c r="B2098" s="175" t="s">
        <v>9749</v>
      </c>
      <c r="C2098" s="18" t="s">
        <v>9750</v>
      </c>
    </row>
    <row r="2099">
      <c r="A2099" s="51"/>
      <c r="B2099" s="170" t="s">
        <v>9751</v>
      </c>
      <c r="C2099" s="121" t="s">
        <v>9752</v>
      </c>
    </row>
    <row r="2100">
      <c r="A2100" s="43"/>
      <c r="B2100" s="191" t="s">
        <v>9753</v>
      </c>
      <c r="C2100" s="112" t="s">
        <v>9754</v>
      </c>
    </row>
    <row r="2101">
      <c r="A2101" s="100" t="s">
        <v>9755</v>
      </c>
      <c r="B2101" s="175" t="s">
        <v>9756</v>
      </c>
      <c r="C2101" s="18" t="s">
        <v>9757</v>
      </c>
    </row>
    <row r="2102">
      <c r="A2102" s="51"/>
      <c r="B2102" s="170" t="s">
        <v>9758</v>
      </c>
      <c r="C2102" s="121" t="s">
        <v>9759</v>
      </c>
    </row>
    <row r="2103">
      <c r="A2103" s="43"/>
      <c r="B2103" s="191" t="s">
        <v>9760</v>
      </c>
      <c r="C2103" s="112" t="s">
        <v>9761</v>
      </c>
    </row>
    <row r="2104">
      <c r="A2104" s="100" t="s">
        <v>9762</v>
      </c>
      <c r="B2104" s="175" t="s">
        <v>9763</v>
      </c>
      <c r="C2104" s="18" t="s">
        <v>9764</v>
      </c>
    </row>
    <row r="2105">
      <c r="A2105" s="43"/>
      <c r="B2105" s="191" t="s">
        <v>9765</v>
      </c>
      <c r="C2105" s="112" t="s">
        <v>9766</v>
      </c>
    </row>
    <row r="2106">
      <c r="A2106" s="125" t="s">
        <v>9767</v>
      </c>
      <c r="B2106" s="173" t="s">
        <v>9768</v>
      </c>
      <c r="C2106" s="8" t="s">
        <v>9769</v>
      </c>
    </row>
    <row r="2107">
      <c r="A2107" s="125" t="s">
        <v>9770</v>
      </c>
      <c r="B2107" s="173" t="s">
        <v>9771</v>
      </c>
      <c r="C2107" s="8" t="s">
        <v>9772</v>
      </c>
    </row>
    <row r="2108">
      <c r="A2108" s="125" t="s">
        <v>9773</v>
      </c>
      <c r="B2108" s="173" t="s">
        <v>9774</v>
      </c>
      <c r="C2108" s="8" t="s">
        <v>9775</v>
      </c>
    </row>
    <row r="2109">
      <c r="A2109" s="125" t="s">
        <v>9776</v>
      </c>
      <c r="B2109" s="180" t="s">
        <v>9777</v>
      </c>
      <c r="C2109" s="60" t="s">
        <v>9778</v>
      </c>
    </row>
    <row r="2110">
      <c r="A2110" s="42" t="s">
        <v>9779</v>
      </c>
      <c r="B2110" s="175" t="s">
        <v>9780</v>
      </c>
      <c r="C2110" s="18" t="s">
        <v>9781</v>
      </c>
    </row>
    <row r="2111">
      <c r="A2111" s="51"/>
      <c r="B2111" s="170" t="s">
        <v>9782</v>
      </c>
      <c r="C2111" s="121" t="s">
        <v>9783</v>
      </c>
    </row>
    <row r="2112">
      <c r="A2112" s="43"/>
      <c r="B2112" s="191" t="s">
        <v>9784</v>
      </c>
      <c r="C2112" s="112" t="s">
        <v>9785</v>
      </c>
    </row>
    <row r="2113">
      <c r="A2113" s="42" t="s">
        <v>9786</v>
      </c>
      <c r="B2113" s="175" t="s">
        <v>9787</v>
      </c>
      <c r="C2113" s="18" t="s">
        <v>9788</v>
      </c>
    </row>
    <row r="2114">
      <c r="A2114" s="43"/>
      <c r="B2114" s="171" t="s">
        <v>9789</v>
      </c>
      <c r="C2114" s="22" t="s">
        <v>9790</v>
      </c>
    </row>
    <row r="2115">
      <c r="A2115" s="125" t="s">
        <v>9791</v>
      </c>
      <c r="B2115" s="71" t="s">
        <v>9792</v>
      </c>
      <c r="C2115" s="39" t="s">
        <v>9793</v>
      </c>
    </row>
    <row r="2116">
      <c r="A2116" s="125" t="s">
        <v>9794</v>
      </c>
      <c r="B2116" s="180" t="s">
        <v>9795</v>
      </c>
      <c r="C2116" s="60" t="s">
        <v>9796</v>
      </c>
    </row>
    <row r="2117">
      <c r="A2117" s="125" t="s">
        <v>9797</v>
      </c>
      <c r="B2117" s="173" t="s">
        <v>9798</v>
      </c>
      <c r="C2117" s="8" t="s">
        <v>9799</v>
      </c>
    </row>
    <row r="2118">
      <c r="A2118" s="100" t="s">
        <v>9800</v>
      </c>
      <c r="B2118" s="168" t="s">
        <v>9801</v>
      </c>
      <c r="C2118" s="47" t="s">
        <v>9802</v>
      </c>
    </row>
    <row r="2119">
      <c r="A2119" s="43"/>
      <c r="B2119" s="191" t="s">
        <v>9803</v>
      </c>
      <c r="C2119" s="112" t="s">
        <v>9804</v>
      </c>
    </row>
    <row r="2120">
      <c r="A2120" s="125" t="s">
        <v>9805</v>
      </c>
      <c r="B2120" s="173" t="s">
        <v>9806</v>
      </c>
      <c r="C2120" s="8" t="s">
        <v>9807</v>
      </c>
    </row>
    <row r="2121">
      <c r="A2121" s="125" t="s">
        <v>9808</v>
      </c>
      <c r="B2121" s="180" t="s">
        <v>9809</v>
      </c>
      <c r="C2121" s="60" t="s">
        <v>9810</v>
      </c>
    </row>
    <row r="2122">
      <c r="A2122" s="42" t="s">
        <v>9811</v>
      </c>
      <c r="B2122" s="175" t="s">
        <v>9812</v>
      </c>
      <c r="C2122" s="18" t="s">
        <v>9813</v>
      </c>
    </row>
    <row r="2123">
      <c r="A2123" s="43"/>
      <c r="B2123" s="191" t="s">
        <v>9814</v>
      </c>
      <c r="C2123" s="112" t="s">
        <v>9815</v>
      </c>
    </row>
    <row r="2124">
      <c r="A2124" s="42" t="s">
        <v>9816</v>
      </c>
      <c r="B2124" s="175" t="s">
        <v>9817</v>
      </c>
      <c r="C2124" s="18" t="s">
        <v>9818</v>
      </c>
    </row>
    <row r="2125">
      <c r="A2125" s="51"/>
      <c r="B2125" s="170" t="s">
        <v>9819</v>
      </c>
      <c r="C2125" s="121" t="s">
        <v>9820</v>
      </c>
    </row>
    <row r="2126">
      <c r="A2126" s="51"/>
      <c r="B2126" s="170" t="s">
        <v>9821</v>
      </c>
      <c r="C2126" s="121" t="s">
        <v>9822</v>
      </c>
    </row>
    <row r="2127">
      <c r="A2127" s="43"/>
      <c r="B2127" s="191" t="s">
        <v>9823</v>
      </c>
      <c r="C2127" s="112" t="s">
        <v>9824</v>
      </c>
    </row>
    <row r="2128">
      <c r="A2128" s="42" t="s">
        <v>9825</v>
      </c>
      <c r="B2128" s="175" t="s">
        <v>9826</v>
      </c>
      <c r="C2128" s="18" t="s">
        <v>9827</v>
      </c>
    </row>
    <row r="2129">
      <c r="A2129" s="43"/>
      <c r="B2129" s="191" t="s">
        <v>9828</v>
      </c>
      <c r="C2129" s="112" t="s">
        <v>9829</v>
      </c>
    </row>
    <row r="2130">
      <c r="A2130" s="42" t="s">
        <v>9830</v>
      </c>
      <c r="B2130" s="175" t="s">
        <v>9831</v>
      </c>
      <c r="C2130" s="18" t="s">
        <v>9832</v>
      </c>
    </row>
    <row r="2131">
      <c r="A2131" s="51"/>
      <c r="B2131" s="170" t="s">
        <v>9833</v>
      </c>
      <c r="C2131" s="121" t="s">
        <v>9834</v>
      </c>
    </row>
    <row r="2132">
      <c r="A2132" s="43"/>
      <c r="B2132" s="191" t="s">
        <v>9835</v>
      </c>
      <c r="C2132" s="112" t="s">
        <v>9836</v>
      </c>
    </row>
    <row r="2133">
      <c r="A2133" s="42" t="s">
        <v>9837</v>
      </c>
      <c r="B2133" s="175" t="s">
        <v>9838</v>
      </c>
      <c r="C2133" s="18" t="s">
        <v>9839</v>
      </c>
    </row>
    <row r="2134">
      <c r="A2134" s="43"/>
      <c r="B2134" s="171" t="s">
        <v>9840</v>
      </c>
      <c r="C2134" s="22" t="s">
        <v>9841</v>
      </c>
    </row>
    <row r="2135">
      <c r="A2135" s="122" t="s">
        <v>9842</v>
      </c>
      <c r="B2135" s="71" t="s">
        <v>9843</v>
      </c>
      <c r="C2135" s="39" t="s">
        <v>9844</v>
      </c>
    </row>
    <row r="2136">
      <c r="A2136" s="100" t="s">
        <v>9845</v>
      </c>
      <c r="B2136" s="175" t="s">
        <v>9846</v>
      </c>
      <c r="C2136" s="18" t="s">
        <v>9847</v>
      </c>
    </row>
    <row r="2137">
      <c r="A2137" s="51"/>
      <c r="B2137" s="170" t="s">
        <v>9848</v>
      </c>
      <c r="C2137" s="121" t="s">
        <v>9849</v>
      </c>
    </row>
    <row r="2138">
      <c r="A2138" s="51"/>
      <c r="B2138" s="170" t="s">
        <v>9850</v>
      </c>
      <c r="C2138" s="121" t="s">
        <v>9851</v>
      </c>
    </row>
    <row r="2139">
      <c r="A2139" s="51"/>
      <c r="B2139" s="170" t="s">
        <v>9852</v>
      </c>
      <c r="C2139" s="121" t="s">
        <v>9853</v>
      </c>
    </row>
    <row r="2140">
      <c r="A2140" s="51"/>
      <c r="B2140" s="170" t="s">
        <v>9854</v>
      </c>
      <c r="C2140" s="121" t="s">
        <v>9855</v>
      </c>
    </row>
    <row r="2141">
      <c r="A2141" s="51"/>
      <c r="B2141" s="170" t="s">
        <v>9856</v>
      </c>
      <c r="C2141" s="121" t="s">
        <v>9857</v>
      </c>
    </row>
    <row r="2142">
      <c r="A2142" s="51"/>
      <c r="B2142" s="170" t="s">
        <v>9858</v>
      </c>
      <c r="C2142" s="121" t="s">
        <v>9859</v>
      </c>
    </row>
    <row r="2143">
      <c r="A2143" s="51"/>
      <c r="B2143" s="170" t="s">
        <v>9860</v>
      </c>
      <c r="C2143" s="121" t="s">
        <v>9861</v>
      </c>
    </row>
    <row r="2144">
      <c r="A2144" s="51"/>
      <c r="B2144" s="170" t="s">
        <v>9862</v>
      </c>
      <c r="C2144" s="121" t="s">
        <v>9863</v>
      </c>
    </row>
    <row r="2145">
      <c r="A2145" s="51"/>
      <c r="B2145" s="170" t="s">
        <v>9864</v>
      </c>
      <c r="C2145" s="121" t="s">
        <v>9865</v>
      </c>
    </row>
    <row r="2146">
      <c r="A2146" s="51"/>
      <c r="B2146" s="170" t="s">
        <v>9866</v>
      </c>
      <c r="C2146" s="121" t="s">
        <v>9867</v>
      </c>
    </row>
    <row r="2147">
      <c r="A2147" s="51"/>
      <c r="B2147" s="170" t="s">
        <v>9868</v>
      </c>
      <c r="C2147" s="121" t="s">
        <v>9869</v>
      </c>
    </row>
    <row r="2148">
      <c r="A2148" s="51"/>
      <c r="B2148" s="170" t="s">
        <v>9870</v>
      </c>
      <c r="C2148" s="121" t="s">
        <v>9871</v>
      </c>
    </row>
    <row r="2149">
      <c r="A2149" s="51"/>
      <c r="B2149" s="170" t="s">
        <v>9872</v>
      </c>
      <c r="C2149" s="121" t="s">
        <v>9873</v>
      </c>
    </row>
    <row r="2150">
      <c r="A2150" s="43"/>
      <c r="B2150" s="191" t="s">
        <v>9874</v>
      </c>
      <c r="C2150" s="112" t="s">
        <v>9875</v>
      </c>
    </row>
    <row r="2151">
      <c r="A2151" s="125" t="s">
        <v>9876</v>
      </c>
      <c r="B2151" s="173" t="s">
        <v>9877</v>
      </c>
      <c r="C2151" s="8" t="s">
        <v>9878</v>
      </c>
    </row>
    <row r="2152">
      <c r="A2152" s="42" t="s">
        <v>9879</v>
      </c>
      <c r="B2152" s="175" t="s">
        <v>9880</v>
      </c>
      <c r="C2152" s="18" t="s">
        <v>9881</v>
      </c>
    </row>
    <row r="2153">
      <c r="A2153" s="51"/>
      <c r="B2153" s="170" t="s">
        <v>9882</v>
      </c>
      <c r="C2153" s="121" t="s">
        <v>9883</v>
      </c>
    </row>
    <row r="2154">
      <c r="A2154" s="43"/>
      <c r="B2154" s="171" t="s">
        <v>9884</v>
      </c>
      <c r="C2154" s="22" t="s">
        <v>9885</v>
      </c>
    </row>
    <row r="2155">
      <c r="A2155" s="125" t="s">
        <v>9886</v>
      </c>
      <c r="B2155" s="159" t="s">
        <v>9887</v>
      </c>
      <c r="C2155" s="29" t="s">
        <v>9888</v>
      </c>
    </row>
    <row r="2156">
      <c r="A2156" s="125" t="s">
        <v>9889</v>
      </c>
      <c r="B2156" s="159" t="s">
        <v>9890</v>
      </c>
      <c r="C2156" s="29" t="s">
        <v>9891</v>
      </c>
    </row>
    <row r="2157">
      <c r="A2157" s="125" t="s">
        <v>9892</v>
      </c>
      <c r="B2157" s="159" t="s">
        <v>9893</v>
      </c>
      <c r="C2157" s="29" t="s">
        <v>9894</v>
      </c>
    </row>
    <row r="2158">
      <c r="A2158" s="125" t="s">
        <v>9895</v>
      </c>
      <c r="B2158" s="159" t="s">
        <v>9896</v>
      </c>
      <c r="C2158" s="29" t="s">
        <v>9897</v>
      </c>
    </row>
    <row r="2159">
      <c r="A2159" s="125" t="s">
        <v>9898</v>
      </c>
      <c r="B2159" s="159" t="s">
        <v>9899</v>
      </c>
      <c r="C2159" s="29" t="s">
        <v>9900</v>
      </c>
    </row>
    <row r="2160">
      <c r="A2160" s="42" t="s">
        <v>9901</v>
      </c>
      <c r="B2160" s="168" t="s">
        <v>9902</v>
      </c>
      <c r="C2160" s="47" t="s">
        <v>9903</v>
      </c>
    </row>
    <row r="2161">
      <c r="A2161" s="51"/>
      <c r="B2161" s="170" t="s">
        <v>9904</v>
      </c>
      <c r="C2161" s="121" t="s">
        <v>9905</v>
      </c>
    </row>
    <row r="2162">
      <c r="A2162" s="43"/>
      <c r="B2162" s="171" t="s">
        <v>9906</v>
      </c>
      <c r="C2162" s="22" t="s">
        <v>9907</v>
      </c>
    </row>
    <row r="2163">
      <c r="A2163" s="125" t="s">
        <v>9908</v>
      </c>
      <c r="B2163" s="173" t="s">
        <v>9909</v>
      </c>
      <c r="C2163" s="8" t="s">
        <v>9910</v>
      </c>
    </row>
    <row r="2164">
      <c r="A2164" s="122" t="s">
        <v>9911</v>
      </c>
      <c r="B2164" s="71" t="s">
        <v>9912</v>
      </c>
      <c r="C2164" s="39" t="s">
        <v>9913</v>
      </c>
    </row>
    <row r="2165">
      <c r="A2165" s="125" t="s">
        <v>9914</v>
      </c>
      <c r="B2165" s="32" t="s">
        <v>9915</v>
      </c>
      <c r="C2165" s="8" t="s">
        <v>9916</v>
      </c>
    </row>
    <row r="2166">
      <c r="A2166" s="42" t="s">
        <v>9917</v>
      </c>
      <c r="B2166" s="35" t="s">
        <v>9918</v>
      </c>
      <c r="C2166" s="18" t="s">
        <v>9919</v>
      </c>
    </row>
    <row r="2167">
      <c r="A2167" s="43"/>
      <c r="B2167" s="36" t="s">
        <v>9920</v>
      </c>
      <c r="C2167" s="22" t="s">
        <v>9921</v>
      </c>
    </row>
    <row r="2168">
      <c r="A2168" s="125" t="s">
        <v>9922</v>
      </c>
      <c r="B2168" s="141" t="s">
        <v>9923</v>
      </c>
      <c r="C2168" s="39" t="s">
        <v>9924</v>
      </c>
    </row>
    <row r="2169">
      <c r="A2169" s="125" t="s">
        <v>9925</v>
      </c>
      <c r="B2169" s="32" t="s">
        <v>9926</v>
      </c>
      <c r="C2169" s="8" t="s">
        <v>9927</v>
      </c>
    </row>
    <row r="2170">
      <c r="A2170" s="125" t="s">
        <v>9928</v>
      </c>
      <c r="B2170" s="141" t="s">
        <v>9929</v>
      </c>
      <c r="C2170" s="39" t="s">
        <v>9930</v>
      </c>
    </row>
    <row r="2171">
      <c r="A2171" s="42" t="s">
        <v>9931</v>
      </c>
      <c r="B2171" s="35" t="s">
        <v>9932</v>
      </c>
      <c r="C2171" s="18" t="s">
        <v>9933</v>
      </c>
    </row>
    <row r="2172">
      <c r="A2172" s="51"/>
      <c r="B2172" s="57" t="s">
        <v>9934</v>
      </c>
      <c r="C2172" s="121" t="s">
        <v>9935</v>
      </c>
    </row>
    <row r="2173">
      <c r="A2173" s="43"/>
      <c r="B2173" s="36" t="s">
        <v>9936</v>
      </c>
      <c r="C2173" s="22" t="s">
        <v>9937</v>
      </c>
    </row>
    <row r="2174">
      <c r="A2174" s="42" t="s">
        <v>9938</v>
      </c>
      <c r="B2174" s="79" t="s">
        <v>9939</v>
      </c>
      <c r="C2174" s="47" t="s">
        <v>9940</v>
      </c>
    </row>
    <row r="2175">
      <c r="A2175" s="43"/>
      <c r="B2175" s="85" t="s">
        <v>9941</v>
      </c>
      <c r="C2175" s="112" t="s">
        <v>9942</v>
      </c>
    </row>
    <row r="2176">
      <c r="A2176" s="42" t="s">
        <v>9943</v>
      </c>
      <c r="B2176" s="35" t="s">
        <v>9944</v>
      </c>
      <c r="C2176" s="18" t="s">
        <v>9945</v>
      </c>
    </row>
    <row r="2177">
      <c r="A2177" s="51"/>
      <c r="B2177" s="57" t="s">
        <v>9946</v>
      </c>
      <c r="C2177" s="121" t="s">
        <v>9947</v>
      </c>
    </row>
    <row r="2178">
      <c r="A2178" s="43"/>
      <c r="B2178" s="85" t="s">
        <v>9948</v>
      </c>
      <c r="C2178" s="112" t="s">
        <v>9949</v>
      </c>
    </row>
    <row r="2179">
      <c r="A2179" s="42" t="s">
        <v>9950</v>
      </c>
      <c r="B2179" s="35" t="s">
        <v>9951</v>
      </c>
      <c r="C2179" s="18" t="s">
        <v>9952</v>
      </c>
    </row>
    <row r="2180">
      <c r="A2180" s="51"/>
      <c r="B2180" s="57" t="s">
        <v>9953</v>
      </c>
      <c r="C2180" s="121" t="s">
        <v>9954</v>
      </c>
    </row>
    <row r="2181">
      <c r="A2181" s="43"/>
      <c r="B2181" s="36" t="s">
        <v>9955</v>
      </c>
      <c r="C2181" s="22" t="s">
        <v>9956</v>
      </c>
    </row>
    <row r="2182">
      <c r="A2182" s="125" t="s">
        <v>9957</v>
      </c>
      <c r="B2182" s="84" t="s">
        <v>9958</v>
      </c>
      <c r="C2182" s="29" t="s">
        <v>9959</v>
      </c>
    </row>
    <row r="2183">
      <c r="A2183" s="100" t="s">
        <v>9960</v>
      </c>
      <c r="B2183" s="79" t="s">
        <v>9961</v>
      </c>
      <c r="C2183" s="47" t="s">
        <v>9962</v>
      </c>
    </row>
    <row r="2184">
      <c r="A2184" s="43"/>
      <c r="B2184" s="36" t="s">
        <v>9963</v>
      </c>
      <c r="C2184" s="22" t="s">
        <v>9964</v>
      </c>
    </row>
    <row r="2185">
      <c r="A2185" s="122" t="s">
        <v>9965</v>
      </c>
      <c r="B2185" s="58" t="s">
        <v>9966</v>
      </c>
      <c r="C2185" s="60" t="s">
        <v>9967</v>
      </c>
    </row>
    <row r="2186">
      <c r="A2186" s="42" t="s">
        <v>9968</v>
      </c>
      <c r="B2186" s="35" t="s">
        <v>9969</v>
      </c>
      <c r="C2186" s="18" t="s">
        <v>9970</v>
      </c>
    </row>
    <row r="2187">
      <c r="A2187" s="43"/>
      <c r="B2187" s="85" t="s">
        <v>9971</v>
      </c>
      <c r="C2187" s="112" t="s">
        <v>9972</v>
      </c>
    </row>
    <row r="2188">
      <c r="A2188" s="42" t="s">
        <v>9973</v>
      </c>
      <c r="B2188" s="35" t="s">
        <v>9974</v>
      </c>
      <c r="C2188" s="18" t="s">
        <v>9975</v>
      </c>
    </row>
    <row r="2189">
      <c r="A2189" s="51"/>
      <c r="B2189" s="57" t="s">
        <v>9976</v>
      </c>
      <c r="C2189" s="121" t="s">
        <v>9977</v>
      </c>
    </row>
    <row r="2190">
      <c r="A2190" s="51"/>
      <c r="B2190" s="57" t="s">
        <v>9978</v>
      </c>
      <c r="C2190" s="121" t="s">
        <v>9979</v>
      </c>
    </row>
    <row r="2191">
      <c r="A2191" s="51"/>
      <c r="B2191" s="57" t="s">
        <v>9980</v>
      </c>
      <c r="C2191" s="121" t="s">
        <v>9981</v>
      </c>
    </row>
    <row r="2192">
      <c r="A2192" s="51"/>
      <c r="B2192" s="57" t="s">
        <v>9982</v>
      </c>
      <c r="C2192" s="121" t="s">
        <v>9983</v>
      </c>
    </row>
    <row r="2193">
      <c r="A2193" s="43"/>
      <c r="B2193" s="85" t="s">
        <v>9984</v>
      </c>
      <c r="C2193" s="112" t="s">
        <v>9985</v>
      </c>
    </row>
    <row r="2194">
      <c r="A2194" s="42" t="s">
        <v>9986</v>
      </c>
      <c r="B2194" s="35" t="s">
        <v>9987</v>
      </c>
      <c r="C2194" s="18" t="s">
        <v>9988</v>
      </c>
    </row>
    <row r="2195">
      <c r="A2195" s="51"/>
      <c r="B2195" s="57" t="s">
        <v>9989</v>
      </c>
      <c r="C2195" s="121" t="s">
        <v>9990</v>
      </c>
    </row>
    <row r="2196">
      <c r="A2196" s="43"/>
      <c r="B2196" s="36" t="s">
        <v>9991</v>
      </c>
      <c r="C2196" s="22" t="s">
        <v>9992</v>
      </c>
    </row>
    <row r="2197">
      <c r="A2197" s="100" t="s">
        <v>9993</v>
      </c>
      <c r="B2197" s="35" t="s">
        <v>9994</v>
      </c>
      <c r="C2197" s="18" t="s">
        <v>9995</v>
      </c>
    </row>
    <row r="2198">
      <c r="A2198" s="51"/>
      <c r="B2198" s="57" t="s">
        <v>9996</v>
      </c>
      <c r="C2198" s="121" t="s">
        <v>9997</v>
      </c>
    </row>
    <row r="2199">
      <c r="A2199" s="43"/>
      <c r="B2199" s="85" t="s">
        <v>9998</v>
      </c>
      <c r="C2199" s="112" t="s">
        <v>9999</v>
      </c>
    </row>
    <row r="2200">
      <c r="A2200" s="42" t="s">
        <v>10000</v>
      </c>
      <c r="B2200" s="35" t="s">
        <v>10001</v>
      </c>
      <c r="C2200" s="18" t="s">
        <v>10002</v>
      </c>
    </row>
    <row r="2201">
      <c r="A2201" s="43"/>
      <c r="B2201" s="36" t="s">
        <v>10003</v>
      </c>
      <c r="C2201" s="22" t="s">
        <v>10004</v>
      </c>
    </row>
    <row r="2202">
      <c r="A2202" s="125" t="s">
        <v>10005</v>
      </c>
      <c r="B2202" s="141" t="s">
        <v>10006</v>
      </c>
      <c r="C2202" s="39" t="s">
        <v>10007</v>
      </c>
    </row>
    <row r="2203">
      <c r="A2203" s="42" t="s">
        <v>10008</v>
      </c>
      <c r="B2203" s="35" t="s">
        <v>10009</v>
      </c>
      <c r="C2203" s="18" t="s">
        <v>10010</v>
      </c>
    </row>
    <row r="2204">
      <c r="A2204" s="51"/>
      <c r="B2204" s="57" t="s">
        <v>10011</v>
      </c>
      <c r="C2204" s="121" t="s">
        <v>10012</v>
      </c>
    </row>
    <row r="2205">
      <c r="A2205" s="51"/>
      <c r="B2205" s="57" t="s">
        <v>10013</v>
      </c>
      <c r="C2205" s="121" t="s">
        <v>10014</v>
      </c>
    </row>
    <row r="2206">
      <c r="A2206" s="51"/>
      <c r="B2206" s="57" t="s">
        <v>10015</v>
      </c>
      <c r="C2206" s="121" t="s">
        <v>10016</v>
      </c>
    </row>
    <row r="2207">
      <c r="A2207" s="43"/>
      <c r="B2207" s="85" t="s">
        <v>10017</v>
      </c>
      <c r="C2207" s="112" t="s">
        <v>10018</v>
      </c>
    </row>
    <row r="2208">
      <c r="A2208" s="42" t="s">
        <v>10019</v>
      </c>
      <c r="B2208" s="35" t="s">
        <v>10020</v>
      </c>
      <c r="C2208" s="18" t="s">
        <v>10021</v>
      </c>
    </row>
    <row r="2209">
      <c r="A2209" s="51"/>
      <c r="B2209" s="57" t="s">
        <v>10022</v>
      </c>
      <c r="C2209" s="121" t="s">
        <v>10023</v>
      </c>
    </row>
    <row r="2210">
      <c r="A2210" s="43"/>
      <c r="B2210" s="36" t="s">
        <v>10024</v>
      </c>
      <c r="C2210" s="22" t="s">
        <v>920</v>
      </c>
    </row>
    <row r="2211">
      <c r="A2211" s="122" t="s">
        <v>10025</v>
      </c>
      <c r="B2211" s="141" t="s">
        <v>10026</v>
      </c>
      <c r="C2211" s="39" t="s">
        <v>10027</v>
      </c>
    </row>
    <row r="2212">
      <c r="A2212" s="42" t="s">
        <v>10028</v>
      </c>
      <c r="B2212" s="35" t="s">
        <v>10029</v>
      </c>
      <c r="C2212" s="18" t="s">
        <v>10030</v>
      </c>
    </row>
    <row r="2213">
      <c r="A2213" s="51"/>
      <c r="B2213" s="57" t="s">
        <v>10031</v>
      </c>
      <c r="C2213" s="121" t="s">
        <v>10032</v>
      </c>
    </row>
    <row r="2214">
      <c r="A2214" s="51"/>
      <c r="B2214" s="57" t="s">
        <v>10033</v>
      </c>
      <c r="C2214" s="121" t="s">
        <v>10034</v>
      </c>
    </row>
    <row r="2215">
      <c r="A2215" s="51"/>
      <c r="B2215" s="57" t="s">
        <v>10035</v>
      </c>
      <c r="C2215" s="121" t="s">
        <v>10036</v>
      </c>
    </row>
    <row r="2216">
      <c r="A2216" s="51"/>
      <c r="B2216" s="57" t="s">
        <v>10037</v>
      </c>
      <c r="C2216" s="121" t="s">
        <v>10038</v>
      </c>
    </row>
    <row r="2217">
      <c r="A2217" s="51"/>
      <c r="B2217" s="57" t="s">
        <v>10039</v>
      </c>
      <c r="C2217" s="121" t="s">
        <v>10040</v>
      </c>
    </row>
    <row r="2218">
      <c r="A2218" s="51"/>
      <c r="B2218" s="57" t="s">
        <v>10041</v>
      </c>
      <c r="C2218" s="121" t="s">
        <v>10042</v>
      </c>
    </row>
    <row r="2219">
      <c r="A2219" s="51"/>
      <c r="B2219" s="57" t="s">
        <v>10043</v>
      </c>
      <c r="C2219" s="121" t="s">
        <v>10044</v>
      </c>
    </row>
    <row r="2220">
      <c r="A2220" s="51"/>
      <c r="B2220" s="57" t="s">
        <v>10045</v>
      </c>
      <c r="C2220" s="121" t="s">
        <v>10046</v>
      </c>
    </row>
    <row r="2221">
      <c r="A2221" s="51"/>
      <c r="B2221" s="57" t="s">
        <v>10047</v>
      </c>
      <c r="C2221" s="121" t="s">
        <v>10048</v>
      </c>
    </row>
    <row r="2222">
      <c r="A2222" s="43"/>
      <c r="B2222" s="85" t="s">
        <v>10049</v>
      </c>
      <c r="C2222" s="112" t="s">
        <v>10050</v>
      </c>
    </row>
    <row r="2223">
      <c r="A2223" s="42" t="s">
        <v>10051</v>
      </c>
      <c r="B2223" s="35" t="s">
        <v>10052</v>
      </c>
      <c r="C2223" s="18" t="s">
        <v>10053</v>
      </c>
    </row>
    <row r="2224">
      <c r="A2224" s="43"/>
      <c r="B2224" s="85" t="s">
        <v>10054</v>
      </c>
      <c r="C2224" s="112" t="s">
        <v>10055</v>
      </c>
    </row>
    <row r="2225">
      <c r="A2225" s="122" t="s">
        <v>10056</v>
      </c>
      <c r="B2225" s="58" t="s">
        <v>10057</v>
      </c>
      <c r="C2225" s="60" t="s">
        <v>10058</v>
      </c>
    </row>
    <row r="2226">
      <c r="A2226" s="100" t="s">
        <v>10059</v>
      </c>
      <c r="B2226" s="35" t="s">
        <v>10060</v>
      </c>
      <c r="C2226" s="18" t="s">
        <v>10061</v>
      </c>
    </row>
    <row r="2227">
      <c r="A2227" s="51"/>
      <c r="B2227" s="57" t="s">
        <v>10062</v>
      </c>
      <c r="C2227" s="121" t="s">
        <v>10063</v>
      </c>
    </row>
    <row r="2228">
      <c r="A2228" s="43"/>
      <c r="B2228" s="85" t="s">
        <v>10064</v>
      </c>
      <c r="C2228" s="112" t="s">
        <v>10065</v>
      </c>
    </row>
    <row r="2229">
      <c r="A2229" s="100" t="s">
        <v>10066</v>
      </c>
      <c r="B2229" s="58" t="s">
        <v>10067</v>
      </c>
      <c r="C2229" s="60" t="s">
        <v>10068</v>
      </c>
    </row>
    <row r="2230">
      <c r="A2230" s="7" t="s">
        <v>10069</v>
      </c>
      <c r="B2230" s="58" t="s">
        <v>10070</v>
      </c>
      <c r="C2230" s="60" t="s">
        <v>10071</v>
      </c>
    </row>
    <row r="2231">
      <c r="A2231" s="225" t="s">
        <v>10072</v>
      </c>
      <c r="B2231" s="32" t="s">
        <v>10073</v>
      </c>
      <c r="C2231" s="8" t="s">
        <v>10074</v>
      </c>
    </row>
    <row r="2232">
      <c r="A2232" s="228" t="s">
        <v>10075</v>
      </c>
      <c r="B2232" s="82" t="s">
        <v>10076</v>
      </c>
      <c r="C2232" s="47" t="s">
        <v>10077</v>
      </c>
    </row>
    <row r="2233">
      <c r="A2233" s="34"/>
      <c r="B2233" s="119" t="s">
        <v>10078</v>
      </c>
      <c r="C2233" s="121" t="s">
        <v>10044</v>
      </c>
    </row>
    <row r="2234">
      <c r="A2234" s="34"/>
      <c r="B2234" s="119" t="s">
        <v>10079</v>
      </c>
      <c r="C2234" s="121" t="s">
        <v>10080</v>
      </c>
    </row>
    <row r="2235">
      <c r="A2235" s="6"/>
      <c r="B2235" s="83" t="s">
        <v>10081</v>
      </c>
      <c r="C2235" s="112" t="s">
        <v>10082</v>
      </c>
    </row>
    <row r="2236">
      <c r="A2236" s="122" t="s">
        <v>10083</v>
      </c>
      <c r="B2236" s="32" t="s">
        <v>10084</v>
      </c>
      <c r="C2236" s="8" t="s">
        <v>10085</v>
      </c>
    </row>
    <row r="2237">
      <c r="A2237" s="125" t="s">
        <v>10086</v>
      </c>
      <c r="B2237" s="58" t="s">
        <v>10087</v>
      </c>
      <c r="C2237" s="60" t="s">
        <v>10088</v>
      </c>
    </row>
    <row r="2238">
      <c r="A2238" s="125" t="s">
        <v>10089</v>
      </c>
      <c r="B2238" s="32" t="s">
        <v>10090</v>
      </c>
      <c r="C2238" s="8" t="s">
        <v>10091</v>
      </c>
    </row>
    <row r="2239">
      <c r="A2239" s="125" t="s">
        <v>10092</v>
      </c>
      <c r="B2239" s="58" t="s">
        <v>10093</v>
      </c>
      <c r="C2239" s="60" t="s">
        <v>10094</v>
      </c>
    </row>
    <row r="2240">
      <c r="A2240" s="125" t="s">
        <v>10095</v>
      </c>
      <c r="B2240" s="32" t="s">
        <v>10096</v>
      </c>
      <c r="C2240" s="8" t="s">
        <v>10097</v>
      </c>
    </row>
    <row r="2241">
      <c r="A2241" s="42" t="s">
        <v>10098</v>
      </c>
      <c r="B2241" s="79" t="s">
        <v>10099</v>
      </c>
      <c r="C2241" s="47" t="s">
        <v>10100</v>
      </c>
    </row>
    <row r="2242">
      <c r="A2242" s="43"/>
      <c r="B2242" s="36" t="s">
        <v>10101</v>
      </c>
      <c r="C2242" s="22" t="s">
        <v>10102</v>
      </c>
    </row>
    <row r="2243">
      <c r="A2243" s="125" t="s">
        <v>10103</v>
      </c>
      <c r="B2243" s="84" t="s">
        <v>10104</v>
      </c>
      <c r="C2243" s="29" t="s">
        <v>10105</v>
      </c>
    </row>
    <row r="2244">
      <c r="A2244" s="122" t="s">
        <v>10106</v>
      </c>
      <c r="B2244" s="84" t="s">
        <v>10107</v>
      </c>
      <c r="C2244" s="29" t="s">
        <v>10108</v>
      </c>
    </row>
    <row r="2245">
      <c r="A2245" s="100" t="s">
        <v>10109</v>
      </c>
      <c r="B2245" s="35" t="s">
        <v>10110</v>
      </c>
      <c r="C2245" s="18" t="s">
        <v>10111</v>
      </c>
    </row>
    <row r="2246">
      <c r="A2246" s="51"/>
      <c r="B2246" s="57" t="s">
        <v>10112</v>
      </c>
      <c r="C2246" s="121" t="s">
        <v>10113</v>
      </c>
    </row>
    <row r="2247">
      <c r="A2247" s="51"/>
      <c r="B2247" s="57" t="s">
        <v>10114</v>
      </c>
      <c r="C2247" s="121" t="s">
        <v>10115</v>
      </c>
    </row>
    <row r="2248">
      <c r="A2248" s="51"/>
      <c r="B2248" s="36" t="s">
        <v>10116</v>
      </c>
      <c r="C2248" s="22" t="s">
        <v>10117</v>
      </c>
    </row>
    <row r="2249">
      <c r="A2249" s="43"/>
      <c r="B2249" s="84" t="s">
        <v>10118</v>
      </c>
      <c r="C2249" s="29" t="s">
        <v>10119</v>
      </c>
    </row>
    <row r="2250">
      <c r="A2250" s="122" t="s">
        <v>10120</v>
      </c>
      <c r="B2250" s="141" t="s">
        <v>10121</v>
      </c>
      <c r="C2250" s="39" t="s">
        <v>10122</v>
      </c>
    </row>
    <row r="2251">
      <c r="A2251" s="122" t="s">
        <v>10123</v>
      </c>
      <c r="B2251" s="32" t="s">
        <v>10124</v>
      </c>
      <c r="C2251" s="8" t="s">
        <v>10125</v>
      </c>
    </row>
    <row r="2252">
      <c r="A2252" s="100" t="s">
        <v>10126</v>
      </c>
      <c r="B2252" s="79" t="s">
        <v>10127</v>
      </c>
      <c r="C2252" s="47" t="s">
        <v>10128</v>
      </c>
    </row>
    <row r="2253">
      <c r="A2253" s="43"/>
      <c r="B2253" s="85" t="s">
        <v>10129</v>
      </c>
      <c r="C2253" s="112" t="s">
        <v>10130</v>
      </c>
    </row>
    <row r="2254">
      <c r="A2254" s="11" t="s">
        <v>10131</v>
      </c>
      <c r="B2254" s="32" t="s">
        <v>10132</v>
      </c>
      <c r="C2254" s="8" t="s">
        <v>10133</v>
      </c>
    </row>
    <row r="2255">
      <c r="A2255" s="330" t="s">
        <v>10134</v>
      </c>
      <c r="B2255" s="79" t="s">
        <v>10135</v>
      </c>
      <c r="C2255" s="47" t="s">
        <v>10136</v>
      </c>
    </row>
    <row r="2256">
      <c r="A2256" s="43"/>
      <c r="B2256" s="36" t="s">
        <v>10137</v>
      </c>
      <c r="C2256" s="22" t="s">
        <v>10138</v>
      </c>
    </row>
    <row r="2257">
      <c r="A2257" s="225" t="s">
        <v>10139</v>
      </c>
      <c r="B2257" s="141" t="s">
        <v>10140</v>
      </c>
      <c r="C2257" s="39" t="s">
        <v>10141</v>
      </c>
    </row>
    <row r="2258">
      <c r="A2258" s="227" t="s">
        <v>10142</v>
      </c>
      <c r="B2258" s="35" t="s">
        <v>10143</v>
      </c>
      <c r="C2258" s="18" t="s">
        <v>10144</v>
      </c>
    </row>
    <row r="2259">
      <c r="A2259" s="43"/>
      <c r="B2259" s="36" t="s">
        <v>10145</v>
      </c>
      <c r="C2259" s="22" t="s">
        <v>10146</v>
      </c>
    </row>
    <row r="2260">
      <c r="A2260" s="225" t="s">
        <v>10147</v>
      </c>
      <c r="B2260" s="32" t="s">
        <v>10148</v>
      </c>
      <c r="C2260" s="8" t="s">
        <v>10149</v>
      </c>
    </row>
    <row r="2261">
      <c r="A2261" s="225" t="s">
        <v>10150</v>
      </c>
      <c r="B2261" s="32" t="s">
        <v>10151</v>
      </c>
      <c r="C2261" s="8" t="s">
        <v>10152</v>
      </c>
    </row>
    <row r="2262">
      <c r="A2262" s="227" t="s">
        <v>10153</v>
      </c>
      <c r="B2262" s="79" t="s">
        <v>10154</v>
      </c>
      <c r="C2262" s="47" t="s">
        <v>10155</v>
      </c>
    </row>
    <row r="2263">
      <c r="A2263" s="51"/>
      <c r="B2263" s="57" t="s">
        <v>10156</v>
      </c>
      <c r="C2263" s="121" t="s">
        <v>10157</v>
      </c>
    </row>
    <row r="2264">
      <c r="A2264" s="51"/>
      <c r="B2264" s="57" t="s">
        <v>10158</v>
      </c>
      <c r="C2264" s="121" t="s">
        <v>10159</v>
      </c>
    </row>
    <row r="2265">
      <c r="A2265" s="43"/>
      <c r="B2265" s="36" t="s">
        <v>10160</v>
      </c>
      <c r="C2265" s="22" t="s">
        <v>10161</v>
      </c>
    </row>
    <row r="2266">
      <c r="A2266" s="225" t="s">
        <v>10162</v>
      </c>
      <c r="B2266" s="84" t="s">
        <v>10163</v>
      </c>
      <c r="C2266" s="29" t="s">
        <v>10164</v>
      </c>
    </row>
    <row r="2267">
      <c r="A2267" s="225" t="s">
        <v>10165</v>
      </c>
      <c r="B2267" s="84" t="s">
        <v>10166</v>
      </c>
      <c r="C2267" s="29" t="s">
        <v>10167</v>
      </c>
    </row>
    <row r="2268">
      <c r="A2268" s="104" t="s">
        <v>10168</v>
      </c>
      <c r="B2268" s="84" t="s">
        <v>10169</v>
      </c>
      <c r="C2268" s="29" t="s">
        <v>10170</v>
      </c>
    </row>
    <row r="2269">
      <c r="A2269" s="225" t="s">
        <v>10171</v>
      </c>
      <c r="B2269" s="84" t="s">
        <v>10172</v>
      </c>
      <c r="C2269" s="29" t="s">
        <v>10173</v>
      </c>
    </row>
    <row r="2270">
      <c r="A2270" s="104" t="s">
        <v>10174</v>
      </c>
      <c r="B2270" s="84" t="s">
        <v>10175</v>
      </c>
      <c r="C2270" s="29" t="s">
        <v>10176</v>
      </c>
    </row>
    <row r="2271">
      <c r="A2271" s="225" t="s">
        <v>10177</v>
      </c>
      <c r="B2271" s="84" t="s">
        <v>10178</v>
      </c>
      <c r="C2271" s="29" t="s">
        <v>10179</v>
      </c>
    </row>
    <row r="2272">
      <c r="A2272" s="122" t="s">
        <v>10180</v>
      </c>
      <c r="B2272" s="32" t="s">
        <v>10181</v>
      </c>
      <c r="C2272" s="8" t="s">
        <v>10182</v>
      </c>
    </row>
    <row r="2273">
      <c r="A2273" s="125" t="s">
        <v>10183</v>
      </c>
      <c r="B2273" s="159" t="s">
        <v>10184</v>
      </c>
      <c r="C2273" s="29" t="s">
        <v>10185</v>
      </c>
    </row>
    <row r="2274">
      <c r="A2274" s="125" t="s">
        <v>10186</v>
      </c>
      <c r="B2274" s="159" t="s">
        <v>10187</v>
      </c>
      <c r="C2274" s="29" t="s">
        <v>10188</v>
      </c>
    </row>
    <row r="2275">
      <c r="A2275" s="42" t="s">
        <v>10189</v>
      </c>
      <c r="B2275" s="168" t="s">
        <v>10190</v>
      </c>
      <c r="C2275" s="47" t="s">
        <v>10191</v>
      </c>
    </row>
    <row r="2276">
      <c r="A2276" s="43"/>
      <c r="B2276" s="171" t="s">
        <v>10192</v>
      </c>
      <c r="C2276" s="22" t="s">
        <v>10193</v>
      </c>
    </row>
    <row r="2277">
      <c r="A2277" s="125" t="s">
        <v>10194</v>
      </c>
      <c r="B2277" s="159" t="s">
        <v>10195</v>
      </c>
      <c r="C2277" s="29" t="s">
        <v>10196</v>
      </c>
    </row>
    <row r="2278">
      <c r="A2278" s="11" t="s">
        <v>10197</v>
      </c>
      <c r="B2278" s="159" t="s">
        <v>10198</v>
      </c>
      <c r="C2278" s="29" t="s">
        <v>10199</v>
      </c>
    </row>
    <row r="2279">
      <c r="A2279" s="17" t="s">
        <v>10200</v>
      </c>
      <c r="B2279" s="175" t="s">
        <v>10201</v>
      </c>
      <c r="C2279" s="18" t="s">
        <v>10202</v>
      </c>
    </row>
    <row r="2280">
      <c r="A2280" s="6"/>
      <c r="B2280" s="191" t="s">
        <v>10203</v>
      </c>
      <c r="C2280" s="112" t="s">
        <v>10204</v>
      </c>
    </row>
    <row r="2281">
      <c r="A2281" s="125" t="s">
        <v>10205</v>
      </c>
      <c r="B2281" s="32" t="s">
        <v>10206</v>
      </c>
      <c r="C2281" s="8" t="s">
        <v>10207</v>
      </c>
    </row>
    <row r="2282">
      <c r="A2282" s="42" t="s">
        <v>10208</v>
      </c>
      <c r="B2282" s="79" t="s">
        <v>10209</v>
      </c>
      <c r="C2282" s="47" t="s">
        <v>10210</v>
      </c>
    </row>
    <row r="2283">
      <c r="A2283" s="43"/>
      <c r="B2283" s="36" t="s">
        <v>10211</v>
      </c>
      <c r="C2283" s="22" t="s">
        <v>10212</v>
      </c>
    </row>
    <row r="2284">
      <c r="A2284" s="11" t="s">
        <v>10213</v>
      </c>
      <c r="B2284" s="173" t="s">
        <v>10214</v>
      </c>
      <c r="C2284" s="8" t="s">
        <v>10215</v>
      </c>
    </row>
    <row r="2285">
      <c r="A2285" s="125" t="s">
        <v>10216</v>
      </c>
      <c r="B2285" s="32" t="s">
        <v>10217</v>
      </c>
      <c r="C2285" s="8" t="s">
        <v>10218</v>
      </c>
    </row>
    <row r="2286">
      <c r="A2286" s="17" t="s">
        <v>10219</v>
      </c>
      <c r="B2286" s="82" t="s">
        <v>10220</v>
      </c>
      <c r="C2286" s="29" t="s">
        <v>10221</v>
      </c>
    </row>
    <row r="2287">
      <c r="A2287" s="6"/>
      <c r="B2287" s="83" t="s">
        <v>10222</v>
      </c>
      <c r="C2287" s="8" t="s">
        <v>10223</v>
      </c>
    </row>
    <row r="2288">
      <c r="A2288" s="17" t="s">
        <v>10224</v>
      </c>
      <c r="B2288" s="175" t="s">
        <v>10225</v>
      </c>
      <c r="C2288" s="18" t="s">
        <v>10226</v>
      </c>
    </row>
    <row r="2289">
      <c r="A2289" s="34"/>
      <c r="B2289" s="170" t="s">
        <v>10227</v>
      </c>
      <c r="C2289" s="121" t="s">
        <v>10228</v>
      </c>
    </row>
    <row r="2290">
      <c r="A2290" s="34"/>
      <c r="B2290" s="170" t="s">
        <v>10229</v>
      </c>
      <c r="C2290" s="121" t="s">
        <v>10230</v>
      </c>
    </row>
    <row r="2291">
      <c r="A2291" s="34"/>
      <c r="B2291" s="170" t="s">
        <v>10231</v>
      </c>
      <c r="C2291" s="121" t="s">
        <v>10232</v>
      </c>
    </row>
    <row r="2292">
      <c r="A2292" s="34"/>
      <c r="B2292" s="170" t="s">
        <v>10233</v>
      </c>
      <c r="C2292" s="121" t="s">
        <v>10234</v>
      </c>
    </row>
    <row r="2293">
      <c r="A2293" s="6"/>
      <c r="B2293" s="171" t="s">
        <v>10235</v>
      </c>
      <c r="C2293" s="22" t="s">
        <v>10236</v>
      </c>
    </row>
    <row r="2294">
      <c r="A2294" s="11" t="s">
        <v>10237</v>
      </c>
      <c r="B2294" s="173" t="s">
        <v>10238</v>
      </c>
      <c r="C2294" s="8" t="s">
        <v>10239</v>
      </c>
    </row>
    <row r="2295">
      <c r="A2295" s="11" t="s">
        <v>10240</v>
      </c>
      <c r="B2295" s="180" t="s">
        <v>10241</v>
      </c>
      <c r="C2295" s="60" t="s">
        <v>10242</v>
      </c>
    </row>
    <row r="2296">
      <c r="A2296" s="17" t="s">
        <v>10243</v>
      </c>
      <c r="B2296" s="175" t="s">
        <v>10244</v>
      </c>
      <c r="C2296" s="18" t="s">
        <v>10245</v>
      </c>
    </row>
    <row r="2297">
      <c r="A2297" s="34"/>
      <c r="B2297" s="170" t="s">
        <v>10246</v>
      </c>
      <c r="C2297" s="121" t="s">
        <v>10247</v>
      </c>
    </row>
    <row r="2298">
      <c r="A2298" s="34"/>
      <c r="B2298" s="170" t="s">
        <v>10248</v>
      </c>
      <c r="C2298" s="121" t="s">
        <v>10249</v>
      </c>
    </row>
    <row r="2299">
      <c r="A2299" s="6"/>
      <c r="B2299" s="171" t="s">
        <v>10250</v>
      </c>
      <c r="C2299" s="22" t="s">
        <v>10251</v>
      </c>
    </row>
    <row r="2300">
      <c r="A2300" s="7" t="s">
        <v>10252</v>
      </c>
      <c r="B2300" s="159" t="s">
        <v>10253</v>
      </c>
      <c r="C2300" s="29" t="s">
        <v>10254</v>
      </c>
    </row>
    <row r="2301">
      <c r="A2301" s="7" t="s">
        <v>10255</v>
      </c>
      <c r="B2301" s="159" t="s">
        <v>10256</v>
      </c>
      <c r="C2301" s="29" t="s">
        <v>10257</v>
      </c>
    </row>
    <row r="2302">
      <c r="A2302" s="17" t="s">
        <v>10258</v>
      </c>
      <c r="B2302" s="173" t="s">
        <v>10259</v>
      </c>
      <c r="C2302" s="8" t="s">
        <v>10260</v>
      </c>
    </row>
    <row r="2303">
      <c r="A2303" s="6"/>
      <c r="B2303" s="173" t="s">
        <v>10261</v>
      </c>
      <c r="C2303" s="8" t="s">
        <v>10262</v>
      </c>
    </row>
    <row r="2304">
      <c r="A2304" s="17" t="s">
        <v>10263</v>
      </c>
      <c r="B2304" s="175" t="s">
        <v>10264</v>
      </c>
      <c r="C2304" s="18" t="s">
        <v>10265</v>
      </c>
    </row>
    <row r="2305">
      <c r="A2305" s="34"/>
      <c r="B2305" s="170" t="s">
        <v>10266</v>
      </c>
      <c r="C2305" s="121" t="s">
        <v>10267</v>
      </c>
    </row>
    <row r="2306">
      <c r="A2306" s="6"/>
      <c r="B2306" s="191" t="s">
        <v>10268</v>
      </c>
      <c r="C2306" s="112" t="s">
        <v>10269</v>
      </c>
    </row>
    <row r="2307">
      <c r="A2307" s="7" t="s">
        <v>10270</v>
      </c>
      <c r="B2307" s="173" t="s">
        <v>10271</v>
      </c>
      <c r="C2307" s="8" t="s">
        <v>10272</v>
      </c>
    </row>
    <row r="2308">
      <c r="A2308" s="17" t="s">
        <v>10273</v>
      </c>
      <c r="B2308" s="175" t="s">
        <v>10274</v>
      </c>
      <c r="C2308" s="18" t="s">
        <v>10275</v>
      </c>
    </row>
    <row r="2309">
      <c r="A2309" s="34"/>
      <c r="B2309" s="170" t="s">
        <v>10276</v>
      </c>
      <c r="C2309" s="121" t="s">
        <v>10277</v>
      </c>
    </row>
    <row r="2310">
      <c r="A2310" s="34"/>
      <c r="B2310" s="170" t="s">
        <v>10278</v>
      </c>
      <c r="C2310" s="121" t="s">
        <v>10279</v>
      </c>
    </row>
    <row r="2311">
      <c r="A2311" s="34"/>
      <c r="B2311" s="170" t="s">
        <v>10280</v>
      </c>
      <c r="C2311" s="121" t="s">
        <v>10281</v>
      </c>
    </row>
    <row r="2312">
      <c r="A2312" s="34"/>
      <c r="B2312" s="170" t="s">
        <v>10282</v>
      </c>
      <c r="C2312" s="121" t="s">
        <v>10283</v>
      </c>
    </row>
    <row r="2313">
      <c r="A2313" s="34"/>
      <c r="B2313" s="170" t="s">
        <v>10284</v>
      </c>
      <c r="C2313" s="121" t="s">
        <v>10285</v>
      </c>
    </row>
    <row r="2314">
      <c r="A2314" s="34"/>
      <c r="B2314" s="170" t="s">
        <v>10286</v>
      </c>
      <c r="C2314" s="121" t="s">
        <v>10287</v>
      </c>
    </row>
    <row r="2315">
      <c r="A2315" s="34"/>
      <c r="B2315" s="170" t="s">
        <v>10288</v>
      </c>
      <c r="C2315" s="121" t="s">
        <v>10289</v>
      </c>
    </row>
    <row r="2316">
      <c r="A2316" s="6"/>
      <c r="B2316" s="191" t="s">
        <v>10290</v>
      </c>
      <c r="C2316" s="112" t="s">
        <v>10291</v>
      </c>
    </row>
    <row r="2317">
      <c r="A2317" s="125" t="s">
        <v>10292</v>
      </c>
      <c r="B2317" s="173" t="s">
        <v>10293</v>
      </c>
      <c r="C2317" s="8" t="s">
        <v>10294</v>
      </c>
    </row>
    <row r="2318">
      <c r="A2318" s="125" t="s">
        <v>10295</v>
      </c>
      <c r="B2318" s="173" t="s">
        <v>10296</v>
      </c>
      <c r="C2318" s="8" t="s">
        <v>10297</v>
      </c>
    </row>
    <row r="2319">
      <c r="A2319" s="17" t="s">
        <v>10298</v>
      </c>
      <c r="B2319" s="168" t="s">
        <v>10299</v>
      </c>
      <c r="C2319" s="47" t="s">
        <v>10300</v>
      </c>
    </row>
    <row r="2320">
      <c r="A2320" s="34"/>
      <c r="B2320" s="170" t="s">
        <v>10301</v>
      </c>
      <c r="C2320" s="121" t="s">
        <v>10302</v>
      </c>
    </row>
    <row r="2321">
      <c r="A2321" s="34"/>
      <c r="B2321" s="170" t="s">
        <v>10303</v>
      </c>
      <c r="C2321" s="121" t="s">
        <v>10304</v>
      </c>
    </row>
    <row r="2322">
      <c r="A2322" s="34"/>
      <c r="B2322" s="170" t="s">
        <v>10305</v>
      </c>
      <c r="C2322" s="121" t="s">
        <v>10306</v>
      </c>
    </row>
    <row r="2323">
      <c r="A2323" s="34"/>
      <c r="B2323" s="170" t="s">
        <v>10307</v>
      </c>
      <c r="C2323" s="121" t="s">
        <v>10308</v>
      </c>
    </row>
    <row r="2324">
      <c r="A2324" s="34"/>
      <c r="B2324" s="170" t="s">
        <v>10309</v>
      </c>
      <c r="C2324" s="121" t="s">
        <v>10310</v>
      </c>
    </row>
    <row r="2325">
      <c r="A2325" s="34"/>
      <c r="B2325" s="170" t="s">
        <v>10311</v>
      </c>
      <c r="C2325" s="121" t="s">
        <v>10312</v>
      </c>
    </row>
    <row r="2326">
      <c r="A2326" s="34"/>
      <c r="B2326" s="170" t="s">
        <v>10313</v>
      </c>
      <c r="C2326" s="121" t="s">
        <v>10314</v>
      </c>
    </row>
    <row r="2327">
      <c r="A2327" s="34"/>
      <c r="B2327" s="170" t="s">
        <v>10315</v>
      </c>
      <c r="C2327" s="121" t="s">
        <v>10316</v>
      </c>
    </row>
    <row r="2328">
      <c r="A2328" s="34"/>
      <c r="B2328" s="170" t="s">
        <v>10317</v>
      </c>
      <c r="C2328" s="121" t="s">
        <v>10318</v>
      </c>
    </row>
    <row r="2329">
      <c r="A2329" s="34"/>
      <c r="B2329" s="170" t="s">
        <v>10319</v>
      </c>
      <c r="C2329" s="121" t="s">
        <v>10320</v>
      </c>
    </row>
    <row r="2330">
      <c r="A2330" s="34"/>
      <c r="B2330" s="170" t="s">
        <v>10321</v>
      </c>
      <c r="C2330" s="121" t="s">
        <v>10322</v>
      </c>
    </row>
    <row r="2331">
      <c r="A2331" s="6"/>
      <c r="B2331" s="171" t="s">
        <v>10323</v>
      </c>
      <c r="C2331" s="22" t="s">
        <v>10324</v>
      </c>
    </row>
    <row r="2332">
      <c r="A2332" s="81" t="s">
        <v>10325</v>
      </c>
      <c r="B2332" s="168" t="s">
        <v>10326</v>
      </c>
      <c r="C2332" s="47" t="s">
        <v>10327</v>
      </c>
    </row>
    <row r="2333">
      <c r="A2333" s="34"/>
      <c r="B2333" s="170" t="s">
        <v>10328</v>
      </c>
      <c r="C2333" s="121" t="s">
        <v>10329</v>
      </c>
    </row>
    <row r="2334">
      <c r="A2334" s="6"/>
      <c r="B2334" s="191" t="s">
        <v>10330</v>
      </c>
      <c r="C2334" s="112" t="s">
        <v>10331</v>
      </c>
    </row>
    <row r="2335">
      <c r="A2335" s="17" t="s">
        <v>10332</v>
      </c>
      <c r="B2335" s="175" t="s">
        <v>10333</v>
      </c>
      <c r="C2335" s="18" t="s">
        <v>10334</v>
      </c>
    </row>
    <row r="2336">
      <c r="A2336" s="6"/>
      <c r="B2336" s="191" t="s">
        <v>10335</v>
      </c>
      <c r="C2336" s="112" t="s">
        <v>10336</v>
      </c>
    </row>
    <row r="2337">
      <c r="A2337" s="125" t="s">
        <v>10337</v>
      </c>
      <c r="B2337" s="173" t="s">
        <v>8809</v>
      </c>
      <c r="C2337" s="8" t="s">
        <v>10338</v>
      </c>
    </row>
    <row r="2338">
      <c r="A2338" s="125" t="s">
        <v>10339</v>
      </c>
      <c r="B2338" s="180" t="s">
        <v>10340</v>
      </c>
      <c r="C2338" s="60" t="s">
        <v>10341</v>
      </c>
    </row>
    <row r="2339">
      <c r="A2339" s="42" t="s">
        <v>10342</v>
      </c>
      <c r="B2339" s="175" t="s">
        <v>10343</v>
      </c>
      <c r="C2339" s="18" t="s">
        <v>10344</v>
      </c>
    </row>
    <row r="2340">
      <c r="A2340" s="51"/>
      <c r="B2340" s="170" t="s">
        <v>10345</v>
      </c>
      <c r="C2340" s="121" t="s">
        <v>10346</v>
      </c>
    </row>
    <row r="2341">
      <c r="A2341" s="43"/>
      <c r="B2341" s="171" t="s">
        <v>10347</v>
      </c>
      <c r="C2341" s="22" t="s">
        <v>10348</v>
      </c>
    </row>
    <row r="2342">
      <c r="A2342" s="7" t="s">
        <v>10349</v>
      </c>
      <c r="B2342" s="71" t="s">
        <v>10350</v>
      </c>
      <c r="C2342" s="39" t="s">
        <v>10351</v>
      </c>
    </row>
    <row r="2343">
      <c r="A2343" s="125" t="s">
        <v>10352</v>
      </c>
      <c r="B2343" s="173" t="s">
        <v>10353</v>
      </c>
      <c r="C2343" s="8" t="s">
        <v>10354</v>
      </c>
    </row>
    <row r="2344">
      <c r="A2344" s="17" t="s">
        <v>10355</v>
      </c>
      <c r="B2344" s="168" t="s">
        <v>10356</v>
      </c>
      <c r="C2344" s="47" t="s">
        <v>10357</v>
      </c>
    </row>
    <row r="2345">
      <c r="A2345" s="6"/>
      <c r="B2345" s="191" t="s">
        <v>10358</v>
      </c>
      <c r="C2345" s="112" t="s">
        <v>10359</v>
      </c>
    </row>
    <row r="2346">
      <c r="A2346" s="42" t="s">
        <v>10360</v>
      </c>
      <c r="B2346" s="175" t="s">
        <v>10361</v>
      </c>
      <c r="C2346" s="18" t="s">
        <v>10362</v>
      </c>
    </row>
    <row r="2347">
      <c r="A2347" s="43"/>
      <c r="B2347" s="171" t="s">
        <v>10363</v>
      </c>
      <c r="C2347" s="22" t="s">
        <v>10364</v>
      </c>
    </row>
    <row r="2348">
      <c r="A2348" s="17" t="s">
        <v>10365</v>
      </c>
      <c r="B2348" s="168" t="s">
        <v>10366</v>
      </c>
      <c r="C2348" s="47" t="s">
        <v>10367</v>
      </c>
    </row>
    <row r="2349">
      <c r="A2349" s="34"/>
      <c r="B2349" s="170" t="s">
        <v>10368</v>
      </c>
      <c r="C2349" s="121" t="s">
        <v>10369</v>
      </c>
    </row>
    <row r="2350">
      <c r="A2350" s="34"/>
      <c r="B2350" s="170" t="s">
        <v>10370</v>
      </c>
      <c r="C2350" s="121" t="s">
        <v>10371</v>
      </c>
    </row>
    <row r="2351">
      <c r="A2351" s="34"/>
      <c r="B2351" s="170" t="s">
        <v>10372</v>
      </c>
      <c r="C2351" s="121" t="s">
        <v>10373</v>
      </c>
    </row>
    <row r="2352">
      <c r="A2352" s="6"/>
      <c r="B2352" s="171" t="s">
        <v>10374</v>
      </c>
      <c r="C2352" s="22" t="s">
        <v>10375</v>
      </c>
    </row>
    <row r="2353">
      <c r="A2353" s="17" t="s">
        <v>10376</v>
      </c>
      <c r="B2353" s="168" t="s">
        <v>10377</v>
      </c>
      <c r="C2353" s="47" t="s">
        <v>10378</v>
      </c>
    </row>
    <row r="2354">
      <c r="A2354" s="6"/>
      <c r="B2354" s="171" t="s">
        <v>10379</v>
      </c>
      <c r="C2354" s="22" t="s">
        <v>10380</v>
      </c>
    </row>
    <row r="2355">
      <c r="A2355" s="7" t="s">
        <v>10381</v>
      </c>
      <c r="B2355" s="159" t="s">
        <v>10382</v>
      </c>
      <c r="C2355" s="29" t="s">
        <v>10383</v>
      </c>
    </row>
    <row r="2356">
      <c r="A2356" s="11" t="s">
        <v>10384</v>
      </c>
      <c r="B2356" s="173" t="s">
        <v>10385</v>
      </c>
      <c r="C2356" s="8" t="s">
        <v>10386</v>
      </c>
    </row>
    <row r="2357">
      <c r="A2357" s="17" t="s">
        <v>10387</v>
      </c>
      <c r="B2357" s="175" t="s">
        <v>10388</v>
      </c>
      <c r="C2357" s="18" t="s">
        <v>10389</v>
      </c>
    </row>
    <row r="2358">
      <c r="A2358" s="34"/>
      <c r="B2358" s="170" t="s">
        <v>10390</v>
      </c>
      <c r="C2358" s="121" t="s">
        <v>10391</v>
      </c>
    </row>
    <row r="2359">
      <c r="A2359" s="34"/>
      <c r="B2359" s="170" t="s">
        <v>10392</v>
      </c>
      <c r="C2359" s="121" t="s">
        <v>10393</v>
      </c>
    </row>
    <row r="2360">
      <c r="A2360" s="34"/>
      <c r="B2360" s="170" t="s">
        <v>10394</v>
      </c>
      <c r="C2360" s="121" t="s">
        <v>10395</v>
      </c>
    </row>
    <row r="2361">
      <c r="A2361" s="34"/>
      <c r="B2361" s="170" t="s">
        <v>10396</v>
      </c>
      <c r="C2361" s="121" t="s">
        <v>10397</v>
      </c>
    </row>
    <row r="2362">
      <c r="A2362" s="34"/>
      <c r="B2362" s="170" t="s">
        <v>10398</v>
      </c>
      <c r="C2362" s="121" t="s">
        <v>3078</v>
      </c>
    </row>
    <row r="2363">
      <c r="A2363" s="34"/>
      <c r="B2363" s="170" t="s">
        <v>10399</v>
      </c>
      <c r="C2363" s="121" t="s">
        <v>10400</v>
      </c>
    </row>
    <row r="2364">
      <c r="A2364" s="34"/>
      <c r="B2364" s="170" t="s">
        <v>10401</v>
      </c>
      <c r="C2364" s="121" t="s">
        <v>10402</v>
      </c>
    </row>
    <row r="2365">
      <c r="A2365" s="34"/>
      <c r="B2365" s="170" t="s">
        <v>10403</v>
      </c>
      <c r="C2365" s="121" t="s">
        <v>10404</v>
      </c>
    </row>
    <row r="2366">
      <c r="A2366" s="34"/>
      <c r="B2366" s="170" t="s">
        <v>10405</v>
      </c>
      <c r="C2366" s="121" t="s">
        <v>10406</v>
      </c>
    </row>
    <row r="2367">
      <c r="A2367" s="34"/>
      <c r="B2367" s="170" t="s">
        <v>10407</v>
      </c>
      <c r="C2367" s="121" t="s">
        <v>10408</v>
      </c>
    </row>
    <row r="2368">
      <c r="A2368" s="6"/>
      <c r="B2368" s="191" t="s">
        <v>10409</v>
      </c>
      <c r="C2368" s="112" t="s">
        <v>10410</v>
      </c>
    </row>
    <row r="2369">
      <c r="A2369" s="17" t="s">
        <v>10411</v>
      </c>
      <c r="B2369" s="175" t="s">
        <v>10412</v>
      </c>
      <c r="C2369" s="18" t="s">
        <v>10413</v>
      </c>
    </row>
    <row r="2370">
      <c r="A2370" s="34"/>
      <c r="B2370" s="170" t="s">
        <v>10414</v>
      </c>
      <c r="C2370" s="121" t="s">
        <v>10415</v>
      </c>
    </row>
    <row r="2371">
      <c r="A2371" s="6"/>
      <c r="B2371" s="171" t="s">
        <v>10416</v>
      </c>
      <c r="C2371" s="22" t="s">
        <v>10417</v>
      </c>
    </row>
    <row r="2372">
      <c r="A2372" s="11" t="s">
        <v>10418</v>
      </c>
      <c r="B2372" s="71" t="s">
        <v>10419</v>
      </c>
      <c r="C2372" s="39" t="s">
        <v>10420</v>
      </c>
    </row>
    <row r="2373">
      <c r="A2373" s="125" t="s">
        <v>10421</v>
      </c>
      <c r="B2373" s="173" t="s">
        <v>10422</v>
      </c>
      <c r="C2373" s="8" t="s">
        <v>10423</v>
      </c>
    </row>
    <row r="2374">
      <c r="A2374" s="7" t="s">
        <v>10424</v>
      </c>
      <c r="B2374" s="159" t="s">
        <v>10425</v>
      </c>
      <c r="C2374" s="29" t="s">
        <v>10426</v>
      </c>
    </row>
    <row r="2375">
      <c r="A2375" s="17" t="s">
        <v>10427</v>
      </c>
      <c r="B2375" s="175" t="s">
        <v>10428</v>
      </c>
      <c r="C2375" s="18" t="s">
        <v>10429</v>
      </c>
    </row>
    <row r="2376">
      <c r="A2376" s="6"/>
      <c r="B2376" s="191" t="s">
        <v>10430</v>
      </c>
      <c r="C2376" s="112" t="s">
        <v>10431</v>
      </c>
    </row>
    <row r="2377">
      <c r="A2377" s="11" t="s">
        <v>10432</v>
      </c>
      <c r="B2377" s="180" t="s">
        <v>10433</v>
      </c>
      <c r="C2377" s="60" t="s">
        <v>10434</v>
      </c>
    </row>
    <row r="2378">
      <c r="A2378" s="225" t="s">
        <v>10435</v>
      </c>
      <c r="B2378" s="180" t="s">
        <v>10436</v>
      </c>
      <c r="C2378" s="60" t="s">
        <v>10437</v>
      </c>
    </row>
    <row r="2379">
      <c r="A2379" s="225" t="s">
        <v>10438</v>
      </c>
      <c r="B2379" s="173" t="s">
        <v>10439</v>
      </c>
      <c r="C2379" s="8" t="s">
        <v>10440</v>
      </c>
    </row>
    <row r="2380">
      <c r="A2380" s="238" t="s">
        <v>10441</v>
      </c>
      <c r="B2380" s="71" t="s">
        <v>10442</v>
      </c>
      <c r="C2380" s="39" t="s">
        <v>10443</v>
      </c>
    </row>
    <row r="2381">
      <c r="A2381" s="225" t="s">
        <v>10444</v>
      </c>
      <c r="B2381" s="173" t="s">
        <v>10445</v>
      </c>
      <c r="C2381" s="8" t="s">
        <v>10446</v>
      </c>
    </row>
    <row r="2382">
      <c r="A2382" s="225" t="s">
        <v>10447</v>
      </c>
      <c r="B2382" s="173" t="s">
        <v>10448</v>
      </c>
      <c r="C2382" s="8" t="s">
        <v>10449</v>
      </c>
    </row>
    <row r="2383">
      <c r="A2383" s="227" t="s">
        <v>10450</v>
      </c>
      <c r="B2383" s="175" t="s">
        <v>10451</v>
      </c>
      <c r="C2383" s="18" t="s">
        <v>10452</v>
      </c>
    </row>
    <row r="2384">
      <c r="A2384" s="43"/>
      <c r="B2384" s="191" t="s">
        <v>10453</v>
      </c>
      <c r="C2384" s="112"/>
    </row>
    <row r="2385">
      <c r="A2385" s="227" t="s">
        <v>10454</v>
      </c>
      <c r="B2385" s="175" t="s">
        <v>10455</v>
      </c>
      <c r="C2385" s="18" t="s">
        <v>10456</v>
      </c>
    </row>
    <row r="2386">
      <c r="A2386" s="43"/>
      <c r="B2386" s="171" t="s">
        <v>10457</v>
      </c>
      <c r="C2386" s="22" t="s">
        <v>10458</v>
      </c>
    </row>
    <row r="2387">
      <c r="A2387" s="225" t="s">
        <v>10459</v>
      </c>
      <c r="B2387" s="71" t="s">
        <v>10460</v>
      </c>
      <c r="C2387" s="39" t="s">
        <v>10461</v>
      </c>
    </row>
    <row r="2388">
      <c r="A2388" s="225" t="s">
        <v>10462</v>
      </c>
      <c r="B2388" s="173" t="s">
        <v>10463</v>
      </c>
      <c r="C2388" s="8" t="s">
        <v>10464</v>
      </c>
    </row>
    <row r="2389">
      <c r="A2389" s="227" t="s">
        <v>10465</v>
      </c>
      <c r="B2389" s="175" t="s">
        <v>10466</v>
      </c>
      <c r="C2389" s="18" t="s">
        <v>10467</v>
      </c>
    </row>
    <row r="2390">
      <c r="A2390" s="51"/>
      <c r="B2390" s="170" t="s">
        <v>10468</v>
      </c>
      <c r="C2390" s="121" t="s">
        <v>10469</v>
      </c>
    </row>
    <row r="2391">
      <c r="A2391" s="51"/>
      <c r="B2391" s="170" t="s">
        <v>10470</v>
      </c>
      <c r="C2391" s="121" t="s">
        <v>10471</v>
      </c>
    </row>
    <row r="2392">
      <c r="A2392" s="43"/>
      <c r="B2392" s="191" t="s">
        <v>10472</v>
      </c>
      <c r="C2392" s="112" t="s">
        <v>10473</v>
      </c>
    </row>
    <row r="2393">
      <c r="A2393" s="225" t="s">
        <v>10474</v>
      </c>
      <c r="B2393" s="173" t="s">
        <v>10475</v>
      </c>
      <c r="C2393" s="8" t="s">
        <v>10476</v>
      </c>
    </row>
    <row r="2394">
      <c r="A2394" s="17" t="s">
        <v>10477</v>
      </c>
      <c r="B2394" s="168" t="s">
        <v>10478</v>
      </c>
      <c r="C2394" s="47" t="s">
        <v>10479</v>
      </c>
    </row>
    <row r="2395">
      <c r="A2395" s="6"/>
      <c r="B2395" s="171" t="s">
        <v>10480</v>
      </c>
      <c r="C2395" s="22" t="s">
        <v>10481</v>
      </c>
    </row>
    <row r="2396">
      <c r="A2396" s="7" t="s">
        <v>10482</v>
      </c>
      <c r="B2396" s="71" t="s">
        <v>10483</v>
      </c>
      <c r="C2396" s="39" t="s">
        <v>10484</v>
      </c>
    </row>
    <row r="2397">
      <c r="A2397" s="11" t="s">
        <v>10485</v>
      </c>
      <c r="B2397" s="180" t="s">
        <v>10486</v>
      </c>
      <c r="C2397" s="60" t="s">
        <v>10487</v>
      </c>
    </row>
    <row r="2398">
      <c r="A2398" s="125" t="s">
        <v>10488</v>
      </c>
      <c r="B2398" s="180" t="s">
        <v>10489</v>
      </c>
      <c r="C2398" s="60" t="s">
        <v>10490</v>
      </c>
    </row>
    <row r="2399">
      <c r="A2399" s="42" t="s">
        <v>10491</v>
      </c>
      <c r="B2399" s="175" t="s">
        <v>10492</v>
      </c>
      <c r="C2399" s="18" t="s">
        <v>10493</v>
      </c>
    </row>
    <row r="2400">
      <c r="A2400" s="43"/>
      <c r="B2400" s="191" t="s">
        <v>10494</v>
      </c>
      <c r="C2400" s="112" t="s">
        <v>10495</v>
      </c>
    </row>
    <row r="2401">
      <c r="A2401" s="125" t="s">
        <v>10496</v>
      </c>
      <c r="B2401" s="173" t="s">
        <v>10497</v>
      </c>
      <c r="C2401" s="8" t="s">
        <v>10498</v>
      </c>
    </row>
    <row r="2402">
      <c r="A2402" s="42" t="s">
        <v>10499</v>
      </c>
      <c r="B2402" s="175" t="s">
        <v>10500</v>
      </c>
      <c r="C2402" s="18" t="s">
        <v>10501</v>
      </c>
    </row>
    <row r="2403">
      <c r="A2403" s="51"/>
      <c r="B2403" s="170" t="s">
        <v>10502</v>
      </c>
      <c r="C2403" s="121" t="s">
        <v>10503</v>
      </c>
    </row>
    <row r="2404">
      <c r="A2404" s="43"/>
      <c r="B2404" s="171" t="s">
        <v>10504</v>
      </c>
      <c r="C2404" s="22" t="s">
        <v>10505</v>
      </c>
    </row>
    <row r="2405">
      <c r="A2405" s="122" t="s">
        <v>10506</v>
      </c>
      <c r="B2405" s="71" t="s">
        <v>10507</v>
      </c>
      <c r="C2405" s="39" t="s">
        <v>10508</v>
      </c>
    </row>
    <row r="2406">
      <c r="A2406" s="100" t="s">
        <v>10509</v>
      </c>
      <c r="B2406" s="175" t="s">
        <v>10510</v>
      </c>
      <c r="C2406" s="18" t="s">
        <v>10511</v>
      </c>
    </row>
    <row r="2407">
      <c r="A2407" s="43"/>
      <c r="B2407" s="171" t="s">
        <v>10512</v>
      </c>
      <c r="C2407" s="22" t="s">
        <v>10513</v>
      </c>
    </row>
    <row r="2408">
      <c r="A2408" s="17" t="s">
        <v>10514</v>
      </c>
      <c r="B2408" s="168" t="s">
        <v>10515</v>
      </c>
      <c r="C2408" s="47" t="s">
        <v>10516</v>
      </c>
    </row>
    <row r="2409">
      <c r="A2409" s="6"/>
      <c r="B2409" s="191" t="s">
        <v>10517</v>
      </c>
      <c r="C2409" s="112" t="s">
        <v>10518</v>
      </c>
    </row>
    <row r="2410">
      <c r="A2410" s="125" t="s">
        <v>10519</v>
      </c>
      <c r="B2410" s="180" t="s">
        <v>10520</v>
      </c>
      <c r="C2410" s="60" t="s">
        <v>10521</v>
      </c>
    </row>
    <row r="2411">
      <c r="A2411" s="125" t="s">
        <v>10522</v>
      </c>
      <c r="B2411" s="173" t="s">
        <v>10523</v>
      </c>
      <c r="C2411" s="8" t="s">
        <v>10524</v>
      </c>
    </row>
    <row r="2412">
      <c r="A2412" s="17" t="s">
        <v>10525</v>
      </c>
      <c r="B2412" s="168" t="s">
        <v>10526</v>
      </c>
      <c r="C2412" s="47" t="s">
        <v>10527</v>
      </c>
    </row>
    <row r="2413">
      <c r="A2413" s="6"/>
      <c r="B2413" s="171" t="s">
        <v>10528</v>
      </c>
      <c r="C2413" s="22" t="s">
        <v>10529</v>
      </c>
    </row>
    <row r="2414">
      <c r="A2414" s="11" t="s">
        <v>10530</v>
      </c>
      <c r="B2414" s="159" t="s">
        <v>10531</v>
      </c>
      <c r="C2414" s="29" t="s">
        <v>10532</v>
      </c>
    </row>
    <row r="2415">
      <c r="A2415" s="11" t="s">
        <v>10533</v>
      </c>
      <c r="B2415" s="173" t="s">
        <v>10534</v>
      </c>
      <c r="C2415" s="8" t="s">
        <v>10535</v>
      </c>
    </row>
    <row r="2416">
      <c r="A2416" s="11" t="s">
        <v>10536</v>
      </c>
      <c r="B2416" s="180" t="s">
        <v>10537</v>
      </c>
      <c r="C2416" s="60" t="s">
        <v>10538</v>
      </c>
    </row>
    <row r="2417">
      <c r="A2417" s="17" t="s">
        <v>10539</v>
      </c>
      <c r="B2417" s="175" t="s">
        <v>10540</v>
      </c>
      <c r="C2417" s="18" t="s">
        <v>10541</v>
      </c>
    </row>
    <row r="2418">
      <c r="A2418" s="34"/>
      <c r="B2418" s="170" t="s">
        <v>10542</v>
      </c>
      <c r="C2418" s="121" t="s">
        <v>10543</v>
      </c>
    </row>
    <row r="2419">
      <c r="A2419" s="6"/>
      <c r="B2419" s="191" t="s">
        <v>10544</v>
      </c>
      <c r="C2419" s="112" t="s">
        <v>10545</v>
      </c>
    </row>
    <row r="2420">
      <c r="A2420" s="125" t="s">
        <v>10546</v>
      </c>
      <c r="B2420" s="173" t="s">
        <v>10547</v>
      </c>
      <c r="C2420" s="8" t="s">
        <v>10548</v>
      </c>
    </row>
    <row r="2421">
      <c r="A2421" s="42" t="s">
        <v>10549</v>
      </c>
      <c r="B2421" s="175" t="s">
        <v>10550</v>
      </c>
      <c r="C2421" s="18" t="s">
        <v>10551</v>
      </c>
    </row>
    <row r="2422">
      <c r="A2422" s="43"/>
      <c r="B2422" s="171" t="s">
        <v>10552</v>
      </c>
      <c r="C2422" s="22" t="s">
        <v>10553</v>
      </c>
    </row>
    <row r="2423">
      <c r="A2423" s="125" t="s">
        <v>10554</v>
      </c>
      <c r="B2423" s="159" t="s">
        <v>10555</v>
      </c>
      <c r="C2423" s="29" t="s">
        <v>10556</v>
      </c>
    </row>
    <row r="2424">
      <c r="A2424" s="125" t="s">
        <v>10557</v>
      </c>
      <c r="B2424" s="159" t="s">
        <v>10558</v>
      </c>
      <c r="C2424" s="29" t="s">
        <v>10559</v>
      </c>
    </row>
    <row r="2425">
      <c r="A2425" s="125" t="s">
        <v>10560</v>
      </c>
      <c r="B2425" s="159" t="s">
        <v>10561</v>
      </c>
      <c r="C2425" s="29" t="s">
        <v>10562</v>
      </c>
    </row>
    <row r="2426">
      <c r="A2426" s="122" t="s">
        <v>10563</v>
      </c>
      <c r="B2426" s="173" t="s">
        <v>10564</v>
      </c>
      <c r="C2426" s="8" t="s">
        <v>10565</v>
      </c>
    </row>
    <row r="2427">
      <c r="A2427" s="17" t="s">
        <v>10566</v>
      </c>
      <c r="B2427" s="168" t="s">
        <v>10567</v>
      </c>
      <c r="C2427" s="47" t="s">
        <v>10568</v>
      </c>
    </row>
    <row r="2428">
      <c r="A2428" s="34"/>
      <c r="B2428" s="170" t="s">
        <v>10569</v>
      </c>
      <c r="C2428" s="121" t="s">
        <v>10570</v>
      </c>
    </row>
    <row r="2429">
      <c r="A2429" s="34"/>
      <c r="B2429" s="170" t="s">
        <v>10571</v>
      </c>
      <c r="C2429" s="121" t="s">
        <v>10572</v>
      </c>
    </row>
    <row r="2430">
      <c r="A2430" s="6"/>
      <c r="B2430" s="191" t="s">
        <v>10573</v>
      </c>
      <c r="C2430" s="112" t="s">
        <v>10574</v>
      </c>
    </row>
    <row r="2431">
      <c r="A2431" s="125" t="s">
        <v>10575</v>
      </c>
      <c r="B2431" s="173" t="s">
        <v>10576</v>
      </c>
      <c r="C2431" s="8" t="s">
        <v>10577</v>
      </c>
    </row>
    <row r="2432">
      <c r="A2432" s="42" t="s">
        <v>10578</v>
      </c>
      <c r="B2432" s="168" t="s">
        <v>10579</v>
      </c>
      <c r="C2432" s="47" t="s">
        <v>10580</v>
      </c>
      <c r="D2432" s="194"/>
      <c r="E2432" s="194"/>
      <c r="F2432" s="194"/>
    </row>
    <row r="2433">
      <c r="A2433" s="51"/>
      <c r="B2433" s="170" t="s">
        <v>10581</v>
      </c>
      <c r="C2433" s="121" t="s">
        <v>10582</v>
      </c>
      <c r="D2433" s="194"/>
      <c r="E2433" s="194"/>
      <c r="F2433" s="194"/>
    </row>
    <row r="2434">
      <c r="A2434" s="51"/>
      <c r="B2434" s="170" t="s">
        <v>10583</v>
      </c>
      <c r="C2434" s="121" t="s">
        <v>10584</v>
      </c>
      <c r="D2434" s="194"/>
      <c r="E2434" s="194"/>
      <c r="F2434" s="194"/>
    </row>
    <row r="2435">
      <c r="A2435" s="43"/>
      <c r="B2435" s="171" t="s">
        <v>10585</v>
      </c>
      <c r="C2435" s="22" t="s">
        <v>10586</v>
      </c>
      <c r="D2435" s="194"/>
      <c r="E2435" s="194"/>
      <c r="F2435" s="194"/>
    </row>
    <row r="2436">
      <c r="A2436" s="122" t="s">
        <v>10587</v>
      </c>
      <c r="B2436" s="159" t="s">
        <v>10588</v>
      </c>
      <c r="C2436" s="29" t="s">
        <v>10589</v>
      </c>
    </row>
    <row r="2437">
      <c r="A2437" s="125" t="s">
        <v>10590</v>
      </c>
      <c r="B2437" s="71" t="s">
        <v>10591</v>
      </c>
      <c r="C2437" s="39" t="s">
        <v>10592</v>
      </c>
    </row>
    <row r="2438">
      <c r="A2438" s="100" t="s">
        <v>10593</v>
      </c>
      <c r="B2438" s="175" t="s">
        <v>10594</v>
      </c>
      <c r="C2438" s="18" t="s">
        <v>10595</v>
      </c>
    </row>
    <row r="2439">
      <c r="A2439" s="43"/>
      <c r="B2439" s="171" t="s">
        <v>10596</v>
      </c>
      <c r="C2439" s="22" t="s">
        <v>10597</v>
      </c>
    </row>
    <row r="2440">
      <c r="A2440" s="125" t="s">
        <v>10598</v>
      </c>
      <c r="B2440" s="159" t="s">
        <v>10599</v>
      </c>
      <c r="C2440" s="29" t="s">
        <v>10600</v>
      </c>
    </row>
    <row r="2441">
      <c r="A2441" s="125" t="s">
        <v>10601</v>
      </c>
      <c r="B2441" s="159" t="s">
        <v>10602</v>
      </c>
      <c r="C2441" s="29" t="s">
        <v>10603</v>
      </c>
    </row>
    <row r="2442">
      <c r="A2442" s="11" t="s">
        <v>10604</v>
      </c>
      <c r="B2442" s="180" t="s">
        <v>10605</v>
      </c>
      <c r="C2442" s="60" t="s">
        <v>10606</v>
      </c>
    </row>
    <row r="2443">
      <c r="A2443" s="125" t="s">
        <v>10607</v>
      </c>
      <c r="B2443" s="58" t="s">
        <v>10608</v>
      </c>
      <c r="C2443" s="60" t="s">
        <v>10609</v>
      </c>
    </row>
    <row r="2444">
      <c r="A2444" s="125" t="s">
        <v>10610</v>
      </c>
      <c r="B2444" s="32" t="s">
        <v>10611</v>
      </c>
      <c r="C2444" s="8" t="s">
        <v>10612</v>
      </c>
    </row>
    <row r="2445">
      <c r="A2445" s="17" t="s">
        <v>10613</v>
      </c>
      <c r="B2445" s="79" t="s">
        <v>10614</v>
      </c>
      <c r="C2445" s="47" t="s">
        <v>10615</v>
      </c>
    </row>
    <row r="2446">
      <c r="A2446" s="6"/>
      <c r="B2446" s="36" t="s">
        <v>10616</v>
      </c>
      <c r="C2446" s="22" t="s">
        <v>10617</v>
      </c>
    </row>
    <row r="2447">
      <c r="A2447" s="81" t="s">
        <v>10618</v>
      </c>
      <c r="B2447" s="79" t="s">
        <v>10619</v>
      </c>
      <c r="C2447" s="47" t="s">
        <v>10620</v>
      </c>
    </row>
    <row r="2448">
      <c r="A2448" s="34"/>
      <c r="B2448" s="57" t="s">
        <v>10621</v>
      </c>
      <c r="C2448" s="121" t="s">
        <v>10622</v>
      </c>
    </row>
    <row r="2449">
      <c r="A2449" s="34"/>
      <c r="B2449" s="57" t="s">
        <v>10623</v>
      </c>
      <c r="C2449" s="121" t="s">
        <v>10624</v>
      </c>
    </row>
    <row r="2450">
      <c r="A2450" s="6"/>
      <c r="B2450" s="36" t="s">
        <v>10625</v>
      </c>
      <c r="C2450" s="22" t="s">
        <v>10626</v>
      </c>
    </row>
    <row r="2451">
      <c r="A2451" s="7" t="s">
        <v>10627</v>
      </c>
      <c r="B2451" s="84" t="s">
        <v>10628</v>
      </c>
      <c r="C2451" s="29" t="s">
        <v>10629</v>
      </c>
    </row>
    <row r="2452">
      <c r="A2452" s="11" t="s">
        <v>10630</v>
      </c>
      <c r="B2452" s="84" t="s">
        <v>10631</v>
      </c>
      <c r="C2452" s="29" t="s">
        <v>10632</v>
      </c>
    </row>
    <row r="2453">
      <c r="A2453" s="7" t="s">
        <v>10633</v>
      </c>
      <c r="B2453" s="32" t="s">
        <v>10634</v>
      </c>
      <c r="C2453" s="8" t="s">
        <v>10635</v>
      </c>
    </row>
    <row r="2454">
      <c r="A2454" s="7" t="s">
        <v>10636</v>
      </c>
      <c r="B2454" s="32" t="s">
        <v>10637</v>
      </c>
      <c r="C2454" s="8" t="s">
        <v>10638</v>
      </c>
    </row>
    <row r="2455">
      <c r="A2455" s="81" t="s">
        <v>10639</v>
      </c>
      <c r="B2455" s="79" t="s">
        <v>10640</v>
      </c>
      <c r="C2455" s="47" t="s">
        <v>10641</v>
      </c>
    </row>
    <row r="2456">
      <c r="A2456" s="6"/>
      <c r="B2456" s="36" t="s">
        <v>10642</v>
      </c>
      <c r="C2456" s="22" t="s">
        <v>10643</v>
      </c>
    </row>
    <row r="2457">
      <c r="A2457" s="11" t="s">
        <v>10644</v>
      </c>
      <c r="B2457" s="84" t="s">
        <v>10645</v>
      </c>
      <c r="C2457" s="29" t="s">
        <v>10646</v>
      </c>
    </row>
    <row r="2458">
      <c r="A2458" s="81" t="s">
        <v>10647</v>
      </c>
      <c r="B2458" s="79" t="s">
        <v>10648</v>
      </c>
      <c r="C2458" s="47" t="s">
        <v>10649</v>
      </c>
    </row>
    <row r="2459">
      <c r="A2459" s="6"/>
      <c r="B2459" s="85" t="s">
        <v>10650</v>
      </c>
      <c r="C2459" s="112" t="s">
        <v>10651</v>
      </c>
    </row>
    <row r="2460">
      <c r="A2460" s="42" t="s">
        <v>10652</v>
      </c>
      <c r="B2460" s="35" t="s">
        <v>10653</v>
      </c>
      <c r="C2460" s="18" t="s">
        <v>10654</v>
      </c>
    </row>
    <row r="2461">
      <c r="A2461" s="43"/>
      <c r="B2461" s="36" t="s">
        <v>10655</v>
      </c>
      <c r="C2461" s="22" t="s">
        <v>10656</v>
      </c>
    </row>
    <row r="2462">
      <c r="A2462" s="125" t="s">
        <v>10657</v>
      </c>
      <c r="B2462" s="32" t="s">
        <v>10658</v>
      </c>
      <c r="C2462" s="8" t="s">
        <v>10659</v>
      </c>
    </row>
    <row r="2463">
      <c r="A2463" s="11" t="s">
        <v>10660</v>
      </c>
      <c r="B2463" s="141" t="s">
        <v>10661</v>
      </c>
      <c r="C2463" s="39" t="s">
        <v>10662</v>
      </c>
    </row>
    <row r="2464">
      <c r="A2464" s="125" t="s">
        <v>10663</v>
      </c>
      <c r="B2464" s="32" t="s">
        <v>10664</v>
      </c>
      <c r="C2464" s="8" t="s">
        <v>10665</v>
      </c>
    </row>
    <row r="2465">
      <c r="A2465" s="125" t="s">
        <v>10666</v>
      </c>
      <c r="B2465" s="32" t="s">
        <v>10667</v>
      </c>
      <c r="C2465" s="8" t="s">
        <v>10668</v>
      </c>
    </row>
    <row r="2466">
      <c r="A2466" s="125" t="s">
        <v>10669</v>
      </c>
      <c r="B2466" s="32" t="s">
        <v>10670</v>
      </c>
      <c r="C2466" s="8" t="s">
        <v>10671</v>
      </c>
    </row>
    <row r="2467">
      <c r="A2467" s="122" t="s">
        <v>10672</v>
      </c>
      <c r="B2467" s="141" t="s">
        <v>10673</v>
      </c>
      <c r="C2467" s="39" t="s">
        <v>10674</v>
      </c>
    </row>
    <row r="2468">
      <c r="A2468" s="42" t="s">
        <v>10675</v>
      </c>
      <c r="B2468" s="35" t="s">
        <v>10676</v>
      </c>
      <c r="C2468" s="18" t="s">
        <v>10677</v>
      </c>
    </row>
    <row r="2469" ht="25.5" customHeight="1">
      <c r="A2469" s="43"/>
      <c r="B2469" s="85" t="s">
        <v>10678</v>
      </c>
      <c r="C2469" s="112" t="s">
        <v>10679</v>
      </c>
    </row>
    <row r="2470">
      <c r="A2470" s="125" t="s">
        <v>10680</v>
      </c>
      <c r="B2470" s="58" t="s">
        <v>10681</v>
      </c>
      <c r="C2470" s="60" t="s">
        <v>10682</v>
      </c>
    </row>
    <row r="2471">
      <c r="A2471" s="125" t="s">
        <v>10683</v>
      </c>
      <c r="B2471" s="58" t="s">
        <v>10684</v>
      </c>
      <c r="C2471" s="60" t="s">
        <v>10685</v>
      </c>
    </row>
    <row r="2472">
      <c r="A2472" s="42" t="s">
        <v>10686</v>
      </c>
      <c r="B2472" s="35" t="s">
        <v>10687</v>
      </c>
      <c r="C2472" s="18" t="s">
        <v>10688</v>
      </c>
    </row>
    <row r="2473">
      <c r="A2473" s="43"/>
      <c r="B2473" s="85" t="s">
        <v>10689</v>
      </c>
      <c r="C2473" s="112" t="s">
        <v>10690</v>
      </c>
    </row>
    <row r="2474">
      <c r="A2474" s="42" t="s">
        <v>10691</v>
      </c>
      <c r="B2474" s="35" t="s">
        <v>10692</v>
      </c>
      <c r="C2474" s="18" t="s">
        <v>10693</v>
      </c>
    </row>
    <row r="2475">
      <c r="A2475" s="51"/>
      <c r="B2475" s="57" t="s">
        <v>10694</v>
      </c>
      <c r="C2475" s="121" t="s">
        <v>10695</v>
      </c>
    </row>
    <row r="2476">
      <c r="A2476" s="43"/>
      <c r="B2476" s="85" t="s">
        <v>10696</v>
      </c>
      <c r="C2476" s="112" t="s">
        <v>10697</v>
      </c>
    </row>
    <row r="2477">
      <c r="A2477" s="42" t="s">
        <v>10698</v>
      </c>
      <c r="B2477" s="35" t="s">
        <v>10699</v>
      </c>
      <c r="C2477" s="18" t="s">
        <v>10700</v>
      </c>
    </row>
    <row r="2478">
      <c r="A2478" s="51"/>
      <c r="B2478" s="57" t="s">
        <v>10701</v>
      </c>
      <c r="C2478" s="121" t="s">
        <v>10702</v>
      </c>
    </row>
    <row r="2479">
      <c r="A2479" s="51"/>
      <c r="B2479" s="57" t="s">
        <v>10696</v>
      </c>
      <c r="C2479" s="121" t="s">
        <v>10697</v>
      </c>
    </row>
    <row r="2480">
      <c r="A2480" s="43"/>
      <c r="B2480" s="36" t="s">
        <v>10703</v>
      </c>
      <c r="C2480" s="22" t="s">
        <v>10704</v>
      </c>
    </row>
    <row r="2481">
      <c r="A2481" s="125" t="s">
        <v>10705</v>
      </c>
      <c r="B2481" s="141" t="s">
        <v>10706</v>
      </c>
      <c r="C2481" s="39" t="s">
        <v>10707</v>
      </c>
    </row>
    <row r="2482">
      <c r="A2482" s="125" t="s">
        <v>10708</v>
      </c>
      <c r="B2482" s="32" t="s">
        <v>10709</v>
      </c>
      <c r="C2482" s="8" t="s">
        <v>10710</v>
      </c>
    </row>
    <row r="2483">
      <c r="A2483" s="100" t="s">
        <v>10711</v>
      </c>
      <c r="B2483" s="79" t="s">
        <v>10712</v>
      </c>
      <c r="C2483" s="47" t="s">
        <v>10713</v>
      </c>
    </row>
    <row r="2484">
      <c r="A2484" s="51"/>
      <c r="B2484" s="57" t="s">
        <v>10714</v>
      </c>
      <c r="C2484" s="121" t="s">
        <v>10715</v>
      </c>
    </row>
    <row r="2485">
      <c r="A2485" s="43"/>
      <c r="B2485" s="331" t="s">
        <v>10716</v>
      </c>
      <c r="C2485" s="112" t="s">
        <v>10717</v>
      </c>
    </row>
    <row r="2486">
      <c r="A2486" s="42" t="s">
        <v>10718</v>
      </c>
      <c r="B2486" s="35" t="s">
        <v>10719</v>
      </c>
      <c r="C2486" s="18" t="s">
        <v>10720</v>
      </c>
    </row>
    <row r="2487">
      <c r="A2487" s="43"/>
      <c r="B2487" s="36" t="s">
        <v>10721</v>
      </c>
      <c r="C2487" s="22" t="s">
        <v>10722</v>
      </c>
    </row>
    <row r="2488">
      <c r="A2488" s="42" t="s">
        <v>10723</v>
      </c>
      <c r="B2488" s="35" t="s">
        <v>10724</v>
      </c>
      <c r="C2488" s="18" t="s">
        <v>10725</v>
      </c>
    </row>
    <row r="2489">
      <c r="A2489" s="43"/>
      <c r="B2489" s="36" t="s">
        <v>10726</v>
      </c>
      <c r="C2489" s="22" t="s">
        <v>10727</v>
      </c>
    </row>
    <row r="2490">
      <c r="A2490" s="125" t="s">
        <v>10728</v>
      </c>
      <c r="B2490" s="58" t="s">
        <v>10729</v>
      </c>
      <c r="C2490" s="60" t="s">
        <v>10730</v>
      </c>
    </row>
    <row r="2491">
      <c r="A2491" s="42" t="s">
        <v>10731</v>
      </c>
      <c r="B2491" s="35" t="s">
        <v>10732</v>
      </c>
      <c r="C2491" s="18" t="s">
        <v>10733</v>
      </c>
    </row>
    <row r="2492">
      <c r="A2492" s="43"/>
      <c r="B2492" s="85" t="s">
        <v>10734</v>
      </c>
      <c r="C2492" s="112" t="s">
        <v>10735</v>
      </c>
    </row>
    <row r="2493">
      <c r="A2493" s="42" t="s">
        <v>10736</v>
      </c>
      <c r="B2493" s="35" t="s">
        <v>10737</v>
      </c>
      <c r="C2493" s="18" t="s">
        <v>10738</v>
      </c>
    </row>
    <row r="2494">
      <c r="A2494" s="51"/>
      <c r="B2494" s="57" t="s">
        <v>10739</v>
      </c>
      <c r="C2494" s="121" t="s">
        <v>10740</v>
      </c>
    </row>
    <row r="2495">
      <c r="A2495" s="51"/>
      <c r="B2495" s="57" t="s">
        <v>10741</v>
      </c>
      <c r="C2495" s="121" t="s">
        <v>10742</v>
      </c>
    </row>
    <row r="2496">
      <c r="A2496" s="51"/>
      <c r="B2496" s="57" t="s">
        <v>10743</v>
      </c>
      <c r="C2496" s="121" t="s">
        <v>10744</v>
      </c>
    </row>
    <row r="2497">
      <c r="A2497" s="43"/>
      <c r="B2497" s="36" t="s">
        <v>10745</v>
      </c>
      <c r="C2497" s="22" t="s">
        <v>10746</v>
      </c>
    </row>
    <row r="2498">
      <c r="A2498" s="11" t="s">
        <v>10747</v>
      </c>
      <c r="B2498" s="65" t="s">
        <v>10748</v>
      </c>
      <c r="C2498" s="39" t="s">
        <v>10749</v>
      </c>
    </row>
    <row r="2499">
      <c r="A2499" s="42" t="s">
        <v>10750</v>
      </c>
      <c r="B2499" s="35" t="s">
        <v>10751</v>
      </c>
      <c r="C2499" s="18" t="s">
        <v>10752</v>
      </c>
    </row>
    <row r="2500">
      <c r="A2500" s="43"/>
      <c r="B2500" s="36" t="s">
        <v>10753</v>
      </c>
      <c r="C2500" s="22" t="s">
        <v>10754</v>
      </c>
    </row>
    <row r="2501">
      <c r="A2501" s="100" t="s">
        <v>10755</v>
      </c>
      <c r="B2501" s="79" t="s">
        <v>10756</v>
      </c>
      <c r="C2501" s="47" t="s">
        <v>10757</v>
      </c>
    </row>
    <row r="2502">
      <c r="A2502" s="51"/>
      <c r="B2502" s="57" t="s">
        <v>10758</v>
      </c>
      <c r="C2502" s="121" t="s">
        <v>10759</v>
      </c>
    </row>
    <row r="2503">
      <c r="A2503" s="51"/>
      <c r="B2503" s="57" t="s">
        <v>10760</v>
      </c>
      <c r="C2503" s="121" t="s">
        <v>10761</v>
      </c>
    </row>
    <row r="2504">
      <c r="A2504" s="51"/>
      <c r="B2504" s="57" t="s">
        <v>10762</v>
      </c>
      <c r="C2504" s="121" t="s">
        <v>10763</v>
      </c>
    </row>
    <row r="2505">
      <c r="A2505" s="43"/>
      <c r="B2505" s="36" t="s">
        <v>10764</v>
      </c>
      <c r="C2505" s="22" t="s">
        <v>10765</v>
      </c>
    </row>
    <row r="2506">
      <c r="A2506" s="42" t="s">
        <v>10766</v>
      </c>
      <c r="B2506" s="79" t="s">
        <v>10767</v>
      </c>
      <c r="C2506" s="47" t="s">
        <v>10768</v>
      </c>
    </row>
    <row r="2507">
      <c r="A2507" s="43"/>
      <c r="B2507" s="85" t="s">
        <v>10769</v>
      </c>
      <c r="C2507" s="112" t="s">
        <v>10770</v>
      </c>
    </row>
    <row r="2508">
      <c r="A2508" s="125" t="s">
        <v>10771</v>
      </c>
      <c r="B2508" s="32" t="s">
        <v>10772</v>
      </c>
      <c r="C2508" s="8" t="s">
        <v>10773</v>
      </c>
    </row>
    <row r="2509">
      <c r="A2509" s="100" t="s">
        <v>10774</v>
      </c>
      <c r="B2509" s="79" t="s">
        <v>10775</v>
      </c>
      <c r="C2509" s="47" t="s">
        <v>10776</v>
      </c>
    </row>
    <row r="2510">
      <c r="A2510" s="51"/>
      <c r="B2510" s="57" t="s">
        <v>10777</v>
      </c>
      <c r="C2510" s="121" t="s">
        <v>10778</v>
      </c>
    </row>
    <row r="2511">
      <c r="A2511" s="51"/>
      <c r="B2511" s="57" t="s">
        <v>10779</v>
      </c>
      <c r="C2511" s="121" t="s">
        <v>10780</v>
      </c>
    </row>
    <row r="2512">
      <c r="A2512" s="51"/>
      <c r="B2512" s="57" t="s">
        <v>10781</v>
      </c>
      <c r="C2512" s="121" t="s">
        <v>10782</v>
      </c>
    </row>
    <row r="2513">
      <c r="A2513" s="51"/>
      <c r="B2513" s="57" t="s">
        <v>10783</v>
      </c>
      <c r="C2513" s="121" t="s">
        <v>10784</v>
      </c>
    </row>
    <row r="2514">
      <c r="A2514" s="51"/>
      <c r="B2514" s="57" t="s">
        <v>10785</v>
      </c>
      <c r="C2514" s="121" t="s">
        <v>10786</v>
      </c>
    </row>
    <row r="2515">
      <c r="A2515" s="43"/>
      <c r="B2515" s="36" t="s">
        <v>10787</v>
      </c>
      <c r="C2515" s="22" t="s">
        <v>10788</v>
      </c>
    </row>
    <row r="2516">
      <c r="A2516" s="122" t="s">
        <v>10789</v>
      </c>
      <c r="B2516" s="84" t="s">
        <v>10790</v>
      </c>
      <c r="C2516" s="29" t="s">
        <v>10791</v>
      </c>
    </row>
    <row r="2517">
      <c r="A2517" s="100" t="s">
        <v>10792</v>
      </c>
      <c r="B2517" s="35" t="s">
        <v>10793</v>
      </c>
      <c r="C2517" s="18" t="s">
        <v>10794</v>
      </c>
    </row>
    <row r="2518">
      <c r="A2518" s="43"/>
      <c r="B2518" s="36" t="s">
        <v>10795</v>
      </c>
      <c r="C2518" s="22" t="s">
        <v>10796</v>
      </c>
    </row>
    <row r="2519">
      <c r="A2519" s="100" t="s">
        <v>10797</v>
      </c>
      <c r="B2519" s="79" t="s">
        <v>10798</v>
      </c>
      <c r="C2519" s="47" t="s">
        <v>10799</v>
      </c>
    </row>
    <row r="2520">
      <c r="A2520" s="43"/>
      <c r="B2520" s="85" t="s">
        <v>10800</v>
      </c>
      <c r="C2520" s="112" t="s">
        <v>10801</v>
      </c>
    </row>
    <row r="2521">
      <c r="A2521" s="122" t="s">
        <v>10802</v>
      </c>
      <c r="B2521" s="58" t="s">
        <v>10803</v>
      </c>
      <c r="C2521" s="60" t="s">
        <v>10804</v>
      </c>
    </row>
    <row r="2522">
      <c r="A2522" s="100" t="s">
        <v>10805</v>
      </c>
      <c r="B2522" s="35" t="s">
        <v>10806</v>
      </c>
      <c r="C2522" s="18" t="s">
        <v>10807</v>
      </c>
    </row>
    <row r="2523">
      <c r="A2523" s="51"/>
      <c r="B2523" s="57" t="s">
        <v>10808</v>
      </c>
      <c r="C2523" s="121" t="s">
        <v>10809</v>
      </c>
    </row>
    <row r="2524">
      <c r="A2524" s="51"/>
      <c r="B2524" s="57" t="s">
        <v>10810</v>
      </c>
      <c r="C2524" s="121" t="s">
        <v>10811</v>
      </c>
    </row>
    <row r="2525">
      <c r="A2525" s="51"/>
      <c r="B2525" s="57" t="s">
        <v>10812</v>
      </c>
      <c r="C2525" s="121" t="s">
        <v>10813</v>
      </c>
    </row>
    <row r="2526">
      <c r="A2526" s="51"/>
      <c r="B2526" s="57" t="s">
        <v>10814</v>
      </c>
      <c r="C2526" s="121" t="s">
        <v>10815</v>
      </c>
    </row>
    <row r="2527">
      <c r="A2527" s="51"/>
      <c r="B2527" s="57" t="s">
        <v>10816</v>
      </c>
      <c r="C2527" s="121" t="s">
        <v>10817</v>
      </c>
    </row>
    <row r="2528">
      <c r="A2528" s="51"/>
      <c r="B2528" s="57" t="s">
        <v>10818</v>
      </c>
      <c r="C2528" s="121" t="s">
        <v>10819</v>
      </c>
    </row>
    <row r="2529">
      <c r="A2529" s="51"/>
      <c r="B2529" s="57" t="s">
        <v>10820</v>
      </c>
      <c r="C2529" s="121" t="s">
        <v>10821</v>
      </c>
    </row>
    <row r="2530">
      <c r="A2530" s="51"/>
      <c r="B2530" s="57" t="s">
        <v>10822</v>
      </c>
      <c r="C2530" s="121" t="s">
        <v>10823</v>
      </c>
    </row>
    <row r="2531">
      <c r="A2531" s="51"/>
      <c r="B2531" s="57" t="s">
        <v>10824</v>
      </c>
      <c r="C2531" s="121" t="s">
        <v>10825</v>
      </c>
    </row>
    <row r="2532">
      <c r="A2532" s="51"/>
      <c r="B2532" s="57" t="s">
        <v>10826</v>
      </c>
      <c r="C2532" s="121" t="s">
        <v>10827</v>
      </c>
    </row>
    <row r="2533">
      <c r="A2533" s="51"/>
      <c r="B2533" s="57" t="s">
        <v>10828</v>
      </c>
      <c r="C2533" s="121" t="s">
        <v>10829</v>
      </c>
    </row>
    <row r="2534">
      <c r="A2534" s="51"/>
      <c r="B2534" s="57" t="s">
        <v>10830</v>
      </c>
      <c r="C2534" s="121" t="s">
        <v>10831</v>
      </c>
    </row>
    <row r="2535">
      <c r="A2535" s="51"/>
      <c r="B2535" s="57" t="s">
        <v>10832</v>
      </c>
      <c r="C2535" s="121" t="s">
        <v>10833</v>
      </c>
    </row>
    <row r="2536">
      <c r="A2536" s="43"/>
      <c r="B2536" s="36" t="s">
        <v>10834</v>
      </c>
      <c r="C2536" s="22" t="s">
        <v>10835</v>
      </c>
    </row>
    <row r="2537">
      <c r="A2537" s="125" t="s">
        <v>10836</v>
      </c>
      <c r="B2537" s="32" t="s">
        <v>10837</v>
      </c>
      <c r="C2537" s="8" t="s">
        <v>10838</v>
      </c>
    </row>
    <row r="2538">
      <c r="A2538" s="100" t="s">
        <v>10839</v>
      </c>
      <c r="B2538" s="79" t="s">
        <v>10840</v>
      </c>
      <c r="C2538" s="47" t="s">
        <v>10841</v>
      </c>
    </row>
    <row r="2539">
      <c r="A2539" s="43"/>
      <c r="B2539" s="85" t="s">
        <v>10842</v>
      </c>
      <c r="C2539" s="112" t="s">
        <v>10843</v>
      </c>
    </row>
    <row r="2540">
      <c r="A2540" s="125" t="s">
        <v>10844</v>
      </c>
      <c r="B2540" s="32" t="s">
        <v>10845</v>
      </c>
      <c r="C2540" s="8" t="s">
        <v>10846</v>
      </c>
    </row>
    <row r="2541">
      <c r="A2541" s="7" t="s">
        <v>10847</v>
      </c>
      <c r="B2541" s="32" t="s">
        <v>10848</v>
      </c>
      <c r="C2541" s="8" t="s">
        <v>10849</v>
      </c>
    </row>
    <row r="2542">
      <c r="A2542" s="330" t="s">
        <v>10850</v>
      </c>
      <c r="B2542" s="79" t="s">
        <v>10851</v>
      </c>
      <c r="C2542" s="47" t="s">
        <v>10852</v>
      </c>
    </row>
    <row r="2543">
      <c r="A2543" s="51"/>
      <c r="B2543" s="57" t="s">
        <v>10853</v>
      </c>
      <c r="C2543" s="121" t="s">
        <v>10854</v>
      </c>
    </row>
    <row r="2544">
      <c r="A2544" s="51"/>
      <c r="B2544" s="57" t="s">
        <v>10855</v>
      </c>
      <c r="C2544" s="121" t="s">
        <v>10856</v>
      </c>
    </row>
    <row r="2545">
      <c r="A2545" s="43"/>
      <c r="B2545" s="85" t="s">
        <v>10857</v>
      </c>
      <c r="C2545" s="112" t="s">
        <v>10858</v>
      </c>
    </row>
    <row r="2546">
      <c r="A2546" s="225" t="s">
        <v>10859</v>
      </c>
      <c r="B2546" s="32" t="s">
        <v>10860</v>
      </c>
      <c r="C2546" s="8" t="s">
        <v>10861</v>
      </c>
    </row>
    <row r="2547">
      <c r="A2547" s="227" t="s">
        <v>10862</v>
      </c>
      <c r="B2547" s="35" t="s">
        <v>10863</v>
      </c>
      <c r="C2547" s="18" t="s">
        <v>10864</v>
      </c>
    </row>
    <row r="2548">
      <c r="A2548" s="43"/>
      <c r="B2548" s="85" t="s">
        <v>10865</v>
      </c>
      <c r="C2548" s="112" t="s">
        <v>10866</v>
      </c>
    </row>
    <row r="2549">
      <c r="A2549" s="7" t="s">
        <v>10867</v>
      </c>
      <c r="B2549" s="32" t="s">
        <v>10868</v>
      </c>
      <c r="C2549" s="8" t="s">
        <v>10869</v>
      </c>
    </row>
    <row r="2550">
      <c r="A2550" s="227" t="s">
        <v>10870</v>
      </c>
      <c r="B2550" s="35" t="s">
        <v>10871</v>
      </c>
      <c r="C2550" s="18" t="s">
        <v>10872</v>
      </c>
    </row>
    <row r="2551">
      <c r="A2551" s="51"/>
      <c r="B2551" s="57" t="s">
        <v>10873</v>
      </c>
      <c r="C2551" s="121" t="s">
        <v>10874</v>
      </c>
    </row>
    <row r="2552">
      <c r="A2552" s="43"/>
      <c r="B2552" s="85" t="s">
        <v>10875</v>
      </c>
      <c r="C2552" s="112" t="s">
        <v>10876</v>
      </c>
    </row>
    <row r="2553">
      <c r="A2553" s="225" t="s">
        <v>10877</v>
      </c>
      <c r="B2553" s="32" t="s">
        <v>10878</v>
      </c>
      <c r="C2553" s="8" t="s">
        <v>10879</v>
      </c>
    </row>
    <row r="2554">
      <c r="A2554" s="100" t="s">
        <v>10880</v>
      </c>
      <c r="B2554" s="79" t="s">
        <v>7468</v>
      </c>
      <c r="C2554" s="47" t="s">
        <v>10881</v>
      </c>
    </row>
    <row r="2555">
      <c r="A2555" s="43"/>
      <c r="B2555" s="36" t="s">
        <v>10882</v>
      </c>
      <c r="C2555" s="22" t="s">
        <v>10883</v>
      </c>
    </row>
    <row r="2556">
      <c r="A2556" s="125" t="s">
        <v>10884</v>
      </c>
      <c r="B2556" s="32" t="s">
        <v>10885</v>
      </c>
      <c r="C2556" s="8" t="s">
        <v>10886</v>
      </c>
    </row>
    <row r="2557">
      <c r="A2557" s="42" t="s">
        <v>10887</v>
      </c>
      <c r="B2557" s="35" t="s">
        <v>10888</v>
      </c>
      <c r="C2557" s="18" t="s">
        <v>10889</v>
      </c>
    </row>
    <row r="2558">
      <c r="A2558" s="43"/>
      <c r="B2558" s="36" t="s">
        <v>10890</v>
      </c>
      <c r="C2558" s="22" t="s">
        <v>10891</v>
      </c>
    </row>
    <row r="2559">
      <c r="A2559" s="100" t="s">
        <v>10892</v>
      </c>
      <c r="B2559" s="79" t="s">
        <v>10893</v>
      </c>
      <c r="C2559" s="47" t="s">
        <v>10894</v>
      </c>
    </row>
    <row r="2560">
      <c r="A2560" s="51"/>
      <c r="B2560" s="57" t="s">
        <v>10895</v>
      </c>
      <c r="C2560" s="121" t="s">
        <v>10896</v>
      </c>
    </row>
    <row r="2561">
      <c r="A2561" s="51"/>
      <c r="B2561" s="57" t="s">
        <v>10897</v>
      </c>
      <c r="C2561" s="121" t="s">
        <v>10898</v>
      </c>
    </row>
    <row r="2562">
      <c r="A2562" s="43"/>
      <c r="B2562" s="36" t="s">
        <v>10899</v>
      </c>
      <c r="C2562" s="22" t="s">
        <v>10900</v>
      </c>
    </row>
    <row r="2563">
      <c r="A2563" s="125" t="s">
        <v>10901</v>
      </c>
      <c r="B2563" s="141" t="s">
        <v>10902</v>
      </c>
      <c r="C2563" s="39" t="s">
        <v>10903</v>
      </c>
    </row>
    <row r="2564">
      <c r="A2564" s="42" t="s">
        <v>10904</v>
      </c>
      <c r="B2564" s="35" t="s">
        <v>10905</v>
      </c>
      <c r="C2564" s="18" t="s">
        <v>10906</v>
      </c>
    </row>
    <row r="2565">
      <c r="A2565" s="43"/>
      <c r="B2565" s="36" t="s">
        <v>10907</v>
      </c>
      <c r="C2565" s="22" t="s">
        <v>10908</v>
      </c>
    </row>
    <row r="2566">
      <c r="A2566" s="42" t="s">
        <v>10909</v>
      </c>
      <c r="B2566" s="79" t="s">
        <v>10910</v>
      </c>
      <c r="C2566" s="47" t="s">
        <v>10911</v>
      </c>
    </row>
    <row r="2567">
      <c r="A2567" s="43"/>
      <c r="B2567" s="36" t="s">
        <v>10912</v>
      </c>
      <c r="C2567" s="22" t="s">
        <v>10913</v>
      </c>
    </row>
    <row r="2568">
      <c r="A2568" s="42" t="s">
        <v>10914</v>
      </c>
      <c r="B2568" s="79" t="s">
        <v>10915</v>
      </c>
      <c r="C2568" s="47" t="s">
        <v>10916</v>
      </c>
    </row>
    <row r="2569">
      <c r="A2569" s="51"/>
      <c r="B2569" s="57" t="s">
        <v>10917</v>
      </c>
      <c r="C2569" s="121" t="s">
        <v>10918</v>
      </c>
    </row>
    <row r="2570">
      <c r="A2570" s="43"/>
      <c r="B2570" s="36" t="s">
        <v>10919</v>
      </c>
      <c r="C2570" s="22" t="s">
        <v>10920</v>
      </c>
    </row>
    <row r="2571">
      <c r="A2571" s="42" t="s">
        <v>10921</v>
      </c>
      <c r="B2571" s="79" t="s">
        <v>10922</v>
      </c>
      <c r="C2571" s="47" t="s">
        <v>10923</v>
      </c>
    </row>
    <row r="2572">
      <c r="A2572" s="51"/>
      <c r="B2572" s="57" t="s">
        <v>10924</v>
      </c>
      <c r="C2572" s="121" t="s">
        <v>10925</v>
      </c>
    </row>
    <row r="2573">
      <c r="A2573" s="43"/>
      <c r="B2573" s="36" t="s">
        <v>10926</v>
      </c>
      <c r="C2573" s="22" t="s">
        <v>10927</v>
      </c>
    </row>
    <row r="2574">
      <c r="A2574" s="122" t="s">
        <v>10928</v>
      </c>
      <c r="B2574" s="84" t="s">
        <v>10929</v>
      </c>
      <c r="C2574" s="29" t="s">
        <v>10930</v>
      </c>
    </row>
    <row r="2575">
      <c r="A2575" s="42" t="s">
        <v>10931</v>
      </c>
      <c r="B2575" s="79" t="s">
        <v>10932</v>
      </c>
      <c r="C2575" s="47" t="s">
        <v>10933</v>
      </c>
    </row>
    <row r="2576">
      <c r="A2576" s="43"/>
      <c r="B2576" s="36" t="s">
        <v>10934</v>
      </c>
      <c r="C2576" s="22" t="s">
        <v>10935</v>
      </c>
    </row>
    <row r="2577">
      <c r="A2577" s="42" t="s">
        <v>10936</v>
      </c>
      <c r="B2577" s="79" t="s">
        <v>10937</v>
      </c>
      <c r="C2577" s="47" t="s">
        <v>10938</v>
      </c>
    </row>
    <row r="2578">
      <c r="A2578" s="43"/>
      <c r="B2578" s="36" t="s">
        <v>10939</v>
      </c>
      <c r="C2578" s="22" t="s">
        <v>10940</v>
      </c>
    </row>
    <row r="2579">
      <c r="A2579" s="125" t="s">
        <v>10941</v>
      </c>
      <c r="B2579" s="84" t="s">
        <v>10942</v>
      </c>
      <c r="C2579" s="29" t="s">
        <v>10943</v>
      </c>
    </row>
    <row r="2580">
      <c r="A2580" s="125" t="s">
        <v>10944</v>
      </c>
      <c r="B2580" s="84" t="s">
        <v>10945</v>
      </c>
      <c r="C2580" s="29" t="s">
        <v>10946</v>
      </c>
    </row>
    <row r="2581">
      <c r="A2581" s="122" t="s">
        <v>10947</v>
      </c>
      <c r="B2581" s="141" t="s">
        <v>10948</v>
      </c>
      <c r="C2581" s="39" t="s">
        <v>10949</v>
      </c>
    </row>
    <row r="2582">
      <c r="A2582" s="42" t="s">
        <v>10950</v>
      </c>
      <c r="B2582" s="35" t="s">
        <v>10951</v>
      </c>
      <c r="C2582" s="18" t="s">
        <v>5470</v>
      </c>
    </row>
    <row r="2583" ht="24.75" customHeight="1">
      <c r="A2583" s="43"/>
      <c r="B2583" s="36" t="s">
        <v>10952</v>
      </c>
      <c r="C2583" s="22" t="s">
        <v>10953</v>
      </c>
    </row>
    <row r="2584">
      <c r="A2584" s="100" t="s">
        <v>10954</v>
      </c>
      <c r="B2584" s="79" t="s">
        <v>10955</v>
      </c>
      <c r="C2584" s="47" t="s">
        <v>10956</v>
      </c>
    </row>
    <row r="2585">
      <c r="A2585" s="43"/>
      <c r="B2585" s="36" t="s">
        <v>10957</v>
      </c>
      <c r="C2585" s="22" t="s">
        <v>10958</v>
      </c>
    </row>
    <row r="2586">
      <c r="A2586" s="125" t="s">
        <v>10959</v>
      </c>
      <c r="B2586" s="84" t="s">
        <v>10960</v>
      </c>
      <c r="C2586" s="29" t="s">
        <v>10961</v>
      </c>
    </row>
    <row r="2587">
      <c r="A2587" s="125" t="s">
        <v>10962</v>
      </c>
      <c r="B2587" s="84" t="s">
        <v>10963</v>
      </c>
      <c r="C2587" s="29" t="s">
        <v>10964</v>
      </c>
    </row>
    <row r="2588">
      <c r="A2588" s="125" t="s">
        <v>10965</v>
      </c>
      <c r="B2588" s="84" t="s">
        <v>10966</v>
      </c>
      <c r="C2588" s="29" t="s">
        <v>10967</v>
      </c>
    </row>
    <row r="2589">
      <c r="A2589" s="125" t="s">
        <v>10968</v>
      </c>
      <c r="B2589" s="84" t="s">
        <v>10969</v>
      </c>
      <c r="C2589" s="29" t="s">
        <v>10970</v>
      </c>
    </row>
    <row r="2590">
      <c r="A2590" s="122" t="s">
        <v>10971</v>
      </c>
      <c r="B2590" s="84" t="s">
        <v>10972</v>
      </c>
      <c r="C2590" s="29" t="s">
        <v>10973</v>
      </c>
    </row>
    <row r="2591">
      <c r="A2591" s="125" t="s">
        <v>10974</v>
      </c>
      <c r="B2591" s="173" t="s">
        <v>10975</v>
      </c>
      <c r="C2591" s="8" t="s">
        <v>10976</v>
      </c>
    </row>
    <row r="2592">
      <c r="A2592" s="17" t="s">
        <v>10977</v>
      </c>
      <c r="B2592" s="168" t="s">
        <v>10978</v>
      </c>
      <c r="C2592" s="47" t="s">
        <v>10979</v>
      </c>
    </row>
    <row r="2593">
      <c r="A2593" s="34"/>
      <c r="B2593" s="170" t="s">
        <v>10980</v>
      </c>
      <c r="C2593" s="121" t="s">
        <v>10981</v>
      </c>
    </row>
    <row r="2594">
      <c r="A2594" s="34"/>
      <c r="B2594" s="170" t="s">
        <v>10982</v>
      </c>
      <c r="C2594" s="121" t="s">
        <v>10983</v>
      </c>
    </row>
    <row r="2595">
      <c r="A2595" s="34"/>
      <c r="B2595" s="170" t="s">
        <v>10984</v>
      </c>
      <c r="C2595" s="121" t="s">
        <v>10985</v>
      </c>
    </row>
    <row r="2596">
      <c r="A2596" s="6"/>
      <c r="B2596" s="171" t="s">
        <v>10986</v>
      </c>
      <c r="C2596" s="22" t="s">
        <v>10987</v>
      </c>
    </row>
    <row r="2597">
      <c r="A2597" s="81" t="s">
        <v>10988</v>
      </c>
      <c r="B2597" s="168" t="s">
        <v>10989</v>
      </c>
      <c r="C2597" s="47" t="s">
        <v>10990</v>
      </c>
    </row>
    <row r="2598">
      <c r="A2598" s="6"/>
      <c r="B2598" s="191" t="s">
        <v>10991</v>
      </c>
      <c r="C2598" s="112" t="s">
        <v>10992</v>
      </c>
    </row>
    <row r="2599">
      <c r="A2599" s="125" t="s">
        <v>10993</v>
      </c>
      <c r="B2599" s="173" t="s">
        <v>10994</v>
      </c>
      <c r="C2599" s="8" t="s">
        <v>10995</v>
      </c>
    </row>
    <row r="2600">
      <c r="A2600" s="81" t="s">
        <v>10996</v>
      </c>
      <c r="B2600" s="168" t="s">
        <v>10997</v>
      </c>
      <c r="C2600" s="47" t="s">
        <v>10998</v>
      </c>
    </row>
    <row r="2601">
      <c r="A2601" s="34"/>
      <c r="B2601" s="170" t="s">
        <v>10999</v>
      </c>
      <c r="C2601" s="121" t="s">
        <v>11000</v>
      </c>
    </row>
    <row r="2602">
      <c r="A2602" s="6"/>
      <c r="B2602" s="171" t="s">
        <v>11001</v>
      </c>
      <c r="C2602" s="22" t="s">
        <v>11002</v>
      </c>
    </row>
    <row r="2603">
      <c r="A2603" s="81" t="s">
        <v>11003</v>
      </c>
      <c r="B2603" s="168" t="s">
        <v>11004</v>
      </c>
      <c r="C2603" s="47" t="s">
        <v>11005</v>
      </c>
    </row>
    <row r="2604">
      <c r="A2604" s="34"/>
      <c r="B2604" s="170" t="s">
        <v>11006</v>
      </c>
      <c r="C2604" s="121" t="s">
        <v>11007</v>
      </c>
    </row>
    <row r="2605">
      <c r="A2605" s="34"/>
      <c r="B2605" s="170" t="s">
        <v>11008</v>
      </c>
      <c r="C2605" s="121" t="s">
        <v>11009</v>
      </c>
    </row>
    <row r="2606">
      <c r="A2606" s="34"/>
      <c r="B2606" s="170" t="s">
        <v>11010</v>
      </c>
      <c r="C2606" s="121" t="s">
        <v>11011</v>
      </c>
    </row>
    <row r="2607">
      <c r="A2607" s="34"/>
      <c r="B2607" s="170" t="s">
        <v>11012</v>
      </c>
      <c r="C2607" s="121" t="s">
        <v>11013</v>
      </c>
    </row>
    <row r="2608">
      <c r="A2608" s="34"/>
      <c r="B2608" s="170" t="s">
        <v>11014</v>
      </c>
      <c r="C2608" s="121" t="s">
        <v>11015</v>
      </c>
    </row>
    <row r="2609">
      <c r="A2609" s="6"/>
      <c r="B2609" s="171" t="s">
        <v>11016</v>
      </c>
      <c r="C2609" s="22" t="s">
        <v>11017</v>
      </c>
    </row>
    <row r="2610">
      <c r="A2610" s="7" t="s">
        <v>11018</v>
      </c>
      <c r="B2610" s="159" t="s">
        <v>11019</v>
      </c>
      <c r="C2610" s="29" t="s">
        <v>11020</v>
      </c>
    </row>
    <row r="2611">
      <c r="A2611" s="7" t="s">
        <v>11021</v>
      </c>
      <c r="B2611" s="159" t="s">
        <v>11022</v>
      </c>
      <c r="C2611" s="29" t="s">
        <v>11023</v>
      </c>
    </row>
    <row r="2612">
      <c r="A2612" s="7" t="s">
        <v>11024</v>
      </c>
      <c r="B2612" s="159" t="s">
        <v>11025</v>
      </c>
      <c r="C2612" s="29" t="s">
        <v>11026</v>
      </c>
    </row>
    <row r="2613">
      <c r="A2613" s="11" t="s">
        <v>11027</v>
      </c>
      <c r="B2613" s="159" t="s">
        <v>11028</v>
      </c>
      <c r="C2613" s="29" t="s">
        <v>11029</v>
      </c>
    </row>
    <row r="2614">
      <c r="A2614" s="11" t="s">
        <v>11030</v>
      </c>
      <c r="B2614" s="173" t="s">
        <v>11031</v>
      </c>
      <c r="C2614" s="8" t="s">
        <v>11032</v>
      </c>
    </row>
    <row r="2615">
      <c r="A2615" s="17" t="s">
        <v>11033</v>
      </c>
      <c r="B2615" s="82" t="s">
        <v>11034</v>
      </c>
      <c r="C2615" s="18" t="s">
        <v>11035</v>
      </c>
    </row>
    <row r="2616">
      <c r="A2616" s="6"/>
      <c r="B2616" s="83" t="s">
        <v>11036</v>
      </c>
      <c r="C2616" s="22" t="s">
        <v>11037</v>
      </c>
    </row>
    <row r="2617">
      <c r="A2617" s="17" t="s">
        <v>11038</v>
      </c>
      <c r="B2617" s="35" t="s">
        <v>11039</v>
      </c>
      <c r="C2617" s="18" t="s">
        <v>11040</v>
      </c>
    </row>
    <row r="2618">
      <c r="A2618" s="34"/>
      <c r="B2618" s="57" t="s">
        <v>11041</v>
      </c>
      <c r="C2618" s="121" t="s">
        <v>11042</v>
      </c>
    </row>
    <row r="2619">
      <c r="A2619" s="34"/>
      <c r="B2619" s="57" t="s">
        <v>11043</v>
      </c>
      <c r="C2619" s="121" t="s">
        <v>11044</v>
      </c>
    </row>
    <row r="2620">
      <c r="A2620" s="34"/>
      <c r="B2620" s="57" t="s">
        <v>11045</v>
      </c>
      <c r="C2620" s="121" t="s">
        <v>11046</v>
      </c>
    </row>
    <row r="2621">
      <c r="A2621" s="6"/>
      <c r="B2621" s="36" t="s">
        <v>11047</v>
      </c>
      <c r="C2621" s="22" t="s">
        <v>11048</v>
      </c>
    </row>
    <row r="2622">
      <c r="A2622" s="7" t="s">
        <v>11049</v>
      </c>
      <c r="B2622" s="159" t="s">
        <v>11050</v>
      </c>
      <c r="C2622" s="29" t="s">
        <v>11051</v>
      </c>
    </row>
    <row r="2623">
      <c r="A2623" s="7" t="s">
        <v>11052</v>
      </c>
      <c r="B2623" s="159" t="s">
        <v>11053</v>
      </c>
      <c r="C2623" s="29" t="s">
        <v>11054</v>
      </c>
    </row>
    <row r="2624">
      <c r="A2624" s="17" t="s">
        <v>11055</v>
      </c>
      <c r="B2624" s="173" t="s">
        <v>11056</v>
      </c>
      <c r="C2624" s="8" t="s">
        <v>11057</v>
      </c>
    </row>
    <row r="2625">
      <c r="A2625" s="34"/>
      <c r="B2625" s="173" t="s">
        <v>11058</v>
      </c>
      <c r="C2625" s="8" t="s">
        <v>11059</v>
      </c>
    </row>
    <row r="2626">
      <c r="A2626" s="34"/>
      <c r="B2626" s="173" t="s">
        <v>11060</v>
      </c>
      <c r="C2626" s="8" t="s">
        <v>11061</v>
      </c>
    </row>
    <row r="2627">
      <c r="A2627" s="34"/>
      <c r="B2627" s="173" t="s">
        <v>11062</v>
      </c>
      <c r="C2627" s="8" t="s">
        <v>11063</v>
      </c>
    </row>
    <row r="2628">
      <c r="A2628" s="34"/>
      <c r="B2628" s="173" t="s">
        <v>11064</v>
      </c>
      <c r="C2628" s="8" t="s">
        <v>11065</v>
      </c>
    </row>
    <row r="2629">
      <c r="A2629" s="6"/>
      <c r="B2629" s="173" t="s">
        <v>11066</v>
      </c>
      <c r="C2629" s="8" t="s">
        <v>11067</v>
      </c>
    </row>
    <row r="2630">
      <c r="A2630" s="7" t="s">
        <v>11068</v>
      </c>
      <c r="B2630" s="180" t="s">
        <v>11069</v>
      </c>
      <c r="C2630" s="60" t="s">
        <v>11070</v>
      </c>
    </row>
    <row r="2631">
      <c r="A2631" s="7" t="s">
        <v>11071</v>
      </c>
      <c r="B2631" s="180" t="s">
        <v>11072</v>
      </c>
      <c r="C2631" s="60" t="s">
        <v>11073</v>
      </c>
    </row>
    <row r="2632">
      <c r="A2632" s="17" t="s">
        <v>11074</v>
      </c>
      <c r="B2632" s="175" t="s">
        <v>11075</v>
      </c>
      <c r="C2632" s="18" t="s">
        <v>11076</v>
      </c>
    </row>
    <row r="2633">
      <c r="A2633" s="6"/>
      <c r="B2633" s="191" t="s">
        <v>11077</v>
      </c>
      <c r="C2633" s="112" t="s">
        <v>11078</v>
      </c>
    </row>
    <row r="2634">
      <c r="A2634" s="42" t="s">
        <v>11079</v>
      </c>
      <c r="B2634" s="175" t="s">
        <v>11080</v>
      </c>
      <c r="C2634" s="18" t="s">
        <v>11081</v>
      </c>
    </row>
    <row r="2635">
      <c r="A2635" s="51"/>
      <c r="B2635" s="170" t="s">
        <v>11082</v>
      </c>
      <c r="C2635" s="121" t="s">
        <v>11083</v>
      </c>
    </row>
    <row r="2636">
      <c r="A2636" s="43"/>
      <c r="B2636" s="171" t="s">
        <v>11084</v>
      </c>
      <c r="C2636" s="22" t="s">
        <v>11085</v>
      </c>
    </row>
    <row r="2637">
      <c r="A2637" s="17" t="s">
        <v>11086</v>
      </c>
      <c r="B2637" s="168" t="s">
        <v>11087</v>
      </c>
      <c r="C2637" s="47" t="s">
        <v>11088</v>
      </c>
    </row>
    <row r="2638">
      <c r="A2638" s="6"/>
      <c r="B2638" s="171" t="s">
        <v>11089</v>
      </c>
      <c r="C2638" s="22" t="s">
        <v>11090</v>
      </c>
    </row>
    <row r="2639">
      <c r="A2639" s="11" t="s">
        <v>11091</v>
      </c>
      <c r="B2639" s="71" t="s">
        <v>11092</v>
      </c>
      <c r="C2639" s="39" t="s">
        <v>11093</v>
      </c>
    </row>
    <row r="2640">
      <c r="A2640" s="125" t="s">
        <v>11094</v>
      </c>
      <c r="B2640" s="173" t="s">
        <v>11095</v>
      </c>
      <c r="C2640" s="8" t="s">
        <v>11096</v>
      </c>
    </row>
    <row r="2641">
      <c r="A2641" s="42" t="s">
        <v>11097</v>
      </c>
      <c r="B2641" s="168" t="s">
        <v>11098</v>
      </c>
      <c r="C2641" s="47" t="s">
        <v>11099</v>
      </c>
    </row>
    <row r="2642">
      <c r="A2642" s="51"/>
      <c r="B2642" s="170" t="s">
        <v>11100</v>
      </c>
      <c r="C2642" s="121" t="s">
        <v>11101</v>
      </c>
    </row>
    <row r="2643">
      <c r="A2643" s="51"/>
      <c r="B2643" s="170" t="s">
        <v>11102</v>
      </c>
      <c r="C2643" s="121" t="s">
        <v>11103</v>
      </c>
    </row>
    <row r="2644">
      <c r="A2644" s="51"/>
      <c r="B2644" s="170" t="s">
        <v>11104</v>
      </c>
      <c r="C2644" s="121" t="s">
        <v>11105</v>
      </c>
    </row>
    <row r="2645">
      <c r="A2645" s="43"/>
      <c r="B2645" s="171" t="s">
        <v>11106</v>
      </c>
      <c r="C2645" s="22" t="s">
        <v>11107</v>
      </c>
    </row>
    <row r="2646">
      <c r="A2646" s="42" t="s">
        <v>11108</v>
      </c>
      <c r="B2646" s="168" t="s">
        <v>11109</v>
      </c>
      <c r="C2646" s="47" t="s">
        <v>11110</v>
      </c>
    </row>
    <row r="2647">
      <c r="A2647" s="43"/>
      <c r="B2647" s="171" t="s">
        <v>11111</v>
      </c>
      <c r="C2647" s="22" t="s">
        <v>11112</v>
      </c>
    </row>
    <row r="2648">
      <c r="A2648" s="122" t="s">
        <v>11113</v>
      </c>
      <c r="B2648" s="173" t="s">
        <v>11114</v>
      </c>
      <c r="C2648" s="8" t="s">
        <v>11115</v>
      </c>
    </row>
    <row r="2649">
      <c r="A2649" s="17" t="s">
        <v>11116</v>
      </c>
      <c r="B2649" s="168" t="s">
        <v>11117</v>
      </c>
      <c r="C2649" s="47" t="s">
        <v>11118</v>
      </c>
    </row>
    <row r="2650">
      <c r="A2650" s="34"/>
      <c r="B2650" s="170" t="s">
        <v>11119</v>
      </c>
      <c r="C2650" s="121" t="s">
        <v>11120</v>
      </c>
    </row>
    <row r="2651">
      <c r="A2651" s="6"/>
      <c r="B2651" s="171" t="s">
        <v>11121</v>
      </c>
      <c r="C2651" s="22" t="s">
        <v>11122</v>
      </c>
    </row>
    <row r="2652">
      <c r="A2652" s="11" t="s">
        <v>11123</v>
      </c>
      <c r="B2652" s="159" t="s">
        <v>11124</v>
      </c>
      <c r="C2652" s="29" t="s">
        <v>11125</v>
      </c>
    </row>
    <row r="2653">
      <c r="A2653" s="17" t="s">
        <v>11126</v>
      </c>
      <c r="B2653" s="173" t="s">
        <v>11127</v>
      </c>
      <c r="C2653" s="8" t="s">
        <v>11128</v>
      </c>
    </row>
    <row r="2654">
      <c r="A2654" s="6"/>
      <c r="B2654" s="173" t="s">
        <v>11129</v>
      </c>
      <c r="C2654" s="8" t="s">
        <v>11130</v>
      </c>
    </row>
    <row r="2655">
      <c r="A2655" s="11" t="s">
        <v>11131</v>
      </c>
      <c r="B2655" s="180" t="s">
        <v>11132</v>
      </c>
      <c r="C2655" s="60" t="s">
        <v>11133</v>
      </c>
    </row>
    <row r="2656">
      <c r="A2656" s="11" t="s">
        <v>11134</v>
      </c>
      <c r="B2656" s="180" t="s">
        <v>11135</v>
      </c>
      <c r="C2656" s="60" t="s">
        <v>11136</v>
      </c>
    </row>
    <row r="2657">
      <c r="A2657" s="17" t="s">
        <v>11137</v>
      </c>
      <c r="B2657" s="175" t="s">
        <v>11138</v>
      </c>
      <c r="C2657" s="18" t="s">
        <v>11139</v>
      </c>
    </row>
    <row r="2658">
      <c r="A2658" s="34"/>
      <c r="B2658" s="170" t="s">
        <v>11140</v>
      </c>
      <c r="C2658" s="121" t="s">
        <v>11141</v>
      </c>
    </row>
    <row r="2659">
      <c r="A2659" s="6"/>
      <c r="B2659" s="191" t="s">
        <v>11142</v>
      </c>
      <c r="C2659" s="112" t="s">
        <v>11143</v>
      </c>
    </row>
    <row r="2660">
      <c r="A2660" s="125" t="s">
        <v>11144</v>
      </c>
      <c r="B2660" s="71" t="s">
        <v>11145</v>
      </c>
      <c r="C2660" s="39" t="s">
        <v>11146</v>
      </c>
    </row>
    <row r="2661">
      <c r="A2661" s="42" t="s">
        <v>11147</v>
      </c>
      <c r="B2661" s="175" t="s">
        <v>11148</v>
      </c>
      <c r="C2661" s="18" t="s">
        <v>11149</v>
      </c>
    </row>
    <row r="2662">
      <c r="A2662" s="51"/>
      <c r="B2662" s="170" t="s">
        <v>11150</v>
      </c>
      <c r="C2662" s="121" t="s">
        <v>11151</v>
      </c>
    </row>
    <row r="2663">
      <c r="A2663" s="51"/>
      <c r="B2663" s="170" t="s">
        <v>11152</v>
      </c>
      <c r="C2663" s="121" t="s">
        <v>11153</v>
      </c>
    </row>
    <row r="2664">
      <c r="A2664" s="51"/>
      <c r="B2664" s="170" t="s">
        <v>11154</v>
      </c>
      <c r="C2664" s="121" t="s">
        <v>11155</v>
      </c>
    </row>
    <row r="2665">
      <c r="A2665" s="51"/>
      <c r="B2665" s="170" t="s">
        <v>11156</v>
      </c>
      <c r="C2665" s="121" t="s">
        <v>11157</v>
      </c>
    </row>
    <row r="2666">
      <c r="A2666" s="51"/>
      <c r="B2666" s="170" t="s">
        <v>11158</v>
      </c>
      <c r="C2666" s="121" t="s">
        <v>11159</v>
      </c>
    </row>
    <row r="2667">
      <c r="A2667" s="43"/>
      <c r="B2667" s="171" t="s">
        <v>11160</v>
      </c>
      <c r="C2667" s="22" t="s">
        <v>11161</v>
      </c>
    </row>
    <row r="2668">
      <c r="A2668" s="11" t="s">
        <v>11162</v>
      </c>
      <c r="B2668" s="71" t="s">
        <v>11163</v>
      </c>
      <c r="C2668" s="39" t="s">
        <v>11164</v>
      </c>
    </row>
    <row r="2669">
      <c r="A2669" s="7" t="s">
        <v>11165</v>
      </c>
      <c r="B2669" s="173" t="s">
        <v>11166</v>
      </c>
      <c r="C2669" s="8" t="s">
        <v>11167</v>
      </c>
    </row>
    <row r="2670">
      <c r="A2670" s="81" t="s">
        <v>11168</v>
      </c>
      <c r="B2670" s="175" t="s">
        <v>11169</v>
      </c>
      <c r="C2670" s="18" t="s">
        <v>11170</v>
      </c>
    </row>
    <row r="2671">
      <c r="A2671" s="6"/>
      <c r="B2671" s="171" t="s">
        <v>11171</v>
      </c>
      <c r="C2671" s="22" t="s">
        <v>11172</v>
      </c>
    </row>
    <row r="2672">
      <c r="A2672" s="7" t="s">
        <v>11173</v>
      </c>
      <c r="B2672" s="173" t="s">
        <v>11174</v>
      </c>
      <c r="C2672" s="8" t="s">
        <v>11175</v>
      </c>
    </row>
    <row r="2673">
      <c r="A2673" s="7" t="s">
        <v>11176</v>
      </c>
      <c r="B2673" s="180" t="s">
        <v>11177</v>
      </c>
      <c r="C2673" s="60" t="s">
        <v>11178</v>
      </c>
    </row>
    <row r="2674">
      <c r="A2674" s="17" t="s">
        <v>11179</v>
      </c>
      <c r="B2674" s="175" t="s">
        <v>11180</v>
      </c>
      <c r="C2674" s="18" t="s">
        <v>11181</v>
      </c>
    </row>
    <row r="2675">
      <c r="A2675" s="6"/>
      <c r="B2675" s="171" t="s">
        <v>11182</v>
      </c>
      <c r="C2675" s="22" t="s">
        <v>11183</v>
      </c>
    </row>
    <row r="2676">
      <c r="A2676" s="81" t="s">
        <v>11184</v>
      </c>
      <c r="B2676" s="175" t="s">
        <v>11185</v>
      </c>
      <c r="C2676" s="18" t="s">
        <v>11186</v>
      </c>
    </row>
    <row r="2677">
      <c r="A2677" s="34"/>
      <c r="B2677" s="170" t="s">
        <v>11187</v>
      </c>
      <c r="C2677" s="121" t="s">
        <v>11188</v>
      </c>
    </row>
    <row r="2678">
      <c r="A2678" s="6"/>
      <c r="B2678" s="191" t="s">
        <v>11189</v>
      </c>
      <c r="C2678" s="112" t="s">
        <v>11190</v>
      </c>
    </row>
    <row r="2679">
      <c r="A2679" s="125" t="s">
        <v>11191</v>
      </c>
      <c r="B2679" s="173" t="s">
        <v>11192</v>
      </c>
      <c r="C2679" s="8" t="s">
        <v>11193</v>
      </c>
    </row>
    <row r="2680">
      <c r="A2680" s="11" t="s">
        <v>11194</v>
      </c>
      <c r="B2680" s="71" t="s">
        <v>11195</v>
      </c>
      <c r="C2680" s="39" t="s">
        <v>11196</v>
      </c>
    </row>
    <row r="2681">
      <c r="A2681" s="125" t="s">
        <v>11197</v>
      </c>
      <c r="B2681" s="173" t="s">
        <v>11198</v>
      </c>
      <c r="C2681" s="8" t="s">
        <v>11199</v>
      </c>
    </row>
    <row r="2682">
      <c r="A2682" s="17" t="s">
        <v>11200</v>
      </c>
      <c r="B2682" s="168" t="s">
        <v>11201</v>
      </c>
      <c r="C2682" s="47" t="s">
        <v>11202</v>
      </c>
    </row>
    <row r="2683">
      <c r="A2683" s="34"/>
      <c r="B2683" s="170" t="s">
        <v>11203</v>
      </c>
      <c r="C2683" s="121" t="s">
        <v>11204</v>
      </c>
    </row>
    <row r="2684">
      <c r="A2684" s="34"/>
      <c r="B2684" s="170" t="s">
        <v>11205</v>
      </c>
      <c r="C2684" s="121" t="s">
        <v>11206</v>
      </c>
    </row>
    <row r="2685">
      <c r="A2685" s="34"/>
      <c r="B2685" s="170" t="s">
        <v>11207</v>
      </c>
      <c r="C2685" s="121" t="s">
        <v>11208</v>
      </c>
    </row>
    <row r="2686">
      <c r="A2686" s="6"/>
      <c r="B2686" s="171" t="s">
        <v>11209</v>
      </c>
      <c r="C2686" s="22" t="s">
        <v>11210</v>
      </c>
    </row>
    <row r="2687">
      <c r="A2687" s="7" t="s">
        <v>11211</v>
      </c>
      <c r="B2687" s="71" t="s">
        <v>11212</v>
      </c>
      <c r="C2687" s="39" t="s">
        <v>11213</v>
      </c>
    </row>
    <row r="2688">
      <c r="A2688" s="17" t="s">
        <v>11214</v>
      </c>
      <c r="B2688" s="175" t="s">
        <v>11215</v>
      </c>
      <c r="C2688" s="18" t="s">
        <v>11216</v>
      </c>
    </row>
    <row r="2689">
      <c r="A2689" s="34"/>
      <c r="B2689" s="170" t="s">
        <v>11217</v>
      </c>
      <c r="C2689" s="121" t="s">
        <v>11218</v>
      </c>
    </row>
    <row r="2690">
      <c r="A2690" s="6"/>
      <c r="B2690" s="191" t="s">
        <v>11219</v>
      </c>
      <c r="C2690" s="112" t="s">
        <v>11220</v>
      </c>
    </row>
    <row r="2691">
      <c r="A2691" s="42" t="s">
        <v>11221</v>
      </c>
      <c r="B2691" s="175" t="s">
        <v>11222</v>
      </c>
      <c r="C2691" s="18" t="s">
        <v>11223</v>
      </c>
    </row>
    <row r="2692">
      <c r="A2692" s="43"/>
      <c r="B2692" s="171" t="s">
        <v>11224</v>
      </c>
      <c r="C2692" s="22" t="s">
        <v>11225</v>
      </c>
    </row>
    <row r="2693">
      <c r="A2693" s="125" t="s">
        <v>11226</v>
      </c>
      <c r="B2693" s="159" t="s">
        <v>11227</v>
      </c>
      <c r="C2693" s="29" t="s">
        <v>11228</v>
      </c>
    </row>
    <row r="2694">
      <c r="A2694" s="42" t="s">
        <v>11229</v>
      </c>
      <c r="B2694" s="168" t="s">
        <v>11230</v>
      </c>
      <c r="C2694" s="47" t="s">
        <v>11231</v>
      </c>
    </row>
    <row r="2695">
      <c r="A2695" s="43"/>
      <c r="B2695" s="191" t="s">
        <v>11232</v>
      </c>
      <c r="C2695" s="112" t="s">
        <v>11233</v>
      </c>
    </row>
    <row r="2696">
      <c r="A2696" s="125" t="s">
        <v>11234</v>
      </c>
      <c r="B2696" s="173" t="s">
        <v>11235</v>
      </c>
      <c r="C2696" s="8" t="s">
        <v>11236</v>
      </c>
    </row>
    <row r="2697">
      <c r="A2697" s="7" t="s">
        <v>11237</v>
      </c>
      <c r="B2697" s="71" t="s">
        <v>11238</v>
      </c>
      <c r="C2697" s="39" t="s">
        <v>11239</v>
      </c>
    </row>
    <row r="2698">
      <c r="A2698" s="125" t="s">
        <v>11240</v>
      </c>
      <c r="B2698" s="173" t="s">
        <v>11241</v>
      </c>
      <c r="C2698" s="8" t="s">
        <v>11242</v>
      </c>
    </row>
    <row r="2699">
      <c r="A2699" s="125" t="s">
        <v>11243</v>
      </c>
      <c r="B2699" s="159" t="s">
        <v>11244</v>
      </c>
      <c r="C2699" s="29" t="s">
        <v>11245</v>
      </c>
    </row>
    <row r="2700">
      <c r="A2700" s="7" t="s">
        <v>11246</v>
      </c>
      <c r="B2700" s="159" t="s">
        <v>11247</v>
      </c>
      <c r="C2700" s="29" t="s">
        <v>11248</v>
      </c>
    </row>
    <row r="2701">
      <c r="A2701" s="17" t="s">
        <v>11249</v>
      </c>
      <c r="B2701" s="175" t="s">
        <v>11250</v>
      </c>
      <c r="C2701" s="18" t="s">
        <v>11251</v>
      </c>
    </row>
    <row r="2702">
      <c r="A2702" s="34"/>
      <c r="B2702" s="170" t="s">
        <v>11252</v>
      </c>
      <c r="C2702" s="121" t="s">
        <v>11253</v>
      </c>
    </row>
    <row r="2703">
      <c r="A2703" s="34"/>
      <c r="B2703" s="170" t="s">
        <v>11254</v>
      </c>
      <c r="C2703" s="121" t="s">
        <v>11255</v>
      </c>
    </row>
    <row r="2704">
      <c r="A2704" s="6"/>
      <c r="B2704" s="171" t="s">
        <v>11256</v>
      </c>
      <c r="C2704" s="22" t="s">
        <v>11257</v>
      </c>
    </row>
    <row r="2705">
      <c r="A2705" s="11" t="s">
        <v>11258</v>
      </c>
      <c r="B2705" s="180" t="s">
        <v>11259</v>
      </c>
      <c r="C2705" s="60" t="s">
        <v>11260</v>
      </c>
    </row>
    <row r="2706">
      <c r="A2706" s="42" t="s">
        <v>11261</v>
      </c>
      <c r="B2706" s="35" t="s">
        <v>11262</v>
      </c>
      <c r="C2706" s="18" t="s">
        <v>11263</v>
      </c>
    </row>
    <row r="2707">
      <c r="A2707" s="43"/>
      <c r="B2707" s="85" t="s">
        <v>11264</v>
      </c>
      <c r="C2707" s="112" t="s">
        <v>11265</v>
      </c>
    </row>
    <row r="2708">
      <c r="A2708" s="125" t="s">
        <v>11266</v>
      </c>
      <c r="B2708" s="58" t="s">
        <v>11267</v>
      </c>
      <c r="C2708" s="60" t="s">
        <v>11268</v>
      </c>
    </row>
    <row r="2709">
      <c r="A2709" s="125" t="s">
        <v>11269</v>
      </c>
      <c r="B2709" s="32" t="s">
        <v>11270</v>
      </c>
      <c r="C2709" s="8" t="s">
        <v>11271</v>
      </c>
    </row>
    <row r="2710">
      <c r="A2710" s="17" t="s">
        <v>11272</v>
      </c>
      <c r="B2710" s="186" t="s">
        <v>11273</v>
      </c>
      <c r="C2710" s="29" t="s">
        <v>11274</v>
      </c>
    </row>
    <row r="2711">
      <c r="A2711" s="34"/>
      <c r="B2711" s="187" t="s">
        <v>11275</v>
      </c>
      <c r="C2711" s="8" t="s">
        <v>11276</v>
      </c>
    </row>
    <row r="2712">
      <c r="A2712" s="34"/>
      <c r="B2712" s="187" t="s">
        <v>11277</v>
      </c>
      <c r="C2712" s="8" t="s">
        <v>11278</v>
      </c>
    </row>
    <row r="2713">
      <c r="A2713" s="6"/>
      <c r="B2713" s="188" t="s">
        <v>11279</v>
      </c>
      <c r="C2713" s="60" t="s">
        <v>11280</v>
      </c>
    </row>
    <row r="2714">
      <c r="A2714" s="42" t="s">
        <v>11281</v>
      </c>
      <c r="B2714" s="35" t="s">
        <v>11282</v>
      </c>
      <c r="C2714" s="18" t="s">
        <v>11283</v>
      </c>
    </row>
    <row r="2715">
      <c r="A2715" s="51"/>
      <c r="B2715" s="57" t="s">
        <v>11284</v>
      </c>
      <c r="C2715" s="121" t="s">
        <v>11285</v>
      </c>
    </row>
    <row r="2716">
      <c r="A2716" s="43"/>
      <c r="B2716" s="36" t="s">
        <v>11286</v>
      </c>
      <c r="C2716" s="22" t="s">
        <v>11287</v>
      </c>
    </row>
    <row r="2717">
      <c r="A2717" s="125" t="s">
        <v>11288</v>
      </c>
      <c r="B2717" s="32" t="s">
        <v>11289</v>
      </c>
      <c r="C2717" s="8" t="s">
        <v>11290</v>
      </c>
    </row>
    <row r="2718">
      <c r="A2718" s="122" t="s">
        <v>11291</v>
      </c>
      <c r="B2718" s="32" t="s">
        <v>11292</v>
      </c>
      <c r="C2718" s="8" t="s">
        <v>11293</v>
      </c>
    </row>
    <row r="2719">
      <c r="A2719" s="125" t="s">
        <v>11294</v>
      </c>
      <c r="B2719" s="32" t="s">
        <v>11295</v>
      </c>
      <c r="C2719" s="8" t="s">
        <v>11296</v>
      </c>
    </row>
    <row r="2720">
      <c r="A2720" s="100" t="s">
        <v>11297</v>
      </c>
      <c r="B2720" s="79" t="s">
        <v>11298</v>
      </c>
      <c r="C2720" s="47" t="s">
        <v>11299</v>
      </c>
    </row>
    <row r="2721" ht="32.25" customHeight="1">
      <c r="A2721" s="43"/>
      <c r="B2721" s="36" t="s">
        <v>11300</v>
      </c>
      <c r="C2721" s="22" t="s">
        <v>11301</v>
      </c>
    </row>
    <row r="2722">
      <c r="A2722" s="100" t="s">
        <v>11302</v>
      </c>
      <c r="B2722" s="79" t="s">
        <v>11303</v>
      </c>
      <c r="C2722" s="47" t="s">
        <v>11304</v>
      </c>
    </row>
    <row r="2723">
      <c r="A2723" s="43"/>
      <c r="B2723" s="85" t="s">
        <v>11305</v>
      </c>
      <c r="C2723" s="112" t="s">
        <v>11306</v>
      </c>
    </row>
    <row r="2724">
      <c r="A2724" s="125" t="s">
        <v>11307</v>
      </c>
      <c r="B2724" s="32" t="s">
        <v>11308</v>
      </c>
      <c r="C2724" s="8" t="s">
        <v>11309</v>
      </c>
    </row>
    <row r="2725">
      <c r="A2725" s="125" t="s">
        <v>11310</v>
      </c>
      <c r="B2725" s="84" t="s">
        <v>11311</v>
      </c>
      <c r="C2725" s="29" t="s">
        <v>11312</v>
      </c>
    </row>
    <row r="2726">
      <c r="A2726" s="125" t="s">
        <v>11313</v>
      </c>
      <c r="B2726" s="84" t="s">
        <v>11314</v>
      </c>
      <c r="C2726" s="29" t="s">
        <v>11315</v>
      </c>
    </row>
    <row r="2727">
      <c r="A2727" s="125" t="s">
        <v>11316</v>
      </c>
      <c r="B2727" s="84" t="s">
        <v>11317</v>
      </c>
      <c r="C2727" s="29" t="s">
        <v>11318</v>
      </c>
    </row>
    <row r="2728">
      <c r="A2728" s="125" t="s">
        <v>11319</v>
      </c>
      <c r="B2728" s="84" t="s">
        <v>11320</v>
      </c>
      <c r="C2728" s="29" t="s">
        <v>11321</v>
      </c>
    </row>
    <row r="2729">
      <c r="A2729" s="122" t="s">
        <v>11322</v>
      </c>
      <c r="B2729" s="84" t="s">
        <v>11323</v>
      </c>
      <c r="C2729" s="29" t="s">
        <v>11324</v>
      </c>
    </row>
    <row r="2730">
      <c r="A2730" s="125" t="s">
        <v>11325</v>
      </c>
      <c r="B2730" s="84" t="s">
        <v>11326</v>
      </c>
      <c r="C2730" s="29" t="s">
        <v>11327</v>
      </c>
    </row>
    <row r="2731">
      <c r="A2731" s="122" t="s">
        <v>11328</v>
      </c>
      <c r="B2731" s="84" t="s">
        <v>11329</v>
      </c>
      <c r="C2731" s="29" t="s">
        <v>11330</v>
      </c>
    </row>
    <row r="2732">
      <c r="A2732" s="125" t="s">
        <v>11331</v>
      </c>
      <c r="B2732" s="32" t="s">
        <v>11332</v>
      </c>
      <c r="C2732" s="8" t="s">
        <v>11333</v>
      </c>
    </row>
    <row r="2733">
      <c r="A2733" s="125" t="s">
        <v>11334</v>
      </c>
      <c r="B2733" s="32" t="s">
        <v>11335</v>
      </c>
      <c r="C2733" s="8" t="s">
        <v>11336</v>
      </c>
    </row>
    <row r="2734">
      <c r="A2734" s="125" t="s">
        <v>11337</v>
      </c>
      <c r="B2734" s="32" t="s">
        <v>11338</v>
      </c>
      <c r="C2734" s="8" t="s">
        <v>11339</v>
      </c>
    </row>
    <row r="2735">
      <c r="A2735" s="42" t="s">
        <v>11340</v>
      </c>
      <c r="B2735" s="79" t="s">
        <v>11341</v>
      </c>
      <c r="C2735" s="47" t="s">
        <v>11342</v>
      </c>
    </row>
    <row r="2736">
      <c r="A2736" s="51"/>
      <c r="B2736" s="57" t="s">
        <v>11343</v>
      </c>
      <c r="C2736" s="121" t="s">
        <v>11344</v>
      </c>
    </row>
    <row r="2737">
      <c r="A2737" s="51"/>
      <c r="B2737" s="57" t="s">
        <v>11345</v>
      </c>
      <c r="C2737" s="121" t="s">
        <v>11346</v>
      </c>
    </row>
    <row r="2738">
      <c r="A2738" s="43"/>
      <c r="B2738" s="36" t="s">
        <v>11347</v>
      </c>
      <c r="C2738" s="22" t="s">
        <v>11348</v>
      </c>
    </row>
    <row r="2739">
      <c r="A2739" s="100" t="s">
        <v>11349</v>
      </c>
      <c r="B2739" s="84" t="s">
        <v>11350</v>
      </c>
      <c r="C2739" s="29" t="s">
        <v>11351</v>
      </c>
    </row>
    <row r="2740">
      <c r="A2740" s="43"/>
      <c r="B2740" s="32" t="s">
        <v>11352</v>
      </c>
      <c r="C2740" s="8" t="s">
        <v>11353</v>
      </c>
    </row>
    <row r="2741">
      <c r="A2741" s="42" t="s">
        <v>11354</v>
      </c>
      <c r="B2741" s="35" t="s">
        <v>11355</v>
      </c>
      <c r="C2741" s="18" t="s">
        <v>11356</v>
      </c>
    </row>
    <row r="2742">
      <c r="A2742" s="43"/>
      <c r="B2742" s="36" t="s">
        <v>11357</v>
      </c>
      <c r="C2742" s="22" t="s">
        <v>11358</v>
      </c>
    </row>
    <row r="2743">
      <c r="A2743" s="17" t="s">
        <v>11359</v>
      </c>
      <c r="B2743" s="79" t="s">
        <v>11360</v>
      </c>
      <c r="C2743" s="47" t="s">
        <v>11361</v>
      </c>
    </row>
    <row r="2744">
      <c r="A2744" s="34"/>
      <c r="B2744" s="57" t="s">
        <v>11362</v>
      </c>
      <c r="C2744" s="121" t="s">
        <v>11363</v>
      </c>
    </row>
    <row r="2745">
      <c r="A2745" s="34"/>
      <c r="B2745" s="57" t="s">
        <v>11364</v>
      </c>
      <c r="C2745" s="121" t="s">
        <v>11365</v>
      </c>
    </row>
    <row r="2746">
      <c r="A2746" s="34"/>
      <c r="B2746" s="57" t="s">
        <v>11366</v>
      </c>
      <c r="C2746" s="121" t="s">
        <v>11367</v>
      </c>
    </row>
    <row r="2747">
      <c r="A2747" s="34"/>
      <c r="B2747" s="57" t="s">
        <v>11368</v>
      </c>
      <c r="C2747" s="121" t="s">
        <v>11369</v>
      </c>
    </row>
    <row r="2748">
      <c r="A2748" s="34"/>
      <c r="B2748" s="57" t="s">
        <v>11370</v>
      </c>
      <c r="C2748" s="121" t="s">
        <v>11371</v>
      </c>
    </row>
    <row r="2749">
      <c r="A2749" s="6"/>
      <c r="B2749" s="36" t="s">
        <v>11372</v>
      </c>
      <c r="C2749" s="22" t="s">
        <v>11373</v>
      </c>
    </row>
    <row r="2750">
      <c r="A2750" s="7" t="s">
        <v>11374</v>
      </c>
      <c r="B2750" s="332" t="s">
        <v>11375</v>
      </c>
      <c r="C2750" s="8" t="s">
        <v>11376</v>
      </c>
    </row>
    <row r="2751">
      <c r="A2751" s="81" t="s">
        <v>11377</v>
      </c>
      <c r="B2751" s="333" t="s">
        <v>11378</v>
      </c>
      <c r="C2751" s="18" t="s">
        <v>11379</v>
      </c>
    </row>
    <row r="2752">
      <c r="A2752" s="6"/>
      <c r="B2752" s="334" t="s">
        <v>11380</v>
      </c>
      <c r="C2752" s="22" t="s">
        <v>11381</v>
      </c>
    </row>
    <row r="2753">
      <c r="A2753" s="81" t="s">
        <v>11382</v>
      </c>
      <c r="B2753" s="335" t="s">
        <v>11383</v>
      </c>
      <c r="C2753" s="47" t="s">
        <v>11384</v>
      </c>
    </row>
    <row r="2754">
      <c r="A2754" s="6"/>
      <c r="B2754" s="336" t="s">
        <v>11385</v>
      </c>
      <c r="C2754" s="112" t="s">
        <v>11386</v>
      </c>
    </row>
    <row r="2755">
      <c r="A2755" s="7" t="s">
        <v>11387</v>
      </c>
      <c r="B2755" s="337" t="s">
        <v>11388</v>
      </c>
      <c r="C2755" s="39" t="s">
        <v>11389</v>
      </c>
    </row>
    <row r="2756">
      <c r="A2756" s="42" t="s">
        <v>11390</v>
      </c>
      <c r="B2756" s="333" t="s">
        <v>11391</v>
      </c>
      <c r="C2756" s="18" t="s">
        <v>11392</v>
      </c>
    </row>
    <row r="2757">
      <c r="A2757" s="43"/>
      <c r="B2757" s="336" t="s">
        <v>11393</v>
      </c>
      <c r="C2757" s="112"/>
    </row>
    <row r="2758">
      <c r="A2758" s="125" t="s">
        <v>11394</v>
      </c>
      <c r="B2758" s="332" t="s">
        <v>11395</v>
      </c>
      <c r="C2758" s="8" t="s">
        <v>11396</v>
      </c>
    </row>
    <row r="2759">
      <c r="A2759" s="42" t="s">
        <v>11397</v>
      </c>
      <c r="B2759" s="333" t="s">
        <v>11398</v>
      </c>
      <c r="C2759" s="18" t="s">
        <v>11399</v>
      </c>
    </row>
    <row r="2760">
      <c r="A2760" s="43"/>
      <c r="B2760" s="334" t="s">
        <v>11400</v>
      </c>
      <c r="C2760" s="22" t="s">
        <v>11401</v>
      </c>
    </row>
    <row r="2761">
      <c r="A2761" s="17" t="s">
        <v>11402</v>
      </c>
      <c r="B2761" s="335" t="s">
        <v>11403</v>
      </c>
      <c r="C2761" s="47" t="s">
        <v>11404</v>
      </c>
    </row>
    <row r="2762">
      <c r="A2762" s="6"/>
      <c r="B2762" s="171" t="s">
        <v>11405</v>
      </c>
      <c r="C2762" s="22" t="s">
        <v>11406</v>
      </c>
    </row>
    <row r="2763">
      <c r="A2763" s="17" t="s">
        <v>11407</v>
      </c>
      <c r="B2763" s="175" t="s">
        <v>11408</v>
      </c>
      <c r="C2763" s="18" t="s">
        <v>11409</v>
      </c>
    </row>
    <row r="2764">
      <c r="A2764" s="34"/>
      <c r="B2764" s="170" t="s">
        <v>11410</v>
      </c>
      <c r="C2764" s="121" t="s">
        <v>11411</v>
      </c>
    </row>
    <row r="2765">
      <c r="A2765" s="34"/>
      <c r="B2765" s="170" t="s">
        <v>11412</v>
      </c>
      <c r="C2765" s="121" t="s">
        <v>11413</v>
      </c>
    </row>
    <row r="2766">
      <c r="A2766" s="6"/>
      <c r="B2766" s="171" t="s">
        <v>11414</v>
      </c>
      <c r="C2766" s="22" t="s">
        <v>11415</v>
      </c>
    </row>
    <row r="2767">
      <c r="A2767" s="11" t="s">
        <v>11416</v>
      </c>
      <c r="B2767" s="65" t="s">
        <v>11417</v>
      </c>
      <c r="C2767" s="60" t="s">
        <v>11418</v>
      </c>
    </row>
    <row r="2768">
      <c r="A2768" s="122" t="s">
        <v>11419</v>
      </c>
      <c r="B2768" s="32" t="s">
        <v>11420</v>
      </c>
      <c r="C2768" s="8" t="s">
        <v>11421</v>
      </c>
    </row>
    <row r="2769">
      <c r="A2769" s="125" t="s">
        <v>11422</v>
      </c>
      <c r="B2769" s="84" t="s">
        <v>11423</v>
      </c>
      <c r="C2769" s="29" t="s">
        <v>11424</v>
      </c>
    </row>
    <row r="2770">
      <c r="A2770" s="100" t="s">
        <v>11425</v>
      </c>
      <c r="B2770" s="79" t="s">
        <v>11426</v>
      </c>
      <c r="C2770" s="47" t="s">
        <v>11427</v>
      </c>
    </row>
    <row r="2771">
      <c r="A2771" s="43"/>
      <c r="B2771" s="85" t="s">
        <v>11428</v>
      </c>
      <c r="C2771" s="112" t="s">
        <v>11429</v>
      </c>
    </row>
    <row r="2772">
      <c r="A2772" s="122" t="s">
        <v>11430</v>
      </c>
      <c r="B2772" s="32" t="s">
        <v>11431</v>
      </c>
      <c r="C2772" s="8" t="s">
        <v>11432</v>
      </c>
    </row>
    <row r="2773">
      <c r="A2773" s="100" t="s">
        <v>11433</v>
      </c>
      <c r="B2773" s="35" t="s">
        <v>11434</v>
      </c>
      <c r="C2773" s="18" t="s">
        <v>11435</v>
      </c>
    </row>
    <row r="2774">
      <c r="A2774" s="43"/>
      <c r="B2774" s="85" t="s">
        <v>11436</v>
      </c>
      <c r="C2774" s="112" t="s">
        <v>11437</v>
      </c>
    </row>
    <row r="2775">
      <c r="A2775" s="100" t="s">
        <v>11438</v>
      </c>
      <c r="B2775" s="35" t="s">
        <v>11439</v>
      </c>
      <c r="C2775" s="18" t="s">
        <v>11440</v>
      </c>
    </row>
    <row r="2776">
      <c r="A2776" s="43"/>
      <c r="B2776" s="36" t="s">
        <v>11441</v>
      </c>
      <c r="C2776" s="22" t="s">
        <v>11442</v>
      </c>
    </row>
    <row r="2777">
      <c r="A2777" s="125" t="s">
        <v>11443</v>
      </c>
      <c r="B2777" s="32" t="s">
        <v>11444</v>
      </c>
      <c r="C2777" s="8" t="s">
        <v>11445</v>
      </c>
    </row>
    <row r="2778">
      <c r="A2778" s="100" t="s">
        <v>11446</v>
      </c>
      <c r="B2778" s="79" t="s">
        <v>11447</v>
      </c>
      <c r="C2778" s="47" t="s">
        <v>11448</v>
      </c>
    </row>
    <row r="2779">
      <c r="A2779" s="43"/>
      <c r="B2779" s="85" t="s">
        <v>11449</v>
      </c>
      <c r="C2779" s="112" t="s">
        <v>11450</v>
      </c>
    </row>
    <row r="2780">
      <c r="A2780" s="42" t="s">
        <v>11451</v>
      </c>
      <c r="B2780" s="35" t="s">
        <v>11452</v>
      </c>
      <c r="C2780" s="18" t="s">
        <v>11453</v>
      </c>
    </row>
    <row r="2781">
      <c r="A2781" s="43"/>
      <c r="B2781" s="36" t="s">
        <v>11454</v>
      </c>
      <c r="C2781" s="22" t="s">
        <v>11455</v>
      </c>
    </row>
    <row r="2782">
      <c r="A2782" s="125" t="s">
        <v>11456</v>
      </c>
      <c r="B2782" s="141" t="s">
        <v>11457</v>
      </c>
      <c r="C2782" s="39" t="s">
        <v>11458</v>
      </c>
    </row>
    <row r="2783">
      <c r="A2783" s="100" t="s">
        <v>11459</v>
      </c>
      <c r="B2783" s="35" t="s">
        <v>11460</v>
      </c>
      <c r="C2783" s="18" t="s">
        <v>11461</v>
      </c>
    </row>
    <row r="2784">
      <c r="A2784" s="51"/>
      <c r="B2784" s="57" t="s">
        <v>11462</v>
      </c>
      <c r="C2784" s="121" t="s">
        <v>11463</v>
      </c>
    </row>
    <row r="2785">
      <c r="A2785" s="43"/>
      <c r="B2785" s="36" t="s">
        <v>11464</v>
      </c>
      <c r="C2785" s="22" t="s">
        <v>11465</v>
      </c>
    </row>
    <row r="2786">
      <c r="A2786" s="17" t="s">
        <v>11466</v>
      </c>
      <c r="B2786" s="168" t="s">
        <v>11467</v>
      </c>
      <c r="C2786" s="47" t="s">
        <v>11468</v>
      </c>
    </row>
    <row r="2787">
      <c r="A2787" s="6"/>
      <c r="B2787" s="171" t="s">
        <v>11469</v>
      </c>
      <c r="C2787" s="22" t="s">
        <v>11470</v>
      </c>
    </row>
    <row r="2788">
      <c r="A2788" s="17" t="s">
        <v>11471</v>
      </c>
      <c r="B2788" s="175" t="s">
        <v>11472</v>
      </c>
      <c r="C2788" s="18" t="s">
        <v>11473</v>
      </c>
    </row>
    <row r="2789">
      <c r="A2789" s="6"/>
      <c r="B2789" s="171" t="s">
        <v>11474</v>
      </c>
      <c r="C2789" s="22" t="s">
        <v>11475</v>
      </c>
    </row>
    <row r="2790">
      <c r="A2790" s="17" t="s">
        <v>11476</v>
      </c>
      <c r="B2790" s="168" t="s">
        <v>11477</v>
      </c>
      <c r="C2790" s="47" t="s">
        <v>11478</v>
      </c>
    </row>
    <row r="2791">
      <c r="A2791" s="34"/>
      <c r="B2791" s="170" t="s">
        <v>11479</v>
      </c>
      <c r="C2791" s="121" t="s">
        <v>11480</v>
      </c>
    </row>
    <row r="2792">
      <c r="A2792" s="34"/>
      <c r="B2792" s="170" t="s">
        <v>11481</v>
      </c>
      <c r="C2792" s="121" t="s">
        <v>11482</v>
      </c>
    </row>
    <row r="2793">
      <c r="A2793" s="34"/>
      <c r="B2793" s="170" t="s">
        <v>11483</v>
      </c>
      <c r="C2793" s="121" t="s">
        <v>11484</v>
      </c>
    </row>
    <row r="2794">
      <c r="A2794" s="6"/>
      <c r="B2794" s="191" t="s">
        <v>11485</v>
      </c>
      <c r="C2794" s="112" t="s">
        <v>11486</v>
      </c>
    </row>
    <row r="2795">
      <c r="A2795" s="42" t="s">
        <v>11487</v>
      </c>
      <c r="B2795" s="175" t="s">
        <v>11488</v>
      </c>
      <c r="C2795" s="18" t="s">
        <v>11489</v>
      </c>
    </row>
    <row r="2796">
      <c r="A2796" s="43"/>
      <c r="B2796" s="171" t="s">
        <v>11490</v>
      </c>
      <c r="C2796" s="22" t="s">
        <v>11491</v>
      </c>
    </row>
    <row r="2797">
      <c r="A2797" s="100" t="s">
        <v>11492</v>
      </c>
      <c r="B2797" s="168" t="s">
        <v>11493</v>
      </c>
      <c r="C2797" s="47" t="s">
        <v>11494</v>
      </c>
    </row>
    <row r="2798">
      <c r="A2798" s="51"/>
      <c r="B2798" s="170" t="s">
        <v>11495</v>
      </c>
      <c r="C2798" s="121" t="s">
        <v>11496</v>
      </c>
    </row>
    <row r="2799">
      <c r="A2799" s="43"/>
      <c r="B2799" s="171" t="s">
        <v>11497</v>
      </c>
      <c r="C2799" s="22" t="s">
        <v>11498</v>
      </c>
    </row>
    <row r="2800">
      <c r="A2800" s="17" t="s">
        <v>11499</v>
      </c>
      <c r="B2800" s="168" t="s">
        <v>11500</v>
      </c>
      <c r="C2800" s="47" t="s">
        <v>11501</v>
      </c>
    </row>
    <row r="2801">
      <c r="A2801" s="34"/>
      <c r="B2801" s="170" t="s">
        <v>11502</v>
      </c>
      <c r="C2801" s="121" t="s">
        <v>11503</v>
      </c>
    </row>
    <row r="2802">
      <c r="A2802" s="34"/>
      <c r="B2802" s="170" t="s">
        <v>11504</v>
      </c>
      <c r="C2802" s="121" t="s">
        <v>11505</v>
      </c>
    </row>
    <row r="2803">
      <c r="A2803" s="6"/>
      <c r="B2803" s="191" t="s">
        <v>11506</v>
      </c>
      <c r="C2803" s="112" t="s">
        <v>11507</v>
      </c>
    </row>
    <row r="2804">
      <c r="A2804" s="42" t="s">
        <v>11508</v>
      </c>
      <c r="B2804" s="175" t="s">
        <v>11509</v>
      </c>
      <c r="C2804" s="18" t="s">
        <v>11510</v>
      </c>
    </row>
    <row r="2805">
      <c r="A2805" s="43"/>
      <c r="B2805" s="191" t="s">
        <v>11511</v>
      </c>
      <c r="C2805" s="112" t="s">
        <v>11512</v>
      </c>
    </row>
    <row r="2806">
      <c r="A2806" s="125" t="s">
        <v>11513</v>
      </c>
      <c r="B2806" s="173" t="s">
        <v>11514</v>
      </c>
      <c r="C2806" s="8" t="s">
        <v>11515</v>
      </c>
    </row>
    <row r="2807">
      <c r="A2807" s="125" t="s">
        <v>11516</v>
      </c>
      <c r="B2807" s="159" t="s">
        <v>11517</v>
      </c>
      <c r="C2807" s="29" t="s">
        <v>11518</v>
      </c>
    </row>
    <row r="2808">
      <c r="A2808" s="42" t="s">
        <v>11519</v>
      </c>
      <c r="B2808" s="175" t="s">
        <v>11520</v>
      </c>
      <c r="C2808" s="18" t="s">
        <v>11521</v>
      </c>
      <c r="D2808" s="194"/>
      <c r="E2808" s="194"/>
      <c r="F2808" s="194"/>
    </row>
    <row r="2809">
      <c r="A2809" s="51"/>
      <c r="B2809" s="170" t="s">
        <v>11522</v>
      </c>
      <c r="C2809" s="121" t="s">
        <v>11523</v>
      </c>
      <c r="D2809" s="194"/>
      <c r="E2809" s="194"/>
      <c r="F2809" s="194"/>
    </row>
    <row r="2810">
      <c r="A2810" s="51"/>
      <c r="B2810" s="170" t="s">
        <v>11524</v>
      </c>
      <c r="C2810" s="121" t="s">
        <v>11525</v>
      </c>
      <c r="D2810" s="194"/>
      <c r="E2810" s="194"/>
      <c r="F2810" s="194"/>
    </row>
    <row r="2811">
      <c r="A2811" s="51"/>
      <c r="B2811" s="170" t="s">
        <v>11526</v>
      </c>
      <c r="C2811" s="121" t="s">
        <v>11527</v>
      </c>
      <c r="D2811" s="194"/>
      <c r="E2811" s="194"/>
      <c r="F2811" s="194"/>
    </row>
    <row r="2812">
      <c r="A2812" s="51"/>
      <c r="B2812" s="170" t="s">
        <v>11528</v>
      </c>
      <c r="C2812" s="121" t="s">
        <v>11529</v>
      </c>
      <c r="D2812" s="194"/>
      <c r="E2812" s="194"/>
      <c r="F2812" s="194"/>
    </row>
    <row r="2813">
      <c r="A2813" s="43"/>
      <c r="B2813" s="171" t="s">
        <v>11530</v>
      </c>
      <c r="C2813" s="22" t="s">
        <v>11531</v>
      </c>
      <c r="D2813" s="194"/>
      <c r="E2813" s="194"/>
      <c r="F2813" s="194"/>
    </row>
    <row r="2814">
      <c r="A2814" s="42" t="s">
        <v>11532</v>
      </c>
      <c r="B2814" s="168" t="s">
        <v>11533</v>
      </c>
      <c r="C2814" s="47" t="s">
        <v>11534</v>
      </c>
    </row>
    <row r="2815">
      <c r="A2815" s="51"/>
      <c r="B2815" s="170" t="s">
        <v>11535</v>
      </c>
      <c r="C2815" s="121" t="s">
        <v>11536</v>
      </c>
    </row>
    <row r="2816">
      <c r="A2816" s="51"/>
      <c r="B2816" s="170" t="s">
        <v>11537</v>
      </c>
      <c r="C2816" s="121" t="s">
        <v>11538</v>
      </c>
    </row>
    <row r="2817">
      <c r="A2817" s="43"/>
      <c r="B2817" s="191" t="s">
        <v>11539</v>
      </c>
      <c r="C2817" s="112" t="s">
        <v>11540</v>
      </c>
    </row>
    <row r="2818">
      <c r="A2818" s="42" t="s">
        <v>11541</v>
      </c>
      <c r="B2818" s="175" t="s">
        <v>11542</v>
      </c>
      <c r="C2818" s="18" t="s">
        <v>11543</v>
      </c>
    </row>
    <row r="2819">
      <c r="A2819" s="43"/>
      <c r="B2819" s="191" t="s">
        <v>11544</v>
      </c>
      <c r="C2819" s="112" t="s">
        <v>11545</v>
      </c>
    </row>
    <row r="2820">
      <c r="A2820" s="42" t="s">
        <v>11546</v>
      </c>
      <c r="B2820" s="175" t="s">
        <v>11547</v>
      </c>
      <c r="C2820" s="18" t="s">
        <v>11548</v>
      </c>
    </row>
    <row r="2821">
      <c r="A2821" s="51"/>
      <c r="B2821" s="170" t="s">
        <v>11549</v>
      </c>
      <c r="C2821" s="121" t="s">
        <v>11550</v>
      </c>
    </row>
    <row r="2822">
      <c r="A2822" s="43"/>
      <c r="B2822" s="171" t="s">
        <v>11551</v>
      </c>
      <c r="C2822" s="22" t="s">
        <v>11552</v>
      </c>
    </row>
    <row r="2823">
      <c r="A2823" s="100" t="s">
        <v>11553</v>
      </c>
      <c r="B2823" s="168" t="s">
        <v>11554</v>
      </c>
      <c r="C2823" s="47" t="s">
        <v>11555</v>
      </c>
    </row>
    <row r="2824">
      <c r="A2824" s="51"/>
      <c r="B2824" s="170" t="s">
        <v>11556</v>
      </c>
      <c r="C2824" s="121" t="s">
        <v>11557</v>
      </c>
    </row>
    <row r="2825">
      <c r="A2825" s="51"/>
      <c r="B2825" s="170" t="s">
        <v>11558</v>
      </c>
      <c r="C2825" s="121" t="s">
        <v>11559</v>
      </c>
    </row>
    <row r="2826">
      <c r="A2826" s="51"/>
      <c r="B2826" s="170" t="s">
        <v>11560</v>
      </c>
      <c r="C2826" s="121" t="s">
        <v>11561</v>
      </c>
    </row>
    <row r="2827">
      <c r="A2827" s="51"/>
      <c r="B2827" s="170" t="s">
        <v>11562</v>
      </c>
      <c r="C2827" s="121" t="s">
        <v>11563</v>
      </c>
    </row>
    <row r="2828">
      <c r="A2828" s="51"/>
      <c r="B2828" s="170" t="s">
        <v>11564</v>
      </c>
      <c r="C2828" s="121" t="s">
        <v>11565</v>
      </c>
    </row>
    <row r="2829">
      <c r="A2829" s="51"/>
      <c r="B2829" s="170" t="s">
        <v>11566</v>
      </c>
      <c r="C2829" s="121" t="s">
        <v>11567</v>
      </c>
    </row>
    <row r="2830">
      <c r="A2830" s="43"/>
      <c r="B2830" s="171" t="s">
        <v>11568</v>
      </c>
      <c r="C2830" s="22" t="s">
        <v>11569</v>
      </c>
    </row>
    <row r="2831">
      <c r="A2831" s="125" t="s">
        <v>11570</v>
      </c>
      <c r="B2831" s="173" t="s">
        <v>11571</v>
      </c>
      <c r="C2831" s="8" t="s">
        <v>11572</v>
      </c>
    </row>
    <row r="2832">
      <c r="A2832" s="17" t="s">
        <v>11573</v>
      </c>
      <c r="B2832" s="168" t="s">
        <v>11574</v>
      </c>
      <c r="C2832" s="47" t="s">
        <v>11575</v>
      </c>
    </row>
    <row r="2833">
      <c r="A2833" s="34"/>
      <c r="B2833" s="170" t="s">
        <v>11576</v>
      </c>
      <c r="C2833" s="121" t="s">
        <v>11577</v>
      </c>
    </row>
    <row r="2834">
      <c r="A2834" s="34"/>
      <c r="B2834" s="170" t="s">
        <v>11578</v>
      </c>
      <c r="C2834" s="121" t="s">
        <v>11579</v>
      </c>
    </row>
    <row r="2835">
      <c r="A2835" s="6"/>
      <c r="B2835" s="171" t="s">
        <v>11580</v>
      </c>
      <c r="C2835" s="22" t="s">
        <v>11581</v>
      </c>
    </row>
    <row r="2836">
      <c r="A2836" s="7" t="s">
        <v>11582</v>
      </c>
      <c r="B2836" s="159" t="s">
        <v>11583</v>
      </c>
      <c r="C2836" s="29" t="s">
        <v>11584</v>
      </c>
    </row>
    <row r="2837">
      <c r="A2837" s="7" t="s">
        <v>11585</v>
      </c>
      <c r="B2837" s="159" t="s">
        <v>11586</v>
      </c>
      <c r="C2837" s="29" t="s">
        <v>11587</v>
      </c>
    </row>
    <row r="2838">
      <c r="A2838" s="7" t="s">
        <v>11588</v>
      </c>
      <c r="B2838" s="159" t="s">
        <v>11589</v>
      </c>
      <c r="C2838" s="29" t="s">
        <v>11590</v>
      </c>
    </row>
    <row r="2839">
      <c r="A2839" s="17" t="s">
        <v>11591</v>
      </c>
      <c r="B2839" s="173" t="s">
        <v>11592</v>
      </c>
      <c r="C2839" s="8" t="s">
        <v>11593</v>
      </c>
    </row>
    <row r="2840" ht="32.25" customHeight="1">
      <c r="A2840" s="6"/>
      <c r="B2840" s="173" t="s">
        <v>11594</v>
      </c>
      <c r="C2840" s="8" t="s">
        <v>11595</v>
      </c>
    </row>
    <row r="2841" ht="19.5" customHeight="1">
      <c r="A2841" s="17" t="s">
        <v>11596</v>
      </c>
      <c r="B2841" s="175" t="s">
        <v>11597</v>
      </c>
      <c r="C2841" s="18" t="s">
        <v>11598</v>
      </c>
    </row>
    <row r="2842" ht="18.75" customHeight="1">
      <c r="A2842" s="34"/>
      <c r="B2842" s="170" t="s">
        <v>11599</v>
      </c>
      <c r="C2842" s="121" t="s">
        <v>11600</v>
      </c>
    </row>
    <row r="2843" ht="19.5" customHeight="1">
      <c r="A2843" s="6"/>
      <c r="B2843" s="171" t="s">
        <v>11601</v>
      </c>
      <c r="C2843" s="22" t="s">
        <v>11602</v>
      </c>
    </row>
    <row r="2844" ht="30.0" customHeight="1">
      <c r="A2844" s="11" t="s">
        <v>11603</v>
      </c>
      <c r="B2844" s="159" t="s">
        <v>11604</v>
      </c>
      <c r="C2844" s="29" t="s">
        <v>11605</v>
      </c>
    </row>
    <row r="2845" ht="32.25" customHeight="1">
      <c r="A2845" s="17" t="s">
        <v>11606</v>
      </c>
      <c r="B2845" s="173" t="s">
        <v>11607</v>
      </c>
      <c r="C2845" s="8" t="s">
        <v>11608</v>
      </c>
    </row>
    <row r="2846" ht="32.25" customHeight="1">
      <c r="A2846" s="34"/>
      <c r="B2846" s="173" t="s">
        <v>11609</v>
      </c>
      <c r="C2846" s="8" t="s">
        <v>11610</v>
      </c>
    </row>
    <row r="2847" ht="32.25" customHeight="1">
      <c r="A2847" s="6"/>
      <c r="B2847" s="173" t="s">
        <v>11611</v>
      </c>
      <c r="C2847" s="8" t="s">
        <v>11612</v>
      </c>
    </row>
    <row r="2848" ht="32.25" customHeight="1">
      <c r="A2848" s="17" t="s">
        <v>11613</v>
      </c>
      <c r="B2848" s="175" t="s">
        <v>11614</v>
      </c>
      <c r="C2848" s="18" t="s">
        <v>11615</v>
      </c>
    </row>
    <row r="2849" ht="32.25" customHeight="1">
      <c r="A2849" s="6"/>
      <c r="B2849" s="191" t="s">
        <v>11616</v>
      </c>
      <c r="C2849" s="112" t="s">
        <v>11617</v>
      </c>
    </row>
    <row r="2850" ht="32.25" customHeight="1">
      <c r="A2850" s="42" t="s">
        <v>11618</v>
      </c>
      <c r="B2850" s="175" t="s">
        <v>11619</v>
      </c>
      <c r="C2850" s="18" t="s">
        <v>11620</v>
      </c>
    </row>
    <row r="2851" ht="18.0" customHeight="1">
      <c r="A2851" s="51"/>
      <c r="B2851" s="170" t="s">
        <v>11621</v>
      </c>
      <c r="C2851" s="121" t="s">
        <v>11622</v>
      </c>
    </row>
    <row r="2852" ht="19.5" customHeight="1">
      <c r="A2852" s="51"/>
      <c r="B2852" s="170" t="s">
        <v>11623</v>
      </c>
      <c r="C2852" s="121" t="s">
        <v>11624</v>
      </c>
    </row>
    <row r="2853" ht="18.75" customHeight="1">
      <c r="A2853" s="51"/>
      <c r="B2853" s="170" t="s">
        <v>11625</v>
      </c>
      <c r="C2853" s="121" t="s">
        <v>11626</v>
      </c>
    </row>
    <row r="2854" ht="17.25" customHeight="1">
      <c r="A2854" s="43"/>
      <c r="B2854" s="171" t="s">
        <v>11627</v>
      </c>
      <c r="C2854" s="22" t="s">
        <v>11628</v>
      </c>
    </row>
    <row r="2855" ht="32.25" customHeight="1">
      <c r="A2855" s="100" t="s">
        <v>11629</v>
      </c>
      <c r="B2855" s="168" t="s">
        <v>11630</v>
      </c>
      <c r="C2855" s="47" t="s">
        <v>11631</v>
      </c>
    </row>
    <row r="2856" ht="32.25" customHeight="1">
      <c r="A2856" s="43"/>
      <c r="B2856" s="191" t="s">
        <v>11632</v>
      </c>
      <c r="C2856" s="112" t="s">
        <v>11633</v>
      </c>
    </row>
    <row r="2857" ht="44.25" customHeight="1">
      <c r="A2857" s="125" t="s">
        <v>11634</v>
      </c>
      <c r="B2857" s="173" t="s">
        <v>11635</v>
      </c>
      <c r="C2857" s="8" t="s">
        <v>11636</v>
      </c>
    </row>
    <row r="2858" ht="30.0" customHeight="1">
      <c r="A2858" s="42" t="s">
        <v>11637</v>
      </c>
      <c r="B2858" s="175" t="s">
        <v>11638</v>
      </c>
      <c r="C2858" s="18" t="s">
        <v>11639</v>
      </c>
    </row>
    <row r="2859" ht="30.0" customHeight="1">
      <c r="A2859" s="43"/>
      <c r="B2859" s="171" t="s">
        <v>11640</v>
      </c>
      <c r="C2859" s="22" t="s">
        <v>11641</v>
      </c>
    </row>
    <row r="2860" ht="30.0" customHeight="1">
      <c r="A2860" s="42" t="s">
        <v>11642</v>
      </c>
      <c r="B2860" s="175" t="s">
        <v>11643</v>
      </c>
      <c r="C2860" s="18" t="s">
        <v>11644</v>
      </c>
    </row>
    <row r="2861" ht="18.75" customHeight="1">
      <c r="A2861" s="51"/>
      <c r="B2861" s="170" t="s">
        <v>11645</v>
      </c>
      <c r="C2861" s="121" t="s">
        <v>11646</v>
      </c>
    </row>
    <row r="2862" ht="18.75" customHeight="1">
      <c r="A2862" s="51"/>
      <c r="B2862" s="170" t="s">
        <v>11647</v>
      </c>
      <c r="C2862" s="121" t="s">
        <v>11648</v>
      </c>
    </row>
    <row r="2863" ht="18.75" customHeight="1">
      <c r="A2863" s="51"/>
      <c r="B2863" s="170" t="s">
        <v>11649</v>
      </c>
      <c r="C2863" s="121" t="s">
        <v>11650</v>
      </c>
    </row>
    <row r="2864" ht="32.25" customHeight="1">
      <c r="A2864" s="51"/>
      <c r="B2864" s="170" t="s">
        <v>11651</v>
      </c>
      <c r="C2864" s="121" t="s">
        <v>11652</v>
      </c>
    </row>
    <row r="2865" ht="18.75" customHeight="1">
      <c r="A2865" s="43"/>
      <c r="B2865" s="191" t="s">
        <v>11653</v>
      </c>
      <c r="C2865" s="112" t="s">
        <v>11654</v>
      </c>
    </row>
    <row r="2866" ht="33.0" customHeight="1">
      <c r="A2866" s="125" t="s">
        <v>11655</v>
      </c>
      <c r="B2866" s="173" t="s">
        <v>11656</v>
      </c>
      <c r="C2866" s="8" t="s">
        <v>11657</v>
      </c>
    </row>
    <row r="2867" ht="31.5" customHeight="1">
      <c r="A2867" s="125" t="s">
        <v>11658</v>
      </c>
      <c r="B2867" s="180" t="s">
        <v>11659</v>
      </c>
      <c r="C2867" s="60" t="s">
        <v>11660</v>
      </c>
    </row>
    <row r="2868" ht="29.25" customHeight="1">
      <c r="A2868" s="125" t="s">
        <v>11661</v>
      </c>
      <c r="B2868" s="180" t="s">
        <v>11662</v>
      </c>
      <c r="C2868" s="60" t="s">
        <v>11663</v>
      </c>
    </row>
    <row r="2869" ht="31.5" customHeight="1">
      <c r="A2869" s="125" t="s">
        <v>11664</v>
      </c>
      <c r="B2869" s="180" t="s">
        <v>11665</v>
      </c>
      <c r="C2869" s="60" t="s">
        <v>11666</v>
      </c>
    </row>
    <row r="2870" ht="31.5" customHeight="1">
      <c r="A2870" s="125" t="s">
        <v>11667</v>
      </c>
      <c r="B2870" s="180" t="s">
        <v>11668</v>
      </c>
      <c r="C2870" s="60" t="s">
        <v>11669</v>
      </c>
    </row>
    <row r="2871" ht="19.5" customHeight="1">
      <c r="A2871" s="42" t="s">
        <v>11670</v>
      </c>
      <c r="B2871" s="175" t="s">
        <v>11671</v>
      </c>
      <c r="C2871" s="18" t="s">
        <v>11672</v>
      </c>
    </row>
    <row r="2872" ht="20.25" customHeight="1">
      <c r="A2872" s="51"/>
      <c r="B2872" s="170" t="s">
        <v>11673</v>
      </c>
      <c r="C2872" s="121" t="s">
        <v>11674</v>
      </c>
    </row>
    <row r="2873" ht="30.75" customHeight="1">
      <c r="A2873" s="43"/>
      <c r="B2873" s="171" t="s">
        <v>11675</v>
      </c>
      <c r="C2873" s="22" t="s">
        <v>11676</v>
      </c>
    </row>
    <row r="2874" ht="18.0" customHeight="1">
      <c r="A2874" s="17" t="s">
        <v>11677</v>
      </c>
      <c r="B2874" s="168" t="s">
        <v>11678</v>
      </c>
      <c r="C2874" s="47" t="s">
        <v>11679</v>
      </c>
    </row>
    <row r="2875" ht="20.25" customHeight="1">
      <c r="A2875" s="34"/>
      <c r="B2875" s="170" t="s">
        <v>11680</v>
      </c>
      <c r="C2875" s="121" t="s">
        <v>11681</v>
      </c>
    </row>
    <row r="2876" ht="16.5" customHeight="1">
      <c r="A2876" s="6"/>
      <c r="B2876" s="171" t="s">
        <v>11682</v>
      </c>
      <c r="C2876" s="22" t="s">
        <v>11683</v>
      </c>
    </row>
    <row r="2877" ht="32.25" customHeight="1">
      <c r="A2877" s="17" t="s">
        <v>11684</v>
      </c>
      <c r="B2877" s="173" t="s">
        <v>11685</v>
      </c>
      <c r="C2877" s="8" t="s">
        <v>11686</v>
      </c>
    </row>
    <row r="2878" ht="21.0" customHeight="1">
      <c r="A2878" s="34"/>
      <c r="B2878" s="173" t="s">
        <v>11687</v>
      </c>
      <c r="C2878" s="8" t="s">
        <v>11688</v>
      </c>
    </row>
    <row r="2879" ht="19.5" customHeight="1">
      <c r="A2879" s="6"/>
      <c r="B2879" s="173" t="s">
        <v>11689</v>
      </c>
      <c r="C2879" s="8" t="s">
        <v>11690</v>
      </c>
    </row>
    <row r="2880" ht="32.25" customHeight="1">
      <c r="A2880" s="17" t="s">
        <v>11691</v>
      </c>
      <c r="B2880" s="173" t="s">
        <v>11692</v>
      </c>
      <c r="C2880" s="8" t="s">
        <v>11693</v>
      </c>
    </row>
    <row r="2881" ht="17.25" customHeight="1">
      <c r="A2881" s="6"/>
      <c r="B2881" s="173" t="s">
        <v>11694</v>
      </c>
      <c r="C2881" s="8"/>
    </row>
    <row r="2882" ht="20.25" customHeight="1">
      <c r="A2882" s="81" t="s">
        <v>11695</v>
      </c>
      <c r="B2882" s="175" t="s">
        <v>11696</v>
      </c>
      <c r="C2882" s="18" t="s">
        <v>11697</v>
      </c>
    </row>
    <row r="2883" ht="17.25" customHeight="1">
      <c r="A2883" s="34"/>
      <c r="B2883" s="170" t="s">
        <v>11698</v>
      </c>
      <c r="C2883" s="121" t="s">
        <v>11699</v>
      </c>
    </row>
    <row r="2884" ht="32.25" customHeight="1">
      <c r="A2884" s="6"/>
      <c r="B2884" s="191" t="s">
        <v>11700</v>
      </c>
      <c r="C2884" s="112" t="s">
        <v>11701</v>
      </c>
    </row>
    <row r="2885" ht="20.25" customHeight="1">
      <c r="A2885" s="81" t="s">
        <v>11702</v>
      </c>
      <c r="B2885" s="175" t="s">
        <v>11703</v>
      </c>
      <c r="C2885" s="18" t="s">
        <v>11704</v>
      </c>
    </row>
    <row r="2886" ht="16.5" customHeight="1">
      <c r="A2886" s="34"/>
      <c r="B2886" s="170" t="s">
        <v>11705</v>
      </c>
      <c r="C2886" s="121" t="s">
        <v>11706</v>
      </c>
    </row>
    <row r="2887" ht="29.25" customHeight="1">
      <c r="A2887" s="6"/>
      <c r="B2887" s="171" t="s">
        <v>11707</v>
      </c>
      <c r="C2887" s="22" t="s">
        <v>11708</v>
      </c>
    </row>
    <row r="2888" ht="29.25" customHeight="1">
      <c r="A2888" s="7" t="s">
        <v>11709</v>
      </c>
      <c r="B2888" s="173" t="s">
        <v>11710</v>
      </c>
      <c r="C2888" s="8" t="s">
        <v>11711</v>
      </c>
    </row>
    <row r="2889" ht="29.25" customHeight="1">
      <c r="A2889" s="7" t="s">
        <v>11712</v>
      </c>
      <c r="B2889" s="278"/>
      <c r="C2889" s="8" t="s">
        <v>11713</v>
      </c>
    </row>
    <row r="2890" ht="29.25" customHeight="1">
      <c r="A2890" s="7" t="s">
        <v>11714</v>
      </c>
      <c r="B2890" s="173" t="s">
        <v>11715</v>
      </c>
      <c r="C2890" s="8" t="s">
        <v>11716</v>
      </c>
    </row>
    <row r="2891" ht="29.25" customHeight="1">
      <c r="A2891" s="11" t="s">
        <v>11717</v>
      </c>
      <c r="B2891" s="173" t="s">
        <v>11718</v>
      </c>
      <c r="C2891" s="8" t="s">
        <v>11719</v>
      </c>
    </row>
    <row r="2892">
      <c r="A2892" s="7" t="s">
        <v>11720</v>
      </c>
      <c r="B2892" s="180" t="s">
        <v>11721</v>
      </c>
      <c r="C2892" s="60" t="s">
        <v>11722</v>
      </c>
    </row>
    <row r="2893" ht="19.5" customHeight="1">
      <c r="A2893" s="81" t="s">
        <v>11723</v>
      </c>
      <c r="B2893" s="175" t="s">
        <v>11724</v>
      </c>
      <c r="C2893" s="18" t="s">
        <v>11725</v>
      </c>
    </row>
    <row r="2894" ht="19.5" customHeight="1">
      <c r="A2894" s="6"/>
      <c r="B2894" s="171" t="s">
        <v>11726</v>
      </c>
      <c r="C2894" s="22" t="s">
        <v>11727</v>
      </c>
    </row>
    <row r="2895" ht="29.25" customHeight="1">
      <c r="A2895" s="7" t="s">
        <v>11728</v>
      </c>
      <c r="B2895" s="159" t="s">
        <v>11729</v>
      </c>
      <c r="C2895" s="29" t="s">
        <v>11730</v>
      </c>
    </row>
    <row r="2896" ht="29.25" customHeight="1">
      <c r="A2896" s="81" t="s">
        <v>11731</v>
      </c>
      <c r="B2896" s="168" t="s">
        <v>11732</v>
      </c>
      <c r="C2896" s="47" t="s">
        <v>11733</v>
      </c>
    </row>
    <row r="2897" ht="19.5" customHeight="1">
      <c r="A2897" s="6"/>
      <c r="B2897" s="171" t="s">
        <v>11734</v>
      </c>
      <c r="C2897" s="22" t="s">
        <v>11735</v>
      </c>
    </row>
    <row r="2898" ht="29.25" customHeight="1">
      <c r="A2898" s="11" t="s">
        <v>11736</v>
      </c>
      <c r="B2898" s="173" t="s">
        <v>11737</v>
      </c>
      <c r="C2898" s="8" t="s">
        <v>8208</v>
      </c>
    </row>
    <row r="2899" ht="30.0" customHeight="1">
      <c r="A2899" s="7" t="s">
        <v>11738</v>
      </c>
      <c r="B2899" s="173" t="s">
        <v>11739</v>
      </c>
      <c r="C2899" s="8" t="s">
        <v>11740</v>
      </c>
    </row>
    <row r="2900" ht="30.0" customHeight="1">
      <c r="A2900" s="81" t="s">
        <v>11741</v>
      </c>
      <c r="B2900" s="175" t="s">
        <v>11742</v>
      </c>
      <c r="C2900" s="18" t="s">
        <v>11743</v>
      </c>
    </row>
    <row r="2901" ht="18.0" customHeight="1">
      <c r="A2901" s="34"/>
      <c r="B2901" s="170" t="s">
        <v>11744</v>
      </c>
      <c r="C2901" s="121" t="s">
        <v>11745</v>
      </c>
    </row>
    <row r="2902" ht="30.0" customHeight="1">
      <c r="A2902" s="6"/>
      <c r="B2902" s="171" t="s">
        <v>11746</v>
      </c>
      <c r="C2902" s="22" t="s">
        <v>11747</v>
      </c>
    </row>
    <row r="2903" ht="30.0" customHeight="1">
      <c r="A2903" s="11" t="s">
        <v>11748</v>
      </c>
      <c r="B2903" s="173" t="s">
        <v>11749</v>
      </c>
      <c r="C2903" s="8" t="s">
        <v>11750</v>
      </c>
    </row>
    <row r="2904" ht="33.0" customHeight="1">
      <c r="A2904" s="17" t="s">
        <v>11751</v>
      </c>
      <c r="B2904" s="173" t="s">
        <v>11752</v>
      </c>
      <c r="C2904" s="8" t="s">
        <v>11753</v>
      </c>
    </row>
    <row r="2905" ht="27.0" customHeight="1">
      <c r="A2905" s="6"/>
      <c r="B2905" s="173" t="s">
        <v>11754</v>
      </c>
      <c r="C2905" s="8" t="s">
        <v>11755</v>
      </c>
    </row>
    <row r="2906" ht="27.0" customHeight="1">
      <c r="A2906" s="7" t="s">
        <v>11756</v>
      </c>
      <c r="B2906" s="173" t="s">
        <v>11757</v>
      </c>
      <c r="C2906" s="8" t="s">
        <v>11758</v>
      </c>
    </row>
    <row r="2907" ht="33.0" customHeight="1">
      <c r="A2907" s="7" t="s">
        <v>11759</v>
      </c>
      <c r="B2907" s="173" t="s">
        <v>11760</v>
      </c>
      <c r="C2907" s="8" t="s">
        <v>11761</v>
      </c>
    </row>
    <row r="2908" ht="31.5" customHeight="1">
      <c r="A2908" s="7" t="s">
        <v>11762</v>
      </c>
      <c r="B2908" s="173" t="s">
        <v>11763</v>
      </c>
      <c r="C2908" s="8" t="s">
        <v>11764</v>
      </c>
    </row>
    <row r="2909" ht="27.0" customHeight="1">
      <c r="A2909" s="11" t="s">
        <v>11765</v>
      </c>
      <c r="B2909" s="173" t="s">
        <v>11766</v>
      </c>
      <c r="C2909" s="8" t="s">
        <v>11767</v>
      </c>
    </row>
    <row r="2910" ht="31.5" customHeight="1">
      <c r="A2910" s="7" t="s">
        <v>11768</v>
      </c>
      <c r="B2910" s="180" t="s">
        <v>11769</v>
      </c>
      <c r="C2910" s="60" t="s">
        <v>11770</v>
      </c>
    </row>
    <row r="2911" ht="31.5" customHeight="1">
      <c r="A2911" s="7" t="s">
        <v>11771</v>
      </c>
      <c r="B2911" s="180" t="s">
        <v>11772</v>
      </c>
      <c r="C2911" s="60" t="s">
        <v>11773</v>
      </c>
    </row>
    <row r="2912" ht="31.5" customHeight="1">
      <c r="A2912" s="81" t="s">
        <v>11774</v>
      </c>
      <c r="B2912" s="175" t="s">
        <v>11775</v>
      </c>
      <c r="C2912" s="18" t="s">
        <v>11776</v>
      </c>
    </row>
    <row r="2913" ht="18.75" customHeight="1">
      <c r="A2913" s="6"/>
      <c r="B2913" s="191" t="s">
        <v>11777</v>
      </c>
      <c r="C2913" s="112" t="s">
        <v>11778</v>
      </c>
    </row>
    <row r="2914" ht="31.5" customHeight="1">
      <c r="A2914" s="17" t="s">
        <v>11779</v>
      </c>
      <c r="B2914" s="175" t="s">
        <v>11780</v>
      </c>
      <c r="C2914" s="18" t="s">
        <v>11781</v>
      </c>
    </row>
    <row r="2915" ht="27.0" customHeight="1">
      <c r="A2915" s="6"/>
      <c r="B2915" s="191" t="s">
        <v>11782</v>
      </c>
      <c r="C2915" s="112" t="s">
        <v>11783</v>
      </c>
    </row>
    <row r="2916" ht="32.25" customHeight="1">
      <c r="A2916" s="7" t="s">
        <v>11784</v>
      </c>
      <c r="B2916" s="173" t="s">
        <v>11785</v>
      </c>
      <c r="C2916" s="8" t="s">
        <v>11786</v>
      </c>
    </row>
    <row r="2917" ht="32.25" customHeight="1">
      <c r="A2917" s="81" t="s">
        <v>11787</v>
      </c>
      <c r="B2917" s="175" t="s">
        <v>11788</v>
      </c>
      <c r="C2917" s="18" t="s">
        <v>11789</v>
      </c>
    </row>
    <row r="2918" ht="32.25" customHeight="1">
      <c r="A2918" s="6"/>
      <c r="B2918" s="191" t="s">
        <v>11790</v>
      </c>
      <c r="C2918" s="112" t="s">
        <v>11791</v>
      </c>
    </row>
    <row r="2919" ht="32.25" customHeight="1">
      <c r="A2919" s="125" t="s">
        <v>11792</v>
      </c>
      <c r="B2919" s="173" t="s">
        <v>11793</v>
      </c>
      <c r="C2919" s="8" t="s">
        <v>11794</v>
      </c>
    </row>
    <row r="2920" ht="32.25" customHeight="1">
      <c r="A2920" s="17" t="s">
        <v>11795</v>
      </c>
      <c r="B2920" s="168" t="s">
        <v>11796</v>
      </c>
      <c r="C2920" s="47" t="s">
        <v>11797</v>
      </c>
    </row>
    <row r="2921" ht="18.75" customHeight="1">
      <c r="A2921" s="34"/>
      <c r="B2921" s="170" t="s">
        <v>11798</v>
      </c>
      <c r="C2921" s="121" t="s">
        <v>11799</v>
      </c>
    </row>
    <row r="2922" ht="32.25" customHeight="1">
      <c r="A2922" s="6"/>
      <c r="B2922" s="171" t="s">
        <v>11800</v>
      </c>
      <c r="C2922" s="22" t="s">
        <v>11801</v>
      </c>
    </row>
    <row r="2923" ht="21.0" customHeight="1">
      <c r="A2923" s="17" t="s">
        <v>11802</v>
      </c>
      <c r="B2923" s="173" t="s">
        <v>11803</v>
      </c>
      <c r="C2923" s="8" t="s">
        <v>11804</v>
      </c>
    </row>
    <row r="2924" ht="18.0" customHeight="1">
      <c r="A2924" s="34"/>
      <c r="B2924" s="173" t="s">
        <v>11805</v>
      </c>
      <c r="C2924" s="8" t="s">
        <v>11806</v>
      </c>
    </row>
    <row r="2925" ht="29.25" customHeight="1">
      <c r="A2925" s="34"/>
      <c r="B2925" s="173" t="s">
        <v>11807</v>
      </c>
      <c r="C2925" s="8" t="s">
        <v>11808</v>
      </c>
    </row>
    <row r="2926" ht="43.5" customHeight="1">
      <c r="A2926" s="6"/>
      <c r="B2926" s="173" t="s">
        <v>11809</v>
      </c>
      <c r="C2926" s="8" t="s">
        <v>11810</v>
      </c>
    </row>
    <row r="2927" ht="18.75" customHeight="1">
      <c r="A2927" s="81" t="s">
        <v>11811</v>
      </c>
      <c r="B2927" s="175" t="s">
        <v>11812</v>
      </c>
      <c r="C2927" s="18" t="s">
        <v>11813</v>
      </c>
    </row>
    <row r="2928" ht="18.75" customHeight="1">
      <c r="A2928" s="34"/>
      <c r="B2928" s="170" t="s">
        <v>11814</v>
      </c>
      <c r="C2928" s="121" t="s">
        <v>11815</v>
      </c>
    </row>
    <row r="2929" ht="18.75" customHeight="1">
      <c r="A2929" s="6"/>
      <c r="B2929" s="191" t="s">
        <v>11816</v>
      </c>
      <c r="C2929" s="112" t="s">
        <v>11817</v>
      </c>
    </row>
    <row r="2930" ht="31.5" customHeight="1">
      <c r="A2930" s="17" t="s">
        <v>11818</v>
      </c>
      <c r="B2930" s="175" t="s">
        <v>11819</v>
      </c>
      <c r="C2930" s="18" t="s">
        <v>11820</v>
      </c>
    </row>
    <row r="2931" ht="18.75" customHeight="1">
      <c r="A2931" s="6"/>
      <c r="B2931" s="191" t="s">
        <v>11821</v>
      </c>
      <c r="C2931" s="112" t="s">
        <v>11822</v>
      </c>
    </row>
    <row r="2932" ht="30.75" customHeight="1">
      <c r="A2932" s="11" t="s">
        <v>11823</v>
      </c>
      <c r="B2932" s="180" t="s">
        <v>11824</v>
      </c>
      <c r="C2932" s="60" t="s">
        <v>11825</v>
      </c>
    </row>
    <row r="2933" ht="30.75" customHeight="1">
      <c r="A2933" s="7" t="s">
        <v>11826</v>
      </c>
      <c r="B2933" s="180" t="s">
        <v>11827</v>
      </c>
      <c r="C2933" s="60" t="s">
        <v>11828</v>
      </c>
    </row>
    <row r="2934" ht="16.5" customHeight="1">
      <c r="A2934" s="17" t="s">
        <v>11829</v>
      </c>
      <c r="B2934" s="175" t="s">
        <v>11830</v>
      </c>
      <c r="C2934" s="18" t="s">
        <v>11831</v>
      </c>
    </row>
    <row r="2935" ht="17.25" customHeight="1">
      <c r="A2935" s="34"/>
      <c r="B2935" s="170" t="s">
        <v>11832</v>
      </c>
      <c r="C2935" s="121" t="s">
        <v>11833</v>
      </c>
    </row>
    <row r="2936" ht="15.75" customHeight="1">
      <c r="A2936" s="6"/>
      <c r="B2936" s="191" t="s">
        <v>11834</v>
      </c>
      <c r="C2936" s="112" t="s">
        <v>11835</v>
      </c>
    </row>
    <row r="2937" ht="30.0" customHeight="1">
      <c r="A2937" s="125" t="s">
        <v>11836</v>
      </c>
      <c r="B2937" s="173" t="s">
        <v>11837</v>
      </c>
      <c r="C2937" s="8" t="s">
        <v>11838</v>
      </c>
    </row>
    <row r="2938" ht="30.0" customHeight="1">
      <c r="A2938" s="122" t="s">
        <v>11839</v>
      </c>
      <c r="B2938" s="71" t="s">
        <v>11840</v>
      </c>
      <c r="C2938" s="39" t="s">
        <v>11841</v>
      </c>
    </row>
    <row r="2939" ht="33.75" customHeight="1">
      <c r="A2939" s="42" t="s">
        <v>11842</v>
      </c>
      <c r="B2939" s="175" t="s">
        <v>11843</v>
      </c>
      <c r="C2939" s="18" t="s">
        <v>11844</v>
      </c>
    </row>
    <row r="2940" ht="15.75" customHeight="1">
      <c r="A2940" s="43"/>
      <c r="B2940" s="171" t="s">
        <v>11845</v>
      </c>
      <c r="C2940" s="22" t="s">
        <v>11846</v>
      </c>
    </row>
    <row r="2941" ht="45.75" customHeight="1">
      <c r="A2941" s="125" t="s">
        <v>11847</v>
      </c>
      <c r="B2941" s="159" t="s">
        <v>11848</v>
      </c>
      <c r="C2941" s="29" t="s">
        <v>11849</v>
      </c>
    </row>
    <row r="2942" ht="30.75" customHeight="1">
      <c r="A2942" s="125" t="s">
        <v>11850</v>
      </c>
      <c r="B2942" s="159" t="s">
        <v>11851</v>
      </c>
      <c r="C2942" s="29" t="s">
        <v>11852</v>
      </c>
    </row>
    <row r="2943" ht="34.5" customHeight="1">
      <c r="A2943" s="125" t="s">
        <v>11853</v>
      </c>
      <c r="B2943" s="159" t="s">
        <v>11854</v>
      </c>
      <c r="C2943" s="29" t="s">
        <v>11855</v>
      </c>
    </row>
    <row r="2944">
      <c r="A2944" s="125" t="s">
        <v>11856</v>
      </c>
      <c r="B2944" s="159" t="s">
        <v>11857</v>
      </c>
      <c r="C2944" s="29" t="s">
        <v>11858</v>
      </c>
    </row>
    <row r="2945" ht="34.5" customHeight="1">
      <c r="A2945" s="125" t="s">
        <v>11859</v>
      </c>
      <c r="B2945" s="173" t="s">
        <v>11860</v>
      </c>
      <c r="C2945" s="8" t="s">
        <v>11861</v>
      </c>
    </row>
    <row r="2946" ht="27.75" customHeight="1">
      <c r="A2946" s="17" t="s">
        <v>11862</v>
      </c>
      <c r="B2946" s="168" t="s">
        <v>11863</v>
      </c>
      <c r="C2946" s="47" t="s">
        <v>11864</v>
      </c>
    </row>
    <row r="2947" ht="27.75" customHeight="1">
      <c r="A2947" s="34"/>
      <c r="B2947" s="170" t="s">
        <v>11865</v>
      </c>
      <c r="C2947" s="121" t="s">
        <v>11866</v>
      </c>
    </row>
    <row r="2948" ht="16.5" customHeight="1">
      <c r="A2948" s="34"/>
      <c r="B2948" s="170" t="s">
        <v>11867</v>
      </c>
      <c r="C2948" s="121" t="s">
        <v>11868</v>
      </c>
    </row>
    <row r="2949" ht="17.25" customHeight="1">
      <c r="A2949" s="34"/>
      <c r="B2949" s="170" t="s">
        <v>11869</v>
      </c>
      <c r="C2949" s="121" t="s">
        <v>11870</v>
      </c>
    </row>
    <row r="2950" ht="27.75" customHeight="1">
      <c r="A2950" s="34"/>
      <c r="B2950" s="170" t="s">
        <v>11871</v>
      </c>
      <c r="C2950" s="121" t="s">
        <v>11872</v>
      </c>
    </row>
    <row r="2951" ht="14.25" customHeight="1">
      <c r="A2951" s="34"/>
      <c r="B2951" s="170" t="s">
        <v>11873</v>
      </c>
      <c r="C2951" s="121" t="s">
        <v>11874</v>
      </c>
    </row>
    <row r="2952" ht="18.0" customHeight="1">
      <c r="A2952" s="34"/>
      <c r="B2952" s="170" t="s">
        <v>11875</v>
      </c>
      <c r="C2952" s="121" t="s">
        <v>11876</v>
      </c>
    </row>
    <row r="2953" ht="15.75" customHeight="1">
      <c r="A2953" s="6"/>
      <c r="B2953" s="191" t="s">
        <v>11877</v>
      </c>
      <c r="C2953" s="112" t="s">
        <v>11878</v>
      </c>
    </row>
    <row r="2954" ht="31.5" customHeight="1">
      <c r="A2954" s="42" t="s">
        <v>11879</v>
      </c>
      <c r="B2954" s="175" t="s">
        <v>11880</v>
      </c>
      <c r="C2954" s="18" t="s">
        <v>11881</v>
      </c>
    </row>
    <row r="2955" ht="31.5" customHeight="1">
      <c r="A2955" s="43"/>
      <c r="B2955" s="171" t="s">
        <v>11882</v>
      </c>
      <c r="C2955" s="22" t="s">
        <v>11883</v>
      </c>
    </row>
    <row r="2956" ht="31.5" customHeight="1">
      <c r="A2956" s="17" t="s">
        <v>11884</v>
      </c>
      <c r="B2956" s="168" t="s">
        <v>11885</v>
      </c>
      <c r="C2956" s="47" t="s">
        <v>11886</v>
      </c>
    </row>
    <row r="2957" ht="18.0" customHeight="1">
      <c r="A2957" s="34"/>
      <c r="B2957" s="170" t="s">
        <v>11887</v>
      </c>
      <c r="C2957" s="121" t="s">
        <v>11888</v>
      </c>
    </row>
    <row r="2958" ht="17.25" customHeight="1">
      <c r="A2958" s="34"/>
      <c r="B2958" s="170" t="s">
        <v>11889</v>
      </c>
      <c r="C2958" s="121" t="s">
        <v>11890</v>
      </c>
    </row>
    <row r="2959" ht="18.0" customHeight="1">
      <c r="A2959" s="34"/>
      <c r="B2959" s="170" t="s">
        <v>11891</v>
      </c>
      <c r="C2959" s="121" t="s">
        <v>11892</v>
      </c>
    </row>
    <row r="2960" ht="31.5" customHeight="1">
      <c r="A2960" s="34"/>
      <c r="B2960" s="170" t="s">
        <v>11893</v>
      </c>
      <c r="C2960" s="121" t="s">
        <v>11894</v>
      </c>
    </row>
    <row r="2961" ht="19.5" customHeight="1">
      <c r="A2961" s="6"/>
      <c r="B2961" s="171" t="s">
        <v>11895</v>
      </c>
      <c r="C2961" s="22" t="s">
        <v>11896</v>
      </c>
    </row>
    <row r="2962">
      <c r="A2962" s="7" t="s">
        <v>11897</v>
      </c>
      <c r="B2962" s="71" t="s">
        <v>11898</v>
      </c>
      <c r="C2962" s="39" t="s">
        <v>11899</v>
      </c>
    </row>
    <row r="2963">
      <c r="A2963" s="17" t="s">
        <v>11900</v>
      </c>
      <c r="B2963" s="175" t="s">
        <v>11901</v>
      </c>
      <c r="C2963" s="18" t="s">
        <v>11902</v>
      </c>
    </row>
    <row r="2964">
      <c r="A2964" s="6"/>
      <c r="B2964" s="191" t="s">
        <v>11903</v>
      </c>
      <c r="C2964" s="112" t="s">
        <v>11904</v>
      </c>
    </row>
    <row r="2965">
      <c r="A2965" s="100" t="s">
        <v>11905</v>
      </c>
      <c r="B2965" s="175" t="s">
        <v>11906</v>
      </c>
      <c r="C2965" s="18" t="s">
        <v>11907</v>
      </c>
    </row>
    <row r="2966">
      <c r="A2966" s="43"/>
      <c r="B2966" s="171" t="s">
        <v>11908</v>
      </c>
      <c r="C2966" s="22" t="s">
        <v>11909</v>
      </c>
    </row>
    <row r="2967">
      <c r="A2967" s="125" t="s">
        <v>11910</v>
      </c>
      <c r="B2967" s="84" t="s">
        <v>11911</v>
      </c>
      <c r="C2967" s="29" t="s">
        <v>11912</v>
      </c>
    </row>
    <row r="2968">
      <c r="A2968" s="42" t="s">
        <v>11913</v>
      </c>
      <c r="B2968" s="79" t="s">
        <v>11914</v>
      </c>
      <c r="C2968" s="47" t="s">
        <v>11915</v>
      </c>
    </row>
    <row r="2969">
      <c r="A2969" s="43"/>
      <c r="B2969" s="36" t="s">
        <v>11916</v>
      </c>
      <c r="C2969" s="22" t="s">
        <v>11917</v>
      </c>
    </row>
    <row r="2970">
      <c r="A2970" s="125" t="s">
        <v>11918</v>
      </c>
      <c r="B2970" s="84" t="s">
        <v>11919</v>
      </c>
      <c r="C2970" s="29" t="s">
        <v>11920</v>
      </c>
    </row>
    <row r="2971">
      <c r="A2971" s="125" t="s">
        <v>11921</v>
      </c>
      <c r="B2971" s="84" t="s">
        <v>11922</v>
      </c>
      <c r="C2971" s="29" t="s">
        <v>11923</v>
      </c>
    </row>
    <row r="2972">
      <c r="A2972" s="125" t="s">
        <v>11924</v>
      </c>
      <c r="B2972" s="84" t="s">
        <v>11925</v>
      </c>
      <c r="C2972" s="29" t="s">
        <v>11926</v>
      </c>
    </row>
    <row r="2973">
      <c r="A2973" s="125" t="s">
        <v>11927</v>
      </c>
      <c r="B2973" s="84" t="s">
        <v>11928</v>
      </c>
      <c r="C2973" s="29" t="s">
        <v>11929</v>
      </c>
    </row>
    <row r="2974">
      <c r="A2974" s="125" t="s">
        <v>11930</v>
      </c>
      <c r="B2974" s="84" t="s">
        <v>11931</v>
      </c>
      <c r="C2974" s="29" t="s">
        <v>11932</v>
      </c>
    </row>
    <row r="2975">
      <c r="A2975" s="125" t="s">
        <v>11933</v>
      </c>
      <c r="B2975" s="84" t="s">
        <v>11934</v>
      </c>
      <c r="C2975" s="29" t="s">
        <v>11935</v>
      </c>
    </row>
    <row r="2976">
      <c r="A2976" s="122" t="s">
        <v>11936</v>
      </c>
      <c r="B2976" s="84" t="s">
        <v>11937</v>
      </c>
      <c r="C2976" s="29" t="s">
        <v>11938</v>
      </c>
    </row>
    <row r="2977">
      <c r="A2977" s="11" t="s">
        <v>11939</v>
      </c>
      <c r="B2977" s="32" t="s">
        <v>11940</v>
      </c>
      <c r="C2977" s="8" t="s">
        <v>11941</v>
      </c>
    </row>
    <row r="2978">
      <c r="A2978" s="125" t="s">
        <v>11942</v>
      </c>
      <c r="B2978" s="173" t="s">
        <v>11943</v>
      </c>
      <c r="C2978" s="8" t="s">
        <v>11944</v>
      </c>
    </row>
    <row r="2979">
      <c r="A2979" s="100" t="s">
        <v>11945</v>
      </c>
      <c r="B2979" s="168" t="s">
        <v>11946</v>
      </c>
      <c r="C2979" s="47" t="s">
        <v>11947</v>
      </c>
    </row>
    <row r="2980">
      <c r="A2980" s="51"/>
      <c r="B2980" s="170" t="s">
        <v>11948</v>
      </c>
      <c r="C2980" s="121" t="s">
        <v>11949</v>
      </c>
    </row>
    <row r="2981">
      <c r="A2981" s="43"/>
      <c r="B2981" s="191" t="s">
        <v>11950</v>
      </c>
      <c r="C2981" s="112" t="s">
        <v>11951</v>
      </c>
    </row>
    <row r="2982">
      <c r="A2982" s="125" t="s">
        <v>11952</v>
      </c>
      <c r="B2982" s="173" t="s">
        <v>11953</v>
      </c>
      <c r="C2982" s="8" t="s">
        <v>11954</v>
      </c>
    </row>
    <row r="2983">
      <c r="A2983" s="125" t="s">
        <v>11955</v>
      </c>
      <c r="B2983" s="180" t="s">
        <v>11956</v>
      </c>
      <c r="C2983" s="60" t="s">
        <v>11957</v>
      </c>
    </row>
    <row r="2984">
      <c r="A2984" s="100" t="s">
        <v>11958</v>
      </c>
      <c r="B2984" s="175" t="s">
        <v>11959</v>
      </c>
      <c r="C2984" s="18" t="s">
        <v>11960</v>
      </c>
    </row>
    <row r="2985">
      <c r="A2985" s="51"/>
      <c r="B2985" s="170" t="s">
        <v>11961</v>
      </c>
      <c r="C2985" s="121" t="s">
        <v>11962</v>
      </c>
    </row>
    <row r="2986">
      <c r="A2986" s="51"/>
      <c r="B2986" s="170" t="s">
        <v>11963</v>
      </c>
      <c r="C2986" s="121" t="s">
        <v>11964</v>
      </c>
    </row>
    <row r="2987">
      <c r="A2987" s="43"/>
      <c r="B2987" s="191" t="s">
        <v>11965</v>
      </c>
      <c r="C2987" s="112" t="s">
        <v>11966</v>
      </c>
    </row>
    <row r="2988">
      <c r="A2988" s="11" t="s">
        <v>11967</v>
      </c>
      <c r="B2988" s="32" t="s">
        <v>11968</v>
      </c>
      <c r="C2988" s="8" t="s">
        <v>11969</v>
      </c>
    </row>
    <row r="2989">
      <c r="A2989" s="238" t="s">
        <v>11970</v>
      </c>
      <c r="B2989" s="180" t="s">
        <v>11971</v>
      </c>
      <c r="C2989" s="60" t="s">
        <v>11972</v>
      </c>
    </row>
    <row r="2990">
      <c r="A2990" s="227" t="s">
        <v>11973</v>
      </c>
      <c r="B2990" s="175" t="s">
        <v>11974</v>
      </c>
      <c r="C2990" s="18" t="s">
        <v>11975</v>
      </c>
    </row>
    <row r="2991">
      <c r="A2991" s="43"/>
      <c r="B2991" s="191" t="s">
        <v>11976</v>
      </c>
      <c r="C2991" s="112" t="s">
        <v>11977</v>
      </c>
    </row>
    <row r="2992">
      <c r="A2992" s="225" t="s">
        <v>11978</v>
      </c>
      <c r="B2992" s="173" t="s">
        <v>11979</v>
      </c>
      <c r="C2992" s="8" t="s">
        <v>11980</v>
      </c>
    </row>
    <row r="2993">
      <c r="A2993" s="228" t="s">
        <v>11981</v>
      </c>
      <c r="B2993" s="168" t="s">
        <v>11982</v>
      </c>
      <c r="C2993" s="47" t="s">
        <v>11983</v>
      </c>
    </row>
    <row r="2994">
      <c r="A2994" s="34"/>
      <c r="B2994" s="170" t="s">
        <v>11984</v>
      </c>
      <c r="C2994" s="121" t="s">
        <v>11985</v>
      </c>
    </row>
    <row r="2995">
      <c r="A2995" s="6"/>
      <c r="B2995" s="171" t="s">
        <v>11986</v>
      </c>
      <c r="C2995" s="22" t="s">
        <v>11987</v>
      </c>
    </row>
    <row r="2996">
      <c r="A2996" s="190" t="s">
        <v>11988</v>
      </c>
      <c r="B2996" s="159" t="s">
        <v>11989</v>
      </c>
      <c r="C2996" s="29" t="s">
        <v>11990</v>
      </c>
    </row>
    <row r="2997">
      <c r="A2997" s="190" t="s">
        <v>11991</v>
      </c>
      <c r="B2997" s="159" t="s">
        <v>11992</v>
      </c>
      <c r="C2997" s="29" t="s">
        <v>11993</v>
      </c>
    </row>
    <row r="2998">
      <c r="A2998" s="236" t="s">
        <v>11994</v>
      </c>
      <c r="B2998" s="168" t="s">
        <v>11995</v>
      </c>
      <c r="C2998" s="47" t="s">
        <v>11996</v>
      </c>
    </row>
    <row r="2999">
      <c r="A2999" s="6"/>
      <c r="B2999" s="171" t="s">
        <v>11997</v>
      </c>
      <c r="C2999" s="22" t="s">
        <v>11998</v>
      </c>
    </row>
    <row r="3000">
      <c r="A3000" s="190" t="s">
        <v>11999</v>
      </c>
      <c r="B3000" s="71" t="s">
        <v>12000</v>
      </c>
      <c r="C3000" s="39" t="s">
        <v>12001</v>
      </c>
    </row>
    <row r="3001">
      <c r="A3001" s="227" t="s">
        <v>12002</v>
      </c>
      <c r="B3001" s="175" t="s">
        <v>12003</v>
      </c>
      <c r="C3001" s="18" t="s">
        <v>12004</v>
      </c>
    </row>
    <row r="3002">
      <c r="A3002" s="43"/>
      <c r="B3002" s="171" t="s">
        <v>12005</v>
      </c>
      <c r="C3002" s="22" t="s">
        <v>12006</v>
      </c>
    </row>
    <row r="3003">
      <c r="A3003" s="190" t="s">
        <v>12007</v>
      </c>
      <c r="B3003" s="71" t="s">
        <v>12008</v>
      </c>
      <c r="C3003" s="39" t="s">
        <v>12004</v>
      </c>
    </row>
    <row r="3004">
      <c r="A3004" s="236" t="s">
        <v>12009</v>
      </c>
      <c r="B3004" s="168" t="s">
        <v>12010</v>
      </c>
      <c r="C3004" s="47" t="s">
        <v>12011</v>
      </c>
    </row>
    <row r="3005">
      <c r="A3005" s="34"/>
      <c r="B3005" s="170" t="s">
        <v>12012</v>
      </c>
      <c r="C3005" s="121" t="s">
        <v>12013</v>
      </c>
    </row>
    <row r="3006">
      <c r="A3006" s="6"/>
      <c r="B3006" s="171" t="s">
        <v>12014</v>
      </c>
      <c r="C3006" s="22" t="s">
        <v>12015</v>
      </c>
    </row>
    <row r="3007">
      <c r="A3007" s="238" t="s">
        <v>12016</v>
      </c>
      <c r="B3007" s="159" t="s">
        <v>12017</v>
      </c>
      <c r="C3007" s="29" t="s">
        <v>12018</v>
      </c>
    </row>
    <row r="3008">
      <c r="A3008" s="190" t="s">
        <v>12019</v>
      </c>
      <c r="B3008" s="159" t="s">
        <v>12020</v>
      </c>
      <c r="C3008" s="29" t="s">
        <v>12021</v>
      </c>
    </row>
    <row r="3009">
      <c r="A3009" s="190" t="s">
        <v>12022</v>
      </c>
      <c r="B3009" s="159" t="s">
        <v>12023</v>
      </c>
      <c r="C3009" s="29" t="s">
        <v>12024</v>
      </c>
    </row>
    <row r="3010">
      <c r="A3010" s="190" t="s">
        <v>12025</v>
      </c>
      <c r="B3010" s="159" t="s">
        <v>12026</v>
      </c>
      <c r="C3010" s="29" t="s">
        <v>12027</v>
      </c>
    </row>
    <row r="3011">
      <c r="A3011" s="190" t="s">
        <v>12028</v>
      </c>
      <c r="B3011" s="159" t="s">
        <v>12029</v>
      </c>
      <c r="C3011" s="29" t="s">
        <v>12030</v>
      </c>
    </row>
    <row r="3012">
      <c r="A3012" s="11" t="s">
        <v>12031</v>
      </c>
      <c r="B3012" s="173" t="s">
        <v>12032</v>
      </c>
      <c r="C3012" s="8" t="s">
        <v>12033</v>
      </c>
    </row>
    <row r="3013">
      <c r="A3013" s="7" t="s">
        <v>12034</v>
      </c>
      <c r="B3013" s="173" t="s">
        <v>12035</v>
      </c>
      <c r="C3013" s="8" t="s">
        <v>12036</v>
      </c>
    </row>
    <row r="3014">
      <c r="A3014" s="7" t="s">
        <v>12037</v>
      </c>
      <c r="B3014" s="173" t="s">
        <v>12038</v>
      </c>
      <c r="C3014" s="8" t="s">
        <v>12039</v>
      </c>
    </row>
    <row r="3015">
      <c r="A3015" s="7" t="s">
        <v>12040</v>
      </c>
      <c r="B3015" s="173" t="s">
        <v>12041</v>
      </c>
      <c r="C3015" s="8" t="s">
        <v>12042</v>
      </c>
    </row>
    <row r="3016">
      <c r="A3016" s="7" t="s">
        <v>12043</v>
      </c>
      <c r="B3016" s="173" t="s">
        <v>12044</v>
      </c>
      <c r="C3016" s="8" t="s">
        <v>12045</v>
      </c>
    </row>
    <row r="3017">
      <c r="A3017" s="81" t="s">
        <v>12046</v>
      </c>
      <c r="B3017" s="175" t="s">
        <v>12047</v>
      </c>
      <c r="C3017" s="18" t="s">
        <v>12048</v>
      </c>
    </row>
    <row r="3018">
      <c r="A3018" s="6"/>
      <c r="B3018" s="171" t="s">
        <v>12049</v>
      </c>
      <c r="C3018" s="22" t="s">
        <v>12050</v>
      </c>
    </row>
    <row r="3019">
      <c r="A3019" s="11" t="s">
        <v>12051</v>
      </c>
      <c r="B3019" s="173" t="s">
        <v>12052</v>
      </c>
      <c r="C3019" s="8" t="s">
        <v>12053</v>
      </c>
    </row>
    <row r="3020">
      <c r="A3020" s="11" t="s">
        <v>12054</v>
      </c>
      <c r="B3020" s="96" t="s">
        <v>12055</v>
      </c>
      <c r="C3020" s="8" t="s">
        <v>12056</v>
      </c>
    </row>
    <row r="3021">
      <c r="A3021" s="11" t="s">
        <v>12057</v>
      </c>
      <c r="B3021" s="96" t="s">
        <v>12058</v>
      </c>
      <c r="C3021" s="8" t="s">
        <v>12059</v>
      </c>
    </row>
    <row r="3022">
      <c r="A3022" s="17" t="s">
        <v>12060</v>
      </c>
      <c r="B3022" s="173" t="s">
        <v>12061</v>
      </c>
      <c r="C3022" s="8" t="s">
        <v>12062</v>
      </c>
    </row>
    <row r="3023">
      <c r="A3023" s="6"/>
      <c r="B3023" s="173" t="s">
        <v>12063</v>
      </c>
      <c r="C3023" s="8" t="s">
        <v>12064</v>
      </c>
    </row>
    <row r="3024">
      <c r="A3024" s="7" t="s">
        <v>12065</v>
      </c>
      <c r="B3024" s="173" t="s">
        <v>12066</v>
      </c>
      <c r="C3024" s="8" t="s">
        <v>12067</v>
      </c>
    </row>
    <row r="3025">
      <c r="A3025" s="7" t="s">
        <v>12068</v>
      </c>
      <c r="B3025" s="173" t="s">
        <v>12069</v>
      </c>
      <c r="C3025" s="8" t="s">
        <v>12070</v>
      </c>
    </row>
    <row r="3026">
      <c r="A3026" s="81" t="s">
        <v>12071</v>
      </c>
      <c r="B3026" s="175" t="s">
        <v>12072</v>
      </c>
      <c r="C3026" s="18" t="s">
        <v>12073</v>
      </c>
    </row>
    <row r="3027">
      <c r="A3027" s="34"/>
      <c r="B3027" s="170" t="s">
        <v>12074</v>
      </c>
      <c r="C3027" s="121" t="s">
        <v>12075</v>
      </c>
    </row>
    <row r="3028">
      <c r="A3028" s="34"/>
      <c r="B3028" s="170" t="s">
        <v>12076</v>
      </c>
      <c r="C3028" s="121" t="s">
        <v>12077</v>
      </c>
    </row>
    <row r="3029">
      <c r="A3029" s="6"/>
      <c r="B3029" s="171" t="s">
        <v>12078</v>
      </c>
      <c r="C3029" s="22" t="s">
        <v>12079</v>
      </c>
    </row>
    <row r="3030">
      <c r="A3030" s="17" t="s">
        <v>12080</v>
      </c>
      <c r="B3030" s="173" t="s">
        <v>12081</v>
      </c>
      <c r="C3030" s="8" t="s">
        <v>12082</v>
      </c>
    </row>
    <row r="3031">
      <c r="A3031" s="34"/>
      <c r="B3031" s="173" t="s">
        <v>12083</v>
      </c>
      <c r="C3031" s="8" t="s">
        <v>12084</v>
      </c>
    </row>
    <row r="3032">
      <c r="A3032" s="6"/>
      <c r="B3032" s="173" t="s">
        <v>12085</v>
      </c>
      <c r="C3032" s="8" t="s">
        <v>12086</v>
      </c>
    </row>
    <row r="3033">
      <c r="A3033" s="81" t="s">
        <v>12087</v>
      </c>
      <c r="B3033" s="175" t="s">
        <v>12088</v>
      </c>
      <c r="C3033" s="18" t="s">
        <v>12089</v>
      </c>
    </row>
    <row r="3034">
      <c r="A3034" s="6"/>
      <c r="B3034" s="191" t="s">
        <v>12090</v>
      </c>
      <c r="C3034" s="112" t="s">
        <v>12091</v>
      </c>
    </row>
    <row r="3035">
      <c r="A3035" s="7" t="s">
        <v>12092</v>
      </c>
      <c r="B3035" s="180" t="s">
        <v>12093</v>
      </c>
      <c r="C3035" s="60" t="s">
        <v>12094</v>
      </c>
    </row>
    <row r="3036">
      <c r="A3036" s="7" t="s">
        <v>12095</v>
      </c>
      <c r="B3036" s="180" t="s">
        <v>12096</v>
      </c>
      <c r="C3036" s="60" t="s">
        <v>12097</v>
      </c>
    </row>
    <row r="3037">
      <c r="A3037" s="7" t="s">
        <v>12098</v>
      </c>
      <c r="B3037" s="180" t="s">
        <v>12099</v>
      </c>
      <c r="C3037" s="60" t="s">
        <v>12100</v>
      </c>
    </row>
    <row r="3038">
      <c r="A3038" s="17" t="s">
        <v>12101</v>
      </c>
      <c r="B3038" s="175" t="s">
        <v>12102</v>
      </c>
      <c r="C3038" s="18" t="s">
        <v>12103</v>
      </c>
    </row>
    <row r="3039">
      <c r="A3039" s="34"/>
      <c r="B3039" s="170" t="s">
        <v>12104</v>
      </c>
      <c r="C3039" s="121" t="s">
        <v>12105</v>
      </c>
    </row>
    <row r="3040">
      <c r="A3040" s="34"/>
      <c r="B3040" s="170" t="s">
        <v>12106</v>
      </c>
      <c r="C3040" s="121" t="s">
        <v>12107</v>
      </c>
    </row>
    <row r="3041">
      <c r="A3041" s="34"/>
      <c r="B3041" s="170" t="s">
        <v>12108</v>
      </c>
      <c r="C3041" s="121" t="s">
        <v>12109</v>
      </c>
    </row>
    <row r="3042">
      <c r="A3042" s="34"/>
      <c r="B3042" s="170" t="s">
        <v>12110</v>
      </c>
      <c r="C3042" s="121" t="s">
        <v>12111</v>
      </c>
    </row>
    <row r="3043">
      <c r="A3043" s="34"/>
      <c r="B3043" s="170" t="s">
        <v>12112</v>
      </c>
      <c r="C3043" s="121" t="s">
        <v>12113</v>
      </c>
    </row>
    <row r="3044">
      <c r="A3044" s="6"/>
      <c r="B3044" s="191" t="s">
        <v>12114</v>
      </c>
      <c r="C3044" s="112" t="s">
        <v>12115</v>
      </c>
    </row>
    <row r="3045">
      <c r="A3045" s="42" t="s">
        <v>12116</v>
      </c>
      <c r="B3045" s="175" t="s">
        <v>12117</v>
      </c>
      <c r="C3045" s="18" t="s">
        <v>12118</v>
      </c>
    </row>
    <row r="3046">
      <c r="A3046" s="43"/>
      <c r="B3046" s="171" t="s">
        <v>12119</v>
      </c>
      <c r="C3046" s="22" t="s">
        <v>12120</v>
      </c>
    </row>
    <row r="3047">
      <c r="A3047" s="17" t="s">
        <v>12121</v>
      </c>
      <c r="B3047" s="168" t="s">
        <v>12122</v>
      </c>
      <c r="C3047" s="47" t="s">
        <v>12123</v>
      </c>
    </row>
    <row r="3048">
      <c r="A3048" s="34"/>
      <c r="B3048" s="170" t="s">
        <v>12124</v>
      </c>
      <c r="C3048" s="121" t="s">
        <v>12125</v>
      </c>
    </row>
    <row r="3049">
      <c r="A3049" s="34"/>
      <c r="B3049" s="170" t="s">
        <v>12126</v>
      </c>
      <c r="C3049" s="121" t="s">
        <v>12127</v>
      </c>
    </row>
    <row r="3050">
      <c r="A3050" s="6"/>
      <c r="B3050" s="191" t="s">
        <v>12128</v>
      </c>
      <c r="C3050" s="112" t="s">
        <v>12129</v>
      </c>
    </row>
    <row r="3051">
      <c r="A3051" s="42" t="s">
        <v>12130</v>
      </c>
      <c r="B3051" s="175" t="s">
        <v>12131</v>
      </c>
      <c r="C3051" s="18" t="s">
        <v>12132</v>
      </c>
    </row>
    <row r="3052">
      <c r="A3052" s="51"/>
      <c r="B3052" s="170" t="s">
        <v>12133</v>
      </c>
      <c r="C3052" s="121" t="s">
        <v>12134</v>
      </c>
    </row>
    <row r="3053">
      <c r="A3053" s="43"/>
      <c r="B3053" s="171" t="s">
        <v>12135</v>
      </c>
      <c r="C3053" s="22" t="s">
        <v>12136</v>
      </c>
    </row>
    <row r="3054">
      <c r="A3054" s="7" t="s">
        <v>12137</v>
      </c>
      <c r="B3054" s="71" t="s">
        <v>12138</v>
      </c>
      <c r="C3054" s="39" t="s">
        <v>12139</v>
      </c>
    </row>
    <row r="3055">
      <c r="A3055" s="17" t="s">
        <v>12140</v>
      </c>
      <c r="B3055" s="175" t="s">
        <v>12141</v>
      </c>
      <c r="C3055" s="18" t="s">
        <v>12142</v>
      </c>
    </row>
    <row r="3056">
      <c r="A3056" s="6"/>
      <c r="B3056" s="171" t="s">
        <v>12143</v>
      </c>
      <c r="C3056" s="22" t="s">
        <v>12144</v>
      </c>
    </row>
    <row r="3057">
      <c r="A3057" s="7" t="s">
        <v>12145</v>
      </c>
      <c r="B3057" s="71" t="s">
        <v>12146</v>
      </c>
      <c r="C3057" s="39" t="s">
        <v>12147</v>
      </c>
    </row>
    <row r="3058">
      <c r="A3058" s="125" t="s">
        <v>12148</v>
      </c>
      <c r="B3058" s="173" t="s">
        <v>12149</v>
      </c>
      <c r="C3058" s="8" t="s">
        <v>12150</v>
      </c>
    </row>
    <row r="3059">
      <c r="A3059" s="17" t="s">
        <v>12151</v>
      </c>
      <c r="B3059" s="168" t="s">
        <v>12152</v>
      </c>
      <c r="C3059" s="47" t="s">
        <v>12153</v>
      </c>
    </row>
    <row r="3060">
      <c r="A3060" s="6"/>
      <c r="B3060" s="191" t="s">
        <v>12154</v>
      </c>
      <c r="C3060" s="112" t="s">
        <v>12155</v>
      </c>
    </row>
    <row r="3061">
      <c r="A3061" s="42" t="s">
        <v>12156</v>
      </c>
      <c r="B3061" s="175" t="s">
        <v>12157</v>
      </c>
      <c r="C3061" s="18" t="s">
        <v>12158</v>
      </c>
    </row>
    <row r="3062">
      <c r="A3062" s="51"/>
      <c r="B3062" s="170" t="s">
        <v>12159</v>
      </c>
      <c r="C3062" s="121" t="s">
        <v>12160</v>
      </c>
    </row>
    <row r="3063">
      <c r="A3063" s="51"/>
      <c r="B3063" s="170" t="s">
        <v>12161</v>
      </c>
      <c r="C3063" s="121" t="s">
        <v>12162</v>
      </c>
    </row>
    <row r="3064">
      <c r="A3064" s="51"/>
      <c r="B3064" s="170" t="s">
        <v>12163</v>
      </c>
      <c r="C3064" s="121" t="s">
        <v>12164</v>
      </c>
    </row>
    <row r="3065">
      <c r="A3065" s="51"/>
      <c r="B3065" s="170" t="s">
        <v>12165</v>
      </c>
      <c r="C3065" s="121" t="s">
        <v>12166</v>
      </c>
    </row>
    <row r="3066">
      <c r="A3066" s="43"/>
      <c r="B3066" s="171" t="s">
        <v>12167</v>
      </c>
      <c r="C3066" s="22" t="s">
        <v>12168</v>
      </c>
    </row>
    <row r="3067">
      <c r="A3067" s="125" t="s">
        <v>12169</v>
      </c>
      <c r="B3067" s="71" t="s">
        <v>12170</v>
      </c>
      <c r="C3067" s="39" t="s">
        <v>12171</v>
      </c>
    </row>
    <row r="3068">
      <c r="A3068" s="100" t="s">
        <v>12172</v>
      </c>
      <c r="B3068" s="175" t="s">
        <v>12173</v>
      </c>
      <c r="C3068" s="18" t="s">
        <v>12174</v>
      </c>
    </row>
    <row r="3069">
      <c r="A3069" s="43"/>
      <c r="B3069" s="171" t="s">
        <v>12175</v>
      </c>
      <c r="C3069" s="22" t="s">
        <v>12176</v>
      </c>
    </row>
    <row r="3070">
      <c r="A3070" s="17" t="s">
        <v>12177</v>
      </c>
      <c r="B3070" s="168" t="s">
        <v>12178</v>
      </c>
      <c r="C3070" s="47" t="s">
        <v>12179</v>
      </c>
    </row>
    <row r="3071">
      <c r="A3071" s="34"/>
      <c r="B3071" s="170" t="s">
        <v>12180</v>
      </c>
      <c r="C3071" s="121" t="s">
        <v>12181</v>
      </c>
    </row>
    <row r="3072">
      <c r="A3072" s="6"/>
      <c r="B3072" s="171" t="s">
        <v>12182</v>
      </c>
      <c r="C3072" s="22" t="s">
        <v>12183</v>
      </c>
    </row>
    <row r="3073">
      <c r="A3073" s="81" t="s">
        <v>12184</v>
      </c>
      <c r="B3073" s="168" t="s">
        <v>12185</v>
      </c>
      <c r="C3073" s="47" t="s">
        <v>12186</v>
      </c>
    </row>
    <row r="3074">
      <c r="A3074" s="34"/>
      <c r="B3074" s="170" t="s">
        <v>12187</v>
      </c>
      <c r="C3074" s="121" t="s">
        <v>12188</v>
      </c>
    </row>
    <row r="3075">
      <c r="A3075" s="6"/>
      <c r="B3075" s="171" t="s">
        <v>12189</v>
      </c>
      <c r="C3075" s="22" t="s">
        <v>12190</v>
      </c>
    </row>
    <row r="3076">
      <c r="A3076" s="7" t="s">
        <v>12191</v>
      </c>
      <c r="B3076" s="159" t="s">
        <v>12192</v>
      </c>
      <c r="C3076" s="29" t="s">
        <v>12193</v>
      </c>
    </row>
    <row r="3077">
      <c r="A3077" s="81" t="s">
        <v>12194</v>
      </c>
      <c r="B3077" s="168" t="s">
        <v>12195</v>
      </c>
      <c r="C3077" s="47" t="s">
        <v>12196</v>
      </c>
    </row>
    <row r="3078">
      <c r="A3078" s="6"/>
      <c r="B3078" s="171" t="s">
        <v>12197</v>
      </c>
      <c r="C3078" s="22" t="s">
        <v>12198</v>
      </c>
    </row>
    <row r="3079">
      <c r="A3079" s="81" t="s">
        <v>12199</v>
      </c>
      <c r="B3079" s="168" t="s">
        <v>12200</v>
      </c>
      <c r="C3079" s="47" t="s">
        <v>12201</v>
      </c>
    </row>
    <row r="3080">
      <c r="A3080" s="34"/>
      <c r="B3080" s="170" t="s">
        <v>12202</v>
      </c>
      <c r="C3080" s="121" t="s">
        <v>12203</v>
      </c>
    </row>
    <row r="3081">
      <c r="A3081" s="34"/>
      <c r="B3081" s="170" t="s">
        <v>12204</v>
      </c>
      <c r="C3081" s="121" t="s">
        <v>12205</v>
      </c>
    </row>
    <row r="3082">
      <c r="A3082" s="6"/>
      <c r="B3082" s="171" t="s">
        <v>12206</v>
      </c>
      <c r="C3082" s="22" t="s">
        <v>12207</v>
      </c>
    </row>
    <row r="3083">
      <c r="A3083" s="11" t="s">
        <v>12208</v>
      </c>
      <c r="B3083" s="173" t="s">
        <v>12209</v>
      </c>
      <c r="C3083" s="8" t="s">
        <v>12210</v>
      </c>
    </row>
    <row r="3084">
      <c r="A3084" s="17" t="s">
        <v>12211</v>
      </c>
      <c r="B3084" s="175" t="s">
        <v>12212</v>
      </c>
      <c r="C3084" s="18" t="s">
        <v>12213</v>
      </c>
    </row>
    <row r="3085" ht="30.0" customHeight="1">
      <c r="A3085" s="6"/>
      <c r="B3085" s="171" t="s">
        <v>12214</v>
      </c>
      <c r="C3085" s="22" t="s">
        <v>12215</v>
      </c>
    </row>
    <row r="3086">
      <c r="A3086" s="17" t="s">
        <v>12216</v>
      </c>
      <c r="B3086" s="173" t="s">
        <v>12217</v>
      </c>
      <c r="C3086" s="8" t="s">
        <v>12218</v>
      </c>
    </row>
    <row r="3087">
      <c r="A3087" s="34"/>
      <c r="B3087" s="173" t="s">
        <v>12219</v>
      </c>
      <c r="C3087" s="8" t="s">
        <v>12220</v>
      </c>
    </row>
    <row r="3088">
      <c r="A3088" s="6"/>
      <c r="B3088" s="173" t="s">
        <v>12221</v>
      </c>
      <c r="C3088" s="8" t="s">
        <v>12222</v>
      </c>
    </row>
    <row r="3089">
      <c r="A3089" s="11" t="s">
        <v>12223</v>
      </c>
      <c r="B3089" s="180" t="s">
        <v>12224</v>
      </c>
      <c r="C3089" s="60" t="s">
        <v>12225</v>
      </c>
    </row>
    <row r="3090">
      <c r="A3090" s="17" t="s">
        <v>12226</v>
      </c>
      <c r="B3090" s="175" t="s">
        <v>12227</v>
      </c>
      <c r="C3090" s="18" t="s">
        <v>12228</v>
      </c>
    </row>
    <row r="3091">
      <c r="A3091" s="6"/>
      <c r="B3091" s="191" t="s">
        <v>12229</v>
      </c>
      <c r="C3091" s="112" t="s">
        <v>12230</v>
      </c>
    </row>
    <row r="3092">
      <c r="A3092" s="42" t="s">
        <v>12231</v>
      </c>
      <c r="B3092" s="175" t="s">
        <v>12232</v>
      </c>
      <c r="C3092" s="18" t="s">
        <v>12233</v>
      </c>
    </row>
    <row r="3093">
      <c r="A3093" s="43"/>
      <c r="B3093" s="171" t="s">
        <v>12234</v>
      </c>
      <c r="C3093" s="22" t="s">
        <v>12235</v>
      </c>
    </row>
    <row r="3094">
      <c r="A3094" s="17" t="s">
        <v>12236</v>
      </c>
      <c r="B3094" s="168" t="s">
        <v>12237</v>
      </c>
      <c r="C3094" s="47" t="s">
        <v>12238</v>
      </c>
    </row>
    <row r="3095">
      <c r="A3095" s="6"/>
      <c r="B3095" s="191" t="s">
        <v>12239</v>
      </c>
      <c r="C3095" s="112" t="s">
        <v>12240</v>
      </c>
    </row>
    <row r="3096">
      <c r="A3096" s="42" t="s">
        <v>12241</v>
      </c>
      <c r="B3096" s="175" t="s">
        <v>12242</v>
      </c>
      <c r="C3096" s="18" t="s">
        <v>12243</v>
      </c>
    </row>
    <row r="3097">
      <c r="A3097" s="43"/>
      <c r="B3097" s="171" t="s">
        <v>12244</v>
      </c>
      <c r="C3097" s="22" t="s">
        <v>12245</v>
      </c>
    </row>
    <row r="3098">
      <c r="A3098" s="125" t="s">
        <v>12246</v>
      </c>
      <c r="B3098" s="159" t="s">
        <v>12247</v>
      </c>
      <c r="C3098" s="29" t="s">
        <v>12248</v>
      </c>
    </row>
    <row r="3099">
      <c r="A3099" s="122" t="s">
        <v>12249</v>
      </c>
      <c r="B3099" s="159" t="s">
        <v>12250</v>
      </c>
      <c r="C3099" s="29" t="s">
        <v>12251</v>
      </c>
    </row>
    <row r="3100">
      <c r="A3100" s="17" t="s">
        <v>12252</v>
      </c>
      <c r="B3100" s="168" t="s">
        <v>12253</v>
      </c>
      <c r="C3100" s="47" t="s">
        <v>12254</v>
      </c>
    </row>
    <row r="3101">
      <c r="A3101" s="34"/>
      <c r="B3101" s="170" t="s">
        <v>12255</v>
      </c>
      <c r="C3101" s="121" t="s">
        <v>12256</v>
      </c>
    </row>
    <row r="3102">
      <c r="A3102" s="34"/>
      <c r="B3102" s="119" t="s">
        <v>12257</v>
      </c>
      <c r="C3102" s="121" t="s">
        <v>12258</v>
      </c>
    </row>
    <row r="3103">
      <c r="A3103" s="34"/>
      <c r="B3103" s="119" t="s">
        <v>12259</v>
      </c>
      <c r="C3103" s="121"/>
    </row>
    <row r="3104">
      <c r="A3104" s="6"/>
      <c r="B3104" s="83" t="s">
        <v>12260</v>
      </c>
      <c r="C3104" s="112"/>
    </row>
    <row r="3105">
      <c r="A3105" s="100" t="s">
        <v>12261</v>
      </c>
      <c r="B3105" s="35" t="s">
        <v>12262</v>
      </c>
      <c r="C3105" s="18" t="s">
        <v>12263</v>
      </c>
    </row>
    <row r="3106">
      <c r="A3106" s="43"/>
      <c r="B3106" s="36" t="s">
        <v>12264</v>
      </c>
      <c r="C3106" s="22" t="s">
        <v>12265</v>
      </c>
    </row>
    <row r="3107">
      <c r="A3107" s="17" t="s">
        <v>12266</v>
      </c>
      <c r="B3107" s="79" t="s">
        <v>12267</v>
      </c>
      <c r="C3107" s="47" t="s">
        <v>12268</v>
      </c>
    </row>
    <row r="3108">
      <c r="A3108" s="34"/>
      <c r="B3108" s="57" t="s">
        <v>12269</v>
      </c>
      <c r="C3108" s="121" t="s">
        <v>12270</v>
      </c>
    </row>
    <row r="3109">
      <c r="A3109" s="34"/>
      <c r="B3109" s="57" t="s">
        <v>12271</v>
      </c>
      <c r="C3109" s="121" t="s">
        <v>12272</v>
      </c>
    </row>
    <row r="3110">
      <c r="A3110" s="6"/>
      <c r="B3110" s="36" t="s">
        <v>12273</v>
      </c>
      <c r="C3110" s="22" t="s">
        <v>12274</v>
      </c>
    </row>
    <row r="3111">
      <c r="A3111" s="11" t="s">
        <v>12275</v>
      </c>
      <c r="B3111" s="173" t="s">
        <v>12276</v>
      </c>
      <c r="C3111" s="8" t="s">
        <v>12277</v>
      </c>
    </row>
    <row r="3112">
      <c r="A3112" s="81" t="s">
        <v>12278</v>
      </c>
      <c r="B3112" s="175" t="s">
        <v>12279</v>
      </c>
      <c r="C3112" s="18" t="s">
        <v>12280</v>
      </c>
    </row>
    <row r="3113">
      <c r="A3113" s="34"/>
      <c r="B3113" s="170" t="s">
        <v>12281</v>
      </c>
      <c r="C3113" s="121" t="s">
        <v>12282</v>
      </c>
    </row>
    <row r="3114">
      <c r="A3114" s="6"/>
      <c r="B3114" s="191" t="s">
        <v>12283</v>
      </c>
      <c r="C3114" s="112" t="s">
        <v>12284</v>
      </c>
    </row>
    <row r="3115">
      <c r="A3115" s="7" t="s">
        <v>12285</v>
      </c>
      <c r="B3115" s="173" t="s">
        <v>12286</v>
      </c>
      <c r="C3115" s="8" t="s">
        <v>12287</v>
      </c>
    </row>
    <row r="3116">
      <c r="A3116" s="17" t="s">
        <v>12288</v>
      </c>
      <c r="B3116" s="175" t="s">
        <v>12289</v>
      </c>
      <c r="C3116" s="18" t="s">
        <v>12290</v>
      </c>
    </row>
    <row r="3117">
      <c r="A3117" s="34"/>
      <c r="B3117" s="170" t="s">
        <v>12291</v>
      </c>
      <c r="C3117" s="121" t="s">
        <v>12292</v>
      </c>
    </row>
    <row r="3118">
      <c r="A3118" s="6"/>
      <c r="B3118" s="191" t="s">
        <v>12293</v>
      </c>
      <c r="C3118" s="112" t="s">
        <v>12294</v>
      </c>
    </row>
    <row r="3119">
      <c r="A3119" s="42" t="s">
        <v>12295</v>
      </c>
      <c r="B3119" s="175" t="s">
        <v>12296</v>
      </c>
      <c r="C3119" s="18" t="s">
        <v>12297</v>
      </c>
    </row>
    <row r="3120">
      <c r="A3120" s="43"/>
      <c r="B3120" s="191" t="s">
        <v>12298</v>
      </c>
      <c r="C3120" s="112" t="s">
        <v>12299</v>
      </c>
    </row>
    <row r="3121">
      <c r="A3121" s="125" t="s">
        <v>12300</v>
      </c>
      <c r="B3121" s="173" t="s">
        <v>12301</v>
      </c>
      <c r="C3121" s="8" t="s">
        <v>12302</v>
      </c>
    </row>
    <row r="3122">
      <c r="A3122" s="81" t="s">
        <v>12303</v>
      </c>
      <c r="B3122" s="168" t="s">
        <v>12304</v>
      </c>
      <c r="C3122" s="47" t="s">
        <v>12305</v>
      </c>
    </row>
    <row r="3123">
      <c r="A3123" s="6"/>
      <c r="B3123" s="191" t="s">
        <v>12306</v>
      </c>
      <c r="C3123" s="112" t="s">
        <v>12307</v>
      </c>
    </row>
    <row r="3124">
      <c r="A3124" s="7" t="s">
        <v>12308</v>
      </c>
      <c r="B3124" s="173" t="s">
        <v>12309</v>
      </c>
      <c r="C3124" s="8" t="s">
        <v>12310</v>
      </c>
    </row>
    <row r="3125">
      <c r="A3125" s="17" t="s">
        <v>12311</v>
      </c>
      <c r="B3125" s="175" t="s">
        <v>12312</v>
      </c>
      <c r="C3125" s="18" t="s">
        <v>12313</v>
      </c>
    </row>
    <row r="3126" ht="24.75" customHeight="1">
      <c r="A3126" s="6"/>
      <c r="B3126" s="171" t="s">
        <v>12314</v>
      </c>
      <c r="C3126" s="22" t="s">
        <v>12315</v>
      </c>
    </row>
    <row r="3127">
      <c r="A3127" s="11" t="s">
        <v>12316</v>
      </c>
      <c r="B3127" s="96" t="s">
        <v>12317</v>
      </c>
      <c r="C3127" s="8" t="s">
        <v>12318</v>
      </c>
    </row>
    <row r="3128" ht="30.75" customHeight="1">
      <c r="A3128" s="17" t="s">
        <v>12319</v>
      </c>
      <c r="B3128" s="175" t="s">
        <v>12320</v>
      </c>
      <c r="C3128" s="18" t="s">
        <v>12321</v>
      </c>
    </row>
    <row r="3129" ht="18.0" customHeight="1">
      <c r="A3129" s="6"/>
      <c r="B3129" s="171" t="s">
        <v>12322</v>
      </c>
      <c r="C3129" s="22" t="s">
        <v>12323</v>
      </c>
    </row>
    <row r="3130">
      <c r="A3130" s="81" t="s">
        <v>12324</v>
      </c>
      <c r="B3130" s="168" t="s">
        <v>12325</v>
      </c>
      <c r="C3130" s="47" t="s">
        <v>12326</v>
      </c>
    </row>
    <row r="3131">
      <c r="A3131" s="34"/>
      <c r="B3131" s="170" t="s">
        <v>12327</v>
      </c>
      <c r="C3131" s="121" t="s">
        <v>12328</v>
      </c>
    </row>
    <row r="3132">
      <c r="A3132" s="6"/>
      <c r="B3132" s="171" t="s">
        <v>12329</v>
      </c>
      <c r="C3132" s="22" t="s">
        <v>12272</v>
      </c>
    </row>
    <row r="3133">
      <c r="A3133" s="17" t="s">
        <v>12330</v>
      </c>
      <c r="B3133" s="173" t="s">
        <v>12331</v>
      </c>
      <c r="C3133" s="8" t="s">
        <v>12332</v>
      </c>
    </row>
    <row r="3134">
      <c r="A3134" s="6"/>
      <c r="B3134" s="173" t="s">
        <v>12333</v>
      </c>
      <c r="C3134" s="8" t="s">
        <v>12334</v>
      </c>
    </row>
    <row r="3135">
      <c r="A3135" s="17" t="s">
        <v>12335</v>
      </c>
      <c r="B3135" s="82" t="s">
        <v>12336</v>
      </c>
      <c r="C3135" s="8" t="s">
        <v>12337</v>
      </c>
    </row>
    <row r="3136">
      <c r="A3136" s="34"/>
      <c r="B3136" s="119" t="s">
        <v>12338</v>
      </c>
      <c r="C3136" s="8" t="s">
        <v>12339</v>
      </c>
    </row>
    <row r="3137">
      <c r="A3137" s="34"/>
      <c r="B3137" s="119" t="s">
        <v>12340</v>
      </c>
      <c r="C3137" s="8" t="s">
        <v>12341</v>
      </c>
    </row>
    <row r="3138">
      <c r="A3138" s="34"/>
      <c r="B3138" s="119" t="s">
        <v>12342</v>
      </c>
      <c r="C3138" s="8" t="s">
        <v>12343</v>
      </c>
    </row>
    <row r="3139">
      <c r="A3139" s="34"/>
      <c r="B3139" s="119" t="s">
        <v>12344</v>
      </c>
      <c r="C3139" s="8" t="s">
        <v>12345</v>
      </c>
    </row>
    <row r="3140">
      <c r="A3140" s="34"/>
      <c r="B3140" s="119" t="s">
        <v>12346</v>
      </c>
      <c r="C3140" s="8" t="s">
        <v>12347</v>
      </c>
    </row>
    <row r="3141">
      <c r="A3141" s="6"/>
      <c r="B3141" s="83" t="s">
        <v>12348</v>
      </c>
      <c r="C3141" s="60" t="s">
        <v>12349</v>
      </c>
    </row>
    <row r="3142">
      <c r="A3142" s="227" t="s">
        <v>12350</v>
      </c>
      <c r="B3142" s="58" t="s">
        <v>12351</v>
      </c>
      <c r="C3142" s="60" t="s">
        <v>12352</v>
      </c>
    </row>
    <row r="3143">
      <c r="A3143" s="227" t="s">
        <v>12353</v>
      </c>
      <c r="B3143" s="32" t="s">
        <v>12354</v>
      </c>
      <c r="C3143" s="8" t="s">
        <v>12355</v>
      </c>
    </row>
    <row r="3144">
      <c r="A3144" s="330" t="s">
        <v>12356</v>
      </c>
      <c r="B3144" s="141" t="s">
        <v>12357</v>
      </c>
      <c r="C3144" s="39" t="s">
        <v>12358</v>
      </c>
    </row>
    <row r="3145">
      <c r="A3145" s="11" t="s">
        <v>12359</v>
      </c>
      <c r="B3145" s="32" t="s">
        <v>12360</v>
      </c>
      <c r="C3145" s="8" t="s">
        <v>12361</v>
      </c>
    </row>
    <row r="3146">
      <c r="A3146" s="228" t="s">
        <v>12362</v>
      </c>
      <c r="B3146" s="79" t="s">
        <v>12363</v>
      </c>
      <c r="C3146" s="47" t="s">
        <v>12364</v>
      </c>
    </row>
    <row r="3147">
      <c r="A3147" s="6"/>
      <c r="B3147" s="36" t="s">
        <v>12365</v>
      </c>
      <c r="C3147" s="22" t="s">
        <v>12366</v>
      </c>
    </row>
    <row r="3148">
      <c r="A3148" s="100" t="s">
        <v>12367</v>
      </c>
      <c r="B3148" s="58" t="s">
        <v>12368</v>
      </c>
      <c r="C3148" s="18" t="s">
        <v>12369</v>
      </c>
    </row>
    <row r="3149">
      <c r="A3149" s="51"/>
      <c r="B3149" s="32" t="s">
        <v>12370</v>
      </c>
      <c r="C3149" s="121" t="s">
        <v>12371</v>
      </c>
    </row>
    <row r="3150">
      <c r="A3150" s="43"/>
      <c r="B3150" s="141" t="s">
        <v>12372</v>
      </c>
      <c r="C3150" s="112" t="s">
        <v>12373</v>
      </c>
    </row>
    <row r="3151">
      <c r="A3151" s="125" t="s">
        <v>12374</v>
      </c>
      <c r="B3151" s="32" t="s">
        <v>12375</v>
      </c>
      <c r="C3151" s="8" t="s">
        <v>12376</v>
      </c>
    </row>
    <row r="3152">
      <c r="A3152" s="42" t="s">
        <v>12377</v>
      </c>
      <c r="B3152" s="35" t="s">
        <v>12378</v>
      </c>
      <c r="C3152" s="18" t="s">
        <v>12379</v>
      </c>
    </row>
    <row r="3153">
      <c r="A3153" s="43"/>
      <c r="B3153" s="36" t="s">
        <v>12380</v>
      </c>
      <c r="C3153" s="22" t="s">
        <v>12381</v>
      </c>
    </row>
    <row r="3154">
      <c r="A3154" s="125" t="s">
        <v>12382</v>
      </c>
      <c r="B3154" s="32" t="s">
        <v>12383</v>
      </c>
      <c r="C3154" s="8" t="s">
        <v>12384</v>
      </c>
    </row>
    <row r="3155">
      <c r="A3155" s="125" t="s">
        <v>12385</v>
      </c>
      <c r="B3155" s="32" t="s">
        <v>12386</v>
      </c>
      <c r="C3155" s="8" t="s">
        <v>12387</v>
      </c>
    </row>
    <row r="3156">
      <c r="A3156" s="125" t="s">
        <v>12388</v>
      </c>
      <c r="B3156" s="32" t="s">
        <v>12389</v>
      </c>
      <c r="C3156" s="8" t="s">
        <v>12390</v>
      </c>
    </row>
    <row r="3157">
      <c r="A3157" s="125" t="s">
        <v>12391</v>
      </c>
      <c r="B3157" s="32" t="s">
        <v>12392</v>
      </c>
      <c r="C3157" s="8" t="s">
        <v>12393</v>
      </c>
    </row>
    <row r="3158">
      <c r="A3158" s="125" t="s">
        <v>12394</v>
      </c>
      <c r="B3158" s="32" t="s">
        <v>12395</v>
      </c>
      <c r="C3158" s="8" t="s">
        <v>12396</v>
      </c>
    </row>
    <row r="3159">
      <c r="A3159" s="11" t="s">
        <v>12397</v>
      </c>
      <c r="B3159" s="141" t="s">
        <v>12398</v>
      </c>
      <c r="C3159" s="39" t="s">
        <v>12399</v>
      </c>
    </row>
    <row r="3160">
      <c r="A3160" s="227" t="s">
        <v>12400</v>
      </c>
      <c r="B3160" s="35" t="s">
        <v>12401</v>
      </c>
      <c r="C3160" s="18" t="s">
        <v>12402</v>
      </c>
    </row>
    <row r="3161">
      <c r="A3161" s="51"/>
      <c r="B3161" s="57" t="s">
        <v>12403</v>
      </c>
      <c r="C3161" s="121" t="s">
        <v>12404</v>
      </c>
    </row>
    <row r="3162">
      <c r="A3162" s="51"/>
      <c r="B3162" s="57" t="s">
        <v>12405</v>
      </c>
      <c r="C3162" s="121" t="s">
        <v>12406</v>
      </c>
    </row>
    <row r="3163">
      <c r="A3163" s="43"/>
      <c r="B3163" s="36" t="s">
        <v>12407</v>
      </c>
      <c r="C3163" s="22" t="s">
        <v>12408</v>
      </c>
    </row>
    <row r="3164">
      <c r="A3164" s="227" t="s">
        <v>12409</v>
      </c>
      <c r="B3164" s="35" t="s">
        <v>12410</v>
      </c>
      <c r="C3164" s="18" t="s">
        <v>12411</v>
      </c>
    </row>
    <row r="3165">
      <c r="A3165" s="43"/>
      <c r="B3165" s="36" t="s">
        <v>12412</v>
      </c>
      <c r="C3165" s="22" t="s">
        <v>12413</v>
      </c>
    </row>
    <row r="3166">
      <c r="A3166" s="330" t="s">
        <v>12414</v>
      </c>
      <c r="B3166" s="79" t="s">
        <v>12415</v>
      </c>
      <c r="C3166" s="47" t="s">
        <v>12416</v>
      </c>
    </row>
    <row r="3167">
      <c r="A3167" s="43"/>
      <c r="B3167" s="36" t="s">
        <v>12417</v>
      </c>
      <c r="C3167" s="22" t="s">
        <v>12418</v>
      </c>
    </row>
    <row r="3168">
      <c r="A3168" s="100" t="s">
        <v>12419</v>
      </c>
      <c r="B3168" s="79" t="s">
        <v>12420</v>
      </c>
      <c r="C3168" s="47" t="s">
        <v>12421</v>
      </c>
    </row>
    <row r="3169">
      <c r="A3169" s="51"/>
      <c r="B3169" s="57" t="s">
        <v>12422</v>
      </c>
      <c r="C3169" s="121" t="s">
        <v>12423</v>
      </c>
    </row>
    <row r="3170">
      <c r="A3170" s="51"/>
      <c r="B3170" s="57" t="s">
        <v>12424</v>
      </c>
      <c r="C3170" s="121" t="s">
        <v>12425</v>
      </c>
    </row>
    <row r="3171">
      <c r="A3171" s="43"/>
      <c r="B3171" s="36" t="s">
        <v>12426</v>
      </c>
      <c r="C3171" s="22" t="s">
        <v>12427</v>
      </c>
    </row>
    <row r="3172">
      <c r="A3172" s="100" t="s">
        <v>12428</v>
      </c>
      <c r="B3172" s="79" t="s">
        <v>12429</v>
      </c>
      <c r="C3172" s="47" t="s">
        <v>12430</v>
      </c>
    </row>
    <row r="3173">
      <c r="A3173" s="43"/>
      <c r="B3173" s="36" t="s">
        <v>12431</v>
      </c>
      <c r="C3173" s="22" t="s">
        <v>12432</v>
      </c>
    </row>
    <row r="3174">
      <c r="A3174" s="125" t="s">
        <v>12433</v>
      </c>
      <c r="B3174" s="159" t="s">
        <v>12434</v>
      </c>
      <c r="C3174" s="29" t="s">
        <v>12435</v>
      </c>
    </row>
    <row r="3175">
      <c r="A3175" s="17" t="s">
        <v>12436</v>
      </c>
      <c r="B3175" s="159" t="s">
        <v>12437</v>
      </c>
      <c r="C3175" s="29" t="s">
        <v>12438</v>
      </c>
    </row>
    <row r="3176" ht="24.75" customHeight="1">
      <c r="A3176" s="6"/>
      <c r="B3176" s="173" t="s">
        <v>12439</v>
      </c>
      <c r="C3176" s="8" t="s">
        <v>12440</v>
      </c>
    </row>
    <row r="3177">
      <c r="A3177" s="17" t="s">
        <v>12441</v>
      </c>
      <c r="B3177" s="175" t="s">
        <v>12442</v>
      </c>
      <c r="C3177" s="18" t="s">
        <v>12443</v>
      </c>
    </row>
    <row r="3178" ht="19.5" customHeight="1">
      <c r="A3178" s="6"/>
      <c r="B3178" s="191" t="s">
        <v>12444</v>
      </c>
      <c r="C3178" s="112" t="s">
        <v>12445</v>
      </c>
    </row>
    <row r="3179" ht="33.0" customHeight="1">
      <c r="A3179" s="42" t="s">
        <v>12446</v>
      </c>
      <c r="B3179" s="175" t="s">
        <v>12447</v>
      </c>
      <c r="C3179" s="18" t="s">
        <v>12448</v>
      </c>
    </row>
    <row r="3180" ht="18.75" customHeight="1">
      <c r="A3180" s="43"/>
      <c r="B3180" s="171" t="s">
        <v>12449</v>
      </c>
      <c r="C3180" s="22" t="s">
        <v>12450</v>
      </c>
    </row>
    <row r="3181" ht="32.25" customHeight="1">
      <c r="A3181" s="42" t="s">
        <v>12451</v>
      </c>
      <c r="B3181" s="175" t="s">
        <v>12452</v>
      </c>
      <c r="C3181" s="18" t="s">
        <v>12453</v>
      </c>
    </row>
    <row r="3182" ht="18.75" customHeight="1">
      <c r="A3182" s="51"/>
      <c r="B3182" s="170" t="s">
        <v>12454</v>
      </c>
      <c r="C3182" s="121" t="s">
        <v>12455</v>
      </c>
    </row>
    <row r="3183" ht="18.0" customHeight="1">
      <c r="A3183" s="51"/>
      <c r="B3183" s="170" t="s">
        <v>12456</v>
      </c>
      <c r="C3183" s="121" t="s">
        <v>12457</v>
      </c>
    </row>
    <row r="3184" ht="17.25" customHeight="1">
      <c r="A3184" s="51"/>
      <c r="B3184" s="170" t="s">
        <v>12458</v>
      </c>
      <c r="C3184" s="121" t="s">
        <v>12459</v>
      </c>
    </row>
    <row r="3185" ht="17.25" customHeight="1">
      <c r="A3185" s="51"/>
      <c r="B3185" s="170" t="s">
        <v>12460</v>
      </c>
      <c r="C3185" s="121" t="s">
        <v>12461</v>
      </c>
    </row>
    <row r="3186" ht="32.25" customHeight="1">
      <c r="A3186" s="43"/>
      <c r="B3186" s="171" t="s">
        <v>12462</v>
      </c>
      <c r="C3186" s="22" t="s">
        <v>12463</v>
      </c>
    </row>
    <row r="3187" ht="19.5" customHeight="1">
      <c r="A3187" s="42" t="s">
        <v>12464</v>
      </c>
      <c r="B3187" s="168" t="s">
        <v>12465</v>
      </c>
      <c r="C3187" s="47" t="s">
        <v>12466</v>
      </c>
    </row>
    <row r="3188" ht="32.25" customHeight="1">
      <c r="A3188" s="51"/>
      <c r="B3188" s="170" t="s">
        <v>12467</v>
      </c>
      <c r="C3188" s="121" t="s">
        <v>12468</v>
      </c>
    </row>
    <row r="3189" ht="32.25" customHeight="1">
      <c r="A3189" s="43"/>
      <c r="B3189" s="171" t="s">
        <v>12469</v>
      </c>
      <c r="C3189" s="22" t="s">
        <v>12470</v>
      </c>
    </row>
    <row r="3190" ht="18.75" customHeight="1">
      <c r="A3190" s="42" t="s">
        <v>12471</v>
      </c>
      <c r="B3190" s="168" t="s">
        <v>12472</v>
      </c>
      <c r="C3190" s="47" t="s">
        <v>12470</v>
      </c>
    </row>
    <row r="3191" ht="18.75" customHeight="1">
      <c r="A3191" s="43"/>
      <c r="B3191" s="171" t="s">
        <v>12473</v>
      </c>
      <c r="C3191" s="22" t="s">
        <v>12474</v>
      </c>
    </row>
    <row r="3192" ht="17.25" customHeight="1">
      <c r="A3192" s="42" t="s">
        <v>12475</v>
      </c>
      <c r="B3192" s="168" t="s">
        <v>12476</v>
      </c>
      <c r="C3192" s="47" t="s">
        <v>12477</v>
      </c>
    </row>
    <row r="3193" ht="32.25" customHeight="1">
      <c r="A3193" s="51"/>
      <c r="B3193" s="170" t="s">
        <v>12478</v>
      </c>
      <c r="C3193" s="121" t="s">
        <v>12479</v>
      </c>
    </row>
    <row r="3194" ht="32.25" customHeight="1">
      <c r="A3194" s="51"/>
      <c r="B3194" s="170" t="s">
        <v>12480</v>
      </c>
      <c r="C3194" s="121" t="s">
        <v>12481</v>
      </c>
    </row>
    <row r="3195" ht="32.25" customHeight="1">
      <c r="A3195" s="43"/>
      <c r="B3195" s="171" t="s">
        <v>12482</v>
      </c>
      <c r="C3195" s="22" t="s">
        <v>12483</v>
      </c>
    </row>
    <row r="3196" ht="32.25" customHeight="1">
      <c r="A3196" s="125" t="s">
        <v>12484</v>
      </c>
      <c r="B3196" s="173" t="s">
        <v>12485</v>
      </c>
      <c r="C3196" s="8" t="s">
        <v>12486</v>
      </c>
    </row>
    <row r="3197">
      <c r="A3197" s="125" t="s">
        <v>12487</v>
      </c>
      <c r="B3197" s="180" t="s">
        <v>12488</v>
      </c>
      <c r="C3197" s="60" t="s">
        <v>12489</v>
      </c>
    </row>
    <row r="3198">
      <c r="A3198" s="42" t="s">
        <v>12490</v>
      </c>
      <c r="B3198" s="175" t="s">
        <v>12491</v>
      </c>
      <c r="C3198" s="18" t="s">
        <v>12492</v>
      </c>
    </row>
    <row r="3199">
      <c r="A3199" s="43"/>
      <c r="B3199" s="191" t="s">
        <v>12493</v>
      </c>
      <c r="C3199" s="112" t="s">
        <v>12494</v>
      </c>
    </row>
    <row r="3200" ht="21.75" customHeight="1">
      <c r="A3200" s="42" t="s">
        <v>12495</v>
      </c>
      <c r="B3200" s="175" t="s">
        <v>12496</v>
      </c>
      <c r="C3200" s="18" t="s">
        <v>12497</v>
      </c>
    </row>
    <row r="3201" ht="34.5" customHeight="1">
      <c r="A3201" s="43"/>
      <c r="B3201" s="171" t="s">
        <v>12498</v>
      </c>
      <c r="C3201" s="22" t="s">
        <v>12499</v>
      </c>
    </row>
    <row r="3202" ht="37.5" customHeight="1">
      <c r="A3202" s="42" t="s">
        <v>12500</v>
      </c>
      <c r="B3202" s="175" t="s">
        <v>12501</v>
      </c>
      <c r="C3202" s="18" t="s">
        <v>12502</v>
      </c>
    </row>
    <row r="3203" ht="17.25" customHeight="1">
      <c r="A3203" s="43"/>
      <c r="B3203" s="191" t="s">
        <v>12503</v>
      </c>
      <c r="C3203" s="112" t="s">
        <v>12504</v>
      </c>
    </row>
    <row r="3204" ht="33.0" customHeight="1">
      <c r="A3204" s="125" t="s">
        <v>12505</v>
      </c>
      <c r="B3204" s="173" t="s">
        <v>12506</v>
      </c>
      <c r="C3204" s="8" t="s">
        <v>12507</v>
      </c>
    </row>
    <row r="3205" ht="33.0" customHeight="1">
      <c r="A3205" s="125" t="s">
        <v>12508</v>
      </c>
      <c r="B3205" s="173" t="s">
        <v>12509</v>
      </c>
      <c r="C3205" s="8" t="s">
        <v>12510</v>
      </c>
    </row>
    <row r="3206" ht="33.0" customHeight="1">
      <c r="A3206" s="125" t="s">
        <v>12511</v>
      </c>
      <c r="B3206" s="180" t="s">
        <v>12512</v>
      </c>
      <c r="C3206" s="60" t="s">
        <v>12513</v>
      </c>
    </row>
    <row r="3207" ht="33.75" customHeight="1">
      <c r="A3207" s="125" t="s">
        <v>12514</v>
      </c>
      <c r="B3207" s="173" t="s">
        <v>12515</v>
      </c>
      <c r="C3207" s="8" t="s">
        <v>12516</v>
      </c>
    </row>
    <row r="3208">
      <c r="A3208" s="125" t="s">
        <v>12517</v>
      </c>
      <c r="B3208" s="173" t="s">
        <v>12518</v>
      </c>
      <c r="C3208" s="8" t="s">
        <v>12519</v>
      </c>
    </row>
    <row r="3209" ht="24.75" customHeight="1">
      <c r="A3209" s="17" t="s">
        <v>12520</v>
      </c>
      <c r="B3209" s="168" t="s">
        <v>12521</v>
      </c>
      <c r="C3209" s="47" t="s">
        <v>12522</v>
      </c>
    </row>
    <row r="3210" ht="24.75" customHeight="1">
      <c r="A3210" s="6"/>
      <c r="B3210" s="171" t="s">
        <v>12523</v>
      </c>
      <c r="C3210" s="22" t="s">
        <v>12524</v>
      </c>
    </row>
    <row r="3211" ht="34.5" customHeight="1">
      <c r="A3211" s="7" t="s">
        <v>12525</v>
      </c>
      <c r="B3211" s="159" t="s">
        <v>12526</v>
      </c>
      <c r="C3211" s="29" t="s">
        <v>12527</v>
      </c>
    </row>
    <row r="3212" ht="34.5" customHeight="1">
      <c r="A3212" s="11" t="s">
        <v>12528</v>
      </c>
      <c r="B3212" s="159" t="s">
        <v>12529</v>
      </c>
      <c r="C3212" s="29" t="s">
        <v>12530</v>
      </c>
    </row>
    <row r="3213" ht="30.0" customHeight="1">
      <c r="A3213" s="7" t="s">
        <v>12531</v>
      </c>
      <c r="B3213" s="159" t="s">
        <v>12532</v>
      </c>
      <c r="C3213" s="29" t="s">
        <v>12533</v>
      </c>
    </row>
    <row r="3214" ht="30.0" customHeight="1">
      <c r="A3214" s="17" t="s">
        <v>12534</v>
      </c>
      <c r="B3214" s="173" t="s">
        <v>12535</v>
      </c>
      <c r="C3214" s="8" t="s">
        <v>12536</v>
      </c>
    </row>
    <row r="3215" ht="16.5" customHeight="1">
      <c r="A3215" s="6"/>
      <c r="B3215" s="173" t="s">
        <v>12537</v>
      </c>
      <c r="C3215" s="8" t="s">
        <v>12538</v>
      </c>
    </row>
    <row r="3216">
      <c r="A3216" s="7" t="s">
        <v>12539</v>
      </c>
      <c r="B3216" s="180" t="s">
        <v>12540</v>
      </c>
      <c r="C3216" s="60" t="s">
        <v>12541</v>
      </c>
    </row>
    <row r="3217">
      <c r="A3217" s="7" t="s">
        <v>12542</v>
      </c>
      <c r="B3217" s="180" t="s">
        <v>12543</v>
      </c>
      <c r="C3217" s="60" t="s">
        <v>12544</v>
      </c>
    </row>
    <row r="3218" ht="16.5" customHeight="1">
      <c r="A3218" s="17" t="s">
        <v>12545</v>
      </c>
      <c r="B3218" s="175" t="s">
        <v>12546</v>
      </c>
      <c r="C3218" s="18" t="s">
        <v>12547</v>
      </c>
    </row>
    <row r="3219" ht="16.5" customHeight="1">
      <c r="A3219" s="34"/>
      <c r="B3219" s="170" t="s">
        <v>12548</v>
      </c>
      <c r="C3219" s="121" t="s">
        <v>10883</v>
      </c>
    </row>
    <row r="3220" ht="16.5" customHeight="1">
      <c r="A3220" s="6"/>
      <c r="B3220" s="171" t="s">
        <v>12549</v>
      </c>
      <c r="C3220" s="22" t="s">
        <v>12550</v>
      </c>
    </row>
    <row r="3221" ht="16.5" customHeight="1">
      <c r="A3221" s="17" t="s">
        <v>12551</v>
      </c>
      <c r="B3221" s="168" t="s">
        <v>12552</v>
      </c>
      <c r="C3221" s="47" t="s">
        <v>12553</v>
      </c>
    </row>
    <row r="3222" ht="18.0" customHeight="1">
      <c r="A3222" s="34"/>
      <c r="B3222" s="170" t="s">
        <v>12554</v>
      </c>
      <c r="C3222" s="121" t="s">
        <v>12555</v>
      </c>
    </row>
    <row r="3223" ht="18.75" customHeight="1">
      <c r="A3223" s="6"/>
      <c r="B3223" s="171" t="s">
        <v>12556</v>
      </c>
      <c r="C3223" s="22" t="s">
        <v>12557</v>
      </c>
    </row>
    <row r="3224" ht="32.25" customHeight="1">
      <c r="A3224" s="81" t="s">
        <v>12558</v>
      </c>
      <c r="B3224" s="168" t="s">
        <v>12559</v>
      </c>
      <c r="C3224" s="47" t="s">
        <v>12560</v>
      </c>
    </row>
    <row r="3225" ht="32.25" customHeight="1">
      <c r="A3225" s="6"/>
      <c r="B3225" s="171" t="s">
        <v>12561</v>
      </c>
      <c r="C3225" s="22" t="s">
        <v>12562</v>
      </c>
    </row>
    <row r="3226" ht="32.25" customHeight="1">
      <c r="A3226" s="11" t="s">
        <v>12563</v>
      </c>
      <c r="B3226" s="159" t="s">
        <v>12564</v>
      </c>
      <c r="C3226" s="29" t="s">
        <v>12565</v>
      </c>
    </row>
    <row r="3227">
      <c r="A3227" s="81" t="s">
        <v>12566</v>
      </c>
      <c r="B3227" s="168" t="s">
        <v>12567</v>
      </c>
      <c r="C3227" s="47" t="s">
        <v>12568</v>
      </c>
    </row>
    <row r="3228">
      <c r="A3228" s="34"/>
      <c r="B3228" s="170" t="s">
        <v>12569</v>
      </c>
      <c r="C3228" s="121" t="s">
        <v>12570</v>
      </c>
    </row>
    <row r="3229">
      <c r="A3229" s="34"/>
      <c r="B3229" s="170" t="s">
        <v>12571</v>
      </c>
      <c r="C3229" s="121" t="s">
        <v>12572</v>
      </c>
    </row>
    <row r="3230">
      <c r="A3230" s="34"/>
      <c r="B3230" s="170" t="s">
        <v>12573</v>
      </c>
      <c r="C3230" s="121" t="s">
        <v>12574</v>
      </c>
    </row>
    <row r="3231">
      <c r="A3231" s="34"/>
      <c r="B3231" s="170" t="s">
        <v>12575</v>
      </c>
      <c r="C3231" s="121" t="s">
        <v>12576</v>
      </c>
    </row>
    <row r="3232">
      <c r="A3232" s="34"/>
      <c r="B3232" s="170" t="s">
        <v>12577</v>
      </c>
      <c r="C3232" s="121" t="s">
        <v>12578</v>
      </c>
    </row>
    <row r="3233">
      <c r="A3233" s="6"/>
      <c r="B3233" s="171" t="s">
        <v>12579</v>
      </c>
      <c r="C3233" s="22" t="s">
        <v>12580</v>
      </c>
    </row>
    <row r="3234">
      <c r="A3234" s="7" t="s">
        <v>12581</v>
      </c>
      <c r="B3234" s="159" t="s">
        <v>12582</v>
      </c>
      <c r="C3234" s="29" t="s">
        <v>12583</v>
      </c>
    </row>
    <row r="3235">
      <c r="A3235" s="11" t="s">
        <v>12584</v>
      </c>
      <c r="B3235" s="173" t="s">
        <v>12585</v>
      </c>
      <c r="C3235" s="8" t="s">
        <v>12586</v>
      </c>
    </row>
    <row r="3236">
      <c r="A3236" s="11" t="s">
        <v>12587</v>
      </c>
      <c r="B3236" s="173" t="s">
        <v>12588</v>
      </c>
      <c r="C3236" s="8" t="s">
        <v>12589</v>
      </c>
    </row>
    <row r="3237">
      <c r="A3237" s="11" t="s">
        <v>12590</v>
      </c>
      <c r="B3237" s="32" t="s">
        <v>12591</v>
      </c>
      <c r="C3237" s="8" t="s">
        <v>12592</v>
      </c>
    </row>
    <row r="3238">
      <c r="A3238" s="17" t="s">
        <v>12593</v>
      </c>
      <c r="B3238" s="35" t="s">
        <v>12594</v>
      </c>
      <c r="C3238" s="18" t="s">
        <v>12595</v>
      </c>
    </row>
    <row r="3239">
      <c r="A3239" s="34"/>
      <c r="B3239" s="57" t="s">
        <v>12596</v>
      </c>
      <c r="C3239" s="121" t="s">
        <v>12597</v>
      </c>
    </row>
    <row r="3240">
      <c r="A3240" s="34"/>
      <c r="B3240" s="57" t="s">
        <v>12598</v>
      </c>
      <c r="C3240" s="121" t="s">
        <v>12599</v>
      </c>
    </row>
    <row r="3241">
      <c r="A3241" s="6"/>
      <c r="B3241" s="36" t="s">
        <v>12600</v>
      </c>
      <c r="C3241" s="22" t="s">
        <v>12601</v>
      </c>
    </row>
    <row r="3242">
      <c r="A3242" s="81" t="s">
        <v>12602</v>
      </c>
      <c r="B3242" s="144" t="s">
        <v>12603</v>
      </c>
      <c r="C3242" s="47" t="s">
        <v>12604</v>
      </c>
    </row>
    <row r="3243">
      <c r="A3243" s="34"/>
      <c r="B3243" s="137" t="s">
        <v>12605</v>
      </c>
      <c r="C3243" s="121" t="s">
        <v>12606</v>
      </c>
    </row>
    <row r="3244">
      <c r="A3244" s="6"/>
      <c r="B3244" s="102" t="s">
        <v>12607</v>
      </c>
      <c r="C3244" s="22" t="s">
        <v>12608</v>
      </c>
    </row>
    <row r="3245">
      <c r="A3245" s="7" t="s">
        <v>12609</v>
      </c>
      <c r="B3245" s="103" t="s">
        <v>12610</v>
      </c>
      <c r="C3245" s="29" t="s">
        <v>12611</v>
      </c>
    </row>
    <row r="3246">
      <c r="A3246" s="7" t="s">
        <v>12612</v>
      </c>
      <c r="B3246" s="103" t="s">
        <v>12613</v>
      </c>
      <c r="C3246" s="29" t="s">
        <v>12614</v>
      </c>
    </row>
    <row r="3247">
      <c r="A3247" s="81" t="s">
        <v>12615</v>
      </c>
      <c r="B3247" s="144" t="s">
        <v>12616</v>
      </c>
      <c r="C3247" s="47" t="s">
        <v>12617</v>
      </c>
    </row>
    <row r="3248">
      <c r="A3248" s="6"/>
      <c r="B3248" s="102" t="s">
        <v>12618</v>
      </c>
      <c r="C3248" s="22" t="s">
        <v>12619</v>
      </c>
    </row>
    <row r="3249">
      <c r="A3249" s="7" t="s">
        <v>12620</v>
      </c>
      <c r="B3249" s="103" t="s">
        <v>12621</v>
      </c>
      <c r="C3249" s="29" t="s">
        <v>12622</v>
      </c>
    </row>
    <row r="3250">
      <c r="A3250" s="81" t="s">
        <v>12623</v>
      </c>
      <c r="B3250" s="144" t="s">
        <v>12624</v>
      </c>
      <c r="C3250" s="47" t="s">
        <v>12625</v>
      </c>
    </row>
    <row r="3251">
      <c r="A3251" s="6"/>
      <c r="B3251" s="102" t="s">
        <v>12626</v>
      </c>
      <c r="C3251" s="22" t="s">
        <v>12627</v>
      </c>
    </row>
    <row r="3252" ht="25.5" customHeight="1">
      <c r="A3252" s="81" t="s">
        <v>12628</v>
      </c>
      <c r="B3252" s="144" t="s">
        <v>12629</v>
      </c>
      <c r="C3252" s="47" t="s">
        <v>12630</v>
      </c>
    </row>
    <row r="3253" ht="25.5" customHeight="1">
      <c r="A3253" s="6"/>
      <c r="B3253" s="102" t="s">
        <v>12631</v>
      </c>
      <c r="C3253" s="22" t="s">
        <v>12632</v>
      </c>
    </row>
    <row r="3254">
      <c r="A3254" s="81" t="s">
        <v>12633</v>
      </c>
      <c r="B3254" s="144" t="s">
        <v>12634</v>
      </c>
      <c r="C3254" s="47" t="s">
        <v>12635</v>
      </c>
    </row>
    <row r="3255">
      <c r="A3255" s="34"/>
      <c r="B3255" s="137" t="s">
        <v>12636</v>
      </c>
      <c r="C3255" s="121" t="s">
        <v>12637</v>
      </c>
    </row>
    <row r="3256">
      <c r="A3256" s="6"/>
      <c r="B3256" s="102" t="s">
        <v>12638</v>
      </c>
      <c r="C3256" s="22" t="s">
        <v>12639</v>
      </c>
    </row>
    <row r="3257">
      <c r="A3257" s="81" t="s">
        <v>12640</v>
      </c>
      <c r="B3257" s="144" t="s">
        <v>12641</v>
      </c>
      <c r="C3257" s="47" t="s">
        <v>12642</v>
      </c>
    </row>
    <row r="3258">
      <c r="A3258" s="6"/>
      <c r="B3258" s="102" t="s">
        <v>12643</v>
      </c>
      <c r="C3258" s="22" t="s">
        <v>12644</v>
      </c>
    </row>
    <row r="3259">
      <c r="A3259" s="7" t="s">
        <v>12645</v>
      </c>
      <c r="B3259" s="103" t="s">
        <v>12646</v>
      </c>
      <c r="C3259" s="29" t="s">
        <v>12647</v>
      </c>
    </row>
    <row r="3260">
      <c r="A3260" s="11" t="s">
        <v>12648</v>
      </c>
      <c r="B3260" s="96" t="s">
        <v>12649</v>
      </c>
      <c r="C3260" s="8" t="s">
        <v>12650</v>
      </c>
    </row>
    <row r="3261">
      <c r="A3261" s="81" t="s">
        <v>12651</v>
      </c>
      <c r="B3261" s="101" t="s">
        <v>12652</v>
      </c>
      <c r="C3261" s="18" t="s">
        <v>12653</v>
      </c>
    </row>
    <row r="3262">
      <c r="A3262" s="34"/>
      <c r="B3262" s="137" t="s">
        <v>12654</v>
      </c>
      <c r="C3262" s="121" t="s">
        <v>12655</v>
      </c>
    </row>
    <row r="3263">
      <c r="A3263" s="6"/>
      <c r="B3263" s="133" t="s">
        <v>12656</v>
      </c>
      <c r="C3263" s="112" t="s">
        <v>12657</v>
      </c>
    </row>
    <row r="3264">
      <c r="A3264" s="17" t="s">
        <v>12658</v>
      </c>
      <c r="B3264" s="101" t="s">
        <v>12659</v>
      </c>
      <c r="C3264" s="18" t="s">
        <v>12660</v>
      </c>
    </row>
    <row r="3265">
      <c r="A3265" s="6"/>
      <c r="B3265" s="102" t="s">
        <v>12661</v>
      </c>
      <c r="C3265" s="22" t="s">
        <v>12662</v>
      </c>
    </row>
    <row r="3266">
      <c r="A3266" s="17" t="s">
        <v>12663</v>
      </c>
      <c r="B3266" s="82" t="s">
        <v>12664</v>
      </c>
      <c r="C3266" s="18" t="s">
        <v>12665</v>
      </c>
    </row>
    <row r="3267">
      <c r="A3267" s="6"/>
      <c r="B3267" s="83" t="s">
        <v>12666</v>
      </c>
      <c r="C3267" s="22" t="s">
        <v>12667</v>
      </c>
    </row>
    <row r="3268">
      <c r="A3268" s="11" t="s">
        <v>12668</v>
      </c>
      <c r="B3268" s="32" t="s">
        <v>12669</v>
      </c>
      <c r="C3268" s="29" t="s">
        <v>12670</v>
      </c>
    </row>
    <row r="3269">
      <c r="A3269" s="81" t="s">
        <v>12671</v>
      </c>
      <c r="B3269" s="35" t="s">
        <v>12672</v>
      </c>
      <c r="C3269" s="47" t="s">
        <v>12673</v>
      </c>
    </row>
    <row r="3270">
      <c r="A3270" s="6"/>
      <c r="B3270" s="36" t="s">
        <v>12674</v>
      </c>
      <c r="C3270" s="22" t="s">
        <v>12675</v>
      </c>
    </row>
    <row r="3271">
      <c r="A3271" s="11" t="s">
        <v>12676</v>
      </c>
      <c r="B3271" s="32" t="s">
        <v>12677</v>
      </c>
      <c r="C3271" s="29" t="s">
        <v>12678</v>
      </c>
    </row>
    <row r="3272">
      <c r="A3272" s="81" t="s">
        <v>12679</v>
      </c>
      <c r="B3272" s="175" t="s">
        <v>12680</v>
      </c>
      <c r="C3272" s="47" t="s">
        <v>12681</v>
      </c>
    </row>
    <row r="3273">
      <c r="A3273" s="6"/>
      <c r="B3273" s="171" t="s">
        <v>12682</v>
      </c>
      <c r="C3273" s="22" t="s">
        <v>12683</v>
      </c>
    </row>
    <row r="3274">
      <c r="A3274" s="11" t="s">
        <v>12684</v>
      </c>
      <c r="B3274" s="173" t="s">
        <v>12685</v>
      </c>
      <c r="C3274" s="8" t="s">
        <v>12686</v>
      </c>
    </row>
    <row r="3275">
      <c r="A3275" s="81" t="s">
        <v>12687</v>
      </c>
      <c r="B3275" s="175" t="s">
        <v>12688</v>
      </c>
      <c r="C3275" s="18" t="s">
        <v>12689</v>
      </c>
    </row>
    <row r="3276">
      <c r="A3276" s="6"/>
      <c r="B3276" s="191" t="s">
        <v>12690</v>
      </c>
      <c r="C3276" s="112" t="s">
        <v>12691</v>
      </c>
    </row>
    <row r="3277">
      <c r="A3277" s="81" t="s">
        <v>12692</v>
      </c>
      <c r="B3277" s="175" t="s">
        <v>12693</v>
      </c>
      <c r="C3277" s="18" t="s">
        <v>12694</v>
      </c>
    </row>
    <row r="3278">
      <c r="A3278" s="6"/>
      <c r="B3278" s="191" t="s">
        <v>12695</v>
      </c>
      <c r="C3278" s="112" t="s">
        <v>12696</v>
      </c>
    </row>
    <row r="3279">
      <c r="A3279" s="17" t="s">
        <v>12697</v>
      </c>
      <c r="B3279" s="175" t="s">
        <v>12698</v>
      </c>
      <c r="C3279" s="18" t="s">
        <v>12699</v>
      </c>
    </row>
    <row r="3280">
      <c r="A3280" s="6"/>
      <c r="B3280" s="191" t="s">
        <v>12700</v>
      </c>
      <c r="C3280" s="112" t="s">
        <v>12701</v>
      </c>
    </row>
    <row r="3281">
      <c r="A3281" s="17" t="s">
        <v>12702</v>
      </c>
      <c r="B3281" s="175" t="s">
        <v>12703</v>
      </c>
      <c r="C3281" s="18" t="s">
        <v>12704</v>
      </c>
    </row>
    <row r="3282">
      <c r="A3282" s="6"/>
      <c r="B3282" s="171" t="s">
        <v>12705</v>
      </c>
      <c r="C3282" s="22" t="s">
        <v>12706</v>
      </c>
    </row>
    <row r="3283">
      <c r="A3283" s="11" t="s">
        <v>12707</v>
      </c>
      <c r="B3283" s="159" t="s">
        <v>12708</v>
      </c>
      <c r="C3283" s="29" t="s">
        <v>12709</v>
      </c>
    </row>
    <row r="3284">
      <c r="A3284" s="17" t="s">
        <v>12710</v>
      </c>
      <c r="B3284" s="168" t="s">
        <v>12711</v>
      </c>
      <c r="C3284" s="47" t="s">
        <v>12712</v>
      </c>
    </row>
    <row r="3285">
      <c r="A3285" s="6"/>
      <c r="B3285" s="191" t="s">
        <v>12713</v>
      </c>
      <c r="C3285" s="112" t="s">
        <v>12714</v>
      </c>
    </row>
    <row r="3286">
      <c r="A3286" s="125" t="s">
        <v>12715</v>
      </c>
      <c r="B3286" s="173" t="s">
        <v>12716</v>
      </c>
      <c r="C3286" s="8" t="s">
        <v>12717</v>
      </c>
    </row>
    <row r="3287">
      <c r="A3287" s="17" t="s">
        <v>12718</v>
      </c>
      <c r="B3287" s="168" t="s">
        <v>12719</v>
      </c>
      <c r="C3287" s="47" t="s">
        <v>12720</v>
      </c>
    </row>
    <row r="3288">
      <c r="A3288" s="6"/>
      <c r="B3288" s="171" t="s">
        <v>12721</v>
      </c>
      <c r="C3288" s="22" t="s">
        <v>12722</v>
      </c>
    </row>
    <row r="3289">
      <c r="A3289" s="7" t="s">
        <v>12723</v>
      </c>
      <c r="B3289" s="103" t="s">
        <v>12724</v>
      </c>
      <c r="C3289" s="29" t="s">
        <v>12725</v>
      </c>
    </row>
    <row r="3290">
      <c r="A3290" s="17" t="s">
        <v>12726</v>
      </c>
      <c r="B3290" s="96" t="s">
        <v>12727</v>
      </c>
      <c r="C3290" s="8" t="s">
        <v>12728</v>
      </c>
    </row>
    <row r="3291">
      <c r="A3291" s="6"/>
      <c r="B3291" s="129" t="s">
        <v>12729</v>
      </c>
      <c r="C3291" s="60" t="s">
        <v>12730</v>
      </c>
    </row>
    <row r="3292">
      <c r="A3292" s="122" t="s">
        <v>12731</v>
      </c>
      <c r="B3292" s="129" t="s">
        <v>12732</v>
      </c>
      <c r="C3292" s="60" t="s">
        <v>12733</v>
      </c>
    </row>
    <row r="3293">
      <c r="A3293" s="42" t="s">
        <v>12734</v>
      </c>
      <c r="B3293" s="101" t="s">
        <v>12735</v>
      </c>
      <c r="C3293" s="18" t="s">
        <v>12736</v>
      </c>
    </row>
    <row r="3294">
      <c r="A3294" s="51"/>
      <c r="B3294" s="137" t="s">
        <v>12737</v>
      </c>
      <c r="C3294" s="121" t="s">
        <v>12738</v>
      </c>
    </row>
    <row r="3295">
      <c r="A3295" s="43"/>
      <c r="B3295" s="133" t="s">
        <v>12739</v>
      </c>
      <c r="C3295" s="112" t="s">
        <v>12740</v>
      </c>
    </row>
    <row r="3296">
      <c r="A3296" s="125" t="s">
        <v>12741</v>
      </c>
      <c r="B3296" s="96" t="s">
        <v>12742</v>
      </c>
      <c r="C3296" s="8" t="s">
        <v>12743</v>
      </c>
    </row>
    <row r="3297">
      <c r="A3297" s="42" t="s">
        <v>12744</v>
      </c>
      <c r="B3297" s="101" t="s">
        <v>12745</v>
      </c>
      <c r="C3297" s="18" t="s">
        <v>12323</v>
      </c>
    </row>
    <row r="3298">
      <c r="A3298" s="51"/>
      <c r="B3298" s="137" t="s">
        <v>12746</v>
      </c>
      <c r="C3298" s="121" t="s">
        <v>12747</v>
      </c>
    </row>
    <row r="3299">
      <c r="A3299" s="43"/>
      <c r="B3299" s="133" t="s">
        <v>12748</v>
      </c>
      <c r="C3299" s="112" t="s">
        <v>12749</v>
      </c>
    </row>
    <row r="3300">
      <c r="A3300" s="125" t="s">
        <v>12750</v>
      </c>
      <c r="B3300" s="129" t="s">
        <v>12751</v>
      </c>
      <c r="C3300" s="60" t="s">
        <v>12752</v>
      </c>
    </row>
    <row r="3301">
      <c r="A3301" s="125" t="s">
        <v>12753</v>
      </c>
      <c r="B3301" s="129" t="s">
        <v>12754</v>
      </c>
      <c r="C3301" s="60" t="s">
        <v>12755</v>
      </c>
    </row>
    <row r="3302">
      <c r="A3302" s="42" t="s">
        <v>12756</v>
      </c>
      <c r="B3302" s="101" t="s">
        <v>12757</v>
      </c>
      <c r="C3302" s="18" t="s">
        <v>12758</v>
      </c>
    </row>
    <row r="3303">
      <c r="A3303" s="43"/>
      <c r="B3303" s="133" t="s">
        <v>12759</v>
      </c>
      <c r="C3303" s="112" t="s">
        <v>12760</v>
      </c>
    </row>
    <row r="3304">
      <c r="A3304" s="125" t="s">
        <v>12761</v>
      </c>
      <c r="B3304" s="96" t="s">
        <v>12762</v>
      </c>
      <c r="C3304" s="8" t="s">
        <v>12763</v>
      </c>
    </row>
    <row r="3305">
      <c r="A3305" s="125" t="s">
        <v>12764</v>
      </c>
      <c r="B3305" s="96" t="s">
        <v>12765</v>
      </c>
      <c r="C3305" s="8" t="s">
        <v>12766</v>
      </c>
    </row>
    <row r="3306">
      <c r="A3306" s="100" t="s">
        <v>12767</v>
      </c>
      <c r="B3306" s="144" t="s">
        <v>12768</v>
      </c>
      <c r="C3306" s="47" t="s">
        <v>12769</v>
      </c>
    </row>
    <row r="3307">
      <c r="A3307" s="43"/>
      <c r="B3307" s="338" t="s">
        <v>12770</v>
      </c>
      <c r="C3307" s="22" t="s">
        <v>12771</v>
      </c>
    </row>
    <row r="3308">
      <c r="A3308" s="125" t="s">
        <v>12772</v>
      </c>
      <c r="B3308" s="96" t="s">
        <v>12773</v>
      </c>
      <c r="C3308" s="8" t="s">
        <v>12774</v>
      </c>
    </row>
    <row r="3309">
      <c r="A3309" s="42" t="s">
        <v>12775</v>
      </c>
      <c r="B3309" s="144" t="s">
        <v>12776</v>
      </c>
      <c r="C3309" s="47" t="s">
        <v>12777</v>
      </c>
    </row>
    <row r="3310">
      <c r="A3310" s="43"/>
      <c r="B3310" s="102" t="s">
        <v>12778</v>
      </c>
      <c r="C3310" s="22" t="s">
        <v>12779</v>
      </c>
    </row>
    <row r="3311">
      <c r="A3311" s="125" t="s">
        <v>12780</v>
      </c>
      <c r="B3311" s="103" t="s">
        <v>12781</v>
      </c>
      <c r="C3311" s="29" t="s">
        <v>12782</v>
      </c>
    </row>
    <row r="3312">
      <c r="A3312" s="122" t="s">
        <v>12783</v>
      </c>
      <c r="B3312" s="103" t="s">
        <v>12784</v>
      </c>
      <c r="C3312" s="29" t="s">
        <v>12785</v>
      </c>
    </row>
    <row r="3313">
      <c r="A3313" s="125" t="s">
        <v>12786</v>
      </c>
      <c r="B3313" s="32" t="s">
        <v>12787</v>
      </c>
      <c r="C3313" s="8" t="s">
        <v>12788</v>
      </c>
    </row>
    <row r="3314">
      <c r="A3314" s="125" t="s">
        <v>12789</v>
      </c>
      <c r="B3314" s="32" t="s">
        <v>12790</v>
      </c>
      <c r="C3314" s="8" t="s">
        <v>12791</v>
      </c>
    </row>
    <row r="3315">
      <c r="A3315" s="125" t="s">
        <v>12792</v>
      </c>
      <c r="B3315" s="32" t="s">
        <v>12793</v>
      </c>
      <c r="C3315" s="8" t="s">
        <v>12794</v>
      </c>
    </row>
    <row r="3316">
      <c r="A3316" s="11" t="s">
        <v>12795</v>
      </c>
      <c r="B3316" s="65" t="s">
        <v>12796</v>
      </c>
      <c r="C3316" s="29" t="s">
        <v>12797</v>
      </c>
    </row>
    <row r="3317">
      <c r="A3317" s="17" t="s">
        <v>12798</v>
      </c>
      <c r="B3317" s="35" t="s">
        <v>12799</v>
      </c>
      <c r="C3317" s="18" t="s">
        <v>12800</v>
      </c>
    </row>
    <row r="3318">
      <c r="A3318" s="34"/>
      <c r="B3318" s="57" t="s">
        <v>12801</v>
      </c>
      <c r="C3318" s="121" t="s">
        <v>12802</v>
      </c>
    </row>
    <row r="3319">
      <c r="A3319" s="6"/>
      <c r="B3319" s="85" t="s">
        <v>12803</v>
      </c>
      <c r="C3319" s="112"/>
    </row>
    <row r="3320">
      <c r="A3320" s="100" t="s">
        <v>12804</v>
      </c>
      <c r="B3320" s="339" t="s">
        <v>12805</v>
      </c>
      <c r="C3320" s="18" t="s">
        <v>12806</v>
      </c>
    </row>
    <row r="3321">
      <c r="A3321" s="43"/>
      <c r="B3321" s="340" t="s">
        <v>12807</v>
      </c>
      <c r="C3321" s="112" t="s">
        <v>12808</v>
      </c>
    </row>
    <row r="3322">
      <c r="A3322" s="42" t="s">
        <v>12809</v>
      </c>
      <c r="B3322" s="35" t="s">
        <v>12810</v>
      </c>
      <c r="C3322" s="18" t="s">
        <v>12811</v>
      </c>
    </row>
    <row r="3323">
      <c r="A3323" s="43"/>
      <c r="B3323" s="36" t="s">
        <v>12812</v>
      </c>
      <c r="C3323" s="22" t="s">
        <v>12813</v>
      </c>
    </row>
    <row r="3324">
      <c r="A3324" s="122" t="s">
        <v>12814</v>
      </c>
      <c r="B3324" s="141" t="s">
        <v>12815</v>
      </c>
      <c r="C3324" s="39" t="s">
        <v>12816</v>
      </c>
    </row>
    <row r="3325">
      <c r="A3325" s="42" t="s">
        <v>12817</v>
      </c>
      <c r="B3325" s="35" t="s">
        <v>12818</v>
      </c>
      <c r="C3325" s="18" t="s">
        <v>12819</v>
      </c>
    </row>
    <row r="3326" ht="26.25" customHeight="1">
      <c r="A3326" s="43"/>
      <c r="B3326" s="36" t="s">
        <v>12820</v>
      </c>
      <c r="C3326" s="22" t="s">
        <v>12821</v>
      </c>
    </row>
    <row r="3327">
      <c r="A3327" s="122" t="s">
        <v>12822</v>
      </c>
      <c r="B3327" s="84" t="s">
        <v>12823</v>
      </c>
      <c r="C3327" s="29" t="s">
        <v>12824</v>
      </c>
    </row>
    <row r="3328">
      <c r="A3328" s="17" t="s">
        <v>12825</v>
      </c>
      <c r="B3328" s="79" t="s">
        <v>12826</v>
      </c>
      <c r="C3328" s="47" t="s">
        <v>12827</v>
      </c>
    </row>
    <row r="3329">
      <c r="A3329" s="34"/>
      <c r="B3329" s="57" t="s">
        <v>12828</v>
      </c>
      <c r="C3329" s="121" t="s">
        <v>12829</v>
      </c>
    </row>
    <row r="3330">
      <c r="A3330" s="34"/>
      <c r="B3330" s="57" t="s">
        <v>12830</v>
      </c>
      <c r="C3330" s="121" t="s">
        <v>12831</v>
      </c>
    </row>
    <row r="3331">
      <c r="A3331" s="6"/>
      <c r="B3331" s="36" t="s">
        <v>12832</v>
      </c>
      <c r="C3331" s="22" t="s">
        <v>12833</v>
      </c>
    </row>
    <row r="3332">
      <c r="A3332" s="7" t="s">
        <v>12834</v>
      </c>
      <c r="B3332" s="84" t="s">
        <v>12835</v>
      </c>
      <c r="C3332" s="29" t="s">
        <v>12836</v>
      </c>
    </row>
    <row r="3333">
      <c r="A3333" s="11" t="s">
        <v>12837</v>
      </c>
      <c r="B3333" s="32" t="s">
        <v>12838</v>
      </c>
      <c r="C3333" s="8" t="s">
        <v>12839</v>
      </c>
    </row>
    <row r="3334">
      <c r="A3334" s="81" t="s">
        <v>12840</v>
      </c>
      <c r="B3334" s="35" t="s">
        <v>12841</v>
      </c>
      <c r="C3334" s="18" t="s">
        <v>12842</v>
      </c>
    </row>
    <row r="3335">
      <c r="A3335" s="6"/>
      <c r="B3335" s="85" t="s">
        <v>12843</v>
      </c>
      <c r="C3335" s="112" t="s">
        <v>12844</v>
      </c>
    </row>
    <row r="3336">
      <c r="A3336" s="42" t="s">
        <v>12845</v>
      </c>
      <c r="B3336" s="35" t="s">
        <v>12846</v>
      </c>
      <c r="C3336" s="18" t="s">
        <v>12847</v>
      </c>
    </row>
    <row r="3337">
      <c r="A3337" s="51"/>
      <c r="B3337" s="57" t="s">
        <v>12848</v>
      </c>
      <c r="C3337" s="121" t="s">
        <v>12849</v>
      </c>
    </row>
    <row r="3338">
      <c r="A3338" s="43"/>
      <c r="B3338" s="36" t="s">
        <v>12850</v>
      </c>
      <c r="C3338" s="22" t="s">
        <v>12851</v>
      </c>
    </row>
    <row r="3339">
      <c r="A3339" s="17" t="s">
        <v>12852</v>
      </c>
      <c r="B3339" s="79" t="s">
        <v>12853</v>
      </c>
      <c r="C3339" s="47" t="s">
        <v>12854</v>
      </c>
    </row>
    <row r="3340">
      <c r="A3340" s="6"/>
      <c r="B3340" s="36" t="s">
        <v>12855</v>
      </c>
      <c r="C3340" s="22" t="s">
        <v>12856</v>
      </c>
    </row>
    <row r="3341">
      <c r="A3341" s="11" t="s">
        <v>12857</v>
      </c>
      <c r="B3341" s="173" t="s">
        <v>12858</v>
      </c>
      <c r="C3341" s="8" t="s">
        <v>12859</v>
      </c>
    </row>
    <row r="3342">
      <c r="A3342" s="17" t="s">
        <v>12860</v>
      </c>
      <c r="B3342" s="175" t="s">
        <v>12861</v>
      </c>
      <c r="C3342" s="18" t="s">
        <v>12862</v>
      </c>
    </row>
    <row r="3343">
      <c r="A3343" s="34"/>
      <c r="B3343" s="170" t="s">
        <v>12863</v>
      </c>
      <c r="C3343" s="121" t="s">
        <v>12864</v>
      </c>
    </row>
    <row r="3344">
      <c r="A3344" s="6"/>
      <c r="B3344" s="171" t="s">
        <v>12865</v>
      </c>
      <c r="C3344" s="22" t="s">
        <v>12866</v>
      </c>
    </row>
    <row r="3345">
      <c r="A3345" s="7" t="s">
        <v>12867</v>
      </c>
      <c r="B3345" s="173" t="s">
        <v>12868</v>
      </c>
      <c r="C3345" s="8" t="s">
        <v>12869</v>
      </c>
    </row>
    <row r="3346">
      <c r="A3346" s="81" t="s">
        <v>12870</v>
      </c>
      <c r="B3346" s="168" t="s">
        <v>12871</v>
      </c>
      <c r="C3346" s="47" t="s">
        <v>12872</v>
      </c>
    </row>
    <row r="3347">
      <c r="A3347" s="34"/>
      <c r="B3347" s="170" t="s">
        <v>12873</v>
      </c>
      <c r="C3347" s="121" t="s">
        <v>12874</v>
      </c>
    </row>
    <row r="3348">
      <c r="A3348" s="6"/>
      <c r="B3348" s="171" t="s">
        <v>12875</v>
      </c>
      <c r="C3348" s="22" t="s">
        <v>12876</v>
      </c>
    </row>
    <row r="3349">
      <c r="A3349" s="7" t="s">
        <v>12877</v>
      </c>
      <c r="B3349" s="159" t="s">
        <v>12878</v>
      </c>
      <c r="C3349" s="29" t="s">
        <v>12879</v>
      </c>
    </row>
    <row r="3350">
      <c r="A3350" s="11" t="s">
        <v>12880</v>
      </c>
      <c r="B3350" s="173" t="s">
        <v>12881</v>
      </c>
      <c r="C3350" s="8" t="s">
        <v>12882</v>
      </c>
    </row>
    <row r="3351">
      <c r="A3351" s="81" t="s">
        <v>12883</v>
      </c>
      <c r="B3351" s="175" t="s">
        <v>12884</v>
      </c>
      <c r="C3351" s="18" t="s">
        <v>12885</v>
      </c>
    </row>
    <row r="3352">
      <c r="A3352" s="6"/>
      <c r="B3352" s="191" t="s">
        <v>12886</v>
      </c>
      <c r="C3352" s="112" t="s">
        <v>12887</v>
      </c>
    </row>
    <row r="3353">
      <c r="A3353" s="7" t="s">
        <v>12888</v>
      </c>
      <c r="B3353" s="173" t="s">
        <v>12889</v>
      </c>
      <c r="C3353" s="8" t="s">
        <v>12890</v>
      </c>
    </row>
    <row r="3354">
      <c r="A3354" s="17" t="s">
        <v>12891</v>
      </c>
      <c r="B3354" s="175" t="s">
        <v>12892</v>
      </c>
      <c r="C3354" s="18" t="s">
        <v>12893</v>
      </c>
    </row>
    <row r="3355">
      <c r="A3355" s="34"/>
      <c r="B3355" s="170" t="s">
        <v>12894</v>
      </c>
      <c r="C3355" s="121" t="s">
        <v>12895</v>
      </c>
    </row>
    <row r="3356">
      <c r="A3356" s="6"/>
      <c r="B3356" s="109" t="s">
        <v>12896</v>
      </c>
      <c r="C3356" s="22" t="s">
        <v>12897</v>
      </c>
    </row>
    <row r="3357">
      <c r="A3357" s="17" t="s">
        <v>12898</v>
      </c>
      <c r="B3357" s="79" t="s">
        <v>12899</v>
      </c>
      <c r="C3357" s="47" t="s">
        <v>12900</v>
      </c>
    </row>
    <row r="3358">
      <c r="A3358" s="6"/>
      <c r="B3358" s="85" t="s">
        <v>12901</v>
      </c>
      <c r="C3358" s="112" t="s">
        <v>12902</v>
      </c>
    </row>
    <row r="3359">
      <c r="A3359" s="42" t="s">
        <v>12903</v>
      </c>
      <c r="B3359" s="175" t="s">
        <v>12904</v>
      </c>
      <c r="C3359" s="18" t="s">
        <v>12905</v>
      </c>
    </row>
    <row r="3360">
      <c r="A3360" s="43"/>
      <c r="B3360" s="171" t="s">
        <v>12906</v>
      </c>
      <c r="C3360" s="22" t="s">
        <v>12907</v>
      </c>
    </row>
    <row r="3361">
      <c r="A3361" s="7" t="s">
        <v>12908</v>
      </c>
      <c r="B3361" s="71" t="s">
        <v>12909</v>
      </c>
      <c r="C3361" s="39" t="s">
        <v>12910</v>
      </c>
    </row>
    <row r="3362">
      <c r="A3362" s="17" t="s">
        <v>12911</v>
      </c>
      <c r="B3362" s="175" t="s">
        <v>12912</v>
      </c>
      <c r="C3362" s="18" t="s">
        <v>12913</v>
      </c>
    </row>
    <row r="3363">
      <c r="A3363" s="34"/>
      <c r="B3363" s="170" t="s">
        <v>12914</v>
      </c>
      <c r="C3363" s="121" t="s">
        <v>12915</v>
      </c>
    </row>
    <row r="3364">
      <c r="A3364" s="6"/>
      <c r="B3364" s="171" t="s">
        <v>12916</v>
      </c>
      <c r="C3364" s="22" t="s">
        <v>12917</v>
      </c>
    </row>
    <row r="3365">
      <c r="A3365" s="17" t="s">
        <v>12918</v>
      </c>
      <c r="B3365" s="159" t="s">
        <v>12919</v>
      </c>
      <c r="C3365" s="29" t="s">
        <v>12920</v>
      </c>
    </row>
    <row r="3366">
      <c r="A3366" s="6"/>
      <c r="B3366" s="71" t="s">
        <v>12921</v>
      </c>
      <c r="C3366" s="39" t="s">
        <v>12922</v>
      </c>
    </row>
    <row r="3367">
      <c r="A3367" s="125" t="s">
        <v>12923</v>
      </c>
      <c r="B3367" s="173" t="s">
        <v>12924</v>
      </c>
      <c r="C3367" s="8" t="s">
        <v>12925</v>
      </c>
    </row>
    <row r="3368">
      <c r="A3368" s="42" t="s">
        <v>12926</v>
      </c>
      <c r="B3368" s="175" t="s">
        <v>12927</v>
      </c>
      <c r="C3368" s="18" t="s">
        <v>12928</v>
      </c>
    </row>
    <row r="3369">
      <c r="A3369" s="43"/>
      <c r="B3369" s="171" t="s">
        <v>12929</v>
      </c>
      <c r="C3369" s="22" t="s">
        <v>12930</v>
      </c>
    </row>
    <row r="3370">
      <c r="A3370" s="17" t="s">
        <v>12931</v>
      </c>
      <c r="B3370" s="168" t="s">
        <v>12932</v>
      </c>
      <c r="C3370" s="47" t="s">
        <v>12933</v>
      </c>
    </row>
    <row r="3371">
      <c r="A3371" s="6"/>
      <c r="B3371" s="191" t="s">
        <v>12934</v>
      </c>
      <c r="C3371" s="112" t="s">
        <v>12935</v>
      </c>
    </row>
    <row r="3372">
      <c r="A3372" s="122" t="s">
        <v>12936</v>
      </c>
      <c r="B3372" s="173" t="s">
        <v>12937</v>
      </c>
      <c r="C3372" s="8" t="s">
        <v>12938</v>
      </c>
    </row>
    <row r="3373">
      <c r="A3373" s="125" t="s">
        <v>12939</v>
      </c>
      <c r="B3373" s="173" t="s">
        <v>12940</v>
      </c>
      <c r="C3373" s="8" t="s">
        <v>12941</v>
      </c>
    </row>
    <row r="3374">
      <c r="A3374" s="125" t="s">
        <v>12942</v>
      </c>
      <c r="B3374" s="173" t="s">
        <v>12943</v>
      </c>
      <c r="C3374" s="8" t="s">
        <v>12944</v>
      </c>
    </row>
    <row r="3375">
      <c r="A3375" s="125" t="s">
        <v>12945</v>
      </c>
      <c r="B3375" s="173" t="s">
        <v>12946</v>
      </c>
      <c r="C3375" s="8" t="s">
        <v>12947</v>
      </c>
    </row>
    <row r="3376">
      <c r="A3376" s="17" t="s">
        <v>12948</v>
      </c>
      <c r="B3376" s="168" t="s">
        <v>12949</v>
      </c>
      <c r="C3376" s="47" t="s">
        <v>12950</v>
      </c>
    </row>
    <row r="3377">
      <c r="A3377" s="34"/>
      <c r="B3377" s="170" t="s">
        <v>12951</v>
      </c>
      <c r="C3377" s="341"/>
    </row>
    <row r="3378">
      <c r="A3378" s="6"/>
      <c r="B3378" s="191" t="s">
        <v>12952</v>
      </c>
      <c r="C3378" s="308" t="s">
        <v>12953</v>
      </c>
    </row>
    <row r="3379">
      <c r="A3379" s="42" t="s">
        <v>12954</v>
      </c>
      <c r="B3379" s="175" t="s">
        <v>12955</v>
      </c>
      <c r="C3379" s="20" t="s">
        <v>12956</v>
      </c>
    </row>
    <row r="3380">
      <c r="A3380" s="51"/>
      <c r="B3380" s="170" t="s">
        <v>12957</v>
      </c>
      <c r="C3380" s="183" t="s">
        <v>12958</v>
      </c>
    </row>
    <row r="3381">
      <c r="A3381" s="43"/>
      <c r="B3381" s="191" t="s">
        <v>12959</v>
      </c>
      <c r="C3381" s="308" t="s">
        <v>12960</v>
      </c>
    </row>
    <row r="3382">
      <c r="A3382" s="42" t="s">
        <v>12961</v>
      </c>
      <c r="B3382" s="175" t="s">
        <v>12962</v>
      </c>
      <c r="C3382" s="20" t="s">
        <v>12963</v>
      </c>
    </row>
    <row r="3383">
      <c r="A3383" s="51"/>
      <c r="B3383" s="170" t="s">
        <v>12964</v>
      </c>
      <c r="C3383" s="183" t="s">
        <v>12965</v>
      </c>
    </row>
    <row r="3384">
      <c r="A3384" s="51"/>
      <c r="B3384" s="170" t="s">
        <v>12966</v>
      </c>
      <c r="C3384" s="183" t="s">
        <v>12967</v>
      </c>
    </row>
    <row r="3385">
      <c r="A3385" s="51"/>
      <c r="B3385" s="170" t="s">
        <v>12968</v>
      </c>
      <c r="C3385" s="183" t="s">
        <v>12969</v>
      </c>
    </row>
    <row r="3386">
      <c r="A3386" s="51"/>
      <c r="B3386" s="170" t="s">
        <v>12970</v>
      </c>
      <c r="C3386" s="183" t="s">
        <v>12971</v>
      </c>
    </row>
    <row r="3387">
      <c r="A3387" s="51"/>
      <c r="B3387" s="170" t="s">
        <v>12972</v>
      </c>
      <c r="C3387" s="183" t="s">
        <v>12973</v>
      </c>
    </row>
    <row r="3388">
      <c r="A3388" s="43"/>
      <c r="B3388" s="171" t="s">
        <v>12974</v>
      </c>
      <c r="C3388" s="24" t="s">
        <v>12975</v>
      </c>
    </row>
    <row r="3389">
      <c r="A3389" s="11" t="s">
        <v>12976</v>
      </c>
      <c r="B3389" s="71" t="s">
        <v>12977</v>
      </c>
      <c r="C3389" s="40" t="s">
        <v>12978</v>
      </c>
    </row>
    <row r="3390">
      <c r="A3390" s="7" t="s">
        <v>12979</v>
      </c>
      <c r="B3390" s="180" t="s">
        <v>12980</v>
      </c>
      <c r="C3390" s="62" t="s">
        <v>12981</v>
      </c>
    </row>
    <row r="3391">
      <c r="A3391" s="17" t="s">
        <v>12982</v>
      </c>
      <c r="B3391" s="175" t="s">
        <v>12983</v>
      </c>
      <c r="C3391" s="20" t="s">
        <v>12984</v>
      </c>
    </row>
    <row r="3392">
      <c r="A3392" s="34"/>
      <c r="B3392" s="170" t="s">
        <v>12985</v>
      </c>
      <c r="C3392" s="183" t="s">
        <v>12986</v>
      </c>
    </row>
    <row r="3393">
      <c r="A3393" s="34"/>
      <c r="B3393" s="170" t="s">
        <v>12987</v>
      </c>
      <c r="C3393" s="183" t="s">
        <v>12988</v>
      </c>
    </row>
    <row r="3394">
      <c r="A3394" s="6"/>
      <c r="B3394" s="191" t="s">
        <v>12989</v>
      </c>
      <c r="C3394" s="308" t="s">
        <v>12990</v>
      </c>
    </row>
    <row r="3395">
      <c r="A3395" s="42" t="s">
        <v>12991</v>
      </c>
      <c r="B3395" s="175" t="s">
        <v>12992</v>
      </c>
      <c r="C3395" s="20" t="s">
        <v>12993</v>
      </c>
    </row>
    <row r="3396">
      <c r="A3396" s="43"/>
      <c r="B3396" s="171" t="s">
        <v>12994</v>
      </c>
      <c r="C3396" s="24" t="s">
        <v>12995</v>
      </c>
    </row>
    <row r="3397">
      <c r="A3397" s="17" t="s">
        <v>12996</v>
      </c>
      <c r="B3397" s="168" t="s">
        <v>12997</v>
      </c>
      <c r="C3397" s="50" t="s">
        <v>12998</v>
      </c>
    </row>
    <row r="3398">
      <c r="A3398" s="6"/>
      <c r="B3398" s="171" t="s">
        <v>12999</v>
      </c>
      <c r="C3398" s="24" t="s">
        <v>13000</v>
      </c>
    </row>
    <row r="3399">
      <c r="A3399" s="7" t="s">
        <v>13001</v>
      </c>
      <c r="B3399" s="140" t="s">
        <v>13002</v>
      </c>
      <c r="C3399" s="39" t="s">
        <v>13003</v>
      </c>
    </row>
    <row r="3400">
      <c r="A3400" s="17" t="s">
        <v>13004</v>
      </c>
      <c r="B3400" s="101" t="s">
        <v>13005</v>
      </c>
      <c r="C3400" s="18" t="s">
        <v>13006</v>
      </c>
    </row>
    <row r="3401">
      <c r="A3401" s="34"/>
      <c r="B3401" s="137" t="s">
        <v>13007</v>
      </c>
      <c r="C3401" s="121" t="s">
        <v>13008</v>
      </c>
    </row>
    <row r="3402">
      <c r="A3402" s="34"/>
      <c r="B3402" s="137" t="s">
        <v>13009</v>
      </c>
      <c r="C3402" s="121" t="s">
        <v>13010</v>
      </c>
    </row>
    <row r="3403">
      <c r="A3403" s="34"/>
      <c r="B3403" s="137" t="s">
        <v>13011</v>
      </c>
      <c r="C3403" s="121" t="s">
        <v>13012</v>
      </c>
    </row>
    <row r="3404">
      <c r="A3404" s="34"/>
      <c r="B3404" s="137" t="s">
        <v>13013</v>
      </c>
      <c r="C3404" s="121" t="s">
        <v>13014</v>
      </c>
    </row>
    <row r="3405">
      <c r="A3405" s="34"/>
      <c r="B3405" s="137" t="s">
        <v>13015</v>
      </c>
      <c r="C3405" s="121" t="s">
        <v>13016</v>
      </c>
    </row>
    <row r="3406">
      <c r="A3406" s="6"/>
      <c r="B3406" s="102" t="s">
        <v>13017</v>
      </c>
      <c r="C3406" s="22" t="s">
        <v>13018</v>
      </c>
    </row>
    <row r="3407">
      <c r="A3407" s="81" t="s">
        <v>13019</v>
      </c>
      <c r="B3407" s="144" t="s">
        <v>13020</v>
      </c>
      <c r="C3407" s="47" t="s">
        <v>13021</v>
      </c>
    </row>
    <row r="3408">
      <c r="A3408" s="34"/>
      <c r="B3408" s="137" t="s">
        <v>13022</v>
      </c>
      <c r="C3408" s="121" t="s">
        <v>13023</v>
      </c>
    </row>
    <row r="3409">
      <c r="A3409" s="6"/>
      <c r="B3409" s="102" t="s">
        <v>13024</v>
      </c>
      <c r="C3409" s="22" t="s">
        <v>13025</v>
      </c>
    </row>
    <row r="3410">
      <c r="A3410" s="7" t="s">
        <v>13026</v>
      </c>
      <c r="B3410" s="103" t="s">
        <v>13027</v>
      </c>
      <c r="C3410" s="29" t="s">
        <v>13028</v>
      </c>
    </row>
    <row r="3411">
      <c r="A3411" s="81" t="s">
        <v>13029</v>
      </c>
      <c r="B3411" s="101" t="s">
        <v>13030</v>
      </c>
      <c r="C3411" s="18" t="s">
        <v>13031</v>
      </c>
    </row>
    <row r="3412">
      <c r="A3412" s="34"/>
      <c r="B3412" s="137" t="s">
        <v>13032</v>
      </c>
      <c r="C3412" s="121" t="s">
        <v>13033</v>
      </c>
    </row>
    <row r="3413">
      <c r="A3413" s="34"/>
      <c r="B3413" s="137" t="s">
        <v>13034</v>
      </c>
      <c r="C3413" s="121" t="s">
        <v>13035</v>
      </c>
    </row>
    <row r="3414">
      <c r="A3414" s="6"/>
      <c r="B3414" s="102" t="s">
        <v>13036</v>
      </c>
      <c r="C3414" s="22" t="s">
        <v>3778</v>
      </c>
    </row>
    <row r="3415">
      <c r="A3415" s="81" t="s">
        <v>13037</v>
      </c>
      <c r="B3415" s="144" t="s">
        <v>13038</v>
      </c>
      <c r="C3415" s="47" t="s">
        <v>13039</v>
      </c>
    </row>
    <row r="3416">
      <c r="A3416" s="6"/>
      <c r="B3416" s="102" t="s">
        <v>13040</v>
      </c>
      <c r="C3416" s="22" t="s">
        <v>13041</v>
      </c>
    </row>
    <row r="3417">
      <c r="A3417" s="7" t="s">
        <v>13042</v>
      </c>
      <c r="B3417" s="103" t="s">
        <v>13043</v>
      </c>
      <c r="C3417" s="29" t="s">
        <v>13044</v>
      </c>
    </row>
    <row r="3418">
      <c r="A3418" s="81" t="s">
        <v>13045</v>
      </c>
      <c r="B3418" s="144" t="s">
        <v>13046</v>
      </c>
      <c r="C3418" s="47" t="s">
        <v>13047</v>
      </c>
    </row>
    <row r="3419">
      <c r="A3419" s="34"/>
      <c r="B3419" s="137" t="s">
        <v>13048</v>
      </c>
      <c r="C3419" s="121" t="s">
        <v>13049</v>
      </c>
    </row>
    <row r="3420">
      <c r="A3420" s="34"/>
      <c r="B3420" s="137" t="s">
        <v>13050</v>
      </c>
      <c r="C3420" s="121" t="s">
        <v>13051</v>
      </c>
    </row>
    <row r="3421">
      <c r="A3421" s="6"/>
      <c r="B3421" s="102" t="s">
        <v>13052</v>
      </c>
      <c r="C3421" s="22" t="s">
        <v>13053</v>
      </c>
    </row>
    <row r="3422">
      <c r="A3422" s="17" t="s">
        <v>13054</v>
      </c>
      <c r="B3422" s="96" t="s">
        <v>13055</v>
      </c>
      <c r="C3422" s="8" t="s">
        <v>13056</v>
      </c>
    </row>
    <row r="3423">
      <c r="A3423" s="34"/>
      <c r="B3423" s="96" t="s">
        <v>13057</v>
      </c>
      <c r="C3423" s="8" t="s">
        <v>13058</v>
      </c>
    </row>
    <row r="3424">
      <c r="A3424" s="6"/>
      <c r="B3424" s="96" t="s">
        <v>13059</v>
      </c>
      <c r="C3424" s="8" t="s">
        <v>13060</v>
      </c>
    </row>
    <row r="3425">
      <c r="A3425" s="81" t="s">
        <v>13061</v>
      </c>
      <c r="B3425" s="101" t="s">
        <v>13062</v>
      </c>
      <c r="C3425" s="18" t="s">
        <v>13063</v>
      </c>
    </row>
    <row r="3426">
      <c r="A3426" s="6"/>
      <c r="B3426" s="133" t="s">
        <v>13064</v>
      </c>
      <c r="C3426" s="112" t="s">
        <v>4840</v>
      </c>
    </row>
    <row r="3427">
      <c r="A3427" s="17" t="s">
        <v>13065</v>
      </c>
      <c r="B3427" s="101" t="s">
        <v>13066</v>
      </c>
      <c r="C3427" s="18" t="s">
        <v>13067</v>
      </c>
    </row>
    <row r="3428">
      <c r="A3428" s="34"/>
      <c r="B3428" s="137" t="s">
        <v>13068</v>
      </c>
      <c r="C3428" s="121" t="s">
        <v>13069</v>
      </c>
    </row>
    <row r="3429">
      <c r="A3429" s="34"/>
      <c r="B3429" s="137" t="s">
        <v>13070</v>
      </c>
      <c r="C3429" s="121" t="s">
        <v>13071</v>
      </c>
    </row>
    <row r="3430">
      <c r="A3430" s="6"/>
      <c r="B3430" s="102" t="s">
        <v>13072</v>
      </c>
      <c r="C3430" s="22" t="s">
        <v>13073</v>
      </c>
    </row>
    <row r="3431">
      <c r="A3431" s="7" t="s">
        <v>13074</v>
      </c>
      <c r="B3431" s="103" t="s">
        <v>13075</v>
      </c>
      <c r="C3431" s="29" t="s">
        <v>13076</v>
      </c>
    </row>
    <row r="3432">
      <c r="A3432" s="11" t="s">
        <v>13077</v>
      </c>
      <c r="B3432" s="96" t="s">
        <v>13078</v>
      </c>
      <c r="C3432" s="8" t="s">
        <v>13079</v>
      </c>
    </row>
    <row r="3433">
      <c r="A3433" s="7" t="s">
        <v>13080</v>
      </c>
      <c r="B3433" s="129" t="s">
        <v>13081</v>
      </c>
      <c r="C3433" s="60" t="s">
        <v>13082</v>
      </c>
    </row>
    <row r="3434">
      <c r="A3434" s="17" t="s">
        <v>13083</v>
      </c>
      <c r="B3434" s="101" t="s">
        <v>13084</v>
      </c>
      <c r="C3434" s="18" t="s">
        <v>13085</v>
      </c>
    </row>
    <row r="3435">
      <c r="A3435" s="34"/>
      <c r="B3435" s="137" t="s">
        <v>13086</v>
      </c>
      <c r="C3435" s="121" t="s">
        <v>13087</v>
      </c>
    </row>
    <row r="3436">
      <c r="A3436" s="34"/>
      <c r="B3436" s="137" t="s">
        <v>13088</v>
      </c>
      <c r="C3436" s="121" t="s">
        <v>13089</v>
      </c>
    </row>
    <row r="3437">
      <c r="A3437" s="6"/>
      <c r="B3437" s="133" t="s">
        <v>13090</v>
      </c>
      <c r="C3437" s="112" t="s">
        <v>13091</v>
      </c>
    </row>
    <row r="3438">
      <c r="A3438" s="7" t="s">
        <v>13092</v>
      </c>
      <c r="B3438" s="96" t="s">
        <v>13093</v>
      </c>
      <c r="C3438" s="8" t="s">
        <v>13094</v>
      </c>
    </row>
    <row r="3439">
      <c r="A3439" s="7" t="s">
        <v>13095</v>
      </c>
      <c r="B3439" s="96" t="s">
        <v>13096</v>
      </c>
      <c r="C3439" s="8" t="s">
        <v>13097</v>
      </c>
    </row>
    <row r="3440">
      <c r="A3440" s="81" t="s">
        <v>13098</v>
      </c>
      <c r="B3440" s="101" t="s">
        <v>13099</v>
      </c>
      <c r="C3440" s="18" t="s">
        <v>13100</v>
      </c>
    </row>
    <row r="3441">
      <c r="A3441" s="6"/>
      <c r="B3441" s="133" t="s">
        <v>13101</v>
      </c>
      <c r="C3441" s="112" t="s">
        <v>13102</v>
      </c>
    </row>
    <row r="3442">
      <c r="A3442" s="17" t="s">
        <v>13103</v>
      </c>
      <c r="B3442" s="101" t="s">
        <v>13104</v>
      </c>
      <c r="C3442" s="18" t="s">
        <v>13105</v>
      </c>
    </row>
    <row r="3443">
      <c r="A3443" s="34"/>
      <c r="B3443" s="137" t="s">
        <v>13106</v>
      </c>
      <c r="C3443" s="121" t="s">
        <v>13107</v>
      </c>
    </row>
    <row r="3444">
      <c r="A3444" s="34"/>
      <c r="B3444" s="137" t="s">
        <v>13108</v>
      </c>
      <c r="C3444" s="121" t="s">
        <v>13109</v>
      </c>
    </row>
    <row r="3445">
      <c r="A3445" s="34"/>
      <c r="B3445" s="137" t="s">
        <v>13110</v>
      </c>
      <c r="C3445" s="121" t="s">
        <v>13111</v>
      </c>
    </row>
    <row r="3446">
      <c r="A3446" s="6"/>
      <c r="B3446" s="83" t="s">
        <v>13112</v>
      </c>
      <c r="C3446" s="112" t="s">
        <v>13113</v>
      </c>
    </row>
    <row r="3447">
      <c r="A3447" s="125" t="s">
        <v>13114</v>
      </c>
      <c r="B3447" s="32" t="s">
        <v>13115</v>
      </c>
      <c r="C3447" s="8" t="s">
        <v>13116</v>
      </c>
    </row>
    <row r="3448">
      <c r="A3448" s="100" t="s">
        <v>13117</v>
      </c>
      <c r="B3448" s="35" t="s">
        <v>13118</v>
      </c>
      <c r="C3448" s="18" t="s">
        <v>13119</v>
      </c>
    </row>
    <row r="3449">
      <c r="A3449" s="51"/>
      <c r="B3449" s="57" t="s">
        <v>13120</v>
      </c>
      <c r="C3449" s="121" t="s">
        <v>13121</v>
      </c>
    </row>
    <row r="3450">
      <c r="A3450" s="51"/>
      <c r="B3450" s="57" t="s">
        <v>13122</v>
      </c>
      <c r="C3450" s="121" t="s">
        <v>13123</v>
      </c>
    </row>
    <row r="3451">
      <c r="A3451" s="43"/>
      <c r="B3451" s="36" t="s">
        <v>13124</v>
      </c>
      <c r="C3451" s="22" t="s">
        <v>13125</v>
      </c>
    </row>
    <row r="3452">
      <c r="A3452" s="11" t="s">
        <v>13126</v>
      </c>
      <c r="B3452" s="103" t="s">
        <v>13127</v>
      </c>
      <c r="C3452" s="29" t="s">
        <v>13128</v>
      </c>
    </row>
    <row r="3453">
      <c r="A3453" s="11" t="s">
        <v>13129</v>
      </c>
      <c r="B3453" s="129" t="s">
        <v>13130</v>
      </c>
      <c r="C3453" s="60" t="s">
        <v>13131</v>
      </c>
    </row>
    <row r="3454">
      <c r="A3454" s="7" t="s">
        <v>13132</v>
      </c>
      <c r="B3454" s="129" t="s">
        <v>13133</v>
      </c>
      <c r="C3454" s="60" t="s">
        <v>13134</v>
      </c>
    </row>
    <row r="3455">
      <c r="A3455" s="7" t="s">
        <v>13135</v>
      </c>
      <c r="B3455" s="129" t="s">
        <v>13136</v>
      </c>
      <c r="C3455" s="60" t="s">
        <v>13137</v>
      </c>
    </row>
    <row r="3456">
      <c r="A3456" s="11" t="s">
        <v>13138</v>
      </c>
      <c r="B3456" s="129" t="s">
        <v>13139</v>
      </c>
      <c r="C3456" s="60" t="s">
        <v>13140</v>
      </c>
    </row>
    <row r="3457">
      <c r="A3457" s="7" t="s">
        <v>13141</v>
      </c>
      <c r="B3457" s="129" t="s">
        <v>13142</v>
      </c>
      <c r="C3457" s="60" t="s">
        <v>13143</v>
      </c>
    </row>
    <row r="3458">
      <c r="A3458" s="7" t="s">
        <v>13144</v>
      </c>
      <c r="B3458" s="129" t="s">
        <v>13145</v>
      </c>
      <c r="C3458" s="60" t="s">
        <v>13146</v>
      </c>
    </row>
    <row r="3459">
      <c r="A3459" s="7" t="s">
        <v>13147</v>
      </c>
      <c r="B3459" s="129" t="s">
        <v>13148</v>
      </c>
      <c r="C3459" s="60" t="s">
        <v>13149</v>
      </c>
    </row>
    <row r="3460">
      <c r="A3460" s="81" t="s">
        <v>13150</v>
      </c>
      <c r="B3460" s="101" t="s">
        <v>13151</v>
      </c>
      <c r="C3460" s="18" t="s">
        <v>13152</v>
      </c>
    </row>
    <row r="3461">
      <c r="A3461" s="6"/>
      <c r="B3461" s="133" t="s">
        <v>13153</v>
      </c>
      <c r="C3461" s="112" t="s">
        <v>13154</v>
      </c>
    </row>
    <row r="3462">
      <c r="A3462" s="7" t="s">
        <v>13155</v>
      </c>
      <c r="B3462" s="129" t="s">
        <v>13156</v>
      </c>
      <c r="C3462" s="60" t="s">
        <v>13157</v>
      </c>
    </row>
    <row r="3463">
      <c r="A3463" s="7" t="s">
        <v>13158</v>
      </c>
      <c r="B3463" s="129" t="s">
        <v>13159</v>
      </c>
      <c r="C3463" s="60" t="s">
        <v>13160</v>
      </c>
    </row>
    <row r="3464">
      <c r="A3464" s="7" t="s">
        <v>13161</v>
      </c>
      <c r="B3464" s="129" t="s">
        <v>13162</v>
      </c>
      <c r="C3464" s="60" t="s">
        <v>13163</v>
      </c>
    </row>
    <row r="3465">
      <c r="A3465" s="7" t="s">
        <v>13164</v>
      </c>
      <c r="B3465" s="129" t="s">
        <v>13165</v>
      </c>
      <c r="C3465" s="60" t="s">
        <v>13166</v>
      </c>
    </row>
    <row r="3466">
      <c r="A3466" s="11" t="s">
        <v>13167</v>
      </c>
      <c r="B3466" s="129" t="s">
        <v>13168</v>
      </c>
      <c r="C3466" s="60" t="s">
        <v>13169</v>
      </c>
    </row>
    <row r="3467">
      <c r="A3467" s="7" t="s">
        <v>13170</v>
      </c>
      <c r="B3467" s="180" t="s">
        <v>13171</v>
      </c>
      <c r="C3467" s="60" t="s">
        <v>13172</v>
      </c>
    </row>
    <row r="3468">
      <c r="A3468" s="7" t="s">
        <v>13173</v>
      </c>
      <c r="B3468" s="180" t="s">
        <v>13174</v>
      </c>
      <c r="C3468" s="60" t="s">
        <v>13175</v>
      </c>
    </row>
    <row r="3469">
      <c r="A3469" s="7" t="s">
        <v>13176</v>
      </c>
      <c r="B3469" s="180" t="s">
        <v>13177</v>
      </c>
      <c r="C3469" s="60" t="s">
        <v>13178</v>
      </c>
    </row>
    <row r="3470">
      <c r="A3470" s="11" t="s">
        <v>13179</v>
      </c>
      <c r="B3470" s="180" t="s">
        <v>13180</v>
      </c>
      <c r="C3470" s="60" t="s">
        <v>13181</v>
      </c>
    </row>
    <row r="3471">
      <c r="A3471" s="100" t="s">
        <v>13182</v>
      </c>
      <c r="B3471" s="35" t="s">
        <v>13183</v>
      </c>
      <c r="C3471" s="35" t="s">
        <v>13184</v>
      </c>
    </row>
    <row r="3472">
      <c r="A3472" s="51"/>
      <c r="B3472" s="57" t="s">
        <v>13185</v>
      </c>
      <c r="C3472" s="57" t="s">
        <v>13186</v>
      </c>
    </row>
    <row r="3473">
      <c r="A3473" s="43"/>
      <c r="B3473" s="36" t="s">
        <v>13187</v>
      </c>
      <c r="C3473" s="36" t="s">
        <v>13188</v>
      </c>
    </row>
    <row r="3474">
      <c r="A3474" s="17" t="s">
        <v>13189</v>
      </c>
      <c r="B3474" s="159" t="s">
        <v>13190</v>
      </c>
      <c r="C3474" s="29" t="s">
        <v>13191</v>
      </c>
    </row>
    <row r="3475">
      <c r="A3475" s="6"/>
      <c r="B3475" s="180" t="s">
        <v>13192</v>
      </c>
      <c r="C3475" s="60" t="s">
        <v>13193</v>
      </c>
    </row>
    <row r="3476">
      <c r="A3476" s="100" t="s">
        <v>13194</v>
      </c>
      <c r="B3476" s="180" t="s">
        <v>13195</v>
      </c>
      <c r="C3476" s="60" t="s">
        <v>13196</v>
      </c>
    </row>
    <row r="3477">
      <c r="A3477" s="43"/>
      <c r="B3477" s="180" t="s">
        <v>13197</v>
      </c>
      <c r="C3477" s="60" t="s">
        <v>13198</v>
      </c>
    </row>
    <row r="3478">
      <c r="A3478" s="122" t="s">
        <v>13199</v>
      </c>
      <c r="B3478" s="180" t="s">
        <v>13200</v>
      </c>
      <c r="C3478" s="60" t="s">
        <v>13201</v>
      </c>
    </row>
    <row r="3479">
      <c r="A3479" s="100" t="s">
        <v>13202</v>
      </c>
      <c r="B3479" s="175" t="s">
        <v>13203</v>
      </c>
      <c r="C3479" s="18" t="s">
        <v>13204</v>
      </c>
    </row>
    <row r="3480">
      <c r="A3480" s="43"/>
      <c r="B3480" s="191" t="s">
        <v>13205</v>
      </c>
      <c r="C3480" s="112" t="s">
        <v>13206</v>
      </c>
    </row>
    <row r="3481">
      <c r="A3481" s="100" t="s">
        <v>13207</v>
      </c>
      <c r="B3481" s="32" t="s">
        <v>13208</v>
      </c>
      <c r="C3481" s="8" t="s">
        <v>13209</v>
      </c>
    </row>
    <row r="3482">
      <c r="A3482" s="43"/>
      <c r="B3482" s="32" t="s">
        <v>13210</v>
      </c>
      <c r="C3482" s="8" t="s">
        <v>13211</v>
      </c>
    </row>
    <row r="3483">
      <c r="A3483" s="17" t="s">
        <v>13212</v>
      </c>
      <c r="B3483" s="35" t="s">
        <v>13213</v>
      </c>
      <c r="C3483" s="18" t="s">
        <v>13214</v>
      </c>
    </row>
    <row r="3484">
      <c r="A3484" s="6"/>
      <c r="B3484" s="85" t="s">
        <v>13215</v>
      </c>
      <c r="C3484" s="112" t="s">
        <v>13216</v>
      </c>
    </row>
    <row r="3485">
      <c r="A3485" s="125" t="s">
        <v>13217</v>
      </c>
      <c r="B3485" s="32" t="s">
        <v>13218</v>
      </c>
      <c r="C3485" s="8" t="s">
        <v>13219</v>
      </c>
    </row>
    <row r="3486">
      <c r="A3486" s="122" t="s">
        <v>13220</v>
      </c>
      <c r="B3486" s="58" t="s">
        <v>13221</v>
      </c>
      <c r="C3486" s="60" t="s">
        <v>13222</v>
      </c>
    </row>
    <row r="3487">
      <c r="A3487" s="42" t="s">
        <v>13223</v>
      </c>
      <c r="B3487" s="35" t="s">
        <v>13224</v>
      </c>
      <c r="C3487" s="18" t="s">
        <v>13225</v>
      </c>
    </row>
    <row r="3488">
      <c r="A3488" s="51"/>
      <c r="B3488" s="57" t="s">
        <v>13226</v>
      </c>
      <c r="C3488" s="121" t="s">
        <v>13227</v>
      </c>
    </row>
    <row r="3489">
      <c r="A3489" s="51"/>
      <c r="B3489" s="57" t="s">
        <v>13228</v>
      </c>
      <c r="C3489" s="121" t="s">
        <v>13229</v>
      </c>
    </row>
    <row r="3490">
      <c r="A3490" s="43"/>
      <c r="B3490" s="85" t="s">
        <v>13230</v>
      </c>
      <c r="C3490" s="112" t="s">
        <v>13231</v>
      </c>
    </row>
    <row r="3491">
      <c r="A3491" s="42" t="s">
        <v>13232</v>
      </c>
      <c r="B3491" s="35" t="s">
        <v>13233</v>
      </c>
      <c r="C3491" s="18" t="s">
        <v>13234</v>
      </c>
    </row>
    <row r="3492">
      <c r="A3492" s="43"/>
      <c r="B3492" s="85" t="s">
        <v>13235</v>
      </c>
      <c r="C3492" s="112" t="s">
        <v>13236</v>
      </c>
    </row>
    <row r="3493">
      <c r="A3493" s="125" t="s">
        <v>13237</v>
      </c>
      <c r="B3493" s="32" t="s">
        <v>13238</v>
      </c>
      <c r="C3493" s="8" t="s">
        <v>13239</v>
      </c>
    </row>
    <row r="3494">
      <c r="A3494" s="125" t="s">
        <v>13240</v>
      </c>
      <c r="B3494" s="84" t="s">
        <v>13241</v>
      </c>
      <c r="C3494" s="29" t="s">
        <v>13242</v>
      </c>
    </row>
    <row r="3495">
      <c r="A3495" s="125" t="s">
        <v>13243</v>
      </c>
      <c r="B3495" s="32" t="s">
        <v>13244</v>
      </c>
      <c r="C3495" s="8" t="s">
        <v>13245</v>
      </c>
    </row>
    <row r="3496">
      <c r="A3496" s="42" t="s">
        <v>13246</v>
      </c>
      <c r="B3496" s="35" t="s">
        <v>13247</v>
      </c>
      <c r="C3496" s="18" t="s">
        <v>13248</v>
      </c>
    </row>
    <row r="3497">
      <c r="A3497" s="51"/>
      <c r="B3497" s="57" t="s">
        <v>13249</v>
      </c>
      <c r="C3497" s="121" t="s">
        <v>13250</v>
      </c>
    </row>
    <row r="3498">
      <c r="A3498" s="51"/>
      <c r="B3498" s="57" t="s">
        <v>13251</v>
      </c>
      <c r="C3498" s="121" t="s">
        <v>13252</v>
      </c>
    </row>
    <row r="3499">
      <c r="A3499" s="51"/>
      <c r="B3499" s="57" t="s">
        <v>13253</v>
      </c>
      <c r="C3499" s="121" t="s">
        <v>13254</v>
      </c>
    </row>
    <row r="3500">
      <c r="A3500" s="43"/>
      <c r="B3500" s="85" t="s">
        <v>13255</v>
      </c>
      <c r="C3500" s="112" t="s">
        <v>13256</v>
      </c>
    </row>
    <row r="3501">
      <c r="A3501" s="125" t="s">
        <v>13257</v>
      </c>
      <c r="B3501" s="32" t="s">
        <v>13258</v>
      </c>
      <c r="C3501" s="8" t="s">
        <v>13259</v>
      </c>
    </row>
    <row r="3502">
      <c r="A3502" s="100" t="s">
        <v>13260</v>
      </c>
      <c r="B3502" s="79" t="s">
        <v>13261</v>
      </c>
      <c r="C3502" s="47" t="s">
        <v>13262</v>
      </c>
    </row>
    <row r="3503">
      <c r="A3503" s="51"/>
      <c r="B3503" s="57" t="s">
        <v>13263</v>
      </c>
      <c r="C3503" s="121" t="s">
        <v>13264</v>
      </c>
    </row>
    <row r="3504">
      <c r="A3504" s="51"/>
      <c r="B3504" s="57" t="s">
        <v>13265</v>
      </c>
      <c r="C3504" s="121" t="s">
        <v>13266</v>
      </c>
    </row>
    <row r="3505">
      <c r="A3505" s="43"/>
      <c r="B3505" s="85" t="s">
        <v>13267</v>
      </c>
      <c r="C3505" s="112" t="s">
        <v>13268</v>
      </c>
    </row>
    <row r="3506">
      <c r="A3506" s="100" t="s">
        <v>13269</v>
      </c>
      <c r="B3506" s="35" t="s">
        <v>13270</v>
      </c>
      <c r="C3506" s="18" t="s">
        <v>13271</v>
      </c>
    </row>
    <row r="3507">
      <c r="A3507" s="51"/>
      <c r="B3507" s="57" t="s">
        <v>13272</v>
      </c>
      <c r="C3507" s="121" t="s">
        <v>13273</v>
      </c>
    </row>
    <row r="3508">
      <c r="A3508" s="51"/>
      <c r="B3508" s="36" t="s">
        <v>13274</v>
      </c>
      <c r="C3508" s="22" t="s">
        <v>13275</v>
      </c>
    </row>
    <row r="3509">
      <c r="A3509" s="42" t="s">
        <v>13276</v>
      </c>
      <c r="B3509" s="32" t="s">
        <v>13277</v>
      </c>
      <c r="C3509" s="8" t="s">
        <v>13278</v>
      </c>
    </row>
    <row r="3510">
      <c r="A3510" s="17" t="s">
        <v>13279</v>
      </c>
      <c r="B3510" s="65" t="s">
        <v>13280</v>
      </c>
      <c r="C3510" s="39" t="s">
        <v>13281</v>
      </c>
    </row>
    <row r="3511">
      <c r="A3511" s="42" t="s">
        <v>13282</v>
      </c>
      <c r="B3511" s="32" t="s">
        <v>13283</v>
      </c>
      <c r="C3511" s="8" t="s">
        <v>13284</v>
      </c>
    </row>
    <row r="3512">
      <c r="A3512" s="42" t="s">
        <v>13285</v>
      </c>
      <c r="B3512" s="32" t="s">
        <v>13286</v>
      </c>
      <c r="C3512" s="8" t="s">
        <v>13287</v>
      </c>
    </row>
    <row r="3513">
      <c r="A3513" s="42" t="s">
        <v>13288</v>
      </c>
      <c r="B3513" s="32" t="s">
        <v>13289</v>
      </c>
      <c r="C3513" s="8" t="s">
        <v>13290</v>
      </c>
    </row>
    <row r="3514">
      <c r="A3514" s="17" t="s">
        <v>13291</v>
      </c>
      <c r="B3514" s="79" t="s">
        <v>13292</v>
      </c>
      <c r="C3514" s="47" t="s">
        <v>13293</v>
      </c>
    </row>
    <row r="3515">
      <c r="A3515" s="34"/>
      <c r="B3515" s="57" t="s">
        <v>13294</v>
      </c>
      <c r="C3515" s="121" t="s">
        <v>13295</v>
      </c>
    </row>
    <row r="3516">
      <c r="A3516" s="34"/>
      <c r="B3516" s="57" t="s">
        <v>13296</v>
      </c>
      <c r="C3516" s="121" t="s">
        <v>13297</v>
      </c>
    </row>
    <row r="3517">
      <c r="A3517" s="6"/>
      <c r="B3517" s="36" t="s">
        <v>13298</v>
      </c>
      <c r="C3517" s="22" t="s">
        <v>8717</v>
      </c>
    </row>
    <row r="3518">
      <c r="A3518" s="225" t="s">
        <v>13299</v>
      </c>
      <c r="B3518" s="84" t="s">
        <v>13300</v>
      </c>
      <c r="C3518" s="29" t="s">
        <v>13301</v>
      </c>
    </row>
    <row r="3519">
      <c r="A3519" s="104" t="s">
        <v>13302</v>
      </c>
      <c r="B3519" s="84" t="s">
        <v>13303</v>
      </c>
      <c r="C3519" s="29" t="s">
        <v>13304</v>
      </c>
    </row>
    <row r="3520">
      <c r="A3520" s="104" t="s">
        <v>13305</v>
      </c>
      <c r="B3520" s="84" t="s">
        <v>13306</v>
      </c>
      <c r="C3520" s="29" t="s">
        <v>13307</v>
      </c>
    </row>
    <row r="3521">
      <c r="A3521" s="225" t="s">
        <v>13308</v>
      </c>
      <c r="B3521" s="84" t="s">
        <v>13309</v>
      </c>
      <c r="C3521" s="29" t="s">
        <v>13310</v>
      </c>
    </row>
    <row r="3522">
      <c r="A3522" s="225" t="s">
        <v>13311</v>
      </c>
      <c r="B3522" s="84" t="s">
        <v>13312</v>
      </c>
      <c r="C3522" s="29" t="s">
        <v>13313</v>
      </c>
    </row>
    <row r="3523">
      <c r="A3523" s="227" t="s">
        <v>13314</v>
      </c>
      <c r="B3523" s="79" t="s">
        <v>13315</v>
      </c>
      <c r="C3523" s="47" t="s">
        <v>13316</v>
      </c>
    </row>
    <row r="3524">
      <c r="A3524" s="51"/>
      <c r="B3524" s="57" t="s">
        <v>13317</v>
      </c>
      <c r="C3524" s="121" t="s">
        <v>13318</v>
      </c>
    </row>
    <row r="3525">
      <c r="A3525" s="43"/>
      <c r="B3525" s="36" t="s">
        <v>13319</v>
      </c>
      <c r="C3525" s="22" t="s">
        <v>13320</v>
      </c>
    </row>
    <row r="3526">
      <c r="A3526" s="227" t="s">
        <v>13321</v>
      </c>
      <c r="B3526" s="35" t="s">
        <v>13322</v>
      </c>
      <c r="C3526" s="18" t="s">
        <v>13323</v>
      </c>
    </row>
    <row r="3527">
      <c r="A3527" s="51"/>
      <c r="B3527" s="57" t="s">
        <v>13324</v>
      </c>
      <c r="C3527" s="121" t="s">
        <v>13325</v>
      </c>
    </row>
    <row r="3528">
      <c r="A3528" s="43"/>
      <c r="B3528" s="36" t="s">
        <v>13326</v>
      </c>
      <c r="C3528" s="22" t="s">
        <v>3679</v>
      </c>
    </row>
    <row r="3529">
      <c r="A3529" s="122" t="s">
        <v>13327</v>
      </c>
      <c r="B3529" s="141" t="s">
        <v>13328</v>
      </c>
      <c r="C3529" s="39" t="s">
        <v>13329</v>
      </c>
    </row>
    <row r="3530">
      <c r="A3530" s="125" t="s">
        <v>13330</v>
      </c>
      <c r="B3530" s="32" t="s">
        <v>13331</v>
      </c>
      <c r="C3530" s="8" t="s">
        <v>13332</v>
      </c>
    </row>
    <row r="3531">
      <c r="A3531" s="125" t="s">
        <v>13333</v>
      </c>
      <c r="B3531" s="32" t="s">
        <v>13334</v>
      </c>
      <c r="C3531" s="8" t="s">
        <v>13335</v>
      </c>
    </row>
    <row r="3532">
      <c r="A3532" s="125" t="s">
        <v>13336</v>
      </c>
      <c r="B3532" s="32" t="s">
        <v>13337</v>
      </c>
      <c r="C3532" s="8" t="s">
        <v>13338</v>
      </c>
    </row>
    <row r="3533">
      <c r="A3533" s="125" t="s">
        <v>13339</v>
      </c>
      <c r="B3533" s="32" t="s">
        <v>13340</v>
      </c>
      <c r="C3533" s="8" t="s">
        <v>13341</v>
      </c>
    </row>
    <row r="3534">
      <c r="A3534" s="100" t="s">
        <v>13342</v>
      </c>
      <c r="B3534" s="79" t="s">
        <v>13343</v>
      </c>
      <c r="C3534" s="47" t="s">
        <v>13344</v>
      </c>
    </row>
    <row r="3535">
      <c r="A3535" s="51"/>
      <c r="B3535" s="57" t="s">
        <v>13345</v>
      </c>
      <c r="C3535" s="121" t="s">
        <v>13346</v>
      </c>
    </row>
    <row r="3536">
      <c r="A3536" s="51"/>
      <c r="B3536" s="57" t="s">
        <v>13347</v>
      </c>
      <c r="C3536" s="121" t="s">
        <v>13348</v>
      </c>
    </row>
    <row r="3537">
      <c r="A3537" s="51"/>
      <c r="B3537" s="57" t="s">
        <v>13349</v>
      </c>
      <c r="C3537" s="121" t="s">
        <v>13350</v>
      </c>
    </row>
    <row r="3538">
      <c r="A3538" s="43"/>
      <c r="B3538" s="36" t="s">
        <v>13351</v>
      </c>
      <c r="C3538" s="22" t="s">
        <v>13352</v>
      </c>
    </row>
    <row r="3539">
      <c r="A3539" s="125" t="s">
        <v>13353</v>
      </c>
      <c r="B3539" s="159" t="s">
        <v>13354</v>
      </c>
      <c r="C3539" s="29" t="s">
        <v>13355</v>
      </c>
    </row>
    <row r="3540">
      <c r="A3540" s="17" t="s">
        <v>13356</v>
      </c>
      <c r="B3540" s="159" t="s">
        <v>13357</v>
      </c>
      <c r="C3540" s="29" t="s">
        <v>13358</v>
      </c>
    </row>
    <row r="3541">
      <c r="A3541" s="34"/>
      <c r="B3541" s="173" t="s">
        <v>13359</v>
      </c>
      <c r="C3541" s="8" t="s">
        <v>13360</v>
      </c>
    </row>
    <row r="3542">
      <c r="A3542" s="6"/>
      <c r="B3542" s="173" t="s">
        <v>13361</v>
      </c>
      <c r="C3542" s="8" t="s">
        <v>13362</v>
      </c>
    </row>
    <row r="3543">
      <c r="A3543" s="7" t="s">
        <v>13363</v>
      </c>
      <c r="B3543" s="180" t="s">
        <v>13364</v>
      </c>
      <c r="C3543" s="60" t="s">
        <v>13365</v>
      </c>
    </row>
    <row r="3544">
      <c r="A3544" s="7" t="s">
        <v>13366</v>
      </c>
      <c r="B3544" s="180" t="s">
        <v>13367</v>
      </c>
      <c r="C3544" s="60" t="s">
        <v>13368</v>
      </c>
    </row>
    <row r="3545">
      <c r="A3545" s="7" t="s">
        <v>13369</v>
      </c>
      <c r="B3545" s="180" t="s">
        <v>13370</v>
      </c>
      <c r="C3545" s="60" t="s">
        <v>13346</v>
      </c>
    </row>
    <row r="3546">
      <c r="A3546" s="7" t="s">
        <v>13371</v>
      </c>
      <c r="B3546" s="180" t="s">
        <v>13372</v>
      </c>
      <c r="C3546" s="60" t="s">
        <v>13373</v>
      </c>
    </row>
    <row r="3547">
      <c r="A3547" s="17" t="s">
        <v>13374</v>
      </c>
      <c r="B3547" s="175" t="s">
        <v>13375</v>
      </c>
      <c r="C3547" s="18" t="s">
        <v>13376</v>
      </c>
    </row>
    <row r="3548">
      <c r="A3548" s="34"/>
      <c r="B3548" s="170" t="s">
        <v>13377</v>
      </c>
      <c r="C3548" s="121" t="s">
        <v>13378</v>
      </c>
    </row>
    <row r="3549">
      <c r="A3549" s="34"/>
      <c r="B3549" s="170" t="s">
        <v>13379</v>
      </c>
      <c r="C3549" s="121" t="s">
        <v>13380</v>
      </c>
    </row>
    <row r="3550">
      <c r="A3550" s="34"/>
      <c r="B3550" s="170" t="s">
        <v>13381</v>
      </c>
      <c r="C3550" s="121" t="s">
        <v>13382</v>
      </c>
    </row>
    <row r="3551">
      <c r="A3551" s="6"/>
      <c r="B3551" s="171" t="s">
        <v>13383</v>
      </c>
      <c r="C3551" s="22" t="s">
        <v>2166</v>
      </c>
    </row>
    <row r="3552">
      <c r="A3552" s="7" t="s">
        <v>13384</v>
      </c>
      <c r="B3552" s="159" t="s">
        <v>13385</v>
      </c>
      <c r="C3552" s="29" t="s">
        <v>13386</v>
      </c>
    </row>
    <row r="3553">
      <c r="A3553" s="11" t="s">
        <v>13387</v>
      </c>
      <c r="B3553" s="159" t="s">
        <v>13388</v>
      </c>
      <c r="C3553" s="29" t="s">
        <v>13389</v>
      </c>
    </row>
    <row r="3554">
      <c r="A3554" s="7" t="s">
        <v>13390</v>
      </c>
      <c r="B3554" s="96" t="s">
        <v>13391</v>
      </c>
      <c r="C3554" s="332" t="s">
        <v>13392</v>
      </c>
    </row>
    <row r="3555">
      <c r="A3555" s="7" t="s">
        <v>13393</v>
      </c>
      <c r="B3555" s="96" t="s">
        <v>13394</v>
      </c>
      <c r="C3555" s="332" t="s">
        <v>13395</v>
      </c>
    </row>
    <row r="3556">
      <c r="A3556" s="7" t="s">
        <v>13396</v>
      </c>
      <c r="B3556" s="96" t="s">
        <v>13397</v>
      </c>
      <c r="C3556" s="332" t="s">
        <v>13398</v>
      </c>
    </row>
    <row r="3557">
      <c r="A3557" s="7" t="s">
        <v>13399</v>
      </c>
      <c r="B3557" s="96" t="s">
        <v>13400</v>
      </c>
      <c r="C3557" s="332" t="s">
        <v>13401</v>
      </c>
    </row>
    <row r="3558">
      <c r="A3558" s="81" t="s">
        <v>13402</v>
      </c>
      <c r="B3558" s="101" t="s">
        <v>13403</v>
      </c>
      <c r="C3558" s="333" t="s">
        <v>13404</v>
      </c>
    </row>
    <row r="3559">
      <c r="A3559" s="6"/>
      <c r="B3559" s="102" t="s">
        <v>13405</v>
      </c>
      <c r="C3559" s="334" t="s">
        <v>13406</v>
      </c>
    </row>
    <row r="3560">
      <c r="A3560" s="81" t="s">
        <v>13407</v>
      </c>
      <c r="B3560" s="144" t="s">
        <v>13408</v>
      </c>
      <c r="C3560" s="335" t="s">
        <v>13409</v>
      </c>
    </row>
    <row r="3561">
      <c r="A3561" s="6"/>
      <c r="B3561" s="102" t="s">
        <v>13410</v>
      </c>
      <c r="C3561" s="334" t="s">
        <v>13411</v>
      </c>
    </row>
    <row r="3562">
      <c r="A3562" s="7" t="s">
        <v>13412</v>
      </c>
      <c r="B3562" s="103" t="s">
        <v>13413</v>
      </c>
      <c r="C3562" s="342" t="s">
        <v>13414</v>
      </c>
    </row>
    <row r="3563">
      <c r="A3563" s="81" t="s">
        <v>13415</v>
      </c>
      <c r="B3563" s="144" t="s">
        <v>13416</v>
      </c>
      <c r="C3563" s="335" t="s">
        <v>13417</v>
      </c>
    </row>
    <row r="3564">
      <c r="A3564" s="6"/>
      <c r="B3564" s="102" t="s">
        <v>13418</v>
      </c>
      <c r="C3564" s="334" t="s">
        <v>13419</v>
      </c>
    </row>
    <row r="3565">
      <c r="A3565" s="17" t="s">
        <v>13420</v>
      </c>
      <c r="B3565" s="96" t="s">
        <v>13421</v>
      </c>
      <c r="C3565" s="332" t="s">
        <v>13422</v>
      </c>
    </row>
    <row r="3566">
      <c r="A3566" s="34"/>
      <c r="B3566" s="96" t="s">
        <v>13423</v>
      </c>
      <c r="C3566" s="8" t="s">
        <v>13424</v>
      </c>
    </row>
    <row r="3567">
      <c r="A3567" s="6"/>
      <c r="B3567" s="129" t="s">
        <v>13425</v>
      </c>
      <c r="C3567" s="60" t="s">
        <v>13426</v>
      </c>
    </row>
    <row r="3568">
      <c r="A3568" s="42" t="s">
        <v>13427</v>
      </c>
      <c r="B3568" s="101" t="s">
        <v>13428</v>
      </c>
      <c r="C3568" s="18" t="s">
        <v>13429</v>
      </c>
    </row>
    <row r="3569">
      <c r="A3569" s="43"/>
      <c r="B3569" s="133" t="s">
        <v>13430</v>
      </c>
      <c r="C3569" s="112" t="s">
        <v>13431</v>
      </c>
    </row>
    <row r="3570">
      <c r="A3570" s="42" t="s">
        <v>13432</v>
      </c>
      <c r="B3570" s="101" t="s">
        <v>13433</v>
      </c>
      <c r="C3570" s="18" t="s">
        <v>13434</v>
      </c>
    </row>
    <row r="3571">
      <c r="A3571" s="43"/>
      <c r="B3571" s="102" t="s">
        <v>13435</v>
      </c>
      <c r="C3571" s="22" t="s">
        <v>13436</v>
      </c>
    </row>
    <row r="3572">
      <c r="A3572" s="122" t="s">
        <v>13437</v>
      </c>
      <c r="B3572" s="140" t="s">
        <v>13438</v>
      </c>
      <c r="C3572" s="39" t="s">
        <v>13439</v>
      </c>
    </row>
    <row r="3573">
      <c r="A3573" s="125" t="s">
        <v>13440</v>
      </c>
      <c r="B3573" s="129" t="s">
        <v>13441</v>
      </c>
      <c r="C3573" s="60" t="s">
        <v>13442</v>
      </c>
    </row>
    <row r="3574">
      <c r="A3574" s="42" t="s">
        <v>13443</v>
      </c>
      <c r="B3574" s="101" t="s">
        <v>13444</v>
      </c>
      <c r="C3574" s="18" t="s">
        <v>13445</v>
      </c>
    </row>
    <row r="3575">
      <c r="A3575" s="51"/>
      <c r="B3575" s="137" t="s">
        <v>13446</v>
      </c>
      <c r="C3575" s="121" t="s">
        <v>13447</v>
      </c>
    </row>
    <row r="3576">
      <c r="A3576" s="51"/>
      <c r="B3576" s="137" t="s">
        <v>13448</v>
      </c>
      <c r="C3576" s="121" t="s">
        <v>13449</v>
      </c>
    </row>
    <row r="3577">
      <c r="A3577" s="43"/>
      <c r="B3577" s="133" t="s">
        <v>13450</v>
      </c>
      <c r="C3577" s="112"/>
    </row>
    <row r="3578">
      <c r="A3578" s="125" t="s">
        <v>13451</v>
      </c>
      <c r="B3578" s="96" t="s">
        <v>13452</v>
      </c>
      <c r="C3578" s="8" t="s">
        <v>13453</v>
      </c>
    </row>
    <row r="3579">
      <c r="A3579" s="42" t="s">
        <v>13454</v>
      </c>
      <c r="B3579" s="144" t="s">
        <v>13455</v>
      </c>
      <c r="C3579" s="47" t="s">
        <v>13456</v>
      </c>
    </row>
    <row r="3580">
      <c r="A3580" s="43"/>
      <c r="B3580" s="133" t="s">
        <v>13457</v>
      </c>
      <c r="C3580" s="112" t="s">
        <v>13458</v>
      </c>
    </row>
    <row r="3581">
      <c r="A3581" s="122" t="s">
        <v>13459</v>
      </c>
      <c r="B3581" s="129" t="s">
        <v>13460</v>
      </c>
      <c r="C3581" s="60" t="s">
        <v>13461</v>
      </c>
    </row>
    <row r="3582">
      <c r="A3582" s="122" t="s">
        <v>13462</v>
      </c>
      <c r="B3582" s="129" t="s">
        <v>13463</v>
      </c>
      <c r="C3582" s="60" t="s">
        <v>13464</v>
      </c>
    </row>
    <row r="3583">
      <c r="A3583" s="100" t="s">
        <v>13465</v>
      </c>
      <c r="B3583" s="101" t="s">
        <v>13466</v>
      </c>
      <c r="C3583" s="18" t="s">
        <v>13467</v>
      </c>
    </row>
    <row r="3584">
      <c r="A3584" s="51"/>
      <c r="B3584" s="137" t="s">
        <v>13468</v>
      </c>
      <c r="C3584" s="121" t="s">
        <v>13469</v>
      </c>
    </row>
    <row r="3585">
      <c r="A3585" s="43"/>
      <c r="B3585" s="102" t="s">
        <v>13470</v>
      </c>
      <c r="C3585" s="22" t="s">
        <v>13471</v>
      </c>
    </row>
    <row r="3586">
      <c r="A3586" s="17" t="s">
        <v>13472</v>
      </c>
      <c r="B3586" s="82" t="s">
        <v>13473</v>
      </c>
      <c r="C3586" s="47" t="s">
        <v>13474</v>
      </c>
    </row>
    <row r="3587">
      <c r="A3587" s="6"/>
      <c r="B3587" s="83" t="s">
        <v>13475</v>
      </c>
      <c r="C3587" s="112" t="s">
        <v>13476</v>
      </c>
    </row>
    <row r="3588">
      <c r="A3588" s="100" t="s">
        <v>13477</v>
      </c>
      <c r="B3588" s="35" t="s">
        <v>13478</v>
      </c>
      <c r="C3588" s="18" t="s">
        <v>13479</v>
      </c>
    </row>
    <row r="3589">
      <c r="A3589" s="43"/>
      <c r="B3589" s="36" t="s">
        <v>13480</v>
      </c>
      <c r="C3589" s="22" t="s">
        <v>13481</v>
      </c>
    </row>
    <row r="3590">
      <c r="A3590" s="125" t="s">
        <v>13482</v>
      </c>
      <c r="B3590" s="159" t="s">
        <v>13483</v>
      </c>
      <c r="C3590" s="29" t="s">
        <v>13484</v>
      </c>
    </row>
    <row r="3591">
      <c r="A3591" s="125" t="s">
        <v>13485</v>
      </c>
      <c r="B3591" s="159" t="s">
        <v>13486</v>
      </c>
      <c r="C3591" s="29" t="s">
        <v>13487</v>
      </c>
    </row>
    <row r="3592">
      <c r="A3592" s="125" t="s">
        <v>13488</v>
      </c>
      <c r="B3592" s="173" t="s">
        <v>13489</v>
      </c>
      <c r="C3592" s="8" t="s">
        <v>13490</v>
      </c>
    </row>
    <row r="3593">
      <c r="A3593" s="125" t="s">
        <v>13491</v>
      </c>
      <c r="B3593" s="180" t="s">
        <v>13492</v>
      </c>
      <c r="C3593" s="60" t="s">
        <v>13493</v>
      </c>
    </row>
    <row r="3594">
      <c r="A3594" s="42" t="s">
        <v>13494</v>
      </c>
      <c r="B3594" s="175" t="s">
        <v>13495</v>
      </c>
      <c r="C3594" s="18" t="s">
        <v>13496</v>
      </c>
    </row>
    <row r="3595">
      <c r="A3595" s="43"/>
      <c r="B3595" s="171" t="s">
        <v>13497</v>
      </c>
      <c r="C3595" s="22" t="s">
        <v>13498</v>
      </c>
    </row>
    <row r="3596">
      <c r="A3596" s="125" t="s">
        <v>13499</v>
      </c>
      <c r="B3596" s="173" t="s">
        <v>13500</v>
      </c>
      <c r="C3596" s="8" t="s">
        <v>13501</v>
      </c>
    </row>
    <row r="3597">
      <c r="A3597" s="17" t="s">
        <v>13502</v>
      </c>
      <c r="B3597" s="168" t="s">
        <v>13503</v>
      </c>
      <c r="C3597" s="47" t="s">
        <v>13504</v>
      </c>
    </row>
    <row r="3598">
      <c r="A3598" s="34"/>
      <c r="B3598" s="170" t="s">
        <v>13505</v>
      </c>
      <c r="C3598" s="121" t="s">
        <v>13506</v>
      </c>
    </row>
    <row r="3599">
      <c r="A3599" s="6"/>
      <c r="B3599" s="171" t="s">
        <v>13507</v>
      </c>
      <c r="C3599" s="22" t="s">
        <v>13508</v>
      </c>
    </row>
    <row r="3600">
      <c r="A3600" s="7" t="s">
        <v>13509</v>
      </c>
      <c r="B3600" s="173" t="s">
        <v>13510</v>
      </c>
      <c r="C3600" s="8" t="s">
        <v>13511</v>
      </c>
    </row>
    <row r="3601">
      <c r="A3601" s="7" t="s">
        <v>13512</v>
      </c>
      <c r="B3601" s="173" t="s">
        <v>13513</v>
      </c>
      <c r="C3601" s="8" t="s">
        <v>13514</v>
      </c>
    </row>
    <row r="3602">
      <c r="A3602" s="7" t="s">
        <v>13515</v>
      </c>
      <c r="B3602" s="173" t="s">
        <v>13516</v>
      </c>
      <c r="C3602" s="8" t="s">
        <v>13517</v>
      </c>
    </row>
    <row r="3603">
      <c r="A3603" s="17" t="s">
        <v>13518</v>
      </c>
      <c r="B3603" s="168" t="s">
        <v>13519</v>
      </c>
      <c r="C3603" s="47" t="s">
        <v>13520</v>
      </c>
    </row>
    <row r="3604">
      <c r="A3604" s="6"/>
      <c r="B3604" s="171" t="s">
        <v>13521</v>
      </c>
      <c r="C3604" s="22"/>
    </row>
    <row r="3605">
      <c r="A3605" s="11" t="s">
        <v>13522</v>
      </c>
      <c r="B3605" s="159" t="s">
        <v>13523</v>
      </c>
      <c r="C3605" s="29" t="s">
        <v>13524</v>
      </c>
    </row>
    <row r="3606">
      <c r="A3606" s="81" t="s">
        <v>13525</v>
      </c>
      <c r="B3606" s="175" t="s">
        <v>13526</v>
      </c>
      <c r="C3606" s="18" t="s">
        <v>13527</v>
      </c>
    </row>
    <row r="3607">
      <c r="A3607" s="6"/>
      <c r="B3607" s="171" t="s">
        <v>13528</v>
      </c>
      <c r="C3607" s="22" t="s">
        <v>13529</v>
      </c>
    </row>
    <row r="3608">
      <c r="A3608" s="81" t="s">
        <v>13530</v>
      </c>
      <c r="B3608" s="168" t="s">
        <v>13531</v>
      </c>
      <c r="C3608" s="47" t="s">
        <v>13532</v>
      </c>
    </row>
    <row r="3609">
      <c r="A3609" s="6"/>
      <c r="B3609" s="171" t="s">
        <v>13533</v>
      </c>
      <c r="C3609" s="22" t="s">
        <v>13534</v>
      </c>
    </row>
    <row r="3610">
      <c r="A3610" s="17" t="s">
        <v>13535</v>
      </c>
      <c r="B3610" s="175" t="s">
        <v>13536</v>
      </c>
      <c r="C3610" s="18" t="s">
        <v>13537</v>
      </c>
    </row>
    <row r="3611">
      <c r="A3611" s="6"/>
      <c r="B3611" s="171" t="s">
        <v>13538</v>
      </c>
      <c r="C3611" s="22" t="s">
        <v>13539</v>
      </c>
    </row>
    <row r="3612">
      <c r="A3612" s="11" t="s">
        <v>13540</v>
      </c>
      <c r="B3612" s="180" t="s">
        <v>13541</v>
      </c>
      <c r="C3612" s="60" t="s">
        <v>13542</v>
      </c>
    </row>
    <row r="3613">
      <c r="A3613" s="7" t="s">
        <v>13543</v>
      </c>
      <c r="B3613" s="180" t="s">
        <v>13544</v>
      </c>
      <c r="C3613" s="60" t="s">
        <v>13545</v>
      </c>
    </row>
    <row r="3614">
      <c r="A3614" s="7" t="s">
        <v>13546</v>
      </c>
      <c r="B3614" s="180" t="s">
        <v>13547</v>
      </c>
      <c r="C3614" s="60" t="s">
        <v>13548</v>
      </c>
    </row>
    <row r="3615">
      <c r="A3615" s="11" t="s">
        <v>13549</v>
      </c>
      <c r="B3615" s="180" t="s">
        <v>13550</v>
      </c>
      <c r="C3615" s="60" t="s">
        <v>13551</v>
      </c>
    </row>
    <row r="3616">
      <c r="A3616" s="7" t="s">
        <v>13552</v>
      </c>
      <c r="B3616" s="180" t="s">
        <v>13553</v>
      </c>
      <c r="C3616" s="60" t="s">
        <v>13554</v>
      </c>
    </row>
    <row r="3617">
      <c r="A3617" s="81" t="s">
        <v>13555</v>
      </c>
      <c r="B3617" s="175" t="s">
        <v>13556</v>
      </c>
      <c r="C3617" s="18" t="s">
        <v>13557</v>
      </c>
    </row>
    <row r="3618">
      <c r="A3618" s="6"/>
      <c r="B3618" s="191" t="s">
        <v>13558</v>
      </c>
      <c r="C3618" s="112" t="s">
        <v>13559</v>
      </c>
    </row>
    <row r="3619">
      <c r="A3619" s="17" t="s">
        <v>13560</v>
      </c>
      <c r="B3619" s="175" t="s">
        <v>13561</v>
      </c>
      <c r="C3619" s="18" t="s">
        <v>13562</v>
      </c>
    </row>
    <row r="3620">
      <c r="A3620" s="34"/>
      <c r="B3620" s="170" t="s">
        <v>13563</v>
      </c>
      <c r="C3620" s="121" t="s">
        <v>13564</v>
      </c>
    </row>
    <row r="3621">
      <c r="A3621" s="6"/>
      <c r="B3621" s="191" t="s">
        <v>13565</v>
      </c>
      <c r="C3621" s="112" t="s">
        <v>13566</v>
      </c>
    </row>
    <row r="3622">
      <c r="A3622" s="100" t="s">
        <v>13567</v>
      </c>
      <c r="B3622" s="175" t="s">
        <v>13568</v>
      </c>
      <c r="C3622" s="18" t="s">
        <v>13569</v>
      </c>
    </row>
    <row r="3623">
      <c r="A3623" s="43"/>
      <c r="B3623" s="191" t="s">
        <v>13570</v>
      </c>
      <c r="C3623" s="112" t="s">
        <v>13571</v>
      </c>
    </row>
    <row r="3624">
      <c r="A3624" s="125" t="s">
        <v>13572</v>
      </c>
      <c r="B3624" s="173" t="s">
        <v>13573</v>
      </c>
      <c r="C3624" s="8" t="s">
        <v>13574</v>
      </c>
    </row>
    <row r="3625">
      <c r="A3625" s="125" t="s">
        <v>13575</v>
      </c>
      <c r="B3625" s="159" t="s">
        <v>13576</v>
      </c>
      <c r="C3625" s="29" t="s">
        <v>13577</v>
      </c>
    </row>
    <row r="3626">
      <c r="A3626" s="125" t="s">
        <v>13578</v>
      </c>
      <c r="B3626" s="159" t="s">
        <v>13579</v>
      </c>
      <c r="C3626" s="29" t="s">
        <v>13580</v>
      </c>
    </row>
    <row r="3627">
      <c r="A3627" s="122" t="s">
        <v>13581</v>
      </c>
      <c r="B3627" s="159" t="s">
        <v>13582</v>
      </c>
      <c r="C3627" s="29" t="s">
        <v>13583</v>
      </c>
    </row>
    <row r="3628">
      <c r="A3628" s="122" t="s">
        <v>13584</v>
      </c>
      <c r="B3628" s="173" t="s">
        <v>13585</v>
      </c>
      <c r="C3628" s="8" t="s">
        <v>13586</v>
      </c>
    </row>
    <row r="3629">
      <c r="A3629" s="125" t="s">
        <v>13587</v>
      </c>
      <c r="B3629" s="173" t="s">
        <v>13588</v>
      </c>
      <c r="C3629" s="8" t="s">
        <v>13589</v>
      </c>
    </row>
    <row r="3630">
      <c r="A3630" s="100" t="s">
        <v>13590</v>
      </c>
      <c r="B3630" s="168" t="s">
        <v>13591</v>
      </c>
      <c r="C3630" s="47" t="s">
        <v>13592</v>
      </c>
    </row>
    <row r="3631">
      <c r="A3631" s="43"/>
      <c r="B3631" s="171" t="s">
        <v>13593</v>
      </c>
      <c r="C3631" s="22" t="s">
        <v>13594</v>
      </c>
    </row>
    <row r="3632">
      <c r="A3632" s="17" t="s">
        <v>13595</v>
      </c>
      <c r="B3632" s="168" t="s">
        <v>13596</v>
      </c>
      <c r="C3632" s="47" t="s">
        <v>13597</v>
      </c>
    </row>
    <row r="3633">
      <c r="A3633" s="34"/>
      <c r="B3633" s="170" t="s">
        <v>6774</v>
      </c>
      <c r="C3633" s="121" t="s">
        <v>13598</v>
      </c>
    </row>
    <row r="3634">
      <c r="A3634" s="6"/>
      <c r="B3634" s="171" t="s">
        <v>13599</v>
      </c>
      <c r="C3634" s="22" t="s">
        <v>13600</v>
      </c>
    </row>
    <row r="3635">
      <c r="A3635" s="81" t="s">
        <v>13601</v>
      </c>
      <c r="B3635" s="168" t="s">
        <v>13602</v>
      </c>
      <c r="C3635" s="47" t="s">
        <v>13603</v>
      </c>
    </row>
    <row r="3636">
      <c r="A3636" s="34"/>
      <c r="B3636" s="170" t="s">
        <v>13604</v>
      </c>
      <c r="C3636" s="121" t="s">
        <v>13605</v>
      </c>
    </row>
    <row r="3637">
      <c r="A3637" s="6"/>
      <c r="B3637" s="191" t="s">
        <v>13606</v>
      </c>
      <c r="C3637" s="112" t="s">
        <v>13607</v>
      </c>
    </row>
    <row r="3638">
      <c r="A3638" s="17" t="s">
        <v>13608</v>
      </c>
      <c r="B3638" s="175" t="s">
        <v>13609</v>
      </c>
      <c r="C3638" s="18" t="s">
        <v>13610</v>
      </c>
    </row>
    <row r="3639">
      <c r="A3639" s="34"/>
      <c r="B3639" s="170" t="s">
        <v>13611</v>
      </c>
      <c r="C3639" s="121" t="s">
        <v>13612</v>
      </c>
    </row>
    <row r="3640">
      <c r="A3640" s="34"/>
      <c r="B3640" s="170" t="s">
        <v>13613</v>
      </c>
      <c r="C3640" s="121" t="s">
        <v>13614</v>
      </c>
    </row>
    <row r="3641">
      <c r="A3641" s="34"/>
      <c r="B3641" s="170" t="s">
        <v>13615</v>
      </c>
      <c r="C3641" s="121" t="s">
        <v>13616</v>
      </c>
    </row>
    <row r="3642">
      <c r="A3642" s="34"/>
      <c r="B3642" s="170" t="s">
        <v>13617</v>
      </c>
      <c r="C3642" s="121" t="s">
        <v>13618</v>
      </c>
    </row>
    <row r="3643">
      <c r="A3643" s="34"/>
      <c r="B3643" s="170" t="s">
        <v>13619</v>
      </c>
      <c r="C3643" s="121" t="s">
        <v>13620</v>
      </c>
    </row>
    <row r="3644">
      <c r="A3644" s="34"/>
      <c r="B3644" s="170" t="s">
        <v>13621</v>
      </c>
      <c r="C3644" s="121" t="s">
        <v>13622</v>
      </c>
    </row>
    <row r="3645">
      <c r="A3645" s="34"/>
      <c r="B3645" s="170" t="s">
        <v>13623</v>
      </c>
      <c r="C3645" s="121" t="s">
        <v>13624</v>
      </c>
    </row>
    <row r="3646">
      <c r="A3646" s="6"/>
      <c r="B3646" s="191" t="s">
        <v>13625</v>
      </c>
      <c r="C3646" s="112" t="s">
        <v>13626</v>
      </c>
    </row>
    <row r="3647">
      <c r="A3647" s="125" t="s">
        <v>13627</v>
      </c>
      <c r="B3647" s="173" t="s">
        <v>13628</v>
      </c>
      <c r="C3647" s="8" t="s">
        <v>13629</v>
      </c>
    </row>
    <row r="3648">
      <c r="A3648" s="122" t="s">
        <v>13630</v>
      </c>
      <c r="B3648" s="180" t="s">
        <v>13631</v>
      </c>
      <c r="C3648" s="60" t="s">
        <v>13632</v>
      </c>
    </row>
    <row r="3649">
      <c r="A3649" s="125" t="s">
        <v>13633</v>
      </c>
      <c r="B3649" s="180" t="s">
        <v>13634</v>
      </c>
      <c r="C3649" s="60" t="s">
        <v>13635</v>
      </c>
    </row>
    <row r="3650">
      <c r="A3650" s="125" t="s">
        <v>13636</v>
      </c>
      <c r="B3650" s="173" t="s">
        <v>13637</v>
      </c>
      <c r="C3650" s="8" t="s">
        <v>13638</v>
      </c>
    </row>
    <row r="3651">
      <c r="A3651" s="42" t="s">
        <v>13639</v>
      </c>
      <c r="B3651" s="175" t="s">
        <v>13640</v>
      </c>
      <c r="C3651" s="18" t="s">
        <v>13641</v>
      </c>
    </row>
    <row r="3652">
      <c r="A3652" s="51"/>
      <c r="B3652" s="170" t="s">
        <v>13642</v>
      </c>
      <c r="C3652" s="121" t="s">
        <v>13643</v>
      </c>
    </row>
    <row r="3653">
      <c r="A3653" s="43"/>
      <c r="B3653" s="171" t="s">
        <v>13644</v>
      </c>
      <c r="C3653" s="22" t="s">
        <v>13645</v>
      </c>
    </row>
    <row r="3654">
      <c r="A3654" s="17" t="s">
        <v>13646</v>
      </c>
      <c r="B3654" s="168" t="s">
        <v>13647</v>
      </c>
      <c r="C3654" s="47" t="s">
        <v>13648</v>
      </c>
    </row>
    <row r="3655">
      <c r="A3655" s="6"/>
      <c r="B3655" s="171" t="s">
        <v>13649</v>
      </c>
      <c r="C3655" s="22" t="s">
        <v>13650</v>
      </c>
    </row>
    <row r="3656">
      <c r="A3656" s="7" t="s">
        <v>13651</v>
      </c>
      <c r="B3656" s="71" t="s">
        <v>13652</v>
      </c>
      <c r="C3656" s="39" t="s">
        <v>13143</v>
      </c>
    </row>
    <row r="3657">
      <c r="A3657" s="125" t="s">
        <v>13653</v>
      </c>
      <c r="B3657" s="173" t="s">
        <v>13654</v>
      </c>
      <c r="C3657" s="8" t="s">
        <v>13655</v>
      </c>
    </row>
    <row r="3658">
      <c r="A3658" s="11" t="s">
        <v>13656</v>
      </c>
      <c r="B3658" s="71" t="s">
        <v>13657</v>
      </c>
      <c r="C3658" s="39" t="s">
        <v>13658</v>
      </c>
    </row>
    <row r="3659">
      <c r="A3659" s="122" t="s">
        <v>13659</v>
      </c>
      <c r="B3659" s="173" t="s">
        <v>13660</v>
      </c>
      <c r="C3659" s="8" t="s">
        <v>13661</v>
      </c>
    </row>
    <row r="3660">
      <c r="A3660" s="17" t="s">
        <v>13662</v>
      </c>
      <c r="B3660" s="82" t="s">
        <v>13663</v>
      </c>
      <c r="C3660" s="47" t="s">
        <v>13664</v>
      </c>
    </row>
    <row r="3661">
      <c r="A3661" s="6"/>
      <c r="B3661" s="83" t="s">
        <v>13665</v>
      </c>
      <c r="C3661" s="112" t="s">
        <v>13666</v>
      </c>
    </row>
    <row r="3662">
      <c r="A3662" s="42" t="s">
        <v>13667</v>
      </c>
      <c r="B3662" s="35" t="s">
        <v>13668</v>
      </c>
      <c r="C3662" s="18" t="s">
        <v>13669</v>
      </c>
    </row>
    <row r="3663">
      <c r="A3663" s="43"/>
      <c r="B3663" s="36" t="s">
        <v>13670</v>
      </c>
      <c r="C3663" s="22" t="s">
        <v>13671</v>
      </c>
    </row>
    <row r="3664">
      <c r="A3664" s="125" t="s">
        <v>13672</v>
      </c>
      <c r="B3664" s="141" t="s">
        <v>13673</v>
      </c>
      <c r="C3664" s="39" t="s">
        <v>13674</v>
      </c>
    </row>
    <row r="3665">
      <c r="A3665" s="42" t="s">
        <v>13675</v>
      </c>
      <c r="B3665" s="35" t="s">
        <v>13676</v>
      </c>
      <c r="C3665" s="18" t="s">
        <v>13677</v>
      </c>
    </row>
    <row r="3666">
      <c r="A3666" s="51"/>
      <c r="B3666" s="57" t="s">
        <v>13678</v>
      </c>
      <c r="C3666" s="121" t="s">
        <v>13679</v>
      </c>
    </row>
    <row r="3667">
      <c r="A3667" s="43"/>
      <c r="B3667" s="36" t="s">
        <v>13680</v>
      </c>
      <c r="C3667" s="22" t="s">
        <v>13681</v>
      </c>
    </row>
    <row r="3668">
      <c r="A3668" s="100" t="s">
        <v>13682</v>
      </c>
      <c r="B3668" s="35" t="s">
        <v>13683</v>
      </c>
      <c r="C3668" s="18" t="s">
        <v>13684</v>
      </c>
    </row>
    <row r="3669">
      <c r="A3669" s="51"/>
      <c r="B3669" s="57" t="s">
        <v>13685</v>
      </c>
      <c r="C3669" s="121" t="s">
        <v>13686</v>
      </c>
    </row>
    <row r="3670">
      <c r="A3670" s="51"/>
      <c r="B3670" s="57" t="s">
        <v>13687</v>
      </c>
      <c r="C3670" s="121" t="s">
        <v>13688</v>
      </c>
    </row>
    <row r="3671">
      <c r="A3671" s="51"/>
      <c r="B3671" s="57" t="s">
        <v>13689</v>
      </c>
      <c r="C3671" s="121" t="s">
        <v>13690</v>
      </c>
    </row>
    <row r="3672">
      <c r="A3672" s="51"/>
      <c r="B3672" s="57" t="s">
        <v>13691</v>
      </c>
      <c r="C3672" s="121" t="s">
        <v>13692</v>
      </c>
    </row>
    <row r="3673">
      <c r="A3673" s="51"/>
      <c r="B3673" s="57" t="s">
        <v>13693</v>
      </c>
      <c r="C3673" s="121" t="s">
        <v>13694</v>
      </c>
    </row>
    <row r="3674">
      <c r="A3674" s="51"/>
      <c r="B3674" s="57" t="s">
        <v>13695</v>
      </c>
      <c r="C3674" s="121" t="s">
        <v>13696</v>
      </c>
    </row>
    <row r="3675">
      <c r="A3675" s="51"/>
      <c r="B3675" s="57" t="s">
        <v>13697</v>
      </c>
      <c r="C3675" s="121" t="s">
        <v>13698</v>
      </c>
    </row>
    <row r="3676">
      <c r="A3676" s="51"/>
      <c r="B3676" s="57" t="s">
        <v>13699</v>
      </c>
      <c r="C3676" s="121" t="s">
        <v>13700</v>
      </c>
    </row>
    <row r="3677">
      <c r="A3677" s="51"/>
      <c r="B3677" s="57" t="s">
        <v>13701</v>
      </c>
      <c r="C3677" s="121" t="s">
        <v>13702</v>
      </c>
    </row>
    <row r="3678">
      <c r="A3678" s="51"/>
      <c r="B3678" s="57" t="s">
        <v>13703</v>
      </c>
      <c r="C3678" s="121" t="s">
        <v>13704</v>
      </c>
    </row>
    <row r="3679">
      <c r="A3679" s="51"/>
      <c r="B3679" s="57" t="s">
        <v>13705</v>
      </c>
      <c r="C3679" s="121" t="s">
        <v>13706</v>
      </c>
    </row>
    <row r="3680">
      <c r="A3680" s="43"/>
      <c r="B3680" s="36" t="s">
        <v>13707</v>
      </c>
      <c r="C3680" s="22" t="s">
        <v>13708</v>
      </c>
    </row>
    <row r="3681">
      <c r="A3681" s="17" t="s">
        <v>13709</v>
      </c>
      <c r="B3681" s="168" t="s">
        <v>13710</v>
      </c>
      <c r="C3681" s="47" t="s">
        <v>13711</v>
      </c>
    </row>
    <row r="3682">
      <c r="A3682" s="34"/>
      <c r="B3682" s="170" t="s">
        <v>13712</v>
      </c>
      <c r="C3682" s="121" t="s">
        <v>13713</v>
      </c>
    </row>
    <row r="3683">
      <c r="A3683" s="34"/>
      <c r="B3683" s="170" t="s">
        <v>13714</v>
      </c>
      <c r="C3683" s="121" t="s">
        <v>13715</v>
      </c>
    </row>
    <row r="3684">
      <c r="A3684" s="34"/>
      <c r="B3684" s="170" t="s">
        <v>13716</v>
      </c>
      <c r="C3684" s="121" t="s">
        <v>13717</v>
      </c>
    </row>
    <row r="3685">
      <c r="A3685" s="34"/>
      <c r="B3685" s="170" t="s">
        <v>13718</v>
      </c>
      <c r="C3685" s="121" t="s">
        <v>13719</v>
      </c>
    </row>
    <row r="3686">
      <c r="A3686" s="34"/>
      <c r="B3686" s="170" t="s">
        <v>13720</v>
      </c>
      <c r="C3686" s="121" t="s">
        <v>13721</v>
      </c>
    </row>
    <row r="3687">
      <c r="A3687" s="6"/>
      <c r="B3687" s="171" t="s">
        <v>13722</v>
      </c>
      <c r="C3687" s="22" t="s">
        <v>13723</v>
      </c>
    </row>
    <row r="3688">
      <c r="A3688" s="17" t="s">
        <v>13724</v>
      </c>
      <c r="B3688" s="35" t="s">
        <v>13725</v>
      </c>
      <c r="C3688" s="18" t="s">
        <v>13726</v>
      </c>
    </row>
    <row r="3689">
      <c r="A3689" s="34"/>
      <c r="B3689" s="57" t="s">
        <v>13727</v>
      </c>
      <c r="C3689" s="121" t="s">
        <v>13728</v>
      </c>
    </row>
    <row r="3690">
      <c r="A3690" s="6"/>
      <c r="B3690" s="36" t="s">
        <v>13729</v>
      </c>
      <c r="C3690" s="22" t="s">
        <v>12315</v>
      </c>
    </row>
    <row r="3691">
      <c r="A3691" s="11" t="s">
        <v>13730</v>
      </c>
      <c r="B3691" s="180" t="s">
        <v>13731</v>
      </c>
      <c r="C3691" s="60" t="s">
        <v>13732</v>
      </c>
    </row>
    <row r="3692">
      <c r="A3692" s="122" t="s">
        <v>13733</v>
      </c>
      <c r="B3692" s="180" t="s">
        <v>13734</v>
      </c>
      <c r="C3692" s="60" t="s">
        <v>13735</v>
      </c>
    </row>
    <row r="3693">
      <c r="A3693" s="125" t="s">
        <v>13736</v>
      </c>
      <c r="B3693" s="180" t="s">
        <v>13737</v>
      </c>
      <c r="C3693" s="60" t="s">
        <v>13738</v>
      </c>
    </row>
    <row r="3694">
      <c r="A3694" s="122" t="s">
        <v>13739</v>
      </c>
      <c r="B3694" s="180" t="s">
        <v>13740</v>
      </c>
      <c r="C3694" s="60" t="s">
        <v>13741</v>
      </c>
    </row>
    <row r="3695">
      <c r="A3695" s="125" t="s">
        <v>13742</v>
      </c>
      <c r="B3695" s="180" t="s">
        <v>13743</v>
      </c>
      <c r="C3695" s="60" t="s">
        <v>13744</v>
      </c>
    </row>
    <row r="3696">
      <c r="A3696" s="100" t="s">
        <v>13745</v>
      </c>
      <c r="B3696" s="175" t="s">
        <v>13746</v>
      </c>
      <c r="C3696" s="18" t="s">
        <v>13747</v>
      </c>
    </row>
    <row r="3697">
      <c r="A3697" s="51"/>
      <c r="B3697" s="170" t="s">
        <v>13748</v>
      </c>
      <c r="C3697" s="121" t="s">
        <v>13749</v>
      </c>
    </row>
    <row r="3698">
      <c r="A3698" s="43"/>
      <c r="B3698" s="191" t="s">
        <v>13750</v>
      </c>
      <c r="C3698" s="112" t="s">
        <v>13751</v>
      </c>
    </row>
    <row r="3699">
      <c r="A3699" s="125" t="s">
        <v>13752</v>
      </c>
      <c r="B3699" s="32" t="s">
        <v>13753</v>
      </c>
      <c r="C3699" s="8" t="s">
        <v>13754</v>
      </c>
    </row>
    <row r="3700">
      <c r="A3700" s="17" t="s">
        <v>13755</v>
      </c>
      <c r="B3700" s="82" t="s">
        <v>13756</v>
      </c>
      <c r="C3700" s="47" t="s">
        <v>13757</v>
      </c>
    </row>
    <row r="3701">
      <c r="A3701" s="34"/>
      <c r="B3701" s="119" t="s">
        <v>13758</v>
      </c>
      <c r="C3701" s="121" t="s">
        <v>13759</v>
      </c>
    </row>
    <row r="3702">
      <c r="A3702" s="34"/>
      <c r="B3702" s="119" t="s">
        <v>13760</v>
      </c>
      <c r="C3702" s="121" t="s">
        <v>13761</v>
      </c>
    </row>
    <row r="3703">
      <c r="A3703" s="34"/>
      <c r="B3703" s="119" t="s">
        <v>13762</v>
      </c>
      <c r="C3703" s="121" t="s">
        <v>13763</v>
      </c>
    </row>
    <row r="3704">
      <c r="A3704" s="6"/>
      <c r="B3704" s="83" t="s">
        <v>13764</v>
      </c>
      <c r="C3704" s="112" t="s">
        <v>13765</v>
      </c>
    </row>
    <row r="3705">
      <c r="A3705" s="125" t="s">
        <v>13766</v>
      </c>
      <c r="B3705" s="32" t="s">
        <v>13767</v>
      </c>
      <c r="C3705" s="8" t="s">
        <v>13768</v>
      </c>
    </row>
    <row r="3706">
      <c r="A3706" s="125" t="s">
        <v>13769</v>
      </c>
      <c r="B3706" s="32" t="s">
        <v>13770</v>
      </c>
      <c r="C3706" s="8" t="s">
        <v>13771</v>
      </c>
    </row>
    <row r="3707">
      <c r="A3707" s="42" t="s">
        <v>13772</v>
      </c>
      <c r="B3707" s="79" t="s">
        <v>13773</v>
      </c>
      <c r="C3707" s="47" t="s">
        <v>13774</v>
      </c>
    </row>
    <row r="3708">
      <c r="A3708" s="43"/>
      <c r="B3708" s="36" t="s">
        <v>13775</v>
      </c>
      <c r="C3708" s="22" t="s">
        <v>13776</v>
      </c>
    </row>
    <row r="3709">
      <c r="A3709" s="125" t="s">
        <v>13777</v>
      </c>
      <c r="B3709" s="84" t="s">
        <v>13778</v>
      </c>
      <c r="C3709" s="29" t="s">
        <v>13779</v>
      </c>
    </row>
    <row r="3710">
      <c r="A3710" s="125" t="s">
        <v>13780</v>
      </c>
      <c r="B3710" s="84" t="s">
        <v>13781</v>
      </c>
      <c r="C3710" s="29" t="s">
        <v>13782</v>
      </c>
    </row>
    <row r="3711">
      <c r="A3711" s="125" t="s">
        <v>13783</v>
      </c>
      <c r="B3711" s="84" t="s">
        <v>13784</v>
      </c>
      <c r="C3711" s="29" t="s">
        <v>13785</v>
      </c>
    </row>
    <row r="3712">
      <c r="A3712" s="42" t="s">
        <v>13786</v>
      </c>
      <c r="B3712" s="35" t="s">
        <v>13787</v>
      </c>
      <c r="C3712" s="18" t="s">
        <v>13788</v>
      </c>
    </row>
    <row r="3713">
      <c r="A3713" s="43"/>
      <c r="B3713" s="85" t="s">
        <v>13789</v>
      </c>
      <c r="C3713" s="112" t="s">
        <v>13790</v>
      </c>
    </row>
    <row r="3714">
      <c r="A3714" s="42" t="s">
        <v>13791</v>
      </c>
      <c r="B3714" s="35" t="s">
        <v>13792</v>
      </c>
      <c r="C3714" s="18" t="s">
        <v>13793</v>
      </c>
    </row>
    <row r="3715">
      <c r="A3715" s="51"/>
      <c r="B3715" s="57" t="s">
        <v>13794</v>
      </c>
      <c r="C3715" s="121" t="s">
        <v>13795</v>
      </c>
    </row>
    <row r="3716">
      <c r="A3716" s="43"/>
      <c r="B3716" s="36" t="s">
        <v>13796</v>
      </c>
      <c r="C3716" s="22" t="s">
        <v>13797</v>
      </c>
    </row>
    <row r="3717">
      <c r="A3717" s="122" t="s">
        <v>13798</v>
      </c>
      <c r="B3717" s="141" t="s">
        <v>13799</v>
      </c>
      <c r="C3717" s="39" t="s">
        <v>13800</v>
      </c>
    </row>
    <row r="3718">
      <c r="A3718" s="125" t="s">
        <v>13801</v>
      </c>
      <c r="B3718" s="180" t="s">
        <v>13802</v>
      </c>
      <c r="C3718" s="60" t="s">
        <v>13803</v>
      </c>
    </row>
    <row r="3719">
      <c r="A3719" s="125" t="s">
        <v>13804</v>
      </c>
      <c r="B3719" s="173" t="s">
        <v>13805</v>
      </c>
      <c r="C3719" s="8" t="s">
        <v>13806</v>
      </c>
    </row>
    <row r="3720">
      <c r="A3720" s="42" t="s">
        <v>13807</v>
      </c>
      <c r="B3720" s="175" t="s">
        <v>13808</v>
      </c>
      <c r="C3720" s="18" t="s">
        <v>13809</v>
      </c>
    </row>
    <row r="3721">
      <c r="A3721" s="43"/>
      <c r="B3721" s="191" t="s">
        <v>13810</v>
      </c>
      <c r="C3721" s="112"/>
    </row>
    <row r="3722">
      <c r="A3722" s="125" t="s">
        <v>13811</v>
      </c>
      <c r="B3722" s="173" t="s">
        <v>13812</v>
      </c>
      <c r="C3722" s="8" t="s">
        <v>13813</v>
      </c>
    </row>
    <row r="3723">
      <c r="A3723" s="125" t="s">
        <v>13814</v>
      </c>
      <c r="B3723" s="173" t="s">
        <v>13815</v>
      </c>
      <c r="C3723" s="8" t="s">
        <v>13816</v>
      </c>
    </row>
    <row r="3724">
      <c r="A3724" s="42" t="s">
        <v>13817</v>
      </c>
      <c r="B3724" s="175" t="s">
        <v>13818</v>
      </c>
      <c r="C3724" s="18" t="s">
        <v>13819</v>
      </c>
    </row>
    <row r="3725">
      <c r="A3725" s="51"/>
      <c r="B3725" s="170" t="s">
        <v>13820</v>
      </c>
      <c r="C3725" s="121" t="s">
        <v>13821</v>
      </c>
    </row>
    <row r="3726">
      <c r="A3726" s="43"/>
      <c r="B3726" s="171" t="s">
        <v>13822</v>
      </c>
      <c r="C3726" s="22" t="s">
        <v>13823</v>
      </c>
    </row>
    <row r="3727">
      <c r="A3727" s="42" t="s">
        <v>13824</v>
      </c>
      <c r="B3727" s="168" t="s">
        <v>13825</v>
      </c>
      <c r="C3727" s="47" t="s">
        <v>13826</v>
      </c>
    </row>
    <row r="3728">
      <c r="A3728" s="43"/>
      <c r="B3728" s="171" t="s">
        <v>13827</v>
      </c>
      <c r="C3728" s="22" t="s">
        <v>13828</v>
      </c>
    </row>
    <row r="3729">
      <c r="A3729" s="17" t="s">
        <v>13829</v>
      </c>
      <c r="B3729" s="168" t="s">
        <v>13830</v>
      </c>
      <c r="C3729" s="47" t="s">
        <v>13831</v>
      </c>
    </row>
    <row r="3730">
      <c r="A3730" s="34"/>
      <c r="B3730" s="170" t="s">
        <v>13832</v>
      </c>
      <c r="C3730" s="121" t="s">
        <v>13833</v>
      </c>
    </row>
    <row r="3731">
      <c r="A3731" s="34"/>
      <c r="B3731" s="170" t="s">
        <v>13834</v>
      </c>
      <c r="C3731" s="121" t="s">
        <v>13835</v>
      </c>
    </row>
    <row r="3732">
      <c r="A3732" s="6"/>
      <c r="B3732" s="171" t="s">
        <v>13836</v>
      </c>
      <c r="C3732" s="22" t="s">
        <v>13837</v>
      </c>
    </row>
    <row r="3733">
      <c r="A3733" s="81" t="s">
        <v>13838</v>
      </c>
      <c r="B3733" s="175" t="s">
        <v>13839</v>
      </c>
      <c r="C3733" s="18" t="s">
        <v>13840</v>
      </c>
    </row>
    <row r="3734">
      <c r="A3734" s="34"/>
      <c r="B3734" s="170" t="s">
        <v>13841</v>
      </c>
      <c r="C3734" s="121" t="s">
        <v>13842</v>
      </c>
    </row>
    <row r="3735">
      <c r="A3735" s="34"/>
      <c r="B3735" s="170" t="s">
        <v>13843</v>
      </c>
      <c r="C3735" s="121" t="s">
        <v>13844</v>
      </c>
    </row>
    <row r="3736">
      <c r="A3736" s="34"/>
      <c r="B3736" s="170" t="s">
        <v>13845</v>
      </c>
      <c r="C3736" s="121" t="s">
        <v>13846</v>
      </c>
    </row>
    <row r="3737">
      <c r="A3737" s="34"/>
      <c r="B3737" s="170" t="s">
        <v>13847</v>
      </c>
      <c r="C3737" s="121" t="s">
        <v>13848</v>
      </c>
    </row>
    <row r="3738">
      <c r="A3738" s="34"/>
      <c r="B3738" s="170" t="s">
        <v>13849</v>
      </c>
      <c r="C3738" s="121" t="s">
        <v>13850</v>
      </c>
    </row>
    <row r="3739">
      <c r="A3739" s="34"/>
      <c r="B3739" s="170" t="s">
        <v>13851</v>
      </c>
      <c r="C3739" s="121" t="s">
        <v>13852</v>
      </c>
    </row>
    <row r="3740">
      <c r="A3740" s="34"/>
      <c r="B3740" s="170" t="s">
        <v>13853</v>
      </c>
      <c r="C3740" s="121" t="s">
        <v>13854</v>
      </c>
    </row>
    <row r="3741">
      <c r="A3741" s="34"/>
      <c r="B3741" s="170" t="s">
        <v>13855</v>
      </c>
      <c r="C3741" s="121" t="s">
        <v>13856</v>
      </c>
    </row>
    <row r="3742">
      <c r="A3742" s="34"/>
      <c r="B3742" s="170" t="s">
        <v>13857</v>
      </c>
      <c r="C3742" s="121" t="s">
        <v>13858</v>
      </c>
    </row>
    <row r="3743">
      <c r="A3743" s="34"/>
      <c r="B3743" s="170" t="s">
        <v>13859</v>
      </c>
      <c r="C3743" s="121" t="s">
        <v>13860</v>
      </c>
    </row>
    <row r="3744">
      <c r="A3744" s="34"/>
      <c r="B3744" s="170" t="s">
        <v>13861</v>
      </c>
      <c r="C3744" s="121" t="s">
        <v>13862</v>
      </c>
    </row>
    <row r="3745">
      <c r="A3745" s="34"/>
      <c r="B3745" s="170" t="s">
        <v>13863</v>
      </c>
      <c r="C3745" s="121" t="s">
        <v>13864</v>
      </c>
    </row>
    <row r="3746">
      <c r="A3746" s="34"/>
      <c r="B3746" s="170" t="s">
        <v>13865</v>
      </c>
      <c r="C3746" s="121" t="s">
        <v>13866</v>
      </c>
    </row>
    <row r="3747">
      <c r="A3747" s="34"/>
      <c r="B3747" s="170" t="s">
        <v>13867</v>
      </c>
      <c r="C3747" s="121" t="s">
        <v>13868</v>
      </c>
    </row>
    <row r="3748">
      <c r="A3748" s="34"/>
      <c r="B3748" s="170" t="s">
        <v>13869</v>
      </c>
      <c r="C3748" s="121" t="s">
        <v>13870</v>
      </c>
    </row>
    <row r="3749">
      <c r="A3749" s="34"/>
      <c r="B3749" s="170" t="s">
        <v>13871</v>
      </c>
      <c r="C3749" s="121" t="s">
        <v>13872</v>
      </c>
    </row>
    <row r="3750">
      <c r="A3750" s="6"/>
      <c r="B3750" s="171" t="s">
        <v>13873</v>
      </c>
      <c r="C3750" s="22" t="s">
        <v>13874</v>
      </c>
    </row>
    <row r="3751">
      <c r="A3751" s="17" t="s">
        <v>13875</v>
      </c>
      <c r="B3751" s="168" t="s">
        <v>13876</v>
      </c>
      <c r="C3751" s="47" t="s">
        <v>13877</v>
      </c>
    </row>
    <row r="3752">
      <c r="A3752" s="34"/>
      <c r="B3752" s="170" t="s">
        <v>13878</v>
      </c>
      <c r="C3752" s="121" t="s">
        <v>13879</v>
      </c>
    </row>
    <row r="3753">
      <c r="A3753" s="34"/>
      <c r="B3753" s="170" t="s">
        <v>13880</v>
      </c>
      <c r="C3753" s="121" t="s">
        <v>13881</v>
      </c>
    </row>
    <row r="3754">
      <c r="A3754" s="34"/>
      <c r="B3754" s="170" t="s">
        <v>13882</v>
      </c>
      <c r="C3754" s="121" t="s">
        <v>13883</v>
      </c>
    </row>
    <row r="3755">
      <c r="A3755" s="34"/>
      <c r="B3755" s="170" t="s">
        <v>13884</v>
      </c>
      <c r="C3755" s="121" t="s">
        <v>13885</v>
      </c>
    </row>
    <row r="3756">
      <c r="A3756" s="6"/>
      <c r="B3756" s="191" t="s">
        <v>13886</v>
      </c>
      <c r="C3756" s="112" t="s">
        <v>13887</v>
      </c>
    </row>
    <row r="3757">
      <c r="A3757" s="11" t="s">
        <v>13888</v>
      </c>
      <c r="B3757" s="180" t="s">
        <v>13889</v>
      </c>
      <c r="C3757" s="60" t="s">
        <v>13890</v>
      </c>
    </row>
    <row r="3758">
      <c r="A3758" s="17" t="s">
        <v>13891</v>
      </c>
      <c r="B3758" s="175" t="s">
        <v>13892</v>
      </c>
      <c r="C3758" s="18" t="s">
        <v>13893</v>
      </c>
    </row>
    <row r="3759">
      <c r="A3759" s="34"/>
      <c r="B3759" s="170" t="s">
        <v>13894</v>
      </c>
      <c r="C3759" s="121" t="s">
        <v>13895</v>
      </c>
    </row>
    <row r="3760">
      <c r="A3760" s="34"/>
      <c r="B3760" s="170" t="s">
        <v>13896</v>
      </c>
      <c r="C3760" s="121" t="s">
        <v>13897</v>
      </c>
    </row>
    <row r="3761">
      <c r="A3761" s="6"/>
      <c r="B3761" s="171" t="s">
        <v>13898</v>
      </c>
      <c r="C3761" s="22" t="s">
        <v>13899</v>
      </c>
    </row>
    <row r="3762">
      <c r="A3762" s="17" t="s">
        <v>13900</v>
      </c>
      <c r="B3762" s="175" t="s">
        <v>13901</v>
      </c>
      <c r="C3762" s="18" t="s">
        <v>13902</v>
      </c>
    </row>
    <row r="3763">
      <c r="A3763" s="34"/>
      <c r="B3763" s="170" t="s">
        <v>13903</v>
      </c>
      <c r="C3763" s="121" t="s">
        <v>13904</v>
      </c>
    </row>
    <row r="3764">
      <c r="A3764" s="6"/>
      <c r="B3764" s="191" t="s">
        <v>13905</v>
      </c>
      <c r="C3764" s="112" t="s">
        <v>13906</v>
      </c>
    </row>
    <row r="3765">
      <c r="A3765" s="125" t="s">
        <v>13907</v>
      </c>
      <c r="B3765" s="173" t="s">
        <v>13908</v>
      </c>
      <c r="C3765" s="8" t="s">
        <v>13909</v>
      </c>
    </row>
    <row r="3766">
      <c r="A3766" s="81" t="s">
        <v>13910</v>
      </c>
      <c r="B3766" s="168" t="s">
        <v>13911</v>
      </c>
      <c r="C3766" s="47" t="s">
        <v>13912</v>
      </c>
    </row>
    <row r="3767">
      <c r="A3767" s="34"/>
      <c r="B3767" s="170" t="s">
        <v>13913</v>
      </c>
      <c r="C3767" s="121" t="s">
        <v>13914</v>
      </c>
    </row>
    <row r="3768">
      <c r="A3768" s="6"/>
      <c r="B3768" s="171" t="s">
        <v>13915</v>
      </c>
      <c r="C3768" s="22" t="s">
        <v>13916</v>
      </c>
    </row>
    <row r="3769">
      <c r="A3769" s="17" t="s">
        <v>13917</v>
      </c>
      <c r="B3769" s="168" t="s">
        <v>13918</v>
      </c>
      <c r="C3769" s="47" t="s">
        <v>13919</v>
      </c>
    </row>
    <row r="3770">
      <c r="A3770" s="6"/>
      <c r="B3770" s="171" t="s">
        <v>13920</v>
      </c>
      <c r="C3770" s="22" t="s">
        <v>13921</v>
      </c>
    </row>
    <row r="3771">
      <c r="A3771" s="17" t="s">
        <v>13922</v>
      </c>
      <c r="B3771" s="173" t="s">
        <v>13923</v>
      </c>
      <c r="C3771" s="8" t="s">
        <v>13924</v>
      </c>
    </row>
    <row r="3772">
      <c r="A3772" s="34"/>
      <c r="B3772" s="173" t="s">
        <v>13925</v>
      </c>
      <c r="C3772" s="8" t="s">
        <v>13926</v>
      </c>
    </row>
    <row r="3773">
      <c r="A3773" s="6"/>
      <c r="B3773" s="173" t="s">
        <v>13927</v>
      </c>
      <c r="C3773" s="8" t="s">
        <v>13928</v>
      </c>
    </row>
    <row r="3774">
      <c r="A3774" s="11" t="s">
        <v>13929</v>
      </c>
      <c r="B3774" s="173" t="s">
        <v>13930</v>
      </c>
      <c r="C3774" s="8" t="s">
        <v>13931</v>
      </c>
    </row>
    <row r="3775">
      <c r="A3775" s="17" t="s">
        <v>13932</v>
      </c>
      <c r="B3775" s="175" t="s">
        <v>13933</v>
      </c>
      <c r="C3775" s="18" t="s">
        <v>13934</v>
      </c>
    </row>
    <row r="3776">
      <c r="A3776" s="34"/>
      <c r="B3776" s="170" t="s">
        <v>13935</v>
      </c>
      <c r="C3776" s="121" t="s">
        <v>13936</v>
      </c>
    </row>
    <row r="3777">
      <c r="A3777" s="6"/>
      <c r="B3777" s="171" t="s">
        <v>13937</v>
      </c>
      <c r="C3777" s="22" t="s">
        <v>13938</v>
      </c>
    </row>
    <row r="3778">
      <c r="A3778" s="7" t="s">
        <v>13939</v>
      </c>
      <c r="B3778" s="180" t="s">
        <v>13940</v>
      </c>
      <c r="C3778" s="60" t="s">
        <v>13941</v>
      </c>
    </row>
    <row r="3779">
      <c r="A3779" s="17" t="s">
        <v>13942</v>
      </c>
      <c r="B3779" s="175" t="s">
        <v>13943</v>
      </c>
      <c r="C3779" s="18" t="s">
        <v>10786</v>
      </c>
    </row>
    <row r="3780">
      <c r="A3780" s="34"/>
      <c r="B3780" s="170" t="s">
        <v>13944</v>
      </c>
      <c r="C3780" s="121" t="s">
        <v>13945</v>
      </c>
    </row>
    <row r="3781">
      <c r="A3781" s="34"/>
      <c r="B3781" s="170" t="s">
        <v>13946</v>
      </c>
      <c r="C3781" s="121" t="s">
        <v>13947</v>
      </c>
    </row>
    <row r="3782">
      <c r="A3782" s="6"/>
      <c r="B3782" s="191" t="s">
        <v>13948</v>
      </c>
      <c r="C3782" s="112" t="s">
        <v>13949</v>
      </c>
    </row>
    <row r="3783">
      <c r="A3783" s="125" t="s">
        <v>13950</v>
      </c>
      <c r="B3783" s="71" t="s">
        <v>13951</v>
      </c>
      <c r="C3783" s="39" t="s">
        <v>13952</v>
      </c>
    </row>
    <row r="3784">
      <c r="A3784" s="100" t="s">
        <v>13953</v>
      </c>
      <c r="B3784" s="175" t="s">
        <v>13954</v>
      </c>
      <c r="C3784" s="18" t="s">
        <v>13955</v>
      </c>
    </row>
    <row r="3785">
      <c r="A3785" s="51"/>
      <c r="B3785" s="170" t="s">
        <v>13956</v>
      </c>
      <c r="C3785" s="121" t="s">
        <v>13957</v>
      </c>
    </row>
    <row r="3786">
      <c r="A3786" s="51"/>
      <c r="B3786" s="170" t="s">
        <v>13958</v>
      </c>
      <c r="C3786" s="121" t="s">
        <v>13959</v>
      </c>
    </row>
    <row r="3787">
      <c r="A3787" s="51"/>
      <c r="B3787" s="170" t="s">
        <v>13960</v>
      </c>
      <c r="C3787" s="121" t="s">
        <v>13961</v>
      </c>
    </row>
    <row r="3788">
      <c r="A3788" s="51"/>
      <c r="B3788" s="170" t="s">
        <v>13962</v>
      </c>
      <c r="C3788" s="121" t="s">
        <v>13963</v>
      </c>
    </row>
    <row r="3789">
      <c r="A3789" s="51"/>
      <c r="B3789" s="170" t="s">
        <v>13964</v>
      </c>
      <c r="C3789" s="121" t="s">
        <v>13965</v>
      </c>
    </row>
    <row r="3790">
      <c r="A3790" s="51"/>
      <c r="B3790" s="170" t="s">
        <v>13966</v>
      </c>
      <c r="C3790" s="121" t="s">
        <v>13967</v>
      </c>
    </row>
    <row r="3791">
      <c r="A3791" s="43"/>
      <c r="B3791" s="191" t="s">
        <v>13968</v>
      </c>
      <c r="C3791" s="112" t="s">
        <v>13969</v>
      </c>
    </row>
    <row r="3792">
      <c r="A3792" s="125" t="s">
        <v>13970</v>
      </c>
      <c r="B3792" s="173" t="s">
        <v>13971</v>
      </c>
      <c r="C3792" s="8" t="s">
        <v>13972</v>
      </c>
    </row>
    <row r="3793">
      <c r="A3793" s="42" t="s">
        <v>13973</v>
      </c>
      <c r="B3793" s="168" t="s">
        <v>13974</v>
      </c>
      <c r="C3793" s="47" t="s">
        <v>13975</v>
      </c>
    </row>
    <row r="3794">
      <c r="A3794" s="51"/>
      <c r="B3794" s="170" t="s">
        <v>13976</v>
      </c>
      <c r="C3794" s="121" t="s">
        <v>13977</v>
      </c>
    </row>
    <row r="3795">
      <c r="A3795" s="43"/>
      <c r="B3795" s="171" t="s">
        <v>13978</v>
      </c>
      <c r="C3795" s="22" t="s">
        <v>13979</v>
      </c>
    </row>
    <row r="3796">
      <c r="A3796" s="125" t="s">
        <v>13980</v>
      </c>
      <c r="B3796" s="71" t="s">
        <v>13981</v>
      </c>
      <c r="C3796" s="39" t="s">
        <v>13982</v>
      </c>
    </row>
    <row r="3797">
      <c r="A3797" s="125" t="s">
        <v>13983</v>
      </c>
      <c r="B3797" s="173" t="s">
        <v>13984</v>
      </c>
      <c r="C3797" s="8" t="s">
        <v>13985</v>
      </c>
    </row>
    <row r="3798">
      <c r="A3798" s="42" t="s">
        <v>13986</v>
      </c>
      <c r="B3798" s="168" t="s">
        <v>13987</v>
      </c>
      <c r="C3798" s="47" t="s">
        <v>13988</v>
      </c>
    </row>
    <row r="3799">
      <c r="A3799" s="43"/>
      <c r="B3799" s="171" t="s">
        <v>13989</v>
      </c>
      <c r="C3799" s="22" t="s">
        <v>13990</v>
      </c>
    </row>
    <row r="3800">
      <c r="A3800" s="17" t="s">
        <v>13991</v>
      </c>
      <c r="B3800" s="168" t="s">
        <v>13992</v>
      </c>
      <c r="C3800" s="47" t="s">
        <v>13993</v>
      </c>
    </row>
    <row r="3801">
      <c r="A3801" s="6"/>
      <c r="B3801" s="171" t="s">
        <v>13994</v>
      </c>
      <c r="C3801" s="22" t="s">
        <v>13995</v>
      </c>
    </row>
    <row r="3802">
      <c r="A3802" s="7" t="s">
        <v>13996</v>
      </c>
      <c r="B3802" s="173" t="s">
        <v>13997</v>
      </c>
      <c r="C3802" s="8" t="s">
        <v>13998</v>
      </c>
    </row>
    <row r="3803">
      <c r="A3803" s="17" t="s">
        <v>13999</v>
      </c>
      <c r="B3803" s="168" t="s">
        <v>14000</v>
      </c>
      <c r="C3803" s="47" t="s">
        <v>14001</v>
      </c>
    </row>
    <row r="3804">
      <c r="A3804" s="34"/>
      <c r="B3804" s="170" t="s">
        <v>14002</v>
      </c>
      <c r="C3804" s="121" t="s">
        <v>14003</v>
      </c>
    </row>
    <row r="3805">
      <c r="A3805" s="6"/>
      <c r="B3805" s="171" t="s">
        <v>14004</v>
      </c>
      <c r="C3805" s="22" t="s">
        <v>14005</v>
      </c>
    </row>
    <row r="3806">
      <c r="A3806" s="7" t="s">
        <v>14006</v>
      </c>
      <c r="B3806" s="159" t="s">
        <v>14007</v>
      </c>
      <c r="C3806" s="29" t="s">
        <v>14008</v>
      </c>
    </row>
    <row r="3807">
      <c r="A3807" s="81" t="s">
        <v>14009</v>
      </c>
      <c r="B3807" s="168" t="s">
        <v>14010</v>
      </c>
      <c r="C3807" s="47" t="s">
        <v>14011</v>
      </c>
    </row>
    <row r="3808">
      <c r="A3808" s="6"/>
      <c r="B3808" s="171" t="s">
        <v>14012</v>
      </c>
      <c r="C3808" s="22" t="s">
        <v>14013</v>
      </c>
    </row>
    <row r="3809">
      <c r="A3809" s="7" t="s">
        <v>14014</v>
      </c>
      <c r="B3809" s="159" t="s">
        <v>14015</v>
      </c>
      <c r="C3809" s="29" t="s">
        <v>14016</v>
      </c>
    </row>
    <row r="3810">
      <c r="A3810" s="17" t="s">
        <v>14017</v>
      </c>
      <c r="B3810" s="173" t="s">
        <v>14018</v>
      </c>
      <c r="C3810" s="8" t="s">
        <v>14019</v>
      </c>
    </row>
    <row r="3811">
      <c r="A3811" s="34"/>
      <c r="B3811" s="173" t="s">
        <v>14020</v>
      </c>
      <c r="C3811" s="8" t="s">
        <v>14021</v>
      </c>
    </row>
    <row r="3812">
      <c r="A3812" s="34"/>
      <c r="B3812" s="173" t="s">
        <v>14022</v>
      </c>
      <c r="C3812" s="8" t="s">
        <v>14023</v>
      </c>
    </row>
    <row r="3813">
      <c r="A3813" s="34"/>
      <c r="B3813" s="173" t="s">
        <v>14024</v>
      </c>
      <c r="C3813" s="8" t="s">
        <v>14025</v>
      </c>
    </row>
    <row r="3814">
      <c r="A3814" s="34"/>
      <c r="B3814" s="173" t="s">
        <v>14026</v>
      </c>
      <c r="C3814" s="8" t="s">
        <v>14027</v>
      </c>
    </row>
    <row r="3815">
      <c r="A3815" s="34"/>
      <c r="B3815" s="173" t="s">
        <v>14028</v>
      </c>
      <c r="C3815" s="8" t="s">
        <v>14029</v>
      </c>
    </row>
    <row r="3816">
      <c r="A3816" s="6"/>
      <c r="B3816" s="173" t="s">
        <v>14030</v>
      </c>
      <c r="C3816" s="8" t="s">
        <v>14031</v>
      </c>
    </row>
    <row r="3817">
      <c r="A3817" s="7" t="s">
        <v>14032</v>
      </c>
      <c r="B3817" s="180" t="s">
        <v>14033</v>
      </c>
      <c r="C3817" s="60" t="s">
        <v>14034</v>
      </c>
    </row>
    <row r="3818">
      <c r="A3818" s="7" t="s">
        <v>14035</v>
      </c>
      <c r="B3818" s="180" t="s">
        <v>14036</v>
      </c>
      <c r="C3818" s="60" t="s">
        <v>14037</v>
      </c>
    </row>
    <row r="3819">
      <c r="A3819" s="81" t="s">
        <v>14038</v>
      </c>
      <c r="B3819" s="175" t="s">
        <v>14039</v>
      </c>
      <c r="C3819" s="18" t="s">
        <v>14040</v>
      </c>
    </row>
    <row r="3820">
      <c r="A3820" s="6"/>
      <c r="B3820" s="191" t="s">
        <v>14041</v>
      </c>
      <c r="C3820" s="112" t="s">
        <v>14042</v>
      </c>
    </row>
    <row r="3821">
      <c r="A3821" s="125" t="s">
        <v>14043</v>
      </c>
      <c r="B3821" s="180" t="s">
        <v>14044</v>
      </c>
      <c r="C3821" s="60" t="s">
        <v>13692</v>
      </c>
    </row>
    <row r="3822">
      <c r="A3822" s="42" t="s">
        <v>14045</v>
      </c>
      <c r="B3822" s="175" t="s">
        <v>14046</v>
      </c>
      <c r="C3822" s="18" t="s">
        <v>14047</v>
      </c>
    </row>
    <row r="3823">
      <c r="A3823" s="43"/>
      <c r="B3823" s="191" t="s">
        <v>14048</v>
      </c>
      <c r="C3823" s="112" t="s">
        <v>14049</v>
      </c>
    </row>
    <row r="3824">
      <c r="A3824" s="125" t="s">
        <v>14050</v>
      </c>
      <c r="B3824" s="173" t="s">
        <v>14051</v>
      </c>
      <c r="C3824" s="8" t="s">
        <v>14052</v>
      </c>
    </row>
    <row r="3825">
      <c r="A3825" s="125" t="s">
        <v>14053</v>
      </c>
      <c r="B3825" s="173" t="s">
        <v>14054</v>
      </c>
      <c r="C3825" s="8" t="s">
        <v>14055</v>
      </c>
    </row>
    <row r="3826">
      <c r="A3826" s="125" t="s">
        <v>14056</v>
      </c>
      <c r="B3826" s="173" t="s">
        <v>14057</v>
      </c>
      <c r="C3826" s="8" t="s">
        <v>14058</v>
      </c>
    </row>
    <row r="3827">
      <c r="A3827" s="7" t="s">
        <v>14059</v>
      </c>
      <c r="B3827" s="71" t="s">
        <v>14060</v>
      </c>
      <c r="C3827" s="39" t="s">
        <v>14061</v>
      </c>
    </row>
    <row r="3828">
      <c r="A3828" s="11" t="s">
        <v>14062</v>
      </c>
      <c r="B3828" s="180" t="s">
        <v>14063</v>
      </c>
      <c r="C3828" s="60" t="s">
        <v>14064</v>
      </c>
    </row>
    <row r="3829">
      <c r="A3829" s="11" t="s">
        <v>14065</v>
      </c>
      <c r="B3829" s="180" t="s">
        <v>14066</v>
      </c>
      <c r="C3829" s="60" t="s">
        <v>14067</v>
      </c>
    </row>
    <row r="3830">
      <c r="A3830" s="17" t="s">
        <v>14068</v>
      </c>
      <c r="B3830" s="175" t="s">
        <v>14069</v>
      </c>
      <c r="C3830" s="18" t="s">
        <v>14070</v>
      </c>
    </row>
    <row r="3831">
      <c r="A3831" s="34"/>
      <c r="B3831" s="170" t="s">
        <v>14071</v>
      </c>
      <c r="C3831" s="121" t="s">
        <v>14072</v>
      </c>
    </row>
    <row r="3832">
      <c r="A3832" s="34"/>
      <c r="B3832" s="170" t="s">
        <v>14073</v>
      </c>
      <c r="C3832" s="121" t="s">
        <v>14074</v>
      </c>
    </row>
    <row r="3833">
      <c r="A3833" s="6"/>
      <c r="B3833" s="191" t="s">
        <v>14075</v>
      </c>
      <c r="C3833" s="112" t="s">
        <v>14076</v>
      </c>
    </row>
    <row r="3834">
      <c r="A3834" s="100" t="s">
        <v>14077</v>
      </c>
      <c r="B3834" s="175" t="s">
        <v>14078</v>
      </c>
      <c r="C3834" s="18" t="s">
        <v>14079</v>
      </c>
    </row>
    <row r="3835">
      <c r="A3835" s="51"/>
      <c r="B3835" s="170" t="s">
        <v>14080</v>
      </c>
      <c r="C3835" s="121" t="s">
        <v>14081</v>
      </c>
    </row>
    <row r="3836">
      <c r="A3836" s="51"/>
      <c r="B3836" s="170" t="s">
        <v>14082</v>
      </c>
      <c r="C3836" s="121" t="s">
        <v>14083</v>
      </c>
    </row>
    <row r="3837">
      <c r="A3837" s="51"/>
      <c r="B3837" s="170" t="s">
        <v>14084</v>
      </c>
      <c r="C3837" s="121" t="s">
        <v>14085</v>
      </c>
    </row>
    <row r="3838">
      <c r="A3838" s="43"/>
      <c r="B3838" s="191" t="s">
        <v>14086</v>
      </c>
      <c r="C3838" s="112" t="s">
        <v>14087</v>
      </c>
    </row>
    <row r="3839">
      <c r="A3839" s="125" t="s">
        <v>14088</v>
      </c>
      <c r="B3839" s="173" t="s">
        <v>14089</v>
      </c>
      <c r="C3839" s="8" t="s">
        <v>14090</v>
      </c>
    </row>
    <row r="3840">
      <c r="A3840" s="125" t="s">
        <v>14091</v>
      </c>
      <c r="B3840" s="180" t="s">
        <v>14092</v>
      </c>
      <c r="C3840" s="60" t="s">
        <v>14093</v>
      </c>
    </row>
    <row r="3841">
      <c r="A3841" s="42" t="s">
        <v>14094</v>
      </c>
      <c r="B3841" s="175" t="s">
        <v>14095</v>
      </c>
      <c r="C3841" s="18" t="s">
        <v>14096</v>
      </c>
    </row>
    <row r="3842">
      <c r="A3842" s="43"/>
      <c r="B3842" s="171" t="s">
        <v>14097</v>
      </c>
      <c r="C3842" s="22" t="s">
        <v>14098</v>
      </c>
    </row>
    <row r="3843">
      <c r="A3843" s="42" t="s">
        <v>14099</v>
      </c>
      <c r="B3843" s="168" t="s">
        <v>14100</v>
      </c>
      <c r="C3843" s="47" t="s">
        <v>14101</v>
      </c>
    </row>
    <row r="3844">
      <c r="A3844" s="51"/>
      <c r="B3844" s="170" t="s">
        <v>14102</v>
      </c>
      <c r="C3844" s="121" t="s">
        <v>14103</v>
      </c>
    </row>
    <row r="3845">
      <c r="A3845" s="51"/>
      <c r="B3845" s="170" t="s">
        <v>14104</v>
      </c>
      <c r="C3845" s="121" t="s">
        <v>14105</v>
      </c>
    </row>
    <row r="3846">
      <c r="A3846" s="43"/>
      <c r="B3846" s="191" t="s">
        <v>14106</v>
      </c>
      <c r="C3846" s="112" t="s">
        <v>14107</v>
      </c>
    </row>
    <row r="3847">
      <c r="A3847" s="100" t="s">
        <v>14108</v>
      </c>
      <c r="B3847" s="175" t="s">
        <v>14109</v>
      </c>
      <c r="C3847" s="18" t="s">
        <v>14110</v>
      </c>
    </row>
    <row r="3848">
      <c r="A3848" s="51"/>
      <c r="B3848" s="170" t="s">
        <v>14111</v>
      </c>
      <c r="C3848" s="121" t="s">
        <v>14112</v>
      </c>
    </row>
    <row r="3849">
      <c r="A3849" s="51"/>
      <c r="B3849" s="170" t="s">
        <v>14113</v>
      </c>
      <c r="C3849" s="121" t="s">
        <v>14114</v>
      </c>
    </row>
    <row r="3850">
      <c r="A3850" s="43"/>
      <c r="B3850" s="171" t="s">
        <v>14115</v>
      </c>
      <c r="C3850" s="22" t="s">
        <v>14116</v>
      </c>
    </row>
    <row r="3851">
      <c r="A3851" s="100" t="s">
        <v>14117</v>
      </c>
      <c r="B3851" s="168" t="s">
        <v>14118</v>
      </c>
      <c r="C3851" s="47" t="s">
        <v>14119</v>
      </c>
    </row>
    <row r="3852">
      <c r="A3852" s="43"/>
      <c r="B3852" s="191" t="s">
        <v>14120</v>
      </c>
      <c r="C3852" s="112" t="s">
        <v>14121</v>
      </c>
    </row>
    <row r="3853">
      <c r="A3853" s="100" t="s">
        <v>14122</v>
      </c>
      <c r="B3853" s="175" t="s">
        <v>14123</v>
      </c>
      <c r="C3853" s="18" t="s">
        <v>14124</v>
      </c>
    </row>
    <row r="3854">
      <c r="A3854" s="51"/>
      <c r="B3854" s="170" t="s">
        <v>14125</v>
      </c>
      <c r="C3854" s="121" t="s">
        <v>14126</v>
      </c>
    </row>
    <row r="3855">
      <c r="A3855" s="51"/>
      <c r="B3855" s="170" t="s">
        <v>14127</v>
      </c>
      <c r="C3855" s="121" t="s">
        <v>14128</v>
      </c>
    </row>
    <row r="3856">
      <c r="A3856" s="51"/>
      <c r="B3856" s="170" t="s">
        <v>14129</v>
      </c>
      <c r="C3856" s="121" t="s">
        <v>14130</v>
      </c>
    </row>
    <row r="3857">
      <c r="A3857" s="43"/>
      <c r="B3857" s="191" t="s">
        <v>14131</v>
      </c>
      <c r="C3857" s="112" t="s">
        <v>14132</v>
      </c>
    </row>
    <row r="3858">
      <c r="A3858" s="100" t="s">
        <v>14133</v>
      </c>
      <c r="B3858" s="175" t="s">
        <v>14134</v>
      </c>
      <c r="C3858" s="18" t="s">
        <v>14135</v>
      </c>
    </row>
    <row r="3859">
      <c r="A3859" s="51"/>
      <c r="B3859" s="170" t="s">
        <v>14136</v>
      </c>
      <c r="C3859" s="121" t="s">
        <v>14137</v>
      </c>
    </row>
    <row r="3860">
      <c r="A3860" s="51"/>
      <c r="B3860" s="170" t="s">
        <v>14138</v>
      </c>
      <c r="C3860" s="121" t="s">
        <v>14139</v>
      </c>
    </row>
    <row r="3861">
      <c r="A3861" s="43"/>
      <c r="B3861" s="191" t="s">
        <v>14140</v>
      </c>
      <c r="C3861" s="112" t="s">
        <v>14141</v>
      </c>
    </row>
    <row r="3862">
      <c r="A3862" s="100" t="s">
        <v>14142</v>
      </c>
      <c r="B3862" s="175" t="s">
        <v>14143</v>
      </c>
      <c r="C3862" s="18" t="s">
        <v>14144</v>
      </c>
    </row>
    <row r="3863">
      <c r="A3863" s="51"/>
      <c r="B3863" s="170" t="s">
        <v>14145</v>
      </c>
      <c r="C3863" s="121" t="s">
        <v>14146</v>
      </c>
    </row>
    <row r="3864">
      <c r="A3864" s="51"/>
      <c r="B3864" s="170" t="s">
        <v>14147</v>
      </c>
      <c r="C3864" s="121" t="s">
        <v>14148</v>
      </c>
    </row>
    <row r="3865">
      <c r="A3865" s="51"/>
      <c r="B3865" s="170" t="s">
        <v>14149</v>
      </c>
      <c r="C3865" s="121" t="s">
        <v>9182</v>
      </c>
    </row>
    <row r="3866">
      <c r="A3866" s="51"/>
      <c r="B3866" s="170" t="s">
        <v>14150</v>
      </c>
      <c r="C3866" s="121" t="s">
        <v>14151</v>
      </c>
    </row>
    <row r="3867">
      <c r="A3867" s="51"/>
      <c r="B3867" s="170" t="s">
        <v>14152</v>
      </c>
      <c r="C3867" s="121" t="s">
        <v>14153</v>
      </c>
    </row>
    <row r="3868">
      <c r="A3868" s="51"/>
      <c r="B3868" s="170" t="s">
        <v>14154</v>
      </c>
      <c r="C3868" s="121" t="s">
        <v>14155</v>
      </c>
    </row>
    <row r="3869">
      <c r="A3869" s="51"/>
      <c r="B3869" s="170" t="s">
        <v>14156</v>
      </c>
      <c r="C3869" s="121" t="s">
        <v>14157</v>
      </c>
    </row>
    <row r="3870">
      <c r="A3870" s="43"/>
      <c r="B3870" s="171" t="s">
        <v>14158</v>
      </c>
      <c r="C3870" s="22" t="s">
        <v>14159</v>
      </c>
    </row>
    <row r="3871">
      <c r="A3871" s="11" t="s">
        <v>14160</v>
      </c>
      <c r="B3871" s="71" t="s">
        <v>14161</v>
      </c>
      <c r="C3871" s="39" t="s">
        <v>14162</v>
      </c>
    </row>
    <row r="3872">
      <c r="A3872" s="17" t="s">
        <v>14163</v>
      </c>
      <c r="B3872" s="175" t="s">
        <v>14164</v>
      </c>
      <c r="C3872" s="18" t="s">
        <v>14165</v>
      </c>
    </row>
    <row r="3873">
      <c r="A3873" s="34"/>
      <c r="B3873" s="170" t="s">
        <v>14166</v>
      </c>
      <c r="C3873" s="121" t="s">
        <v>14167</v>
      </c>
    </row>
    <row r="3874">
      <c r="A3874" s="34"/>
      <c r="B3874" s="170" t="s">
        <v>14168</v>
      </c>
      <c r="C3874" s="121" t="s">
        <v>14169</v>
      </c>
    </row>
    <row r="3875">
      <c r="A3875" s="6"/>
      <c r="B3875" s="171" t="s">
        <v>14170</v>
      </c>
      <c r="C3875" s="22" t="s">
        <v>14171</v>
      </c>
    </row>
    <row r="3876">
      <c r="A3876" s="7" t="s">
        <v>14172</v>
      </c>
      <c r="B3876" s="71" t="s">
        <v>14173</v>
      </c>
      <c r="C3876" s="39" t="s">
        <v>14174</v>
      </c>
    </row>
    <row r="3877">
      <c r="A3877" s="125" t="s">
        <v>14175</v>
      </c>
      <c r="B3877" s="180" t="s">
        <v>14176</v>
      </c>
      <c r="C3877" s="60" t="s">
        <v>14177</v>
      </c>
    </row>
    <row r="3878">
      <c r="A3878" s="42" t="s">
        <v>14178</v>
      </c>
      <c r="B3878" s="175" t="s">
        <v>14179</v>
      </c>
      <c r="C3878" s="18" t="s">
        <v>14180</v>
      </c>
    </row>
    <row r="3879">
      <c r="A3879" s="43"/>
      <c r="B3879" s="171" t="s">
        <v>14181</v>
      </c>
      <c r="C3879" s="22" t="s">
        <v>14182</v>
      </c>
    </row>
    <row r="3880">
      <c r="A3880" s="17" t="s">
        <v>14183</v>
      </c>
      <c r="B3880" s="168" t="s">
        <v>14184</v>
      </c>
      <c r="C3880" s="47" t="s">
        <v>14185</v>
      </c>
    </row>
    <row r="3881">
      <c r="A3881" s="34"/>
      <c r="B3881" s="170" t="s">
        <v>14186</v>
      </c>
      <c r="C3881" s="121" t="s">
        <v>14187</v>
      </c>
    </row>
    <row r="3882">
      <c r="A3882" s="34"/>
      <c r="B3882" s="170" t="s">
        <v>14188</v>
      </c>
      <c r="C3882" s="121" t="s">
        <v>14189</v>
      </c>
    </row>
    <row r="3883">
      <c r="A3883" s="34"/>
      <c r="B3883" s="170" t="s">
        <v>3141</v>
      </c>
      <c r="C3883" s="121" t="s">
        <v>14190</v>
      </c>
    </row>
    <row r="3884">
      <c r="A3884" s="34"/>
      <c r="B3884" s="170" t="s">
        <v>14191</v>
      </c>
      <c r="C3884" s="121" t="s">
        <v>14192</v>
      </c>
    </row>
    <row r="3885">
      <c r="A3885" s="34"/>
      <c r="B3885" s="170" t="s">
        <v>14193</v>
      </c>
      <c r="C3885" s="121" t="s">
        <v>14194</v>
      </c>
    </row>
    <row r="3886">
      <c r="A3886" s="34"/>
      <c r="B3886" s="170" t="s">
        <v>14195</v>
      </c>
      <c r="C3886" s="121" t="s">
        <v>14196</v>
      </c>
    </row>
    <row r="3887">
      <c r="A3887" s="34"/>
      <c r="B3887" s="170" t="s">
        <v>14197</v>
      </c>
      <c r="C3887" s="121" t="s">
        <v>14198</v>
      </c>
    </row>
    <row r="3888">
      <c r="A3888" s="34"/>
      <c r="B3888" s="170" t="s">
        <v>14199</v>
      </c>
      <c r="C3888" s="121" t="s">
        <v>14200</v>
      </c>
    </row>
    <row r="3889">
      <c r="A3889" s="6"/>
      <c r="B3889" s="191" t="s">
        <v>14201</v>
      </c>
      <c r="C3889" s="112" t="s">
        <v>14202</v>
      </c>
    </row>
    <row r="3890">
      <c r="A3890" s="125" t="s">
        <v>14203</v>
      </c>
      <c r="B3890" s="173" t="s">
        <v>14204</v>
      </c>
      <c r="C3890" s="8" t="s">
        <v>14205</v>
      </c>
    </row>
    <row r="3891">
      <c r="A3891" s="11" t="s">
        <v>14206</v>
      </c>
      <c r="B3891" s="71" t="s">
        <v>14207</v>
      </c>
      <c r="C3891" s="39" t="s">
        <v>14208</v>
      </c>
    </row>
    <row r="3892">
      <c r="A3892" s="125" t="s">
        <v>14209</v>
      </c>
      <c r="B3892" s="180" t="s">
        <v>14210</v>
      </c>
      <c r="C3892" s="60" t="s">
        <v>14211</v>
      </c>
    </row>
    <row r="3893">
      <c r="A3893" s="125" t="s">
        <v>14212</v>
      </c>
      <c r="B3893" s="180" t="s">
        <v>14213</v>
      </c>
      <c r="C3893" s="60" t="s">
        <v>14214</v>
      </c>
    </row>
    <row r="3894">
      <c r="A3894" s="42" t="s">
        <v>14215</v>
      </c>
      <c r="B3894" s="175" t="s">
        <v>14216</v>
      </c>
      <c r="C3894" s="18" t="s">
        <v>14217</v>
      </c>
    </row>
    <row r="3895">
      <c r="A3895" s="51"/>
      <c r="B3895" s="170" t="s">
        <v>14218</v>
      </c>
      <c r="C3895" s="121" t="s">
        <v>14219</v>
      </c>
    </row>
    <row r="3896">
      <c r="A3896" s="51"/>
      <c r="B3896" s="170" t="s">
        <v>14220</v>
      </c>
      <c r="C3896" s="121" t="s">
        <v>14221</v>
      </c>
    </row>
    <row r="3897">
      <c r="A3897" s="51"/>
      <c r="B3897" s="170" t="s">
        <v>14222</v>
      </c>
      <c r="C3897" s="121" t="s">
        <v>14223</v>
      </c>
    </row>
    <row r="3898">
      <c r="A3898" s="51"/>
      <c r="B3898" s="170" t="s">
        <v>14224</v>
      </c>
      <c r="C3898" s="121" t="s">
        <v>14225</v>
      </c>
    </row>
    <row r="3899">
      <c r="A3899" s="43"/>
      <c r="B3899" s="191" t="s">
        <v>14226</v>
      </c>
      <c r="C3899" s="112" t="s">
        <v>14227</v>
      </c>
    </row>
    <row r="3900">
      <c r="A3900" s="125" t="s">
        <v>14228</v>
      </c>
      <c r="B3900" s="173" t="s">
        <v>14229</v>
      </c>
      <c r="C3900" s="8" t="s">
        <v>14230</v>
      </c>
    </row>
    <row r="3901">
      <c r="A3901" s="122" t="s">
        <v>14231</v>
      </c>
      <c r="B3901" s="71" t="s">
        <v>14232</v>
      </c>
      <c r="C3901" s="39" t="s">
        <v>14233</v>
      </c>
    </row>
    <row r="3902">
      <c r="A3902" s="125" t="s">
        <v>14234</v>
      </c>
      <c r="B3902" s="180" t="s">
        <v>14235</v>
      </c>
      <c r="C3902" s="60" t="s">
        <v>14236</v>
      </c>
    </row>
    <row r="3903">
      <c r="A3903" s="42" t="s">
        <v>14237</v>
      </c>
      <c r="B3903" s="175" t="s">
        <v>14238</v>
      </c>
      <c r="C3903" s="18" t="s">
        <v>14239</v>
      </c>
    </row>
    <row r="3904">
      <c r="A3904" s="51"/>
      <c r="B3904" s="170" t="s">
        <v>14240</v>
      </c>
      <c r="C3904" s="121" t="s">
        <v>14241</v>
      </c>
    </row>
    <row r="3905">
      <c r="A3905" s="51"/>
      <c r="B3905" s="170" t="s">
        <v>14242</v>
      </c>
      <c r="C3905" s="121" t="s">
        <v>14243</v>
      </c>
    </row>
    <row r="3906">
      <c r="A3906" s="51"/>
      <c r="B3906" s="170" t="s">
        <v>14244</v>
      </c>
      <c r="C3906" s="121" t="s">
        <v>14245</v>
      </c>
    </row>
    <row r="3907">
      <c r="A3907" s="43"/>
      <c r="B3907" s="191" t="s">
        <v>14246</v>
      </c>
      <c r="C3907" s="112" t="s">
        <v>14247</v>
      </c>
    </row>
    <row r="3908">
      <c r="A3908" s="125" t="s">
        <v>14248</v>
      </c>
      <c r="B3908" s="173" t="s">
        <v>14249</v>
      </c>
      <c r="C3908" s="8" t="s">
        <v>14250</v>
      </c>
    </row>
    <row r="3909">
      <c r="A3909" s="42" t="s">
        <v>14251</v>
      </c>
      <c r="B3909" s="175" t="s">
        <v>14252</v>
      </c>
      <c r="C3909" s="18" t="s">
        <v>14253</v>
      </c>
    </row>
    <row r="3910">
      <c r="A3910" s="51"/>
      <c r="B3910" s="170" t="s">
        <v>14254</v>
      </c>
      <c r="C3910" s="121" t="s">
        <v>14255</v>
      </c>
    </row>
    <row r="3911">
      <c r="A3911" s="51"/>
      <c r="B3911" s="170" t="s">
        <v>14256</v>
      </c>
      <c r="C3911" s="121" t="s">
        <v>14257</v>
      </c>
    </row>
    <row r="3912">
      <c r="A3912" s="51"/>
      <c r="B3912" s="170" t="s">
        <v>14258</v>
      </c>
      <c r="C3912" s="121" t="s">
        <v>14259</v>
      </c>
    </row>
    <row r="3913">
      <c r="A3913" s="43"/>
      <c r="B3913" s="171" t="s">
        <v>14260</v>
      </c>
      <c r="C3913" s="22" t="s">
        <v>14261</v>
      </c>
    </row>
    <row r="3914">
      <c r="A3914" s="100" t="s">
        <v>14262</v>
      </c>
      <c r="B3914" s="168" t="s">
        <v>14263</v>
      </c>
      <c r="C3914" s="47" t="s">
        <v>14264</v>
      </c>
    </row>
    <row r="3915">
      <c r="A3915" s="51"/>
      <c r="B3915" s="170" t="s">
        <v>14265</v>
      </c>
      <c r="C3915" s="121" t="s">
        <v>14266</v>
      </c>
    </row>
    <row r="3916">
      <c r="A3916" s="51"/>
      <c r="B3916" s="170" t="s">
        <v>14267</v>
      </c>
      <c r="C3916" s="121" t="s">
        <v>14268</v>
      </c>
    </row>
    <row r="3917">
      <c r="A3917" s="51"/>
      <c r="B3917" s="170" t="s">
        <v>14269</v>
      </c>
      <c r="C3917" s="121" t="s">
        <v>14270</v>
      </c>
    </row>
    <row r="3918">
      <c r="A3918" s="51"/>
      <c r="B3918" s="170" t="s">
        <v>14271</v>
      </c>
      <c r="C3918" s="121" t="s">
        <v>14272</v>
      </c>
    </row>
    <row r="3919">
      <c r="A3919" s="51"/>
      <c r="B3919" s="170" t="s">
        <v>14273</v>
      </c>
      <c r="C3919" s="121" t="s">
        <v>14274</v>
      </c>
    </row>
    <row r="3920">
      <c r="A3920" s="51"/>
      <c r="B3920" s="170" t="s">
        <v>14275</v>
      </c>
      <c r="C3920" s="121" t="s">
        <v>14276</v>
      </c>
    </row>
    <row r="3921">
      <c r="A3921" s="43"/>
      <c r="B3921" s="171" t="s">
        <v>14277</v>
      </c>
      <c r="C3921" s="22" t="s">
        <v>14278</v>
      </c>
    </row>
    <row r="3922">
      <c r="A3922" s="125" t="s">
        <v>14279</v>
      </c>
      <c r="B3922" s="173" t="s">
        <v>14280</v>
      </c>
      <c r="C3922" s="8" t="s">
        <v>14281</v>
      </c>
    </row>
    <row r="3923">
      <c r="A3923" s="125" t="s">
        <v>14282</v>
      </c>
      <c r="B3923" s="173" t="s">
        <v>14283</v>
      </c>
      <c r="C3923" s="8" t="s">
        <v>14284</v>
      </c>
    </row>
    <row r="3924">
      <c r="A3924" s="125" t="s">
        <v>14285</v>
      </c>
      <c r="B3924" s="173" t="s">
        <v>14286</v>
      </c>
      <c r="C3924" s="8" t="s">
        <v>14287</v>
      </c>
    </row>
    <row r="3925">
      <c r="A3925" s="17" t="s">
        <v>14288</v>
      </c>
      <c r="B3925" s="168" t="s">
        <v>14289</v>
      </c>
      <c r="C3925" s="47" t="s">
        <v>14290</v>
      </c>
    </row>
    <row r="3926">
      <c r="A3926" s="34"/>
      <c r="B3926" s="170" t="s">
        <v>11594</v>
      </c>
      <c r="C3926" s="121" t="s">
        <v>14291</v>
      </c>
    </row>
    <row r="3927">
      <c r="A3927" s="34"/>
      <c r="B3927" s="170" t="s">
        <v>14292</v>
      </c>
      <c r="C3927" s="121" t="s">
        <v>14293</v>
      </c>
    </row>
    <row r="3928">
      <c r="A3928" s="6"/>
      <c r="B3928" s="191" t="s">
        <v>14294</v>
      </c>
      <c r="C3928" s="112" t="s">
        <v>14295</v>
      </c>
    </row>
    <row r="3929">
      <c r="A3929" s="17" t="s">
        <v>14296</v>
      </c>
      <c r="B3929" s="175" t="s">
        <v>14297</v>
      </c>
      <c r="C3929" s="18" t="s">
        <v>14298</v>
      </c>
    </row>
    <row r="3930">
      <c r="A3930" s="34"/>
      <c r="B3930" s="170" t="s">
        <v>14299</v>
      </c>
      <c r="C3930" s="121" t="s">
        <v>14300</v>
      </c>
    </row>
    <row r="3931">
      <c r="A3931" s="34"/>
      <c r="B3931" s="170" t="s">
        <v>14301</v>
      </c>
      <c r="C3931" s="121" t="s">
        <v>14302</v>
      </c>
    </row>
    <row r="3932">
      <c r="A3932" s="34"/>
      <c r="B3932" s="170" t="s">
        <v>14303</v>
      </c>
      <c r="C3932" s="121" t="s">
        <v>14304</v>
      </c>
    </row>
    <row r="3933">
      <c r="A3933" s="6"/>
      <c r="B3933" s="171" t="s">
        <v>14305</v>
      </c>
      <c r="C3933" s="312" t="s">
        <v>14306</v>
      </c>
    </row>
    <row r="3934">
      <c r="A3934" s="42" t="s">
        <v>14307</v>
      </c>
      <c r="B3934" s="175" t="s">
        <v>14308</v>
      </c>
      <c r="C3934" s="18" t="s">
        <v>14309</v>
      </c>
    </row>
    <row r="3935">
      <c r="A3935" s="51"/>
      <c r="B3935" s="170" t="s">
        <v>14310</v>
      </c>
      <c r="C3935" s="121" t="s">
        <v>14311</v>
      </c>
    </row>
    <row r="3936">
      <c r="A3936" s="43"/>
      <c r="B3936" s="171" t="s">
        <v>14312</v>
      </c>
      <c r="C3936" s="22" t="s">
        <v>14313</v>
      </c>
    </row>
    <row r="3937">
      <c r="A3937" s="100" t="s">
        <v>14314</v>
      </c>
      <c r="B3937" s="168" t="s">
        <v>14315</v>
      </c>
      <c r="C3937" s="310" t="s">
        <v>14316</v>
      </c>
    </row>
    <row r="3938">
      <c r="A3938" s="51"/>
      <c r="B3938" s="170" t="s">
        <v>14317</v>
      </c>
      <c r="C3938" s="311" t="s">
        <v>14318</v>
      </c>
    </row>
    <row r="3939">
      <c r="A3939" s="43"/>
      <c r="B3939" s="191" t="s">
        <v>14319</v>
      </c>
      <c r="C3939" s="313" t="s">
        <v>14320</v>
      </c>
    </row>
    <row r="3940">
      <c r="A3940" s="100" t="s">
        <v>14321</v>
      </c>
      <c r="B3940" s="175" t="s">
        <v>14322</v>
      </c>
      <c r="C3940" s="18" t="s">
        <v>14323</v>
      </c>
    </row>
    <row r="3941">
      <c r="A3941" s="51"/>
      <c r="B3941" s="170" t="s">
        <v>14324</v>
      </c>
      <c r="C3941" s="121" t="s">
        <v>14325</v>
      </c>
    </row>
    <row r="3942">
      <c r="A3942" s="51"/>
      <c r="B3942" s="170" t="s">
        <v>14326</v>
      </c>
      <c r="C3942" s="121" t="s">
        <v>14327</v>
      </c>
    </row>
    <row r="3943">
      <c r="A3943" s="51"/>
      <c r="B3943" s="170" t="s">
        <v>14328</v>
      </c>
      <c r="C3943" s="121" t="s">
        <v>14329</v>
      </c>
    </row>
    <row r="3944">
      <c r="A3944" s="51"/>
      <c r="B3944" s="170" t="s">
        <v>14330</v>
      </c>
      <c r="C3944" s="121" t="s">
        <v>14331</v>
      </c>
    </row>
    <row r="3945">
      <c r="A3945" s="51"/>
      <c r="B3945" s="170" t="s">
        <v>14332</v>
      </c>
      <c r="C3945" s="121" t="s">
        <v>14333</v>
      </c>
    </row>
    <row r="3946">
      <c r="A3946" s="43"/>
      <c r="B3946" s="191" t="s">
        <v>14334</v>
      </c>
      <c r="C3946" s="112" t="s">
        <v>14335</v>
      </c>
    </row>
    <row r="3947">
      <c r="A3947" s="125" t="s">
        <v>14336</v>
      </c>
      <c r="B3947" s="173" t="s">
        <v>14337</v>
      </c>
      <c r="C3947" s="8" t="s">
        <v>14338</v>
      </c>
    </row>
    <row r="3948">
      <c r="A3948" s="42" t="s">
        <v>14339</v>
      </c>
      <c r="B3948" s="175" t="s">
        <v>14340</v>
      </c>
      <c r="C3948" s="18" t="s">
        <v>14341</v>
      </c>
    </row>
    <row r="3949">
      <c r="A3949" s="43"/>
      <c r="B3949" s="171" t="s">
        <v>14342</v>
      </c>
      <c r="C3949" s="22" t="s">
        <v>14343</v>
      </c>
    </row>
    <row r="3950">
      <c r="A3950" s="42" t="s">
        <v>14344</v>
      </c>
      <c r="B3950" s="168" t="s">
        <v>14345</v>
      </c>
      <c r="C3950" s="47" t="s">
        <v>14346</v>
      </c>
    </row>
    <row r="3951">
      <c r="A3951" s="51"/>
      <c r="B3951" s="170" t="s">
        <v>14347</v>
      </c>
      <c r="C3951" s="121" t="s">
        <v>14348</v>
      </c>
    </row>
    <row r="3952">
      <c r="A3952" s="51"/>
      <c r="B3952" s="170" t="s">
        <v>14349</v>
      </c>
      <c r="C3952" s="121" t="s">
        <v>14350</v>
      </c>
    </row>
    <row r="3953">
      <c r="A3953" s="43"/>
      <c r="B3953" s="171" t="s">
        <v>14351</v>
      </c>
      <c r="C3953" s="22" t="s">
        <v>14352</v>
      </c>
    </row>
    <row r="3954">
      <c r="A3954" s="122" t="s">
        <v>14353</v>
      </c>
      <c r="B3954" s="173" t="s">
        <v>14354</v>
      </c>
      <c r="C3954" s="343" t="s">
        <v>14355</v>
      </c>
    </row>
    <row r="3955">
      <c r="A3955" s="125" t="s">
        <v>14356</v>
      </c>
      <c r="B3955" s="173" t="s">
        <v>14357</v>
      </c>
      <c r="C3955" s="8" t="s">
        <v>14358</v>
      </c>
    </row>
    <row r="3956">
      <c r="A3956" s="100" t="s">
        <v>14359</v>
      </c>
      <c r="B3956" s="175" t="s">
        <v>14360</v>
      </c>
      <c r="C3956" s="344" t="s">
        <v>14361</v>
      </c>
    </row>
    <row r="3957">
      <c r="A3957" s="51"/>
      <c r="B3957" s="170" t="s">
        <v>14362</v>
      </c>
      <c r="C3957" s="311" t="s">
        <v>14363</v>
      </c>
    </row>
    <row r="3958">
      <c r="A3958" s="43"/>
      <c r="B3958" s="171" t="s">
        <v>14364</v>
      </c>
      <c r="C3958" s="312" t="s">
        <v>14365</v>
      </c>
    </row>
    <row r="3959">
      <c r="A3959" s="100" t="s">
        <v>14366</v>
      </c>
      <c r="B3959" s="175" t="s">
        <v>14367</v>
      </c>
      <c r="C3959" s="18" t="s">
        <v>14368</v>
      </c>
    </row>
    <row r="3960">
      <c r="A3960" s="43"/>
      <c r="B3960" s="171" t="s">
        <v>14369</v>
      </c>
      <c r="C3960" s="22" t="s">
        <v>14370</v>
      </c>
    </row>
    <row r="3961">
      <c r="A3961" s="100" t="s">
        <v>14371</v>
      </c>
      <c r="B3961" s="168" t="s">
        <v>14372</v>
      </c>
      <c r="C3961" s="47" t="s">
        <v>14373</v>
      </c>
    </row>
    <row r="3962">
      <c r="A3962" s="43"/>
      <c r="B3962" s="171" t="s">
        <v>14374</v>
      </c>
      <c r="C3962" s="22" t="s">
        <v>14375</v>
      </c>
    </row>
    <row r="3963">
      <c r="A3963" s="125" t="s">
        <v>14376</v>
      </c>
      <c r="B3963" s="71" t="s">
        <v>14377</v>
      </c>
      <c r="C3963" s="343" t="s">
        <v>14378</v>
      </c>
    </row>
    <row r="3964">
      <c r="A3964" s="100" t="s">
        <v>14379</v>
      </c>
      <c r="B3964" s="175" t="s">
        <v>14380</v>
      </c>
      <c r="C3964" s="344" t="s">
        <v>14381</v>
      </c>
    </row>
    <row r="3965">
      <c r="A3965" s="51"/>
      <c r="B3965" s="170" t="s">
        <v>14382</v>
      </c>
      <c r="C3965" s="311" t="s">
        <v>14383</v>
      </c>
    </row>
    <row r="3966">
      <c r="A3966" s="51"/>
      <c r="B3966" s="170" t="s">
        <v>14384</v>
      </c>
      <c r="C3966" s="311" t="s">
        <v>14385</v>
      </c>
    </row>
    <row r="3967">
      <c r="A3967" s="51"/>
      <c r="B3967" s="170" t="s">
        <v>14386</v>
      </c>
      <c r="C3967" s="311" t="s">
        <v>13949</v>
      </c>
    </row>
    <row r="3968">
      <c r="A3968" s="43"/>
      <c r="B3968" s="191" t="s">
        <v>14387</v>
      </c>
      <c r="C3968" s="313" t="s">
        <v>14388</v>
      </c>
    </row>
    <row r="3969">
      <c r="A3969" s="100" t="s">
        <v>14389</v>
      </c>
      <c r="B3969" s="175" t="s">
        <v>14390</v>
      </c>
      <c r="C3969" s="18" t="s">
        <v>14391</v>
      </c>
    </row>
    <row r="3970">
      <c r="A3970" s="43"/>
      <c r="B3970" s="171" t="s">
        <v>14392</v>
      </c>
      <c r="C3970" s="22" t="s">
        <v>14393</v>
      </c>
    </row>
    <row r="3971">
      <c r="A3971" s="125" t="s">
        <v>14394</v>
      </c>
      <c r="B3971" s="159" t="s">
        <v>14395</v>
      </c>
      <c r="C3971" s="29" t="s">
        <v>14396</v>
      </c>
    </row>
    <row r="3972">
      <c r="A3972" s="122" t="s">
        <v>14397</v>
      </c>
      <c r="B3972" s="173" t="s">
        <v>14398</v>
      </c>
      <c r="C3972" s="8" t="s">
        <v>14399</v>
      </c>
    </row>
    <row r="3973">
      <c r="A3973" s="100" t="s">
        <v>14400</v>
      </c>
      <c r="B3973" s="168" t="s">
        <v>14401</v>
      </c>
      <c r="C3973" s="310" t="s">
        <v>14402</v>
      </c>
    </row>
    <row r="3974">
      <c r="A3974" s="51"/>
      <c r="B3974" s="170" t="s">
        <v>14403</v>
      </c>
      <c r="C3974" s="311" t="s">
        <v>14404</v>
      </c>
    </row>
    <row r="3975">
      <c r="A3975" s="51"/>
      <c r="B3975" s="170" t="s">
        <v>14405</v>
      </c>
      <c r="C3975" s="311" t="s">
        <v>14406</v>
      </c>
    </row>
    <row r="3976">
      <c r="A3976" s="43"/>
      <c r="B3976" s="171" t="s">
        <v>14407</v>
      </c>
      <c r="C3976" s="312" t="s">
        <v>14408</v>
      </c>
    </row>
    <row r="3977">
      <c r="A3977" s="125" t="s">
        <v>14409</v>
      </c>
      <c r="B3977" s="84" t="s">
        <v>14410</v>
      </c>
      <c r="C3977" s="345" t="s">
        <v>14411</v>
      </c>
    </row>
    <row r="3978">
      <c r="A3978" s="122" t="s">
        <v>14412</v>
      </c>
      <c r="B3978" s="32" t="s">
        <v>14413</v>
      </c>
      <c r="C3978" s="346" t="s">
        <v>14414</v>
      </c>
    </row>
    <row r="3979">
      <c r="A3979" s="100" t="s">
        <v>14415</v>
      </c>
      <c r="B3979" s="35" t="s">
        <v>14416</v>
      </c>
      <c r="C3979" s="18" t="s">
        <v>14417</v>
      </c>
    </row>
    <row r="3980">
      <c r="A3980" s="43"/>
      <c r="B3980" s="36" t="s">
        <v>14418</v>
      </c>
      <c r="C3980" s="22" t="s">
        <v>14419</v>
      </c>
    </row>
    <row r="3981">
      <c r="A3981" s="125" t="s">
        <v>14420</v>
      </c>
      <c r="B3981" s="32" t="s">
        <v>14421</v>
      </c>
      <c r="C3981" s="8" t="s">
        <v>14422</v>
      </c>
    </row>
    <row r="3982">
      <c r="A3982" s="100" t="s">
        <v>14423</v>
      </c>
      <c r="B3982" s="79" t="s">
        <v>14424</v>
      </c>
      <c r="C3982" s="47" t="s">
        <v>14425</v>
      </c>
    </row>
    <row r="3983">
      <c r="A3983" s="43"/>
      <c r="B3983" s="85" t="s">
        <v>14426</v>
      </c>
      <c r="C3983" s="112" t="s">
        <v>14427</v>
      </c>
    </row>
    <row r="3984">
      <c r="A3984" s="100" t="s">
        <v>14428</v>
      </c>
      <c r="B3984" s="35" t="s">
        <v>14429</v>
      </c>
      <c r="C3984" s="18" t="s">
        <v>14430</v>
      </c>
    </row>
    <row r="3985">
      <c r="A3985" s="43"/>
      <c r="B3985" s="36" t="s">
        <v>14431</v>
      </c>
      <c r="C3985" s="22" t="s">
        <v>14432</v>
      </c>
    </row>
    <row r="3986">
      <c r="A3986" s="17" t="s">
        <v>14433</v>
      </c>
      <c r="B3986" s="82" t="s">
        <v>14434</v>
      </c>
      <c r="C3986" s="18" t="s">
        <v>14435</v>
      </c>
    </row>
    <row r="3987">
      <c r="A3987" s="34"/>
      <c r="B3987" s="119" t="s">
        <v>14436</v>
      </c>
      <c r="C3987" s="121" t="s">
        <v>14437</v>
      </c>
    </row>
    <row r="3988">
      <c r="A3988" s="6"/>
      <c r="B3988" s="83" t="s">
        <v>14438</v>
      </c>
      <c r="C3988" s="112" t="s">
        <v>14439</v>
      </c>
    </row>
    <row r="3989">
      <c r="A3989" s="81" t="s">
        <v>14440</v>
      </c>
      <c r="B3989" s="35" t="s">
        <v>14441</v>
      </c>
      <c r="C3989" s="18" t="s">
        <v>14442</v>
      </c>
    </row>
    <row r="3990">
      <c r="A3990" s="34"/>
      <c r="B3990" s="57" t="s">
        <v>14443</v>
      </c>
      <c r="C3990" s="121" t="s">
        <v>14444</v>
      </c>
    </row>
    <row r="3991">
      <c r="A3991" s="6"/>
      <c r="B3991" s="36" t="s">
        <v>14445</v>
      </c>
      <c r="C3991" s="22" t="s">
        <v>14446</v>
      </c>
    </row>
    <row r="3992">
      <c r="A3992" s="7" t="s">
        <v>14447</v>
      </c>
      <c r="B3992" s="84" t="s">
        <v>14448</v>
      </c>
      <c r="C3992" s="29" t="s">
        <v>14449</v>
      </c>
    </row>
    <row r="3993">
      <c r="A3993" s="7" t="s">
        <v>14450</v>
      </c>
      <c r="B3993" s="32" t="s">
        <v>14451</v>
      </c>
      <c r="C3993" s="8" t="s">
        <v>14452</v>
      </c>
    </row>
    <row r="3994">
      <c r="A3994" s="11" t="s">
        <v>14453</v>
      </c>
      <c r="B3994" s="32" t="s">
        <v>14454</v>
      </c>
      <c r="C3994" s="8" t="s">
        <v>14455</v>
      </c>
    </row>
    <row r="3995">
      <c r="A3995" s="190" t="s">
        <v>14456</v>
      </c>
      <c r="B3995" s="58" t="s">
        <v>14457</v>
      </c>
      <c r="C3995" s="60" t="s">
        <v>14458</v>
      </c>
    </row>
    <row r="3996">
      <c r="A3996" s="236" t="s">
        <v>14459</v>
      </c>
      <c r="B3996" s="35" t="s">
        <v>14460</v>
      </c>
      <c r="C3996" s="18" t="s">
        <v>14461</v>
      </c>
    </row>
    <row r="3997">
      <c r="A3997" s="6"/>
      <c r="B3997" s="36" t="s">
        <v>14462</v>
      </c>
      <c r="C3997" s="22" t="s">
        <v>14463</v>
      </c>
    </row>
    <row r="3998">
      <c r="A3998" s="228" t="s">
        <v>14464</v>
      </c>
      <c r="B3998" s="79" t="s">
        <v>14465</v>
      </c>
      <c r="C3998" s="47" t="s">
        <v>14466</v>
      </c>
    </row>
    <row r="3999">
      <c r="A3999" s="34"/>
      <c r="B3999" s="57" t="s">
        <v>14467</v>
      </c>
      <c r="C3999" s="121" t="s">
        <v>14468</v>
      </c>
    </row>
    <row r="4000">
      <c r="A4000" s="34"/>
      <c r="B4000" s="57" t="s">
        <v>14469</v>
      </c>
      <c r="C4000" s="121" t="s">
        <v>14470</v>
      </c>
    </row>
    <row r="4001">
      <c r="A4001" s="34"/>
      <c r="B4001" s="57" t="s">
        <v>14471</v>
      </c>
      <c r="C4001" s="121" t="s">
        <v>14472</v>
      </c>
    </row>
    <row r="4002">
      <c r="A4002" s="34"/>
      <c r="B4002" s="57" t="s">
        <v>14473</v>
      </c>
      <c r="C4002" s="121" t="s">
        <v>14474</v>
      </c>
    </row>
    <row r="4003">
      <c r="A4003" s="34"/>
      <c r="B4003" s="57" t="s">
        <v>14475</v>
      </c>
      <c r="C4003" s="121" t="s">
        <v>14476</v>
      </c>
    </row>
    <row r="4004">
      <c r="A4004" s="34"/>
      <c r="B4004" s="57" t="s">
        <v>14477</v>
      </c>
      <c r="C4004" s="121" t="s">
        <v>14478</v>
      </c>
    </row>
    <row r="4005">
      <c r="A4005" s="6"/>
      <c r="B4005" s="36" t="s">
        <v>14479</v>
      </c>
      <c r="C4005" s="22" t="s">
        <v>14480</v>
      </c>
    </row>
    <row r="4006">
      <c r="A4006" s="11" t="s">
        <v>14481</v>
      </c>
      <c r="B4006" s="32" t="s">
        <v>14482</v>
      </c>
      <c r="C4006" s="8" t="s">
        <v>14483</v>
      </c>
    </row>
    <row r="4007">
      <c r="A4007" s="7" t="s">
        <v>14484</v>
      </c>
      <c r="B4007" s="58" t="s">
        <v>14485</v>
      </c>
      <c r="C4007" s="60" t="s">
        <v>14486</v>
      </c>
    </row>
    <row r="4008">
      <c r="A4008" s="81" t="s">
        <v>14487</v>
      </c>
      <c r="B4008" s="35" t="s">
        <v>14488</v>
      </c>
      <c r="C4008" s="18" t="s">
        <v>14489</v>
      </c>
    </row>
    <row r="4009">
      <c r="A4009" s="6"/>
      <c r="B4009" s="36" t="s">
        <v>14490</v>
      </c>
      <c r="C4009" s="22" t="s">
        <v>14491</v>
      </c>
    </row>
    <row r="4010">
      <c r="A4010" s="11" t="s">
        <v>14492</v>
      </c>
      <c r="B4010" s="32" t="s">
        <v>14493</v>
      </c>
      <c r="C4010" s="8" t="s">
        <v>14494</v>
      </c>
    </row>
    <row r="4011">
      <c r="A4011" s="7" t="s">
        <v>14495</v>
      </c>
      <c r="B4011" s="96" t="s">
        <v>14496</v>
      </c>
      <c r="C4011" s="8" t="s">
        <v>14497</v>
      </c>
    </row>
    <row r="4012">
      <c r="A4012" s="17" t="s">
        <v>14498</v>
      </c>
      <c r="B4012" s="96" t="s">
        <v>14499</v>
      </c>
      <c r="C4012" s="8" t="s">
        <v>14500</v>
      </c>
    </row>
    <row r="4013">
      <c r="A4013" s="6"/>
      <c r="B4013" s="96" t="s">
        <v>14501</v>
      </c>
      <c r="C4013" s="8" t="s">
        <v>14502</v>
      </c>
    </row>
    <row r="4014">
      <c r="A4014" s="7" t="s">
        <v>14503</v>
      </c>
      <c r="B4014" s="129" t="s">
        <v>14504</v>
      </c>
      <c r="C4014" s="60" t="s">
        <v>14505</v>
      </c>
    </row>
    <row r="4015">
      <c r="A4015" s="17" t="s">
        <v>14506</v>
      </c>
      <c r="B4015" s="101" t="s">
        <v>14507</v>
      </c>
      <c r="C4015" s="18" t="s">
        <v>14508</v>
      </c>
    </row>
    <row r="4016">
      <c r="A4016" s="6"/>
      <c r="B4016" s="102" t="s">
        <v>14509</v>
      </c>
      <c r="C4016" s="22" t="s">
        <v>14510</v>
      </c>
    </row>
    <row r="4017">
      <c r="A4017" s="17" t="s">
        <v>14511</v>
      </c>
      <c r="B4017" s="101" t="s">
        <v>14512</v>
      </c>
      <c r="C4017" s="18" t="s">
        <v>14513</v>
      </c>
    </row>
    <row r="4018">
      <c r="A4018" s="34"/>
      <c r="B4018" s="137" t="s">
        <v>14514</v>
      </c>
      <c r="C4018" s="121" t="s">
        <v>14515</v>
      </c>
    </row>
    <row r="4019">
      <c r="A4019" s="6"/>
      <c r="B4019" s="133" t="s">
        <v>14516</v>
      </c>
      <c r="C4019" s="112" t="s">
        <v>14517</v>
      </c>
    </row>
    <row r="4020">
      <c r="A4020" s="42" t="s">
        <v>14518</v>
      </c>
      <c r="B4020" s="101" t="s">
        <v>14519</v>
      </c>
      <c r="C4020" s="18" t="s">
        <v>14520</v>
      </c>
    </row>
    <row r="4021">
      <c r="A4021" s="51"/>
      <c r="B4021" s="137" t="s">
        <v>14521</v>
      </c>
      <c r="C4021" s="121" t="s">
        <v>14522</v>
      </c>
    </row>
    <row r="4022">
      <c r="A4022" s="43"/>
      <c r="B4022" s="102" t="s">
        <v>14523</v>
      </c>
      <c r="C4022" s="22" t="s">
        <v>14524</v>
      </c>
    </row>
    <row r="4023">
      <c r="A4023" s="17" t="s">
        <v>14525</v>
      </c>
      <c r="B4023" s="144" t="s">
        <v>14526</v>
      </c>
      <c r="C4023" s="47" t="s">
        <v>14527</v>
      </c>
    </row>
    <row r="4024">
      <c r="A4024" s="34"/>
      <c r="B4024" s="137" t="s">
        <v>14528</v>
      </c>
      <c r="C4024" s="121" t="s">
        <v>14529</v>
      </c>
    </row>
    <row r="4025">
      <c r="A4025" s="34"/>
      <c r="B4025" s="137" t="s">
        <v>14530</v>
      </c>
      <c r="C4025" s="121" t="s">
        <v>14531</v>
      </c>
    </row>
    <row r="4026">
      <c r="A4026" s="6"/>
      <c r="B4026" s="102" t="s">
        <v>14532</v>
      </c>
      <c r="C4026" s="22" t="s">
        <v>14533</v>
      </c>
    </row>
    <row r="4027">
      <c r="A4027" s="7" t="s">
        <v>14534</v>
      </c>
      <c r="B4027" s="103" t="s">
        <v>14535</v>
      </c>
      <c r="C4027" s="29" t="s">
        <v>14536</v>
      </c>
    </row>
    <row r="4028">
      <c r="A4028" s="7" t="s">
        <v>14537</v>
      </c>
      <c r="B4028" s="103" t="s">
        <v>14538</v>
      </c>
      <c r="C4028" s="29" t="s">
        <v>14539</v>
      </c>
    </row>
    <row r="4029">
      <c r="A4029" s="11" t="s">
        <v>14540</v>
      </c>
      <c r="B4029" s="96" t="s">
        <v>14541</v>
      </c>
      <c r="C4029" s="8" t="s">
        <v>14542</v>
      </c>
    </row>
    <row r="4030">
      <c r="A4030" s="7" t="s">
        <v>14543</v>
      </c>
      <c r="B4030" s="129" t="s">
        <v>14544</v>
      </c>
      <c r="C4030" s="60" t="s">
        <v>14545</v>
      </c>
    </row>
    <row r="4031">
      <c r="A4031" s="81" t="s">
        <v>14546</v>
      </c>
      <c r="B4031" s="101" t="s">
        <v>14547</v>
      </c>
      <c r="C4031" s="18" t="s">
        <v>14548</v>
      </c>
    </row>
    <row r="4032">
      <c r="A4032" s="6"/>
      <c r="B4032" s="133" t="s">
        <v>14549</v>
      </c>
      <c r="C4032" s="112" t="s">
        <v>14550</v>
      </c>
    </row>
    <row r="4033">
      <c r="A4033" s="11" t="s">
        <v>14551</v>
      </c>
      <c r="B4033" s="129" t="s">
        <v>14552</v>
      </c>
      <c r="C4033" s="60" t="s">
        <v>14553</v>
      </c>
    </row>
    <row r="4034">
      <c r="A4034" s="81" t="s">
        <v>14554</v>
      </c>
      <c r="B4034" s="101" t="s">
        <v>14555</v>
      </c>
      <c r="C4034" s="18" t="s">
        <v>14556</v>
      </c>
    </row>
    <row r="4035">
      <c r="A4035" s="34"/>
      <c r="B4035" s="137" t="s">
        <v>14557</v>
      </c>
      <c r="C4035" s="121" t="s">
        <v>14558</v>
      </c>
    </row>
    <row r="4036">
      <c r="A4036" s="34"/>
      <c r="B4036" s="137" t="s">
        <v>14559</v>
      </c>
      <c r="C4036" s="121" t="s">
        <v>14560</v>
      </c>
    </row>
    <row r="4037">
      <c r="A4037" s="34"/>
      <c r="B4037" s="137" t="s">
        <v>14561</v>
      </c>
      <c r="C4037" s="121" t="s">
        <v>14562</v>
      </c>
    </row>
    <row r="4038">
      <c r="A4038" s="34"/>
      <c r="B4038" s="137" t="s">
        <v>14563</v>
      </c>
      <c r="C4038" s="121" t="s">
        <v>14564</v>
      </c>
    </row>
    <row r="4039">
      <c r="A4039" s="6"/>
      <c r="B4039" s="133" t="s">
        <v>14565</v>
      </c>
      <c r="C4039" s="112" t="s">
        <v>14566</v>
      </c>
    </row>
    <row r="4040">
      <c r="A4040" s="11" t="s">
        <v>14567</v>
      </c>
      <c r="B4040" s="129" t="s">
        <v>14568</v>
      </c>
      <c r="C4040" s="60" t="s">
        <v>14569</v>
      </c>
    </row>
    <row r="4041">
      <c r="A4041" s="17" t="s">
        <v>14570</v>
      </c>
      <c r="B4041" s="101" t="s">
        <v>14571</v>
      </c>
      <c r="C4041" s="18" t="s">
        <v>14572</v>
      </c>
    </row>
    <row r="4042">
      <c r="A4042" s="34"/>
      <c r="B4042" s="137" t="s">
        <v>14573</v>
      </c>
      <c r="C4042" s="121" t="s">
        <v>14574</v>
      </c>
    </row>
    <row r="4043">
      <c r="A4043" s="6"/>
      <c r="B4043" s="133" t="s">
        <v>14575</v>
      </c>
      <c r="C4043" s="112" t="s">
        <v>14576</v>
      </c>
    </row>
    <row r="4044">
      <c r="A4044" s="42" t="s">
        <v>14577</v>
      </c>
      <c r="B4044" s="101" t="s">
        <v>14578</v>
      </c>
      <c r="C4044" s="18" t="s">
        <v>14579</v>
      </c>
    </row>
    <row r="4045">
      <c r="A4045" s="43"/>
      <c r="B4045" s="133" t="s">
        <v>14580</v>
      </c>
      <c r="C4045" s="112" t="s">
        <v>14581</v>
      </c>
    </row>
    <row r="4046">
      <c r="A4046" s="11" t="s">
        <v>14582</v>
      </c>
      <c r="B4046" s="96" t="s">
        <v>14583</v>
      </c>
      <c r="C4046" s="8" t="s">
        <v>14584</v>
      </c>
    </row>
    <row r="4047">
      <c r="A4047" s="125" t="s">
        <v>14585</v>
      </c>
      <c r="B4047" s="96" t="s">
        <v>14586</v>
      </c>
      <c r="C4047" s="8" t="s">
        <v>14587</v>
      </c>
    </row>
    <row r="4048">
      <c r="A4048" s="125" t="s">
        <v>14588</v>
      </c>
      <c r="B4048" s="96" t="s">
        <v>14589</v>
      </c>
      <c r="C4048" s="8" t="s">
        <v>14590</v>
      </c>
    </row>
    <row r="4049">
      <c r="A4049" s="125" t="s">
        <v>14591</v>
      </c>
      <c r="B4049" s="96" t="s">
        <v>14592</v>
      </c>
      <c r="C4049" s="8" t="s">
        <v>14593</v>
      </c>
    </row>
    <row r="4050">
      <c r="A4050" s="17" t="s">
        <v>14594</v>
      </c>
      <c r="B4050" s="144" t="s">
        <v>14595</v>
      </c>
      <c r="C4050" s="47" t="s">
        <v>14596</v>
      </c>
    </row>
    <row r="4051">
      <c r="A4051" s="34"/>
      <c r="B4051" s="137" t="s">
        <v>14597</v>
      </c>
      <c r="C4051" s="121" t="s">
        <v>14598</v>
      </c>
    </row>
    <row r="4052">
      <c r="A4052" s="6"/>
      <c r="B4052" s="133" t="s">
        <v>14599</v>
      </c>
      <c r="C4052" s="112" t="s">
        <v>14600</v>
      </c>
    </row>
    <row r="4053">
      <c r="A4053" s="42" t="s">
        <v>14601</v>
      </c>
      <c r="B4053" s="101" t="s">
        <v>14602</v>
      </c>
      <c r="C4053" s="18" t="s">
        <v>14603</v>
      </c>
    </row>
    <row r="4054">
      <c r="A4054" s="51"/>
      <c r="B4054" s="137" t="s">
        <v>14604</v>
      </c>
      <c r="C4054" s="121" t="s">
        <v>14605</v>
      </c>
    </row>
    <row r="4055">
      <c r="A4055" s="43"/>
      <c r="B4055" s="102" t="s">
        <v>14606</v>
      </c>
      <c r="C4055" s="22" t="s">
        <v>14607</v>
      </c>
    </row>
    <row r="4056">
      <c r="A4056" s="125" t="s">
        <v>14608</v>
      </c>
      <c r="B4056" s="103" t="s">
        <v>14609</v>
      </c>
      <c r="C4056" s="29" t="s">
        <v>14610</v>
      </c>
    </row>
    <row r="4057">
      <c r="A4057" s="125" t="s">
        <v>14611</v>
      </c>
      <c r="B4057" s="103" t="s">
        <v>14612</v>
      </c>
      <c r="C4057" s="29" t="s">
        <v>14613</v>
      </c>
    </row>
    <row r="4058">
      <c r="A4058" s="125" t="s">
        <v>14614</v>
      </c>
      <c r="B4058" s="103" t="s">
        <v>14615</v>
      </c>
      <c r="C4058" s="29" t="s">
        <v>14616</v>
      </c>
    </row>
    <row r="4059">
      <c r="A4059" s="125" t="s">
        <v>14617</v>
      </c>
      <c r="B4059" s="103" t="s">
        <v>14618</v>
      </c>
      <c r="C4059" s="29" t="s">
        <v>14619</v>
      </c>
    </row>
    <row r="4060">
      <c r="A4060" s="42" t="s">
        <v>14620</v>
      </c>
      <c r="B4060" s="144" t="s">
        <v>14621</v>
      </c>
      <c r="C4060" s="47" t="s">
        <v>14622</v>
      </c>
    </row>
    <row r="4061">
      <c r="A4061" s="43"/>
      <c r="B4061" s="102" t="s">
        <v>14623</v>
      </c>
      <c r="C4061" s="22" t="s">
        <v>14624</v>
      </c>
    </row>
    <row r="4062">
      <c r="A4062" s="125" t="s">
        <v>14625</v>
      </c>
      <c r="B4062" s="103" t="s">
        <v>14626</v>
      </c>
      <c r="C4062" s="29" t="s">
        <v>14627</v>
      </c>
    </row>
    <row r="4063">
      <c r="A4063" s="125" t="s">
        <v>14628</v>
      </c>
      <c r="B4063" s="103" t="s">
        <v>14629</v>
      </c>
      <c r="C4063" s="29" t="s">
        <v>14630</v>
      </c>
    </row>
    <row r="4064">
      <c r="A4064" s="125" t="s">
        <v>14631</v>
      </c>
      <c r="B4064" s="103" t="s">
        <v>14632</v>
      </c>
      <c r="C4064" s="29" t="s">
        <v>14633</v>
      </c>
    </row>
    <row r="4065">
      <c r="A4065" s="125" t="s">
        <v>14634</v>
      </c>
      <c r="B4065" s="103" t="s">
        <v>14635</v>
      </c>
      <c r="C4065" s="29" t="s">
        <v>14636</v>
      </c>
    </row>
    <row r="4066">
      <c r="A4066" s="125" t="s">
        <v>14637</v>
      </c>
      <c r="B4066" s="140" t="s">
        <v>14638</v>
      </c>
      <c r="C4066" s="39" t="s">
        <v>14639</v>
      </c>
    </row>
    <row r="4067">
      <c r="A4067" s="125" t="s">
        <v>14640</v>
      </c>
      <c r="B4067" s="96" t="s">
        <v>14641</v>
      </c>
      <c r="C4067" s="8" t="s">
        <v>14642</v>
      </c>
    </row>
    <row r="4068">
      <c r="A4068" s="17" t="s">
        <v>14643</v>
      </c>
      <c r="B4068" s="144" t="s">
        <v>14644</v>
      </c>
      <c r="C4068" s="47" t="s">
        <v>14645</v>
      </c>
    </row>
    <row r="4069">
      <c r="A4069" s="34"/>
      <c r="B4069" s="137" t="s">
        <v>14646</v>
      </c>
      <c r="C4069" s="121" t="s">
        <v>14647</v>
      </c>
    </row>
    <row r="4070">
      <c r="A4070" s="6"/>
      <c r="B4070" s="102" t="s">
        <v>14648</v>
      </c>
      <c r="C4070" s="22" t="s">
        <v>14649</v>
      </c>
    </row>
    <row r="4071">
      <c r="A4071" s="11" t="s">
        <v>14650</v>
      </c>
      <c r="B4071" s="103" t="s">
        <v>14651</v>
      </c>
      <c r="C4071" s="29" t="s">
        <v>14652</v>
      </c>
    </row>
    <row r="4072">
      <c r="A4072" s="11" t="s">
        <v>14653</v>
      </c>
      <c r="B4072" s="103" t="s">
        <v>14654</v>
      </c>
      <c r="C4072" s="29" t="s">
        <v>14655</v>
      </c>
    </row>
    <row r="4073">
      <c r="A4073" s="7" t="s">
        <v>14656</v>
      </c>
      <c r="B4073" s="103" t="s">
        <v>14657</v>
      </c>
      <c r="C4073" s="29" t="s">
        <v>14658</v>
      </c>
    </row>
    <row r="4074">
      <c r="A4074" s="11" t="s">
        <v>14659</v>
      </c>
      <c r="B4074" s="103" t="s">
        <v>14660</v>
      </c>
      <c r="C4074" s="29" t="s">
        <v>14661</v>
      </c>
    </row>
    <row r="4075" ht="37.5" customHeight="1">
      <c r="A4075" s="90" t="s">
        <v>14662</v>
      </c>
      <c r="B4075" s="91"/>
      <c r="C4075" s="88"/>
      <c r="D4075" s="329"/>
      <c r="E4075" s="329"/>
      <c r="F4075" s="329"/>
      <c r="G4075" s="329"/>
      <c r="H4075" s="329"/>
      <c r="I4075" s="329"/>
      <c r="J4075" s="329"/>
      <c r="K4075" s="329"/>
      <c r="L4075" s="329"/>
      <c r="M4075" s="329"/>
      <c r="N4075" s="329"/>
      <c r="O4075" s="329"/>
      <c r="P4075" s="329"/>
      <c r="Q4075" s="329"/>
      <c r="R4075" s="329"/>
      <c r="S4075" s="329"/>
      <c r="T4075" s="329"/>
      <c r="U4075" s="329"/>
      <c r="V4075" s="329"/>
    </row>
    <row r="4076">
      <c r="A4076" s="81" t="s">
        <v>14663</v>
      </c>
      <c r="B4076" s="35" t="s">
        <v>14664</v>
      </c>
      <c r="C4076" s="18" t="s">
        <v>14665</v>
      </c>
    </row>
    <row r="4077">
      <c r="A4077" s="6"/>
      <c r="B4077" s="36" t="s">
        <v>14666</v>
      </c>
      <c r="C4077" s="22" t="s">
        <v>14667</v>
      </c>
    </row>
    <row r="4078">
      <c r="A4078" s="11" t="s">
        <v>14668</v>
      </c>
      <c r="B4078" s="32" t="s">
        <v>14669</v>
      </c>
      <c r="C4078" s="8" t="s">
        <v>14670</v>
      </c>
    </row>
    <row r="4079">
      <c r="A4079" s="7" t="s">
        <v>14671</v>
      </c>
      <c r="B4079" s="32" t="s">
        <v>14672</v>
      </c>
      <c r="C4079" s="8" t="s">
        <v>4333</v>
      </c>
    </row>
    <row r="4080">
      <c r="A4080" s="11" t="s">
        <v>14673</v>
      </c>
      <c r="B4080" s="32" t="s">
        <v>14674</v>
      </c>
      <c r="C4080" s="8" t="s">
        <v>14675</v>
      </c>
    </row>
    <row r="4081">
      <c r="A4081" s="7" t="s">
        <v>14676</v>
      </c>
      <c r="B4081" s="58" t="s">
        <v>14677</v>
      </c>
      <c r="C4081" s="60" t="s">
        <v>14678</v>
      </c>
    </row>
    <row r="4082">
      <c r="A4082" s="7" t="s">
        <v>14679</v>
      </c>
      <c r="B4082" s="58" t="s">
        <v>14680</v>
      </c>
      <c r="C4082" s="60" t="s">
        <v>14681</v>
      </c>
    </row>
    <row r="4083">
      <c r="A4083" s="81" t="s">
        <v>14682</v>
      </c>
      <c r="B4083" s="35" t="s">
        <v>14683</v>
      </c>
      <c r="C4083" s="18" t="s">
        <v>14684</v>
      </c>
    </row>
    <row r="4084">
      <c r="A4084" s="6"/>
      <c r="B4084" s="85" t="s">
        <v>14685</v>
      </c>
      <c r="C4084" s="112" t="s">
        <v>14686</v>
      </c>
    </row>
    <row r="4085">
      <c r="A4085" s="125" t="s">
        <v>14687</v>
      </c>
      <c r="B4085" s="32" t="s">
        <v>14688</v>
      </c>
      <c r="C4085" s="8" t="s">
        <v>14689</v>
      </c>
    </row>
    <row r="4086">
      <c r="A4086" s="17" t="s">
        <v>14690</v>
      </c>
      <c r="B4086" s="79" t="s">
        <v>14691</v>
      </c>
      <c r="C4086" s="47" t="s">
        <v>14692</v>
      </c>
    </row>
    <row r="4087">
      <c r="A4087" s="34"/>
      <c r="B4087" s="57" t="s">
        <v>14693</v>
      </c>
      <c r="C4087" s="121" t="s">
        <v>14694</v>
      </c>
    </row>
    <row r="4088">
      <c r="A4088" s="6"/>
      <c r="B4088" s="36" t="s">
        <v>14695</v>
      </c>
      <c r="C4088" s="22" t="s">
        <v>14696</v>
      </c>
    </row>
    <row r="4089">
      <c r="A4089" s="11" t="s">
        <v>14697</v>
      </c>
      <c r="B4089" s="84" t="s">
        <v>14698</v>
      </c>
      <c r="C4089" s="29" t="s">
        <v>14699</v>
      </c>
    </row>
    <row r="4090">
      <c r="A4090" s="7" t="s">
        <v>14700</v>
      </c>
      <c r="B4090" s="84" t="s">
        <v>14701</v>
      </c>
      <c r="C4090" s="29" t="s">
        <v>14702</v>
      </c>
    </row>
    <row r="4091">
      <c r="A4091" s="11" t="s">
        <v>14703</v>
      </c>
      <c r="B4091" s="32" t="s">
        <v>14704</v>
      </c>
      <c r="C4091" s="8" t="s">
        <v>14705</v>
      </c>
    </row>
    <row r="4092">
      <c r="A4092" s="81" t="s">
        <v>14706</v>
      </c>
      <c r="B4092" s="35" t="s">
        <v>14707</v>
      </c>
      <c r="C4092" s="18" t="s">
        <v>14708</v>
      </c>
    </row>
    <row r="4093">
      <c r="A4093" s="6"/>
      <c r="B4093" s="36" t="s">
        <v>14709</v>
      </c>
      <c r="C4093" s="22" t="s">
        <v>14710</v>
      </c>
    </row>
    <row r="4094">
      <c r="A4094" s="17" t="s">
        <v>14711</v>
      </c>
      <c r="B4094" s="35" t="s">
        <v>14712</v>
      </c>
      <c r="C4094" s="18" t="s">
        <v>14713</v>
      </c>
    </row>
    <row r="4095">
      <c r="A4095" s="34"/>
      <c r="B4095" s="57" t="s">
        <v>14714</v>
      </c>
      <c r="C4095" s="121" t="s">
        <v>14715</v>
      </c>
    </row>
    <row r="4096">
      <c r="A4096" s="34"/>
      <c r="B4096" s="57" t="s">
        <v>14716</v>
      </c>
      <c r="C4096" s="121" t="s">
        <v>14717</v>
      </c>
    </row>
    <row r="4097">
      <c r="A4097" s="6"/>
      <c r="B4097" s="36" t="s">
        <v>14718</v>
      </c>
      <c r="C4097" s="22" t="s">
        <v>14719</v>
      </c>
    </row>
    <row r="4098">
      <c r="A4098" s="17" t="s">
        <v>14720</v>
      </c>
      <c r="B4098" s="79" t="s">
        <v>14721</v>
      </c>
      <c r="C4098" s="47" t="s">
        <v>14722</v>
      </c>
    </row>
    <row r="4099">
      <c r="A4099" s="6"/>
      <c r="B4099" s="36" t="s">
        <v>14723</v>
      </c>
      <c r="C4099" s="22" t="s">
        <v>14724</v>
      </c>
    </row>
    <row r="4100">
      <c r="A4100" s="17" t="s">
        <v>14725</v>
      </c>
      <c r="B4100" s="32" t="s">
        <v>14726</v>
      </c>
      <c r="C4100" s="8" t="s">
        <v>14727</v>
      </c>
    </row>
    <row r="4101">
      <c r="A4101" s="6"/>
      <c r="B4101" s="32" t="s">
        <v>14728</v>
      </c>
      <c r="C4101" s="8" t="s">
        <v>14729</v>
      </c>
    </row>
    <row r="4102">
      <c r="A4102" s="81" t="s">
        <v>14730</v>
      </c>
      <c r="B4102" s="35" t="s">
        <v>14731</v>
      </c>
      <c r="C4102" s="18" t="s">
        <v>14732</v>
      </c>
    </row>
    <row r="4103">
      <c r="A4103" s="6"/>
      <c r="B4103" s="85" t="s">
        <v>14733</v>
      </c>
      <c r="C4103" s="112" t="s">
        <v>14734</v>
      </c>
    </row>
    <row r="4104">
      <c r="A4104" s="17" t="s">
        <v>14735</v>
      </c>
      <c r="B4104" s="35" t="s">
        <v>14736</v>
      </c>
      <c r="C4104" s="18" t="s">
        <v>14737</v>
      </c>
    </row>
    <row r="4105">
      <c r="A4105" s="34"/>
      <c r="B4105" s="57" t="s">
        <v>14738</v>
      </c>
      <c r="C4105" s="121" t="s">
        <v>14739</v>
      </c>
    </row>
    <row r="4106">
      <c r="A4106" s="6"/>
      <c r="B4106" s="36" t="s">
        <v>14740</v>
      </c>
      <c r="C4106" s="22" t="s">
        <v>14741</v>
      </c>
    </row>
    <row r="4107">
      <c r="A4107" s="81" t="s">
        <v>14742</v>
      </c>
      <c r="B4107" s="79" t="s">
        <v>14743</v>
      </c>
      <c r="C4107" s="47" t="s">
        <v>14744</v>
      </c>
    </row>
    <row r="4108">
      <c r="A4108" s="6"/>
      <c r="B4108" s="36" t="s">
        <v>14745</v>
      </c>
      <c r="C4108" s="22" t="s">
        <v>14746</v>
      </c>
    </row>
    <row r="4109">
      <c r="A4109" s="11" t="s">
        <v>14747</v>
      </c>
      <c r="B4109" s="84" t="s">
        <v>14748</v>
      </c>
      <c r="C4109" s="29" t="s">
        <v>14749</v>
      </c>
    </row>
    <row r="4110">
      <c r="A4110" s="11" t="s">
        <v>14750</v>
      </c>
      <c r="B4110" s="32" t="s">
        <v>14751</v>
      </c>
      <c r="C4110" s="8" t="s">
        <v>14752</v>
      </c>
    </row>
    <row r="4111">
      <c r="A4111" s="81" t="s">
        <v>14753</v>
      </c>
      <c r="B4111" s="35" t="s">
        <v>14754</v>
      </c>
      <c r="C4111" s="18" t="s">
        <v>14755</v>
      </c>
    </row>
    <row r="4112">
      <c r="A4112" s="34"/>
      <c r="B4112" s="57" t="s">
        <v>14756</v>
      </c>
      <c r="C4112" s="121" t="s">
        <v>14757</v>
      </c>
    </row>
    <row r="4113">
      <c r="A4113" s="34"/>
      <c r="B4113" s="57" t="s">
        <v>14758</v>
      </c>
      <c r="C4113" s="121" t="s">
        <v>14759</v>
      </c>
    </row>
    <row r="4114">
      <c r="A4114" s="6"/>
      <c r="B4114" s="85" t="s">
        <v>14760</v>
      </c>
      <c r="C4114" s="112" t="s">
        <v>14761</v>
      </c>
    </row>
    <row r="4115">
      <c r="A4115" s="17" t="s">
        <v>14762</v>
      </c>
      <c r="B4115" s="35" t="s">
        <v>8583</v>
      </c>
      <c r="C4115" s="18" t="s">
        <v>14763</v>
      </c>
    </row>
    <row r="4116">
      <c r="A4116" s="34"/>
      <c r="B4116" s="57" t="s">
        <v>14764</v>
      </c>
      <c r="C4116" s="121" t="s">
        <v>14765</v>
      </c>
    </row>
    <row r="4117">
      <c r="A4117" s="34"/>
      <c r="B4117" s="57" t="s">
        <v>14766</v>
      </c>
      <c r="C4117" s="121" t="s">
        <v>14767</v>
      </c>
    </row>
    <row r="4118">
      <c r="A4118" s="34"/>
      <c r="B4118" s="57" t="s">
        <v>14768</v>
      </c>
      <c r="C4118" s="121" t="s">
        <v>14769</v>
      </c>
    </row>
    <row r="4119">
      <c r="A4119" s="34"/>
      <c r="B4119" s="57" t="s">
        <v>14770</v>
      </c>
      <c r="C4119" s="121" t="s">
        <v>14771</v>
      </c>
    </row>
    <row r="4120">
      <c r="A4120" s="6"/>
      <c r="B4120" s="36" t="s">
        <v>14772</v>
      </c>
      <c r="C4120" s="22" t="s">
        <v>14773</v>
      </c>
    </row>
    <row r="4121">
      <c r="A4121" s="11" t="s">
        <v>14774</v>
      </c>
      <c r="B4121" s="84" t="s">
        <v>14775</v>
      </c>
      <c r="C4121" s="29" t="s">
        <v>14776</v>
      </c>
    </row>
    <row r="4122">
      <c r="A4122" s="7" t="s">
        <v>14777</v>
      </c>
      <c r="B4122" s="58" t="s">
        <v>14778</v>
      </c>
      <c r="C4122" s="60" t="s">
        <v>14779</v>
      </c>
    </row>
    <row r="4123">
      <c r="A4123" s="125" t="s">
        <v>14780</v>
      </c>
      <c r="B4123" s="32" t="s">
        <v>14781</v>
      </c>
      <c r="C4123" s="8" t="s">
        <v>14782</v>
      </c>
    </row>
    <row r="4124">
      <c r="A4124" s="81" t="s">
        <v>14783</v>
      </c>
      <c r="B4124" s="79" t="s">
        <v>14784</v>
      </c>
      <c r="C4124" s="47" t="s">
        <v>14785</v>
      </c>
    </row>
    <row r="4125">
      <c r="A4125" s="6"/>
      <c r="B4125" s="85" t="s">
        <v>14786</v>
      </c>
      <c r="C4125" s="112" t="s">
        <v>14787</v>
      </c>
    </row>
    <row r="4126">
      <c r="A4126" s="11" t="s">
        <v>14788</v>
      </c>
      <c r="B4126" s="58" t="s">
        <v>14789</v>
      </c>
      <c r="C4126" s="60" t="s">
        <v>14790</v>
      </c>
    </row>
    <row r="4127">
      <c r="A4127" s="125" t="s">
        <v>14791</v>
      </c>
      <c r="B4127" s="32" t="s">
        <v>14792</v>
      </c>
      <c r="C4127" s="8" t="s">
        <v>14793</v>
      </c>
    </row>
    <row r="4128">
      <c r="A4128" s="17" t="s">
        <v>14794</v>
      </c>
      <c r="B4128" s="82" t="s">
        <v>14795</v>
      </c>
      <c r="C4128" s="47" t="s">
        <v>14796</v>
      </c>
    </row>
    <row r="4129">
      <c r="A4129" s="6"/>
      <c r="B4129" s="83" t="s">
        <v>14797</v>
      </c>
      <c r="C4129" s="112" t="s">
        <v>14798</v>
      </c>
    </row>
    <row r="4130">
      <c r="A4130" s="125" t="s">
        <v>14799</v>
      </c>
      <c r="B4130" s="32" t="s">
        <v>14800</v>
      </c>
      <c r="C4130" s="8" t="s">
        <v>14801</v>
      </c>
    </row>
    <row r="4131">
      <c r="A4131" s="42" t="s">
        <v>14802</v>
      </c>
      <c r="B4131" s="35" t="s">
        <v>14803</v>
      </c>
      <c r="C4131" s="18" t="s">
        <v>14804</v>
      </c>
    </row>
    <row r="4132">
      <c r="A4132" s="43"/>
      <c r="B4132" s="85" t="s">
        <v>14805</v>
      </c>
      <c r="C4132" s="112" t="s">
        <v>14806</v>
      </c>
    </row>
    <row r="4133">
      <c r="A4133" s="42" t="s">
        <v>14807</v>
      </c>
      <c r="B4133" s="35" t="s">
        <v>14808</v>
      </c>
      <c r="C4133" s="18" t="s">
        <v>14809</v>
      </c>
    </row>
    <row r="4134">
      <c r="A4134" s="43"/>
      <c r="B4134" s="36" t="s">
        <v>14810</v>
      </c>
      <c r="C4134" s="22" t="s">
        <v>14811</v>
      </c>
    </row>
    <row r="4135">
      <c r="A4135" s="125" t="s">
        <v>14812</v>
      </c>
      <c r="B4135" s="84" t="s">
        <v>14813</v>
      </c>
      <c r="C4135" s="29" t="s">
        <v>14814</v>
      </c>
    </row>
    <row r="4136">
      <c r="A4136" s="42" t="s">
        <v>14815</v>
      </c>
      <c r="B4136" s="35" t="s">
        <v>14816</v>
      </c>
      <c r="C4136" s="18" t="s">
        <v>14817</v>
      </c>
    </row>
    <row r="4137">
      <c r="A4137" s="51"/>
      <c r="B4137" s="57" t="s">
        <v>14818</v>
      </c>
      <c r="C4137" s="121" t="s">
        <v>14819</v>
      </c>
    </row>
    <row r="4138">
      <c r="A4138" s="43"/>
      <c r="B4138" s="85" t="s">
        <v>14820</v>
      </c>
      <c r="C4138" s="112" t="s">
        <v>14821</v>
      </c>
    </row>
    <row r="4139">
      <c r="A4139" s="42" t="s">
        <v>14822</v>
      </c>
      <c r="B4139" s="35" t="s">
        <v>14823</v>
      </c>
      <c r="C4139" s="18" t="s">
        <v>14824</v>
      </c>
    </row>
    <row r="4140">
      <c r="A4140" s="43"/>
      <c r="B4140" s="36" t="s">
        <v>14825</v>
      </c>
      <c r="C4140" s="22" t="s">
        <v>14826</v>
      </c>
    </row>
    <row r="4141">
      <c r="A4141" s="100" t="s">
        <v>14827</v>
      </c>
      <c r="B4141" s="79" t="s">
        <v>14828</v>
      </c>
      <c r="C4141" s="47" t="s">
        <v>14829</v>
      </c>
    </row>
    <row r="4142">
      <c r="A4142" s="51"/>
      <c r="B4142" s="57" t="s">
        <v>14830</v>
      </c>
      <c r="C4142" s="121" t="s">
        <v>14831</v>
      </c>
    </row>
    <row r="4143">
      <c r="A4143" s="43"/>
      <c r="B4143" s="36" t="s">
        <v>14832</v>
      </c>
      <c r="C4143" s="22" t="s">
        <v>14833</v>
      </c>
    </row>
    <row r="4144">
      <c r="A4144" s="125" t="s">
        <v>14834</v>
      </c>
      <c r="B4144" s="32" t="s">
        <v>14835</v>
      </c>
      <c r="C4144" s="8" t="s">
        <v>14836</v>
      </c>
    </row>
    <row r="4145">
      <c r="A4145" s="100" t="s">
        <v>14837</v>
      </c>
      <c r="B4145" s="79" t="s">
        <v>14838</v>
      </c>
      <c r="C4145" s="47" t="s">
        <v>7363</v>
      </c>
    </row>
    <row r="4146">
      <c r="A4146" s="51"/>
      <c r="B4146" s="57" t="s">
        <v>14839</v>
      </c>
      <c r="C4146" s="121" t="s">
        <v>14840</v>
      </c>
    </row>
    <row r="4147">
      <c r="A4147" s="51"/>
      <c r="B4147" s="57" t="s">
        <v>14841</v>
      </c>
      <c r="C4147" s="121" t="s">
        <v>14842</v>
      </c>
    </row>
    <row r="4148">
      <c r="A4148" s="51"/>
      <c r="B4148" s="57" t="s">
        <v>14843</v>
      </c>
      <c r="C4148" s="121" t="s">
        <v>14844</v>
      </c>
    </row>
    <row r="4149">
      <c r="A4149" s="51"/>
      <c r="B4149" s="57" t="s">
        <v>14845</v>
      </c>
      <c r="C4149" s="121" t="s">
        <v>14846</v>
      </c>
    </row>
    <row r="4150">
      <c r="A4150" s="43"/>
      <c r="B4150" s="36" t="s">
        <v>14847</v>
      </c>
      <c r="C4150" s="22" t="s">
        <v>14848</v>
      </c>
    </row>
    <row r="4151">
      <c r="A4151" s="17" t="s">
        <v>14849</v>
      </c>
      <c r="B4151" s="159" t="s">
        <v>14850</v>
      </c>
      <c r="C4151" s="29" t="s">
        <v>14851</v>
      </c>
    </row>
    <row r="4152">
      <c r="A4152" s="34"/>
      <c r="B4152" s="173" t="s">
        <v>14852</v>
      </c>
      <c r="C4152" s="8" t="s">
        <v>14853</v>
      </c>
    </row>
    <row r="4153">
      <c r="A4153" s="6"/>
      <c r="B4153" s="173" t="s">
        <v>14854</v>
      </c>
      <c r="C4153" s="8" t="s">
        <v>14855</v>
      </c>
    </row>
    <row r="4154">
      <c r="A4154" s="17" t="s">
        <v>14856</v>
      </c>
      <c r="B4154" s="175" t="s">
        <v>14857</v>
      </c>
      <c r="C4154" s="18" t="s">
        <v>14858</v>
      </c>
    </row>
    <row r="4155">
      <c r="A4155" s="34"/>
      <c r="B4155" s="170" t="s">
        <v>14859</v>
      </c>
      <c r="C4155" s="121" t="s">
        <v>14860</v>
      </c>
    </row>
    <row r="4156">
      <c r="A4156" s="34"/>
      <c r="B4156" s="170" t="s">
        <v>14861</v>
      </c>
      <c r="C4156" s="121" t="s">
        <v>14862</v>
      </c>
    </row>
    <row r="4157">
      <c r="A4157" s="34"/>
      <c r="B4157" s="170" t="s">
        <v>14863</v>
      </c>
      <c r="C4157" s="121" t="s">
        <v>14864</v>
      </c>
    </row>
    <row r="4158">
      <c r="A4158" s="34"/>
      <c r="B4158" s="170" t="s">
        <v>14865</v>
      </c>
      <c r="C4158" s="121" t="s">
        <v>14866</v>
      </c>
    </row>
    <row r="4159">
      <c r="A4159" s="34"/>
      <c r="B4159" s="170" t="s">
        <v>14867</v>
      </c>
      <c r="C4159" s="121" t="s">
        <v>14868</v>
      </c>
    </row>
    <row r="4160">
      <c r="A4160" s="6"/>
      <c r="B4160" s="171" t="s">
        <v>14869</v>
      </c>
      <c r="C4160" s="22" t="s">
        <v>14870</v>
      </c>
    </row>
    <row r="4161">
      <c r="A4161" s="7" t="s">
        <v>14871</v>
      </c>
      <c r="B4161" s="159" t="s">
        <v>14872</v>
      </c>
      <c r="C4161" s="29" t="s">
        <v>14873</v>
      </c>
    </row>
    <row r="4162">
      <c r="A4162" s="7" t="s">
        <v>14874</v>
      </c>
      <c r="B4162" s="159" t="s">
        <v>14875</v>
      </c>
      <c r="C4162" s="29" t="s">
        <v>14876</v>
      </c>
    </row>
    <row r="4163">
      <c r="A4163" s="7" t="s">
        <v>14877</v>
      </c>
      <c r="B4163" s="159" t="s">
        <v>14878</v>
      </c>
      <c r="C4163" s="29" t="s">
        <v>14879</v>
      </c>
    </row>
    <row r="4164">
      <c r="A4164" s="7" t="s">
        <v>14880</v>
      </c>
      <c r="B4164" s="159" t="s">
        <v>14881</v>
      </c>
      <c r="C4164" s="29" t="s">
        <v>14882</v>
      </c>
    </row>
    <row r="4165">
      <c r="A4165" s="7" t="s">
        <v>14883</v>
      </c>
      <c r="B4165" s="159" t="s">
        <v>14884</v>
      </c>
      <c r="C4165" s="29" t="s">
        <v>14885</v>
      </c>
    </row>
    <row r="4166">
      <c r="A4166" s="81" t="s">
        <v>14886</v>
      </c>
      <c r="B4166" s="168" t="s">
        <v>14887</v>
      </c>
      <c r="C4166" s="47" t="s">
        <v>14888</v>
      </c>
    </row>
    <row r="4167">
      <c r="A4167" s="6"/>
      <c r="B4167" s="171" t="s">
        <v>14889</v>
      </c>
      <c r="C4167" s="22" t="s">
        <v>14890</v>
      </c>
    </row>
    <row r="4168">
      <c r="A4168" s="81" t="s">
        <v>14891</v>
      </c>
      <c r="B4168" s="168" t="s">
        <v>14892</v>
      </c>
      <c r="C4168" s="47" t="s">
        <v>14893</v>
      </c>
    </row>
    <row r="4169">
      <c r="A4169" s="34"/>
      <c r="B4169" s="170" t="s">
        <v>14894</v>
      </c>
      <c r="C4169" s="121" t="s">
        <v>14895</v>
      </c>
    </row>
    <row r="4170">
      <c r="A4170" s="6"/>
      <c r="B4170" s="171" t="s">
        <v>14896</v>
      </c>
      <c r="C4170" s="22" t="s">
        <v>14897</v>
      </c>
    </row>
    <row r="4171">
      <c r="A4171" s="11" t="s">
        <v>14898</v>
      </c>
      <c r="B4171" s="159" t="s">
        <v>14899</v>
      </c>
      <c r="C4171" s="29" t="s">
        <v>14900</v>
      </c>
    </row>
    <row r="4172">
      <c r="A4172" s="81" t="s">
        <v>14901</v>
      </c>
      <c r="B4172" s="168" t="s">
        <v>14902</v>
      </c>
      <c r="C4172" s="47" t="s">
        <v>14903</v>
      </c>
    </row>
    <row r="4173">
      <c r="A4173" s="6"/>
      <c r="B4173" s="171" t="s">
        <v>14904</v>
      </c>
      <c r="C4173" s="22" t="s">
        <v>14905</v>
      </c>
    </row>
    <row r="4174">
      <c r="A4174" s="11" t="s">
        <v>14906</v>
      </c>
      <c r="B4174" s="71" t="s">
        <v>14907</v>
      </c>
      <c r="C4174" s="39" t="s">
        <v>14908</v>
      </c>
    </row>
    <row r="4175">
      <c r="A4175" s="125" t="s">
        <v>14909</v>
      </c>
      <c r="B4175" s="173" t="s">
        <v>14910</v>
      </c>
      <c r="C4175" s="8" t="s">
        <v>14911</v>
      </c>
    </row>
    <row r="4176">
      <c r="A4176" s="125" t="s">
        <v>14912</v>
      </c>
      <c r="B4176" s="173" t="s">
        <v>14913</v>
      </c>
      <c r="C4176" s="8" t="s">
        <v>14914</v>
      </c>
    </row>
    <row r="4177">
      <c r="A4177" s="7" t="s">
        <v>14915</v>
      </c>
      <c r="B4177" s="71" t="s">
        <v>14916</v>
      </c>
      <c r="C4177" s="39" t="s">
        <v>14917</v>
      </c>
    </row>
    <row r="4178">
      <c r="A4178" s="125" t="s">
        <v>14918</v>
      </c>
      <c r="B4178" s="173" t="s">
        <v>14919</v>
      </c>
      <c r="C4178" s="8" t="s">
        <v>14920</v>
      </c>
    </row>
    <row r="4179">
      <c r="A4179" s="11" t="s">
        <v>14921</v>
      </c>
      <c r="B4179" s="159" t="s">
        <v>14922</v>
      </c>
      <c r="C4179" s="29" t="s">
        <v>14923</v>
      </c>
    </row>
    <row r="4180">
      <c r="A4180" s="11" t="s">
        <v>14924</v>
      </c>
      <c r="B4180" s="159" t="s">
        <v>14925</v>
      </c>
      <c r="C4180" s="29" t="s">
        <v>14926</v>
      </c>
    </row>
    <row r="4181">
      <c r="A4181" s="7" t="s">
        <v>14927</v>
      </c>
      <c r="B4181" s="84" t="s">
        <v>14928</v>
      </c>
      <c r="C4181" s="29" t="s">
        <v>14929</v>
      </c>
    </row>
    <row r="4182">
      <c r="A4182" s="17" t="s">
        <v>14930</v>
      </c>
      <c r="B4182" s="32" t="s">
        <v>14931</v>
      </c>
      <c r="C4182" s="8" t="s">
        <v>14932</v>
      </c>
    </row>
    <row r="4183">
      <c r="A4183" s="6"/>
      <c r="B4183" s="32" t="s">
        <v>14933</v>
      </c>
      <c r="C4183" s="8" t="s">
        <v>14934</v>
      </c>
    </row>
    <row r="4184">
      <c r="A4184" s="7" t="s">
        <v>14935</v>
      </c>
      <c r="B4184" s="58" t="s">
        <v>14936</v>
      </c>
      <c r="C4184" s="60" t="s">
        <v>14937</v>
      </c>
    </row>
    <row r="4185">
      <c r="A4185" s="7" t="s">
        <v>14938</v>
      </c>
      <c r="B4185" s="58" t="s">
        <v>14939</v>
      </c>
      <c r="C4185" s="60" t="s">
        <v>14940</v>
      </c>
    </row>
    <row r="4186">
      <c r="A4186" s="7" t="s">
        <v>14941</v>
      </c>
      <c r="B4186" s="58" t="s">
        <v>14942</v>
      </c>
      <c r="C4186" s="60" t="s">
        <v>14943</v>
      </c>
    </row>
    <row r="4187">
      <c r="A4187" s="7" t="s">
        <v>14944</v>
      </c>
      <c r="B4187" s="58" t="s">
        <v>14945</v>
      </c>
      <c r="C4187" s="60" t="s">
        <v>14946</v>
      </c>
    </row>
    <row r="4188">
      <c r="A4188" s="347" t="s">
        <v>14947</v>
      </c>
      <c r="B4188" s="35" t="s">
        <v>14948</v>
      </c>
      <c r="C4188" s="18" t="s">
        <v>14949</v>
      </c>
    </row>
    <row r="4189">
      <c r="A4189" s="34"/>
      <c r="B4189" s="57" t="s">
        <v>14950</v>
      </c>
      <c r="C4189" s="121"/>
    </row>
    <row r="4190">
      <c r="A4190" s="34"/>
      <c r="B4190" s="57" t="s">
        <v>14951</v>
      </c>
      <c r="C4190" s="121"/>
    </row>
    <row r="4191">
      <c r="A4191" s="6"/>
      <c r="B4191" s="36" t="s">
        <v>14952</v>
      </c>
      <c r="C4191" s="36" t="s">
        <v>14953</v>
      </c>
    </row>
    <row r="4192">
      <c r="A4192" s="348" t="s">
        <v>14954</v>
      </c>
      <c r="B4192" s="141" t="s">
        <v>14955</v>
      </c>
      <c r="C4192" s="141" t="s">
        <v>14956</v>
      </c>
    </row>
    <row r="4193">
      <c r="A4193" s="125" t="s">
        <v>14957</v>
      </c>
      <c r="B4193" s="32" t="s">
        <v>14958</v>
      </c>
      <c r="C4193" s="32" t="s">
        <v>14959</v>
      </c>
    </row>
    <row r="4194">
      <c r="A4194" s="125" t="s">
        <v>14960</v>
      </c>
      <c r="B4194" s="58" t="s">
        <v>14961</v>
      </c>
      <c r="C4194" s="58" t="s">
        <v>14962</v>
      </c>
    </row>
    <row r="4195">
      <c r="A4195" s="349" t="s">
        <v>14963</v>
      </c>
      <c r="B4195" s="35" t="s">
        <v>14964</v>
      </c>
      <c r="C4195" s="35" t="s">
        <v>14965</v>
      </c>
    </row>
    <row r="4196">
      <c r="A4196" s="43"/>
      <c r="B4196" s="36" t="s">
        <v>14966</v>
      </c>
      <c r="C4196" s="36" t="s">
        <v>14967</v>
      </c>
    </row>
    <row r="4197">
      <c r="A4197" s="125" t="s">
        <v>14968</v>
      </c>
      <c r="B4197" s="32" t="s">
        <v>14969</v>
      </c>
      <c r="C4197" s="32" t="s">
        <v>14970</v>
      </c>
    </row>
    <row r="4198">
      <c r="A4198" s="125" t="s">
        <v>14971</v>
      </c>
      <c r="B4198" s="32" t="s">
        <v>14972</v>
      </c>
      <c r="C4198" s="32" t="s">
        <v>14973</v>
      </c>
    </row>
    <row r="4199">
      <c r="A4199" s="125" t="s">
        <v>14974</v>
      </c>
      <c r="B4199" s="32" t="s">
        <v>14975</v>
      </c>
      <c r="C4199" s="32" t="s">
        <v>14976</v>
      </c>
    </row>
    <row r="4200">
      <c r="A4200" s="347" t="s">
        <v>14977</v>
      </c>
      <c r="B4200" s="79" t="s">
        <v>14978</v>
      </c>
      <c r="C4200" s="79" t="s">
        <v>14979</v>
      </c>
    </row>
    <row r="4201">
      <c r="A4201" s="6"/>
      <c r="B4201" s="36" t="s">
        <v>14980</v>
      </c>
      <c r="C4201" s="36" t="s">
        <v>14981</v>
      </c>
    </row>
    <row r="4202">
      <c r="A4202" s="7" t="s">
        <v>14982</v>
      </c>
      <c r="B4202" s="141" t="s">
        <v>14983</v>
      </c>
      <c r="C4202" s="141" t="s">
        <v>14984</v>
      </c>
    </row>
    <row r="4203">
      <c r="A4203" s="347" t="s">
        <v>14985</v>
      </c>
      <c r="B4203" s="35" t="s">
        <v>14986</v>
      </c>
      <c r="C4203" s="35" t="s">
        <v>14987</v>
      </c>
    </row>
    <row r="4204">
      <c r="A4204" s="6"/>
      <c r="B4204" s="36" t="s">
        <v>14988</v>
      </c>
      <c r="C4204" s="36" t="s">
        <v>14989</v>
      </c>
    </row>
    <row r="4205">
      <c r="A4205" s="11" t="s">
        <v>14990</v>
      </c>
      <c r="B4205" s="65" t="s">
        <v>14991</v>
      </c>
      <c r="C4205" s="8" t="s">
        <v>14992</v>
      </c>
    </row>
    <row r="4206">
      <c r="A4206" s="7" t="s">
        <v>14993</v>
      </c>
      <c r="B4206" s="32" t="s">
        <v>14994</v>
      </c>
      <c r="C4206" s="8" t="s">
        <v>14995</v>
      </c>
    </row>
    <row r="4207">
      <c r="A4207" s="7" t="s">
        <v>14996</v>
      </c>
      <c r="B4207" s="32" t="s">
        <v>14997</v>
      </c>
      <c r="C4207" s="8" t="s">
        <v>14998</v>
      </c>
    </row>
    <row r="4208">
      <c r="A4208" s="11" t="s">
        <v>14999</v>
      </c>
      <c r="B4208" s="32" t="s">
        <v>15000</v>
      </c>
      <c r="C4208" s="8" t="s">
        <v>15001</v>
      </c>
    </row>
    <row r="4209">
      <c r="A4209" s="11" t="s">
        <v>15002</v>
      </c>
      <c r="B4209" s="32" t="s">
        <v>15003</v>
      </c>
      <c r="C4209" s="8" t="s">
        <v>15004</v>
      </c>
    </row>
    <row r="4210">
      <c r="A4210" s="17" t="s">
        <v>15005</v>
      </c>
      <c r="B4210" s="175" t="s">
        <v>15006</v>
      </c>
      <c r="C4210" s="18" t="s">
        <v>15007</v>
      </c>
    </row>
    <row r="4211">
      <c r="A4211" s="6"/>
      <c r="B4211" s="191" t="s">
        <v>15008</v>
      </c>
      <c r="C4211" s="112" t="s">
        <v>15009</v>
      </c>
    </row>
    <row r="4212">
      <c r="A4212" s="100" t="s">
        <v>15010</v>
      </c>
      <c r="B4212" s="175" t="s">
        <v>15011</v>
      </c>
      <c r="C4212" s="18" t="s">
        <v>15012</v>
      </c>
    </row>
    <row r="4213">
      <c r="A4213" s="51"/>
      <c r="B4213" s="170" t="s">
        <v>15013</v>
      </c>
      <c r="C4213" s="121" t="s">
        <v>15014</v>
      </c>
    </row>
    <row r="4214">
      <c r="A4214" s="51"/>
      <c r="B4214" s="170" t="s">
        <v>15015</v>
      </c>
      <c r="C4214" s="121" t="s">
        <v>15016</v>
      </c>
    </row>
    <row r="4215">
      <c r="A4215" s="51"/>
      <c r="B4215" s="170" t="s">
        <v>15017</v>
      </c>
      <c r="C4215" s="121" t="s">
        <v>15018</v>
      </c>
    </row>
    <row r="4216">
      <c r="A4216" s="51"/>
      <c r="B4216" s="170" t="s">
        <v>15019</v>
      </c>
      <c r="C4216" s="121" t="s">
        <v>15020</v>
      </c>
    </row>
    <row r="4217">
      <c r="A4217" s="43"/>
      <c r="B4217" s="171" t="s">
        <v>15021</v>
      </c>
      <c r="C4217" s="22" t="s">
        <v>15022</v>
      </c>
    </row>
    <row r="4218">
      <c r="A4218" s="125" t="s">
        <v>15023</v>
      </c>
      <c r="B4218" s="173" t="s">
        <v>15024</v>
      </c>
      <c r="C4218" s="8" t="s">
        <v>15025</v>
      </c>
    </row>
    <row r="4219">
      <c r="A4219" s="17" t="s">
        <v>15026</v>
      </c>
      <c r="B4219" s="168" t="s">
        <v>15027</v>
      </c>
      <c r="C4219" s="47" t="s">
        <v>15028</v>
      </c>
    </row>
    <row r="4220">
      <c r="A4220" s="34"/>
      <c r="B4220" s="170" t="s">
        <v>15029</v>
      </c>
      <c r="C4220" s="121" t="s">
        <v>15030</v>
      </c>
    </row>
    <row r="4221">
      <c r="A4221" s="34"/>
      <c r="B4221" s="170" t="s">
        <v>15031</v>
      </c>
      <c r="C4221" s="121" t="s">
        <v>15032</v>
      </c>
    </row>
    <row r="4222">
      <c r="A4222" s="34"/>
      <c r="B4222" s="170" t="s">
        <v>15033</v>
      </c>
      <c r="C4222" s="121" t="s">
        <v>15034</v>
      </c>
    </row>
    <row r="4223">
      <c r="A4223" s="34"/>
      <c r="B4223" s="170" t="s">
        <v>15035</v>
      </c>
      <c r="C4223" s="121" t="s">
        <v>15036</v>
      </c>
    </row>
    <row r="4224">
      <c r="A4224" s="6"/>
      <c r="B4224" s="191" t="s">
        <v>15037</v>
      </c>
      <c r="C4224" s="112" t="s">
        <v>15038</v>
      </c>
    </row>
    <row r="4225">
      <c r="A4225" s="81" t="s">
        <v>15039</v>
      </c>
      <c r="B4225" s="175" t="s">
        <v>15040</v>
      </c>
      <c r="C4225" s="18" t="s">
        <v>15041</v>
      </c>
    </row>
    <row r="4226">
      <c r="A4226" s="6"/>
      <c r="B4226" s="191" t="s">
        <v>15042</v>
      </c>
      <c r="C4226" s="112" t="s">
        <v>15043</v>
      </c>
    </row>
    <row r="4227">
      <c r="A4227" s="42" t="s">
        <v>15044</v>
      </c>
      <c r="B4227" s="175" t="s">
        <v>15045</v>
      </c>
      <c r="C4227" s="18" t="s">
        <v>15046</v>
      </c>
    </row>
    <row r="4228">
      <c r="A4228" s="43"/>
      <c r="B4228" s="171" t="s">
        <v>15047</v>
      </c>
      <c r="C4228" s="22" t="s">
        <v>15048</v>
      </c>
    </row>
    <row r="4229">
      <c r="A4229" s="17" t="s">
        <v>15049</v>
      </c>
      <c r="B4229" s="168" t="s">
        <v>15050</v>
      </c>
      <c r="C4229" s="47" t="s">
        <v>15051</v>
      </c>
    </row>
    <row r="4230">
      <c r="A4230" s="34"/>
      <c r="B4230" s="170" t="s">
        <v>15052</v>
      </c>
      <c r="C4230" s="121" t="s">
        <v>15053</v>
      </c>
    </row>
    <row r="4231">
      <c r="A4231" s="6"/>
      <c r="B4231" s="191" t="s">
        <v>15054</v>
      </c>
      <c r="C4231" s="112" t="s">
        <v>15055</v>
      </c>
    </row>
    <row r="4232">
      <c r="A4232" s="125" t="s">
        <v>15056</v>
      </c>
      <c r="B4232" s="173" t="s">
        <v>15057</v>
      </c>
      <c r="C4232" s="8" t="s">
        <v>15058</v>
      </c>
    </row>
    <row r="4233">
      <c r="A4233" s="125" t="s">
        <v>15059</v>
      </c>
      <c r="B4233" s="173" t="s">
        <v>15060</v>
      </c>
      <c r="C4233" s="8" t="s">
        <v>15061</v>
      </c>
    </row>
    <row r="4234">
      <c r="A4234" s="42" t="s">
        <v>15062</v>
      </c>
      <c r="B4234" s="175" t="s">
        <v>15063</v>
      </c>
      <c r="C4234" s="18" t="s">
        <v>15064</v>
      </c>
    </row>
    <row r="4235">
      <c r="A4235" s="43"/>
      <c r="B4235" s="191" t="s">
        <v>15065</v>
      </c>
      <c r="C4235" s="112" t="s">
        <v>15066</v>
      </c>
    </row>
    <row r="4236">
      <c r="A4236" s="42" t="s">
        <v>15067</v>
      </c>
      <c r="B4236" s="175" t="s">
        <v>15068</v>
      </c>
      <c r="C4236" s="18" t="s">
        <v>15069</v>
      </c>
    </row>
    <row r="4237">
      <c r="A4237" s="43"/>
      <c r="B4237" s="171" t="s">
        <v>15070</v>
      </c>
      <c r="C4237" s="22" t="s">
        <v>15071</v>
      </c>
    </row>
    <row r="4238">
      <c r="A4238" s="11" t="s">
        <v>15072</v>
      </c>
      <c r="B4238" s="71" t="s">
        <v>15073</v>
      </c>
      <c r="C4238" s="39" t="s">
        <v>15074</v>
      </c>
    </row>
    <row r="4239">
      <c r="A4239" s="42" t="s">
        <v>15075</v>
      </c>
      <c r="B4239" s="175" t="s">
        <v>15076</v>
      </c>
      <c r="C4239" s="18" t="s">
        <v>15077</v>
      </c>
    </row>
    <row r="4240">
      <c r="A4240" s="51"/>
      <c r="B4240" s="170" t="s">
        <v>15078</v>
      </c>
      <c r="C4240" s="121" t="s">
        <v>15079</v>
      </c>
    </row>
    <row r="4241">
      <c r="A4241" s="43"/>
      <c r="B4241" s="171" t="s">
        <v>15080</v>
      </c>
      <c r="C4241" s="22" t="s">
        <v>585</v>
      </c>
    </row>
    <row r="4242" ht="35.25" customHeight="1">
      <c r="A4242" s="125" t="s">
        <v>15081</v>
      </c>
      <c r="B4242" s="159" t="s">
        <v>15082</v>
      </c>
      <c r="C4242" s="29" t="s">
        <v>15083</v>
      </c>
    </row>
    <row r="4243" ht="35.25" customHeight="1">
      <c r="A4243" s="125" t="s">
        <v>15084</v>
      </c>
      <c r="B4243" s="159" t="s">
        <v>15085</v>
      </c>
      <c r="C4243" s="29" t="s">
        <v>15086</v>
      </c>
    </row>
    <row r="4244" ht="32.25" customHeight="1">
      <c r="A4244" s="42" t="s">
        <v>15087</v>
      </c>
      <c r="B4244" s="175" t="s">
        <v>15088</v>
      </c>
      <c r="C4244" s="18" t="s">
        <v>15089</v>
      </c>
    </row>
    <row r="4245" ht="32.25" customHeight="1">
      <c r="A4245" s="43"/>
      <c r="B4245" s="191" t="s">
        <v>15090</v>
      </c>
      <c r="C4245" s="112" t="s">
        <v>15091</v>
      </c>
    </row>
    <row r="4246" ht="32.25" customHeight="1">
      <c r="A4246" s="42" t="s">
        <v>15092</v>
      </c>
      <c r="B4246" s="175" t="s">
        <v>15093</v>
      </c>
      <c r="C4246" s="18" t="s">
        <v>15094</v>
      </c>
    </row>
    <row r="4247" ht="19.5" customHeight="1">
      <c r="A4247" s="43"/>
      <c r="B4247" s="191" t="s">
        <v>15095</v>
      </c>
      <c r="C4247" s="112" t="s">
        <v>15096</v>
      </c>
    </row>
    <row r="4248" ht="35.25" customHeight="1">
      <c r="A4248" s="125" t="s">
        <v>15097</v>
      </c>
      <c r="B4248" s="173" t="s">
        <v>15098</v>
      </c>
      <c r="C4248" s="8" t="s">
        <v>15099</v>
      </c>
      <c r="D4248" s="194"/>
      <c r="E4248" s="194"/>
      <c r="F4248" s="194"/>
    </row>
    <row r="4249" ht="35.25" customHeight="1">
      <c r="A4249" s="125" t="s">
        <v>15100</v>
      </c>
      <c r="B4249" s="173" t="s">
        <v>15101</v>
      </c>
      <c r="C4249" s="8" t="s">
        <v>15102</v>
      </c>
      <c r="D4249" s="194"/>
      <c r="E4249" s="194"/>
      <c r="F4249" s="194"/>
    </row>
    <row r="4250" ht="30.0" customHeight="1">
      <c r="A4250" s="125" t="s">
        <v>15103</v>
      </c>
      <c r="B4250" s="173" t="s">
        <v>15104</v>
      </c>
      <c r="C4250" s="8" t="s">
        <v>15105</v>
      </c>
    </row>
    <row r="4251" ht="35.25" customHeight="1">
      <c r="A4251" s="17" t="s">
        <v>15106</v>
      </c>
      <c r="B4251" s="168" t="s">
        <v>15107</v>
      </c>
      <c r="C4251" s="47" t="s">
        <v>15108</v>
      </c>
    </row>
    <row r="4252">
      <c r="A4252" s="34"/>
      <c r="B4252" s="170" t="s">
        <v>15109</v>
      </c>
      <c r="C4252" s="121"/>
    </row>
    <row r="4253">
      <c r="A4253" s="34"/>
      <c r="B4253" s="170" t="s">
        <v>15110</v>
      </c>
      <c r="C4253" s="121" t="s">
        <v>15111</v>
      </c>
    </row>
    <row r="4254">
      <c r="A4254" s="6"/>
      <c r="B4254" s="171" t="s">
        <v>15112</v>
      </c>
      <c r="C4254" s="22" t="s">
        <v>15113</v>
      </c>
    </row>
    <row r="4255">
      <c r="A4255" s="7" t="s">
        <v>15114</v>
      </c>
      <c r="B4255" s="159" t="s">
        <v>15115</v>
      </c>
      <c r="C4255" s="29" t="s">
        <v>15116</v>
      </c>
    </row>
    <row r="4256">
      <c r="A4256" s="11" t="s">
        <v>15117</v>
      </c>
      <c r="B4256" s="173" t="s">
        <v>15118</v>
      </c>
      <c r="C4256" s="8" t="s">
        <v>15119</v>
      </c>
    </row>
    <row r="4257">
      <c r="A4257" s="11" t="s">
        <v>15120</v>
      </c>
      <c r="B4257" s="173" t="s">
        <v>15121</v>
      </c>
      <c r="C4257" s="8" t="s">
        <v>15122</v>
      </c>
    </row>
    <row r="4258">
      <c r="A4258" s="7" t="s">
        <v>15123</v>
      </c>
      <c r="B4258" s="173" t="s">
        <v>15124</v>
      </c>
      <c r="C4258" s="8" t="s">
        <v>15125</v>
      </c>
    </row>
    <row r="4259">
      <c r="A4259" s="7" t="s">
        <v>15126</v>
      </c>
      <c r="B4259" s="173" t="s">
        <v>15127</v>
      </c>
      <c r="C4259" s="8" t="s">
        <v>15128</v>
      </c>
    </row>
    <row r="4260">
      <c r="A4260" s="7" t="s">
        <v>15129</v>
      </c>
      <c r="B4260" s="173" t="s">
        <v>15130</v>
      </c>
      <c r="C4260" s="8" t="s">
        <v>15131</v>
      </c>
    </row>
    <row r="4261">
      <c r="A4261" s="81" t="s">
        <v>15132</v>
      </c>
      <c r="B4261" s="175" t="s">
        <v>15133</v>
      </c>
      <c r="C4261" s="18" t="s">
        <v>15134</v>
      </c>
    </row>
    <row r="4262">
      <c r="A4262" s="34"/>
      <c r="B4262" s="170" t="s">
        <v>15135</v>
      </c>
      <c r="C4262" s="121" t="s">
        <v>1684</v>
      </c>
    </row>
    <row r="4263">
      <c r="A4263" s="34"/>
      <c r="B4263" s="170" t="s">
        <v>15136</v>
      </c>
      <c r="C4263" s="121" t="s">
        <v>15137</v>
      </c>
    </row>
    <row r="4264">
      <c r="A4264" s="6"/>
      <c r="B4264" s="171" t="s">
        <v>15138</v>
      </c>
      <c r="C4264" s="22" t="s">
        <v>15139</v>
      </c>
    </row>
    <row r="4265">
      <c r="A4265" s="7" t="s">
        <v>15140</v>
      </c>
      <c r="B4265" s="159" t="s">
        <v>15141</v>
      </c>
      <c r="C4265" s="29" t="s">
        <v>15142</v>
      </c>
    </row>
    <row r="4266">
      <c r="A4266" s="11" t="s">
        <v>15143</v>
      </c>
      <c r="B4266" s="173" t="s">
        <v>15144</v>
      </c>
      <c r="C4266" s="8" t="s">
        <v>15145</v>
      </c>
    </row>
    <row r="4267">
      <c r="A4267" s="81" t="s">
        <v>15146</v>
      </c>
      <c r="B4267" s="175" t="s">
        <v>15147</v>
      </c>
      <c r="C4267" s="18" t="s">
        <v>15148</v>
      </c>
    </row>
    <row r="4268">
      <c r="A4268" s="6"/>
      <c r="B4268" s="191" t="s">
        <v>15149</v>
      </c>
      <c r="C4268" s="112" t="s">
        <v>15150</v>
      </c>
    </row>
    <row r="4269">
      <c r="A4269" s="7" t="s">
        <v>15151</v>
      </c>
      <c r="B4269" s="180" t="s">
        <v>15152</v>
      </c>
      <c r="C4269" s="60" t="s">
        <v>15153</v>
      </c>
    </row>
    <row r="4270">
      <c r="A4270" s="7" t="s">
        <v>15154</v>
      </c>
      <c r="B4270" s="180" t="s">
        <v>15155</v>
      </c>
      <c r="C4270" s="60" t="s">
        <v>15156</v>
      </c>
    </row>
    <row r="4271">
      <c r="A4271" s="7" t="s">
        <v>15157</v>
      </c>
      <c r="B4271" s="180" t="s">
        <v>15158</v>
      </c>
      <c r="C4271" s="60" t="s">
        <v>15159</v>
      </c>
    </row>
    <row r="4272">
      <c r="A4272" s="17" t="s">
        <v>15160</v>
      </c>
      <c r="B4272" s="175" t="s">
        <v>15161</v>
      </c>
      <c r="C4272" s="18" t="s">
        <v>15162</v>
      </c>
    </row>
    <row r="4273">
      <c r="A4273" s="6"/>
      <c r="B4273" s="191" t="s">
        <v>15163</v>
      </c>
      <c r="C4273" s="112" t="s">
        <v>15164</v>
      </c>
    </row>
    <row r="4274">
      <c r="A4274" s="11" t="s">
        <v>15165</v>
      </c>
      <c r="B4274" s="180" t="s">
        <v>15166</v>
      </c>
      <c r="C4274" s="60" t="s">
        <v>15167</v>
      </c>
    </row>
    <row r="4275">
      <c r="A4275" s="7" t="s">
        <v>15168</v>
      </c>
      <c r="B4275" s="180" t="s">
        <v>15169</v>
      </c>
      <c r="C4275" s="60" t="s">
        <v>15170</v>
      </c>
    </row>
    <row r="4276">
      <c r="A4276" s="81" t="s">
        <v>15171</v>
      </c>
      <c r="B4276" s="175" t="s">
        <v>15172</v>
      </c>
      <c r="C4276" s="18" t="s">
        <v>15173</v>
      </c>
    </row>
    <row r="4277">
      <c r="A4277" s="6"/>
      <c r="B4277" s="191" t="s">
        <v>15174</v>
      </c>
      <c r="C4277" s="112" t="s">
        <v>15175</v>
      </c>
    </row>
    <row r="4278">
      <c r="A4278" s="17" t="s">
        <v>15176</v>
      </c>
      <c r="B4278" s="175" t="s">
        <v>15177</v>
      </c>
      <c r="C4278" s="18" t="s">
        <v>15178</v>
      </c>
    </row>
    <row r="4279">
      <c r="A4279" s="34"/>
      <c r="B4279" s="350" t="s">
        <v>15179</v>
      </c>
      <c r="C4279" s="121" t="s">
        <v>15180</v>
      </c>
    </row>
    <row r="4280">
      <c r="A4280" s="6"/>
      <c r="B4280" s="351" t="s">
        <v>15181</v>
      </c>
      <c r="C4280" s="112" t="s">
        <v>15182</v>
      </c>
    </row>
    <row r="4281">
      <c r="A4281" s="42" t="s">
        <v>15183</v>
      </c>
      <c r="B4281" s="175" t="s">
        <v>15184</v>
      </c>
      <c r="C4281" s="18" t="s">
        <v>15185</v>
      </c>
    </row>
    <row r="4282">
      <c r="A4282" s="43"/>
      <c r="B4282" s="171" t="s">
        <v>15186</v>
      </c>
      <c r="C4282" s="22" t="s">
        <v>15187</v>
      </c>
    </row>
    <row r="4283">
      <c r="A4283" s="100" t="s">
        <v>15188</v>
      </c>
      <c r="B4283" s="175" t="s">
        <v>15189</v>
      </c>
      <c r="C4283" s="18" t="s">
        <v>15190</v>
      </c>
    </row>
    <row r="4284">
      <c r="A4284" s="43"/>
      <c r="B4284" s="191" t="s">
        <v>15191</v>
      </c>
      <c r="C4284" s="112" t="s">
        <v>15192</v>
      </c>
    </row>
    <row r="4285">
      <c r="A4285" s="42" t="s">
        <v>15193</v>
      </c>
      <c r="B4285" s="175" t="s">
        <v>15194</v>
      </c>
      <c r="C4285" s="18" t="s">
        <v>15195</v>
      </c>
    </row>
    <row r="4286">
      <c r="A4286" s="51"/>
      <c r="B4286" s="170" t="s">
        <v>15196</v>
      </c>
      <c r="C4286" s="121" t="s">
        <v>15197</v>
      </c>
    </row>
    <row r="4287">
      <c r="A4287" s="51"/>
      <c r="B4287" s="170" t="s">
        <v>15198</v>
      </c>
      <c r="C4287" s="121" t="s">
        <v>15199</v>
      </c>
    </row>
    <row r="4288">
      <c r="A4288" s="51"/>
      <c r="B4288" s="170" t="s">
        <v>15200</v>
      </c>
      <c r="C4288" s="121" t="s">
        <v>15201</v>
      </c>
    </row>
    <row r="4289">
      <c r="A4289" s="51"/>
      <c r="B4289" s="170" t="s">
        <v>15202</v>
      </c>
      <c r="C4289" s="121" t="s">
        <v>15203</v>
      </c>
    </row>
    <row r="4290">
      <c r="A4290" s="43"/>
      <c r="B4290" s="171" t="s">
        <v>15204</v>
      </c>
      <c r="C4290" s="22" t="s">
        <v>15205</v>
      </c>
    </row>
    <row r="4291">
      <c r="A4291" s="100" t="s">
        <v>15206</v>
      </c>
      <c r="B4291" s="168" t="s">
        <v>15207</v>
      </c>
      <c r="C4291" s="47" t="s">
        <v>15208</v>
      </c>
    </row>
    <row r="4292">
      <c r="A4292" s="43"/>
      <c r="B4292" s="171" t="s">
        <v>15209</v>
      </c>
      <c r="C4292" s="22" t="s">
        <v>15210</v>
      </c>
    </row>
    <row r="4293">
      <c r="A4293" s="125" t="s">
        <v>15211</v>
      </c>
      <c r="B4293" s="159" t="s">
        <v>15212</v>
      </c>
      <c r="C4293" s="29" t="s">
        <v>15213</v>
      </c>
    </row>
    <row r="4294">
      <c r="A4294" s="125" t="s">
        <v>15214</v>
      </c>
      <c r="B4294" s="159" t="s">
        <v>15215</v>
      </c>
      <c r="C4294" s="29" t="s">
        <v>15216</v>
      </c>
    </row>
    <row r="4295">
      <c r="A4295" s="125" t="s">
        <v>15217</v>
      </c>
      <c r="B4295" s="159" t="s">
        <v>15218</v>
      </c>
      <c r="C4295" s="29" t="s">
        <v>15219</v>
      </c>
    </row>
    <row r="4296">
      <c r="A4296" s="125" t="s">
        <v>15220</v>
      </c>
      <c r="B4296" s="159" t="s">
        <v>15221</v>
      </c>
      <c r="C4296" s="29" t="s">
        <v>15222</v>
      </c>
    </row>
    <row r="4297">
      <c r="A4297" s="125" t="s">
        <v>15223</v>
      </c>
      <c r="B4297" s="159" t="s">
        <v>15224</v>
      </c>
      <c r="C4297" s="29" t="s">
        <v>15225</v>
      </c>
    </row>
    <row r="4298">
      <c r="A4298" s="125" t="s">
        <v>15226</v>
      </c>
      <c r="B4298" s="159" t="s">
        <v>15227</v>
      </c>
      <c r="C4298" s="29" t="s">
        <v>15228</v>
      </c>
    </row>
    <row r="4299">
      <c r="A4299" s="122" t="s">
        <v>15229</v>
      </c>
      <c r="B4299" s="159" t="s">
        <v>15230</v>
      </c>
      <c r="C4299" s="29" t="s">
        <v>15231</v>
      </c>
    </row>
    <row r="4300">
      <c r="A4300" s="125" t="s">
        <v>15232</v>
      </c>
      <c r="B4300" s="71" t="s">
        <v>15233</v>
      </c>
      <c r="C4300" s="39" t="s">
        <v>15234</v>
      </c>
    </row>
    <row r="4301">
      <c r="A4301" s="42" t="s">
        <v>15235</v>
      </c>
      <c r="B4301" s="175" t="s">
        <v>15236</v>
      </c>
      <c r="C4301" s="18" t="s">
        <v>15237</v>
      </c>
    </row>
    <row r="4302">
      <c r="A4302" s="43"/>
      <c r="B4302" s="171" t="s">
        <v>15238</v>
      </c>
      <c r="C4302" s="22" t="s">
        <v>15239</v>
      </c>
    </row>
    <row r="4303">
      <c r="A4303" s="100" t="s">
        <v>15240</v>
      </c>
      <c r="B4303" s="175" t="s">
        <v>15241</v>
      </c>
      <c r="C4303" s="18" t="s">
        <v>15242</v>
      </c>
    </row>
    <row r="4304">
      <c r="A4304" s="51"/>
      <c r="B4304" s="170" t="s">
        <v>15243</v>
      </c>
      <c r="C4304" s="121" t="s">
        <v>15244</v>
      </c>
    </row>
    <row r="4305">
      <c r="A4305" s="43"/>
      <c r="B4305" s="171" t="s">
        <v>15245</v>
      </c>
      <c r="C4305" s="22" t="s">
        <v>15246</v>
      </c>
    </row>
    <row r="4306">
      <c r="A4306" s="100" t="s">
        <v>15247</v>
      </c>
      <c r="B4306" s="168" t="s">
        <v>15248</v>
      </c>
      <c r="C4306" s="47" t="s">
        <v>15249</v>
      </c>
    </row>
    <row r="4307">
      <c r="A4307" s="51"/>
      <c r="B4307" s="170" t="s">
        <v>15250</v>
      </c>
      <c r="C4307" s="121" t="s">
        <v>15251</v>
      </c>
    </row>
    <row r="4308">
      <c r="A4308" s="51"/>
      <c r="B4308" s="170" t="s">
        <v>15252</v>
      </c>
      <c r="C4308" s="121" t="s">
        <v>15253</v>
      </c>
    </row>
    <row r="4309">
      <c r="A4309" s="43"/>
      <c r="B4309" s="191" t="s">
        <v>15254</v>
      </c>
      <c r="C4309" s="112" t="s">
        <v>15255</v>
      </c>
    </row>
    <row r="4310">
      <c r="A4310" s="122" t="s">
        <v>15256</v>
      </c>
      <c r="B4310" s="173" t="s">
        <v>15257</v>
      </c>
      <c r="C4310" s="8" t="s">
        <v>15258</v>
      </c>
    </row>
    <row r="4311">
      <c r="A4311" s="100" t="s">
        <v>15259</v>
      </c>
      <c r="B4311" s="168" t="s">
        <v>15260</v>
      </c>
      <c r="C4311" s="47" t="s">
        <v>15261</v>
      </c>
    </row>
    <row r="4312">
      <c r="A4312" s="51"/>
      <c r="B4312" s="170" t="s">
        <v>15262</v>
      </c>
      <c r="C4312" s="121" t="s">
        <v>15263</v>
      </c>
    </row>
    <row r="4313">
      <c r="A4313" s="51"/>
      <c r="B4313" s="170" t="s">
        <v>15264</v>
      </c>
      <c r="C4313" s="121" t="s">
        <v>15197</v>
      </c>
    </row>
    <row r="4314">
      <c r="A4314" s="51"/>
      <c r="B4314" s="170" t="s">
        <v>15265</v>
      </c>
      <c r="C4314" s="121" t="s">
        <v>15266</v>
      </c>
    </row>
    <row r="4315">
      <c r="A4315" s="43"/>
      <c r="B4315" s="171" t="s">
        <v>15267</v>
      </c>
      <c r="C4315" s="22" t="s">
        <v>15268</v>
      </c>
    </row>
    <row r="4316">
      <c r="A4316" s="17" t="s">
        <v>15269</v>
      </c>
      <c r="B4316" s="82" t="s">
        <v>15270</v>
      </c>
      <c r="C4316" s="47" t="s">
        <v>15271</v>
      </c>
    </row>
    <row r="4317">
      <c r="A4317" s="34"/>
      <c r="B4317" s="119" t="s">
        <v>15272</v>
      </c>
      <c r="C4317" s="121" t="s">
        <v>15273</v>
      </c>
    </row>
    <row r="4318">
      <c r="A4318" s="34"/>
      <c r="B4318" s="119" t="s">
        <v>15274</v>
      </c>
      <c r="C4318" s="121" t="s">
        <v>15275</v>
      </c>
    </row>
    <row r="4319">
      <c r="A4319" s="34"/>
      <c r="B4319" s="119" t="s">
        <v>15276</v>
      </c>
      <c r="C4319" s="121" t="s">
        <v>15277</v>
      </c>
    </row>
    <row r="4320">
      <c r="A4320" s="6"/>
      <c r="B4320" s="83" t="s">
        <v>15278</v>
      </c>
      <c r="C4320" s="112" t="s">
        <v>15279</v>
      </c>
    </row>
    <row r="4321">
      <c r="A4321" s="42" t="s">
        <v>15280</v>
      </c>
      <c r="B4321" s="35" t="s">
        <v>15281</v>
      </c>
      <c r="C4321" s="18" t="s">
        <v>15282</v>
      </c>
    </row>
    <row r="4322">
      <c r="A4322" s="43"/>
      <c r="B4322" s="36" t="s">
        <v>15283</v>
      </c>
      <c r="C4322" s="22" t="s">
        <v>15284</v>
      </c>
    </row>
    <row r="4323">
      <c r="A4323" s="125" t="s">
        <v>15285</v>
      </c>
      <c r="B4323" s="84" t="s">
        <v>15286</v>
      </c>
      <c r="C4323" s="29" t="s">
        <v>15287</v>
      </c>
    </row>
    <row r="4324">
      <c r="A4324" s="125" t="s">
        <v>15288</v>
      </c>
      <c r="B4324" s="84" t="s">
        <v>15289</v>
      </c>
      <c r="C4324" s="29" t="s">
        <v>15290</v>
      </c>
    </row>
    <row r="4325">
      <c r="A4325" s="125" t="s">
        <v>15291</v>
      </c>
      <c r="B4325" s="84" t="s">
        <v>15292</v>
      </c>
      <c r="C4325" s="29" t="s">
        <v>15293</v>
      </c>
    </row>
    <row r="4326">
      <c r="A4326" s="125" t="s">
        <v>15294</v>
      </c>
      <c r="B4326" s="84" t="s">
        <v>15295</v>
      </c>
      <c r="C4326" s="29" t="s">
        <v>15296</v>
      </c>
    </row>
    <row r="4327">
      <c r="A4327" s="125" t="s">
        <v>15297</v>
      </c>
      <c r="B4327" s="84" t="s">
        <v>15298</v>
      </c>
      <c r="C4327" s="29" t="s">
        <v>15299</v>
      </c>
    </row>
    <row r="4328">
      <c r="A4328" s="11" t="s">
        <v>15300</v>
      </c>
      <c r="B4328" s="84" t="s">
        <v>15301</v>
      </c>
      <c r="C4328" s="29" t="s">
        <v>15302</v>
      </c>
    </row>
    <row r="4329">
      <c r="A4329" s="7" t="s">
        <v>15303</v>
      </c>
      <c r="B4329" s="159" t="s">
        <v>15304</v>
      </c>
      <c r="C4329" s="29" t="s">
        <v>15305</v>
      </c>
    </row>
    <row r="4330">
      <c r="A4330" s="7" t="s">
        <v>15306</v>
      </c>
      <c r="B4330" s="159" t="s">
        <v>15307</v>
      </c>
      <c r="C4330" s="29" t="s">
        <v>15308</v>
      </c>
    </row>
    <row r="4331">
      <c r="A4331" s="17" t="s">
        <v>15309</v>
      </c>
      <c r="B4331" s="173" t="s">
        <v>15310</v>
      </c>
      <c r="C4331" s="8" t="s">
        <v>15311</v>
      </c>
    </row>
    <row r="4332">
      <c r="A4332" s="34"/>
      <c r="B4332" s="173" t="s">
        <v>15312</v>
      </c>
      <c r="C4332" s="8" t="s">
        <v>15313</v>
      </c>
    </row>
    <row r="4333">
      <c r="A4333" s="6"/>
      <c r="B4333" s="173" t="s">
        <v>15314</v>
      </c>
      <c r="C4333" s="8" t="s">
        <v>15315</v>
      </c>
    </row>
    <row r="4334">
      <c r="A4334" s="7" t="s">
        <v>15316</v>
      </c>
      <c r="B4334" s="180" t="s">
        <v>15317</v>
      </c>
      <c r="C4334" s="60" t="s">
        <v>15318</v>
      </c>
    </row>
    <row r="4335">
      <c r="A4335" s="17" t="s">
        <v>15319</v>
      </c>
      <c r="B4335" s="175" t="s">
        <v>15320</v>
      </c>
      <c r="C4335" s="18" t="s">
        <v>15321</v>
      </c>
    </row>
    <row r="4336">
      <c r="A4336" s="34"/>
      <c r="B4336" s="170" t="s">
        <v>15322</v>
      </c>
      <c r="C4336" s="121" t="s">
        <v>15323</v>
      </c>
    </row>
    <row r="4337">
      <c r="A4337" s="6"/>
      <c r="B4337" s="191" t="s">
        <v>15324</v>
      </c>
      <c r="C4337" s="112" t="s">
        <v>15325</v>
      </c>
    </row>
    <row r="4338">
      <c r="A4338" s="42" t="s">
        <v>15326</v>
      </c>
      <c r="B4338" s="175" t="s">
        <v>15327</v>
      </c>
      <c r="C4338" s="18" t="s">
        <v>15328</v>
      </c>
    </row>
    <row r="4339">
      <c r="A4339" s="51"/>
      <c r="B4339" s="170" t="s">
        <v>15329</v>
      </c>
      <c r="C4339" s="121" t="s">
        <v>15330</v>
      </c>
    </row>
    <row r="4340">
      <c r="A4340" s="43"/>
      <c r="B4340" s="171" t="s">
        <v>15331</v>
      </c>
      <c r="C4340" s="22" t="s">
        <v>15332</v>
      </c>
    </row>
    <row r="4341">
      <c r="A4341" s="42" t="s">
        <v>15333</v>
      </c>
      <c r="B4341" s="71" t="s">
        <v>15334</v>
      </c>
      <c r="C4341" s="39" t="s">
        <v>15335</v>
      </c>
    </row>
    <row r="4342">
      <c r="A4342" s="51"/>
      <c r="B4342" s="71" t="s">
        <v>15336</v>
      </c>
      <c r="C4342" s="39" t="s">
        <v>15337</v>
      </c>
    </row>
    <row r="4343">
      <c r="A4343" s="51"/>
      <c r="B4343" s="71" t="s">
        <v>15338</v>
      </c>
      <c r="C4343" s="39" t="s">
        <v>15339</v>
      </c>
    </row>
    <row r="4344">
      <c r="A4344" s="51"/>
      <c r="B4344" s="71" t="s">
        <v>15340</v>
      </c>
      <c r="C4344" s="39" t="s">
        <v>15341</v>
      </c>
    </row>
    <row r="4345">
      <c r="A4345" s="43"/>
      <c r="B4345" s="71" t="s">
        <v>15342</v>
      </c>
      <c r="C4345" s="39" t="s">
        <v>15343</v>
      </c>
    </row>
    <row r="4346">
      <c r="A4346" s="100" t="s">
        <v>15344</v>
      </c>
      <c r="B4346" s="175" t="s">
        <v>15345</v>
      </c>
      <c r="C4346" s="18" t="s">
        <v>15346</v>
      </c>
    </row>
    <row r="4347">
      <c r="A4347" s="43"/>
      <c r="B4347" s="171" t="s">
        <v>15347</v>
      </c>
      <c r="C4347" s="22" t="s">
        <v>15348</v>
      </c>
    </row>
    <row r="4348">
      <c r="A4348" s="17" t="s">
        <v>15349</v>
      </c>
      <c r="B4348" s="168" t="s">
        <v>15350</v>
      </c>
      <c r="C4348" s="47" t="s">
        <v>15351</v>
      </c>
    </row>
    <row r="4349">
      <c r="A4349" s="6"/>
      <c r="B4349" s="191" t="s">
        <v>15352</v>
      </c>
      <c r="C4349" s="112" t="s">
        <v>15353</v>
      </c>
    </row>
    <row r="4350">
      <c r="A4350" s="125" t="s">
        <v>15354</v>
      </c>
      <c r="B4350" s="173" t="s">
        <v>15355</v>
      </c>
      <c r="C4350" s="8" t="s">
        <v>9011</v>
      </c>
    </row>
    <row r="4351">
      <c r="A4351" s="100" t="s">
        <v>15356</v>
      </c>
      <c r="B4351" s="168" t="s">
        <v>15357</v>
      </c>
      <c r="C4351" s="47" t="s">
        <v>15358</v>
      </c>
    </row>
    <row r="4352">
      <c r="A4352" s="43"/>
      <c r="B4352" s="171" t="s">
        <v>15359</v>
      </c>
      <c r="C4352" s="22" t="s">
        <v>15360</v>
      </c>
    </row>
    <row r="4353">
      <c r="A4353" s="42" t="s">
        <v>15361</v>
      </c>
      <c r="B4353" s="175" t="s">
        <v>15362</v>
      </c>
      <c r="C4353" s="18" t="s">
        <v>15363</v>
      </c>
    </row>
    <row r="4354">
      <c r="A4354" s="51"/>
      <c r="B4354" s="170" t="s">
        <v>15364</v>
      </c>
      <c r="C4354" s="121" t="s">
        <v>15365</v>
      </c>
    </row>
    <row r="4355">
      <c r="A4355" s="43"/>
      <c r="B4355" s="191" t="s">
        <v>15366</v>
      </c>
      <c r="C4355" s="112" t="s">
        <v>15367</v>
      </c>
    </row>
    <row r="4356">
      <c r="A4356" s="42" t="s">
        <v>15368</v>
      </c>
      <c r="B4356" s="175" t="s">
        <v>15369</v>
      </c>
      <c r="C4356" s="18" t="s">
        <v>15370</v>
      </c>
    </row>
    <row r="4357">
      <c r="A4357" s="51"/>
      <c r="B4357" s="170" t="s">
        <v>15371</v>
      </c>
      <c r="C4357" s="121" t="s">
        <v>15372</v>
      </c>
    </row>
    <row r="4358">
      <c r="A4358" s="43"/>
      <c r="B4358" s="171" t="s">
        <v>15373</v>
      </c>
      <c r="C4358" s="22" t="s">
        <v>15374</v>
      </c>
    </row>
    <row r="4359">
      <c r="A4359" s="17" t="s">
        <v>15375</v>
      </c>
      <c r="B4359" s="168" t="s">
        <v>15376</v>
      </c>
      <c r="C4359" s="47" t="s">
        <v>15377</v>
      </c>
    </row>
    <row r="4360">
      <c r="A4360" s="34"/>
      <c r="B4360" s="170" t="s">
        <v>15378</v>
      </c>
      <c r="C4360" s="121" t="s">
        <v>15379</v>
      </c>
    </row>
    <row r="4361">
      <c r="A4361" s="34"/>
      <c r="B4361" s="170" t="s">
        <v>15380</v>
      </c>
      <c r="C4361" s="121" t="s">
        <v>15381</v>
      </c>
    </row>
    <row r="4362">
      <c r="A4362" s="34"/>
      <c r="B4362" s="170" t="s">
        <v>15382</v>
      </c>
      <c r="C4362" s="121" t="s">
        <v>15383</v>
      </c>
    </row>
    <row r="4363">
      <c r="A4363" s="34"/>
      <c r="B4363" s="170" t="s">
        <v>15384</v>
      </c>
      <c r="C4363" s="121" t="s">
        <v>15385</v>
      </c>
    </row>
    <row r="4364">
      <c r="A4364" s="6"/>
      <c r="B4364" s="191" t="s">
        <v>15386</v>
      </c>
      <c r="C4364" s="112" t="s">
        <v>15387</v>
      </c>
    </row>
    <row r="4365">
      <c r="A4365" s="125" t="s">
        <v>15388</v>
      </c>
      <c r="B4365" s="173" t="s">
        <v>15389</v>
      </c>
      <c r="C4365" s="8" t="s">
        <v>15390</v>
      </c>
    </row>
    <row r="4366">
      <c r="A4366" s="17" t="s">
        <v>15391</v>
      </c>
      <c r="B4366" s="168" t="s">
        <v>15392</v>
      </c>
      <c r="C4366" s="47" t="s">
        <v>15393</v>
      </c>
    </row>
    <row r="4367">
      <c r="A4367" s="34"/>
      <c r="B4367" s="170" t="s">
        <v>15394</v>
      </c>
      <c r="C4367" s="121" t="s">
        <v>15395</v>
      </c>
    </row>
    <row r="4368">
      <c r="A4368" s="34"/>
      <c r="B4368" s="170" t="s">
        <v>15396</v>
      </c>
      <c r="C4368" s="121" t="s">
        <v>15397</v>
      </c>
    </row>
    <row r="4369">
      <c r="A4369" s="6"/>
      <c r="B4369" s="171" t="s">
        <v>15398</v>
      </c>
      <c r="C4369" s="22" t="s">
        <v>15399</v>
      </c>
    </row>
    <row r="4370">
      <c r="A4370" s="81" t="s">
        <v>15400</v>
      </c>
      <c r="B4370" s="175" t="s">
        <v>15401</v>
      </c>
      <c r="C4370" s="18" t="s">
        <v>15402</v>
      </c>
    </row>
    <row r="4371">
      <c r="A4371" s="6"/>
      <c r="B4371" s="171" t="s">
        <v>15403</v>
      </c>
      <c r="C4371" s="22" t="s">
        <v>15404</v>
      </c>
    </row>
    <row r="4372">
      <c r="A4372" s="11" t="s">
        <v>15405</v>
      </c>
      <c r="B4372" s="159" t="s">
        <v>15406</v>
      </c>
      <c r="C4372" s="29" t="s">
        <v>15407</v>
      </c>
    </row>
    <row r="4373">
      <c r="A4373" s="81" t="s">
        <v>15408</v>
      </c>
      <c r="B4373" s="168" t="s">
        <v>15409</v>
      </c>
      <c r="C4373" s="47" t="s">
        <v>15410</v>
      </c>
    </row>
    <row r="4374">
      <c r="A4374" s="34"/>
      <c r="B4374" s="170" t="s">
        <v>15411</v>
      </c>
      <c r="C4374" s="121" t="s">
        <v>15412</v>
      </c>
    </row>
    <row r="4375">
      <c r="A4375" s="6"/>
      <c r="B4375" s="171" t="s">
        <v>15413</v>
      </c>
      <c r="C4375" s="22" t="s">
        <v>15414</v>
      </c>
    </row>
    <row r="4376">
      <c r="A4376" s="7" t="s">
        <v>15415</v>
      </c>
      <c r="B4376" s="159" t="s">
        <v>15416</v>
      </c>
      <c r="C4376" s="29" t="s">
        <v>15417</v>
      </c>
    </row>
    <row r="4377">
      <c r="A4377" s="7" t="s">
        <v>15418</v>
      </c>
      <c r="B4377" s="159" t="s">
        <v>15419</v>
      </c>
      <c r="C4377" s="29" t="s">
        <v>15420</v>
      </c>
    </row>
    <row r="4378">
      <c r="A4378" s="11" t="s">
        <v>15421</v>
      </c>
      <c r="B4378" s="159" t="s">
        <v>15422</v>
      </c>
      <c r="C4378" s="29" t="s">
        <v>15423</v>
      </c>
    </row>
    <row r="4379">
      <c r="A4379" s="7" t="s">
        <v>15424</v>
      </c>
      <c r="B4379" s="159" t="s">
        <v>15425</v>
      </c>
      <c r="C4379" s="29" t="s">
        <v>15426</v>
      </c>
    </row>
    <row r="4380">
      <c r="A4380" s="7" t="s">
        <v>15427</v>
      </c>
      <c r="B4380" s="159" t="s">
        <v>15428</v>
      </c>
      <c r="C4380" s="29" t="s">
        <v>15429</v>
      </c>
    </row>
    <row r="4381">
      <c r="A4381" s="11" t="s">
        <v>15430</v>
      </c>
      <c r="B4381" s="173" t="s">
        <v>15431</v>
      </c>
      <c r="C4381" s="8" t="s">
        <v>15432</v>
      </c>
    </row>
    <row r="4382">
      <c r="A4382" s="11" t="s">
        <v>15433</v>
      </c>
      <c r="B4382" s="180" t="s">
        <v>15434</v>
      </c>
      <c r="C4382" s="60" t="s">
        <v>15435</v>
      </c>
    </row>
    <row r="4383">
      <c r="A4383" s="7" t="s">
        <v>15436</v>
      </c>
      <c r="B4383" s="180" t="s">
        <v>15437</v>
      </c>
      <c r="C4383" s="60" t="s">
        <v>15438</v>
      </c>
    </row>
    <row r="4384">
      <c r="A4384" s="81" t="s">
        <v>15439</v>
      </c>
      <c r="B4384" s="175" t="s">
        <v>15440</v>
      </c>
      <c r="C4384" s="18" t="s">
        <v>15441</v>
      </c>
    </row>
    <row r="4385">
      <c r="A4385" s="6"/>
      <c r="B4385" s="191" t="s">
        <v>15442</v>
      </c>
      <c r="C4385" s="112" t="s">
        <v>15443</v>
      </c>
    </row>
    <row r="4386">
      <c r="A4386" s="42" t="s">
        <v>15444</v>
      </c>
      <c r="B4386" s="175" t="s">
        <v>15445</v>
      </c>
      <c r="C4386" s="18" t="s">
        <v>15446</v>
      </c>
    </row>
    <row r="4387">
      <c r="A4387" s="43"/>
      <c r="B4387" s="171" t="s">
        <v>15447</v>
      </c>
      <c r="C4387" s="22" t="s">
        <v>15448</v>
      </c>
    </row>
    <row r="4388">
      <c r="A4388" s="17" t="s">
        <v>15449</v>
      </c>
      <c r="B4388" s="168" t="s">
        <v>15450</v>
      </c>
      <c r="C4388" s="47" t="s">
        <v>15451</v>
      </c>
    </row>
    <row r="4389">
      <c r="A4389" s="6"/>
      <c r="B4389" s="191" t="s">
        <v>15452</v>
      </c>
      <c r="C4389" s="112" t="s">
        <v>15453</v>
      </c>
    </row>
    <row r="4390">
      <c r="A4390" s="125" t="s">
        <v>15454</v>
      </c>
      <c r="B4390" s="173" t="s">
        <v>15455</v>
      </c>
      <c r="C4390" s="8" t="s">
        <v>15456</v>
      </c>
    </row>
    <row r="4391">
      <c r="A4391" s="17" t="s">
        <v>15457</v>
      </c>
      <c r="B4391" s="168" t="s">
        <v>15458</v>
      </c>
      <c r="C4391" s="47" t="s">
        <v>15459</v>
      </c>
    </row>
    <row r="4392">
      <c r="A4392" s="34"/>
      <c r="B4392" s="170" t="s">
        <v>15460</v>
      </c>
      <c r="C4392" s="121" t="s">
        <v>15461</v>
      </c>
    </row>
    <row r="4393">
      <c r="A4393" s="6"/>
      <c r="B4393" s="191" t="s">
        <v>15462</v>
      </c>
      <c r="C4393" s="112" t="s">
        <v>15463</v>
      </c>
    </row>
    <row r="4394">
      <c r="A4394" s="7" t="s">
        <v>15464</v>
      </c>
      <c r="B4394" s="173" t="s">
        <v>15465</v>
      </c>
      <c r="C4394" s="8" t="s">
        <v>15466</v>
      </c>
    </row>
    <row r="4395">
      <c r="A4395" s="7" t="s">
        <v>15467</v>
      </c>
      <c r="B4395" s="180" t="s">
        <v>15468</v>
      </c>
      <c r="C4395" s="60" t="s">
        <v>15469</v>
      </c>
    </row>
    <row r="4396">
      <c r="A4396" s="17" t="s">
        <v>15470</v>
      </c>
      <c r="B4396" s="175" t="s">
        <v>15471</v>
      </c>
      <c r="C4396" s="18" t="s">
        <v>15472</v>
      </c>
    </row>
    <row r="4397">
      <c r="A4397" s="34"/>
      <c r="B4397" s="170" t="s">
        <v>15473</v>
      </c>
      <c r="C4397" s="121" t="s">
        <v>15474</v>
      </c>
    </row>
    <row r="4398">
      <c r="A4398" s="6"/>
      <c r="B4398" s="171" t="s">
        <v>15475</v>
      </c>
      <c r="C4398" s="22" t="s">
        <v>15476</v>
      </c>
    </row>
    <row r="4399">
      <c r="A4399" s="17" t="s">
        <v>15477</v>
      </c>
      <c r="B4399" s="175" t="s">
        <v>15478</v>
      </c>
      <c r="C4399" s="18" t="s">
        <v>15479</v>
      </c>
    </row>
    <row r="4400">
      <c r="A4400" s="34"/>
      <c r="B4400" s="170" t="s">
        <v>15480</v>
      </c>
      <c r="C4400" s="121" t="s">
        <v>15481</v>
      </c>
    </row>
    <row r="4401">
      <c r="A4401" s="34"/>
      <c r="B4401" s="170" t="s">
        <v>15482</v>
      </c>
      <c r="C4401" s="121" t="s">
        <v>15483</v>
      </c>
    </row>
    <row r="4402">
      <c r="A4402" s="6"/>
      <c r="B4402" s="191" t="s">
        <v>15484</v>
      </c>
      <c r="C4402" s="112" t="s">
        <v>15485</v>
      </c>
    </row>
    <row r="4403">
      <c r="A4403" s="42" t="s">
        <v>15486</v>
      </c>
      <c r="B4403" s="175" t="s">
        <v>15487</v>
      </c>
      <c r="C4403" s="18" t="s">
        <v>15488</v>
      </c>
    </row>
    <row r="4404">
      <c r="A4404" s="51"/>
      <c r="B4404" s="170" t="s">
        <v>15489</v>
      </c>
      <c r="C4404" s="121" t="s">
        <v>15490</v>
      </c>
    </row>
    <row r="4405">
      <c r="A4405" s="51"/>
      <c r="B4405" s="170" t="s">
        <v>15491</v>
      </c>
      <c r="C4405" s="121" t="s">
        <v>15492</v>
      </c>
    </row>
    <row r="4406">
      <c r="A4406" s="43"/>
      <c r="B4406" s="171" t="s">
        <v>15493</v>
      </c>
      <c r="C4406" s="22" t="s">
        <v>8304</v>
      </c>
    </row>
    <row r="4407">
      <c r="A4407" s="7" t="s">
        <v>15494</v>
      </c>
      <c r="B4407" s="159" t="s">
        <v>15495</v>
      </c>
      <c r="C4407" s="29" t="s">
        <v>15496</v>
      </c>
    </row>
    <row r="4408">
      <c r="A4408" s="7" t="s">
        <v>15497</v>
      </c>
      <c r="B4408" s="159" t="s">
        <v>15498</v>
      </c>
      <c r="C4408" s="29" t="s">
        <v>15499</v>
      </c>
    </row>
    <row r="4409">
      <c r="A4409" s="17" t="s">
        <v>15500</v>
      </c>
      <c r="B4409" s="173" t="s">
        <v>15501</v>
      </c>
      <c r="C4409" s="8" t="s">
        <v>15502</v>
      </c>
    </row>
    <row r="4410">
      <c r="A4410" s="34"/>
      <c r="B4410" s="173" t="s">
        <v>15503</v>
      </c>
      <c r="C4410" s="8" t="s">
        <v>15504</v>
      </c>
    </row>
    <row r="4411">
      <c r="A4411" s="6"/>
      <c r="B4411" s="173" t="s">
        <v>15505</v>
      </c>
      <c r="C4411" s="8" t="s">
        <v>15506</v>
      </c>
    </row>
    <row r="4412">
      <c r="A4412" s="81" t="s">
        <v>15507</v>
      </c>
      <c r="B4412" s="175" t="s">
        <v>15508</v>
      </c>
      <c r="C4412" s="18" t="s">
        <v>15509</v>
      </c>
    </row>
    <row r="4413">
      <c r="A4413" s="34"/>
      <c r="B4413" s="170" t="s">
        <v>15510</v>
      </c>
      <c r="C4413" s="121" t="s">
        <v>15511</v>
      </c>
    </row>
    <row r="4414">
      <c r="A4414" s="34"/>
      <c r="B4414" s="170" t="s">
        <v>15512</v>
      </c>
      <c r="C4414" s="121" t="s">
        <v>15513</v>
      </c>
    </row>
    <row r="4415">
      <c r="A4415" s="6"/>
      <c r="B4415" s="191" t="s">
        <v>15514</v>
      </c>
      <c r="C4415" s="112" t="s">
        <v>15515</v>
      </c>
    </row>
    <row r="4416">
      <c r="A4416" s="7" t="s">
        <v>15516</v>
      </c>
      <c r="B4416" s="180" t="s">
        <v>15517</v>
      </c>
      <c r="C4416" s="60" t="s">
        <v>15518</v>
      </c>
    </row>
    <row r="4417">
      <c r="A4417" s="7" t="s">
        <v>15519</v>
      </c>
      <c r="B4417" s="180" t="s">
        <v>15520</v>
      </c>
      <c r="C4417" s="60" t="s">
        <v>15521</v>
      </c>
    </row>
    <row r="4418">
      <c r="A4418" s="7" t="s">
        <v>15522</v>
      </c>
      <c r="B4418" s="180" t="s">
        <v>15523</v>
      </c>
      <c r="C4418" s="60" t="s">
        <v>15524</v>
      </c>
    </row>
    <row r="4419">
      <c r="A4419" s="17" t="s">
        <v>15525</v>
      </c>
      <c r="B4419" s="175" t="s">
        <v>15526</v>
      </c>
      <c r="C4419" s="18" t="s">
        <v>15527</v>
      </c>
    </row>
    <row r="4420">
      <c r="A4420" s="34"/>
      <c r="B4420" s="170" t="s">
        <v>15528</v>
      </c>
      <c r="C4420" s="121" t="s">
        <v>15529</v>
      </c>
    </row>
    <row r="4421">
      <c r="A4421" s="34"/>
      <c r="B4421" s="170" t="s">
        <v>15530</v>
      </c>
      <c r="C4421" s="121" t="s">
        <v>15531</v>
      </c>
    </row>
    <row r="4422">
      <c r="A4422" s="6"/>
      <c r="B4422" s="171" t="s">
        <v>15532</v>
      </c>
      <c r="C4422" s="22" t="s">
        <v>15533</v>
      </c>
    </row>
    <row r="4423">
      <c r="A4423" s="7" t="s">
        <v>15534</v>
      </c>
      <c r="B4423" s="159" t="s">
        <v>15535</v>
      </c>
      <c r="C4423" s="29" t="s">
        <v>15536</v>
      </c>
    </row>
    <row r="4424">
      <c r="A4424" s="7" t="s">
        <v>15537</v>
      </c>
      <c r="B4424" s="159" t="s">
        <v>15538</v>
      </c>
      <c r="C4424" s="29" t="s">
        <v>15539</v>
      </c>
    </row>
    <row r="4425">
      <c r="A4425" s="7" t="s">
        <v>15540</v>
      </c>
      <c r="B4425" s="159" t="s">
        <v>15541</v>
      </c>
      <c r="C4425" s="29" t="s">
        <v>15542</v>
      </c>
    </row>
    <row r="4426">
      <c r="A4426" s="7" t="s">
        <v>15543</v>
      </c>
      <c r="B4426" s="159" t="s">
        <v>15544</v>
      </c>
      <c r="C4426" s="29" t="s">
        <v>15545</v>
      </c>
    </row>
    <row r="4427">
      <c r="A4427" s="11" t="s">
        <v>15546</v>
      </c>
      <c r="B4427" s="159" t="s">
        <v>15547</v>
      </c>
      <c r="C4427" s="29" t="s">
        <v>15548</v>
      </c>
    </row>
    <row r="4428">
      <c r="A4428" s="7" t="s">
        <v>15549</v>
      </c>
      <c r="B4428" s="159" t="s">
        <v>15550</v>
      </c>
      <c r="C4428" s="29" t="s">
        <v>15551</v>
      </c>
    </row>
    <row r="4429">
      <c r="A4429" s="7" t="s">
        <v>15552</v>
      </c>
      <c r="B4429" s="159" t="s">
        <v>15553</v>
      </c>
      <c r="C4429" s="29" t="s">
        <v>15554</v>
      </c>
    </row>
    <row r="4430">
      <c r="A4430" s="7" t="s">
        <v>15555</v>
      </c>
      <c r="B4430" s="159" t="s">
        <v>15556</v>
      </c>
      <c r="C4430" s="29" t="s">
        <v>15557</v>
      </c>
    </row>
    <row r="4431">
      <c r="A4431" s="81" t="s">
        <v>15558</v>
      </c>
      <c r="B4431" s="168" t="s">
        <v>15559</v>
      </c>
      <c r="C4431" s="47" t="s">
        <v>15560</v>
      </c>
    </row>
    <row r="4432">
      <c r="A4432" s="6"/>
      <c r="B4432" s="171" t="s">
        <v>15561</v>
      </c>
      <c r="C4432" s="22" t="s">
        <v>2803</v>
      </c>
    </row>
    <row r="4433">
      <c r="A4433" s="11" t="s">
        <v>15562</v>
      </c>
      <c r="B4433" s="173" t="s">
        <v>15563</v>
      </c>
      <c r="C4433" s="8" t="s">
        <v>15564</v>
      </c>
    </row>
    <row r="4434">
      <c r="A4434" s="7" t="s">
        <v>15565</v>
      </c>
      <c r="B4434" s="180" t="s">
        <v>15566</v>
      </c>
      <c r="C4434" s="60" t="s">
        <v>15567</v>
      </c>
    </row>
    <row r="4435">
      <c r="A4435" s="17" t="s">
        <v>15568</v>
      </c>
      <c r="B4435" s="175" t="s">
        <v>15569</v>
      </c>
      <c r="C4435" s="18" t="s">
        <v>15570</v>
      </c>
    </row>
    <row r="4436">
      <c r="A4436" s="6"/>
      <c r="B4436" s="191" t="s">
        <v>15571</v>
      </c>
      <c r="C4436" s="112" t="s">
        <v>15572</v>
      </c>
    </row>
    <row r="4437">
      <c r="A4437" s="17" t="s">
        <v>15573</v>
      </c>
      <c r="B4437" s="175" t="s">
        <v>15574</v>
      </c>
      <c r="C4437" s="18" t="s">
        <v>15575</v>
      </c>
    </row>
    <row r="4438">
      <c r="A4438" s="6"/>
      <c r="B4438" s="171" t="s">
        <v>15576</v>
      </c>
      <c r="C4438" s="22" t="s">
        <v>15577</v>
      </c>
    </row>
    <row r="4439">
      <c r="A4439" s="7" t="s">
        <v>15578</v>
      </c>
      <c r="B4439" s="71" t="s">
        <v>15579</v>
      </c>
      <c r="C4439" s="39" t="s">
        <v>15580</v>
      </c>
    </row>
    <row r="4440">
      <c r="A4440" s="125" t="s">
        <v>15581</v>
      </c>
      <c r="B4440" s="173" t="s">
        <v>15582</v>
      </c>
      <c r="C4440" s="8" t="s">
        <v>15583</v>
      </c>
    </row>
    <row r="4441">
      <c r="A4441" s="11" t="s">
        <v>15584</v>
      </c>
      <c r="B4441" s="71" t="s">
        <v>15585</v>
      </c>
      <c r="C4441" s="39" t="s">
        <v>15586</v>
      </c>
    </row>
    <row r="4442">
      <c r="A4442" s="125" t="s">
        <v>15587</v>
      </c>
      <c r="B4442" s="173" t="s">
        <v>15588</v>
      </c>
      <c r="C4442" s="8" t="s">
        <v>15589</v>
      </c>
    </row>
    <row r="4443">
      <c r="A4443" s="42" t="s">
        <v>15590</v>
      </c>
      <c r="B4443" s="175" t="s">
        <v>15591</v>
      </c>
      <c r="C4443" s="18" t="s">
        <v>15592</v>
      </c>
    </row>
    <row r="4444">
      <c r="A4444" s="43"/>
      <c r="B4444" s="191" t="s">
        <v>15593</v>
      </c>
      <c r="C4444" s="112" t="s">
        <v>15594</v>
      </c>
    </row>
    <row r="4445">
      <c r="A4445" s="125" t="s">
        <v>15595</v>
      </c>
      <c r="B4445" s="173" t="s">
        <v>15596</v>
      </c>
      <c r="C4445" s="8" t="s">
        <v>15597</v>
      </c>
    </row>
    <row r="4446">
      <c r="A4446" s="125" t="s">
        <v>15598</v>
      </c>
      <c r="B4446" s="71" t="s">
        <v>15599</v>
      </c>
      <c r="C4446" s="39"/>
      <c r="D4446" s="194"/>
      <c r="E4446" s="194"/>
      <c r="F4446" s="194"/>
      <c r="G4446" s="194"/>
      <c r="H4446" s="194"/>
      <c r="I4446" s="194"/>
      <c r="J4446" s="194"/>
      <c r="K4446" s="194"/>
      <c r="L4446" s="194"/>
      <c r="M4446" s="194"/>
      <c r="N4446" s="194"/>
      <c r="O4446" s="194"/>
      <c r="P4446" s="194"/>
      <c r="Q4446" s="194"/>
      <c r="R4446" s="194"/>
      <c r="S4446" s="194"/>
      <c r="T4446" s="194"/>
      <c r="U4446" s="194"/>
      <c r="V4446" s="194"/>
    </row>
    <row r="4447">
      <c r="A4447" s="100" t="s">
        <v>15600</v>
      </c>
      <c r="B4447" s="168" t="s">
        <v>15601</v>
      </c>
      <c r="C4447" s="47" t="s">
        <v>15602</v>
      </c>
    </row>
    <row r="4448">
      <c r="A4448" s="51"/>
      <c r="B4448" s="170" t="s">
        <v>15603</v>
      </c>
      <c r="C4448" s="121" t="s">
        <v>15604</v>
      </c>
    </row>
    <row r="4449">
      <c r="A4449" s="51"/>
      <c r="B4449" s="170" t="s">
        <v>15605</v>
      </c>
      <c r="C4449" s="121" t="s">
        <v>15606</v>
      </c>
    </row>
    <row r="4450">
      <c r="A4450" s="43"/>
      <c r="B4450" s="171" t="s">
        <v>15607</v>
      </c>
      <c r="C4450" s="22" t="s">
        <v>15608</v>
      </c>
    </row>
    <row r="4451">
      <c r="A4451" s="11" t="s">
        <v>15609</v>
      </c>
      <c r="B4451" s="65" t="s">
        <v>15610</v>
      </c>
      <c r="C4451" s="29" t="s">
        <v>15611</v>
      </c>
    </row>
    <row r="4452">
      <c r="A4452" s="11" t="s">
        <v>15612</v>
      </c>
      <c r="B4452" s="173" t="s">
        <v>15613</v>
      </c>
      <c r="C4452" s="8" t="s">
        <v>15614</v>
      </c>
    </row>
    <row r="4453">
      <c r="A4453" s="7" t="s">
        <v>15615</v>
      </c>
      <c r="B4453" s="173" t="s">
        <v>15616</v>
      </c>
      <c r="C4453" s="8" t="s">
        <v>15617</v>
      </c>
      <c r="D4453" s="194"/>
      <c r="E4453" s="194"/>
      <c r="F4453" s="194"/>
      <c r="G4453" s="194"/>
      <c r="H4453" s="194"/>
      <c r="I4453" s="194"/>
      <c r="J4453" s="194"/>
      <c r="K4453" s="194"/>
      <c r="L4453" s="194"/>
      <c r="M4453" s="194"/>
      <c r="N4453" s="194"/>
      <c r="O4453" s="194"/>
      <c r="P4453" s="194"/>
      <c r="Q4453" s="194"/>
      <c r="R4453" s="194"/>
      <c r="S4453" s="194"/>
      <c r="T4453" s="194"/>
      <c r="U4453" s="194"/>
      <c r="V4453" s="194"/>
    </row>
    <row r="4454">
      <c r="A4454" s="11" t="s">
        <v>15618</v>
      </c>
      <c r="B4454" s="173" t="s">
        <v>15619</v>
      </c>
      <c r="C4454" s="8" t="s">
        <v>15620</v>
      </c>
    </row>
    <row r="4455">
      <c r="A4455" s="7" t="s">
        <v>15621</v>
      </c>
      <c r="B4455" s="173" t="s">
        <v>15622</v>
      </c>
      <c r="C4455" s="8" t="s">
        <v>11120</v>
      </c>
    </row>
    <row r="4456">
      <c r="A4456" s="7" t="s">
        <v>15623</v>
      </c>
      <c r="B4456" s="173" t="s">
        <v>15624</v>
      </c>
      <c r="C4456" s="8" t="s">
        <v>15625</v>
      </c>
    </row>
    <row r="4457">
      <c r="A4457" s="7" t="s">
        <v>15626</v>
      </c>
      <c r="B4457" s="173" t="s">
        <v>15627</v>
      </c>
      <c r="C4457" s="8" t="s">
        <v>15628</v>
      </c>
      <c r="D4457" s="194"/>
      <c r="E4457" s="194"/>
      <c r="F4457" s="194"/>
      <c r="G4457" s="194"/>
      <c r="H4457" s="194"/>
      <c r="I4457" s="194"/>
      <c r="J4457" s="194"/>
      <c r="K4457" s="194"/>
      <c r="L4457" s="194"/>
      <c r="M4457" s="194"/>
      <c r="N4457" s="194"/>
      <c r="O4457" s="194"/>
      <c r="P4457" s="194"/>
      <c r="Q4457" s="194"/>
      <c r="R4457" s="194"/>
      <c r="S4457" s="194"/>
      <c r="T4457" s="194"/>
      <c r="U4457" s="194"/>
      <c r="V4457" s="194"/>
    </row>
    <row r="4458">
      <c r="A4458" s="7" t="s">
        <v>15629</v>
      </c>
      <c r="B4458" s="173" t="s">
        <v>15630</v>
      </c>
      <c r="C4458" s="8" t="s">
        <v>15631</v>
      </c>
      <c r="D4458" s="194"/>
      <c r="E4458" s="194"/>
      <c r="F4458" s="194"/>
      <c r="G4458" s="194"/>
      <c r="H4458" s="194"/>
      <c r="I4458" s="194"/>
      <c r="J4458" s="194"/>
      <c r="K4458" s="194"/>
      <c r="L4458" s="194"/>
      <c r="M4458" s="194"/>
      <c r="N4458" s="194"/>
      <c r="O4458" s="194"/>
      <c r="P4458" s="194"/>
      <c r="Q4458" s="194"/>
      <c r="R4458" s="194"/>
      <c r="S4458" s="194"/>
      <c r="T4458" s="194"/>
      <c r="U4458" s="194"/>
      <c r="V4458" s="194"/>
    </row>
    <row r="4459">
      <c r="A4459" s="7" t="s">
        <v>15632</v>
      </c>
      <c r="B4459" s="173" t="s">
        <v>15633</v>
      </c>
      <c r="C4459" s="8" t="s">
        <v>15634</v>
      </c>
      <c r="D4459" s="194"/>
      <c r="E4459" s="194"/>
      <c r="F4459" s="194"/>
      <c r="G4459" s="194"/>
      <c r="H4459" s="194"/>
      <c r="I4459" s="194"/>
      <c r="J4459" s="194"/>
      <c r="K4459" s="194"/>
      <c r="L4459" s="194"/>
      <c r="M4459" s="194"/>
      <c r="N4459" s="194"/>
      <c r="O4459" s="194"/>
      <c r="P4459" s="194"/>
      <c r="Q4459" s="194"/>
      <c r="R4459" s="194"/>
      <c r="S4459" s="194"/>
      <c r="T4459" s="194"/>
      <c r="U4459" s="194"/>
      <c r="V4459" s="194"/>
    </row>
    <row r="4460">
      <c r="A4460" s="17" t="s">
        <v>15635</v>
      </c>
      <c r="B4460" s="173" t="s">
        <v>15636</v>
      </c>
      <c r="C4460" s="8" t="s">
        <v>15637</v>
      </c>
    </row>
    <row r="4461">
      <c r="A4461" s="34"/>
      <c r="B4461" s="173" t="s">
        <v>15638</v>
      </c>
      <c r="C4461" s="8" t="s">
        <v>15639</v>
      </c>
    </row>
    <row r="4462">
      <c r="A4462" s="6"/>
      <c r="B4462" s="173" t="s">
        <v>15640</v>
      </c>
      <c r="C4462" s="8" t="s">
        <v>15641</v>
      </c>
    </row>
    <row r="4463">
      <c r="A4463" s="17" t="s">
        <v>15642</v>
      </c>
      <c r="B4463" s="175" t="s">
        <v>15643</v>
      </c>
      <c r="C4463" s="18" t="s">
        <v>15644</v>
      </c>
    </row>
    <row r="4464">
      <c r="A4464" s="6"/>
      <c r="B4464" s="191" t="s">
        <v>15645</v>
      </c>
      <c r="C4464" s="112" t="s">
        <v>15646</v>
      </c>
    </row>
    <row r="4465">
      <c r="A4465" s="7" t="s">
        <v>15647</v>
      </c>
      <c r="B4465" s="32" t="s">
        <v>15648</v>
      </c>
      <c r="C4465" s="8" t="s">
        <v>15649</v>
      </c>
    </row>
    <row r="4466">
      <c r="A4466" s="17" t="s">
        <v>15650</v>
      </c>
      <c r="B4466" s="35" t="s">
        <v>15651</v>
      </c>
      <c r="C4466" s="18" t="s">
        <v>15652</v>
      </c>
    </row>
    <row r="4467">
      <c r="A4467" s="6"/>
      <c r="B4467" s="36" t="s">
        <v>15653</v>
      </c>
      <c r="C4467" s="22" t="s">
        <v>15654</v>
      </c>
    </row>
    <row r="4468">
      <c r="A4468" s="7" t="s">
        <v>15655</v>
      </c>
      <c r="B4468" s="32" t="s">
        <v>15656</v>
      </c>
      <c r="C4468" s="8" t="s">
        <v>15657</v>
      </c>
      <c r="D4468" s="194"/>
      <c r="E4468" s="194"/>
      <c r="F4468" s="194"/>
      <c r="G4468" s="194"/>
      <c r="H4468" s="194"/>
      <c r="I4468" s="194"/>
      <c r="J4468" s="194"/>
      <c r="K4468" s="194"/>
      <c r="L4468" s="194"/>
      <c r="M4468" s="194"/>
      <c r="N4468" s="194"/>
      <c r="O4468" s="194"/>
      <c r="P4468" s="194"/>
      <c r="Q4468" s="194"/>
      <c r="R4468" s="194"/>
      <c r="S4468" s="194"/>
      <c r="T4468" s="194"/>
      <c r="U4468" s="194"/>
      <c r="V4468" s="194"/>
    </row>
    <row r="4469">
      <c r="A4469" s="17" t="s">
        <v>15658</v>
      </c>
      <c r="B4469" s="79" t="s">
        <v>15659</v>
      </c>
      <c r="C4469" s="47" t="s">
        <v>15660</v>
      </c>
    </row>
    <row r="4470">
      <c r="A4470" s="34"/>
      <c r="B4470" s="57" t="s">
        <v>15661</v>
      </c>
      <c r="C4470" s="121" t="s">
        <v>15662</v>
      </c>
    </row>
    <row r="4471">
      <c r="A4471" s="34"/>
      <c r="B4471" s="57" t="s">
        <v>15663</v>
      </c>
      <c r="C4471" s="121" t="s">
        <v>15664</v>
      </c>
    </row>
    <row r="4472">
      <c r="A4472" s="34"/>
      <c r="B4472" s="57" t="s">
        <v>15665</v>
      </c>
      <c r="C4472" s="121" t="s">
        <v>15666</v>
      </c>
    </row>
    <row r="4473">
      <c r="A4473" s="6"/>
      <c r="B4473" s="36" t="s">
        <v>15667</v>
      </c>
      <c r="C4473" s="22" t="s">
        <v>15668</v>
      </c>
    </row>
    <row r="4474">
      <c r="A4474" s="11" t="s">
        <v>15669</v>
      </c>
      <c r="B4474" s="84" t="s">
        <v>15670</v>
      </c>
      <c r="C4474" s="29" t="s">
        <v>15671</v>
      </c>
    </row>
    <row r="4475">
      <c r="A4475" s="11" t="s">
        <v>15672</v>
      </c>
      <c r="B4475" s="84" t="s">
        <v>15673</v>
      </c>
      <c r="C4475" s="29" t="s">
        <v>15674</v>
      </c>
    </row>
    <row r="4476">
      <c r="A4476" s="11" t="s">
        <v>15675</v>
      </c>
      <c r="B4476" s="84" t="s">
        <v>15676</v>
      </c>
      <c r="C4476" s="29" t="s">
        <v>15677</v>
      </c>
    </row>
    <row r="4477">
      <c r="A4477" s="7" t="s">
        <v>15678</v>
      </c>
      <c r="B4477" s="141" t="s">
        <v>15679</v>
      </c>
      <c r="C4477" s="39" t="s">
        <v>15680</v>
      </c>
      <c r="D4477" s="194"/>
      <c r="E4477" s="194"/>
      <c r="F4477" s="194"/>
      <c r="G4477" s="194"/>
      <c r="H4477" s="194"/>
      <c r="I4477" s="194"/>
      <c r="J4477" s="194"/>
      <c r="K4477" s="194"/>
      <c r="L4477" s="194"/>
      <c r="M4477" s="194"/>
      <c r="N4477" s="194"/>
      <c r="O4477" s="194"/>
      <c r="P4477" s="194"/>
      <c r="Q4477" s="194"/>
      <c r="R4477" s="194"/>
      <c r="S4477" s="194"/>
      <c r="T4477" s="194"/>
      <c r="U4477" s="194"/>
      <c r="V4477" s="194"/>
    </row>
    <row r="4478">
      <c r="A4478" s="81" t="s">
        <v>15681</v>
      </c>
      <c r="B4478" s="35" t="s">
        <v>15682</v>
      </c>
      <c r="C4478" s="18" t="s">
        <v>15683</v>
      </c>
    </row>
    <row r="4479">
      <c r="A4479" s="6"/>
      <c r="B4479" s="85" t="s">
        <v>15684</v>
      </c>
      <c r="C4479" s="112" t="s">
        <v>15685</v>
      </c>
    </row>
    <row r="4480">
      <c r="A4480" s="125" t="s">
        <v>15686</v>
      </c>
      <c r="B4480" s="32" t="s">
        <v>15687</v>
      </c>
      <c r="C4480" s="8" t="s">
        <v>15688</v>
      </c>
    </row>
    <row r="4481">
      <c r="A4481" s="42" t="s">
        <v>15689</v>
      </c>
      <c r="B4481" s="35" t="s">
        <v>15690</v>
      </c>
      <c r="C4481" s="18" t="s">
        <v>15691</v>
      </c>
      <c r="D4481" s="194"/>
      <c r="E4481" s="194"/>
      <c r="F4481" s="194"/>
      <c r="G4481" s="194"/>
      <c r="H4481" s="194"/>
      <c r="I4481" s="194"/>
      <c r="J4481" s="194"/>
      <c r="K4481" s="194"/>
      <c r="L4481" s="194"/>
      <c r="M4481" s="194"/>
      <c r="N4481" s="194"/>
      <c r="O4481" s="194"/>
      <c r="P4481" s="194"/>
      <c r="Q4481" s="194"/>
      <c r="R4481" s="194"/>
      <c r="S4481" s="194"/>
      <c r="T4481" s="194"/>
      <c r="U4481" s="194"/>
      <c r="V4481" s="194"/>
    </row>
    <row r="4482">
      <c r="A4482" s="51"/>
      <c r="B4482" s="57" t="s">
        <v>15692</v>
      </c>
      <c r="C4482" s="121" t="s">
        <v>15693</v>
      </c>
      <c r="D4482" s="194"/>
      <c r="E4482" s="194"/>
      <c r="F4482" s="194"/>
      <c r="G4482" s="194"/>
      <c r="H4482" s="194"/>
      <c r="I4482" s="194"/>
      <c r="J4482" s="194"/>
      <c r="K4482" s="194"/>
      <c r="L4482" s="194"/>
      <c r="M4482" s="194"/>
      <c r="N4482" s="194"/>
      <c r="O4482" s="194"/>
      <c r="P4482" s="194"/>
      <c r="Q4482" s="194"/>
      <c r="R4482" s="194"/>
      <c r="S4482" s="194"/>
      <c r="T4482" s="194"/>
      <c r="U4482" s="194"/>
      <c r="V4482" s="194"/>
    </row>
    <row r="4483">
      <c r="A4483" s="51"/>
      <c r="B4483" s="57" t="s">
        <v>15694</v>
      </c>
      <c r="C4483" s="121" t="s">
        <v>15695</v>
      </c>
      <c r="D4483" s="194"/>
      <c r="E4483" s="194"/>
      <c r="F4483" s="194"/>
      <c r="G4483" s="194"/>
      <c r="H4483" s="194"/>
      <c r="I4483" s="194"/>
      <c r="J4483" s="194"/>
      <c r="K4483" s="194"/>
      <c r="L4483" s="194"/>
      <c r="M4483" s="194"/>
      <c r="N4483" s="194"/>
      <c r="O4483" s="194"/>
      <c r="P4483" s="194"/>
      <c r="Q4483" s="194"/>
      <c r="R4483" s="194"/>
      <c r="S4483" s="194"/>
      <c r="T4483" s="194"/>
      <c r="U4483" s="194"/>
      <c r="V4483" s="194"/>
    </row>
    <row r="4484">
      <c r="A4484" s="43"/>
      <c r="B4484" s="85" t="s">
        <v>15696</v>
      </c>
      <c r="C4484" s="112" t="s">
        <v>15697</v>
      </c>
      <c r="D4484" s="194"/>
      <c r="E4484" s="194"/>
      <c r="F4484" s="194"/>
      <c r="G4484" s="194"/>
      <c r="H4484" s="194"/>
      <c r="I4484" s="194"/>
      <c r="J4484" s="194"/>
      <c r="K4484" s="194"/>
      <c r="L4484" s="194"/>
      <c r="M4484" s="194"/>
      <c r="N4484" s="194"/>
      <c r="O4484" s="194"/>
      <c r="P4484" s="194"/>
      <c r="Q4484" s="194"/>
      <c r="R4484" s="194"/>
      <c r="S4484" s="194"/>
      <c r="T4484" s="194"/>
      <c r="U4484" s="194"/>
      <c r="V4484" s="194"/>
    </row>
    <row r="4485">
      <c r="A4485" s="125" t="s">
        <v>15698</v>
      </c>
      <c r="B4485" s="32" t="s">
        <v>15699</v>
      </c>
      <c r="C4485" s="8" t="s">
        <v>15700</v>
      </c>
      <c r="D4485" s="194"/>
      <c r="E4485" s="194"/>
      <c r="F4485" s="194"/>
      <c r="G4485" s="194"/>
      <c r="H4485" s="194"/>
      <c r="I4485" s="194"/>
      <c r="J4485" s="194"/>
      <c r="K4485" s="194"/>
      <c r="L4485" s="194"/>
      <c r="M4485" s="194"/>
      <c r="N4485" s="194"/>
      <c r="O4485" s="194"/>
      <c r="P4485" s="194"/>
      <c r="Q4485" s="194"/>
      <c r="R4485" s="194"/>
      <c r="S4485" s="194"/>
      <c r="T4485" s="194"/>
      <c r="U4485" s="194"/>
      <c r="V4485" s="194"/>
    </row>
    <row r="4486">
      <c r="A4486" s="81" t="s">
        <v>15701</v>
      </c>
      <c r="B4486" s="79" t="s">
        <v>15702</v>
      </c>
      <c r="C4486" s="47" t="s">
        <v>15703</v>
      </c>
    </row>
    <row r="4487">
      <c r="A4487" s="34"/>
      <c r="B4487" s="57" t="s">
        <v>15704</v>
      </c>
      <c r="C4487" s="121" t="s">
        <v>15705</v>
      </c>
    </row>
    <row r="4488">
      <c r="A4488" s="6"/>
      <c r="B4488" s="36" t="s">
        <v>15706</v>
      </c>
      <c r="C4488" s="22" t="s">
        <v>15707</v>
      </c>
    </row>
    <row r="4489">
      <c r="A4489" s="7" t="s">
        <v>15708</v>
      </c>
      <c r="B4489" s="84" t="s">
        <v>15709</v>
      </c>
      <c r="C4489" s="29" t="s">
        <v>15710</v>
      </c>
    </row>
    <row r="4490">
      <c r="A4490" s="11" t="s">
        <v>15711</v>
      </c>
      <c r="B4490" s="32" t="s">
        <v>15712</v>
      </c>
      <c r="C4490" s="8" t="s">
        <v>15713</v>
      </c>
    </row>
    <row r="4491">
      <c r="A4491" s="17" t="s">
        <v>15714</v>
      </c>
      <c r="B4491" s="35" t="s">
        <v>15715</v>
      </c>
      <c r="C4491" s="18" t="s">
        <v>15716</v>
      </c>
    </row>
    <row r="4492">
      <c r="A4492" s="34"/>
      <c r="B4492" s="57" t="s">
        <v>15717</v>
      </c>
      <c r="C4492" s="121" t="s">
        <v>15718</v>
      </c>
    </row>
    <row r="4493">
      <c r="A4493" s="34"/>
      <c r="B4493" s="57" t="s">
        <v>15719</v>
      </c>
      <c r="C4493" s="121" t="s">
        <v>15720</v>
      </c>
    </row>
    <row r="4494">
      <c r="A4494" s="34"/>
      <c r="B4494" s="57" t="s">
        <v>15721</v>
      </c>
      <c r="C4494" s="121" t="s">
        <v>15722</v>
      </c>
    </row>
    <row r="4495">
      <c r="A4495" s="6"/>
      <c r="B4495" s="36" t="s">
        <v>15723</v>
      </c>
      <c r="C4495" s="22" t="s">
        <v>15724</v>
      </c>
    </row>
    <row r="4496">
      <c r="A4496" s="11" t="s">
        <v>15725</v>
      </c>
      <c r="B4496" s="173" t="s">
        <v>15726</v>
      </c>
      <c r="C4496" s="8" t="s">
        <v>15727</v>
      </c>
    </row>
    <row r="4497">
      <c r="A4497" s="7" t="s">
        <v>15728</v>
      </c>
      <c r="B4497" s="173" t="s">
        <v>15729</v>
      </c>
      <c r="C4497" s="8" t="s">
        <v>15730</v>
      </c>
    </row>
    <row r="4498">
      <c r="A4498" s="11" t="s">
        <v>15731</v>
      </c>
      <c r="B4498" s="173" t="s">
        <v>15732</v>
      </c>
      <c r="C4498" s="8" t="s">
        <v>15733</v>
      </c>
    </row>
    <row r="4499">
      <c r="A4499" s="7" t="s">
        <v>15734</v>
      </c>
      <c r="B4499" s="173" t="s">
        <v>15735</v>
      </c>
      <c r="C4499" s="8" t="s">
        <v>15736</v>
      </c>
      <c r="D4499" s="194"/>
      <c r="E4499" s="194"/>
      <c r="F4499" s="194"/>
      <c r="G4499" s="194"/>
      <c r="H4499" s="194"/>
      <c r="I4499" s="194"/>
      <c r="J4499" s="194"/>
      <c r="K4499" s="194"/>
      <c r="L4499" s="194"/>
      <c r="M4499" s="194"/>
      <c r="N4499" s="194"/>
      <c r="O4499" s="194"/>
      <c r="P4499" s="194"/>
      <c r="Q4499" s="194"/>
      <c r="R4499" s="194"/>
      <c r="S4499" s="194"/>
      <c r="T4499" s="194"/>
      <c r="U4499" s="194"/>
      <c r="V4499" s="194"/>
    </row>
    <row r="4500">
      <c r="A4500" s="7" t="s">
        <v>15737</v>
      </c>
      <c r="B4500" s="173" t="s">
        <v>15738</v>
      </c>
      <c r="C4500" s="8" t="s">
        <v>15739</v>
      </c>
    </row>
    <row r="4501">
      <c r="A4501" s="81" t="s">
        <v>15740</v>
      </c>
      <c r="B4501" s="175" t="s">
        <v>15741</v>
      </c>
      <c r="C4501" s="18" t="s">
        <v>15742</v>
      </c>
      <c r="D4501" s="194"/>
      <c r="E4501" s="194"/>
      <c r="F4501" s="194"/>
      <c r="G4501" s="194"/>
      <c r="H4501" s="194"/>
      <c r="I4501" s="194"/>
      <c r="J4501" s="194"/>
      <c r="K4501" s="194"/>
      <c r="L4501" s="194"/>
      <c r="M4501" s="194"/>
      <c r="N4501" s="194"/>
      <c r="O4501" s="194"/>
      <c r="P4501" s="194"/>
      <c r="Q4501" s="194"/>
      <c r="R4501" s="194"/>
      <c r="S4501" s="194"/>
      <c r="T4501" s="194"/>
      <c r="U4501" s="194"/>
      <c r="V4501" s="194"/>
    </row>
    <row r="4502">
      <c r="A4502" s="6"/>
      <c r="B4502" s="171" t="s">
        <v>15743</v>
      </c>
      <c r="C4502" s="22" t="s">
        <v>15744</v>
      </c>
      <c r="D4502" s="194"/>
      <c r="E4502" s="194"/>
      <c r="F4502" s="194"/>
      <c r="G4502" s="194"/>
      <c r="H4502" s="194"/>
      <c r="I4502" s="194"/>
      <c r="J4502" s="194"/>
      <c r="K4502" s="194"/>
      <c r="L4502" s="194"/>
      <c r="M4502" s="194"/>
      <c r="N4502" s="194"/>
      <c r="O4502" s="194"/>
      <c r="P4502" s="194"/>
      <c r="Q4502" s="194"/>
      <c r="R4502" s="194"/>
      <c r="S4502" s="194"/>
      <c r="T4502" s="194"/>
      <c r="U4502" s="194"/>
      <c r="V4502" s="194"/>
    </row>
    <row r="4503">
      <c r="A4503" s="7" t="s">
        <v>15745</v>
      </c>
      <c r="B4503" s="159" t="s">
        <v>15746</v>
      </c>
      <c r="C4503" s="29" t="s">
        <v>15747</v>
      </c>
      <c r="D4503" s="194"/>
      <c r="E4503" s="194"/>
      <c r="F4503" s="194"/>
      <c r="G4503" s="194"/>
      <c r="H4503" s="194"/>
      <c r="I4503" s="194"/>
      <c r="J4503" s="194"/>
      <c r="K4503" s="194"/>
      <c r="L4503" s="194"/>
      <c r="M4503" s="194"/>
      <c r="N4503" s="194"/>
      <c r="O4503" s="194"/>
      <c r="P4503" s="194"/>
      <c r="Q4503" s="194"/>
      <c r="R4503" s="194"/>
      <c r="S4503" s="194"/>
      <c r="T4503" s="194"/>
      <c r="U4503" s="194"/>
      <c r="V4503" s="194"/>
    </row>
    <row r="4504">
      <c r="A4504" s="11" t="s">
        <v>15748</v>
      </c>
      <c r="B4504" s="173" t="s">
        <v>15749</v>
      </c>
      <c r="C4504" s="8" t="s">
        <v>15750</v>
      </c>
    </row>
    <row r="4505">
      <c r="A4505" s="81" t="s">
        <v>15751</v>
      </c>
      <c r="B4505" s="35" t="s">
        <v>15752</v>
      </c>
      <c r="C4505" s="18" t="s">
        <v>15753</v>
      </c>
      <c r="D4505" s="194"/>
      <c r="E4505" s="194"/>
      <c r="F4505" s="194"/>
      <c r="G4505" s="194"/>
      <c r="H4505" s="194"/>
      <c r="I4505" s="194"/>
      <c r="J4505" s="194"/>
      <c r="K4505" s="194"/>
      <c r="L4505" s="194"/>
      <c r="M4505" s="194"/>
      <c r="N4505" s="194"/>
      <c r="O4505" s="194"/>
      <c r="P4505" s="194"/>
      <c r="Q4505" s="194"/>
      <c r="R4505" s="194"/>
      <c r="S4505" s="194"/>
      <c r="T4505" s="194"/>
      <c r="U4505" s="194"/>
      <c r="V4505" s="194"/>
    </row>
    <row r="4506">
      <c r="A4506" s="6"/>
      <c r="B4506" s="85" t="s">
        <v>15754</v>
      </c>
      <c r="C4506" s="112" t="s">
        <v>15755</v>
      </c>
      <c r="D4506" s="194"/>
      <c r="E4506" s="194"/>
      <c r="F4506" s="194"/>
      <c r="G4506" s="194"/>
      <c r="H4506" s="194"/>
      <c r="I4506" s="194"/>
      <c r="J4506" s="194"/>
      <c r="K4506" s="194"/>
      <c r="L4506" s="194"/>
      <c r="M4506" s="194"/>
      <c r="N4506" s="194"/>
      <c r="O4506" s="194"/>
      <c r="P4506" s="194"/>
      <c r="Q4506" s="194"/>
      <c r="R4506" s="194"/>
      <c r="S4506" s="194"/>
      <c r="T4506" s="194"/>
      <c r="U4506" s="194"/>
      <c r="V4506" s="194"/>
    </row>
    <row r="4507">
      <c r="A4507" s="17" t="s">
        <v>15756</v>
      </c>
      <c r="B4507" s="35" t="s">
        <v>15757</v>
      </c>
      <c r="C4507" s="18" t="s">
        <v>15758</v>
      </c>
    </row>
    <row r="4508">
      <c r="A4508" s="6"/>
      <c r="B4508" s="36" t="s">
        <v>15759</v>
      </c>
      <c r="C4508" s="22" t="s">
        <v>15760</v>
      </c>
    </row>
    <row r="4509">
      <c r="A4509" s="17" t="s">
        <v>15761</v>
      </c>
      <c r="B4509" s="79" t="s">
        <v>15762</v>
      </c>
      <c r="C4509" s="47" t="s">
        <v>15763</v>
      </c>
    </row>
    <row r="4510">
      <c r="A4510" s="34"/>
      <c r="B4510" s="57" t="s">
        <v>15764</v>
      </c>
      <c r="C4510" s="121" t="s">
        <v>15765</v>
      </c>
    </row>
    <row r="4511">
      <c r="A4511" s="34"/>
      <c r="B4511" s="57" t="s">
        <v>15766</v>
      </c>
      <c r="C4511" s="121" t="s">
        <v>15767</v>
      </c>
    </row>
    <row r="4512">
      <c r="A4512" s="6"/>
      <c r="B4512" s="36" t="s">
        <v>15768</v>
      </c>
      <c r="C4512" s="22" t="s">
        <v>15769</v>
      </c>
    </row>
    <row r="4513">
      <c r="A4513" s="7" t="s">
        <v>15770</v>
      </c>
      <c r="B4513" s="159" t="s">
        <v>15771</v>
      </c>
      <c r="C4513" s="29" t="s">
        <v>15772</v>
      </c>
      <c r="D4513" s="194"/>
      <c r="E4513" s="194"/>
      <c r="F4513" s="194"/>
      <c r="G4513" s="194"/>
      <c r="H4513" s="194"/>
      <c r="I4513" s="194"/>
      <c r="J4513" s="194"/>
      <c r="K4513" s="194"/>
      <c r="L4513" s="194"/>
      <c r="M4513" s="194"/>
      <c r="N4513" s="194"/>
      <c r="O4513" s="194"/>
      <c r="P4513" s="194"/>
      <c r="Q4513" s="194"/>
      <c r="R4513" s="194"/>
      <c r="S4513" s="194"/>
      <c r="T4513" s="194"/>
      <c r="U4513" s="194"/>
      <c r="V4513" s="194"/>
    </row>
    <row r="4514">
      <c r="A4514" s="7" t="s">
        <v>15773</v>
      </c>
      <c r="B4514" s="159" t="s">
        <v>15774</v>
      </c>
      <c r="C4514" s="29" t="s">
        <v>15775</v>
      </c>
      <c r="D4514" s="194"/>
      <c r="E4514" s="194"/>
      <c r="F4514" s="194"/>
      <c r="G4514" s="194"/>
      <c r="H4514" s="194"/>
      <c r="I4514" s="194"/>
      <c r="J4514" s="194"/>
      <c r="K4514" s="194"/>
      <c r="L4514" s="194"/>
      <c r="M4514" s="194"/>
      <c r="N4514" s="194"/>
      <c r="O4514" s="194"/>
      <c r="P4514" s="194"/>
      <c r="Q4514" s="194"/>
      <c r="R4514" s="194"/>
      <c r="S4514" s="194"/>
      <c r="T4514" s="194"/>
      <c r="U4514" s="194"/>
      <c r="V4514" s="194"/>
    </row>
    <row r="4515">
      <c r="A4515" s="7" t="s">
        <v>15776</v>
      </c>
      <c r="B4515" s="159" t="s">
        <v>15777</v>
      </c>
      <c r="C4515" s="29" t="s">
        <v>15778</v>
      </c>
    </row>
    <row r="4516">
      <c r="A4516" s="11" t="s">
        <v>15779</v>
      </c>
      <c r="B4516" s="173" t="s">
        <v>15780</v>
      </c>
      <c r="C4516" s="8" t="s">
        <v>15781</v>
      </c>
    </row>
    <row r="4517">
      <c r="A4517" s="11" t="s">
        <v>15782</v>
      </c>
      <c r="B4517" s="180" t="s">
        <v>15783</v>
      </c>
      <c r="C4517" s="60" t="s">
        <v>15784</v>
      </c>
    </row>
    <row r="4518">
      <c r="A4518" s="7" t="s">
        <v>15785</v>
      </c>
      <c r="B4518" s="180" t="s">
        <v>15786</v>
      </c>
      <c r="C4518" s="60" t="s">
        <v>15787</v>
      </c>
    </row>
    <row r="4519">
      <c r="A4519" s="7" t="s">
        <v>15788</v>
      </c>
      <c r="B4519" s="180" t="s">
        <v>15789</v>
      </c>
      <c r="C4519" s="60" t="s">
        <v>15790</v>
      </c>
      <c r="D4519" s="194"/>
      <c r="E4519" s="194"/>
      <c r="F4519" s="194"/>
      <c r="G4519" s="194"/>
      <c r="H4519" s="194"/>
      <c r="I4519" s="194"/>
      <c r="J4519" s="194"/>
      <c r="K4519" s="194"/>
      <c r="L4519" s="194"/>
      <c r="M4519" s="194"/>
      <c r="N4519" s="194"/>
      <c r="O4519" s="194"/>
      <c r="P4519" s="194"/>
      <c r="Q4519" s="194"/>
      <c r="R4519" s="194"/>
      <c r="S4519" s="194"/>
      <c r="T4519" s="194"/>
      <c r="U4519" s="194"/>
      <c r="V4519" s="194"/>
    </row>
    <row r="4520">
      <c r="A4520" s="17" t="s">
        <v>15791</v>
      </c>
      <c r="B4520" s="175" t="s">
        <v>15792</v>
      </c>
      <c r="C4520" s="18" t="s">
        <v>15793</v>
      </c>
    </row>
    <row r="4521">
      <c r="A4521" s="6"/>
      <c r="B4521" s="171" t="s">
        <v>15794</v>
      </c>
      <c r="C4521" s="22" t="s">
        <v>15795</v>
      </c>
    </row>
    <row r="4522">
      <c r="A4522" s="11" t="s">
        <v>15796</v>
      </c>
      <c r="B4522" s="71" t="s">
        <v>15797</v>
      </c>
      <c r="C4522" s="39" t="s">
        <v>15798</v>
      </c>
    </row>
    <row r="4523">
      <c r="A4523" s="125" t="s">
        <v>15799</v>
      </c>
      <c r="B4523" s="173" t="s">
        <v>15800</v>
      </c>
      <c r="C4523" s="8" t="s">
        <v>15801</v>
      </c>
      <c r="D4523" s="194"/>
      <c r="E4523" s="194"/>
      <c r="F4523" s="194"/>
      <c r="G4523" s="194"/>
      <c r="H4523" s="194"/>
      <c r="I4523" s="194"/>
      <c r="J4523" s="194"/>
      <c r="K4523" s="194"/>
      <c r="L4523" s="194"/>
      <c r="M4523" s="194"/>
      <c r="N4523" s="194"/>
      <c r="O4523" s="194"/>
      <c r="P4523" s="194"/>
      <c r="Q4523" s="194"/>
      <c r="R4523" s="194"/>
      <c r="S4523" s="194"/>
      <c r="T4523" s="194"/>
      <c r="U4523" s="194"/>
      <c r="V4523" s="194"/>
    </row>
    <row r="4524">
      <c r="A4524" s="125" t="s">
        <v>15802</v>
      </c>
      <c r="B4524" s="159" t="s">
        <v>15803</v>
      </c>
      <c r="C4524" s="29" t="s">
        <v>15804</v>
      </c>
    </row>
    <row r="4525">
      <c r="A4525" s="100" t="s">
        <v>15805</v>
      </c>
      <c r="B4525" s="168" t="s">
        <v>15806</v>
      </c>
      <c r="C4525" s="47" t="s">
        <v>15807</v>
      </c>
    </row>
    <row r="4526">
      <c r="A4526" s="43"/>
      <c r="B4526" s="171" t="s">
        <v>15808</v>
      </c>
      <c r="C4526" s="22" t="s">
        <v>15809</v>
      </c>
    </row>
    <row r="4527">
      <c r="A4527" s="125" t="s">
        <v>15810</v>
      </c>
      <c r="B4527" s="173" t="s">
        <v>15811</v>
      </c>
      <c r="C4527" s="8" t="s">
        <v>15812</v>
      </c>
      <c r="D4527" s="194"/>
      <c r="E4527" s="194"/>
      <c r="F4527" s="194"/>
      <c r="G4527" s="194"/>
      <c r="H4527" s="194"/>
      <c r="I4527" s="194"/>
      <c r="J4527" s="194"/>
      <c r="K4527" s="194"/>
      <c r="L4527" s="194"/>
      <c r="M4527" s="194"/>
      <c r="N4527" s="194"/>
      <c r="O4527" s="194"/>
      <c r="P4527" s="194"/>
      <c r="Q4527" s="194"/>
      <c r="R4527" s="194"/>
      <c r="S4527" s="194"/>
      <c r="T4527" s="194"/>
      <c r="U4527" s="194"/>
      <c r="V4527" s="194"/>
    </row>
    <row r="4528">
      <c r="A4528" s="17" t="s">
        <v>15813</v>
      </c>
      <c r="B4528" s="168" t="s">
        <v>15814</v>
      </c>
      <c r="C4528" s="47" t="s">
        <v>15815</v>
      </c>
    </row>
    <row r="4529">
      <c r="A4529" s="34"/>
      <c r="B4529" s="170" t="s">
        <v>15816</v>
      </c>
      <c r="C4529" s="121" t="s">
        <v>15817</v>
      </c>
    </row>
    <row r="4530">
      <c r="A4530" s="6"/>
      <c r="B4530" s="191" t="s">
        <v>15818</v>
      </c>
      <c r="C4530" s="112" t="s">
        <v>15819</v>
      </c>
    </row>
    <row r="4531">
      <c r="A4531" s="125" t="s">
        <v>15820</v>
      </c>
      <c r="B4531" s="173" t="s">
        <v>15821</v>
      </c>
      <c r="C4531" s="8" t="s">
        <v>15822</v>
      </c>
    </row>
    <row r="4532">
      <c r="A4532" s="122" t="s">
        <v>15823</v>
      </c>
      <c r="B4532" s="173" t="s">
        <v>15824</v>
      </c>
      <c r="C4532" s="8" t="s">
        <v>15825</v>
      </c>
    </row>
    <row r="4533">
      <c r="A4533" s="122" t="s">
        <v>15826</v>
      </c>
      <c r="B4533" s="180" t="s">
        <v>15827</v>
      </c>
      <c r="C4533" s="60" t="s">
        <v>15828</v>
      </c>
    </row>
    <row r="4534">
      <c r="A4534" s="122" t="s">
        <v>15829</v>
      </c>
      <c r="B4534" s="180" t="s">
        <v>15830</v>
      </c>
      <c r="C4534" s="60" t="s">
        <v>15831</v>
      </c>
    </row>
    <row r="4535">
      <c r="A4535" s="122" t="s">
        <v>15832</v>
      </c>
      <c r="B4535" s="180" t="s">
        <v>15833</v>
      </c>
      <c r="C4535" s="60" t="s">
        <v>15834</v>
      </c>
    </row>
    <row r="4536">
      <c r="A4536" s="100" t="s">
        <v>15835</v>
      </c>
      <c r="B4536" s="175" t="s">
        <v>15836</v>
      </c>
      <c r="C4536" s="18" t="s">
        <v>15837</v>
      </c>
    </row>
    <row r="4537">
      <c r="A4537" s="51"/>
      <c r="B4537" s="170" t="s">
        <v>15838</v>
      </c>
      <c r="C4537" s="121" t="s">
        <v>15839</v>
      </c>
    </row>
    <row r="4538">
      <c r="A4538" s="43"/>
      <c r="B4538" s="171" t="s">
        <v>15840</v>
      </c>
      <c r="C4538" s="22" t="s">
        <v>15841</v>
      </c>
    </row>
    <row r="4539">
      <c r="A4539" s="125" t="s">
        <v>15842</v>
      </c>
      <c r="B4539" s="159" t="s">
        <v>15843</v>
      </c>
      <c r="C4539" s="29" t="s">
        <v>15844</v>
      </c>
    </row>
    <row r="4540">
      <c r="A4540" s="122" t="s">
        <v>15845</v>
      </c>
      <c r="B4540" s="159" t="s">
        <v>15846</v>
      </c>
      <c r="C4540" s="29" t="s">
        <v>15847</v>
      </c>
    </row>
    <row r="4541">
      <c r="A4541" s="125" t="s">
        <v>15848</v>
      </c>
      <c r="B4541" s="159" t="s">
        <v>15849</v>
      </c>
      <c r="C4541" s="29" t="s">
        <v>15850</v>
      </c>
    </row>
    <row r="4542">
      <c r="A4542" s="42" t="s">
        <v>15851</v>
      </c>
      <c r="B4542" s="168" t="s">
        <v>15852</v>
      </c>
      <c r="C4542" s="47" t="s">
        <v>15853</v>
      </c>
    </row>
    <row r="4543">
      <c r="A4543" s="43"/>
      <c r="B4543" s="171" t="s">
        <v>15854</v>
      </c>
      <c r="C4543" s="22" t="s">
        <v>15855</v>
      </c>
    </row>
    <row r="4544">
      <c r="A4544" s="42" t="s">
        <v>15856</v>
      </c>
      <c r="B4544" s="175" t="s">
        <v>15857</v>
      </c>
      <c r="C4544" s="18" t="s">
        <v>15858</v>
      </c>
      <c r="D4544" s="194"/>
      <c r="E4544" s="194"/>
      <c r="F4544" s="194"/>
      <c r="G4544" s="194"/>
      <c r="H4544" s="194"/>
      <c r="I4544" s="194"/>
      <c r="J4544" s="194"/>
      <c r="K4544" s="194"/>
      <c r="L4544" s="194"/>
      <c r="M4544" s="194"/>
      <c r="N4544" s="194"/>
      <c r="O4544" s="194"/>
      <c r="P4544" s="194"/>
      <c r="Q4544" s="194"/>
      <c r="R4544" s="194"/>
      <c r="S4544" s="194"/>
      <c r="T4544" s="194"/>
      <c r="U4544" s="194"/>
      <c r="V4544" s="194"/>
    </row>
    <row r="4545">
      <c r="A4545" s="43"/>
      <c r="B4545" s="171" t="s">
        <v>15859</v>
      </c>
      <c r="C4545" s="22" t="s">
        <v>15860</v>
      </c>
      <c r="D4545" s="194"/>
      <c r="E4545" s="194"/>
      <c r="F4545" s="194"/>
      <c r="G4545" s="194"/>
      <c r="H4545" s="194"/>
      <c r="I4545" s="194"/>
      <c r="J4545" s="194"/>
      <c r="K4545" s="194"/>
      <c r="L4545" s="194"/>
      <c r="M4545" s="194"/>
      <c r="N4545" s="194"/>
      <c r="O4545" s="194"/>
      <c r="P4545" s="194"/>
      <c r="Q4545" s="194"/>
      <c r="R4545" s="194"/>
      <c r="S4545" s="194"/>
      <c r="T4545" s="194"/>
      <c r="U4545" s="194"/>
      <c r="V4545" s="194"/>
    </row>
    <row r="4546">
      <c r="A4546" s="42" t="s">
        <v>15861</v>
      </c>
      <c r="B4546" s="168" t="s">
        <v>15862</v>
      </c>
      <c r="C4546" s="47" t="s">
        <v>15863</v>
      </c>
    </row>
    <row r="4547">
      <c r="A4547" s="43"/>
      <c r="B4547" s="171" t="s">
        <v>15864</v>
      </c>
      <c r="C4547" s="22" t="s">
        <v>15865</v>
      </c>
    </row>
    <row r="4548">
      <c r="A4548" s="122" t="s">
        <v>15866</v>
      </c>
      <c r="B4548" s="173" t="s">
        <v>15867</v>
      </c>
      <c r="C4548" s="8" t="s">
        <v>15868</v>
      </c>
    </row>
    <row r="4549">
      <c r="A4549" s="11" t="s">
        <v>15869</v>
      </c>
      <c r="B4549" s="65" t="s">
        <v>15870</v>
      </c>
      <c r="C4549" s="29" t="s">
        <v>15871</v>
      </c>
    </row>
    <row r="4550">
      <c r="A4550" s="11" t="s">
        <v>15872</v>
      </c>
      <c r="B4550" s="173" t="s">
        <v>15873</v>
      </c>
      <c r="C4550" s="8" t="s">
        <v>15874</v>
      </c>
    </row>
    <row r="4551">
      <c r="A4551" s="81" t="s">
        <v>15875</v>
      </c>
      <c r="B4551" s="175" t="s">
        <v>15876</v>
      </c>
      <c r="C4551" s="18" t="s">
        <v>15877</v>
      </c>
    </row>
    <row r="4552">
      <c r="A4552" s="34"/>
      <c r="B4552" s="170" t="s">
        <v>15878</v>
      </c>
      <c r="C4552" s="121" t="s">
        <v>15879</v>
      </c>
    </row>
    <row r="4553">
      <c r="A4553" s="6"/>
      <c r="B4553" s="191" t="s">
        <v>15880</v>
      </c>
      <c r="C4553" s="112" t="s">
        <v>15881</v>
      </c>
    </row>
    <row r="4554">
      <c r="A4554" s="7" t="s">
        <v>15882</v>
      </c>
      <c r="B4554" s="173" t="s">
        <v>15883</v>
      </c>
      <c r="C4554" s="8" t="s">
        <v>15884</v>
      </c>
    </row>
    <row r="4555">
      <c r="A4555" s="7" t="s">
        <v>15885</v>
      </c>
      <c r="B4555" s="180" t="s">
        <v>15886</v>
      </c>
      <c r="C4555" s="60" t="s">
        <v>1190</v>
      </c>
      <c r="D4555" s="194"/>
      <c r="E4555" s="194"/>
      <c r="F4555" s="194"/>
      <c r="G4555" s="194"/>
      <c r="H4555" s="194"/>
      <c r="I4555" s="194"/>
      <c r="J4555" s="194"/>
      <c r="K4555" s="194"/>
      <c r="L4555" s="194"/>
      <c r="M4555" s="194"/>
      <c r="N4555" s="194"/>
      <c r="O4555" s="194"/>
      <c r="P4555" s="194"/>
      <c r="Q4555" s="194"/>
      <c r="R4555" s="194"/>
      <c r="S4555" s="194"/>
      <c r="T4555" s="194"/>
      <c r="U4555" s="194"/>
      <c r="V4555" s="194"/>
    </row>
    <row r="4556">
      <c r="A4556" s="81" t="s">
        <v>15887</v>
      </c>
      <c r="B4556" s="175" t="s">
        <v>15888</v>
      </c>
      <c r="C4556" s="18" t="s">
        <v>15634</v>
      </c>
      <c r="D4556" s="194"/>
      <c r="E4556" s="194"/>
      <c r="F4556" s="194"/>
      <c r="G4556" s="194"/>
      <c r="H4556" s="194"/>
      <c r="I4556" s="194"/>
      <c r="J4556" s="194"/>
      <c r="K4556" s="194"/>
      <c r="L4556" s="194"/>
      <c r="M4556" s="194"/>
      <c r="N4556" s="194"/>
      <c r="O4556" s="194"/>
      <c r="P4556" s="194"/>
      <c r="Q4556" s="194"/>
      <c r="R4556" s="194"/>
      <c r="S4556" s="194"/>
      <c r="T4556" s="194"/>
      <c r="U4556" s="194"/>
      <c r="V4556" s="194"/>
    </row>
    <row r="4557">
      <c r="A4557" s="6"/>
      <c r="B4557" s="191" t="s">
        <v>15889</v>
      </c>
      <c r="C4557" s="112" t="s">
        <v>15890</v>
      </c>
      <c r="D4557" s="194"/>
      <c r="E4557" s="194"/>
      <c r="F4557" s="194"/>
      <c r="G4557" s="194"/>
      <c r="H4557" s="194"/>
      <c r="I4557" s="194"/>
      <c r="J4557" s="194"/>
      <c r="K4557" s="194"/>
      <c r="L4557" s="194"/>
      <c r="M4557" s="194"/>
      <c r="N4557" s="194"/>
      <c r="O4557" s="194"/>
      <c r="P4557" s="194"/>
      <c r="Q4557" s="194"/>
      <c r="R4557" s="194"/>
      <c r="S4557" s="194"/>
      <c r="T4557" s="194"/>
      <c r="U4557" s="194"/>
      <c r="V4557" s="194"/>
    </row>
    <row r="4558">
      <c r="A4558" s="7" t="s">
        <v>15891</v>
      </c>
      <c r="B4558" s="180" t="s">
        <v>15892</v>
      </c>
      <c r="C4558" s="60" t="s">
        <v>15893</v>
      </c>
    </row>
    <row r="4559">
      <c r="A4559" s="17" t="s">
        <v>15894</v>
      </c>
      <c r="B4559" s="175" t="s">
        <v>15895</v>
      </c>
      <c r="C4559" s="18" t="s">
        <v>9727</v>
      </c>
    </row>
    <row r="4560">
      <c r="A4560" s="34"/>
      <c r="B4560" s="170" t="s">
        <v>15896</v>
      </c>
      <c r="C4560" s="121" t="s">
        <v>15897</v>
      </c>
    </row>
    <row r="4561">
      <c r="A4561" s="6"/>
      <c r="B4561" s="171" t="s">
        <v>15898</v>
      </c>
      <c r="C4561" s="22" t="s">
        <v>15899</v>
      </c>
    </row>
    <row r="4562">
      <c r="A4562" s="81" t="s">
        <v>15900</v>
      </c>
      <c r="B4562" s="168" t="s">
        <v>15901</v>
      </c>
      <c r="C4562" s="47" t="s">
        <v>15902</v>
      </c>
    </row>
    <row r="4563">
      <c r="A4563" s="6"/>
      <c r="B4563" s="171" t="s">
        <v>15903</v>
      </c>
      <c r="C4563" s="22" t="s">
        <v>15904</v>
      </c>
    </row>
    <row r="4564">
      <c r="A4564" s="81" t="s">
        <v>15905</v>
      </c>
      <c r="B4564" s="168" t="s">
        <v>15906</v>
      </c>
      <c r="C4564" s="47" t="s">
        <v>15907</v>
      </c>
    </row>
    <row r="4565">
      <c r="A4565" s="6"/>
      <c r="B4565" s="171" t="s">
        <v>15908</v>
      </c>
      <c r="C4565" s="22" t="s">
        <v>15909</v>
      </c>
    </row>
    <row r="4566">
      <c r="A4566" s="7" t="s">
        <v>15910</v>
      </c>
      <c r="B4566" s="159" t="s">
        <v>15911</v>
      </c>
      <c r="C4566" s="29" t="s">
        <v>15912</v>
      </c>
    </row>
    <row r="4567">
      <c r="A4567" s="11" t="s">
        <v>15913</v>
      </c>
      <c r="B4567" s="173" t="s">
        <v>15914</v>
      </c>
      <c r="C4567" s="8" t="s">
        <v>15915</v>
      </c>
    </row>
    <row r="4568">
      <c r="A4568" s="81" t="s">
        <v>15916</v>
      </c>
      <c r="B4568" s="175" t="s">
        <v>15917</v>
      </c>
      <c r="C4568" s="18" t="s">
        <v>15918</v>
      </c>
      <c r="D4568" s="194"/>
      <c r="E4568" s="194"/>
      <c r="F4568" s="194"/>
      <c r="G4568" s="194"/>
      <c r="H4568" s="194"/>
      <c r="I4568" s="194"/>
      <c r="J4568" s="194"/>
      <c r="K4568" s="194"/>
      <c r="L4568" s="194"/>
      <c r="M4568" s="194"/>
      <c r="N4568" s="194"/>
      <c r="O4568" s="194"/>
      <c r="P4568" s="194"/>
      <c r="Q4568" s="194"/>
      <c r="R4568" s="194"/>
      <c r="S4568" s="194"/>
      <c r="T4568" s="194"/>
      <c r="U4568" s="194"/>
      <c r="V4568" s="194"/>
    </row>
    <row r="4569">
      <c r="A4569" s="6"/>
      <c r="B4569" s="191" t="s">
        <v>15919</v>
      </c>
      <c r="C4569" s="112" t="s">
        <v>15920</v>
      </c>
      <c r="D4569" s="194"/>
      <c r="E4569" s="194"/>
      <c r="F4569" s="194"/>
      <c r="G4569" s="194"/>
      <c r="H4569" s="194"/>
      <c r="I4569" s="194"/>
      <c r="J4569" s="194"/>
      <c r="K4569" s="194"/>
      <c r="L4569" s="194"/>
      <c r="M4569" s="194"/>
      <c r="N4569" s="194"/>
      <c r="O4569" s="194"/>
      <c r="P4569" s="194"/>
      <c r="Q4569" s="194"/>
      <c r="R4569" s="194"/>
      <c r="S4569" s="194"/>
      <c r="T4569" s="194"/>
      <c r="U4569" s="194"/>
      <c r="V4569" s="194"/>
    </row>
    <row r="4570">
      <c r="A4570" s="11" t="s">
        <v>15921</v>
      </c>
      <c r="B4570" s="180" t="s">
        <v>15922</v>
      </c>
      <c r="C4570" s="60" t="s">
        <v>15923</v>
      </c>
    </row>
    <row r="4571">
      <c r="A4571" s="17" t="s">
        <v>15924</v>
      </c>
      <c r="B4571" s="175" t="s">
        <v>15925</v>
      </c>
      <c r="C4571" s="18" t="s">
        <v>15926</v>
      </c>
    </row>
    <row r="4572">
      <c r="A4572" s="34"/>
      <c r="B4572" s="170" t="s">
        <v>15927</v>
      </c>
      <c r="C4572" s="121" t="s">
        <v>15928</v>
      </c>
    </row>
    <row r="4573">
      <c r="A4573" s="6"/>
      <c r="B4573" s="191" t="s">
        <v>15929</v>
      </c>
      <c r="C4573" s="112" t="s">
        <v>15930</v>
      </c>
    </row>
    <row r="4574">
      <c r="A4574" s="11" t="s">
        <v>15931</v>
      </c>
      <c r="B4574" s="180" t="s">
        <v>15932</v>
      </c>
      <c r="C4574" s="60" t="s">
        <v>15933</v>
      </c>
    </row>
    <row r="4575">
      <c r="A4575" s="17" t="s">
        <v>15934</v>
      </c>
      <c r="B4575" s="175" t="s">
        <v>15935</v>
      </c>
      <c r="C4575" s="18" t="s">
        <v>15936</v>
      </c>
    </row>
    <row r="4576">
      <c r="A4576" s="6"/>
      <c r="B4576" s="171" t="s">
        <v>15937</v>
      </c>
      <c r="C4576" s="22" t="s">
        <v>15938</v>
      </c>
    </row>
    <row r="4577">
      <c r="A4577" s="81" t="s">
        <v>15939</v>
      </c>
      <c r="B4577" s="168" t="s">
        <v>15940</v>
      </c>
      <c r="C4577" s="47" t="s">
        <v>15941</v>
      </c>
      <c r="D4577" s="194"/>
      <c r="E4577" s="194"/>
      <c r="F4577" s="194"/>
      <c r="G4577" s="194"/>
      <c r="H4577" s="194"/>
      <c r="I4577" s="194"/>
      <c r="J4577" s="194"/>
      <c r="K4577" s="194"/>
      <c r="L4577" s="194"/>
      <c r="M4577" s="194"/>
      <c r="N4577" s="194"/>
      <c r="O4577" s="194"/>
      <c r="P4577" s="194"/>
      <c r="Q4577" s="194"/>
      <c r="R4577" s="194"/>
      <c r="S4577" s="194"/>
      <c r="T4577" s="194"/>
      <c r="U4577" s="194"/>
      <c r="V4577" s="194"/>
    </row>
    <row r="4578">
      <c r="A4578" s="34"/>
      <c r="B4578" s="170" t="s">
        <v>15942</v>
      </c>
      <c r="C4578" s="121" t="s">
        <v>15943</v>
      </c>
      <c r="D4578" s="194"/>
      <c r="E4578" s="194"/>
      <c r="F4578" s="194"/>
      <c r="G4578" s="194"/>
      <c r="H4578" s="194"/>
      <c r="I4578" s="194"/>
      <c r="J4578" s="194"/>
      <c r="K4578" s="194"/>
      <c r="L4578" s="194"/>
      <c r="M4578" s="194"/>
      <c r="N4578" s="194"/>
      <c r="O4578" s="194"/>
      <c r="P4578" s="194"/>
      <c r="Q4578" s="194"/>
      <c r="R4578" s="194"/>
      <c r="S4578" s="194"/>
      <c r="T4578" s="194"/>
      <c r="U4578" s="194"/>
      <c r="V4578" s="194"/>
    </row>
    <row r="4579">
      <c r="A4579" s="6"/>
      <c r="B4579" s="171" t="s">
        <v>15944</v>
      </c>
      <c r="C4579" s="22" t="s">
        <v>15945</v>
      </c>
      <c r="D4579" s="194"/>
      <c r="E4579" s="194"/>
      <c r="F4579" s="194"/>
      <c r="G4579" s="194"/>
      <c r="H4579" s="194"/>
      <c r="I4579" s="194"/>
      <c r="J4579" s="194"/>
      <c r="K4579" s="194"/>
      <c r="L4579" s="194"/>
      <c r="M4579" s="194"/>
      <c r="N4579" s="194"/>
      <c r="O4579" s="194"/>
      <c r="P4579" s="194"/>
      <c r="Q4579" s="194"/>
      <c r="R4579" s="194"/>
      <c r="S4579" s="194"/>
      <c r="T4579" s="194"/>
      <c r="U4579" s="194"/>
      <c r="V4579" s="194"/>
    </row>
    <row r="4580">
      <c r="A4580" s="11" t="s">
        <v>15946</v>
      </c>
      <c r="B4580" s="173" t="s">
        <v>15947</v>
      </c>
      <c r="C4580" s="8" t="s">
        <v>15948</v>
      </c>
    </row>
    <row r="4581">
      <c r="A4581" s="17" t="s">
        <v>15949</v>
      </c>
      <c r="B4581" s="175" t="s">
        <v>15950</v>
      </c>
      <c r="C4581" s="18" t="s">
        <v>15951</v>
      </c>
    </row>
    <row r="4582">
      <c r="A4582" s="34"/>
      <c r="B4582" s="170" t="s">
        <v>15952</v>
      </c>
      <c r="C4582" s="121" t="s">
        <v>15953</v>
      </c>
    </row>
    <row r="4583">
      <c r="A4583" s="6"/>
      <c r="B4583" s="171" t="s">
        <v>15954</v>
      </c>
      <c r="C4583" s="22" t="s">
        <v>15955</v>
      </c>
    </row>
    <row r="4584">
      <c r="A4584" s="11" t="s">
        <v>15956</v>
      </c>
      <c r="B4584" s="159" t="s">
        <v>15957</v>
      </c>
      <c r="C4584" s="29" t="s">
        <v>15958</v>
      </c>
    </row>
    <row r="4585">
      <c r="A4585" s="81" t="s">
        <v>15959</v>
      </c>
      <c r="B4585" s="168" t="s">
        <v>15960</v>
      </c>
      <c r="C4585" s="47" t="s">
        <v>15961</v>
      </c>
    </row>
    <row r="4586">
      <c r="A4586" s="34"/>
      <c r="B4586" s="170" t="s">
        <v>15962</v>
      </c>
      <c r="C4586" s="121" t="s">
        <v>15963</v>
      </c>
    </row>
    <row r="4587">
      <c r="A4587" s="6"/>
      <c r="B4587" s="171" t="s">
        <v>15964</v>
      </c>
      <c r="C4587" s="22" t="s">
        <v>15965</v>
      </c>
    </row>
    <row r="4588">
      <c r="A4588" s="11" t="s">
        <v>15966</v>
      </c>
      <c r="B4588" s="173" t="s">
        <v>15967</v>
      </c>
      <c r="C4588" s="8" t="s">
        <v>15968</v>
      </c>
    </row>
    <row r="4589">
      <c r="A4589" s="7" t="s">
        <v>15969</v>
      </c>
      <c r="B4589" s="173" t="s">
        <v>15970</v>
      </c>
      <c r="C4589" s="8" t="s">
        <v>15971</v>
      </c>
      <c r="D4589" s="194"/>
      <c r="E4589" s="194"/>
      <c r="F4589" s="194"/>
      <c r="G4589" s="194"/>
      <c r="H4589" s="194"/>
      <c r="I4589" s="194"/>
      <c r="J4589" s="194"/>
      <c r="K4589" s="194"/>
      <c r="L4589" s="194"/>
      <c r="M4589" s="194"/>
      <c r="N4589" s="194"/>
      <c r="O4589" s="194"/>
      <c r="P4589" s="194"/>
      <c r="Q4589" s="194"/>
      <c r="R4589" s="194"/>
      <c r="S4589" s="194"/>
      <c r="T4589" s="194"/>
      <c r="U4589" s="194"/>
      <c r="V4589" s="194"/>
    </row>
    <row r="4590">
      <c r="A4590" s="7" t="s">
        <v>15972</v>
      </c>
      <c r="B4590" s="173" t="s">
        <v>15973</v>
      </c>
      <c r="C4590" s="8" t="s">
        <v>15974</v>
      </c>
    </row>
    <row r="4591">
      <c r="A4591" s="7" t="s">
        <v>15975</v>
      </c>
      <c r="B4591" s="173" t="s">
        <v>15976</v>
      </c>
      <c r="C4591" s="8" t="s">
        <v>15977</v>
      </c>
      <c r="D4591" s="194"/>
      <c r="E4591" s="194"/>
      <c r="F4591" s="194"/>
      <c r="G4591" s="194"/>
      <c r="H4591" s="194"/>
      <c r="I4591" s="194"/>
      <c r="J4591" s="194"/>
      <c r="K4591" s="194"/>
      <c r="L4591" s="194"/>
      <c r="M4591" s="194"/>
      <c r="N4591" s="194"/>
      <c r="O4591" s="194"/>
      <c r="P4591" s="194"/>
      <c r="Q4591" s="194"/>
      <c r="R4591" s="194"/>
      <c r="S4591" s="194"/>
      <c r="T4591" s="194"/>
      <c r="U4591" s="194"/>
      <c r="V4591" s="194"/>
    </row>
    <row r="4592">
      <c r="A4592" s="81" t="s">
        <v>15978</v>
      </c>
      <c r="B4592" s="175" t="s">
        <v>15979</v>
      </c>
      <c r="C4592" s="18" t="s">
        <v>15980</v>
      </c>
      <c r="D4592" s="194"/>
      <c r="E4592" s="194"/>
      <c r="F4592" s="194"/>
      <c r="G4592" s="194"/>
      <c r="H4592" s="194"/>
      <c r="I4592" s="194"/>
      <c r="J4592" s="194"/>
      <c r="K4592" s="194"/>
      <c r="L4592" s="194"/>
      <c r="M4592" s="194"/>
      <c r="N4592" s="194"/>
      <c r="O4592" s="194"/>
      <c r="P4592" s="194"/>
      <c r="Q4592" s="194"/>
      <c r="R4592" s="194"/>
      <c r="S4592" s="194"/>
      <c r="T4592" s="194"/>
      <c r="U4592" s="194"/>
      <c r="V4592" s="194"/>
    </row>
    <row r="4593">
      <c r="A4593" s="6"/>
      <c r="B4593" s="171" t="s">
        <v>15981</v>
      </c>
      <c r="C4593" s="22" t="s">
        <v>15982</v>
      </c>
      <c r="D4593" s="194"/>
      <c r="E4593" s="194"/>
      <c r="F4593" s="194"/>
      <c r="G4593" s="194"/>
      <c r="H4593" s="194"/>
      <c r="I4593" s="194"/>
      <c r="J4593" s="194"/>
      <c r="K4593" s="194"/>
      <c r="L4593" s="194"/>
      <c r="M4593" s="194"/>
      <c r="N4593" s="194"/>
      <c r="O4593" s="194"/>
      <c r="P4593" s="194"/>
      <c r="Q4593" s="194"/>
      <c r="R4593" s="194"/>
      <c r="S4593" s="194"/>
      <c r="T4593" s="194"/>
      <c r="U4593" s="194"/>
      <c r="V4593" s="194"/>
    </row>
    <row r="4594">
      <c r="A4594" s="7" t="s">
        <v>15983</v>
      </c>
      <c r="B4594" s="159" t="s">
        <v>15984</v>
      </c>
      <c r="C4594" s="29" t="s">
        <v>15985</v>
      </c>
      <c r="D4594" s="194"/>
      <c r="E4594" s="194"/>
      <c r="F4594" s="194"/>
      <c r="G4594" s="194"/>
      <c r="H4594" s="194"/>
      <c r="I4594" s="194"/>
      <c r="J4594" s="194"/>
      <c r="K4594" s="194"/>
      <c r="L4594" s="194"/>
      <c r="M4594" s="194"/>
      <c r="N4594" s="194"/>
      <c r="O4594" s="194"/>
      <c r="P4594" s="194"/>
      <c r="Q4594" s="194"/>
      <c r="R4594" s="194"/>
      <c r="S4594" s="194"/>
      <c r="T4594" s="194"/>
      <c r="U4594" s="194"/>
      <c r="V4594" s="194"/>
    </row>
    <row r="4595">
      <c r="A4595" s="7" t="s">
        <v>15986</v>
      </c>
      <c r="B4595" s="159" t="s">
        <v>15987</v>
      </c>
      <c r="C4595" s="29" t="s">
        <v>15988</v>
      </c>
      <c r="D4595" s="194"/>
      <c r="E4595" s="194"/>
      <c r="F4595" s="194"/>
      <c r="G4595" s="194"/>
      <c r="H4595" s="194"/>
      <c r="I4595" s="194"/>
      <c r="J4595" s="194"/>
      <c r="K4595" s="194"/>
      <c r="L4595" s="194"/>
      <c r="M4595" s="194"/>
      <c r="N4595" s="194"/>
      <c r="O4595" s="194"/>
      <c r="P4595" s="194"/>
      <c r="Q4595" s="194"/>
      <c r="R4595" s="194"/>
      <c r="S4595" s="194"/>
      <c r="T4595" s="194"/>
      <c r="U4595" s="194"/>
      <c r="V4595" s="194"/>
    </row>
    <row r="4596">
      <c r="A4596" s="11" t="s">
        <v>15989</v>
      </c>
      <c r="B4596" s="173" t="s">
        <v>15990</v>
      </c>
      <c r="C4596" s="8" t="s">
        <v>15991</v>
      </c>
    </row>
    <row r="4597">
      <c r="A4597" s="81" t="s">
        <v>15992</v>
      </c>
      <c r="B4597" s="175" t="s">
        <v>15993</v>
      </c>
      <c r="C4597" s="18" t="s">
        <v>15994</v>
      </c>
      <c r="D4597" s="194"/>
      <c r="E4597" s="194"/>
      <c r="F4597" s="194"/>
      <c r="G4597" s="194"/>
      <c r="H4597" s="194"/>
      <c r="I4597" s="194"/>
      <c r="J4597" s="194"/>
      <c r="K4597" s="194"/>
      <c r="L4597" s="194"/>
      <c r="M4597" s="194"/>
      <c r="N4597" s="194"/>
      <c r="O4597" s="194"/>
      <c r="P4597" s="194"/>
      <c r="Q4597" s="194"/>
      <c r="R4597" s="194"/>
      <c r="S4597" s="194"/>
      <c r="T4597" s="194"/>
      <c r="U4597" s="194"/>
      <c r="V4597" s="194"/>
    </row>
    <row r="4598">
      <c r="A4598" s="34"/>
      <c r="B4598" s="170" t="s">
        <v>15995</v>
      </c>
      <c r="C4598" s="121" t="s">
        <v>15996</v>
      </c>
      <c r="D4598" s="194"/>
      <c r="E4598" s="194"/>
      <c r="F4598" s="194"/>
      <c r="G4598" s="194"/>
      <c r="H4598" s="194"/>
      <c r="I4598" s="194"/>
      <c r="J4598" s="194"/>
      <c r="K4598" s="194"/>
      <c r="L4598" s="194"/>
      <c r="M4598" s="194"/>
      <c r="N4598" s="194"/>
      <c r="O4598" s="194"/>
      <c r="P4598" s="194"/>
      <c r="Q4598" s="194"/>
      <c r="R4598" s="194"/>
      <c r="S4598" s="194"/>
      <c r="T4598" s="194"/>
      <c r="U4598" s="194"/>
      <c r="V4598" s="194"/>
    </row>
    <row r="4599">
      <c r="A4599" s="34"/>
      <c r="B4599" s="170" t="s">
        <v>15995</v>
      </c>
      <c r="C4599" s="121" t="s">
        <v>15997</v>
      </c>
      <c r="D4599" s="194"/>
      <c r="E4599" s="194"/>
      <c r="F4599" s="194"/>
      <c r="G4599" s="194"/>
      <c r="H4599" s="194"/>
      <c r="I4599" s="194"/>
      <c r="J4599" s="194"/>
      <c r="K4599" s="194"/>
      <c r="L4599" s="194"/>
      <c r="M4599" s="194"/>
      <c r="N4599" s="194"/>
      <c r="O4599" s="194"/>
      <c r="P4599" s="194"/>
      <c r="Q4599" s="194"/>
      <c r="R4599" s="194"/>
      <c r="S4599" s="194"/>
      <c r="T4599" s="194"/>
      <c r="U4599" s="194"/>
      <c r="V4599" s="194"/>
    </row>
    <row r="4600">
      <c r="A4600" s="34"/>
      <c r="B4600" s="170" t="s">
        <v>15998</v>
      </c>
      <c r="C4600" s="121" t="s">
        <v>15999</v>
      </c>
      <c r="D4600" s="194"/>
      <c r="E4600" s="194"/>
      <c r="F4600" s="194"/>
      <c r="G4600" s="194"/>
      <c r="H4600" s="194"/>
      <c r="I4600" s="194"/>
      <c r="J4600" s="194"/>
      <c r="K4600" s="194"/>
      <c r="L4600" s="194"/>
      <c r="M4600" s="194"/>
      <c r="N4600" s="194"/>
      <c r="O4600" s="194"/>
      <c r="P4600" s="194"/>
      <c r="Q4600" s="194"/>
      <c r="R4600" s="194"/>
      <c r="S4600" s="194"/>
      <c r="T4600" s="194"/>
      <c r="U4600" s="194"/>
      <c r="V4600" s="194"/>
    </row>
    <row r="4601">
      <c r="A4601" s="6"/>
      <c r="B4601" s="171" t="s">
        <v>16000</v>
      </c>
      <c r="C4601" s="22" t="s">
        <v>16001</v>
      </c>
      <c r="D4601" s="194"/>
      <c r="E4601" s="194"/>
      <c r="F4601" s="194"/>
      <c r="G4601" s="194"/>
      <c r="H4601" s="194"/>
      <c r="I4601" s="194"/>
      <c r="J4601" s="194"/>
      <c r="K4601" s="194"/>
      <c r="L4601" s="194"/>
      <c r="M4601" s="194"/>
      <c r="N4601" s="194"/>
      <c r="O4601" s="194"/>
      <c r="P4601" s="194"/>
      <c r="Q4601" s="194"/>
      <c r="R4601" s="194"/>
      <c r="S4601" s="194"/>
      <c r="T4601" s="194"/>
      <c r="U4601" s="194"/>
      <c r="V4601" s="194"/>
    </row>
    <row r="4602">
      <c r="A4602" s="7" t="s">
        <v>16002</v>
      </c>
      <c r="B4602" s="173" t="s">
        <v>16003</v>
      </c>
      <c r="C4602" s="8" t="s">
        <v>16004</v>
      </c>
    </row>
    <row r="4603">
      <c r="A4603" s="7" t="s">
        <v>16005</v>
      </c>
      <c r="B4603" s="173" t="s">
        <v>16006</v>
      </c>
      <c r="C4603" s="8" t="s">
        <v>16007</v>
      </c>
    </row>
    <row r="4604">
      <c r="A4604" s="81" t="s">
        <v>16008</v>
      </c>
      <c r="B4604" s="175" t="s">
        <v>16009</v>
      </c>
      <c r="C4604" s="18" t="s">
        <v>16010</v>
      </c>
      <c r="D4604" s="194"/>
      <c r="E4604" s="194"/>
      <c r="F4604" s="194"/>
      <c r="G4604" s="194"/>
      <c r="H4604" s="194"/>
      <c r="I4604" s="194"/>
      <c r="J4604" s="194"/>
      <c r="K4604" s="194"/>
      <c r="L4604" s="194"/>
      <c r="M4604" s="194"/>
      <c r="N4604" s="194"/>
      <c r="O4604" s="194"/>
      <c r="P4604" s="194"/>
      <c r="Q4604" s="194"/>
      <c r="R4604" s="194"/>
      <c r="S4604" s="194"/>
      <c r="T4604" s="194"/>
      <c r="U4604" s="194"/>
      <c r="V4604" s="194"/>
    </row>
    <row r="4605">
      <c r="A4605" s="6"/>
      <c r="B4605" s="171" t="s">
        <v>16011</v>
      </c>
      <c r="C4605" s="22" t="s">
        <v>16012</v>
      </c>
      <c r="D4605" s="194"/>
      <c r="E4605" s="194"/>
      <c r="F4605" s="194"/>
      <c r="G4605" s="194"/>
      <c r="H4605" s="194"/>
      <c r="I4605" s="194"/>
      <c r="J4605" s="194"/>
      <c r="K4605" s="194"/>
      <c r="L4605" s="194"/>
      <c r="M4605" s="194"/>
      <c r="N4605" s="194"/>
      <c r="O4605" s="194"/>
      <c r="P4605" s="194"/>
      <c r="Q4605" s="194"/>
      <c r="R4605" s="194"/>
      <c r="S4605" s="194"/>
      <c r="T4605" s="194"/>
      <c r="U4605" s="194"/>
      <c r="V4605" s="194"/>
    </row>
    <row r="4606">
      <c r="A4606" s="11" t="s">
        <v>16013</v>
      </c>
      <c r="B4606" s="173" t="s">
        <v>16014</v>
      </c>
      <c r="C4606" s="8" t="s">
        <v>16015</v>
      </c>
    </row>
    <row r="4607">
      <c r="A4607" s="17" t="s">
        <v>16016</v>
      </c>
      <c r="B4607" s="173" t="s">
        <v>16017</v>
      </c>
      <c r="C4607" s="8" t="s">
        <v>16018</v>
      </c>
    </row>
    <row r="4608">
      <c r="A4608" s="6"/>
      <c r="B4608" s="173" t="s">
        <v>16019</v>
      </c>
      <c r="C4608" s="8" t="s">
        <v>16020</v>
      </c>
    </row>
    <row r="4609">
      <c r="A4609" s="11" t="s">
        <v>16021</v>
      </c>
      <c r="B4609" s="173" t="s">
        <v>16022</v>
      </c>
      <c r="C4609" s="8" t="s">
        <v>16023</v>
      </c>
    </row>
    <row r="4610">
      <c r="A4610" s="7" t="s">
        <v>16024</v>
      </c>
      <c r="B4610" s="180" t="s">
        <v>16025</v>
      </c>
      <c r="C4610" s="60" t="s">
        <v>16026</v>
      </c>
    </row>
    <row r="4611">
      <c r="A4611" s="7" t="s">
        <v>16027</v>
      </c>
      <c r="B4611" s="180" t="s">
        <v>16028</v>
      </c>
      <c r="C4611" s="60" t="s">
        <v>16029</v>
      </c>
    </row>
    <row r="4612">
      <c r="A4612" s="17" t="s">
        <v>16030</v>
      </c>
      <c r="B4612" s="175" t="s">
        <v>16031</v>
      </c>
      <c r="C4612" s="18" t="s">
        <v>16032</v>
      </c>
    </row>
    <row r="4613">
      <c r="A4613" s="34"/>
      <c r="B4613" s="170" t="s">
        <v>16033</v>
      </c>
      <c r="C4613" s="121" t="s">
        <v>16034</v>
      </c>
    </row>
    <row r="4614">
      <c r="A4614" s="6"/>
      <c r="B4614" s="191" t="s">
        <v>16035</v>
      </c>
      <c r="C4614" s="112" t="s">
        <v>16036</v>
      </c>
    </row>
    <row r="4615">
      <c r="A4615" s="125" t="s">
        <v>16037</v>
      </c>
      <c r="B4615" s="173" t="s">
        <v>16038</v>
      </c>
      <c r="C4615" s="8" t="s">
        <v>16039</v>
      </c>
      <c r="D4615" s="194"/>
      <c r="E4615" s="194"/>
      <c r="F4615" s="194"/>
      <c r="G4615" s="194"/>
      <c r="H4615" s="194"/>
      <c r="I4615" s="194"/>
      <c r="J4615" s="194"/>
      <c r="K4615" s="194"/>
      <c r="L4615" s="194"/>
      <c r="M4615" s="194"/>
      <c r="N4615" s="194"/>
      <c r="O4615" s="194"/>
      <c r="P4615" s="194"/>
      <c r="Q4615" s="194"/>
      <c r="R4615" s="194"/>
      <c r="S4615" s="194"/>
      <c r="T4615" s="194"/>
      <c r="U4615" s="194"/>
      <c r="V4615" s="194"/>
    </row>
    <row r="4616">
      <c r="A4616" s="125" t="s">
        <v>16040</v>
      </c>
      <c r="B4616" s="159" t="s">
        <v>16041</v>
      </c>
      <c r="C4616" s="29" t="s">
        <v>16039</v>
      </c>
    </row>
    <row r="4617">
      <c r="A4617" s="42" t="s">
        <v>16042</v>
      </c>
      <c r="B4617" s="168" t="s">
        <v>16043</v>
      </c>
      <c r="C4617" s="47" t="s">
        <v>16044</v>
      </c>
      <c r="D4617" s="194"/>
      <c r="E4617" s="194"/>
      <c r="F4617" s="194"/>
      <c r="G4617" s="194"/>
      <c r="H4617" s="194"/>
      <c r="I4617" s="194"/>
      <c r="J4617" s="194"/>
      <c r="K4617" s="194"/>
      <c r="L4617" s="194"/>
      <c r="M4617" s="194"/>
      <c r="N4617" s="194"/>
      <c r="O4617" s="194"/>
      <c r="P4617" s="194"/>
      <c r="Q4617" s="194"/>
      <c r="R4617" s="194"/>
      <c r="S4617" s="194"/>
      <c r="T4617" s="194"/>
      <c r="U4617" s="194"/>
      <c r="V4617" s="194"/>
    </row>
    <row r="4618">
      <c r="A4618" s="51"/>
      <c r="B4618" s="170" t="s">
        <v>16045</v>
      </c>
      <c r="C4618" s="121" t="s">
        <v>16046</v>
      </c>
      <c r="D4618" s="194"/>
      <c r="E4618" s="194"/>
      <c r="F4618" s="194"/>
      <c r="G4618" s="194"/>
      <c r="H4618" s="194"/>
      <c r="I4618" s="194"/>
      <c r="J4618" s="194"/>
      <c r="K4618" s="194"/>
      <c r="L4618" s="194"/>
      <c r="M4618" s="194"/>
      <c r="N4618" s="194"/>
      <c r="O4618" s="194"/>
      <c r="P4618" s="194"/>
      <c r="Q4618" s="194"/>
      <c r="R4618" s="194"/>
      <c r="S4618" s="194"/>
      <c r="T4618" s="194"/>
      <c r="U4618" s="194"/>
      <c r="V4618" s="194"/>
    </row>
    <row r="4619">
      <c r="A4619" s="51"/>
      <c r="B4619" s="170" t="s">
        <v>16047</v>
      </c>
      <c r="C4619" s="121" t="s">
        <v>16048</v>
      </c>
      <c r="D4619" s="194"/>
      <c r="E4619" s="194"/>
      <c r="F4619" s="194"/>
      <c r="G4619" s="194"/>
      <c r="H4619" s="194"/>
      <c r="I4619" s="194"/>
      <c r="J4619" s="194"/>
      <c r="K4619" s="194"/>
      <c r="L4619" s="194"/>
      <c r="M4619" s="194"/>
      <c r="N4619" s="194"/>
      <c r="O4619" s="194"/>
      <c r="P4619" s="194"/>
      <c r="Q4619" s="194"/>
      <c r="R4619" s="194"/>
      <c r="S4619" s="194"/>
      <c r="T4619" s="194"/>
      <c r="U4619" s="194"/>
      <c r="V4619" s="194"/>
    </row>
    <row r="4620">
      <c r="A4620" s="43"/>
      <c r="B4620" s="171" t="s">
        <v>16049</v>
      </c>
      <c r="C4620" s="22" t="s">
        <v>16050</v>
      </c>
      <c r="D4620" s="194"/>
      <c r="E4620" s="194"/>
      <c r="F4620" s="194"/>
      <c r="G4620" s="194"/>
      <c r="H4620" s="194"/>
      <c r="I4620" s="194"/>
      <c r="J4620" s="194"/>
      <c r="K4620" s="194"/>
      <c r="L4620" s="194"/>
      <c r="M4620" s="194"/>
      <c r="N4620" s="194"/>
      <c r="O4620" s="194"/>
      <c r="P4620" s="194"/>
      <c r="Q4620" s="194"/>
      <c r="R4620" s="194"/>
      <c r="S4620" s="194"/>
      <c r="T4620" s="194"/>
      <c r="U4620" s="194"/>
      <c r="V4620" s="194"/>
    </row>
    <row r="4621">
      <c r="A4621" s="125" t="s">
        <v>16051</v>
      </c>
      <c r="B4621" s="159" t="s">
        <v>16052</v>
      </c>
      <c r="C4621" s="29" t="s">
        <v>16053</v>
      </c>
      <c r="D4621" s="194"/>
      <c r="E4621" s="194"/>
      <c r="F4621" s="194"/>
      <c r="G4621" s="194"/>
      <c r="H4621" s="194"/>
      <c r="I4621" s="194"/>
      <c r="J4621" s="194"/>
      <c r="K4621" s="194"/>
      <c r="L4621" s="194"/>
      <c r="M4621" s="194"/>
      <c r="N4621" s="194"/>
      <c r="O4621" s="194"/>
      <c r="P4621" s="194"/>
      <c r="Q4621" s="194"/>
      <c r="R4621" s="194"/>
      <c r="S4621" s="194"/>
      <c r="T4621" s="194"/>
      <c r="U4621" s="194"/>
      <c r="V4621" s="194"/>
    </row>
    <row r="4622">
      <c r="A4622" s="125" t="s">
        <v>16054</v>
      </c>
      <c r="B4622" s="159" t="s">
        <v>16055</v>
      </c>
      <c r="C4622" s="29" t="s">
        <v>16056</v>
      </c>
      <c r="D4622" s="194"/>
      <c r="E4622" s="194"/>
      <c r="F4622" s="194"/>
      <c r="G4622" s="194"/>
      <c r="H4622" s="194"/>
      <c r="I4622" s="194"/>
      <c r="J4622" s="194"/>
      <c r="K4622" s="194"/>
      <c r="L4622" s="194"/>
      <c r="M4622" s="194"/>
      <c r="N4622" s="194"/>
      <c r="O4622" s="194"/>
      <c r="P4622" s="194"/>
      <c r="Q4622" s="194"/>
      <c r="R4622" s="194"/>
      <c r="S4622" s="194"/>
      <c r="T4622" s="194"/>
      <c r="U4622" s="194"/>
      <c r="V4622" s="194"/>
    </row>
    <row r="4623">
      <c r="A4623" s="125" t="s">
        <v>16057</v>
      </c>
      <c r="B4623" s="173" t="s">
        <v>16058</v>
      </c>
      <c r="C4623" s="8" t="s">
        <v>16059</v>
      </c>
    </row>
    <row r="4624">
      <c r="A4624" s="11" t="s">
        <v>16060</v>
      </c>
      <c r="B4624" s="71" t="s">
        <v>16061</v>
      </c>
      <c r="C4624" s="39" t="s">
        <v>16062</v>
      </c>
    </row>
    <row r="4625">
      <c r="A4625" s="125" t="s">
        <v>16063</v>
      </c>
      <c r="B4625" s="173" t="s">
        <v>16064</v>
      </c>
      <c r="C4625" s="8" t="s">
        <v>16065</v>
      </c>
      <c r="D4625" s="194"/>
      <c r="E4625" s="194"/>
      <c r="F4625" s="194"/>
      <c r="G4625" s="194"/>
      <c r="H4625" s="194"/>
      <c r="I4625" s="194"/>
      <c r="J4625" s="194"/>
      <c r="K4625" s="194"/>
      <c r="L4625" s="194"/>
      <c r="M4625" s="194"/>
      <c r="N4625" s="194"/>
      <c r="O4625" s="194"/>
      <c r="P4625" s="194"/>
      <c r="Q4625" s="194"/>
      <c r="R4625" s="194"/>
      <c r="S4625" s="194"/>
      <c r="T4625" s="194"/>
      <c r="U4625" s="194"/>
      <c r="V4625" s="194"/>
    </row>
    <row r="4626">
      <c r="A4626" s="17" t="s">
        <v>16066</v>
      </c>
      <c r="B4626" s="168" t="s">
        <v>16067</v>
      </c>
      <c r="C4626" s="47" t="s">
        <v>16068</v>
      </c>
    </row>
    <row r="4627">
      <c r="A4627" s="34"/>
      <c r="B4627" s="170" t="s">
        <v>16069</v>
      </c>
      <c r="C4627" s="121" t="s">
        <v>16070</v>
      </c>
    </row>
    <row r="4628">
      <c r="A4628" s="6"/>
      <c r="B4628" s="171" t="s">
        <v>16071</v>
      </c>
      <c r="C4628" s="22" t="s">
        <v>16072</v>
      </c>
    </row>
    <row r="4629">
      <c r="A4629" s="17" t="s">
        <v>16073</v>
      </c>
      <c r="B4629" s="168" t="s">
        <v>16074</v>
      </c>
      <c r="C4629" s="47" t="s">
        <v>16075</v>
      </c>
    </row>
    <row r="4630">
      <c r="A4630" s="6"/>
      <c r="B4630" s="171" t="s">
        <v>16076</v>
      </c>
      <c r="C4630" s="22" t="s">
        <v>16077</v>
      </c>
    </row>
    <row r="4631">
      <c r="A4631" s="81" t="s">
        <v>16078</v>
      </c>
      <c r="B4631" s="168" t="s">
        <v>16079</v>
      </c>
      <c r="C4631" s="47" t="s">
        <v>16080</v>
      </c>
    </row>
    <row r="4632">
      <c r="A4632" s="6"/>
      <c r="B4632" s="171" t="s">
        <v>16081</v>
      </c>
      <c r="C4632" s="22"/>
    </row>
    <row r="4633">
      <c r="A4633" s="7" t="s">
        <v>16082</v>
      </c>
      <c r="B4633" s="159" t="s">
        <v>16083</v>
      </c>
      <c r="C4633" s="29" t="s">
        <v>16084</v>
      </c>
    </row>
    <row r="4634">
      <c r="A4634" s="81" t="s">
        <v>16085</v>
      </c>
      <c r="B4634" s="168" t="s">
        <v>16086</v>
      </c>
      <c r="C4634" s="47" t="s">
        <v>16087</v>
      </c>
      <c r="D4634" s="194"/>
      <c r="E4634" s="194"/>
      <c r="F4634" s="194"/>
      <c r="G4634" s="194"/>
      <c r="H4634" s="194"/>
      <c r="I4634" s="194"/>
      <c r="J4634" s="194"/>
      <c r="K4634" s="194"/>
      <c r="L4634" s="194"/>
      <c r="M4634" s="194"/>
      <c r="N4634" s="194"/>
      <c r="O4634" s="194"/>
      <c r="P4634" s="194"/>
      <c r="Q4634" s="194"/>
      <c r="R4634" s="194"/>
      <c r="S4634" s="194"/>
      <c r="T4634" s="194"/>
      <c r="U4634" s="194"/>
      <c r="V4634" s="194"/>
    </row>
    <row r="4635">
      <c r="A4635" s="6"/>
      <c r="B4635" s="171" t="s">
        <v>16088</v>
      </c>
      <c r="C4635" s="22" t="s">
        <v>16089</v>
      </c>
      <c r="D4635" s="194"/>
      <c r="E4635" s="194"/>
      <c r="F4635" s="194"/>
      <c r="G4635" s="194"/>
      <c r="H4635" s="194"/>
      <c r="I4635" s="194"/>
      <c r="J4635" s="194"/>
      <c r="K4635" s="194"/>
      <c r="L4635" s="194"/>
      <c r="M4635" s="194"/>
      <c r="N4635" s="194"/>
      <c r="O4635" s="194"/>
      <c r="P4635" s="194"/>
      <c r="Q4635" s="194"/>
      <c r="R4635" s="194"/>
      <c r="S4635" s="194"/>
      <c r="T4635" s="194"/>
      <c r="U4635" s="194"/>
      <c r="V4635" s="194"/>
    </row>
    <row r="4636">
      <c r="A4636" s="7" t="s">
        <v>16090</v>
      </c>
      <c r="B4636" s="71" t="s">
        <v>16091</v>
      </c>
      <c r="C4636" s="39" t="s">
        <v>16092</v>
      </c>
    </row>
    <row r="4637">
      <c r="A4637" s="125" t="s">
        <v>16093</v>
      </c>
      <c r="B4637" s="173" t="s">
        <v>16094</v>
      </c>
      <c r="C4637" s="8" t="s">
        <v>16095</v>
      </c>
      <c r="D4637" s="194"/>
      <c r="E4637" s="194"/>
      <c r="F4637" s="194"/>
      <c r="G4637" s="194"/>
      <c r="H4637" s="194"/>
      <c r="I4637" s="194"/>
      <c r="J4637" s="194"/>
      <c r="K4637" s="194"/>
      <c r="L4637" s="194"/>
      <c r="M4637" s="194"/>
      <c r="N4637" s="194"/>
      <c r="O4637" s="194"/>
      <c r="P4637" s="194"/>
      <c r="Q4637" s="194"/>
      <c r="R4637" s="194"/>
      <c r="S4637" s="194"/>
      <c r="T4637" s="194"/>
      <c r="U4637" s="194"/>
      <c r="V4637" s="194"/>
    </row>
    <row r="4638">
      <c r="A4638" s="81" t="s">
        <v>16096</v>
      </c>
      <c r="B4638" s="168" t="s">
        <v>16097</v>
      </c>
      <c r="C4638" s="47" t="s">
        <v>16098</v>
      </c>
    </row>
    <row r="4639">
      <c r="A4639" s="6"/>
      <c r="B4639" s="171" t="s">
        <v>16099</v>
      </c>
      <c r="C4639" s="22" t="s">
        <v>16100</v>
      </c>
    </row>
    <row r="4640">
      <c r="A4640" s="81" t="s">
        <v>16101</v>
      </c>
      <c r="B4640" s="168" t="s">
        <v>16102</v>
      </c>
      <c r="C4640" s="47" t="s">
        <v>16103</v>
      </c>
      <c r="D4640" s="194"/>
      <c r="E4640" s="194"/>
      <c r="F4640" s="194"/>
      <c r="G4640" s="194"/>
      <c r="H4640" s="194"/>
      <c r="I4640" s="194"/>
      <c r="J4640" s="194"/>
      <c r="K4640" s="194"/>
      <c r="L4640" s="194"/>
      <c r="M4640" s="194"/>
      <c r="N4640" s="194"/>
      <c r="O4640" s="194"/>
      <c r="P4640" s="194"/>
      <c r="Q4640" s="194"/>
      <c r="R4640" s="194"/>
      <c r="S4640" s="194"/>
      <c r="T4640" s="194"/>
      <c r="U4640" s="194"/>
      <c r="V4640" s="194"/>
    </row>
    <row r="4641">
      <c r="A4641" s="6"/>
      <c r="B4641" s="171" t="s">
        <v>16104</v>
      </c>
      <c r="C4641" s="22" t="s">
        <v>16105</v>
      </c>
      <c r="D4641" s="194"/>
      <c r="E4641" s="194"/>
      <c r="F4641" s="194"/>
      <c r="G4641" s="194"/>
      <c r="H4641" s="194"/>
      <c r="I4641" s="194"/>
      <c r="J4641" s="194"/>
      <c r="K4641" s="194"/>
      <c r="L4641" s="194"/>
      <c r="M4641" s="194"/>
      <c r="N4641" s="194"/>
      <c r="O4641" s="194"/>
      <c r="P4641" s="194"/>
      <c r="Q4641" s="194"/>
      <c r="R4641" s="194"/>
      <c r="S4641" s="194"/>
      <c r="T4641" s="194"/>
      <c r="U4641" s="194"/>
      <c r="V4641" s="194"/>
    </row>
    <row r="4642">
      <c r="A4642" s="81" t="s">
        <v>16106</v>
      </c>
      <c r="B4642" s="168" t="s">
        <v>16107</v>
      </c>
      <c r="C4642" s="47" t="s">
        <v>16108</v>
      </c>
    </row>
    <row r="4643">
      <c r="A4643" s="34"/>
      <c r="B4643" s="170" t="s">
        <v>16109</v>
      </c>
      <c r="C4643" s="121" t="s">
        <v>16110</v>
      </c>
    </row>
    <row r="4644">
      <c r="A4644" s="34"/>
      <c r="B4644" s="170" t="s">
        <v>16111</v>
      </c>
      <c r="C4644" s="121" t="s">
        <v>16112</v>
      </c>
    </row>
    <row r="4645">
      <c r="A4645" s="6"/>
      <c r="B4645" s="171" t="s">
        <v>16113</v>
      </c>
      <c r="C4645" s="22" t="s">
        <v>16114</v>
      </c>
    </row>
    <row r="4646">
      <c r="A4646" s="7" t="s">
        <v>16115</v>
      </c>
      <c r="B4646" s="159" t="s">
        <v>16116</v>
      </c>
      <c r="C4646" s="29" t="s">
        <v>16117</v>
      </c>
    </row>
    <row r="4647">
      <c r="A4647" s="11" t="s">
        <v>16118</v>
      </c>
      <c r="B4647" s="173" t="s">
        <v>16119</v>
      </c>
      <c r="C4647" s="8" t="s">
        <v>16120</v>
      </c>
    </row>
    <row r="4648">
      <c r="A4648" s="11" t="s">
        <v>16121</v>
      </c>
      <c r="B4648" s="180" t="s">
        <v>16122</v>
      </c>
      <c r="C4648" s="60" t="s">
        <v>16123</v>
      </c>
    </row>
    <row r="4649">
      <c r="A4649" s="17" t="s">
        <v>16124</v>
      </c>
      <c r="B4649" s="175" t="s">
        <v>16125</v>
      </c>
      <c r="C4649" s="18" t="s">
        <v>16126</v>
      </c>
    </row>
    <row r="4650">
      <c r="A4650" s="6"/>
      <c r="B4650" s="171" t="s">
        <v>16127</v>
      </c>
      <c r="C4650" s="22" t="s">
        <v>16128</v>
      </c>
    </row>
    <row r="4651">
      <c r="A4651" s="7" t="s">
        <v>16129</v>
      </c>
      <c r="B4651" s="159" t="s">
        <v>16130</v>
      </c>
      <c r="C4651" s="29" t="s">
        <v>16131</v>
      </c>
    </row>
    <row r="4652">
      <c r="A4652" s="7" t="s">
        <v>16132</v>
      </c>
      <c r="B4652" s="159" t="s">
        <v>16133</v>
      </c>
      <c r="C4652" s="29" t="s">
        <v>16134</v>
      </c>
    </row>
    <row r="4653">
      <c r="A4653" s="11" t="s">
        <v>16135</v>
      </c>
      <c r="B4653" s="173" t="s">
        <v>16136</v>
      </c>
      <c r="C4653" s="8" t="s">
        <v>16137</v>
      </c>
    </row>
    <row r="4654">
      <c r="A4654" s="11" t="s">
        <v>16138</v>
      </c>
      <c r="B4654" s="173" t="s">
        <v>16139</v>
      </c>
      <c r="C4654" s="8" t="s">
        <v>16140</v>
      </c>
    </row>
    <row r="4655">
      <c r="A4655" s="7" t="s">
        <v>16141</v>
      </c>
      <c r="B4655" s="173" t="s">
        <v>16142</v>
      </c>
      <c r="C4655" s="8" t="s">
        <v>16143</v>
      </c>
    </row>
    <row r="4656">
      <c r="A4656" s="11" t="s">
        <v>16144</v>
      </c>
      <c r="B4656" s="173" t="s">
        <v>16145</v>
      </c>
      <c r="C4656" s="8" t="s">
        <v>16146</v>
      </c>
    </row>
    <row r="4657">
      <c r="A4657" s="17" t="s">
        <v>16147</v>
      </c>
      <c r="B4657" s="175" t="s">
        <v>16148</v>
      </c>
      <c r="C4657" s="18" t="s">
        <v>16149</v>
      </c>
    </row>
    <row r="4658">
      <c r="A4658" s="6"/>
      <c r="B4658" s="171" t="s">
        <v>16150</v>
      </c>
      <c r="C4658" s="22" t="s">
        <v>16151</v>
      </c>
    </row>
    <row r="4659">
      <c r="A4659" s="17" t="s">
        <v>16152</v>
      </c>
      <c r="B4659" s="173" t="s">
        <v>16153</v>
      </c>
      <c r="C4659" s="8" t="s">
        <v>16154</v>
      </c>
    </row>
    <row r="4660">
      <c r="A4660" s="6"/>
      <c r="B4660" s="173" t="s">
        <v>16155</v>
      </c>
      <c r="C4660" s="8" t="s">
        <v>16156</v>
      </c>
    </row>
    <row r="4661">
      <c r="A4661" s="17" t="s">
        <v>16157</v>
      </c>
      <c r="B4661" s="175" t="s">
        <v>16158</v>
      </c>
      <c r="C4661" s="18" t="s">
        <v>16159</v>
      </c>
    </row>
    <row r="4662">
      <c r="A4662" s="6"/>
      <c r="B4662" s="171" t="s">
        <v>16160</v>
      </c>
      <c r="C4662" s="22" t="s">
        <v>16161</v>
      </c>
    </row>
    <row r="4663">
      <c r="A4663" s="7" t="s">
        <v>16162</v>
      </c>
      <c r="B4663" s="159" t="s">
        <v>16163</v>
      </c>
      <c r="C4663" s="29" t="s">
        <v>16164</v>
      </c>
    </row>
    <row r="4664">
      <c r="A4664" s="7" t="s">
        <v>16165</v>
      </c>
      <c r="B4664" s="159" t="s">
        <v>16166</v>
      </c>
      <c r="C4664" s="29" t="s">
        <v>16167</v>
      </c>
      <c r="D4664" s="194"/>
      <c r="E4664" s="194"/>
      <c r="F4664" s="194"/>
      <c r="G4664" s="194"/>
      <c r="H4664" s="194"/>
      <c r="I4664" s="194"/>
      <c r="J4664" s="194"/>
      <c r="K4664" s="194"/>
      <c r="L4664" s="194"/>
      <c r="M4664" s="194"/>
      <c r="N4664" s="194"/>
      <c r="O4664" s="194"/>
      <c r="P4664" s="194"/>
      <c r="Q4664" s="194"/>
      <c r="R4664" s="194"/>
      <c r="S4664" s="194"/>
      <c r="T4664" s="194"/>
      <c r="U4664" s="194"/>
      <c r="V4664" s="194"/>
    </row>
    <row r="4665">
      <c r="A4665" s="11" t="s">
        <v>16168</v>
      </c>
      <c r="B4665" s="173" t="s">
        <v>16169</v>
      </c>
      <c r="C4665" s="8" t="s">
        <v>16170</v>
      </c>
    </row>
    <row r="4666">
      <c r="A4666" s="7" t="s">
        <v>16171</v>
      </c>
      <c r="B4666" s="180" t="s">
        <v>16172</v>
      </c>
      <c r="C4666" s="60" t="s">
        <v>16173</v>
      </c>
    </row>
    <row r="4667">
      <c r="A4667" s="7" t="s">
        <v>16174</v>
      </c>
      <c r="B4667" s="180" t="s">
        <v>16175</v>
      </c>
      <c r="C4667" s="60" t="s">
        <v>16176</v>
      </c>
    </row>
    <row r="4668">
      <c r="A4668" s="7" t="s">
        <v>16177</v>
      </c>
      <c r="B4668" s="180" t="s">
        <v>16178</v>
      </c>
      <c r="C4668" s="60" t="s">
        <v>16179</v>
      </c>
      <c r="D4668" s="194"/>
      <c r="E4668" s="194"/>
      <c r="F4668" s="194"/>
      <c r="G4668" s="194"/>
      <c r="H4668" s="194"/>
      <c r="I4668" s="194"/>
      <c r="J4668" s="194"/>
      <c r="K4668" s="194"/>
      <c r="L4668" s="194"/>
      <c r="M4668" s="194"/>
      <c r="N4668" s="194"/>
      <c r="O4668" s="194"/>
      <c r="P4668" s="194"/>
      <c r="Q4668" s="194"/>
      <c r="R4668" s="194"/>
      <c r="S4668" s="194"/>
      <c r="T4668" s="194"/>
      <c r="U4668" s="194"/>
      <c r="V4668" s="194"/>
    </row>
    <row r="4669">
      <c r="A4669" s="7" t="s">
        <v>16180</v>
      </c>
      <c r="B4669" s="180" t="s">
        <v>16181</v>
      </c>
      <c r="C4669" s="60" t="s">
        <v>16182</v>
      </c>
      <c r="D4669" s="194"/>
      <c r="E4669" s="194"/>
      <c r="F4669" s="194"/>
      <c r="G4669" s="194"/>
      <c r="H4669" s="194"/>
      <c r="I4669" s="194"/>
      <c r="J4669" s="194"/>
      <c r="K4669" s="194"/>
      <c r="L4669" s="194"/>
      <c r="M4669" s="194"/>
      <c r="N4669" s="194"/>
      <c r="O4669" s="194"/>
      <c r="P4669" s="194"/>
      <c r="Q4669" s="194"/>
      <c r="R4669" s="194"/>
      <c r="S4669" s="194"/>
      <c r="T4669" s="194"/>
      <c r="U4669" s="194"/>
      <c r="V4669" s="194"/>
    </row>
    <row r="4670">
      <c r="A4670" s="17" t="s">
        <v>16183</v>
      </c>
      <c r="B4670" s="175" t="s">
        <v>16184</v>
      </c>
      <c r="C4670" s="18" t="s">
        <v>16185</v>
      </c>
    </row>
    <row r="4671">
      <c r="A4671" s="34"/>
      <c r="B4671" s="170" t="s">
        <v>16186</v>
      </c>
      <c r="C4671" s="121" t="s">
        <v>16187</v>
      </c>
    </row>
    <row r="4672">
      <c r="A4672" s="34"/>
      <c r="B4672" s="170" t="s">
        <v>16188</v>
      </c>
      <c r="C4672" s="121" t="s">
        <v>16189</v>
      </c>
    </row>
    <row r="4673">
      <c r="A4673" s="34"/>
      <c r="B4673" s="170" t="s">
        <v>16190</v>
      </c>
      <c r="C4673" s="121" t="s">
        <v>16191</v>
      </c>
    </row>
    <row r="4674">
      <c r="A4674" s="34"/>
      <c r="B4674" s="170" t="s">
        <v>16192</v>
      </c>
      <c r="C4674" s="121" t="s">
        <v>16193</v>
      </c>
    </row>
    <row r="4675">
      <c r="A4675" s="34"/>
      <c r="B4675" s="170" t="s">
        <v>16194</v>
      </c>
      <c r="C4675" s="121" t="s">
        <v>16195</v>
      </c>
    </row>
    <row r="4676">
      <c r="A4676" s="34"/>
      <c r="B4676" s="301" t="s">
        <v>16196</v>
      </c>
      <c r="C4676" s="121" t="s">
        <v>16197</v>
      </c>
    </row>
    <row r="4677">
      <c r="A4677" s="34"/>
      <c r="B4677" s="301" t="s">
        <v>16198</v>
      </c>
      <c r="C4677" s="121" t="s">
        <v>16199</v>
      </c>
    </row>
    <row r="4678">
      <c r="A4678" s="6"/>
      <c r="B4678" s="226" t="s">
        <v>16200</v>
      </c>
      <c r="C4678" s="112" t="s">
        <v>16201</v>
      </c>
    </row>
    <row r="4679">
      <c r="A4679" s="125" t="s">
        <v>16202</v>
      </c>
      <c r="B4679" s="32" t="s">
        <v>16203</v>
      </c>
      <c r="C4679" s="8" t="s">
        <v>16204</v>
      </c>
      <c r="D4679" s="194"/>
      <c r="E4679" s="194"/>
      <c r="F4679" s="194"/>
      <c r="G4679" s="194"/>
      <c r="H4679" s="194"/>
      <c r="I4679" s="194"/>
      <c r="J4679" s="194"/>
      <c r="K4679" s="194"/>
      <c r="L4679" s="194"/>
      <c r="M4679" s="194"/>
      <c r="N4679" s="194"/>
      <c r="O4679" s="194"/>
      <c r="P4679" s="194"/>
      <c r="Q4679" s="194"/>
      <c r="R4679" s="194"/>
      <c r="S4679" s="194"/>
      <c r="T4679" s="194"/>
      <c r="U4679" s="194"/>
      <c r="V4679" s="194"/>
    </row>
    <row r="4680">
      <c r="A4680" s="125" t="s">
        <v>16205</v>
      </c>
      <c r="B4680" s="32" t="s">
        <v>16206</v>
      </c>
      <c r="C4680" s="8" t="s">
        <v>16207</v>
      </c>
      <c r="D4680" s="194"/>
      <c r="E4680" s="194"/>
      <c r="F4680" s="194"/>
      <c r="G4680" s="194"/>
      <c r="H4680" s="194"/>
      <c r="I4680" s="194"/>
      <c r="J4680" s="194"/>
      <c r="K4680" s="194"/>
      <c r="L4680" s="194"/>
      <c r="M4680" s="194"/>
      <c r="N4680" s="194"/>
      <c r="O4680" s="194"/>
      <c r="P4680" s="194"/>
      <c r="Q4680" s="194"/>
      <c r="R4680" s="194"/>
      <c r="S4680" s="194"/>
      <c r="T4680" s="194"/>
      <c r="U4680" s="194"/>
      <c r="V4680" s="194"/>
    </row>
    <row r="4681">
      <c r="A4681" s="42" t="s">
        <v>16208</v>
      </c>
      <c r="B4681" s="79" t="s">
        <v>16209</v>
      </c>
      <c r="C4681" s="47" t="s">
        <v>16210</v>
      </c>
    </row>
    <row r="4682">
      <c r="A4682" s="43"/>
      <c r="B4682" s="36" t="s">
        <v>15622</v>
      </c>
      <c r="C4682" s="22" t="s">
        <v>16211</v>
      </c>
    </row>
    <row r="4683">
      <c r="A4683" s="42" t="s">
        <v>16212</v>
      </c>
      <c r="B4683" s="79" t="s">
        <v>16213</v>
      </c>
      <c r="C4683" s="47" t="s">
        <v>16214</v>
      </c>
      <c r="D4683" s="194"/>
      <c r="E4683" s="194"/>
      <c r="F4683" s="194"/>
      <c r="G4683" s="194"/>
      <c r="H4683" s="194"/>
      <c r="I4683" s="194"/>
      <c r="J4683" s="194"/>
      <c r="K4683" s="194"/>
      <c r="L4683" s="194"/>
      <c r="M4683" s="194"/>
      <c r="N4683" s="194"/>
      <c r="O4683" s="194"/>
      <c r="P4683" s="194"/>
      <c r="Q4683" s="194"/>
      <c r="R4683" s="194"/>
      <c r="S4683" s="194"/>
      <c r="T4683" s="194"/>
      <c r="U4683" s="194"/>
      <c r="V4683" s="194"/>
    </row>
    <row r="4684">
      <c r="A4684" s="43"/>
      <c r="B4684" s="36" t="s">
        <v>16215</v>
      </c>
      <c r="C4684" s="22" t="s">
        <v>16216</v>
      </c>
      <c r="D4684" s="194"/>
      <c r="E4684" s="194"/>
      <c r="F4684" s="194"/>
      <c r="G4684" s="194"/>
      <c r="H4684" s="194"/>
      <c r="I4684" s="194"/>
      <c r="J4684" s="194"/>
      <c r="K4684" s="194"/>
      <c r="L4684" s="194"/>
      <c r="M4684" s="194"/>
      <c r="N4684" s="194"/>
      <c r="O4684" s="194"/>
      <c r="P4684" s="194"/>
      <c r="Q4684" s="194"/>
      <c r="R4684" s="194"/>
      <c r="S4684" s="194"/>
      <c r="T4684" s="194"/>
      <c r="U4684" s="194"/>
      <c r="V4684" s="194"/>
    </row>
    <row r="4685">
      <c r="A4685" s="125" t="s">
        <v>16217</v>
      </c>
      <c r="B4685" s="84" t="s">
        <v>16218</v>
      </c>
      <c r="C4685" s="29" t="s">
        <v>16219</v>
      </c>
      <c r="D4685" s="194"/>
      <c r="E4685" s="194"/>
      <c r="F4685" s="194"/>
      <c r="G4685" s="194"/>
      <c r="H4685" s="194"/>
      <c r="I4685" s="194"/>
      <c r="J4685" s="194"/>
      <c r="K4685" s="194"/>
      <c r="L4685" s="194"/>
      <c r="M4685" s="194"/>
      <c r="N4685" s="194"/>
      <c r="O4685" s="194"/>
      <c r="P4685" s="194"/>
      <c r="Q4685" s="194"/>
      <c r="R4685" s="194"/>
      <c r="S4685" s="194"/>
      <c r="T4685" s="194"/>
      <c r="U4685" s="194"/>
      <c r="V4685" s="194"/>
    </row>
    <row r="4686">
      <c r="A4686" s="125" t="s">
        <v>16220</v>
      </c>
      <c r="B4686" s="84" t="s">
        <v>16221</v>
      </c>
      <c r="C4686" s="29" t="s">
        <v>16222</v>
      </c>
      <c r="D4686" s="194"/>
      <c r="E4686" s="194"/>
      <c r="F4686" s="194"/>
      <c r="G4686" s="194"/>
      <c r="H4686" s="194"/>
      <c r="I4686" s="194"/>
      <c r="J4686" s="194"/>
      <c r="K4686" s="194"/>
      <c r="L4686" s="194"/>
      <c r="M4686" s="194"/>
      <c r="N4686" s="194"/>
      <c r="O4686" s="194"/>
      <c r="P4686" s="194"/>
      <c r="Q4686" s="194"/>
      <c r="R4686" s="194"/>
      <c r="S4686" s="194"/>
      <c r="T4686" s="194"/>
      <c r="U4686" s="194"/>
      <c r="V4686" s="194"/>
    </row>
    <row r="4687">
      <c r="A4687" s="125" t="s">
        <v>16223</v>
      </c>
      <c r="B4687" s="84" t="s">
        <v>16224</v>
      </c>
      <c r="C4687" s="29" t="s">
        <v>16225</v>
      </c>
    </row>
    <row r="4688">
      <c r="A4688" s="125" t="s">
        <v>16226</v>
      </c>
      <c r="B4688" s="84" t="s">
        <v>16227</v>
      </c>
      <c r="C4688" s="29" t="s">
        <v>16228</v>
      </c>
      <c r="D4688" s="194"/>
      <c r="E4688" s="194"/>
      <c r="F4688" s="194"/>
      <c r="G4688" s="194"/>
      <c r="H4688" s="194"/>
      <c r="I4688" s="194"/>
      <c r="J4688" s="194"/>
      <c r="K4688" s="194"/>
      <c r="L4688" s="194"/>
      <c r="M4688" s="194"/>
      <c r="N4688" s="194"/>
      <c r="O4688" s="194"/>
      <c r="P4688" s="194"/>
      <c r="Q4688" s="194"/>
      <c r="R4688" s="194"/>
      <c r="S4688" s="194"/>
      <c r="T4688" s="194"/>
      <c r="U4688" s="194"/>
      <c r="V4688" s="194"/>
    </row>
    <row r="4689">
      <c r="A4689" s="125" t="s">
        <v>16229</v>
      </c>
      <c r="B4689" s="84" t="s">
        <v>16230</v>
      </c>
      <c r="C4689" s="29" t="s">
        <v>16231</v>
      </c>
      <c r="D4689" s="194"/>
      <c r="E4689" s="194"/>
      <c r="F4689" s="194"/>
      <c r="G4689" s="194"/>
      <c r="H4689" s="194"/>
      <c r="I4689" s="194"/>
      <c r="J4689" s="194"/>
      <c r="K4689" s="194"/>
      <c r="L4689" s="194"/>
      <c r="M4689" s="194"/>
      <c r="N4689" s="194"/>
      <c r="O4689" s="194"/>
      <c r="P4689" s="194"/>
      <c r="Q4689" s="194"/>
      <c r="R4689" s="194"/>
      <c r="S4689" s="194"/>
      <c r="T4689" s="194"/>
      <c r="U4689" s="194"/>
      <c r="V4689" s="194"/>
    </row>
    <row r="4690">
      <c r="A4690" s="122" t="s">
        <v>16232</v>
      </c>
      <c r="B4690" s="141" t="s">
        <v>16233</v>
      </c>
      <c r="C4690" s="39" t="s">
        <v>16234</v>
      </c>
    </row>
    <row r="4691">
      <c r="A4691" s="125" t="s">
        <v>16235</v>
      </c>
      <c r="B4691" s="173" t="s">
        <v>16236</v>
      </c>
      <c r="C4691" s="8" t="s">
        <v>16237</v>
      </c>
      <c r="D4691" s="194"/>
      <c r="E4691" s="194"/>
      <c r="F4691" s="194"/>
      <c r="G4691" s="194"/>
      <c r="H4691" s="194"/>
      <c r="I4691" s="194"/>
      <c r="J4691" s="194"/>
      <c r="K4691" s="194"/>
      <c r="L4691" s="194"/>
      <c r="M4691" s="194"/>
      <c r="N4691" s="194"/>
      <c r="O4691" s="194"/>
      <c r="P4691" s="194"/>
      <c r="Q4691" s="194"/>
      <c r="R4691" s="194"/>
      <c r="S4691" s="194"/>
      <c r="T4691" s="194"/>
      <c r="U4691" s="194"/>
      <c r="V4691" s="194"/>
    </row>
    <row r="4692">
      <c r="A4692" s="11" t="s">
        <v>16238</v>
      </c>
      <c r="B4692" s="71" t="s">
        <v>16239</v>
      </c>
      <c r="C4692" s="39" t="s">
        <v>16240</v>
      </c>
    </row>
    <row r="4693">
      <c r="A4693" s="100" t="s">
        <v>16241</v>
      </c>
      <c r="B4693" s="175" t="s">
        <v>16242</v>
      </c>
      <c r="C4693" s="18" t="s">
        <v>16243</v>
      </c>
    </row>
    <row r="4694">
      <c r="A4694" s="51"/>
      <c r="B4694" s="170" t="s">
        <v>16244</v>
      </c>
      <c r="C4694" s="121" t="s">
        <v>16245</v>
      </c>
    </row>
    <row r="4695">
      <c r="A4695" s="51"/>
      <c r="B4695" s="170" t="s">
        <v>16246</v>
      </c>
      <c r="C4695" s="121" t="s">
        <v>16247</v>
      </c>
    </row>
    <row r="4696">
      <c r="A4696" s="51"/>
      <c r="B4696" s="170" t="s">
        <v>16248</v>
      </c>
      <c r="C4696" s="121" t="s">
        <v>16249</v>
      </c>
    </row>
    <row r="4697">
      <c r="A4697" s="51"/>
      <c r="B4697" s="170" t="s">
        <v>16250</v>
      </c>
      <c r="C4697" s="121" t="s">
        <v>16251</v>
      </c>
    </row>
    <row r="4698">
      <c r="A4698" s="51"/>
      <c r="B4698" s="170" t="s">
        <v>16252</v>
      </c>
      <c r="C4698" s="121" t="s">
        <v>16253</v>
      </c>
    </row>
    <row r="4699">
      <c r="A4699" s="43"/>
      <c r="B4699" s="171" t="s">
        <v>16254</v>
      </c>
      <c r="C4699" s="22" t="s">
        <v>16255</v>
      </c>
    </row>
    <row r="4700">
      <c r="A4700" s="122" t="s">
        <v>16256</v>
      </c>
      <c r="B4700" s="71" t="s">
        <v>16257</v>
      </c>
      <c r="C4700" s="39" t="s">
        <v>16258</v>
      </c>
    </row>
    <row r="4701">
      <c r="A4701" s="100" t="s">
        <v>16259</v>
      </c>
      <c r="B4701" s="175" t="s">
        <v>16260</v>
      </c>
      <c r="C4701" s="18" t="s">
        <v>16261</v>
      </c>
    </row>
    <row r="4702">
      <c r="A4702" s="51"/>
      <c r="B4702" s="170" t="s">
        <v>16262</v>
      </c>
      <c r="C4702" s="121" t="s">
        <v>16263</v>
      </c>
    </row>
    <row r="4703">
      <c r="A4703" s="43"/>
      <c r="B4703" s="171" t="s">
        <v>16264</v>
      </c>
      <c r="C4703" s="22" t="s">
        <v>16265</v>
      </c>
    </row>
    <row r="4704">
      <c r="A4704" s="17" t="s">
        <v>16266</v>
      </c>
      <c r="B4704" s="82" t="s">
        <v>16267</v>
      </c>
      <c r="C4704" s="47" t="s">
        <v>16268</v>
      </c>
    </row>
    <row r="4705">
      <c r="A4705" s="34"/>
      <c r="B4705" s="119" t="s">
        <v>16269</v>
      </c>
      <c r="C4705" s="121"/>
    </row>
    <row r="4706">
      <c r="A4706" s="6"/>
      <c r="B4706" s="83" t="s">
        <v>16270</v>
      </c>
      <c r="C4706" s="112"/>
    </row>
    <row r="4707">
      <c r="A4707" s="125" t="s">
        <v>16271</v>
      </c>
      <c r="B4707" s="32" t="s">
        <v>16272</v>
      </c>
      <c r="C4707" s="8" t="s">
        <v>16273</v>
      </c>
    </row>
    <row r="4708">
      <c r="A4708" s="125" t="s">
        <v>16274</v>
      </c>
      <c r="B4708" s="84" t="s">
        <v>16275</v>
      </c>
      <c r="C4708" s="29" t="s">
        <v>16276</v>
      </c>
      <c r="D4708" s="194"/>
      <c r="E4708" s="194"/>
      <c r="F4708" s="194"/>
      <c r="G4708" s="194"/>
      <c r="H4708" s="194"/>
      <c r="I4708" s="194"/>
      <c r="J4708" s="194"/>
      <c r="K4708" s="194"/>
      <c r="L4708" s="194"/>
      <c r="M4708" s="194"/>
      <c r="N4708" s="194"/>
      <c r="O4708" s="194"/>
      <c r="P4708" s="194"/>
      <c r="Q4708" s="194"/>
      <c r="R4708" s="194"/>
      <c r="S4708" s="194"/>
      <c r="T4708" s="194"/>
      <c r="U4708" s="194"/>
      <c r="V4708" s="194"/>
    </row>
    <row r="4709">
      <c r="A4709" s="125" t="s">
        <v>16277</v>
      </c>
      <c r="B4709" s="84" t="s">
        <v>16278</v>
      </c>
      <c r="C4709" s="29" t="s">
        <v>16279</v>
      </c>
    </row>
    <row r="4710">
      <c r="A4710" s="125" t="s">
        <v>16280</v>
      </c>
      <c r="B4710" s="141" t="s">
        <v>16281</v>
      </c>
      <c r="C4710" s="39" t="s">
        <v>16282</v>
      </c>
      <c r="D4710" s="194"/>
      <c r="E4710" s="194"/>
      <c r="F4710" s="194"/>
      <c r="G4710" s="194"/>
      <c r="H4710" s="194"/>
      <c r="I4710" s="194"/>
      <c r="J4710" s="194"/>
      <c r="K4710" s="194"/>
      <c r="L4710" s="194"/>
      <c r="M4710" s="194"/>
      <c r="N4710" s="194"/>
      <c r="O4710" s="194"/>
      <c r="P4710" s="194"/>
      <c r="Q4710" s="194"/>
      <c r="R4710" s="194"/>
      <c r="S4710" s="194"/>
      <c r="T4710" s="194"/>
      <c r="U4710" s="194"/>
      <c r="V4710" s="194"/>
    </row>
    <row r="4711">
      <c r="A4711" s="42" t="s">
        <v>16283</v>
      </c>
      <c r="B4711" s="35" t="s">
        <v>16284</v>
      </c>
      <c r="C4711" s="18" t="s">
        <v>16285</v>
      </c>
    </row>
    <row r="4712">
      <c r="A4712" s="43"/>
      <c r="B4712" s="36" t="s">
        <v>16286</v>
      </c>
      <c r="C4712" s="22" t="s">
        <v>16287</v>
      </c>
    </row>
    <row r="4713">
      <c r="A4713" s="42" t="s">
        <v>16288</v>
      </c>
      <c r="B4713" s="79" t="s">
        <v>16289</v>
      </c>
      <c r="C4713" s="47" t="s">
        <v>16290</v>
      </c>
    </row>
    <row r="4714">
      <c r="A4714" s="51"/>
      <c r="B4714" s="57" t="s">
        <v>16291</v>
      </c>
      <c r="C4714" s="121" t="s">
        <v>16292</v>
      </c>
    </row>
    <row r="4715">
      <c r="A4715" s="43"/>
      <c r="B4715" s="36" t="s">
        <v>16293</v>
      </c>
      <c r="C4715" s="22" t="s">
        <v>16294</v>
      </c>
    </row>
    <row r="4716">
      <c r="A4716" s="42" t="s">
        <v>16295</v>
      </c>
      <c r="B4716" s="35" t="s">
        <v>16296</v>
      </c>
      <c r="C4716" s="18" t="s">
        <v>16297</v>
      </c>
      <c r="D4716" s="194"/>
      <c r="E4716" s="194"/>
      <c r="F4716" s="194"/>
      <c r="G4716" s="194"/>
      <c r="H4716" s="194"/>
      <c r="I4716" s="194"/>
      <c r="J4716" s="194"/>
      <c r="K4716" s="194"/>
      <c r="L4716" s="194"/>
      <c r="M4716" s="194"/>
      <c r="N4716" s="194"/>
      <c r="O4716" s="194"/>
      <c r="P4716" s="194"/>
      <c r="Q4716" s="194"/>
      <c r="R4716" s="194"/>
      <c r="S4716" s="194"/>
      <c r="T4716" s="194"/>
      <c r="U4716" s="194"/>
      <c r="V4716" s="194"/>
    </row>
    <row r="4717">
      <c r="A4717" s="43"/>
      <c r="B4717" s="85" t="s">
        <v>16298</v>
      </c>
      <c r="C4717" s="112" t="s">
        <v>16299</v>
      </c>
      <c r="D4717" s="194"/>
      <c r="E4717" s="194"/>
      <c r="F4717" s="194"/>
      <c r="G4717" s="194"/>
      <c r="H4717" s="194"/>
      <c r="I4717" s="194"/>
      <c r="J4717" s="194"/>
      <c r="K4717" s="194"/>
      <c r="L4717" s="194"/>
      <c r="M4717" s="194"/>
      <c r="N4717" s="194"/>
      <c r="O4717" s="194"/>
      <c r="P4717" s="194"/>
      <c r="Q4717" s="194"/>
      <c r="R4717" s="194"/>
      <c r="S4717" s="194"/>
      <c r="T4717" s="194"/>
      <c r="U4717" s="194"/>
      <c r="V4717" s="194"/>
    </row>
    <row r="4718">
      <c r="A4718" s="125" t="s">
        <v>16300</v>
      </c>
      <c r="B4718" s="32" t="s">
        <v>8349</v>
      </c>
      <c r="C4718" s="8" t="s">
        <v>16301</v>
      </c>
    </row>
    <row r="4719">
      <c r="A4719" s="42" t="s">
        <v>16302</v>
      </c>
      <c r="B4719" s="79" t="s">
        <v>16303</v>
      </c>
      <c r="C4719" s="47" t="s">
        <v>16304</v>
      </c>
    </row>
    <row r="4720">
      <c r="A4720" s="43"/>
      <c r="B4720" s="36" t="s">
        <v>16305</v>
      </c>
      <c r="C4720" s="22" t="s">
        <v>16306</v>
      </c>
    </row>
    <row r="4721">
      <c r="A4721" s="122" t="s">
        <v>16307</v>
      </c>
      <c r="B4721" s="84" t="s">
        <v>16308</v>
      </c>
      <c r="C4721" s="29" t="s">
        <v>16309</v>
      </c>
    </row>
    <row r="4722">
      <c r="A4722" s="122" t="s">
        <v>16310</v>
      </c>
      <c r="B4722" s="32" t="s">
        <v>16311</v>
      </c>
      <c r="C4722" s="8" t="s">
        <v>16312</v>
      </c>
    </row>
    <row r="4723">
      <c r="A4723" s="100" t="s">
        <v>16313</v>
      </c>
      <c r="B4723" s="35" t="s">
        <v>16314</v>
      </c>
      <c r="C4723" s="18" t="s">
        <v>16315</v>
      </c>
    </row>
    <row r="4724">
      <c r="A4724" s="43"/>
      <c r="B4724" s="36" t="s">
        <v>16316</v>
      </c>
      <c r="C4724" s="22" t="s">
        <v>16317</v>
      </c>
    </row>
    <row r="4725">
      <c r="A4725" s="100" t="s">
        <v>16318</v>
      </c>
      <c r="B4725" s="79" t="s">
        <v>16319</v>
      </c>
      <c r="C4725" s="47" t="s">
        <v>16320</v>
      </c>
    </row>
    <row r="4726">
      <c r="A4726" s="43"/>
      <c r="B4726" s="85" t="s">
        <v>16321</v>
      </c>
      <c r="C4726" s="112" t="s">
        <v>16322</v>
      </c>
    </row>
    <row r="4727">
      <c r="A4727" s="100" t="s">
        <v>16323</v>
      </c>
      <c r="B4727" s="35" t="s">
        <v>16324</v>
      </c>
      <c r="C4727" s="18" t="s">
        <v>16325</v>
      </c>
    </row>
    <row r="4728">
      <c r="A4728" s="43"/>
      <c r="B4728" s="85" t="s">
        <v>16326</v>
      </c>
      <c r="C4728" s="112" t="s">
        <v>16327</v>
      </c>
    </row>
    <row r="4729">
      <c r="A4729" s="42" t="s">
        <v>16328</v>
      </c>
      <c r="B4729" s="35" t="s">
        <v>16329</v>
      </c>
      <c r="C4729" s="18" t="s">
        <v>16330</v>
      </c>
    </row>
    <row r="4730">
      <c r="A4730" s="43"/>
      <c r="B4730" s="36" t="s">
        <v>16331</v>
      </c>
      <c r="C4730" s="22" t="s">
        <v>16332</v>
      </c>
    </row>
    <row r="4731">
      <c r="A4731" s="125" t="s">
        <v>16333</v>
      </c>
      <c r="B4731" s="84" t="s">
        <v>16334</v>
      </c>
      <c r="C4731" s="29" t="s">
        <v>16335</v>
      </c>
    </row>
    <row r="4732">
      <c r="A4732" s="125" t="s">
        <v>16336</v>
      </c>
      <c r="B4732" s="84" t="s">
        <v>14887</v>
      </c>
      <c r="C4732" s="29" t="s">
        <v>16337</v>
      </c>
    </row>
    <row r="4733">
      <c r="A4733" s="125" t="s">
        <v>16338</v>
      </c>
      <c r="B4733" s="32" t="s">
        <v>16339</v>
      </c>
      <c r="C4733" s="8" t="s">
        <v>16340</v>
      </c>
    </row>
    <row r="4734">
      <c r="A4734" s="125" t="s">
        <v>16341</v>
      </c>
      <c r="B4734" s="32" t="s">
        <v>16342</v>
      </c>
      <c r="C4734" s="8" t="s">
        <v>16343</v>
      </c>
    </row>
    <row r="4735">
      <c r="A4735" s="100" t="s">
        <v>16344</v>
      </c>
      <c r="B4735" s="141" t="s">
        <v>16345</v>
      </c>
      <c r="C4735" s="39" t="s">
        <v>16346</v>
      </c>
    </row>
    <row r="4736">
      <c r="A4736" s="51"/>
      <c r="B4736" s="141" t="s">
        <v>16347</v>
      </c>
      <c r="C4736" s="39" t="s">
        <v>16348</v>
      </c>
    </row>
    <row r="4737">
      <c r="A4737" s="51"/>
      <c r="B4737" s="141" t="s">
        <v>16349</v>
      </c>
      <c r="C4737" s="39" t="s">
        <v>16350</v>
      </c>
    </row>
    <row r="4738">
      <c r="A4738" s="43"/>
      <c r="B4738" s="141" t="s">
        <v>16351</v>
      </c>
      <c r="C4738" s="39" t="s">
        <v>16352</v>
      </c>
    </row>
    <row r="4739">
      <c r="A4739" s="125" t="s">
        <v>16353</v>
      </c>
      <c r="B4739" s="58" t="s">
        <v>16354</v>
      </c>
      <c r="C4739" s="60" t="s">
        <v>16355</v>
      </c>
    </row>
    <row r="4740">
      <c r="A4740" s="42" t="s">
        <v>16356</v>
      </c>
      <c r="B4740" s="35" t="s">
        <v>16357</v>
      </c>
      <c r="C4740" s="18" t="s">
        <v>16358</v>
      </c>
    </row>
    <row r="4741">
      <c r="A4741" s="51"/>
      <c r="B4741" s="57" t="s">
        <v>16359</v>
      </c>
      <c r="C4741" s="121" t="s">
        <v>16360</v>
      </c>
    </row>
    <row r="4742">
      <c r="A4742" s="43"/>
      <c r="B4742" s="36" t="s">
        <v>16361</v>
      </c>
      <c r="C4742" s="22" t="s">
        <v>16362</v>
      </c>
    </row>
    <row r="4743">
      <c r="A4743" s="42" t="s">
        <v>16363</v>
      </c>
      <c r="B4743" s="79" t="s">
        <v>16364</v>
      </c>
      <c r="C4743" s="47" t="s">
        <v>16365</v>
      </c>
    </row>
    <row r="4744">
      <c r="A4744" s="43"/>
      <c r="B4744" s="36" t="s">
        <v>16366</v>
      </c>
      <c r="C4744" s="22" t="s">
        <v>16367</v>
      </c>
    </row>
    <row r="4745">
      <c r="A4745" s="122" t="s">
        <v>16368</v>
      </c>
      <c r="B4745" s="84" t="s">
        <v>16369</v>
      </c>
      <c r="C4745" s="29" t="s">
        <v>16370</v>
      </c>
    </row>
    <row r="4746">
      <c r="A4746" s="100" t="s">
        <v>16371</v>
      </c>
      <c r="B4746" s="79" t="s">
        <v>16372</v>
      </c>
      <c r="C4746" s="47" t="s">
        <v>16373</v>
      </c>
    </row>
    <row r="4747">
      <c r="A4747" s="51"/>
      <c r="B4747" s="57" t="s">
        <v>16374</v>
      </c>
      <c r="C4747" s="121" t="s">
        <v>16375</v>
      </c>
    </row>
    <row r="4748">
      <c r="A4748" s="43"/>
      <c r="B4748" s="85" t="s">
        <v>16376</v>
      </c>
      <c r="C4748" s="112" t="s">
        <v>16377</v>
      </c>
    </row>
    <row r="4749">
      <c r="A4749" s="125" t="s">
        <v>16378</v>
      </c>
      <c r="B4749" s="32" t="s">
        <v>16379</v>
      </c>
      <c r="C4749" s="8" t="s">
        <v>16380</v>
      </c>
    </row>
    <row r="4750">
      <c r="A4750" s="125" t="s">
        <v>16381</v>
      </c>
      <c r="B4750" s="84" t="s">
        <v>16382</v>
      </c>
      <c r="C4750" s="29" t="s">
        <v>16383</v>
      </c>
    </row>
    <row r="4751">
      <c r="A4751" s="125" t="s">
        <v>16384</v>
      </c>
      <c r="B4751" s="84" t="s">
        <v>16385</v>
      </c>
      <c r="C4751" s="29" t="s">
        <v>16386</v>
      </c>
    </row>
    <row r="4752">
      <c r="A4752" s="125" t="s">
        <v>16387</v>
      </c>
      <c r="B4752" s="84" t="s">
        <v>16388</v>
      </c>
      <c r="C4752" s="29" t="s">
        <v>16389</v>
      </c>
    </row>
    <row r="4753">
      <c r="A4753" s="125" t="s">
        <v>16390</v>
      </c>
      <c r="B4753" s="84" t="s">
        <v>16391</v>
      </c>
      <c r="C4753" s="29" t="s">
        <v>16392</v>
      </c>
    </row>
    <row r="4754">
      <c r="A4754" s="125" t="s">
        <v>16393</v>
      </c>
      <c r="B4754" s="84" t="s">
        <v>16394</v>
      </c>
      <c r="C4754" s="29" t="s">
        <v>16395</v>
      </c>
    </row>
    <row r="4755">
      <c r="A4755" s="100" t="s">
        <v>16396</v>
      </c>
      <c r="B4755" s="35" t="s">
        <v>16397</v>
      </c>
      <c r="C4755" s="18" t="s">
        <v>16398</v>
      </c>
    </row>
    <row r="4756">
      <c r="A4756" s="43"/>
      <c r="B4756" s="36" t="s">
        <v>16399</v>
      </c>
      <c r="C4756" s="22" t="s">
        <v>16400</v>
      </c>
    </row>
    <row r="4757">
      <c r="A4757" s="42" t="s">
        <v>16401</v>
      </c>
      <c r="B4757" s="79" t="s">
        <v>16402</v>
      </c>
      <c r="C4757" s="47" t="s">
        <v>16403</v>
      </c>
    </row>
    <row r="4758">
      <c r="A4758" s="43"/>
      <c r="B4758" s="36" t="s">
        <v>16404</v>
      </c>
      <c r="C4758" s="22" t="s">
        <v>16405</v>
      </c>
    </row>
    <row r="4759">
      <c r="A4759" s="122" t="s">
        <v>16406</v>
      </c>
      <c r="B4759" s="84" t="s">
        <v>16407</v>
      </c>
      <c r="C4759" s="29" t="s">
        <v>16408</v>
      </c>
    </row>
    <row r="4760">
      <c r="A4760" s="125" t="s">
        <v>16409</v>
      </c>
      <c r="B4760" s="84" t="s">
        <v>16410</v>
      </c>
      <c r="C4760" s="29" t="s">
        <v>16411</v>
      </c>
    </row>
    <row r="4761">
      <c r="A4761" s="125" t="s">
        <v>16412</v>
      </c>
      <c r="B4761" s="84" t="s">
        <v>16413</v>
      </c>
      <c r="C4761" s="29" t="s">
        <v>16414</v>
      </c>
    </row>
    <row r="4762">
      <c r="A4762" s="42" t="s">
        <v>16415</v>
      </c>
      <c r="B4762" s="79" t="s">
        <v>16416</v>
      </c>
      <c r="C4762" s="47" t="s">
        <v>16417</v>
      </c>
    </row>
    <row r="4763">
      <c r="A4763" s="43"/>
      <c r="B4763" s="36" t="s">
        <v>16418</v>
      </c>
      <c r="C4763" s="22" t="s">
        <v>16419</v>
      </c>
    </row>
    <row r="4764">
      <c r="A4764" s="122" t="s">
        <v>16420</v>
      </c>
      <c r="B4764" s="84" t="s">
        <v>16421</v>
      </c>
      <c r="C4764" s="29" t="s">
        <v>16422</v>
      </c>
    </row>
    <row r="4765">
      <c r="A4765" s="100" t="s">
        <v>16423</v>
      </c>
      <c r="B4765" s="79" t="s">
        <v>16424</v>
      </c>
      <c r="C4765" s="47" t="s">
        <v>16425</v>
      </c>
    </row>
    <row r="4766">
      <c r="A4766" s="43"/>
      <c r="B4766" s="36" t="s">
        <v>15622</v>
      </c>
      <c r="C4766" s="22" t="s">
        <v>16426</v>
      </c>
    </row>
    <row r="4767">
      <c r="A4767" s="17" t="s">
        <v>16427</v>
      </c>
      <c r="B4767" s="168" t="s">
        <v>16428</v>
      </c>
      <c r="C4767" s="47" t="s">
        <v>16429</v>
      </c>
    </row>
    <row r="4768">
      <c r="A4768" s="34"/>
      <c r="B4768" s="170" t="s">
        <v>16430</v>
      </c>
      <c r="C4768" s="121" t="s">
        <v>16431</v>
      </c>
    </row>
    <row r="4769">
      <c r="A4769" s="6"/>
      <c r="B4769" s="191" t="s">
        <v>16432</v>
      </c>
      <c r="C4769" s="112" t="s">
        <v>16433</v>
      </c>
    </row>
    <row r="4770">
      <c r="A4770" s="125" t="s">
        <v>16434</v>
      </c>
      <c r="B4770" s="173" t="s">
        <v>16435</v>
      </c>
      <c r="C4770" s="8" t="s">
        <v>16436</v>
      </c>
    </row>
    <row r="4771">
      <c r="A4771" s="42" t="s">
        <v>16437</v>
      </c>
      <c r="B4771" s="175" t="s">
        <v>16438</v>
      </c>
      <c r="C4771" s="18" t="s">
        <v>16439</v>
      </c>
    </row>
    <row r="4772">
      <c r="A4772" s="43"/>
      <c r="B4772" s="171" t="s">
        <v>16440</v>
      </c>
      <c r="C4772" s="22" t="s">
        <v>16441</v>
      </c>
    </row>
    <row r="4773">
      <c r="A4773" s="42" t="s">
        <v>16442</v>
      </c>
      <c r="B4773" s="168" t="s">
        <v>16443</v>
      </c>
      <c r="C4773" s="47" t="s">
        <v>16444</v>
      </c>
    </row>
    <row r="4774">
      <c r="A4774" s="51"/>
      <c r="B4774" s="170" t="s">
        <v>16445</v>
      </c>
      <c r="C4774" s="121" t="s">
        <v>16446</v>
      </c>
    </row>
    <row r="4775">
      <c r="A4775" s="43"/>
      <c r="B4775" s="191" t="s">
        <v>16447</v>
      </c>
      <c r="C4775" s="112" t="s">
        <v>16448</v>
      </c>
    </row>
    <row r="4776">
      <c r="A4776" s="125" t="s">
        <v>16449</v>
      </c>
      <c r="B4776" s="173" t="s">
        <v>16450</v>
      </c>
      <c r="C4776" s="8" t="s">
        <v>16451</v>
      </c>
    </row>
    <row r="4777">
      <c r="A4777" s="11" t="s">
        <v>16452</v>
      </c>
      <c r="B4777" s="71" t="s">
        <v>16453</v>
      </c>
      <c r="C4777" s="39" t="s">
        <v>16454</v>
      </c>
    </row>
    <row r="4778">
      <c r="A4778" s="7" t="s">
        <v>16455</v>
      </c>
      <c r="B4778" s="173" t="s">
        <v>16456</v>
      </c>
      <c r="C4778" s="8" t="s">
        <v>16457</v>
      </c>
    </row>
    <row r="4779">
      <c r="A4779" s="7" t="s">
        <v>16458</v>
      </c>
      <c r="B4779" s="173" t="s">
        <v>16459</v>
      </c>
      <c r="C4779" s="8" t="s">
        <v>16460</v>
      </c>
    </row>
    <row r="4780">
      <c r="A4780" s="7" t="s">
        <v>16461</v>
      </c>
      <c r="B4780" s="180" t="s">
        <v>16462</v>
      </c>
      <c r="C4780" s="60" t="s">
        <v>16463</v>
      </c>
    </row>
    <row r="4781">
      <c r="A4781" s="11" t="s">
        <v>16464</v>
      </c>
      <c r="B4781" s="180" t="s">
        <v>16465</v>
      </c>
      <c r="C4781" s="60" t="s">
        <v>16466</v>
      </c>
    </row>
    <row r="4782">
      <c r="A4782" s="7" t="s">
        <v>16467</v>
      </c>
      <c r="B4782" s="180" t="s">
        <v>16468</v>
      </c>
      <c r="C4782" s="60" t="s">
        <v>16469</v>
      </c>
    </row>
    <row r="4783">
      <c r="A4783" s="17" t="s">
        <v>16470</v>
      </c>
      <c r="B4783" s="175" t="s">
        <v>16471</v>
      </c>
      <c r="C4783" s="18" t="s">
        <v>16472</v>
      </c>
    </row>
    <row r="4784">
      <c r="A4784" s="34"/>
      <c r="B4784" s="170" t="s">
        <v>16473</v>
      </c>
      <c r="C4784" s="121" t="s">
        <v>16474</v>
      </c>
    </row>
    <row r="4785">
      <c r="A4785" s="34"/>
      <c r="B4785" s="57" t="s">
        <v>16475</v>
      </c>
      <c r="C4785" s="121" t="s">
        <v>16476</v>
      </c>
    </row>
    <row r="4786">
      <c r="A4786" s="34"/>
      <c r="B4786" s="57" t="s">
        <v>16477</v>
      </c>
      <c r="C4786" s="121" t="s">
        <v>16478</v>
      </c>
    </row>
    <row r="4787">
      <c r="A4787" s="34"/>
      <c r="B4787" s="57" t="s">
        <v>16479</v>
      </c>
      <c r="C4787" s="121" t="s">
        <v>16480</v>
      </c>
    </row>
    <row r="4788">
      <c r="A4788" s="6"/>
      <c r="B4788" s="36" t="s">
        <v>16481</v>
      </c>
      <c r="C4788" s="22" t="s">
        <v>16482</v>
      </c>
    </row>
    <row r="4789">
      <c r="A4789" s="81" t="s">
        <v>16483</v>
      </c>
      <c r="B4789" s="79" t="s">
        <v>16484</v>
      </c>
      <c r="C4789" s="47" t="s">
        <v>16485</v>
      </c>
    </row>
    <row r="4790">
      <c r="A4790" s="6"/>
      <c r="B4790" s="36" t="s">
        <v>16486</v>
      </c>
      <c r="C4790" s="22" t="s">
        <v>16487</v>
      </c>
    </row>
    <row r="4791">
      <c r="A4791" s="7" t="s">
        <v>16488</v>
      </c>
      <c r="B4791" s="32" t="s">
        <v>16489</v>
      </c>
      <c r="C4791" s="8" t="s">
        <v>16490</v>
      </c>
    </row>
    <row r="4792">
      <c r="A4792" s="11" t="s">
        <v>16491</v>
      </c>
      <c r="B4792" s="65" t="s">
        <v>16492</v>
      </c>
      <c r="C4792" s="60" t="s">
        <v>16493</v>
      </c>
    </row>
    <row r="4793">
      <c r="A4793" s="125" t="s">
        <v>16494</v>
      </c>
      <c r="B4793" s="32" t="s">
        <v>16495</v>
      </c>
      <c r="C4793" s="8" t="s">
        <v>16496</v>
      </c>
    </row>
    <row r="4794">
      <c r="A4794" s="11" t="s">
        <v>16497</v>
      </c>
      <c r="B4794" s="84" t="s">
        <v>16498</v>
      </c>
      <c r="C4794" s="29" t="s">
        <v>16499</v>
      </c>
    </row>
    <row r="4795">
      <c r="A4795" s="100" t="s">
        <v>16500</v>
      </c>
      <c r="B4795" s="35" t="s">
        <v>16501</v>
      </c>
      <c r="C4795" s="18" t="s">
        <v>16502</v>
      </c>
    </row>
    <row r="4796">
      <c r="A4796" s="51"/>
      <c r="B4796" s="57" t="s">
        <v>16503</v>
      </c>
      <c r="C4796" s="121" t="s">
        <v>16504</v>
      </c>
    </row>
    <row r="4797">
      <c r="A4797" s="43"/>
      <c r="B4797" s="36" t="s">
        <v>16505</v>
      </c>
      <c r="C4797" s="22" t="s">
        <v>16506</v>
      </c>
    </row>
    <row r="4798">
      <c r="A4798" s="100" t="s">
        <v>16507</v>
      </c>
      <c r="B4798" s="35" t="s">
        <v>16508</v>
      </c>
      <c r="C4798" s="18" t="s">
        <v>16509</v>
      </c>
    </row>
    <row r="4799">
      <c r="A4799" s="51"/>
      <c r="B4799" s="57" t="s">
        <v>16510</v>
      </c>
      <c r="C4799" s="121" t="s">
        <v>16511</v>
      </c>
    </row>
    <row r="4800">
      <c r="A4800" s="43"/>
      <c r="B4800" s="36" t="s">
        <v>16512</v>
      </c>
      <c r="C4800" s="22" t="s">
        <v>16513</v>
      </c>
    </row>
    <row r="4801">
      <c r="A4801" s="100" t="s">
        <v>16514</v>
      </c>
      <c r="B4801" s="79" t="s">
        <v>16515</v>
      </c>
      <c r="C4801" s="47" t="s">
        <v>16516</v>
      </c>
    </row>
    <row r="4802">
      <c r="A4802" s="51"/>
      <c r="B4802" s="57" t="s">
        <v>16517</v>
      </c>
      <c r="C4802" s="121" t="s">
        <v>16518</v>
      </c>
    </row>
    <row r="4803">
      <c r="A4803" s="51"/>
      <c r="B4803" s="57" t="s">
        <v>16519</v>
      </c>
      <c r="C4803" s="121" t="s">
        <v>16520</v>
      </c>
    </row>
    <row r="4804">
      <c r="A4804" s="43"/>
      <c r="B4804" s="36" t="s">
        <v>16521</v>
      </c>
      <c r="C4804" s="22" t="s">
        <v>16522</v>
      </c>
    </row>
    <row r="4805">
      <c r="A4805" s="11" t="s">
        <v>16523</v>
      </c>
      <c r="B4805" s="103" t="s">
        <v>16524</v>
      </c>
      <c r="C4805" s="29" t="s">
        <v>16525</v>
      </c>
    </row>
    <row r="4806">
      <c r="A4806" s="7" t="s">
        <v>16526</v>
      </c>
      <c r="B4806" s="103" t="s">
        <v>1968</v>
      </c>
      <c r="C4806" s="29" t="s">
        <v>16527</v>
      </c>
    </row>
    <row r="4807">
      <c r="A4807" s="17" t="s">
        <v>16528</v>
      </c>
      <c r="B4807" s="96" t="s">
        <v>16529</v>
      </c>
      <c r="C4807" s="8" t="s">
        <v>16530</v>
      </c>
    </row>
    <row r="4808">
      <c r="A4808" s="6"/>
      <c r="B4808" s="96" t="s">
        <v>16531</v>
      </c>
      <c r="C4808" s="8" t="s">
        <v>15652</v>
      </c>
    </row>
    <row r="4809">
      <c r="A4809" s="11" t="s">
        <v>16532</v>
      </c>
      <c r="B4809" s="129" t="s">
        <v>16533</v>
      </c>
      <c r="C4809" s="60" t="s">
        <v>16534</v>
      </c>
    </row>
    <row r="4810">
      <c r="A4810" s="7" t="s">
        <v>16535</v>
      </c>
      <c r="B4810" s="129" t="s">
        <v>16536</v>
      </c>
      <c r="C4810" s="60" t="s">
        <v>16537</v>
      </c>
    </row>
    <row r="4811">
      <c r="A4811" s="11" t="s">
        <v>16538</v>
      </c>
      <c r="B4811" s="129" t="s">
        <v>16539</v>
      </c>
      <c r="C4811" s="60" t="s">
        <v>16540</v>
      </c>
    </row>
    <row r="4812">
      <c r="A4812" s="11" t="s">
        <v>16541</v>
      </c>
      <c r="B4812" s="180" t="s">
        <v>16542</v>
      </c>
      <c r="C4812" s="60" t="s">
        <v>16543</v>
      </c>
    </row>
    <row r="4813">
      <c r="A4813" s="125" t="s">
        <v>16544</v>
      </c>
      <c r="B4813" s="180" t="s">
        <v>16545</v>
      </c>
      <c r="C4813" s="60" t="s">
        <v>16546</v>
      </c>
    </row>
    <row r="4814">
      <c r="A4814" s="100" t="s">
        <v>16547</v>
      </c>
      <c r="B4814" s="175" t="s">
        <v>16548</v>
      </c>
      <c r="C4814" s="18" t="s">
        <v>16549</v>
      </c>
    </row>
    <row r="4815">
      <c r="A4815" s="43"/>
      <c r="B4815" s="191" t="s">
        <v>16550</v>
      </c>
      <c r="C4815" s="112" t="s">
        <v>16551</v>
      </c>
    </row>
    <row r="4816">
      <c r="A4816" s="100" t="s">
        <v>16552</v>
      </c>
      <c r="B4816" s="175" t="s">
        <v>16553</v>
      </c>
      <c r="C4816" s="18" t="s">
        <v>16554</v>
      </c>
    </row>
    <row r="4817">
      <c r="A4817" s="43"/>
      <c r="B4817" s="171" t="s">
        <v>16555</v>
      </c>
      <c r="C4817" s="22" t="s">
        <v>16556</v>
      </c>
    </row>
    <row r="4818">
      <c r="A4818" s="125" t="s">
        <v>16557</v>
      </c>
      <c r="B4818" s="32" t="s">
        <v>16558</v>
      </c>
      <c r="C4818" s="8" t="s">
        <v>16559</v>
      </c>
    </row>
    <row r="4819">
      <c r="A4819" s="11" t="s">
        <v>16560</v>
      </c>
      <c r="B4819" s="65" t="s">
        <v>16561</v>
      </c>
      <c r="C4819" s="39" t="s">
        <v>16562</v>
      </c>
    </row>
    <row r="4820">
      <c r="A4820" s="100" t="s">
        <v>16563</v>
      </c>
      <c r="B4820" s="35" t="s">
        <v>16564</v>
      </c>
      <c r="C4820" s="18" t="s">
        <v>16565</v>
      </c>
    </row>
    <row r="4821">
      <c r="A4821" s="43"/>
      <c r="B4821" s="36" t="s">
        <v>16566</v>
      </c>
      <c r="C4821" s="22" t="s">
        <v>16567</v>
      </c>
    </row>
    <row r="4822">
      <c r="A4822" s="125" t="s">
        <v>16568</v>
      </c>
      <c r="B4822" s="84" t="s">
        <v>16569</v>
      </c>
      <c r="C4822" s="29" t="s">
        <v>16570</v>
      </c>
    </row>
    <row r="4823">
      <c r="A4823" s="125" t="s">
        <v>16571</v>
      </c>
      <c r="B4823" s="84" t="s">
        <v>16572</v>
      </c>
      <c r="C4823" s="29" t="s">
        <v>16573</v>
      </c>
    </row>
    <row r="4824">
      <c r="A4824" s="125" t="s">
        <v>16574</v>
      </c>
      <c r="B4824" s="84" t="s">
        <v>16575</v>
      </c>
      <c r="C4824" s="29" t="s">
        <v>16576</v>
      </c>
    </row>
    <row r="4825">
      <c r="A4825" s="125" t="s">
        <v>16577</v>
      </c>
      <c r="B4825" s="84" t="s">
        <v>16578</v>
      </c>
      <c r="C4825" s="29" t="s">
        <v>16579</v>
      </c>
    </row>
    <row r="4826">
      <c r="A4826" s="122" t="s">
        <v>16580</v>
      </c>
      <c r="B4826" s="84" t="s">
        <v>16581</v>
      </c>
      <c r="C4826" s="29" t="s">
        <v>16582</v>
      </c>
    </row>
    <row r="4827">
      <c r="A4827" s="125" t="s">
        <v>16583</v>
      </c>
      <c r="B4827" s="84" t="s">
        <v>16584</v>
      </c>
      <c r="C4827" s="29" t="s">
        <v>16585</v>
      </c>
    </row>
    <row r="4828">
      <c r="A4828" s="125" t="s">
        <v>16586</v>
      </c>
      <c r="B4828" s="84" t="s">
        <v>16587</v>
      </c>
      <c r="C4828" s="29" t="s">
        <v>16588</v>
      </c>
    </row>
    <row r="4829">
      <c r="A4829" s="125" t="s">
        <v>16589</v>
      </c>
      <c r="B4829" s="84" t="s">
        <v>16590</v>
      </c>
      <c r="C4829" s="29" t="s">
        <v>16591</v>
      </c>
    </row>
    <row r="4830">
      <c r="A4830" s="42" t="s">
        <v>16592</v>
      </c>
      <c r="B4830" s="79" t="s">
        <v>16593</v>
      </c>
      <c r="C4830" s="47" t="s">
        <v>16594</v>
      </c>
    </row>
    <row r="4831">
      <c r="A4831" s="51"/>
      <c r="B4831" s="57" t="s">
        <v>16595</v>
      </c>
      <c r="C4831" s="121" t="s">
        <v>16596</v>
      </c>
    </row>
    <row r="4832">
      <c r="A4832" s="51"/>
      <c r="B4832" s="57" t="s">
        <v>16597</v>
      </c>
      <c r="C4832" s="121" t="s">
        <v>16598</v>
      </c>
    </row>
    <row r="4833">
      <c r="A4833" s="43"/>
      <c r="B4833" s="36" t="s">
        <v>16599</v>
      </c>
      <c r="C4833" s="22" t="s">
        <v>16600</v>
      </c>
    </row>
    <row r="4834">
      <c r="A4834" s="17" t="s">
        <v>16601</v>
      </c>
      <c r="B4834" s="84" t="s">
        <v>16602</v>
      </c>
      <c r="C4834" s="29" t="s">
        <v>16603</v>
      </c>
    </row>
    <row r="4835">
      <c r="A4835" s="6"/>
      <c r="B4835" s="83" t="s">
        <v>16604</v>
      </c>
      <c r="C4835" s="22" t="s">
        <v>16605</v>
      </c>
    </row>
    <row r="4836">
      <c r="A4836" s="7" t="s">
        <v>16606</v>
      </c>
      <c r="B4836" s="32" t="s">
        <v>16607</v>
      </c>
      <c r="C4836" s="8" t="s">
        <v>16608</v>
      </c>
    </row>
    <row r="4837">
      <c r="A4837" s="7" t="s">
        <v>16609</v>
      </c>
      <c r="B4837" s="58" t="s">
        <v>16610</v>
      </c>
      <c r="C4837" s="60" t="s">
        <v>16611</v>
      </c>
    </row>
    <row r="4838">
      <c r="A4838" s="11" t="s">
        <v>16612</v>
      </c>
      <c r="B4838" s="58" t="s">
        <v>16613</v>
      </c>
      <c r="C4838" s="60" t="s">
        <v>16614</v>
      </c>
    </row>
    <row r="4839">
      <c r="A4839" s="17" t="s">
        <v>16615</v>
      </c>
      <c r="B4839" s="35" t="s">
        <v>16616</v>
      </c>
      <c r="C4839" s="18" t="s">
        <v>16617</v>
      </c>
    </row>
    <row r="4840">
      <c r="A4840" s="6"/>
      <c r="B4840" s="85" t="s">
        <v>16618</v>
      </c>
      <c r="C4840" s="112" t="s">
        <v>16619</v>
      </c>
    </row>
    <row r="4841">
      <c r="A4841" s="11" t="s">
        <v>16620</v>
      </c>
      <c r="B4841" s="58" t="s">
        <v>16621</v>
      </c>
      <c r="C4841" s="60" t="s">
        <v>16622</v>
      </c>
    </row>
    <row r="4842">
      <c r="A4842" s="7" t="s">
        <v>16623</v>
      </c>
      <c r="B4842" s="58" t="s">
        <v>16624</v>
      </c>
      <c r="C4842" s="60" t="s">
        <v>16625</v>
      </c>
    </row>
    <row r="4843">
      <c r="A4843" s="7" t="s">
        <v>16626</v>
      </c>
      <c r="B4843" s="58" t="s">
        <v>16627</v>
      </c>
      <c r="C4843" s="60" t="s">
        <v>13674</v>
      </c>
    </row>
    <row r="4844">
      <c r="A4844" s="17" t="s">
        <v>16628</v>
      </c>
      <c r="B4844" s="35" t="s">
        <v>16629</v>
      </c>
      <c r="C4844" s="18" t="s">
        <v>16630</v>
      </c>
    </row>
    <row r="4845">
      <c r="A4845" s="6"/>
      <c r="B4845" s="36" t="s">
        <v>16631</v>
      </c>
      <c r="C4845" s="22" t="s">
        <v>16632</v>
      </c>
    </row>
    <row r="4846">
      <c r="A4846" s="81" t="s">
        <v>16633</v>
      </c>
      <c r="B4846" s="168" t="s">
        <v>16634</v>
      </c>
      <c r="C4846" s="47" t="s">
        <v>16635</v>
      </c>
    </row>
    <row r="4847">
      <c r="A4847" s="34"/>
      <c r="B4847" s="170" t="s">
        <v>16636</v>
      </c>
      <c r="C4847" s="121" t="s">
        <v>16637</v>
      </c>
    </row>
    <row r="4848">
      <c r="A4848" s="6"/>
      <c r="B4848" s="171" t="s">
        <v>16638</v>
      </c>
      <c r="C4848" s="22" t="s">
        <v>16639</v>
      </c>
    </row>
    <row r="4849">
      <c r="A4849" s="11" t="s">
        <v>16640</v>
      </c>
      <c r="B4849" s="173" t="s">
        <v>16641</v>
      </c>
      <c r="C4849" s="8" t="s">
        <v>16642</v>
      </c>
    </row>
    <row r="4850">
      <c r="A4850" s="17" t="s">
        <v>16643</v>
      </c>
      <c r="B4850" s="175" t="s">
        <v>16644</v>
      </c>
      <c r="C4850" s="18" t="s">
        <v>16645</v>
      </c>
    </row>
    <row r="4851">
      <c r="A4851" s="6"/>
      <c r="B4851" s="191" t="s">
        <v>16646</v>
      </c>
      <c r="C4851" s="112" t="s">
        <v>16647</v>
      </c>
    </row>
    <row r="4852">
      <c r="A4852" s="7" t="s">
        <v>16648</v>
      </c>
      <c r="B4852" s="173" t="s">
        <v>16649</v>
      </c>
      <c r="C4852" s="8" t="s">
        <v>16650</v>
      </c>
    </row>
    <row r="4853">
      <c r="A4853" s="7" t="s">
        <v>16651</v>
      </c>
      <c r="B4853" s="180" t="s">
        <v>16652</v>
      </c>
      <c r="C4853" s="60" t="s">
        <v>16653</v>
      </c>
    </row>
    <row r="4854">
      <c r="A4854" s="81" t="s">
        <v>16654</v>
      </c>
      <c r="B4854" s="175" t="s">
        <v>16655</v>
      </c>
      <c r="C4854" s="18" t="s">
        <v>16656</v>
      </c>
    </row>
    <row r="4855">
      <c r="A4855" s="34"/>
      <c r="B4855" s="170" t="s">
        <v>16657</v>
      </c>
      <c r="C4855" s="121" t="s">
        <v>16658</v>
      </c>
    </row>
    <row r="4856">
      <c r="A4856" s="6"/>
      <c r="B4856" s="171" t="s">
        <v>16659</v>
      </c>
      <c r="C4856" s="22" t="s">
        <v>16660</v>
      </c>
    </row>
    <row r="4857">
      <c r="A4857" s="81" t="s">
        <v>16661</v>
      </c>
      <c r="B4857" s="168" t="s">
        <v>16662</v>
      </c>
      <c r="C4857" s="47" t="s">
        <v>3528</v>
      </c>
    </row>
    <row r="4858">
      <c r="A4858" s="34"/>
      <c r="B4858" s="170" t="s">
        <v>16663</v>
      </c>
      <c r="C4858" s="121" t="s">
        <v>16664</v>
      </c>
    </row>
    <row r="4859">
      <c r="A4859" s="6"/>
      <c r="B4859" s="191" t="s">
        <v>16665</v>
      </c>
      <c r="C4859" s="112" t="s">
        <v>16666</v>
      </c>
    </row>
    <row r="4860">
      <c r="A4860" s="17" t="s">
        <v>16667</v>
      </c>
      <c r="B4860" s="175" t="s">
        <v>16668</v>
      </c>
      <c r="C4860" s="18" t="s">
        <v>16669</v>
      </c>
    </row>
    <row r="4861">
      <c r="A4861" s="6"/>
      <c r="B4861" s="191" t="s">
        <v>16670</v>
      </c>
      <c r="C4861" s="112" t="s">
        <v>16671</v>
      </c>
    </row>
    <row r="4862">
      <c r="A4862" s="125" t="s">
        <v>16672</v>
      </c>
      <c r="B4862" s="173" t="s">
        <v>16673</v>
      </c>
      <c r="C4862" s="8" t="s">
        <v>16674</v>
      </c>
    </row>
    <row r="4863">
      <c r="A4863" s="125" t="s">
        <v>16675</v>
      </c>
      <c r="B4863" s="173" t="s">
        <v>16676</v>
      </c>
      <c r="C4863" s="8" t="s">
        <v>16677</v>
      </c>
    </row>
    <row r="4864">
      <c r="A4864" s="100" t="s">
        <v>16678</v>
      </c>
      <c r="B4864" s="168" t="s">
        <v>16679</v>
      </c>
      <c r="C4864" s="47" t="s">
        <v>16680</v>
      </c>
    </row>
    <row r="4865">
      <c r="A4865" s="51"/>
      <c r="B4865" s="170" t="s">
        <v>16681</v>
      </c>
      <c r="C4865" s="121" t="s">
        <v>16682</v>
      </c>
    </row>
    <row r="4866">
      <c r="A4866" s="51"/>
      <c r="B4866" s="170" t="s">
        <v>16683</v>
      </c>
      <c r="C4866" s="121" t="s">
        <v>16684</v>
      </c>
    </row>
    <row r="4867">
      <c r="A4867" s="43"/>
      <c r="B4867" s="191" t="s">
        <v>16685</v>
      </c>
      <c r="C4867" s="112" t="s">
        <v>16686</v>
      </c>
    </row>
    <row r="4868">
      <c r="A4868" s="125" t="s">
        <v>16687</v>
      </c>
      <c r="B4868" s="173" t="s">
        <v>16688</v>
      </c>
      <c r="C4868" s="8" t="s">
        <v>16689</v>
      </c>
    </row>
    <row r="4869">
      <c r="A4869" s="125" t="s">
        <v>16690</v>
      </c>
      <c r="B4869" s="180" t="s">
        <v>16691</v>
      </c>
      <c r="C4869" s="60" t="s">
        <v>16692</v>
      </c>
    </row>
    <row r="4870">
      <c r="A4870" s="42" t="s">
        <v>16693</v>
      </c>
      <c r="B4870" s="175" t="s">
        <v>16694</v>
      </c>
      <c r="C4870" s="18" t="s">
        <v>16695</v>
      </c>
    </row>
    <row r="4871">
      <c r="A4871" s="51"/>
      <c r="B4871" s="170" t="s">
        <v>16696</v>
      </c>
      <c r="C4871" s="121" t="s">
        <v>16697</v>
      </c>
    </row>
    <row r="4872">
      <c r="A4872" s="43"/>
      <c r="B4872" s="171" t="s">
        <v>16698</v>
      </c>
      <c r="C4872" s="22" t="s">
        <v>16699</v>
      </c>
    </row>
    <row r="4873">
      <c r="A4873" s="42" t="s">
        <v>16700</v>
      </c>
      <c r="B4873" s="168" t="s">
        <v>16701</v>
      </c>
      <c r="C4873" s="47" t="s">
        <v>16702</v>
      </c>
    </row>
    <row r="4874">
      <c r="A4874" s="43"/>
      <c r="B4874" s="191" t="s">
        <v>16703</v>
      </c>
      <c r="C4874" s="112" t="s">
        <v>16704</v>
      </c>
    </row>
    <row r="4875">
      <c r="A4875" s="100" t="s">
        <v>16705</v>
      </c>
      <c r="B4875" s="175" t="s">
        <v>16706</v>
      </c>
      <c r="C4875" s="18" t="s">
        <v>16707</v>
      </c>
    </row>
    <row r="4876">
      <c r="A4876" s="51"/>
      <c r="B4876" s="170" t="s">
        <v>16708</v>
      </c>
      <c r="C4876" s="121" t="s">
        <v>16709</v>
      </c>
    </row>
    <row r="4877">
      <c r="A4877" s="43"/>
      <c r="B4877" s="171" t="s">
        <v>16710</v>
      </c>
      <c r="C4877" s="22" t="s">
        <v>16711</v>
      </c>
    </row>
    <row r="4878">
      <c r="A4878" s="125" t="s">
        <v>16712</v>
      </c>
      <c r="B4878" s="71" t="s">
        <v>16713</v>
      </c>
      <c r="C4878" s="39" t="s">
        <v>16714</v>
      </c>
    </row>
    <row r="4879">
      <c r="A4879" s="42" t="s">
        <v>16715</v>
      </c>
      <c r="B4879" s="175" t="s">
        <v>16716</v>
      </c>
      <c r="C4879" s="18" t="s">
        <v>16717</v>
      </c>
    </row>
    <row r="4880">
      <c r="A4880" s="51"/>
      <c r="B4880" s="170" t="s">
        <v>16718</v>
      </c>
      <c r="C4880" s="121" t="s">
        <v>16719</v>
      </c>
    </row>
    <row r="4881">
      <c r="A4881" s="43"/>
      <c r="B4881" s="171" t="s">
        <v>16720</v>
      </c>
      <c r="C4881" s="22" t="s">
        <v>16721</v>
      </c>
    </row>
    <row r="4882">
      <c r="A4882" s="100" t="s">
        <v>16722</v>
      </c>
      <c r="B4882" s="168" t="s">
        <v>16723</v>
      </c>
      <c r="C4882" s="47" t="s">
        <v>16724</v>
      </c>
    </row>
    <row r="4883">
      <c r="A4883" s="51"/>
      <c r="B4883" s="170" t="s">
        <v>16725</v>
      </c>
      <c r="C4883" s="121" t="s">
        <v>16726</v>
      </c>
    </row>
    <row r="4884">
      <c r="A4884" s="51"/>
      <c r="B4884" s="170" t="s">
        <v>16727</v>
      </c>
      <c r="C4884" s="121" t="s">
        <v>16728</v>
      </c>
    </row>
    <row r="4885">
      <c r="A4885" s="43"/>
      <c r="B4885" s="191" t="s">
        <v>16729</v>
      </c>
      <c r="C4885" s="112" t="s">
        <v>16730</v>
      </c>
    </row>
    <row r="4886">
      <c r="A4886" s="125" t="s">
        <v>16731</v>
      </c>
      <c r="B4886" s="173" t="s">
        <v>16732</v>
      </c>
      <c r="C4886" s="8" t="s">
        <v>16733</v>
      </c>
    </row>
    <row r="4887">
      <c r="A4887" s="122" t="s">
        <v>16734</v>
      </c>
      <c r="B4887" s="159" t="s">
        <v>16735</v>
      </c>
      <c r="C4887" s="29" t="s">
        <v>16736</v>
      </c>
    </row>
    <row r="4888">
      <c r="A4888" s="125" t="s">
        <v>16737</v>
      </c>
      <c r="B4888" s="173" t="s">
        <v>16738</v>
      </c>
      <c r="C4888" s="8" t="s">
        <v>16739</v>
      </c>
    </row>
    <row r="4889">
      <c r="A4889" s="17" t="s">
        <v>16740</v>
      </c>
      <c r="B4889" s="168" t="s">
        <v>16741</v>
      </c>
      <c r="C4889" s="47" t="s">
        <v>16742</v>
      </c>
    </row>
    <row r="4890">
      <c r="A4890" s="34"/>
      <c r="B4890" s="170" t="s">
        <v>16743</v>
      </c>
      <c r="C4890" s="121" t="s">
        <v>16744</v>
      </c>
    </row>
    <row r="4891">
      <c r="A4891" s="6"/>
      <c r="B4891" s="171" t="s">
        <v>16745</v>
      </c>
      <c r="C4891" s="22" t="s">
        <v>16746</v>
      </c>
    </row>
    <row r="4892">
      <c r="A4892" s="7" t="s">
        <v>16747</v>
      </c>
      <c r="B4892" s="140" t="s">
        <v>16748</v>
      </c>
      <c r="C4892" s="39" t="s">
        <v>16749</v>
      </c>
    </row>
    <row r="4893">
      <c r="A4893" s="17" t="s">
        <v>16750</v>
      </c>
      <c r="B4893" s="101" t="s">
        <v>16751</v>
      </c>
      <c r="C4893" s="18" t="s">
        <v>16752</v>
      </c>
    </row>
    <row r="4894">
      <c r="A4894" s="34"/>
      <c r="B4894" s="137" t="s">
        <v>16753</v>
      </c>
      <c r="C4894" s="121" t="s">
        <v>16754</v>
      </c>
    </row>
    <row r="4895">
      <c r="A4895" s="34"/>
      <c r="B4895" s="137" t="s">
        <v>16755</v>
      </c>
      <c r="C4895" s="121" t="s">
        <v>16756</v>
      </c>
    </row>
    <row r="4896">
      <c r="A4896" s="34"/>
      <c r="B4896" s="137" t="s">
        <v>16757</v>
      </c>
      <c r="C4896" s="121" t="s">
        <v>16758</v>
      </c>
    </row>
    <row r="4897">
      <c r="A4897" s="34"/>
      <c r="B4897" s="137" t="s">
        <v>16759</v>
      </c>
      <c r="C4897" s="121" t="s">
        <v>16760</v>
      </c>
    </row>
    <row r="4898">
      <c r="A4898" s="6"/>
      <c r="B4898" s="133" t="s">
        <v>16761</v>
      </c>
      <c r="C4898" s="112" t="s">
        <v>16762</v>
      </c>
    </row>
    <row r="4899">
      <c r="A4899" s="42" t="s">
        <v>16763</v>
      </c>
      <c r="B4899" s="101" t="s">
        <v>16764</v>
      </c>
      <c r="C4899" s="18" t="s">
        <v>16765</v>
      </c>
    </row>
    <row r="4900">
      <c r="A4900" s="43"/>
      <c r="B4900" s="102" t="s">
        <v>16766</v>
      </c>
      <c r="C4900" s="22" t="s">
        <v>16767</v>
      </c>
    </row>
    <row r="4901">
      <c r="A4901" s="100" t="s">
        <v>16768</v>
      </c>
      <c r="B4901" s="101" t="s">
        <v>16769</v>
      </c>
      <c r="C4901" s="18" t="s">
        <v>16770</v>
      </c>
    </row>
    <row r="4902">
      <c r="A4902" s="43"/>
      <c r="B4902" s="133" t="s">
        <v>16771</v>
      </c>
      <c r="C4902" s="112" t="s">
        <v>16772</v>
      </c>
    </row>
    <row r="4903">
      <c r="A4903" s="125" t="s">
        <v>16773</v>
      </c>
      <c r="B4903" s="96" t="s">
        <v>16774</v>
      </c>
      <c r="C4903" s="8" t="s">
        <v>16775</v>
      </c>
    </row>
    <row r="4904">
      <c r="A4904" s="42" t="s">
        <v>16776</v>
      </c>
      <c r="B4904" s="101" t="s">
        <v>16777</v>
      </c>
      <c r="C4904" s="18" t="s">
        <v>16778</v>
      </c>
    </row>
    <row r="4905">
      <c r="A4905" s="43"/>
      <c r="B4905" s="102" t="s">
        <v>16779</v>
      </c>
      <c r="C4905" s="22" t="s">
        <v>16780</v>
      </c>
    </row>
    <row r="4906">
      <c r="A4906" s="122" t="s">
        <v>16781</v>
      </c>
      <c r="B4906" s="140" t="s">
        <v>16782</v>
      </c>
      <c r="C4906" s="39" t="s">
        <v>16783</v>
      </c>
    </row>
    <row r="4907">
      <c r="A4907" s="125" t="s">
        <v>16784</v>
      </c>
      <c r="B4907" s="129" t="s">
        <v>16785</v>
      </c>
      <c r="C4907" s="60" t="s">
        <v>16786</v>
      </c>
    </row>
    <row r="4908">
      <c r="A4908" s="125" t="s">
        <v>16787</v>
      </c>
      <c r="B4908" s="96" t="s">
        <v>16788</v>
      </c>
      <c r="C4908" s="8" t="s">
        <v>16789</v>
      </c>
    </row>
    <row r="4909">
      <c r="A4909" s="100" t="s">
        <v>16790</v>
      </c>
      <c r="B4909" s="144" t="s">
        <v>16791</v>
      </c>
      <c r="C4909" s="47" t="s">
        <v>16792</v>
      </c>
    </row>
    <row r="4910">
      <c r="A4910" s="51"/>
      <c r="B4910" s="137" t="s">
        <v>16793</v>
      </c>
      <c r="C4910" s="121" t="s">
        <v>16794</v>
      </c>
    </row>
    <row r="4911">
      <c r="A4911" s="43"/>
      <c r="B4911" s="102" t="s">
        <v>16795</v>
      </c>
      <c r="C4911" s="22" t="s">
        <v>16796</v>
      </c>
    </row>
    <row r="4912">
      <c r="A4912" s="17" t="s">
        <v>16797</v>
      </c>
      <c r="B4912" s="144" t="s">
        <v>16798</v>
      </c>
      <c r="C4912" s="47" t="s">
        <v>16799</v>
      </c>
    </row>
    <row r="4913">
      <c r="A4913" s="34"/>
      <c r="B4913" s="137" t="s">
        <v>16800</v>
      </c>
      <c r="C4913" s="121" t="s">
        <v>16801</v>
      </c>
    </row>
    <row r="4914">
      <c r="A4914" s="6"/>
      <c r="B4914" s="133" t="s">
        <v>16802</v>
      </c>
      <c r="C4914" s="112" t="s">
        <v>16803</v>
      </c>
    </row>
    <row r="4915">
      <c r="A4915" s="11" t="s">
        <v>16804</v>
      </c>
      <c r="B4915" s="96" t="s">
        <v>16805</v>
      </c>
      <c r="C4915" s="8" t="s">
        <v>16806</v>
      </c>
    </row>
    <row r="4916">
      <c r="A4916" s="190" t="s">
        <v>16807</v>
      </c>
      <c r="B4916" s="32" t="s">
        <v>16808</v>
      </c>
      <c r="C4916" s="8" t="s">
        <v>16809</v>
      </c>
    </row>
    <row r="4917">
      <c r="A4917" s="228" t="s">
        <v>16810</v>
      </c>
      <c r="B4917" s="82" t="s">
        <v>16811</v>
      </c>
      <c r="C4917" s="47" t="s">
        <v>16812</v>
      </c>
    </row>
    <row r="4918">
      <c r="A4918" s="34"/>
      <c r="B4918" s="119" t="s">
        <v>16813</v>
      </c>
      <c r="C4918" s="121" t="s">
        <v>16814</v>
      </c>
    </row>
    <row r="4919">
      <c r="A4919" s="6"/>
      <c r="B4919" s="83" t="s">
        <v>16815</v>
      </c>
      <c r="C4919" s="112" t="s">
        <v>16816</v>
      </c>
    </row>
    <row r="4920">
      <c r="A4920" s="225" t="s">
        <v>16817</v>
      </c>
      <c r="B4920" s="32" t="s">
        <v>16818</v>
      </c>
      <c r="C4920" s="8" t="s">
        <v>16819</v>
      </c>
    </row>
    <row r="4921">
      <c r="A4921" s="225" t="s">
        <v>16820</v>
      </c>
      <c r="B4921" s="84" t="s">
        <v>16821</v>
      </c>
      <c r="C4921" s="29" t="s">
        <v>16822</v>
      </c>
    </row>
    <row r="4922">
      <c r="A4922" s="225" t="s">
        <v>16823</v>
      </c>
      <c r="B4922" s="84" t="s">
        <v>16824</v>
      </c>
      <c r="C4922" s="29" t="s">
        <v>16825</v>
      </c>
    </row>
    <row r="4923">
      <c r="A4923" s="11" t="s">
        <v>16826</v>
      </c>
      <c r="B4923" s="84" t="s">
        <v>16818</v>
      </c>
      <c r="C4923" s="29" t="s">
        <v>16827</v>
      </c>
    </row>
    <row r="4924">
      <c r="A4924" s="330" t="s">
        <v>16828</v>
      </c>
      <c r="B4924" s="79" t="s">
        <v>16829</v>
      </c>
      <c r="C4924" s="47" t="s">
        <v>16830</v>
      </c>
    </row>
    <row r="4925">
      <c r="A4925" s="43"/>
      <c r="B4925" s="36" t="s">
        <v>16831</v>
      </c>
      <c r="C4925" s="22" t="s">
        <v>16832</v>
      </c>
    </row>
    <row r="4926">
      <c r="A4926" s="17" t="s">
        <v>16833</v>
      </c>
      <c r="B4926" s="79" t="s">
        <v>16834</v>
      </c>
      <c r="C4926" s="47" t="s">
        <v>16835</v>
      </c>
    </row>
    <row r="4927">
      <c r="A4927" s="6"/>
      <c r="B4927" s="85" t="s">
        <v>16836</v>
      </c>
      <c r="C4927" s="112" t="s">
        <v>16837</v>
      </c>
    </row>
    <row r="4928">
      <c r="A4928" s="125" t="s">
        <v>16838</v>
      </c>
      <c r="B4928" s="32" t="s">
        <v>16839</v>
      </c>
      <c r="C4928" s="8" t="s">
        <v>16840</v>
      </c>
    </row>
    <row r="4929">
      <c r="A4929" s="125" t="s">
        <v>16841</v>
      </c>
      <c r="B4929" s="32" t="s">
        <v>16842</v>
      </c>
      <c r="C4929" s="8" t="s">
        <v>16843</v>
      </c>
    </row>
    <row r="4930">
      <c r="A4930" s="125" t="s">
        <v>16844</v>
      </c>
      <c r="B4930" s="84" t="s">
        <v>16845</v>
      </c>
      <c r="C4930" s="29" t="s">
        <v>16846</v>
      </c>
    </row>
    <row r="4931">
      <c r="A4931" s="17" t="s">
        <v>16847</v>
      </c>
      <c r="B4931" s="79" t="s">
        <v>16848</v>
      </c>
      <c r="C4931" s="47" t="s">
        <v>16849</v>
      </c>
    </row>
    <row r="4932">
      <c r="A4932" s="34"/>
      <c r="B4932" s="57" t="s">
        <v>16850</v>
      </c>
      <c r="C4932" s="121" t="s">
        <v>16851</v>
      </c>
    </row>
    <row r="4933">
      <c r="A4933" s="6"/>
      <c r="B4933" s="36" t="s">
        <v>16852</v>
      </c>
      <c r="C4933" s="22" t="s">
        <v>16853</v>
      </c>
    </row>
    <row r="4934">
      <c r="A4934" s="81" t="s">
        <v>16854</v>
      </c>
      <c r="B4934" s="79" t="s">
        <v>16855</v>
      </c>
      <c r="C4934" s="47" t="s">
        <v>16856</v>
      </c>
    </row>
    <row r="4935" ht="33.0" customHeight="1">
      <c r="A4935" s="6"/>
      <c r="B4935" s="85" t="s">
        <v>16857</v>
      </c>
      <c r="C4935" s="112" t="s">
        <v>16858</v>
      </c>
    </row>
    <row r="4936">
      <c r="A4936" s="11" t="s">
        <v>16859</v>
      </c>
      <c r="B4936" s="58" t="s">
        <v>16860</v>
      </c>
      <c r="C4936" s="60" t="s">
        <v>16861</v>
      </c>
    </row>
    <row r="4937">
      <c r="A4937" s="7" t="s">
        <v>16862</v>
      </c>
      <c r="B4937" s="58" t="s">
        <v>16863</v>
      </c>
      <c r="C4937" s="60" t="s">
        <v>16864</v>
      </c>
    </row>
    <row r="4938">
      <c r="A4938" s="11" t="s">
        <v>16865</v>
      </c>
      <c r="B4938" s="58" t="s">
        <v>16866</v>
      </c>
      <c r="C4938" s="60" t="s">
        <v>16867</v>
      </c>
    </row>
    <row r="4939">
      <c r="A4939" s="17" t="s">
        <v>16868</v>
      </c>
      <c r="B4939" s="35" t="s">
        <v>16869</v>
      </c>
      <c r="C4939" s="18" t="s">
        <v>16870</v>
      </c>
    </row>
    <row r="4940">
      <c r="A4940" s="34"/>
      <c r="B4940" s="57" t="s">
        <v>16871</v>
      </c>
      <c r="C4940" s="121" t="s">
        <v>16872</v>
      </c>
    </row>
    <row r="4941">
      <c r="A4941" s="6"/>
      <c r="B4941" s="85" t="s">
        <v>16873</v>
      </c>
      <c r="C4941" s="112" t="s">
        <v>16874</v>
      </c>
    </row>
    <row r="4942">
      <c r="A4942" s="7" t="s">
        <v>16875</v>
      </c>
      <c r="B4942" s="32" t="s">
        <v>16876</v>
      </c>
      <c r="C4942" s="8" t="s">
        <v>16877</v>
      </c>
    </row>
    <row r="4943">
      <c r="A4943" s="17" t="s">
        <v>16878</v>
      </c>
      <c r="B4943" s="35" t="s">
        <v>16879</v>
      </c>
      <c r="C4943" s="18" t="s">
        <v>16880</v>
      </c>
    </row>
    <row r="4944">
      <c r="A4944" s="6"/>
      <c r="B4944" s="36" t="s">
        <v>16881</v>
      </c>
      <c r="C4944" s="22" t="s">
        <v>16882</v>
      </c>
    </row>
    <row r="4945">
      <c r="A4945" s="7" t="s">
        <v>16883</v>
      </c>
      <c r="B4945" s="84" t="s">
        <v>16884</v>
      </c>
      <c r="C4945" s="29" t="s">
        <v>16885</v>
      </c>
      <c r="D4945" s="194"/>
      <c r="E4945" s="194"/>
      <c r="F4945" s="194"/>
    </row>
    <row r="4946">
      <c r="A4946" s="7" t="s">
        <v>16886</v>
      </c>
      <c r="B4946" s="32" t="s">
        <v>16887</v>
      </c>
      <c r="C4946" s="8" t="s">
        <v>16888</v>
      </c>
    </row>
    <row r="4947">
      <c r="A4947" s="81" t="s">
        <v>16889</v>
      </c>
      <c r="B4947" s="79" t="s">
        <v>16890</v>
      </c>
      <c r="C4947" s="47" t="s">
        <v>16891</v>
      </c>
    </row>
    <row r="4948">
      <c r="A4948" s="6"/>
      <c r="B4948" s="85" t="s">
        <v>16892</v>
      </c>
      <c r="C4948" s="112" t="s">
        <v>16893</v>
      </c>
    </row>
    <row r="4949">
      <c r="A4949" s="17" t="s">
        <v>16894</v>
      </c>
      <c r="B4949" s="35" t="s">
        <v>16895</v>
      </c>
      <c r="C4949" s="18" t="s">
        <v>16896</v>
      </c>
    </row>
    <row r="4950">
      <c r="A4950" s="34"/>
      <c r="B4950" s="57" t="s">
        <v>16897</v>
      </c>
      <c r="C4950" s="121" t="s">
        <v>16898</v>
      </c>
    </row>
    <row r="4951">
      <c r="A4951" s="34"/>
      <c r="B4951" s="57" t="s">
        <v>16899</v>
      </c>
      <c r="C4951" s="121" t="s">
        <v>16900</v>
      </c>
    </row>
    <row r="4952">
      <c r="A4952" s="34"/>
      <c r="B4952" s="57" t="s">
        <v>16901</v>
      </c>
      <c r="C4952" s="121" t="s">
        <v>16780</v>
      </c>
    </row>
    <row r="4953">
      <c r="A4953" s="34"/>
      <c r="B4953" s="57" t="s">
        <v>16902</v>
      </c>
      <c r="C4953" s="121" t="s">
        <v>16903</v>
      </c>
    </row>
    <row r="4954">
      <c r="A4954" s="34"/>
      <c r="B4954" s="57" t="s">
        <v>16904</v>
      </c>
      <c r="C4954" s="121" t="s">
        <v>16905</v>
      </c>
    </row>
    <row r="4955">
      <c r="A4955" s="34"/>
      <c r="B4955" s="57" t="s">
        <v>16906</v>
      </c>
      <c r="C4955" s="121" t="s">
        <v>16907</v>
      </c>
    </row>
    <row r="4956">
      <c r="A4956" s="34"/>
      <c r="B4956" s="57" t="s">
        <v>16908</v>
      </c>
      <c r="C4956" s="121" t="s">
        <v>16909</v>
      </c>
    </row>
    <row r="4957">
      <c r="A4957" s="34"/>
      <c r="B4957" s="57" t="s">
        <v>16910</v>
      </c>
      <c r="C4957" s="121" t="s">
        <v>3136</v>
      </c>
    </row>
    <row r="4958">
      <c r="A4958" s="34"/>
      <c r="B4958" s="57" t="s">
        <v>4414</v>
      </c>
      <c r="C4958" s="121" t="s">
        <v>16911</v>
      </c>
    </row>
    <row r="4959">
      <c r="A4959" s="34"/>
      <c r="B4959" s="57" t="s">
        <v>16912</v>
      </c>
      <c r="C4959" s="121" t="s">
        <v>16913</v>
      </c>
    </row>
    <row r="4960">
      <c r="A4960" s="34"/>
      <c r="B4960" s="57" t="s">
        <v>16914</v>
      </c>
      <c r="C4960" s="121" t="s">
        <v>16915</v>
      </c>
    </row>
    <row r="4961">
      <c r="A4961" s="34"/>
      <c r="B4961" s="57" t="s">
        <v>16916</v>
      </c>
      <c r="C4961" s="121" t="s">
        <v>16917</v>
      </c>
    </row>
    <row r="4962">
      <c r="A4962" s="34"/>
      <c r="B4962" s="57" t="s">
        <v>16918</v>
      </c>
      <c r="C4962" s="121" t="s">
        <v>16919</v>
      </c>
    </row>
    <row r="4963">
      <c r="A4963" s="34"/>
      <c r="B4963" s="57" t="s">
        <v>16920</v>
      </c>
      <c r="C4963" s="121" t="s">
        <v>16921</v>
      </c>
    </row>
    <row r="4964">
      <c r="A4964" s="6"/>
      <c r="B4964" s="85" t="s">
        <v>16922</v>
      </c>
      <c r="C4964" s="112" t="s">
        <v>16923</v>
      </c>
    </row>
    <row r="4965">
      <c r="A4965" s="11" t="s">
        <v>16924</v>
      </c>
      <c r="B4965" s="32" t="s">
        <v>16925</v>
      </c>
      <c r="C4965" s="8" t="s">
        <v>16926</v>
      </c>
    </row>
    <row r="4966">
      <c r="A4966" s="7" t="s">
        <v>16927</v>
      </c>
      <c r="B4966" s="58" t="s">
        <v>16928</v>
      </c>
      <c r="C4966" s="60" t="s">
        <v>16929</v>
      </c>
    </row>
    <row r="4967">
      <c r="A4967" s="7" t="s">
        <v>16930</v>
      </c>
      <c r="B4967" s="58" t="s">
        <v>16931</v>
      </c>
      <c r="C4967" s="60" t="s">
        <v>16932</v>
      </c>
    </row>
    <row r="4968">
      <c r="A4968" s="17" t="s">
        <v>16933</v>
      </c>
      <c r="B4968" s="35" t="s">
        <v>16934</v>
      </c>
      <c r="C4968" s="18" t="s">
        <v>16935</v>
      </c>
    </row>
    <row r="4969">
      <c r="A4969" s="34"/>
      <c r="B4969" s="57" t="s">
        <v>16936</v>
      </c>
      <c r="C4969" s="121" t="s">
        <v>16937</v>
      </c>
    </row>
    <row r="4970">
      <c r="A4970" s="6"/>
      <c r="B4970" s="85" t="s">
        <v>16938</v>
      </c>
      <c r="C4970" s="112" t="s">
        <v>16939</v>
      </c>
    </row>
    <row r="4971">
      <c r="A4971" s="122" t="s">
        <v>16940</v>
      </c>
      <c r="B4971" s="32" t="s">
        <v>16941</v>
      </c>
      <c r="C4971" s="8" t="s">
        <v>16942</v>
      </c>
    </row>
    <row r="4972">
      <c r="A4972" s="100" t="s">
        <v>16943</v>
      </c>
      <c r="B4972" s="35" t="s">
        <v>16944</v>
      </c>
      <c r="C4972" s="18" t="s">
        <v>16945</v>
      </c>
    </row>
    <row r="4973">
      <c r="A4973" s="51"/>
      <c r="B4973" s="57" t="s">
        <v>16944</v>
      </c>
      <c r="C4973" s="121" t="s">
        <v>16946</v>
      </c>
    </row>
    <row r="4974">
      <c r="A4974" s="51"/>
      <c r="B4974" s="57" t="s">
        <v>16947</v>
      </c>
      <c r="C4974" s="121" t="s">
        <v>16948</v>
      </c>
    </row>
    <row r="4975">
      <c r="A4975" s="43"/>
      <c r="B4975" s="352" t="s">
        <v>16949</v>
      </c>
      <c r="C4975" s="22"/>
    </row>
    <row r="4976">
      <c r="A4976" s="122" t="s">
        <v>16950</v>
      </c>
      <c r="B4976" s="353" t="s">
        <v>16951</v>
      </c>
      <c r="C4976" s="29" t="s">
        <v>16952</v>
      </c>
    </row>
    <row r="4977">
      <c r="A4977" s="122" t="s">
        <v>16953</v>
      </c>
      <c r="B4977" s="84" t="s">
        <v>16954</v>
      </c>
      <c r="C4977" s="29" t="s">
        <v>16955</v>
      </c>
    </row>
    <row r="4978">
      <c r="A4978" s="122" t="s">
        <v>16956</v>
      </c>
      <c r="B4978" s="32" t="s">
        <v>16957</v>
      </c>
      <c r="C4978" s="8" t="s">
        <v>16958</v>
      </c>
    </row>
    <row r="4979">
      <c r="A4979" s="125" t="s">
        <v>16959</v>
      </c>
      <c r="B4979" s="32" t="s">
        <v>16960</v>
      </c>
      <c r="C4979" s="8" t="s">
        <v>16961</v>
      </c>
    </row>
    <row r="4980">
      <c r="A4980" s="17" t="s">
        <v>16962</v>
      </c>
      <c r="B4980" s="79" t="s">
        <v>16963</v>
      </c>
      <c r="C4980" s="47" t="s">
        <v>16964</v>
      </c>
    </row>
    <row r="4981">
      <c r="A4981" s="34"/>
      <c r="B4981" s="57" t="s">
        <v>16965</v>
      </c>
      <c r="C4981" s="121" t="s">
        <v>16966</v>
      </c>
    </row>
    <row r="4982">
      <c r="A4982" s="34"/>
      <c r="B4982" s="57" t="s">
        <v>16967</v>
      </c>
      <c r="C4982" s="121" t="s">
        <v>16968</v>
      </c>
    </row>
    <row r="4983">
      <c r="A4983" s="34"/>
      <c r="B4983" s="57" t="s">
        <v>16969</v>
      </c>
      <c r="C4983" s="121" t="s">
        <v>16970</v>
      </c>
    </row>
    <row r="4984">
      <c r="A4984" s="34"/>
      <c r="B4984" s="57" t="s">
        <v>16971</v>
      </c>
      <c r="C4984" s="121" t="s">
        <v>16972</v>
      </c>
    </row>
    <row r="4985">
      <c r="A4985" s="34"/>
      <c r="B4985" s="57" t="s">
        <v>16973</v>
      </c>
      <c r="C4985" s="121" t="s">
        <v>16974</v>
      </c>
    </row>
    <row r="4986">
      <c r="A4986" s="34"/>
      <c r="B4986" s="119" t="s">
        <v>16975</v>
      </c>
      <c r="C4986" s="121" t="s">
        <v>16976</v>
      </c>
    </row>
    <row r="4987">
      <c r="A4987" s="34"/>
      <c r="B4987" s="119" t="s">
        <v>16977</v>
      </c>
      <c r="C4987" s="121" t="s">
        <v>16978</v>
      </c>
    </row>
    <row r="4988">
      <c r="A4988" s="34"/>
      <c r="B4988" s="119" t="s">
        <v>16979</v>
      </c>
      <c r="C4988" s="121" t="s">
        <v>16980</v>
      </c>
    </row>
    <row r="4989">
      <c r="A4989" s="6"/>
      <c r="B4989" s="83" t="s">
        <v>16981</v>
      </c>
      <c r="C4989" s="112" t="s">
        <v>16982</v>
      </c>
    </row>
    <row r="4990">
      <c r="A4990" s="17" t="s">
        <v>16983</v>
      </c>
      <c r="B4990" s="35" t="s">
        <v>16984</v>
      </c>
      <c r="C4990" s="18" t="s">
        <v>16985</v>
      </c>
    </row>
    <row r="4991">
      <c r="A4991" s="34"/>
      <c r="B4991" s="57" t="s">
        <v>16986</v>
      </c>
      <c r="C4991" s="121" t="s">
        <v>16987</v>
      </c>
    </row>
    <row r="4992">
      <c r="A4992" s="34"/>
      <c r="B4992" s="57" t="s">
        <v>16988</v>
      </c>
      <c r="C4992" s="121" t="s">
        <v>16989</v>
      </c>
    </row>
    <row r="4993">
      <c r="A4993" s="34"/>
      <c r="B4993" s="57" t="s">
        <v>16990</v>
      </c>
      <c r="C4993" s="121" t="s">
        <v>16991</v>
      </c>
    </row>
    <row r="4994">
      <c r="A4994" s="34"/>
      <c r="B4994" s="57" t="s">
        <v>16992</v>
      </c>
      <c r="C4994" s="121" t="s">
        <v>16993</v>
      </c>
    </row>
    <row r="4995">
      <c r="A4995" s="34"/>
      <c r="B4995" s="57" t="s">
        <v>16994</v>
      </c>
      <c r="C4995" s="121" t="s">
        <v>16995</v>
      </c>
    </row>
    <row r="4996">
      <c r="A4996" s="34"/>
      <c r="B4996" s="57" t="s">
        <v>16996</v>
      </c>
      <c r="C4996" s="121" t="s">
        <v>16997</v>
      </c>
    </row>
    <row r="4997">
      <c r="A4997" s="6"/>
      <c r="B4997" s="36" t="s">
        <v>16998</v>
      </c>
      <c r="C4997" s="22" t="s">
        <v>16999</v>
      </c>
    </row>
    <row r="4998">
      <c r="A4998" s="17" t="s">
        <v>17000</v>
      </c>
      <c r="B4998" s="79" t="s">
        <v>17001</v>
      </c>
      <c r="C4998" s="47" t="s">
        <v>17002</v>
      </c>
    </row>
    <row r="4999">
      <c r="A4999" s="6"/>
      <c r="B4999" s="36" t="s">
        <v>17003</v>
      </c>
      <c r="C4999" s="22" t="s">
        <v>17004</v>
      </c>
    </row>
    <row r="5000">
      <c r="A5000" s="7" t="s">
        <v>17005</v>
      </c>
      <c r="B5000" s="84" t="s">
        <v>17006</v>
      </c>
      <c r="C5000" s="29" t="s">
        <v>17007</v>
      </c>
    </row>
    <row r="5001">
      <c r="A5001" s="17" t="s">
        <v>17008</v>
      </c>
      <c r="B5001" s="84" t="s">
        <v>17009</v>
      </c>
      <c r="C5001" s="29" t="s">
        <v>17010</v>
      </c>
    </row>
    <row r="5002">
      <c r="A5002" s="34"/>
      <c r="B5002" s="84" t="s">
        <v>17011</v>
      </c>
      <c r="C5002" s="29" t="s">
        <v>17012</v>
      </c>
    </row>
    <row r="5003">
      <c r="A5003" s="6"/>
      <c r="B5003" s="84" t="s">
        <v>17013</v>
      </c>
      <c r="C5003" s="29" t="s">
        <v>17014</v>
      </c>
    </row>
    <row r="5004">
      <c r="A5004" s="7" t="s">
        <v>17015</v>
      </c>
      <c r="B5004" s="103" t="s">
        <v>17016</v>
      </c>
      <c r="C5004" s="29" t="s">
        <v>17017</v>
      </c>
    </row>
    <row r="5005">
      <c r="A5005" s="11" t="s">
        <v>17018</v>
      </c>
      <c r="B5005" s="96" t="s">
        <v>17019</v>
      </c>
      <c r="C5005" s="8" t="s">
        <v>17020</v>
      </c>
    </row>
    <row r="5006">
      <c r="A5006" s="81" t="s">
        <v>17021</v>
      </c>
      <c r="B5006" s="101" t="s">
        <v>17022</v>
      </c>
      <c r="C5006" s="18" t="s">
        <v>16972</v>
      </c>
    </row>
    <row r="5007">
      <c r="A5007" s="34"/>
      <c r="B5007" s="137" t="s">
        <v>17023</v>
      </c>
      <c r="C5007" s="121" t="s">
        <v>17024</v>
      </c>
    </row>
    <row r="5008">
      <c r="A5008" s="34"/>
      <c r="B5008" s="137" t="s">
        <v>17025</v>
      </c>
      <c r="C5008" s="121" t="s">
        <v>17026</v>
      </c>
    </row>
    <row r="5009">
      <c r="A5009" s="34"/>
      <c r="B5009" s="137" t="s">
        <v>17027</v>
      </c>
      <c r="C5009" s="121" t="s">
        <v>17028</v>
      </c>
    </row>
    <row r="5010">
      <c r="A5010" s="6"/>
      <c r="B5010" s="133" t="s">
        <v>17029</v>
      </c>
      <c r="C5010" s="112" t="s">
        <v>17030</v>
      </c>
    </row>
    <row r="5011">
      <c r="A5011" s="17" t="s">
        <v>17031</v>
      </c>
      <c r="B5011" s="101" t="s">
        <v>17032</v>
      </c>
      <c r="C5011" s="18" t="s">
        <v>17033</v>
      </c>
    </row>
    <row r="5012">
      <c r="A5012" s="34"/>
      <c r="B5012" s="137" t="s">
        <v>17034</v>
      </c>
      <c r="C5012" s="121" t="s">
        <v>292</v>
      </c>
    </row>
    <row r="5013">
      <c r="A5013" s="34"/>
      <c r="B5013" s="137" t="s">
        <v>17035</v>
      </c>
      <c r="C5013" s="121" t="s">
        <v>17036</v>
      </c>
    </row>
    <row r="5014">
      <c r="A5014" s="34"/>
      <c r="B5014" s="137" t="s">
        <v>17037</v>
      </c>
      <c r="C5014" s="121" t="s">
        <v>17038</v>
      </c>
    </row>
    <row r="5015">
      <c r="A5015" s="34"/>
      <c r="B5015" s="137" t="s">
        <v>17039</v>
      </c>
      <c r="C5015" s="121" t="s">
        <v>17040</v>
      </c>
    </row>
    <row r="5016">
      <c r="A5016" s="34"/>
      <c r="B5016" s="137" t="s">
        <v>17041</v>
      </c>
      <c r="C5016" s="121" t="s">
        <v>17042</v>
      </c>
    </row>
    <row r="5017">
      <c r="A5017" s="34"/>
      <c r="B5017" s="137" t="s">
        <v>17043</v>
      </c>
      <c r="C5017" s="121" t="s">
        <v>17044</v>
      </c>
    </row>
    <row r="5018">
      <c r="A5018" s="34"/>
      <c r="B5018" s="137" t="s">
        <v>17045</v>
      </c>
      <c r="C5018" s="121" t="s">
        <v>17046</v>
      </c>
    </row>
    <row r="5019">
      <c r="A5019" s="34"/>
      <c r="B5019" s="137" t="s">
        <v>17047</v>
      </c>
      <c r="C5019" s="121" t="s">
        <v>17048</v>
      </c>
    </row>
    <row r="5020">
      <c r="A5020" s="34"/>
      <c r="B5020" s="137" t="s">
        <v>17049</v>
      </c>
      <c r="C5020" s="121" t="s">
        <v>17050</v>
      </c>
    </row>
    <row r="5021">
      <c r="A5021" s="34"/>
      <c r="B5021" s="137" t="s">
        <v>17051</v>
      </c>
      <c r="C5021" s="121" t="s">
        <v>17052</v>
      </c>
    </row>
    <row r="5022">
      <c r="A5022" s="34"/>
      <c r="B5022" s="137" t="s">
        <v>17053</v>
      </c>
      <c r="C5022" s="121" t="s">
        <v>17054</v>
      </c>
    </row>
    <row r="5023">
      <c r="A5023" s="34"/>
      <c r="B5023" s="137" t="s">
        <v>17055</v>
      </c>
      <c r="C5023" s="121" t="s">
        <v>17056</v>
      </c>
    </row>
    <row r="5024">
      <c r="A5024" s="34"/>
      <c r="B5024" s="137" t="s">
        <v>17057</v>
      </c>
      <c r="C5024" s="121" t="s">
        <v>17058</v>
      </c>
    </row>
    <row r="5025">
      <c r="A5025" s="34"/>
      <c r="B5025" s="137" t="s">
        <v>17059</v>
      </c>
      <c r="C5025" s="121" t="s">
        <v>17060</v>
      </c>
    </row>
    <row r="5026">
      <c r="A5026" s="34"/>
      <c r="B5026" s="137" t="s">
        <v>17061</v>
      </c>
      <c r="C5026" s="121" t="s">
        <v>17062</v>
      </c>
    </row>
    <row r="5027">
      <c r="A5027" s="34"/>
      <c r="B5027" s="137" t="s">
        <v>17063</v>
      </c>
      <c r="C5027" s="121" t="s">
        <v>17064</v>
      </c>
    </row>
    <row r="5028">
      <c r="A5028" s="6"/>
      <c r="B5028" s="133" t="s">
        <v>17065</v>
      </c>
      <c r="C5028" s="112" t="s">
        <v>17066</v>
      </c>
    </row>
    <row r="5029">
      <c r="A5029" s="125" t="s">
        <v>17067</v>
      </c>
      <c r="B5029" s="354" t="s">
        <v>17068</v>
      </c>
      <c r="C5029" s="8" t="s">
        <v>17069</v>
      </c>
    </row>
    <row r="5030">
      <c r="A5030" s="17" t="s">
        <v>17070</v>
      </c>
      <c r="B5030" s="355" t="s">
        <v>17071</v>
      </c>
      <c r="C5030" s="47"/>
    </row>
    <row r="5031">
      <c r="A5031" s="6"/>
      <c r="B5031" s="133" t="s">
        <v>17072</v>
      </c>
      <c r="C5031" s="112" t="s">
        <v>17073</v>
      </c>
    </row>
    <row r="5032">
      <c r="A5032" s="42" t="s">
        <v>17074</v>
      </c>
      <c r="B5032" s="101" t="s">
        <v>17075</v>
      </c>
      <c r="C5032" s="18" t="s">
        <v>17076</v>
      </c>
    </row>
    <row r="5033">
      <c r="A5033" s="51"/>
      <c r="B5033" s="137" t="s">
        <v>17077</v>
      </c>
      <c r="C5033" s="121" t="s">
        <v>17078</v>
      </c>
    </row>
    <row r="5034">
      <c r="A5034" s="43"/>
      <c r="B5034" s="133" t="s">
        <v>17079</v>
      </c>
      <c r="C5034" s="112" t="s">
        <v>17080</v>
      </c>
    </row>
    <row r="5035">
      <c r="A5035" s="42" t="s">
        <v>17081</v>
      </c>
      <c r="B5035" s="101" t="s">
        <v>17082</v>
      </c>
      <c r="C5035" s="18" t="s">
        <v>17083</v>
      </c>
    </row>
    <row r="5036">
      <c r="A5036" s="43"/>
      <c r="B5036" s="102" t="s">
        <v>17084</v>
      </c>
      <c r="C5036" s="22" t="s">
        <v>17085</v>
      </c>
    </row>
    <row r="5037">
      <c r="A5037" s="17" t="s">
        <v>17086</v>
      </c>
      <c r="B5037" s="144" t="s">
        <v>17087</v>
      </c>
      <c r="C5037" s="47" t="s">
        <v>17088</v>
      </c>
    </row>
    <row r="5038">
      <c r="A5038" s="34"/>
      <c r="B5038" s="137" t="s">
        <v>17089</v>
      </c>
      <c r="C5038" s="121" t="s">
        <v>17090</v>
      </c>
    </row>
    <row r="5039">
      <c r="A5039" s="6"/>
      <c r="B5039" s="133" t="s">
        <v>17091</v>
      </c>
      <c r="C5039" s="112" t="s">
        <v>17092</v>
      </c>
    </row>
    <row r="5040">
      <c r="A5040" s="42" t="s">
        <v>17093</v>
      </c>
      <c r="B5040" s="101" t="s">
        <v>17094</v>
      </c>
      <c r="C5040" s="18" t="s">
        <v>17095</v>
      </c>
    </row>
    <row r="5041">
      <c r="A5041" s="43"/>
      <c r="B5041" s="102" t="s">
        <v>17096</v>
      </c>
      <c r="C5041" s="22" t="s">
        <v>17097</v>
      </c>
    </row>
    <row r="5042">
      <c r="A5042" s="42" t="s">
        <v>17098</v>
      </c>
      <c r="B5042" s="101" t="s">
        <v>17099</v>
      </c>
      <c r="C5042" s="18" t="s">
        <v>17100</v>
      </c>
    </row>
    <row r="5043">
      <c r="A5043" s="43"/>
      <c r="B5043" s="102" t="s">
        <v>17101</v>
      </c>
      <c r="C5043" s="22" t="s">
        <v>17102</v>
      </c>
    </row>
    <row r="5044">
      <c r="A5044" s="42" t="s">
        <v>17103</v>
      </c>
      <c r="B5044" s="101" t="s">
        <v>17104</v>
      </c>
      <c r="C5044" s="18" t="s">
        <v>17105</v>
      </c>
    </row>
    <row r="5045">
      <c r="A5045" s="51"/>
      <c r="B5045" s="137" t="s">
        <v>17106</v>
      </c>
      <c r="C5045" s="121" t="s">
        <v>17107</v>
      </c>
    </row>
    <row r="5046">
      <c r="A5046" s="51"/>
      <c r="B5046" s="137" t="s">
        <v>17108</v>
      </c>
      <c r="C5046" s="121" t="s">
        <v>17109</v>
      </c>
    </row>
    <row r="5047">
      <c r="A5047" s="51"/>
      <c r="B5047" s="137" t="s">
        <v>17110</v>
      </c>
      <c r="C5047" s="121" t="s">
        <v>17111</v>
      </c>
    </row>
    <row r="5048">
      <c r="A5048" s="43"/>
      <c r="B5048" s="102" t="s">
        <v>17112</v>
      </c>
      <c r="C5048" s="22" t="s">
        <v>17113</v>
      </c>
    </row>
    <row r="5049">
      <c r="A5049" s="100" t="s">
        <v>17114</v>
      </c>
      <c r="B5049" s="101" t="s">
        <v>17115</v>
      </c>
      <c r="C5049" s="18" t="s">
        <v>17116</v>
      </c>
    </row>
    <row r="5050">
      <c r="A5050" s="51"/>
      <c r="B5050" s="137" t="s">
        <v>17117</v>
      </c>
      <c r="C5050" s="121" t="s">
        <v>17118</v>
      </c>
    </row>
    <row r="5051">
      <c r="A5051" s="51"/>
      <c r="B5051" s="137" t="s">
        <v>17119</v>
      </c>
      <c r="C5051" s="121" t="s">
        <v>17120</v>
      </c>
    </row>
    <row r="5052">
      <c r="A5052" s="51"/>
      <c r="B5052" s="137" t="s">
        <v>17121</v>
      </c>
      <c r="C5052" s="121" t="s">
        <v>17122</v>
      </c>
    </row>
    <row r="5053">
      <c r="A5053" s="51"/>
      <c r="B5053" s="137" t="s">
        <v>17123</v>
      </c>
      <c r="C5053" s="121" t="s">
        <v>17124</v>
      </c>
    </row>
    <row r="5054">
      <c r="A5054" s="51"/>
      <c r="B5054" s="137" t="s">
        <v>17125</v>
      </c>
      <c r="C5054" s="121" t="s">
        <v>17126</v>
      </c>
    </row>
    <row r="5055">
      <c r="A5055" s="43"/>
      <c r="B5055" s="102" t="s">
        <v>17127</v>
      </c>
      <c r="C5055" s="22" t="s">
        <v>17128</v>
      </c>
    </row>
    <row r="5056">
      <c r="A5056" s="42" t="s">
        <v>17129</v>
      </c>
      <c r="B5056" s="101" t="s">
        <v>17130</v>
      </c>
      <c r="C5056" s="18" t="s">
        <v>17131</v>
      </c>
    </row>
    <row r="5057">
      <c r="A5057" s="51"/>
      <c r="B5057" s="137" t="s">
        <v>17132</v>
      </c>
      <c r="C5057" s="121" t="s">
        <v>17133</v>
      </c>
    </row>
    <row r="5058">
      <c r="A5058" s="51"/>
      <c r="B5058" s="137" t="s">
        <v>17134</v>
      </c>
      <c r="C5058" s="121" t="s">
        <v>17135</v>
      </c>
    </row>
    <row r="5059">
      <c r="A5059" s="43"/>
      <c r="B5059" s="102" t="s">
        <v>17136</v>
      </c>
      <c r="C5059" s="22" t="s">
        <v>17137</v>
      </c>
    </row>
    <row r="5060">
      <c r="A5060" s="17" t="s">
        <v>17138</v>
      </c>
      <c r="B5060" s="144" t="s">
        <v>17139</v>
      </c>
      <c r="C5060" s="47" t="s">
        <v>17140</v>
      </c>
    </row>
    <row r="5061">
      <c r="A5061" s="34"/>
      <c r="B5061" s="137" t="s">
        <v>17141</v>
      </c>
      <c r="C5061" s="121" t="s">
        <v>17142</v>
      </c>
    </row>
    <row r="5062">
      <c r="A5062" s="34"/>
      <c r="B5062" s="137" t="s">
        <v>17143</v>
      </c>
      <c r="C5062" s="121" t="s">
        <v>17144</v>
      </c>
    </row>
    <row r="5063">
      <c r="A5063" s="34"/>
      <c r="B5063" s="137" t="s">
        <v>17145</v>
      </c>
      <c r="C5063" s="121" t="s">
        <v>17146</v>
      </c>
    </row>
    <row r="5064">
      <c r="A5064" s="34"/>
      <c r="B5064" s="137" t="s">
        <v>17147</v>
      </c>
      <c r="C5064" s="121" t="s">
        <v>17148</v>
      </c>
    </row>
    <row r="5065">
      <c r="A5065" s="6"/>
      <c r="B5065" s="102" t="s">
        <v>17149</v>
      </c>
      <c r="C5065" s="22" t="s">
        <v>17150</v>
      </c>
    </row>
    <row r="5066">
      <c r="A5066" s="17" t="s">
        <v>17151</v>
      </c>
      <c r="B5066" s="82" t="s">
        <v>17152</v>
      </c>
      <c r="C5066" s="18" t="s">
        <v>17153</v>
      </c>
    </row>
    <row r="5067">
      <c r="A5067" s="34"/>
      <c r="B5067" s="119" t="s">
        <v>17154</v>
      </c>
      <c r="C5067" s="121" t="s">
        <v>17155</v>
      </c>
    </row>
    <row r="5068">
      <c r="A5068" s="34"/>
      <c r="B5068" s="119" t="s">
        <v>17156</v>
      </c>
      <c r="C5068" s="121" t="s">
        <v>17157</v>
      </c>
    </row>
    <row r="5069">
      <c r="A5069" s="34"/>
      <c r="B5069" s="119" t="s">
        <v>17158</v>
      </c>
      <c r="C5069" s="121" t="s">
        <v>17159</v>
      </c>
    </row>
    <row r="5070">
      <c r="A5070" s="34"/>
      <c r="B5070" s="119" t="s">
        <v>17160</v>
      </c>
      <c r="C5070" s="121" t="s">
        <v>17161</v>
      </c>
    </row>
    <row r="5071">
      <c r="A5071" s="34"/>
      <c r="B5071" s="119" t="s">
        <v>17162</v>
      </c>
      <c r="C5071" s="121" t="s">
        <v>17163</v>
      </c>
    </row>
    <row r="5072">
      <c r="A5072" s="34"/>
      <c r="B5072" s="119" t="s">
        <v>17164</v>
      </c>
      <c r="C5072" s="121" t="s">
        <v>17165</v>
      </c>
    </row>
    <row r="5073">
      <c r="A5073" s="34"/>
      <c r="B5073" s="119" t="s">
        <v>17166</v>
      </c>
      <c r="C5073" s="121" t="s">
        <v>17167</v>
      </c>
    </row>
    <row r="5074">
      <c r="A5074" s="34"/>
      <c r="B5074" s="119" t="s">
        <v>17168</v>
      </c>
      <c r="C5074" s="121" t="s">
        <v>17169</v>
      </c>
    </row>
    <row r="5075">
      <c r="A5075" s="34"/>
      <c r="B5075" s="119" t="s">
        <v>17170</v>
      </c>
      <c r="C5075" s="121" t="s">
        <v>17171</v>
      </c>
    </row>
    <row r="5076">
      <c r="A5076" s="34"/>
      <c r="B5076" s="119" t="s">
        <v>17172</v>
      </c>
      <c r="C5076" s="121" t="s">
        <v>17173</v>
      </c>
    </row>
    <row r="5077">
      <c r="A5077" s="34"/>
      <c r="B5077" s="119" t="s">
        <v>17174</v>
      </c>
      <c r="C5077" s="121" t="s">
        <v>17175</v>
      </c>
    </row>
    <row r="5078">
      <c r="A5078" s="34"/>
      <c r="B5078" s="119" t="s">
        <v>17176</v>
      </c>
      <c r="C5078" s="121" t="s">
        <v>17177</v>
      </c>
    </row>
    <row r="5079">
      <c r="A5079" s="34"/>
      <c r="B5079" s="119" t="s">
        <v>17178</v>
      </c>
      <c r="C5079" s="121" t="s">
        <v>17179</v>
      </c>
    </row>
    <row r="5080">
      <c r="A5080" s="6"/>
      <c r="B5080" s="83" t="s">
        <v>17180</v>
      </c>
      <c r="C5080" s="112" t="s">
        <v>17181</v>
      </c>
    </row>
    <row r="5081">
      <c r="A5081" s="100" t="s">
        <v>17182</v>
      </c>
      <c r="B5081" s="35" t="s">
        <v>17183</v>
      </c>
      <c r="C5081" s="18" t="s">
        <v>17184</v>
      </c>
    </row>
    <row r="5082">
      <c r="A5082" s="51"/>
      <c r="B5082" s="57" t="s">
        <v>17185</v>
      </c>
      <c r="C5082" s="121" t="s">
        <v>17186</v>
      </c>
    </row>
    <row r="5083">
      <c r="A5083" s="51"/>
      <c r="B5083" s="57" t="s">
        <v>17187</v>
      </c>
      <c r="C5083" s="121" t="s">
        <v>17188</v>
      </c>
    </row>
    <row r="5084">
      <c r="A5084" s="43"/>
      <c r="B5084" s="36" t="s">
        <v>17189</v>
      </c>
      <c r="C5084" s="22" t="s">
        <v>17190</v>
      </c>
    </row>
    <row r="5085">
      <c r="A5085" s="125" t="s">
        <v>17191</v>
      </c>
      <c r="B5085" s="84" t="s">
        <v>17192</v>
      </c>
      <c r="C5085" s="29" t="s">
        <v>17193</v>
      </c>
    </row>
    <row r="5086">
      <c r="A5086" s="125" t="s">
        <v>17194</v>
      </c>
      <c r="B5086" s="84" t="s">
        <v>17195</v>
      </c>
      <c r="C5086" s="29" t="s">
        <v>17196</v>
      </c>
    </row>
    <row r="5087">
      <c r="A5087" s="125" t="s">
        <v>17197</v>
      </c>
      <c r="B5087" s="84" t="s">
        <v>17198</v>
      </c>
      <c r="C5087" s="29" t="s">
        <v>17199</v>
      </c>
    </row>
    <row r="5088">
      <c r="A5088" s="122" t="s">
        <v>17200</v>
      </c>
      <c r="B5088" s="32" t="s">
        <v>17201</v>
      </c>
      <c r="C5088" s="8" t="s">
        <v>17202</v>
      </c>
    </row>
    <row r="5089">
      <c r="A5089" s="42" t="s">
        <v>17203</v>
      </c>
      <c r="B5089" s="35" t="s">
        <v>17204</v>
      </c>
      <c r="C5089" s="18" t="s">
        <v>17205</v>
      </c>
    </row>
    <row r="5090">
      <c r="A5090" s="51"/>
      <c r="B5090" s="57" t="s">
        <v>17206</v>
      </c>
      <c r="C5090" s="121" t="s">
        <v>17207</v>
      </c>
    </row>
    <row r="5091">
      <c r="A5091" s="43"/>
      <c r="B5091" s="36" t="s">
        <v>17208</v>
      </c>
      <c r="C5091" s="22" t="s">
        <v>17209</v>
      </c>
    </row>
    <row r="5092">
      <c r="A5092" s="125" t="s">
        <v>17210</v>
      </c>
      <c r="B5092" s="84" t="s">
        <v>17211</v>
      </c>
      <c r="C5092" s="29" t="s">
        <v>17212</v>
      </c>
    </row>
    <row r="5093">
      <c r="A5093" s="125" t="s">
        <v>17213</v>
      </c>
      <c r="B5093" s="84" t="s">
        <v>17214</v>
      </c>
      <c r="C5093" s="29" t="s">
        <v>17215</v>
      </c>
    </row>
    <row r="5094">
      <c r="A5094" s="125" t="s">
        <v>17216</v>
      </c>
      <c r="B5094" s="84" t="s">
        <v>17217</v>
      </c>
      <c r="C5094" s="29" t="s">
        <v>17218</v>
      </c>
    </row>
    <row r="5095">
      <c r="A5095" s="125" t="s">
        <v>17219</v>
      </c>
      <c r="B5095" s="84" t="s">
        <v>17220</v>
      </c>
      <c r="C5095" s="29" t="s">
        <v>17221</v>
      </c>
    </row>
    <row r="5096">
      <c r="A5096" s="122" t="s">
        <v>17222</v>
      </c>
      <c r="B5096" s="32" t="s">
        <v>17223</v>
      </c>
      <c r="C5096" s="8" t="s">
        <v>17224</v>
      </c>
    </row>
    <row r="5097">
      <c r="A5097" s="122" t="s">
        <v>17225</v>
      </c>
      <c r="B5097" s="32" t="s">
        <v>17226</v>
      </c>
      <c r="C5097" s="8" t="s">
        <v>17227</v>
      </c>
    </row>
    <row r="5098">
      <c r="A5098" s="125" t="s">
        <v>17228</v>
      </c>
      <c r="B5098" s="356" t="s">
        <v>17229</v>
      </c>
      <c r="C5098" s="29" t="s">
        <v>17230</v>
      </c>
    </row>
    <row r="5099">
      <c r="A5099" s="11" t="s">
        <v>17231</v>
      </c>
      <c r="B5099" s="357" t="s">
        <v>17232</v>
      </c>
      <c r="C5099" s="29" t="s">
        <v>17233</v>
      </c>
    </row>
    <row r="5100">
      <c r="A5100" s="17" t="s">
        <v>17234</v>
      </c>
      <c r="B5100" s="35" t="s">
        <v>17235</v>
      </c>
      <c r="C5100" s="18" t="s">
        <v>17236</v>
      </c>
    </row>
    <row r="5101">
      <c r="A5101" s="34"/>
      <c r="B5101" s="57" t="s">
        <v>17237</v>
      </c>
      <c r="C5101" s="121" t="s">
        <v>17238</v>
      </c>
    </row>
    <row r="5102">
      <c r="A5102" s="34"/>
      <c r="B5102" s="57" t="s">
        <v>17239</v>
      </c>
      <c r="C5102" s="121" t="s">
        <v>17240</v>
      </c>
    </row>
    <row r="5103">
      <c r="A5103" s="6"/>
      <c r="B5103" s="85" t="s">
        <v>17241</v>
      </c>
      <c r="C5103" s="112" t="s">
        <v>17242</v>
      </c>
    </row>
    <row r="5104">
      <c r="A5104" s="100" t="s">
        <v>17243</v>
      </c>
      <c r="B5104" s="35" t="s">
        <v>17244</v>
      </c>
      <c r="C5104" s="18" t="s">
        <v>17245</v>
      </c>
    </row>
    <row r="5105">
      <c r="A5105" s="43"/>
      <c r="B5105" s="331" t="s">
        <v>17246</v>
      </c>
      <c r="C5105" s="112" t="s">
        <v>17247</v>
      </c>
    </row>
    <row r="5106">
      <c r="A5106" s="125" t="s">
        <v>17248</v>
      </c>
      <c r="B5106" s="32" t="s">
        <v>17249</v>
      </c>
      <c r="C5106" s="8" t="s">
        <v>17250</v>
      </c>
    </row>
    <row r="5107">
      <c r="A5107" s="125" t="s">
        <v>17251</v>
      </c>
      <c r="B5107" s="32" t="s">
        <v>17252</v>
      </c>
      <c r="C5107" s="8" t="s">
        <v>17253</v>
      </c>
    </row>
    <row r="5108">
      <c r="A5108" s="11" t="s">
        <v>17254</v>
      </c>
      <c r="B5108" s="65" t="s">
        <v>17255</v>
      </c>
      <c r="C5108" s="39" t="s">
        <v>17256</v>
      </c>
    </row>
    <row r="5109">
      <c r="A5109" s="125" t="s">
        <v>17257</v>
      </c>
      <c r="B5109" s="32" t="s">
        <v>17258</v>
      </c>
      <c r="C5109" s="8" t="s">
        <v>17259</v>
      </c>
    </row>
    <row r="5110">
      <c r="A5110" s="125" t="s">
        <v>17260</v>
      </c>
      <c r="B5110" s="32" t="s">
        <v>13750</v>
      </c>
      <c r="C5110" s="8" t="s">
        <v>17261</v>
      </c>
    </row>
    <row r="5111">
      <c r="A5111" s="100" t="s">
        <v>17262</v>
      </c>
      <c r="B5111" s="79" t="s">
        <v>17263</v>
      </c>
      <c r="C5111" s="47" t="s">
        <v>17264</v>
      </c>
    </row>
    <row r="5112">
      <c r="A5112" s="51"/>
      <c r="B5112" s="57" t="s">
        <v>17265</v>
      </c>
      <c r="C5112" s="121" t="s">
        <v>17266</v>
      </c>
    </row>
    <row r="5113">
      <c r="A5113" s="51"/>
      <c r="B5113" s="57" t="s">
        <v>17267</v>
      </c>
      <c r="C5113" s="121" t="s">
        <v>17268</v>
      </c>
    </row>
    <row r="5114">
      <c r="A5114" s="51"/>
      <c r="B5114" s="57" t="s">
        <v>17269</v>
      </c>
      <c r="C5114" s="121" t="s">
        <v>17270</v>
      </c>
    </row>
    <row r="5115">
      <c r="A5115" s="51"/>
      <c r="B5115" s="57" t="s">
        <v>17271</v>
      </c>
      <c r="C5115" s="121" t="s">
        <v>17272</v>
      </c>
    </row>
    <row r="5116">
      <c r="A5116" s="51"/>
      <c r="B5116" s="57" t="s">
        <v>17273</v>
      </c>
      <c r="C5116" s="121" t="s">
        <v>17274</v>
      </c>
    </row>
    <row r="5117">
      <c r="A5117" s="51"/>
      <c r="B5117" s="57" t="s">
        <v>17275</v>
      </c>
      <c r="C5117" s="121" t="s">
        <v>17276</v>
      </c>
    </row>
    <row r="5118">
      <c r="A5118" s="43"/>
      <c r="B5118" s="36" t="s">
        <v>17277</v>
      </c>
      <c r="C5118" s="22" t="s">
        <v>17278</v>
      </c>
    </row>
    <row r="5119">
      <c r="A5119" s="122" t="s">
        <v>17279</v>
      </c>
      <c r="B5119" s="84" t="s">
        <v>17280</v>
      </c>
      <c r="C5119" s="29" t="s">
        <v>17281</v>
      </c>
    </row>
    <row r="5120">
      <c r="A5120" s="42" t="s">
        <v>17282</v>
      </c>
      <c r="B5120" s="79" t="s">
        <v>17283</v>
      </c>
      <c r="C5120" s="47" t="s">
        <v>17284</v>
      </c>
    </row>
    <row r="5121">
      <c r="A5121" s="43"/>
      <c r="B5121" s="85" t="s">
        <v>17285</v>
      </c>
      <c r="C5121" s="112" t="s">
        <v>17286</v>
      </c>
    </row>
    <row r="5122">
      <c r="A5122" s="100" t="s">
        <v>17287</v>
      </c>
      <c r="B5122" s="35" t="s">
        <v>17288</v>
      </c>
      <c r="C5122" s="18" t="s">
        <v>17289</v>
      </c>
    </row>
    <row r="5123">
      <c r="A5123" s="51"/>
      <c r="B5123" s="57" t="s">
        <v>17290</v>
      </c>
      <c r="C5123" s="121" t="s">
        <v>17291</v>
      </c>
    </row>
    <row r="5124">
      <c r="A5124" s="51"/>
      <c r="B5124" s="57" t="s">
        <v>17292</v>
      </c>
      <c r="C5124" s="121" t="s">
        <v>17293</v>
      </c>
    </row>
    <row r="5125">
      <c r="A5125" s="51"/>
      <c r="B5125" s="57" t="s">
        <v>17294</v>
      </c>
      <c r="C5125" s="121" t="s">
        <v>17295</v>
      </c>
    </row>
    <row r="5126">
      <c r="A5126" s="51"/>
      <c r="B5126" s="57" t="s">
        <v>17296</v>
      </c>
      <c r="C5126" s="121" t="s">
        <v>17297</v>
      </c>
    </row>
    <row r="5127">
      <c r="A5127" s="43"/>
      <c r="B5127" s="85" t="s">
        <v>17298</v>
      </c>
      <c r="C5127" s="112" t="s">
        <v>17299</v>
      </c>
    </row>
    <row r="5128">
      <c r="A5128" s="358" t="s">
        <v>1</v>
      </c>
      <c r="B5128" s="35" t="s">
        <v>17300</v>
      </c>
      <c r="C5128" s="18" t="s">
        <v>17301</v>
      </c>
    </row>
    <row r="5129">
      <c r="A5129" s="43"/>
      <c r="B5129" s="85" t="s">
        <v>17302</v>
      </c>
      <c r="C5129" s="112" t="s">
        <v>17303</v>
      </c>
    </row>
    <row r="5130">
      <c r="A5130" s="42" t="s">
        <v>17304</v>
      </c>
      <c r="B5130" s="35" t="s">
        <v>17305</v>
      </c>
      <c r="C5130" s="18" t="s">
        <v>17306</v>
      </c>
    </row>
    <row r="5131">
      <c r="A5131" s="43"/>
      <c r="B5131" s="36" t="s">
        <v>17307</v>
      </c>
      <c r="C5131" s="22" t="s">
        <v>17308</v>
      </c>
    </row>
    <row r="5132">
      <c r="A5132" s="100" t="s">
        <v>17309</v>
      </c>
      <c r="B5132" s="35" t="s">
        <v>17310</v>
      </c>
      <c r="C5132" s="18" t="s">
        <v>17311</v>
      </c>
    </row>
    <row r="5133">
      <c r="A5133" s="51"/>
      <c r="B5133" s="57" t="s">
        <v>17312</v>
      </c>
      <c r="C5133" s="121" t="s">
        <v>17313</v>
      </c>
    </row>
    <row r="5134">
      <c r="A5134" s="51"/>
      <c r="B5134" s="57" t="s">
        <v>17314</v>
      </c>
      <c r="C5134" s="121" t="s">
        <v>17315</v>
      </c>
    </row>
    <row r="5135">
      <c r="A5135" s="51"/>
      <c r="B5135" s="57" t="s">
        <v>17314</v>
      </c>
      <c r="C5135" s="121" t="s">
        <v>17316</v>
      </c>
    </row>
    <row r="5136">
      <c r="A5136" s="51"/>
      <c r="B5136" s="57" t="s">
        <v>17317</v>
      </c>
      <c r="C5136" s="359" t="s">
        <v>17318</v>
      </c>
    </row>
    <row r="5137">
      <c r="A5137" s="51"/>
      <c r="B5137" s="57" t="s">
        <v>17319</v>
      </c>
      <c r="C5137" s="359" t="s">
        <v>17320</v>
      </c>
    </row>
    <row r="5138">
      <c r="A5138" s="51"/>
      <c r="B5138" s="57" t="s">
        <v>17321</v>
      </c>
      <c r="C5138" s="359" t="s">
        <v>17322</v>
      </c>
    </row>
    <row r="5139">
      <c r="A5139" s="43"/>
      <c r="B5139" s="36" t="s">
        <v>17323</v>
      </c>
      <c r="C5139" s="360" t="s">
        <v>17324</v>
      </c>
    </row>
    <row r="5140">
      <c r="A5140" s="42" t="s">
        <v>17325</v>
      </c>
      <c r="B5140" s="79" t="s">
        <v>17326</v>
      </c>
      <c r="C5140" s="79" t="s">
        <v>17327</v>
      </c>
    </row>
    <row r="5141">
      <c r="A5141" s="51"/>
      <c r="B5141" s="57" t="s">
        <v>17328</v>
      </c>
      <c r="C5141" s="57" t="s">
        <v>17329</v>
      </c>
    </row>
    <row r="5142">
      <c r="A5142" s="43"/>
      <c r="B5142" s="36" t="s">
        <v>17330</v>
      </c>
      <c r="C5142" s="36" t="s">
        <v>17331</v>
      </c>
    </row>
    <row r="5143">
      <c r="A5143" s="42" t="s">
        <v>17332</v>
      </c>
      <c r="B5143" s="79" t="s">
        <v>17333</v>
      </c>
      <c r="C5143" s="79" t="s">
        <v>17334</v>
      </c>
    </row>
    <row r="5144">
      <c r="A5144" s="43"/>
      <c r="B5144" s="36" t="s">
        <v>17335</v>
      </c>
      <c r="C5144" s="36"/>
    </row>
    <row r="5145">
      <c r="A5145" s="125" t="s">
        <v>17336</v>
      </c>
      <c r="B5145" s="84" t="s">
        <v>17337</v>
      </c>
      <c r="C5145" s="84" t="s">
        <v>17338</v>
      </c>
    </row>
    <row r="5146">
      <c r="A5146" s="122" t="s">
        <v>17339</v>
      </c>
      <c r="B5146" s="84" t="s">
        <v>17340</v>
      </c>
      <c r="C5146" s="84" t="s">
        <v>17341</v>
      </c>
    </row>
    <row r="5147">
      <c r="A5147" s="125" t="s">
        <v>17342</v>
      </c>
      <c r="B5147" s="84" t="s">
        <v>17343</v>
      </c>
      <c r="C5147" s="29" t="s">
        <v>17344</v>
      </c>
    </row>
    <row r="5148">
      <c r="A5148" s="42" t="s">
        <v>17345</v>
      </c>
      <c r="B5148" s="79" t="s">
        <v>17346</v>
      </c>
      <c r="C5148" s="47" t="s">
        <v>17347</v>
      </c>
    </row>
    <row r="5149">
      <c r="A5149" s="43"/>
      <c r="B5149" s="36" t="s">
        <v>17348</v>
      </c>
      <c r="C5149" s="22" t="s">
        <v>17349</v>
      </c>
    </row>
    <row r="5150">
      <c r="A5150" s="125" t="s">
        <v>17350</v>
      </c>
      <c r="B5150" s="84" t="s">
        <v>17351</v>
      </c>
      <c r="C5150" s="29" t="s">
        <v>17352</v>
      </c>
    </row>
    <row r="5151">
      <c r="A5151" s="11" t="s">
        <v>17353</v>
      </c>
      <c r="B5151" s="84" t="s">
        <v>17354</v>
      </c>
      <c r="C5151" s="29" t="s">
        <v>17355</v>
      </c>
    </row>
    <row r="5152">
      <c r="A5152" s="7" t="s">
        <v>17356</v>
      </c>
      <c r="B5152" s="84" t="s">
        <v>17357</v>
      </c>
      <c r="C5152" s="29" t="s">
        <v>17358</v>
      </c>
    </row>
    <row r="5153">
      <c r="A5153" s="11" t="s">
        <v>17359</v>
      </c>
      <c r="B5153" s="84" t="s">
        <v>17360</v>
      </c>
      <c r="C5153" s="29" t="s">
        <v>17361</v>
      </c>
    </row>
    <row r="5154">
      <c r="A5154" s="7" t="s">
        <v>17362</v>
      </c>
      <c r="B5154" s="84" t="s">
        <v>17363</v>
      </c>
      <c r="C5154" s="29" t="s">
        <v>17364</v>
      </c>
    </row>
    <row r="5155">
      <c r="A5155" s="11" t="s">
        <v>17365</v>
      </c>
      <c r="B5155" s="84" t="s">
        <v>17366</v>
      </c>
      <c r="C5155" s="29" t="s">
        <v>17367</v>
      </c>
    </row>
    <row r="5156">
      <c r="A5156" s="81" t="s">
        <v>17368</v>
      </c>
      <c r="B5156" s="79" t="s">
        <v>17369</v>
      </c>
      <c r="C5156" s="47" t="s">
        <v>17370</v>
      </c>
    </row>
    <row r="5157">
      <c r="A5157" s="6"/>
      <c r="B5157" s="36" t="s">
        <v>17371</v>
      </c>
      <c r="C5157" s="22" t="s">
        <v>17372</v>
      </c>
    </row>
    <row r="5158">
      <c r="A5158" s="11" t="s">
        <v>17373</v>
      </c>
      <c r="B5158" s="84" t="s">
        <v>17374</v>
      </c>
      <c r="C5158" s="29" t="s">
        <v>17375</v>
      </c>
    </row>
    <row r="5159">
      <c r="A5159" s="7" t="s">
        <v>17376</v>
      </c>
      <c r="B5159" s="84" t="s">
        <v>17377</v>
      </c>
      <c r="C5159" s="29" t="s">
        <v>17378</v>
      </c>
    </row>
    <row r="5160">
      <c r="A5160" s="7" t="s">
        <v>17379</v>
      </c>
      <c r="B5160" s="84" t="s">
        <v>17380</v>
      </c>
      <c r="C5160" s="29" t="s">
        <v>17381</v>
      </c>
    </row>
    <row r="5161">
      <c r="A5161" s="81" t="s">
        <v>17382</v>
      </c>
      <c r="B5161" s="79" t="s">
        <v>17383</v>
      </c>
      <c r="C5161" s="47" t="s">
        <v>17384</v>
      </c>
    </row>
    <row r="5162">
      <c r="A5162" s="6"/>
      <c r="B5162" s="36" t="s">
        <v>17385</v>
      </c>
      <c r="C5162" s="22" t="s">
        <v>17386</v>
      </c>
    </row>
    <row r="5163">
      <c r="A5163" s="11" t="s">
        <v>17387</v>
      </c>
      <c r="B5163" s="84" t="s">
        <v>17388</v>
      </c>
      <c r="C5163" s="29" t="s">
        <v>17389</v>
      </c>
    </row>
    <row r="5164">
      <c r="A5164" s="11" t="s">
        <v>17390</v>
      </c>
      <c r="B5164" s="84" t="s">
        <v>17391</v>
      </c>
      <c r="C5164" s="29" t="s">
        <v>17392</v>
      </c>
    </row>
    <row r="5165" ht="37.5" customHeight="1">
      <c r="A5165" s="90" t="s">
        <v>17393</v>
      </c>
      <c r="B5165" s="91"/>
      <c r="C5165" s="88"/>
      <c r="D5165" s="329"/>
      <c r="E5165" s="329"/>
      <c r="F5165" s="329"/>
      <c r="G5165" s="329"/>
      <c r="H5165" s="329"/>
      <c r="I5165" s="329"/>
      <c r="J5165" s="329"/>
      <c r="K5165" s="329"/>
      <c r="L5165" s="329"/>
      <c r="M5165" s="329"/>
      <c r="N5165" s="329"/>
      <c r="O5165" s="329"/>
      <c r="P5165" s="329"/>
      <c r="Q5165" s="329"/>
      <c r="R5165" s="329"/>
      <c r="S5165" s="329"/>
      <c r="T5165" s="329"/>
      <c r="U5165" s="329"/>
      <c r="V5165" s="329"/>
    </row>
    <row r="5166">
      <c r="A5166" s="17" t="s">
        <v>17394</v>
      </c>
      <c r="B5166" s="129" t="s">
        <v>17395</v>
      </c>
      <c r="C5166" s="60" t="s">
        <v>17396</v>
      </c>
    </row>
    <row r="5167">
      <c r="A5167" s="81" t="s">
        <v>17397</v>
      </c>
      <c r="B5167" s="58" t="s">
        <v>17398</v>
      </c>
      <c r="C5167" s="60" t="s">
        <v>17399</v>
      </c>
    </row>
    <row r="5168">
      <c r="A5168" s="11" t="s">
        <v>17400</v>
      </c>
      <c r="B5168" s="58" t="s">
        <v>17401</v>
      </c>
      <c r="C5168" s="60" t="s">
        <v>17402</v>
      </c>
    </row>
    <row r="5169">
      <c r="A5169" s="225" t="s">
        <v>17403</v>
      </c>
      <c r="B5169" s="58" t="s">
        <v>17404</v>
      </c>
      <c r="C5169" s="60" t="s">
        <v>17405</v>
      </c>
    </row>
    <row r="5170">
      <c r="A5170" s="225" t="s">
        <v>17406</v>
      </c>
      <c r="B5170" s="32" t="s">
        <v>17407</v>
      </c>
      <c r="C5170" s="8" t="s">
        <v>17408</v>
      </c>
    </row>
    <row r="5171">
      <c r="A5171" s="228" t="s">
        <v>17409</v>
      </c>
      <c r="B5171" s="82" t="s">
        <v>17410</v>
      </c>
      <c r="C5171" s="47" t="s">
        <v>17411</v>
      </c>
    </row>
    <row r="5172">
      <c r="A5172" s="34"/>
      <c r="B5172" s="119" t="s">
        <v>17412</v>
      </c>
      <c r="C5172" s="121" t="s">
        <v>17411</v>
      </c>
    </row>
    <row r="5173">
      <c r="A5173" s="34"/>
      <c r="B5173" s="119" t="s">
        <v>17413</v>
      </c>
      <c r="C5173" s="121" t="s">
        <v>17414</v>
      </c>
    </row>
    <row r="5174">
      <c r="A5174" s="6"/>
      <c r="B5174" s="83" t="s">
        <v>17415</v>
      </c>
      <c r="C5174" s="112" t="s">
        <v>17416</v>
      </c>
    </row>
    <row r="5175">
      <c r="A5175" s="330" t="s">
        <v>17417</v>
      </c>
      <c r="B5175" s="35" t="s">
        <v>17418</v>
      </c>
      <c r="C5175" s="18" t="s">
        <v>17419</v>
      </c>
    </row>
    <row r="5176">
      <c r="A5176" s="43"/>
      <c r="B5176" s="85" t="s">
        <v>17420</v>
      </c>
      <c r="C5176" s="112" t="s">
        <v>17421</v>
      </c>
    </row>
    <row r="5177">
      <c r="A5177" s="225" t="s">
        <v>17422</v>
      </c>
      <c r="B5177" s="32" t="s">
        <v>17423</v>
      </c>
      <c r="C5177" s="8" t="s">
        <v>17424</v>
      </c>
    </row>
    <row r="5178">
      <c r="A5178" s="225" t="s">
        <v>17425</v>
      </c>
      <c r="B5178" s="32" t="s">
        <v>17426</v>
      </c>
      <c r="C5178" s="8" t="s">
        <v>17427</v>
      </c>
    </row>
    <row r="5179">
      <c r="A5179" s="227" t="s">
        <v>17428</v>
      </c>
      <c r="B5179" s="79" t="s">
        <v>17429</v>
      </c>
      <c r="C5179" s="47" t="s">
        <v>8222</v>
      </c>
    </row>
    <row r="5180">
      <c r="A5180" s="51"/>
      <c r="B5180" s="57" t="s">
        <v>17430</v>
      </c>
      <c r="C5180" s="121" t="s">
        <v>17431</v>
      </c>
    </row>
    <row r="5181">
      <c r="A5181" s="51"/>
      <c r="B5181" s="57" t="s">
        <v>17432</v>
      </c>
      <c r="C5181" s="121" t="s">
        <v>17433</v>
      </c>
    </row>
    <row r="5182">
      <c r="A5182" s="43"/>
      <c r="B5182" s="36" t="s">
        <v>17434</v>
      </c>
      <c r="C5182" s="22" t="s">
        <v>17435</v>
      </c>
    </row>
    <row r="5183">
      <c r="A5183" s="225" t="s">
        <v>17436</v>
      </c>
      <c r="B5183" s="84" t="s">
        <v>17437</v>
      </c>
      <c r="C5183" s="29" t="s">
        <v>17438</v>
      </c>
    </row>
    <row r="5184">
      <c r="A5184" s="122" t="s">
        <v>17439</v>
      </c>
      <c r="B5184" s="84" t="s">
        <v>17440</v>
      </c>
      <c r="C5184" s="29" t="s">
        <v>17441</v>
      </c>
    </row>
    <row r="5185">
      <c r="A5185" s="11" t="s">
        <v>17442</v>
      </c>
      <c r="B5185" s="84" t="s">
        <v>17443</v>
      </c>
      <c r="C5185" s="29" t="s">
        <v>17444</v>
      </c>
    </row>
    <row r="5186">
      <c r="A5186" s="81" t="s">
        <v>17445</v>
      </c>
      <c r="B5186" s="79" t="s">
        <v>17446</v>
      </c>
      <c r="C5186" s="47" t="s">
        <v>17447</v>
      </c>
    </row>
    <row r="5187">
      <c r="A5187" s="6"/>
      <c r="B5187" s="85" t="s">
        <v>17448</v>
      </c>
      <c r="C5187" s="112" t="s">
        <v>17449</v>
      </c>
    </row>
    <row r="5188">
      <c r="A5188" s="81" t="s">
        <v>17450</v>
      </c>
      <c r="B5188" s="35" t="s">
        <v>17451</v>
      </c>
      <c r="C5188" s="18" t="s">
        <v>17452</v>
      </c>
    </row>
    <row r="5189">
      <c r="A5189" s="6"/>
      <c r="B5189" s="36" t="s">
        <v>17453</v>
      </c>
      <c r="C5189" s="22" t="s">
        <v>17454</v>
      </c>
    </row>
    <row r="5190">
      <c r="A5190" s="17" t="s">
        <v>17455</v>
      </c>
      <c r="B5190" s="79" t="s">
        <v>14677</v>
      </c>
      <c r="C5190" s="47" t="s">
        <v>17456</v>
      </c>
    </row>
    <row r="5191">
      <c r="A5191" s="34"/>
      <c r="B5191" s="57" t="s">
        <v>17457</v>
      </c>
      <c r="C5191" s="121" t="s">
        <v>17458</v>
      </c>
    </row>
    <row r="5192">
      <c r="A5192" s="6"/>
      <c r="B5192" s="85" t="s">
        <v>17459</v>
      </c>
      <c r="C5192" s="112" t="s">
        <v>17460</v>
      </c>
    </row>
    <row r="5193">
      <c r="A5193" s="125" t="s">
        <v>17461</v>
      </c>
      <c r="B5193" s="32" t="s">
        <v>17462</v>
      </c>
      <c r="C5193" s="8" t="s">
        <v>17463</v>
      </c>
    </row>
    <row r="5194">
      <c r="A5194" s="17" t="s">
        <v>17464</v>
      </c>
      <c r="B5194" s="79" t="s">
        <v>17465</v>
      </c>
      <c r="C5194" s="47" t="s">
        <v>17466</v>
      </c>
    </row>
    <row r="5195">
      <c r="A5195" s="34"/>
      <c r="B5195" s="57" t="s">
        <v>17467</v>
      </c>
      <c r="C5195" s="121" t="s">
        <v>17468</v>
      </c>
    </row>
    <row r="5196">
      <c r="A5196" s="6"/>
      <c r="B5196" s="36" t="s">
        <v>17469</v>
      </c>
      <c r="C5196" s="22" t="s">
        <v>17470</v>
      </c>
    </row>
    <row r="5197">
      <c r="A5197" s="11" t="s">
        <v>17471</v>
      </c>
      <c r="B5197" s="141" t="s">
        <v>17472</v>
      </c>
      <c r="C5197" s="39" t="s">
        <v>17473</v>
      </c>
    </row>
    <row r="5198">
      <c r="A5198" s="42" t="s">
        <v>17474</v>
      </c>
      <c r="B5198" s="35" t="s">
        <v>17475</v>
      </c>
      <c r="C5198" s="18" t="s">
        <v>17476</v>
      </c>
    </row>
    <row r="5199">
      <c r="A5199" s="51"/>
      <c r="B5199" s="57" t="s">
        <v>17477</v>
      </c>
      <c r="C5199" s="121" t="s">
        <v>17478</v>
      </c>
    </row>
    <row r="5200">
      <c r="A5200" s="43"/>
      <c r="B5200" s="36" t="s">
        <v>17479</v>
      </c>
      <c r="C5200" s="22" t="s">
        <v>17480</v>
      </c>
    </row>
    <row r="5201">
      <c r="A5201" s="17" t="s">
        <v>17481</v>
      </c>
      <c r="B5201" s="79" t="s">
        <v>17482</v>
      </c>
      <c r="C5201" s="47" t="s">
        <v>17483</v>
      </c>
    </row>
    <row r="5202">
      <c r="A5202" s="34"/>
      <c r="B5202" s="57" t="s">
        <v>17484</v>
      </c>
      <c r="C5202" s="121" t="s">
        <v>17485</v>
      </c>
    </row>
    <row r="5203">
      <c r="A5203" s="34"/>
      <c r="B5203" s="57" t="s">
        <v>17486</v>
      </c>
      <c r="C5203" s="121" t="s">
        <v>17487</v>
      </c>
    </row>
    <row r="5204">
      <c r="A5204" s="6"/>
      <c r="B5204" s="36" t="s">
        <v>17488</v>
      </c>
      <c r="C5204" s="22" t="s">
        <v>17489</v>
      </c>
    </row>
    <row r="5205">
      <c r="A5205" s="17" t="s">
        <v>17490</v>
      </c>
      <c r="B5205" s="96" t="s">
        <v>17491</v>
      </c>
      <c r="C5205" s="8" t="s">
        <v>17492</v>
      </c>
    </row>
    <row r="5206">
      <c r="A5206" s="34"/>
      <c r="B5206" s="96" t="s">
        <v>17493</v>
      </c>
      <c r="C5206" s="8" t="s">
        <v>17494</v>
      </c>
    </row>
    <row r="5207">
      <c r="A5207" s="6"/>
      <c r="B5207" s="129" t="s">
        <v>17495</v>
      </c>
      <c r="C5207" s="60" t="s">
        <v>17496</v>
      </c>
    </row>
    <row r="5208">
      <c r="A5208" s="122" t="s">
        <v>17497</v>
      </c>
      <c r="B5208" s="129" t="s">
        <v>17498</v>
      </c>
      <c r="C5208" s="60" t="s">
        <v>17499</v>
      </c>
    </row>
    <row r="5209">
      <c r="A5209" s="42" t="s">
        <v>17500</v>
      </c>
      <c r="B5209" s="101" t="s">
        <v>17501</v>
      </c>
      <c r="C5209" s="18" t="s">
        <v>17502</v>
      </c>
    </row>
    <row r="5210">
      <c r="A5210" s="43"/>
      <c r="B5210" s="133" t="s">
        <v>17503</v>
      </c>
      <c r="C5210" s="112" t="s">
        <v>17504</v>
      </c>
    </row>
    <row r="5211">
      <c r="A5211" s="125" t="s">
        <v>17505</v>
      </c>
      <c r="B5211" s="96" t="s">
        <v>17506</v>
      </c>
      <c r="C5211" s="8" t="s">
        <v>17507</v>
      </c>
    </row>
    <row r="5212">
      <c r="A5212" s="125" t="s">
        <v>17508</v>
      </c>
      <c r="B5212" s="96" t="s">
        <v>17509</v>
      </c>
      <c r="C5212" s="8" t="s">
        <v>17510</v>
      </c>
    </row>
    <row r="5213">
      <c r="A5213" s="125" t="s">
        <v>17511</v>
      </c>
      <c r="B5213" s="96" t="s">
        <v>17512</v>
      </c>
      <c r="C5213" s="8" t="s">
        <v>17513</v>
      </c>
    </row>
    <row r="5214">
      <c r="A5214" s="125" t="s">
        <v>17514</v>
      </c>
      <c r="B5214" s="96" t="s">
        <v>17515</v>
      </c>
      <c r="C5214" s="8" t="s">
        <v>17516</v>
      </c>
    </row>
    <row r="5215">
      <c r="A5215" s="125" t="s">
        <v>17517</v>
      </c>
      <c r="B5215" s="96" t="s">
        <v>17518</v>
      </c>
      <c r="C5215" s="8" t="s">
        <v>17519</v>
      </c>
    </row>
    <row r="5216">
      <c r="A5216" s="42" t="s">
        <v>17520</v>
      </c>
      <c r="B5216" s="144" t="s">
        <v>17521</v>
      </c>
      <c r="C5216" s="47" t="s">
        <v>17522</v>
      </c>
    </row>
    <row r="5217">
      <c r="A5217" s="51"/>
      <c r="B5217" s="137" t="s">
        <v>17523</v>
      </c>
      <c r="C5217" s="121" t="s">
        <v>17524</v>
      </c>
    </row>
    <row r="5218">
      <c r="A5218" s="51"/>
      <c r="B5218" s="137" t="s">
        <v>17525</v>
      </c>
      <c r="C5218" s="121" t="s">
        <v>17526</v>
      </c>
    </row>
    <row r="5219">
      <c r="A5219" s="51"/>
      <c r="B5219" s="137" t="s">
        <v>17527</v>
      </c>
      <c r="C5219" s="121" t="s">
        <v>17528</v>
      </c>
    </row>
    <row r="5220">
      <c r="A5220" s="51"/>
      <c r="B5220" s="137" t="s">
        <v>17529</v>
      </c>
      <c r="C5220" s="121" t="s">
        <v>17530</v>
      </c>
    </row>
    <row r="5221">
      <c r="A5221" s="51"/>
      <c r="B5221" s="137" t="s">
        <v>17531</v>
      </c>
      <c r="C5221" s="121" t="s">
        <v>17532</v>
      </c>
    </row>
    <row r="5222">
      <c r="A5222" s="51"/>
      <c r="B5222" s="137" t="s">
        <v>17533</v>
      </c>
      <c r="C5222" s="121" t="s">
        <v>17534</v>
      </c>
    </row>
    <row r="5223">
      <c r="A5223" s="51"/>
      <c r="B5223" s="137" t="s">
        <v>17535</v>
      </c>
      <c r="C5223" s="121" t="s">
        <v>17536</v>
      </c>
    </row>
    <row r="5224">
      <c r="A5224" s="51"/>
      <c r="B5224" s="137" t="s">
        <v>17537</v>
      </c>
      <c r="C5224" s="121" t="s">
        <v>17538</v>
      </c>
    </row>
    <row r="5225">
      <c r="A5225" s="43"/>
      <c r="B5225" s="133" t="s">
        <v>17539</v>
      </c>
      <c r="C5225" s="112" t="s">
        <v>17540</v>
      </c>
    </row>
    <row r="5226">
      <c r="A5226" s="125" t="s">
        <v>17541</v>
      </c>
      <c r="B5226" s="96" t="s">
        <v>17542</v>
      </c>
      <c r="C5226" s="8" t="s">
        <v>17543</v>
      </c>
    </row>
    <row r="5227">
      <c r="A5227" s="122" t="s">
        <v>17544</v>
      </c>
      <c r="B5227" s="129" t="s">
        <v>17545</v>
      </c>
      <c r="C5227" s="60" t="s">
        <v>17546</v>
      </c>
    </row>
    <row r="5228">
      <c r="A5228" s="42" t="s">
        <v>17547</v>
      </c>
      <c r="B5228" s="101" t="s">
        <v>17548</v>
      </c>
      <c r="C5228" s="18" t="s">
        <v>17549</v>
      </c>
    </row>
    <row r="5229">
      <c r="A5229" s="43"/>
      <c r="B5229" s="133" t="s">
        <v>17550</v>
      </c>
      <c r="C5229" s="112" t="s">
        <v>17551</v>
      </c>
    </row>
    <row r="5230">
      <c r="A5230" s="125" t="s">
        <v>17552</v>
      </c>
      <c r="B5230" s="129" t="s">
        <v>17553</v>
      </c>
      <c r="C5230" s="60" t="s">
        <v>17554</v>
      </c>
    </row>
    <row r="5231">
      <c r="A5231" s="122" t="s">
        <v>17555</v>
      </c>
      <c r="B5231" s="129" t="s">
        <v>17556</v>
      </c>
      <c r="C5231" s="60" t="s">
        <v>17557</v>
      </c>
    </row>
    <row r="5232">
      <c r="A5232" s="122" t="s">
        <v>17558</v>
      </c>
      <c r="B5232" s="129" t="s">
        <v>17559</v>
      </c>
      <c r="C5232" s="60" t="s">
        <v>17560</v>
      </c>
    </row>
    <row r="5233">
      <c r="A5233" s="42" t="s">
        <v>17561</v>
      </c>
      <c r="B5233" s="35" t="s">
        <v>17562</v>
      </c>
      <c r="C5233" s="18" t="s">
        <v>17563</v>
      </c>
    </row>
    <row r="5234">
      <c r="A5234" s="43"/>
      <c r="B5234" s="85" t="s">
        <v>17564</v>
      </c>
      <c r="C5234" s="112" t="s">
        <v>879</v>
      </c>
    </row>
    <row r="5235">
      <c r="A5235" s="100" t="s">
        <v>17565</v>
      </c>
      <c r="B5235" s="35" t="s">
        <v>17566</v>
      </c>
      <c r="C5235" s="18" t="s">
        <v>17567</v>
      </c>
    </row>
    <row r="5236">
      <c r="A5236" s="51"/>
      <c r="B5236" s="57" t="s">
        <v>17568</v>
      </c>
      <c r="C5236" s="121" t="s">
        <v>17569</v>
      </c>
    </row>
    <row r="5237">
      <c r="A5237" s="51"/>
      <c r="B5237" s="57" t="s">
        <v>17570</v>
      </c>
      <c r="C5237" s="121" t="s">
        <v>17571</v>
      </c>
    </row>
    <row r="5238">
      <c r="A5238" s="51"/>
      <c r="B5238" s="57" t="s">
        <v>17572</v>
      </c>
      <c r="C5238" s="121" t="s">
        <v>17573</v>
      </c>
    </row>
    <row r="5239">
      <c r="A5239" s="43"/>
      <c r="B5239" s="85" t="s">
        <v>17574</v>
      </c>
      <c r="C5239" s="85" t="s">
        <v>17575</v>
      </c>
    </row>
    <row r="5240">
      <c r="A5240" s="42" t="s">
        <v>17576</v>
      </c>
      <c r="B5240" s="35" t="s">
        <v>17577</v>
      </c>
      <c r="C5240" s="35" t="s">
        <v>17578</v>
      </c>
    </row>
    <row r="5241">
      <c r="A5241" s="43"/>
      <c r="B5241" s="36" t="s">
        <v>17579</v>
      </c>
      <c r="C5241" s="36" t="s">
        <v>1487</v>
      </c>
    </row>
    <row r="5242">
      <c r="A5242" s="125" t="s">
        <v>17580</v>
      </c>
      <c r="B5242" s="32" t="s">
        <v>17581</v>
      </c>
      <c r="C5242" s="32" t="s">
        <v>17582</v>
      </c>
    </row>
    <row r="5243">
      <c r="A5243" s="125" t="s">
        <v>17583</v>
      </c>
      <c r="B5243" s="32" t="s">
        <v>17584</v>
      </c>
      <c r="C5243" s="32" t="s">
        <v>17585</v>
      </c>
    </row>
    <row r="5244">
      <c r="A5244" s="42" t="s">
        <v>17586</v>
      </c>
      <c r="B5244" s="79" t="s">
        <v>17587</v>
      </c>
      <c r="C5244" s="79" t="s">
        <v>17588</v>
      </c>
    </row>
    <row r="5245">
      <c r="A5245" s="43"/>
      <c r="B5245" s="85" t="s">
        <v>17589</v>
      </c>
      <c r="C5245" s="85" t="s">
        <v>17590</v>
      </c>
    </row>
    <row r="5246">
      <c r="A5246" s="125" t="s">
        <v>17591</v>
      </c>
      <c r="B5246" s="32" t="s">
        <v>17592</v>
      </c>
      <c r="C5246" s="32" t="s">
        <v>17593</v>
      </c>
    </row>
    <row r="5247">
      <c r="A5247" s="17" t="s">
        <v>17594</v>
      </c>
      <c r="B5247" s="79" t="s">
        <v>17595</v>
      </c>
      <c r="C5247" s="79" t="s">
        <v>17596</v>
      </c>
    </row>
    <row r="5248">
      <c r="A5248" s="34"/>
      <c r="B5248" s="57" t="s">
        <v>17597</v>
      </c>
      <c r="C5248" s="57" t="s">
        <v>17598</v>
      </c>
    </row>
    <row r="5249">
      <c r="A5249" s="6"/>
      <c r="B5249" s="85" t="s">
        <v>17599</v>
      </c>
      <c r="C5249" s="85" t="s">
        <v>17600</v>
      </c>
    </row>
    <row r="5250">
      <c r="A5250" s="125" t="s">
        <v>17601</v>
      </c>
      <c r="B5250" s="32" t="s">
        <v>17602</v>
      </c>
      <c r="C5250" s="32" t="s">
        <v>17603</v>
      </c>
    </row>
    <row r="5251">
      <c r="A5251" s="125" t="s">
        <v>17604</v>
      </c>
      <c r="B5251" s="32" t="s">
        <v>17605</v>
      </c>
      <c r="C5251" s="32" t="s">
        <v>17606</v>
      </c>
    </row>
    <row r="5252">
      <c r="A5252" s="125" t="s">
        <v>17607</v>
      </c>
      <c r="B5252" s="32" t="s">
        <v>17608</v>
      </c>
      <c r="C5252" s="32" t="s">
        <v>17609</v>
      </c>
    </row>
    <row r="5253">
      <c r="A5253" s="125" t="s">
        <v>17610</v>
      </c>
      <c r="B5253" s="32" t="s">
        <v>17611</v>
      </c>
      <c r="C5253" s="32" t="s">
        <v>17612</v>
      </c>
    </row>
    <row r="5254">
      <c r="A5254" s="125" t="s">
        <v>17613</v>
      </c>
      <c r="B5254" s="32" t="s">
        <v>17614</v>
      </c>
      <c r="C5254" s="32" t="s">
        <v>1341</v>
      </c>
    </row>
    <row r="5255">
      <c r="A5255" s="125" t="s">
        <v>17615</v>
      </c>
      <c r="B5255" s="32" t="s">
        <v>17616</v>
      </c>
      <c r="C5255" s="32" t="s">
        <v>17617</v>
      </c>
    </row>
    <row r="5256">
      <c r="A5256" s="122" t="s">
        <v>17618</v>
      </c>
      <c r="B5256" s="32" t="s">
        <v>17619</v>
      </c>
      <c r="C5256" s="32" t="s">
        <v>17620</v>
      </c>
    </row>
    <row r="5257">
      <c r="A5257" s="122" t="s">
        <v>17621</v>
      </c>
      <c r="B5257" s="32" t="s">
        <v>17622</v>
      </c>
      <c r="C5257" s="32" t="s">
        <v>17623</v>
      </c>
    </row>
    <row r="5258">
      <c r="A5258" s="17" t="s">
        <v>17624</v>
      </c>
      <c r="B5258" s="79" t="s">
        <v>17625</v>
      </c>
      <c r="C5258" s="79" t="s">
        <v>17626</v>
      </c>
    </row>
    <row r="5259">
      <c r="A5259" s="6"/>
      <c r="B5259" s="85" t="s">
        <v>17627</v>
      </c>
      <c r="C5259" s="85" t="s">
        <v>17628</v>
      </c>
    </row>
    <row r="5260">
      <c r="A5260" s="125" t="s">
        <v>17629</v>
      </c>
      <c r="B5260" s="32" t="s">
        <v>17630</v>
      </c>
      <c r="C5260" s="32" t="s">
        <v>17631</v>
      </c>
    </row>
    <row r="5261">
      <c r="A5261" s="125" t="s">
        <v>17632</v>
      </c>
      <c r="B5261" s="58" t="s">
        <v>17633</v>
      </c>
      <c r="C5261" s="58" t="s">
        <v>17634</v>
      </c>
    </row>
    <row r="5262">
      <c r="A5262" s="42" t="s">
        <v>17635</v>
      </c>
      <c r="B5262" s="35" t="s">
        <v>17636</v>
      </c>
      <c r="C5262" s="35" t="s">
        <v>17637</v>
      </c>
    </row>
    <row r="5263">
      <c r="A5263" s="43"/>
      <c r="B5263" s="36" t="s">
        <v>17638</v>
      </c>
      <c r="C5263" s="36" t="s">
        <v>17639</v>
      </c>
    </row>
    <row r="5264">
      <c r="A5264" s="125" t="s">
        <v>17640</v>
      </c>
      <c r="B5264" s="141" t="s">
        <v>17641</v>
      </c>
      <c r="C5264" s="141" t="s">
        <v>17642</v>
      </c>
    </row>
    <row r="5265">
      <c r="A5265" s="125" t="s">
        <v>17643</v>
      </c>
      <c r="B5265" s="32" t="s">
        <v>17644</v>
      </c>
      <c r="C5265" s="32" t="s">
        <v>17645</v>
      </c>
    </row>
    <row r="5266">
      <c r="A5266" s="42" t="s">
        <v>17646</v>
      </c>
      <c r="B5266" s="35" t="s">
        <v>17647</v>
      </c>
      <c r="C5266" s="35" t="s">
        <v>17648</v>
      </c>
    </row>
    <row r="5267">
      <c r="A5267" s="43"/>
      <c r="B5267" s="85" t="s">
        <v>17649</v>
      </c>
      <c r="C5267" s="85" t="s">
        <v>17650</v>
      </c>
    </row>
    <row r="5268">
      <c r="A5268" s="100" t="s">
        <v>17651</v>
      </c>
      <c r="B5268" s="35" t="s">
        <v>17652</v>
      </c>
      <c r="C5268" s="35" t="s">
        <v>17653</v>
      </c>
    </row>
    <row r="5269">
      <c r="A5269" s="51"/>
      <c r="B5269" s="57" t="s">
        <v>17654</v>
      </c>
      <c r="C5269" s="57" t="s">
        <v>17655</v>
      </c>
    </row>
    <row r="5270">
      <c r="A5270" s="51"/>
      <c r="B5270" s="57" t="s">
        <v>17656</v>
      </c>
      <c r="C5270" s="57" t="s">
        <v>17657</v>
      </c>
    </row>
    <row r="5271">
      <c r="A5271" s="51"/>
      <c r="B5271" s="57" t="s">
        <v>17658</v>
      </c>
      <c r="C5271" s="57" t="s">
        <v>17659</v>
      </c>
    </row>
    <row r="5272">
      <c r="A5272" s="43"/>
      <c r="B5272" s="36" t="s">
        <v>17660</v>
      </c>
      <c r="C5272" s="36" t="s">
        <v>17661</v>
      </c>
    </row>
    <row r="5273">
      <c r="A5273" s="17" t="s">
        <v>17662</v>
      </c>
      <c r="B5273" s="144" t="s">
        <v>17663</v>
      </c>
      <c r="C5273" s="47" t="s">
        <v>17664</v>
      </c>
    </row>
    <row r="5274">
      <c r="A5274" s="6"/>
      <c r="B5274" s="133" t="s">
        <v>17665</v>
      </c>
      <c r="C5274" s="112" t="s">
        <v>17666</v>
      </c>
    </row>
    <row r="5275">
      <c r="A5275" s="125" t="s">
        <v>17667</v>
      </c>
      <c r="B5275" s="129" t="s">
        <v>17668</v>
      </c>
      <c r="C5275" s="60" t="s">
        <v>17669</v>
      </c>
    </row>
    <row r="5276">
      <c r="A5276" s="125" t="s">
        <v>17670</v>
      </c>
      <c r="B5276" s="129" t="s">
        <v>17671</v>
      </c>
      <c r="C5276" s="60" t="s">
        <v>17672</v>
      </c>
    </row>
    <row r="5277">
      <c r="A5277" s="125" t="s">
        <v>17673</v>
      </c>
      <c r="B5277" s="129" t="s">
        <v>17674</v>
      </c>
      <c r="C5277" s="60" t="s">
        <v>17675</v>
      </c>
    </row>
    <row r="5278">
      <c r="A5278" s="125" t="s">
        <v>17676</v>
      </c>
      <c r="B5278" s="129" t="s">
        <v>17677</v>
      </c>
      <c r="C5278" s="60" t="s">
        <v>17678</v>
      </c>
    </row>
    <row r="5279">
      <c r="A5279" s="125" t="s">
        <v>17679</v>
      </c>
      <c r="B5279" s="96" t="s">
        <v>17680</v>
      </c>
      <c r="C5279" s="8" t="s">
        <v>17681</v>
      </c>
    </row>
    <row r="5280">
      <c r="A5280" s="125" t="s">
        <v>17682</v>
      </c>
      <c r="B5280" s="96" t="s">
        <v>17683</v>
      </c>
      <c r="C5280" s="8" t="s">
        <v>17684</v>
      </c>
    </row>
    <row r="5281">
      <c r="A5281" s="11" t="s">
        <v>17685</v>
      </c>
      <c r="B5281" s="140" t="s">
        <v>17686</v>
      </c>
      <c r="C5281" s="39" t="s">
        <v>17687</v>
      </c>
    </row>
    <row r="5282">
      <c r="A5282" s="125" t="s">
        <v>17688</v>
      </c>
      <c r="B5282" s="96" t="s">
        <v>17689</v>
      </c>
      <c r="C5282" s="8" t="s">
        <v>17690</v>
      </c>
    </row>
    <row r="5283">
      <c r="A5283" s="125" t="s">
        <v>17691</v>
      </c>
      <c r="B5283" s="96" t="s">
        <v>17692</v>
      </c>
      <c r="C5283" s="8" t="s">
        <v>17693</v>
      </c>
    </row>
    <row r="5284">
      <c r="A5284" s="7" t="s">
        <v>17694</v>
      </c>
      <c r="B5284" s="103" t="s">
        <v>17695</v>
      </c>
      <c r="C5284" s="29" t="s">
        <v>17696</v>
      </c>
    </row>
    <row r="5285">
      <c r="A5285" s="11" t="s">
        <v>17697</v>
      </c>
      <c r="B5285" s="129" t="s">
        <v>17698</v>
      </c>
      <c r="C5285" s="60" t="s">
        <v>17699</v>
      </c>
    </row>
    <row r="5286">
      <c r="A5286" s="122" t="s">
        <v>17700</v>
      </c>
      <c r="B5286" s="129" t="s">
        <v>17701</v>
      </c>
      <c r="C5286" s="60" t="s">
        <v>17702</v>
      </c>
    </row>
    <row r="5287">
      <c r="A5287" s="100" t="s">
        <v>17703</v>
      </c>
      <c r="B5287" s="101" t="s">
        <v>17704</v>
      </c>
      <c r="C5287" s="18" t="s">
        <v>17705</v>
      </c>
    </row>
    <row r="5288">
      <c r="A5288" s="51"/>
      <c r="B5288" s="137" t="s">
        <v>17706</v>
      </c>
      <c r="C5288" s="121" t="s">
        <v>17707</v>
      </c>
    </row>
    <row r="5289">
      <c r="A5289" s="51"/>
      <c r="B5289" s="137" t="s">
        <v>17708</v>
      </c>
      <c r="C5289" s="121" t="s">
        <v>17709</v>
      </c>
    </row>
    <row r="5290">
      <c r="A5290" s="51"/>
      <c r="B5290" s="137" t="s">
        <v>17710</v>
      </c>
      <c r="C5290" s="121" t="s">
        <v>17711</v>
      </c>
    </row>
    <row r="5291">
      <c r="A5291" s="43"/>
      <c r="B5291" s="133" t="s">
        <v>17712</v>
      </c>
      <c r="C5291" s="112" t="s">
        <v>17713</v>
      </c>
    </row>
    <row r="5292">
      <c r="A5292" s="100" t="s">
        <v>17714</v>
      </c>
      <c r="B5292" s="101" t="s">
        <v>17715</v>
      </c>
      <c r="C5292" s="18" t="s">
        <v>17716</v>
      </c>
    </row>
    <row r="5293">
      <c r="A5293" s="51"/>
      <c r="B5293" s="137" t="s">
        <v>17717</v>
      </c>
      <c r="C5293" s="121" t="s">
        <v>17718</v>
      </c>
    </row>
    <row r="5294">
      <c r="A5294" s="51"/>
      <c r="B5294" s="137" t="s">
        <v>17719</v>
      </c>
      <c r="C5294" s="121" t="s">
        <v>17720</v>
      </c>
    </row>
    <row r="5295">
      <c r="A5295" s="43"/>
      <c r="B5295" s="133" t="s">
        <v>17721</v>
      </c>
      <c r="C5295" s="112" t="s">
        <v>17722</v>
      </c>
    </row>
    <row r="5296">
      <c r="A5296" s="100" t="s">
        <v>17723</v>
      </c>
      <c r="B5296" s="101" t="s">
        <v>17724</v>
      </c>
      <c r="C5296" s="18" t="s">
        <v>17725</v>
      </c>
    </row>
    <row r="5297">
      <c r="A5297" s="43"/>
      <c r="B5297" s="133" t="s">
        <v>17726</v>
      </c>
      <c r="C5297" s="112" t="s">
        <v>17727</v>
      </c>
    </row>
    <row r="5298">
      <c r="A5298" s="125" t="s">
        <v>17728</v>
      </c>
      <c r="B5298" s="96" t="s">
        <v>17729</v>
      </c>
      <c r="C5298" s="8" t="s">
        <v>17730</v>
      </c>
    </row>
    <row r="5299">
      <c r="A5299" s="125" t="s">
        <v>17731</v>
      </c>
      <c r="B5299" s="96" t="s">
        <v>17732</v>
      </c>
      <c r="C5299" s="8" t="s">
        <v>17733</v>
      </c>
    </row>
    <row r="5300">
      <c r="A5300" s="11" t="s">
        <v>17734</v>
      </c>
      <c r="B5300" s="96" t="s">
        <v>17735</v>
      </c>
      <c r="C5300" s="8" t="s">
        <v>17736</v>
      </c>
    </row>
    <row r="5301">
      <c r="A5301" s="238" t="s">
        <v>17737</v>
      </c>
      <c r="B5301" s="65" t="s">
        <v>17738</v>
      </c>
      <c r="C5301" s="39" t="s">
        <v>17739</v>
      </c>
    </row>
    <row r="5302">
      <c r="A5302" s="225" t="s">
        <v>17740</v>
      </c>
      <c r="B5302" s="32" t="s">
        <v>17741</v>
      </c>
      <c r="C5302" s="8" t="s">
        <v>17742</v>
      </c>
    </row>
    <row r="5303">
      <c r="A5303" s="227" t="s">
        <v>17743</v>
      </c>
      <c r="B5303" s="35" t="s">
        <v>17744</v>
      </c>
      <c r="C5303" s="18" t="s">
        <v>17745</v>
      </c>
    </row>
    <row r="5304">
      <c r="A5304" s="43"/>
      <c r="B5304" s="36" t="s">
        <v>17746</v>
      </c>
      <c r="C5304" s="22" t="s">
        <v>17747</v>
      </c>
    </row>
    <row r="5305">
      <c r="A5305" s="225" t="s">
        <v>17748</v>
      </c>
      <c r="B5305" s="84" t="s">
        <v>17749</v>
      </c>
      <c r="C5305" s="29" t="s">
        <v>17750</v>
      </c>
    </row>
    <row r="5306">
      <c r="A5306" s="122" t="s">
        <v>17751</v>
      </c>
      <c r="B5306" s="32" t="s">
        <v>17752</v>
      </c>
      <c r="C5306" s="8" t="s">
        <v>17753</v>
      </c>
    </row>
    <row r="5307">
      <c r="A5307" s="122" t="s">
        <v>17754</v>
      </c>
      <c r="B5307" s="84" t="s">
        <v>17755</v>
      </c>
      <c r="C5307" s="29" t="s">
        <v>17756</v>
      </c>
    </row>
    <row r="5308">
      <c r="A5308" s="100" t="s">
        <v>17757</v>
      </c>
      <c r="B5308" s="79" t="s">
        <v>17758</v>
      </c>
      <c r="C5308" s="47" t="s">
        <v>17759</v>
      </c>
    </row>
    <row r="5309">
      <c r="A5309" s="51"/>
      <c r="B5309" s="57" t="s">
        <v>17760</v>
      </c>
      <c r="C5309" s="121" t="s">
        <v>17761</v>
      </c>
    </row>
    <row r="5310">
      <c r="A5310" s="43"/>
      <c r="B5310" s="36" t="s">
        <v>17762</v>
      </c>
      <c r="C5310" s="22" t="s">
        <v>17763</v>
      </c>
    </row>
    <row r="5311">
      <c r="A5311" s="11" t="s">
        <v>17764</v>
      </c>
      <c r="B5311" s="103" t="s">
        <v>17765</v>
      </c>
      <c r="C5311" s="29" t="s">
        <v>17766</v>
      </c>
    </row>
    <row r="5312">
      <c r="A5312" s="7" t="s">
        <v>17767</v>
      </c>
      <c r="B5312" s="96" t="s">
        <v>17768</v>
      </c>
      <c r="C5312" s="8" t="s">
        <v>17769</v>
      </c>
    </row>
    <row r="5313">
      <c r="A5313" s="17" t="s">
        <v>17770</v>
      </c>
      <c r="B5313" s="144" t="s">
        <v>17771</v>
      </c>
      <c r="C5313" s="47" t="s">
        <v>17772</v>
      </c>
    </row>
    <row r="5314">
      <c r="A5314" s="6"/>
      <c r="B5314" s="102" t="s">
        <v>17773</v>
      </c>
      <c r="C5314" s="22" t="s">
        <v>17774</v>
      </c>
    </row>
    <row r="5315">
      <c r="A5315" s="7" t="s">
        <v>17775</v>
      </c>
      <c r="B5315" s="103" t="s">
        <v>17776</v>
      </c>
      <c r="C5315" s="29" t="s">
        <v>17777</v>
      </c>
    </row>
    <row r="5316">
      <c r="A5316" s="81" t="s">
        <v>17778</v>
      </c>
      <c r="B5316" s="101" t="s">
        <v>17779</v>
      </c>
      <c r="C5316" s="18" t="s">
        <v>15197</v>
      </c>
    </row>
    <row r="5317">
      <c r="A5317" s="34"/>
      <c r="B5317" s="137" t="s">
        <v>17780</v>
      </c>
      <c r="C5317" s="121" t="s">
        <v>17781</v>
      </c>
    </row>
    <row r="5318">
      <c r="A5318" s="6"/>
      <c r="B5318" s="133" t="s">
        <v>17782</v>
      </c>
      <c r="C5318" s="112" t="s">
        <v>10341</v>
      </c>
    </row>
    <row r="5319">
      <c r="A5319" s="125" t="s">
        <v>17783</v>
      </c>
      <c r="B5319" s="96" t="s">
        <v>17784</v>
      </c>
      <c r="C5319" s="8" t="s">
        <v>17785</v>
      </c>
    </row>
    <row r="5320">
      <c r="A5320" s="81" t="s">
        <v>17786</v>
      </c>
      <c r="B5320" s="144" t="s">
        <v>17787</v>
      </c>
      <c r="C5320" s="47" t="s">
        <v>17788</v>
      </c>
    </row>
    <row r="5321">
      <c r="A5321" s="6"/>
      <c r="B5321" s="102" t="s">
        <v>17789</v>
      </c>
      <c r="C5321" s="22" t="s">
        <v>17790</v>
      </c>
    </row>
    <row r="5322">
      <c r="A5322" s="17" t="s">
        <v>17791</v>
      </c>
      <c r="B5322" s="96" t="s">
        <v>17792</v>
      </c>
      <c r="C5322" s="8" t="s">
        <v>17793</v>
      </c>
    </row>
    <row r="5323">
      <c r="A5323" s="6"/>
      <c r="B5323" s="96" t="s">
        <v>17794</v>
      </c>
      <c r="C5323" s="8" t="s">
        <v>17795</v>
      </c>
    </row>
    <row r="5324">
      <c r="A5324" s="11" t="s">
        <v>17796</v>
      </c>
      <c r="B5324" s="96" t="s">
        <v>17797</v>
      </c>
      <c r="C5324" s="8" t="s">
        <v>17798</v>
      </c>
    </row>
    <row r="5325">
      <c r="A5325" s="11" t="s">
        <v>17799</v>
      </c>
      <c r="B5325" s="129" t="s">
        <v>17800</v>
      </c>
      <c r="C5325" s="60" t="s">
        <v>17801</v>
      </c>
    </row>
    <row r="5326">
      <c r="A5326" s="81" t="s">
        <v>17802</v>
      </c>
      <c r="B5326" s="101" t="s">
        <v>17803</v>
      </c>
      <c r="C5326" s="18" t="s">
        <v>17804</v>
      </c>
    </row>
    <row r="5327">
      <c r="A5327" s="6"/>
      <c r="B5327" s="133" t="s">
        <v>17805</v>
      </c>
      <c r="C5327" s="112" t="s">
        <v>17806</v>
      </c>
    </row>
    <row r="5328">
      <c r="A5328" s="125" t="s">
        <v>17807</v>
      </c>
      <c r="B5328" s="96" t="s">
        <v>17808</v>
      </c>
      <c r="C5328" s="8" t="s">
        <v>17809</v>
      </c>
    </row>
    <row r="5329">
      <c r="A5329" s="125" t="s">
        <v>17810</v>
      </c>
      <c r="B5329" s="96" t="s">
        <v>17811</v>
      </c>
      <c r="C5329" s="8" t="s">
        <v>17812</v>
      </c>
    </row>
    <row r="5330">
      <c r="A5330" s="11" t="s">
        <v>17813</v>
      </c>
      <c r="B5330" s="140" t="s">
        <v>17814</v>
      </c>
      <c r="C5330" s="39" t="s">
        <v>17815</v>
      </c>
    </row>
    <row r="5331">
      <c r="A5331" s="17" t="s">
        <v>17816</v>
      </c>
      <c r="B5331" s="101" t="s">
        <v>17817</v>
      </c>
      <c r="C5331" s="18" t="s">
        <v>17818</v>
      </c>
    </row>
    <row r="5332">
      <c r="A5332" s="6"/>
      <c r="B5332" s="102" t="s">
        <v>17819</v>
      </c>
      <c r="C5332" s="22" t="s">
        <v>17820</v>
      </c>
    </row>
    <row r="5333">
      <c r="A5333" s="11" t="s">
        <v>17821</v>
      </c>
      <c r="B5333" s="140" t="s">
        <v>17822</v>
      </c>
      <c r="C5333" s="39" t="s">
        <v>17823</v>
      </c>
    </row>
    <row r="5334">
      <c r="A5334" s="7" t="s">
        <v>17824</v>
      </c>
      <c r="B5334" s="96" t="s">
        <v>17825</v>
      </c>
      <c r="C5334" s="8" t="s">
        <v>17826</v>
      </c>
    </row>
    <row r="5335">
      <c r="A5335" s="17" t="s">
        <v>17827</v>
      </c>
      <c r="B5335" s="101" t="s">
        <v>17828</v>
      </c>
      <c r="C5335" s="18" t="s">
        <v>17829</v>
      </c>
    </row>
    <row r="5336">
      <c r="A5336" s="34"/>
      <c r="B5336" s="137" t="s">
        <v>17830</v>
      </c>
      <c r="C5336" s="121" t="s">
        <v>17831</v>
      </c>
    </row>
    <row r="5337">
      <c r="A5337" s="6"/>
      <c r="B5337" s="102" t="s">
        <v>17832</v>
      </c>
      <c r="C5337" s="22" t="s">
        <v>17833</v>
      </c>
    </row>
    <row r="5338">
      <c r="A5338" s="81" t="s">
        <v>17834</v>
      </c>
      <c r="B5338" s="101" t="s">
        <v>17835</v>
      </c>
      <c r="C5338" s="18" t="s">
        <v>17836</v>
      </c>
    </row>
    <row r="5339">
      <c r="A5339" s="6"/>
      <c r="B5339" s="102" t="s">
        <v>17837</v>
      </c>
      <c r="C5339" s="22" t="s">
        <v>17838</v>
      </c>
    </row>
    <row r="5340">
      <c r="A5340" s="7" t="s">
        <v>17839</v>
      </c>
      <c r="B5340" s="140" t="s">
        <v>17840</v>
      </c>
      <c r="C5340" s="39" t="s">
        <v>17841</v>
      </c>
    </row>
    <row r="5341">
      <c r="A5341" s="17" t="s">
        <v>17842</v>
      </c>
      <c r="B5341" s="101" t="s">
        <v>17843</v>
      </c>
      <c r="C5341" s="18" t="s">
        <v>17844</v>
      </c>
    </row>
    <row r="5342">
      <c r="A5342" s="6"/>
      <c r="B5342" s="102" t="s">
        <v>17845</v>
      </c>
      <c r="C5342" s="22" t="s">
        <v>17846</v>
      </c>
    </row>
    <row r="5343">
      <c r="A5343" s="7" t="s">
        <v>17847</v>
      </c>
      <c r="B5343" s="159" t="s">
        <v>17848</v>
      </c>
      <c r="C5343" s="290" t="s">
        <v>17849</v>
      </c>
    </row>
    <row r="5344">
      <c r="A5344" s="11" t="s">
        <v>17850</v>
      </c>
      <c r="B5344" s="173" t="s">
        <v>17851</v>
      </c>
      <c r="C5344" s="283" t="s">
        <v>17852</v>
      </c>
    </row>
    <row r="5345">
      <c r="A5345" s="17" t="s">
        <v>17853</v>
      </c>
      <c r="B5345" s="175" t="s">
        <v>17854</v>
      </c>
      <c r="C5345" s="18" t="s">
        <v>17855</v>
      </c>
    </row>
    <row r="5346">
      <c r="A5346" s="34"/>
      <c r="B5346" s="170" t="s">
        <v>17856</v>
      </c>
      <c r="C5346" s="121" t="s">
        <v>17857</v>
      </c>
    </row>
    <row r="5347">
      <c r="A5347" s="6"/>
      <c r="B5347" s="171" t="s">
        <v>17858</v>
      </c>
      <c r="C5347" s="22" t="s">
        <v>17859</v>
      </c>
    </row>
    <row r="5348">
      <c r="A5348" s="11" t="s">
        <v>17860</v>
      </c>
      <c r="B5348" s="180" t="s">
        <v>17861</v>
      </c>
      <c r="C5348" s="60" t="s">
        <v>17862</v>
      </c>
    </row>
    <row r="5349">
      <c r="A5349" s="7" t="s">
        <v>17863</v>
      </c>
      <c r="B5349" s="180" t="s">
        <v>17864</v>
      </c>
      <c r="C5349" s="60" t="s">
        <v>17865</v>
      </c>
    </row>
    <row r="5350">
      <c r="A5350" s="7" t="s">
        <v>17866</v>
      </c>
      <c r="B5350" s="180" t="s">
        <v>17867</v>
      </c>
      <c r="C5350" s="60" t="s">
        <v>17868</v>
      </c>
      <c r="D5350" s="194"/>
      <c r="E5350" s="194"/>
      <c r="F5350" s="194"/>
    </row>
    <row r="5351">
      <c r="A5351" s="7" t="s">
        <v>17869</v>
      </c>
      <c r="B5351" s="180" t="s">
        <v>17870</v>
      </c>
      <c r="C5351" s="60" t="s">
        <v>17871</v>
      </c>
    </row>
    <row r="5352">
      <c r="A5352" s="7" t="s">
        <v>17872</v>
      </c>
      <c r="B5352" s="180" t="s">
        <v>17873</v>
      </c>
      <c r="C5352" s="60" t="s">
        <v>17874</v>
      </c>
    </row>
    <row r="5353">
      <c r="A5353" s="17" t="s">
        <v>17875</v>
      </c>
      <c r="B5353" s="175" t="s">
        <v>17876</v>
      </c>
      <c r="C5353" s="18" t="s">
        <v>17877</v>
      </c>
    </row>
    <row r="5354">
      <c r="A5354" s="34"/>
      <c r="B5354" s="170" t="s">
        <v>17878</v>
      </c>
      <c r="C5354" s="121" t="s">
        <v>17879</v>
      </c>
    </row>
    <row r="5355">
      <c r="A5355" s="6"/>
      <c r="B5355" s="191" t="s">
        <v>17880</v>
      </c>
      <c r="C5355" s="112" t="s">
        <v>17881</v>
      </c>
    </row>
    <row r="5356">
      <c r="A5356" s="11" t="s">
        <v>17882</v>
      </c>
      <c r="B5356" s="180" t="s">
        <v>17883</v>
      </c>
      <c r="C5356" s="60" t="s">
        <v>17884</v>
      </c>
    </row>
    <row r="5357">
      <c r="A5357" s="7" t="s">
        <v>17885</v>
      </c>
      <c r="B5357" s="180" t="s">
        <v>17886</v>
      </c>
      <c r="C5357" s="60" t="s">
        <v>17887</v>
      </c>
    </row>
    <row r="5358">
      <c r="A5358" s="7" t="s">
        <v>17888</v>
      </c>
      <c r="B5358" s="180" t="s">
        <v>17889</v>
      </c>
      <c r="C5358" s="60" t="s">
        <v>17890</v>
      </c>
    </row>
    <row r="5359">
      <c r="A5359" s="7" t="s">
        <v>17891</v>
      </c>
      <c r="B5359" s="180" t="s">
        <v>17892</v>
      </c>
      <c r="C5359" s="60" t="s">
        <v>17893</v>
      </c>
    </row>
    <row r="5360">
      <c r="A5360" s="11" t="s">
        <v>17894</v>
      </c>
      <c r="B5360" s="180" t="s">
        <v>17895</v>
      </c>
      <c r="C5360" s="60" t="s">
        <v>17896</v>
      </c>
    </row>
    <row r="5361">
      <c r="A5361" s="7" t="s">
        <v>17897</v>
      </c>
      <c r="B5361" s="180" t="s">
        <v>17898</v>
      </c>
      <c r="C5361" s="60" t="s">
        <v>17899</v>
      </c>
    </row>
    <row r="5362">
      <c r="A5362" s="11" t="s">
        <v>17900</v>
      </c>
      <c r="B5362" s="180" t="s">
        <v>17901</v>
      </c>
      <c r="C5362" s="60" t="s">
        <v>17902</v>
      </c>
    </row>
    <row r="5363">
      <c r="A5363" s="7" t="s">
        <v>17903</v>
      </c>
      <c r="B5363" s="180" t="s">
        <v>17904</v>
      </c>
      <c r="C5363" s="60" t="s">
        <v>17905</v>
      </c>
    </row>
    <row r="5364">
      <c r="A5364" s="17" t="s">
        <v>17906</v>
      </c>
      <c r="B5364" s="175" t="s">
        <v>17907</v>
      </c>
      <c r="C5364" s="18" t="s">
        <v>17908</v>
      </c>
    </row>
    <row r="5365">
      <c r="A5365" s="34"/>
      <c r="B5365" s="170" t="s">
        <v>17909</v>
      </c>
      <c r="C5365" s="121" t="s">
        <v>17910</v>
      </c>
    </row>
    <row r="5366">
      <c r="A5366" s="6"/>
      <c r="B5366" s="171" t="s">
        <v>17911</v>
      </c>
      <c r="C5366" s="22" t="s">
        <v>17912</v>
      </c>
    </row>
    <row r="5367">
      <c r="A5367" s="11" t="s">
        <v>17913</v>
      </c>
      <c r="B5367" s="173" t="s">
        <v>17914</v>
      </c>
      <c r="C5367" s="8" t="s">
        <v>17915</v>
      </c>
    </row>
    <row r="5368">
      <c r="A5368" s="81" t="s">
        <v>17916</v>
      </c>
      <c r="B5368" s="175" t="s">
        <v>17917</v>
      </c>
      <c r="C5368" s="18" t="s">
        <v>17918</v>
      </c>
    </row>
    <row r="5369">
      <c r="A5369" s="6"/>
      <c r="B5369" s="191" t="s">
        <v>17919</v>
      </c>
      <c r="C5369" s="112" t="s">
        <v>17920</v>
      </c>
    </row>
    <row r="5370">
      <c r="A5370" s="125" t="s">
        <v>17921</v>
      </c>
      <c r="B5370" s="173" t="s">
        <v>17922</v>
      </c>
      <c r="C5370" s="8" t="s">
        <v>17923</v>
      </c>
    </row>
    <row r="5371">
      <c r="A5371" s="7" t="s">
        <v>17924</v>
      </c>
      <c r="B5371" s="71" t="s">
        <v>17925</v>
      </c>
      <c r="C5371" s="39" t="s">
        <v>17926</v>
      </c>
    </row>
    <row r="5372">
      <c r="A5372" s="7" t="s">
        <v>17927</v>
      </c>
      <c r="B5372" s="180" t="s">
        <v>17928</v>
      </c>
      <c r="C5372" s="60" t="s">
        <v>17929</v>
      </c>
    </row>
    <row r="5373">
      <c r="A5373" s="17" t="s">
        <v>17930</v>
      </c>
      <c r="B5373" s="175" t="s">
        <v>17931</v>
      </c>
      <c r="C5373" s="18" t="s">
        <v>17932</v>
      </c>
    </row>
    <row r="5374">
      <c r="A5374" s="6"/>
      <c r="B5374" s="171" t="s">
        <v>17933</v>
      </c>
      <c r="C5374" s="22" t="s">
        <v>17934</v>
      </c>
    </row>
    <row r="5375">
      <c r="A5375" s="7" t="s">
        <v>17935</v>
      </c>
      <c r="B5375" s="159" t="s">
        <v>17936</v>
      </c>
      <c r="C5375" s="29" t="s">
        <v>17937</v>
      </c>
    </row>
    <row r="5376">
      <c r="A5376" s="7" t="s">
        <v>17938</v>
      </c>
      <c r="B5376" s="159" t="s">
        <v>17939</v>
      </c>
      <c r="C5376" s="29" t="s">
        <v>17940</v>
      </c>
    </row>
    <row r="5377">
      <c r="A5377" s="7" t="s">
        <v>17941</v>
      </c>
      <c r="B5377" s="159" t="s">
        <v>17942</v>
      </c>
      <c r="C5377" s="29" t="s">
        <v>17943</v>
      </c>
    </row>
    <row r="5378">
      <c r="A5378" s="11" t="s">
        <v>17944</v>
      </c>
      <c r="B5378" s="173" t="s">
        <v>17945</v>
      </c>
      <c r="C5378" s="8" t="s">
        <v>17946</v>
      </c>
    </row>
    <row r="5379">
      <c r="A5379" s="11" t="s">
        <v>17947</v>
      </c>
      <c r="B5379" s="173" t="s">
        <v>17948</v>
      </c>
      <c r="C5379" s="8" t="s">
        <v>17949</v>
      </c>
    </row>
    <row r="5380">
      <c r="A5380" s="17" t="s">
        <v>17950</v>
      </c>
      <c r="B5380" s="32" t="s">
        <v>17951</v>
      </c>
      <c r="C5380" s="8" t="s">
        <v>17952</v>
      </c>
    </row>
    <row r="5381">
      <c r="A5381" s="6"/>
      <c r="B5381" s="32" t="s">
        <v>17953</v>
      </c>
      <c r="C5381" s="8" t="s">
        <v>17954</v>
      </c>
    </row>
    <row r="5382">
      <c r="A5382" s="7" t="s">
        <v>17955</v>
      </c>
      <c r="B5382" s="32" t="s">
        <v>17956</v>
      </c>
      <c r="C5382" s="8" t="s">
        <v>17957</v>
      </c>
    </row>
    <row r="5383">
      <c r="A5383" s="11" t="s">
        <v>17958</v>
      </c>
      <c r="B5383" s="32" t="s">
        <v>17959</v>
      </c>
      <c r="C5383" s="8" t="s">
        <v>17960</v>
      </c>
    </row>
    <row r="5384">
      <c r="A5384" s="7" t="s">
        <v>17961</v>
      </c>
      <c r="B5384" s="58" t="s">
        <v>17962</v>
      </c>
      <c r="C5384" s="60" t="s">
        <v>17963</v>
      </c>
    </row>
    <row r="5385">
      <c r="A5385" s="7" t="s">
        <v>17964</v>
      </c>
      <c r="B5385" s="58" t="s">
        <v>17965</v>
      </c>
      <c r="C5385" s="60" t="s">
        <v>17966</v>
      </c>
    </row>
    <row r="5386">
      <c r="A5386" s="7" t="s">
        <v>17967</v>
      </c>
      <c r="B5386" s="58" t="s">
        <v>17968</v>
      </c>
      <c r="C5386" s="60" t="s">
        <v>17969</v>
      </c>
    </row>
    <row r="5387">
      <c r="A5387" s="81" t="s">
        <v>17970</v>
      </c>
      <c r="B5387" s="35" t="s">
        <v>17971</v>
      </c>
      <c r="C5387" s="18" t="s">
        <v>17972</v>
      </c>
    </row>
    <row r="5388">
      <c r="A5388" s="6"/>
      <c r="B5388" s="85" t="s">
        <v>17973</v>
      </c>
      <c r="C5388" s="112" t="s">
        <v>17974</v>
      </c>
    </row>
    <row r="5389">
      <c r="A5389" s="125" t="s">
        <v>17975</v>
      </c>
      <c r="B5389" s="32" t="s">
        <v>17976</v>
      </c>
      <c r="C5389" s="8" t="s">
        <v>17977</v>
      </c>
    </row>
    <row r="5390">
      <c r="A5390" s="17" t="s">
        <v>17978</v>
      </c>
      <c r="B5390" s="79" t="s">
        <v>17979</v>
      </c>
      <c r="C5390" s="47" t="s">
        <v>17980</v>
      </c>
    </row>
    <row r="5391">
      <c r="A5391" s="6"/>
      <c r="B5391" s="36" t="s">
        <v>17981</v>
      </c>
      <c r="C5391" s="22" t="s">
        <v>17982</v>
      </c>
    </row>
    <row r="5392">
      <c r="A5392" s="7" t="s">
        <v>17983</v>
      </c>
      <c r="B5392" s="159" t="s">
        <v>17984</v>
      </c>
      <c r="C5392" s="29" t="s">
        <v>17985</v>
      </c>
    </row>
    <row r="5393">
      <c r="A5393" s="11" t="s">
        <v>17986</v>
      </c>
      <c r="B5393" s="173" t="s">
        <v>17987</v>
      </c>
      <c r="C5393" s="8" t="s">
        <v>17988</v>
      </c>
    </row>
    <row r="5394">
      <c r="A5394" s="7" t="s">
        <v>17989</v>
      </c>
      <c r="B5394" s="129" t="s">
        <v>17990</v>
      </c>
      <c r="C5394" s="60" t="s">
        <v>17991</v>
      </c>
    </row>
    <row r="5395">
      <c r="A5395" s="81" t="s">
        <v>17992</v>
      </c>
      <c r="B5395" s="101" t="s">
        <v>17993</v>
      </c>
      <c r="C5395" s="18" t="s">
        <v>17994</v>
      </c>
    </row>
    <row r="5396">
      <c r="A5396" s="6"/>
      <c r="B5396" s="133" t="s">
        <v>17995</v>
      </c>
      <c r="C5396" s="112" t="s">
        <v>17996</v>
      </c>
    </row>
    <row r="5397">
      <c r="A5397" s="125" t="s">
        <v>17997</v>
      </c>
      <c r="B5397" s="96" t="s">
        <v>17998</v>
      </c>
      <c r="C5397" s="8" t="s">
        <v>17999</v>
      </c>
    </row>
    <row r="5398">
      <c r="A5398" s="7" t="s">
        <v>18000</v>
      </c>
      <c r="B5398" s="140" t="s">
        <v>18001</v>
      </c>
      <c r="C5398" s="39" t="s">
        <v>18002</v>
      </c>
    </row>
    <row r="5399">
      <c r="A5399" s="7" t="s">
        <v>18003</v>
      </c>
      <c r="B5399" s="129" t="s">
        <v>18004</v>
      </c>
      <c r="C5399" s="60" t="s">
        <v>18005</v>
      </c>
    </row>
    <row r="5400">
      <c r="A5400" s="7" t="s">
        <v>18006</v>
      </c>
      <c r="B5400" s="129" t="s">
        <v>18007</v>
      </c>
      <c r="C5400" s="60" t="s">
        <v>18008</v>
      </c>
    </row>
    <row r="5401">
      <c r="A5401" s="7" t="s">
        <v>18009</v>
      </c>
      <c r="B5401" s="129" t="s">
        <v>18010</v>
      </c>
      <c r="C5401" s="60" t="s">
        <v>18011</v>
      </c>
    </row>
    <row r="5402">
      <c r="A5402" s="7" t="s">
        <v>18012</v>
      </c>
      <c r="B5402" s="129" t="s">
        <v>18013</v>
      </c>
      <c r="C5402" s="60" t="s">
        <v>18014</v>
      </c>
    </row>
    <row r="5403">
      <c r="A5403" s="7" t="s">
        <v>18015</v>
      </c>
      <c r="B5403" s="129" t="s">
        <v>18016</v>
      </c>
      <c r="C5403" s="60" t="s">
        <v>18017</v>
      </c>
    </row>
    <row r="5404">
      <c r="A5404" s="17" t="s">
        <v>18018</v>
      </c>
      <c r="B5404" s="101" t="s">
        <v>18019</v>
      </c>
      <c r="C5404" s="18" t="s">
        <v>18020</v>
      </c>
    </row>
    <row r="5405">
      <c r="A5405" s="34"/>
      <c r="B5405" s="137" t="s">
        <v>18021</v>
      </c>
      <c r="C5405" s="121" t="s">
        <v>18022</v>
      </c>
    </row>
    <row r="5406">
      <c r="A5406" s="34"/>
      <c r="B5406" s="137" t="s">
        <v>18023</v>
      </c>
      <c r="C5406" s="121" t="s">
        <v>18024</v>
      </c>
    </row>
    <row r="5407">
      <c r="A5407" s="34"/>
      <c r="B5407" s="137" t="s">
        <v>18025</v>
      </c>
      <c r="C5407" s="121" t="s">
        <v>18026</v>
      </c>
    </row>
    <row r="5408">
      <c r="A5408" s="6"/>
      <c r="B5408" s="102" t="s">
        <v>18027</v>
      </c>
      <c r="C5408" s="22" t="s">
        <v>18028</v>
      </c>
    </row>
    <row r="5409">
      <c r="A5409" s="11" t="s">
        <v>18029</v>
      </c>
      <c r="B5409" s="96" t="s">
        <v>18030</v>
      </c>
      <c r="C5409" s="8" t="s">
        <v>18031</v>
      </c>
    </row>
    <row r="5410">
      <c r="A5410" s="7" t="s">
        <v>18032</v>
      </c>
      <c r="B5410" s="58" t="s">
        <v>18033</v>
      </c>
      <c r="C5410" s="60" t="s">
        <v>18034</v>
      </c>
    </row>
    <row r="5411">
      <c r="A5411" s="7" t="s">
        <v>18035</v>
      </c>
      <c r="B5411" s="58" t="s">
        <v>18036</v>
      </c>
      <c r="C5411" s="60" t="s">
        <v>18037</v>
      </c>
    </row>
    <row r="5412">
      <c r="A5412" s="81" t="s">
        <v>18038</v>
      </c>
      <c r="B5412" s="35" t="s">
        <v>18039</v>
      </c>
      <c r="C5412" s="18" t="s">
        <v>18040</v>
      </c>
    </row>
    <row r="5413">
      <c r="A5413" s="6"/>
      <c r="B5413" s="85" t="s">
        <v>18041</v>
      </c>
      <c r="C5413" s="112" t="s">
        <v>18042</v>
      </c>
    </row>
    <row r="5414">
      <c r="A5414" s="17" t="s">
        <v>18043</v>
      </c>
      <c r="B5414" s="35" t="s">
        <v>18044</v>
      </c>
      <c r="C5414" s="18" t="s">
        <v>18045</v>
      </c>
    </row>
    <row r="5415">
      <c r="A5415" s="6"/>
      <c r="B5415" s="36" t="s">
        <v>18046</v>
      </c>
      <c r="C5415" s="22" t="s">
        <v>18047</v>
      </c>
    </row>
    <row r="5416">
      <c r="A5416" s="7" t="s">
        <v>18048</v>
      </c>
      <c r="B5416" s="32" t="s">
        <v>18049</v>
      </c>
      <c r="C5416" s="8" t="s">
        <v>18050</v>
      </c>
    </row>
    <row r="5417">
      <c r="A5417" s="7" t="s">
        <v>18051</v>
      </c>
      <c r="B5417" s="32" t="s">
        <v>18052</v>
      </c>
      <c r="C5417" s="8" t="s">
        <v>18053</v>
      </c>
    </row>
    <row r="5418">
      <c r="A5418" s="17" t="s">
        <v>18054</v>
      </c>
      <c r="B5418" s="82" t="s">
        <v>18055</v>
      </c>
      <c r="C5418" s="18" t="s">
        <v>18056</v>
      </c>
    </row>
    <row r="5419">
      <c r="A5419" s="34"/>
      <c r="B5419" s="119" t="s">
        <v>18057</v>
      </c>
      <c r="C5419" s="121" t="s">
        <v>18058</v>
      </c>
    </row>
    <row r="5420">
      <c r="A5420" s="34"/>
      <c r="B5420" s="119" t="s">
        <v>18059</v>
      </c>
      <c r="C5420" s="121" t="s">
        <v>18060</v>
      </c>
    </row>
    <row r="5421">
      <c r="A5421" s="34"/>
      <c r="B5421" s="119" t="s">
        <v>18061</v>
      </c>
      <c r="C5421" s="121" t="s">
        <v>18062</v>
      </c>
    </row>
    <row r="5422">
      <c r="A5422" s="34"/>
      <c r="B5422" s="119" t="s">
        <v>18063</v>
      </c>
      <c r="C5422" s="121" t="s">
        <v>18064</v>
      </c>
    </row>
    <row r="5423">
      <c r="A5423" s="34"/>
      <c r="B5423" s="119" t="s">
        <v>18065</v>
      </c>
      <c r="C5423" s="121" t="s">
        <v>18066</v>
      </c>
    </row>
    <row r="5424">
      <c r="A5424" s="6"/>
      <c r="B5424" s="83" t="s">
        <v>18067</v>
      </c>
      <c r="C5424" s="112" t="s">
        <v>18068</v>
      </c>
    </row>
    <row r="5425">
      <c r="A5425" s="122" t="s">
        <v>18069</v>
      </c>
      <c r="B5425" s="32" t="s">
        <v>18070</v>
      </c>
      <c r="C5425" s="8" t="s">
        <v>18071</v>
      </c>
    </row>
    <row r="5426">
      <c r="A5426" s="17" t="s">
        <v>18072</v>
      </c>
      <c r="B5426" s="79" t="s">
        <v>18073</v>
      </c>
      <c r="C5426" s="47" t="s">
        <v>18074</v>
      </c>
    </row>
    <row r="5427">
      <c r="A5427" s="34"/>
      <c r="B5427" s="57" t="s">
        <v>18075</v>
      </c>
      <c r="C5427" s="121" t="s">
        <v>18076</v>
      </c>
    </row>
    <row r="5428">
      <c r="A5428" s="34"/>
      <c r="B5428" s="57" t="s">
        <v>18077</v>
      </c>
      <c r="C5428" s="121" t="s">
        <v>18078</v>
      </c>
    </row>
    <row r="5429">
      <c r="A5429" s="6"/>
      <c r="B5429" s="85" t="s">
        <v>18079</v>
      </c>
      <c r="C5429" s="112" t="s">
        <v>18080</v>
      </c>
    </row>
    <row r="5430">
      <c r="A5430" s="42" t="s">
        <v>18081</v>
      </c>
      <c r="B5430" s="35" t="s">
        <v>18082</v>
      </c>
      <c r="C5430" s="18" t="s">
        <v>18083</v>
      </c>
    </row>
    <row r="5431">
      <c r="A5431" s="43"/>
      <c r="B5431" s="36" t="s">
        <v>18084</v>
      </c>
      <c r="C5431" s="22" t="s">
        <v>18085</v>
      </c>
    </row>
    <row r="5432">
      <c r="A5432" s="122" t="s">
        <v>18086</v>
      </c>
      <c r="B5432" s="58" t="s">
        <v>18087</v>
      </c>
      <c r="C5432" s="60" t="s">
        <v>18088</v>
      </c>
    </row>
    <row r="5433">
      <c r="A5433" s="122" t="s">
        <v>18089</v>
      </c>
      <c r="B5433" s="58" t="s">
        <v>18090</v>
      </c>
      <c r="C5433" s="60" t="s">
        <v>18091</v>
      </c>
    </row>
    <row r="5434">
      <c r="A5434" s="42" t="s">
        <v>18092</v>
      </c>
      <c r="B5434" s="35" t="s">
        <v>18093</v>
      </c>
      <c r="C5434" s="18" t="s">
        <v>18094</v>
      </c>
    </row>
    <row r="5435">
      <c r="A5435" s="43"/>
      <c r="B5435" s="85" t="s">
        <v>18095</v>
      </c>
      <c r="C5435" s="112" t="s">
        <v>18096</v>
      </c>
    </row>
    <row r="5436">
      <c r="A5436" s="122" t="s">
        <v>18097</v>
      </c>
      <c r="B5436" s="58" t="s">
        <v>18098</v>
      </c>
      <c r="C5436" s="60" t="s">
        <v>18099</v>
      </c>
    </row>
    <row r="5437">
      <c r="A5437" s="100" t="s">
        <v>18100</v>
      </c>
      <c r="B5437" s="35" t="s">
        <v>18101</v>
      </c>
      <c r="C5437" s="18" t="s">
        <v>18102</v>
      </c>
    </row>
    <row r="5438">
      <c r="A5438" s="51"/>
      <c r="B5438" s="57" t="s">
        <v>18103</v>
      </c>
      <c r="C5438" s="121" t="s">
        <v>18104</v>
      </c>
    </row>
    <row r="5439">
      <c r="A5439" s="43"/>
      <c r="B5439" s="85" t="s">
        <v>18105</v>
      </c>
      <c r="C5439" s="112" t="s">
        <v>18106</v>
      </c>
    </row>
    <row r="5440">
      <c r="A5440" s="42" t="s">
        <v>18107</v>
      </c>
      <c r="B5440" s="35" t="s">
        <v>18108</v>
      </c>
      <c r="C5440" s="18" t="s">
        <v>18109</v>
      </c>
    </row>
    <row r="5441">
      <c r="A5441" s="51"/>
      <c r="B5441" s="57" t="s">
        <v>18110</v>
      </c>
      <c r="C5441" s="121" t="s">
        <v>18111</v>
      </c>
    </row>
    <row r="5442">
      <c r="A5442" s="43"/>
      <c r="B5442" s="36" t="s">
        <v>18112</v>
      </c>
      <c r="C5442" s="22" t="s">
        <v>18113</v>
      </c>
    </row>
    <row r="5443">
      <c r="A5443" s="122" t="s">
        <v>18114</v>
      </c>
      <c r="B5443" s="141" t="s">
        <v>18115</v>
      </c>
      <c r="C5443" s="39" t="s">
        <v>18116</v>
      </c>
    </row>
    <row r="5444">
      <c r="A5444" s="125" t="s">
        <v>18117</v>
      </c>
      <c r="B5444" s="58" t="s">
        <v>18118</v>
      </c>
      <c r="C5444" s="60" t="s">
        <v>18119</v>
      </c>
    </row>
    <row r="5445">
      <c r="A5445" s="125" t="s">
        <v>18120</v>
      </c>
      <c r="B5445" s="58" t="s">
        <v>18121</v>
      </c>
      <c r="C5445" s="60" t="s">
        <v>18122</v>
      </c>
    </row>
    <row r="5446">
      <c r="A5446" s="125" t="s">
        <v>18123</v>
      </c>
      <c r="B5446" s="58" t="s">
        <v>18124</v>
      </c>
      <c r="C5446" s="60" t="s">
        <v>18125</v>
      </c>
    </row>
    <row r="5447">
      <c r="A5447" s="42" t="s">
        <v>18126</v>
      </c>
      <c r="B5447" s="35" t="s">
        <v>18127</v>
      </c>
      <c r="C5447" s="18" t="s">
        <v>18128</v>
      </c>
    </row>
    <row r="5448">
      <c r="A5448" s="43"/>
      <c r="B5448" s="85" t="s">
        <v>18129</v>
      </c>
      <c r="C5448" s="112" t="s">
        <v>18130</v>
      </c>
    </row>
    <row r="5449">
      <c r="A5449" s="125" t="s">
        <v>18131</v>
      </c>
      <c r="B5449" s="32" t="s">
        <v>18132</v>
      </c>
      <c r="C5449" s="8" t="s">
        <v>18133</v>
      </c>
    </row>
    <row r="5450">
      <c r="A5450" s="122" t="s">
        <v>18134</v>
      </c>
      <c r="B5450" s="58" t="s">
        <v>18135</v>
      </c>
      <c r="C5450" s="60" t="s">
        <v>18136</v>
      </c>
    </row>
    <row r="5451">
      <c r="A5451" s="122" t="s">
        <v>18137</v>
      </c>
      <c r="B5451" s="58" t="s">
        <v>18138</v>
      </c>
      <c r="C5451" s="60" t="s">
        <v>18139</v>
      </c>
    </row>
    <row r="5452">
      <c r="A5452" s="42" t="s">
        <v>18140</v>
      </c>
      <c r="B5452" s="35" t="s">
        <v>18141</v>
      </c>
      <c r="C5452" s="18" t="s">
        <v>18142</v>
      </c>
    </row>
    <row r="5453">
      <c r="A5453" s="51"/>
      <c r="B5453" s="57" t="s">
        <v>18143</v>
      </c>
      <c r="C5453" s="121" t="s">
        <v>10300</v>
      </c>
    </row>
    <row r="5454">
      <c r="A5454" s="51"/>
      <c r="B5454" s="57" t="s">
        <v>18144</v>
      </c>
      <c r="C5454" s="121" t="s">
        <v>12270</v>
      </c>
    </row>
    <row r="5455">
      <c r="A5455" s="43"/>
      <c r="B5455" s="85" t="s">
        <v>18145</v>
      </c>
      <c r="C5455" s="112" t="s">
        <v>18146</v>
      </c>
    </row>
    <row r="5456">
      <c r="A5456" s="42" t="s">
        <v>18147</v>
      </c>
      <c r="B5456" s="35" t="s">
        <v>18148</v>
      </c>
      <c r="C5456" s="18" t="s">
        <v>18149</v>
      </c>
    </row>
    <row r="5457">
      <c r="A5457" s="43"/>
      <c r="B5457" s="36" t="s">
        <v>18150</v>
      </c>
      <c r="C5457" s="22" t="s">
        <v>18151</v>
      </c>
    </row>
    <row r="5458">
      <c r="A5458" s="125" t="s">
        <v>18152</v>
      </c>
      <c r="B5458" s="141" t="s">
        <v>18153</v>
      </c>
      <c r="C5458" s="39" t="s">
        <v>18154</v>
      </c>
    </row>
    <row r="5459">
      <c r="A5459" s="100" t="s">
        <v>18155</v>
      </c>
      <c r="B5459" s="35" t="s">
        <v>18156</v>
      </c>
      <c r="C5459" s="18" t="s">
        <v>18157</v>
      </c>
    </row>
    <row r="5460">
      <c r="A5460" s="43"/>
      <c r="B5460" s="36" t="s">
        <v>18158</v>
      </c>
      <c r="C5460" s="22" t="s">
        <v>18159</v>
      </c>
    </row>
    <row r="5461">
      <c r="A5461" s="11" t="s">
        <v>18160</v>
      </c>
      <c r="B5461" s="141" t="s">
        <v>18161</v>
      </c>
      <c r="C5461" s="39" t="s">
        <v>18162</v>
      </c>
    </row>
    <row r="5462">
      <c r="A5462" s="81" t="s">
        <v>18163</v>
      </c>
      <c r="B5462" s="101" t="s">
        <v>18164</v>
      </c>
      <c r="C5462" s="18" t="s">
        <v>18165</v>
      </c>
    </row>
    <row r="5463">
      <c r="A5463" s="6"/>
      <c r="B5463" s="102" t="s">
        <v>18166</v>
      </c>
      <c r="C5463" s="22" t="s">
        <v>18167</v>
      </c>
    </row>
    <row r="5464">
      <c r="A5464" s="17" t="s">
        <v>18168</v>
      </c>
      <c r="B5464" s="101" t="s">
        <v>18169</v>
      </c>
      <c r="C5464" s="18" t="s">
        <v>18170</v>
      </c>
    </row>
    <row r="5465">
      <c r="A5465" s="6"/>
      <c r="B5465" s="102" t="s">
        <v>18171</v>
      </c>
      <c r="C5465" s="22" t="s">
        <v>18172</v>
      </c>
    </row>
    <row r="5466">
      <c r="A5466" s="81" t="s">
        <v>18173</v>
      </c>
      <c r="B5466" s="144" t="s">
        <v>18174</v>
      </c>
      <c r="C5466" s="47" t="s">
        <v>5830</v>
      </c>
    </row>
    <row r="5467">
      <c r="A5467" s="34"/>
      <c r="B5467" s="137" t="s">
        <v>18175</v>
      </c>
      <c r="C5467" s="121" t="s">
        <v>18176</v>
      </c>
    </row>
    <row r="5468">
      <c r="A5468" s="6"/>
      <c r="B5468" s="102" t="s">
        <v>18177</v>
      </c>
      <c r="C5468" s="22" t="s">
        <v>18178</v>
      </c>
    </row>
    <row r="5469">
      <c r="A5469" s="11" t="s">
        <v>18179</v>
      </c>
      <c r="B5469" s="103" t="s">
        <v>18180</v>
      </c>
      <c r="C5469" s="29" t="s">
        <v>18181</v>
      </c>
    </row>
    <row r="5470">
      <c r="A5470" s="7" t="s">
        <v>18182</v>
      </c>
      <c r="B5470" s="159" t="s">
        <v>18183</v>
      </c>
      <c r="C5470" s="29" t="s">
        <v>18184</v>
      </c>
    </row>
    <row r="5471">
      <c r="A5471" s="7" t="s">
        <v>18185</v>
      </c>
      <c r="B5471" s="159" t="s">
        <v>18186</v>
      </c>
      <c r="C5471" s="29" t="s">
        <v>18187</v>
      </c>
    </row>
    <row r="5472">
      <c r="A5472" s="17" t="s">
        <v>18188</v>
      </c>
      <c r="B5472" s="173" t="s">
        <v>18189</v>
      </c>
      <c r="C5472" s="8" t="s">
        <v>18190</v>
      </c>
    </row>
    <row r="5473">
      <c r="A5473" s="6"/>
      <c r="B5473" s="173" t="s">
        <v>18191</v>
      </c>
      <c r="C5473" s="8" t="s">
        <v>18192</v>
      </c>
    </row>
    <row r="5474">
      <c r="A5474" s="11" t="s">
        <v>18193</v>
      </c>
      <c r="B5474" s="173" t="s">
        <v>18194</v>
      </c>
      <c r="C5474" s="8" t="s">
        <v>18195</v>
      </c>
    </row>
    <row r="5475">
      <c r="A5475" s="11" t="s">
        <v>18196</v>
      </c>
      <c r="B5475" s="173" t="s">
        <v>18197</v>
      </c>
      <c r="C5475" s="8" t="s">
        <v>18198</v>
      </c>
    </row>
    <row r="5476">
      <c r="A5476" s="81" t="s">
        <v>18199</v>
      </c>
      <c r="B5476" s="175" t="s">
        <v>18200</v>
      </c>
      <c r="C5476" s="18" t="s">
        <v>18201</v>
      </c>
    </row>
    <row r="5477">
      <c r="A5477" s="6"/>
      <c r="B5477" s="171" t="s">
        <v>18202</v>
      </c>
      <c r="C5477" s="22" t="s">
        <v>18203</v>
      </c>
    </row>
    <row r="5478">
      <c r="A5478" s="7" t="s">
        <v>18204</v>
      </c>
      <c r="B5478" s="173" t="s">
        <v>18205</v>
      </c>
      <c r="C5478" s="8" t="s">
        <v>18206</v>
      </c>
    </row>
    <row r="5479">
      <c r="A5479" s="11" t="s">
        <v>18207</v>
      </c>
      <c r="B5479" s="173" t="s">
        <v>18208</v>
      </c>
      <c r="C5479" s="8" t="s">
        <v>18209</v>
      </c>
    </row>
    <row r="5480">
      <c r="A5480" s="11" t="s">
        <v>18210</v>
      </c>
      <c r="B5480" s="173" t="s">
        <v>18211</v>
      </c>
      <c r="C5480" s="8" t="s">
        <v>18212</v>
      </c>
    </row>
    <row r="5481">
      <c r="A5481" s="11" t="s">
        <v>18213</v>
      </c>
      <c r="B5481" s="173" t="s">
        <v>18214</v>
      </c>
      <c r="C5481" s="8" t="s">
        <v>18215</v>
      </c>
    </row>
    <row r="5482">
      <c r="A5482" s="17" t="s">
        <v>18216</v>
      </c>
      <c r="B5482" s="175" t="s">
        <v>18217</v>
      </c>
      <c r="C5482" s="18" t="s">
        <v>18218</v>
      </c>
    </row>
    <row r="5483">
      <c r="A5483" s="34"/>
      <c r="B5483" s="170" t="s">
        <v>18219</v>
      </c>
      <c r="C5483" s="121" t="s">
        <v>18220</v>
      </c>
    </row>
    <row r="5484">
      <c r="A5484" s="34"/>
      <c r="B5484" s="170" t="s">
        <v>18221</v>
      </c>
      <c r="C5484" s="121" t="s">
        <v>18222</v>
      </c>
    </row>
    <row r="5485">
      <c r="A5485" s="34"/>
      <c r="B5485" s="170" t="s">
        <v>18223</v>
      </c>
      <c r="C5485" s="121" t="s">
        <v>18224</v>
      </c>
    </row>
    <row r="5486">
      <c r="A5486" s="34"/>
      <c r="B5486" s="170" t="s">
        <v>18225</v>
      </c>
      <c r="C5486" s="121" t="s">
        <v>18226</v>
      </c>
    </row>
    <row r="5487">
      <c r="A5487" s="6"/>
      <c r="B5487" s="171" t="s">
        <v>18227</v>
      </c>
      <c r="C5487" s="22" t="s">
        <v>18228</v>
      </c>
    </row>
    <row r="5488">
      <c r="A5488" s="81" t="s">
        <v>18229</v>
      </c>
      <c r="B5488" s="168" t="s">
        <v>18230</v>
      </c>
      <c r="C5488" s="47" t="s">
        <v>18231</v>
      </c>
    </row>
    <row r="5489">
      <c r="A5489" s="6"/>
      <c r="B5489" s="171" t="s">
        <v>18232</v>
      </c>
      <c r="C5489" s="22" t="s">
        <v>18233</v>
      </c>
    </row>
    <row r="5490">
      <c r="A5490" s="7" t="s">
        <v>18234</v>
      </c>
      <c r="B5490" s="159" t="s">
        <v>18235</v>
      </c>
      <c r="C5490" s="29" t="s">
        <v>18236</v>
      </c>
    </row>
    <row r="5491">
      <c r="A5491" s="81" t="s">
        <v>18237</v>
      </c>
      <c r="B5491" s="168" t="s">
        <v>18238</v>
      </c>
      <c r="C5491" s="47" t="s">
        <v>18239</v>
      </c>
    </row>
    <row r="5492">
      <c r="A5492" s="6"/>
      <c r="B5492" s="171" t="s">
        <v>18240</v>
      </c>
      <c r="C5492" s="22" t="s">
        <v>18241</v>
      </c>
    </row>
    <row r="5493">
      <c r="A5493" s="11" t="s">
        <v>18242</v>
      </c>
      <c r="B5493" s="173" t="s">
        <v>18243</v>
      </c>
      <c r="C5493" s="8" t="s">
        <v>18244</v>
      </c>
    </row>
    <row r="5494">
      <c r="A5494" s="7" t="s">
        <v>18245</v>
      </c>
      <c r="B5494" s="180" t="s">
        <v>18246</v>
      </c>
      <c r="C5494" s="60" t="s">
        <v>18247</v>
      </c>
    </row>
    <row r="5495">
      <c r="A5495" s="17" t="s">
        <v>18248</v>
      </c>
      <c r="B5495" s="175" t="s">
        <v>18249</v>
      </c>
      <c r="C5495" s="18" t="s">
        <v>18250</v>
      </c>
    </row>
    <row r="5496">
      <c r="A5496" s="34"/>
      <c r="B5496" s="170" t="s">
        <v>18251</v>
      </c>
      <c r="C5496" s="121" t="s">
        <v>18252</v>
      </c>
    </row>
    <row r="5497">
      <c r="A5497" s="34"/>
      <c r="B5497" s="170" t="s">
        <v>18253</v>
      </c>
      <c r="C5497" s="121" t="s">
        <v>18254</v>
      </c>
    </row>
    <row r="5498">
      <c r="A5498" s="6"/>
      <c r="B5498" s="171" t="s">
        <v>18255</v>
      </c>
      <c r="C5498" s="22" t="s">
        <v>18256</v>
      </c>
    </row>
    <row r="5499">
      <c r="A5499" s="17" t="s">
        <v>18257</v>
      </c>
      <c r="B5499" s="175" t="s">
        <v>18258</v>
      </c>
      <c r="C5499" s="18" t="s">
        <v>18259</v>
      </c>
    </row>
    <row r="5500">
      <c r="A5500" s="6"/>
      <c r="B5500" s="171" t="s">
        <v>18260</v>
      </c>
      <c r="C5500" s="22" t="s">
        <v>18261</v>
      </c>
    </row>
    <row r="5501">
      <c r="A5501" s="17" t="s">
        <v>18262</v>
      </c>
      <c r="B5501" s="168" t="s">
        <v>18263</v>
      </c>
      <c r="C5501" s="47" t="s">
        <v>18264</v>
      </c>
    </row>
    <row r="5502">
      <c r="A5502" s="34"/>
      <c r="B5502" s="170" t="s">
        <v>18265</v>
      </c>
      <c r="C5502" s="121" t="s">
        <v>18266</v>
      </c>
    </row>
    <row r="5503">
      <c r="A5503" s="6"/>
      <c r="B5503" s="171" t="s">
        <v>18267</v>
      </c>
      <c r="C5503" s="22" t="s">
        <v>18268</v>
      </c>
    </row>
    <row r="5504" ht="35.25" customHeight="1">
      <c r="A5504" s="11" t="s">
        <v>18269</v>
      </c>
      <c r="B5504" s="159" t="s">
        <v>18270</v>
      </c>
      <c r="C5504" s="29" t="s">
        <v>18271</v>
      </c>
    </row>
    <row r="5505">
      <c r="A5505" s="7" t="s">
        <v>18272</v>
      </c>
      <c r="B5505" s="159" t="s">
        <v>18273</v>
      </c>
      <c r="C5505" s="29" t="s">
        <v>18274</v>
      </c>
    </row>
    <row r="5506">
      <c r="A5506" s="7" t="s">
        <v>18275</v>
      </c>
      <c r="B5506" s="159" t="s">
        <v>18276</v>
      </c>
      <c r="C5506" s="29" t="s">
        <v>18277</v>
      </c>
    </row>
    <row r="5507">
      <c r="A5507" s="7" t="s">
        <v>18278</v>
      </c>
      <c r="B5507" s="159" t="s">
        <v>18279</v>
      </c>
      <c r="C5507" s="29" t="s">
        <v>18280</v>
      </c>
    </row>
    <row r="5508">
      <c r="A5508" s="7" t="s">
        <v>18281</v>
      </c>
      <c r="B5508" s="159" t="s">
        <v>18282</v>
      </c>
      <c r="C5508" s="29" t="s">
        <v>18283</v>
      </c>
    </row>
    <row r="5509">
      <c r="A5509" s="11" t="s">
        <v>18284</v>
      </c>
      <c r="B5509" s="173" t="s">
        <v>18285</v>
      </c>
      <c r="C5509" s="8" t="s">
        <v>18286</v>
      </c>
    </row>
    <row r="5510">
      <c r="A5510" s="7" t="s">
        <v>18287</v>
      </c>
      <c r="B5510" s="180" t="s">
        <v>18288</v>
      </c>
      <c r="C5510" s="60" t="s">
        <v>18289</v>
      </c>
    </row>
    <row r="5511">
      <c r="A5511" s="81" t="s">
        <v>18290</v>
      </c>
      <c r="B5511" s="175" t="s">
        <v>18291</v>
      </c>
      <c r="C5511" s="18" t="s">
        <v>18292</v>
      </c>
    </row>
    <row r="5512">
      <c r="A5512" s="6"/>
      <c r="B5512" s="171" t="s">
        <v>18293</v>
      </c>
      <c r="C5512" s="22" t="s">
        <v>18294</v>
      </c>
    </row>
    <row r="5513">
      <c r="A5513" s="7" t="s">
        <v>18295</v>
      </c>
      <c r="B5513" s="159" t="s">
        <v>18296</v>
      </c>
      <c r="C5513" s="29" t="s">
        <v>18297</v>
      </c>
    </row>
    <row r="5514">
      <c r="A5514" s="11" t="s">
        <v>18298</v>
      </c>
      <c r="B5514" s="173" t="s">
        <v>18299</v>
      </c>
      <c r="C5514" s="8" t="s">
        <v>18300</v>
      </c>
    </row>
    <row r="5515">
      <c r="A5515" s="11" t="s">
        <v>18301</v>
      </c>
      <c r="B5515" s="173" t="s">
        <v>18302</v>
      </c>
      <c r="C5515" s="8" t="s">
        <v>18303</v>
      </c>
    </row>
    <row r="5516">
      <c r="A5516" s="81" t="s">
        <v>18304</v>
      </c>
      <c r="B5516" s="175" t="s">
        <v>18305</v>
      </c>
      <c r="C5516" s="18" t="s">
        <v>18306</v>
      </c>
    </row>
    <row r="5517">
      <c r="A5517" s="6"/>
      <c r="B5517" s="191" t="s">
        <v>18307</v>
      </c>
      <c r="C5517" s="112" t="s">
        <v>18308</v>
      </c>
    </row>
    <row r="5518">
      <c r="A5518" s="7" t="s">
        <v>18309</v>
      </c>
      <c r="B5518" s="180" t="s">
        <v>18310</v>
      </c>
      <c r="C5518" s="60" t="s">
        <v>18311</v>
      </c>
    </row>
    <row r="5519">
      <c r="A5519" s="17" t="s">
        <v>18312</v>
      </c>
      <c r="B5519" s="175" t="s">
        <v>18313</v>
      </c>
      <c r="C5519" s="18" t="s">
        <v>18314</v>
      </c>
    </row>
    <row r="5520">
      <c r="A5520" s="34"/>
      <c r="B5520" s="170" t="s">
        <v>18315</v>
      </c>
      <c r="C5520" s="121" t="s">
        <v>18316</v>
      </c>
    </row>
    <row r="5521">
      <c r="A5521" s="34"/>
      <c r="B5521" s="170" t="s">
        <v>18317</v>
      </c>
      <c r="C5521" s="121" t="s">
        <v>18318</v>
      </c>
    </row>
    <row r="5522">
      <c r="A5522" s="6"/>
      <c r="B5522" s="171" t="s">
        <v>18319</v>
      </c>
      <c r="C5522" s="22" t="s">
        <v>18320</v>
      </c>
    </row>
    <row r="5523">
      <c r="A5523" s="81" t="s">
        <v>18321</v>
      </c>
      <c r="B5523" s="175" t="s">
        <v>18322</v>
      </c>
      <c r="C5523" s="18" t="s">
        <v>18323</v>
      </c>
    </row>
    <row r="5524">
      <c r="A5524" s="6"/>
      <c r="B5524" s="191" t="s">
        <v>18324</v>
      </c>
      <c r="C5524" s="112" t="s">
        <v>18325</v>
      </c>
    </row>
    <row r="5525">
      <c r="A5525" s="125" t="s">
        <v>18326</v>
      </c>
      <c r="B5525" s="173" t="s">
        <v>18327</v>
      </c>
      <c r="C5525" s="8" t="s">
        <v>18328</v>
      </c>
    </row>
    <row r="5526">
      <c r="A5526" s="42" t="s">
        <v>18329</v>
      </c>
      <c r="B5526" s="175" t="s">
        <v>18330</v>
      </c>
      <c r="C5526" s="18" t="s">
        <v>18331</v>
      </c>
    </row>
    <row r="5527">
      <c r="A5527" s="43"/>
      <c r="B5527" s="191" t="s">
        <v>18332</v>
      </c>
      <c r="C5527" s="112" t="s">
        <v>18333</v>
      </c>
    </row>
    <row r="5528">
      <c r="A5528" s="42" t="s">
        <v>18334</v>
      </c>
      <c r="B5528" s="175" t="s">
        <v>18335</v>
      </c>
      <c r="C5528" s="18" t="s">
        <v>18336</v>
      </c>
    </row>
    <row r="5529">
      <c r="A5529" s="43"/>
      <c r="B5529" s="191" t="s">
        <v>18337</v>
      </c>
      <c r="C5529" s="112" t="s">
        <v>18338</v>
      </c>
    </row>
    <row r="5530">
      <c r="A5530" s="125" t="s">
        <v>18339</v>
      </c>
      <c r="B5530" s="173" t="s">
        <v>18340</v>
      </c>
      <c r="C5530" s="8" t="s">
        <v>18341</v>
      </c>
    </row>
    <row r="5531">
      <c r="A5531" s="17" t="s">
        <v>18342</v>
      </c>
      <c r="B5531" s="168" t="s">
        <v>18343</v>
      </c>
      <c r="C5531" s="47" t="s">
        <v>18344</v>
      </c>
    </row>
    <row r="5532">
      <c r="A5532" s="6"/>
      <c r="B5532" s="171" t="s">
        <v>18345</v>
      </c>
      <c r="C5532" s="22" t="s">
        <v>18346</v>
      </c>
    </row>
    <row r="5533">
      <c r="A5533" s="7" t="s">
        <v>18347</v>
      </c>
      <c r="B5533" s="173" t="s">
        <v>18348</v>
      </c>
      <c r="C5533" s="8" t="s">
        <v>18349</v>
      </c>
    </row>
    <row r="5534">
      <c r="A5534" s="81" t="s">
        <v>18350</v>
      </c>
      <c r="B5534" s="175" t="s">
        <v>18351</v>
      </c>
      <c r="C5534" s="18" t="s">
        <v>18352</v>
      </c>
    </row>
    <row r="5535">
      <c r="A5535" s="6"/>
      <c r="B5535" s="171" t="s">
        <v>18353</v>
      </c>
      <c r="C5535" s="22" t="s">
        <v>18354</v>
      </c>
    </row>
    <row r="5536">
      <c r="A5536" s="81" t="s">
        <v>18355</v>
      </c>
      <c r="B5536" s="168" t="s">
        <v>18356</v>
      </c>
      <c r="C5536" s="47" t="s">
        <v>18357</v>
      </c>
    </row>
    <row r="5537">
      <c r="A5537" s="6"/>
      <c r="B5537" s="171" t="s">
        <v>18358</v>
      </c>
      <c r="C5537" s="22" t="s">
        <v>18359</v>
      </c>
    </row>
    <row r="5538">
      <c r="A5538" s="7" t="s">
        <v>18360</v>
      </c>
      <c r="B5538" s="159" t="s">
        <v>18361</v>
      </c>
      <c r="C5538" s="29" t="s">
        <v>18362</v>
      </c>
    </row>
    <row r="5539">
      <c r="A5539" s="11" t="s">
        <v>18363</v>
      </c>
      <c r="B5539" s="173" t="s">
        <v>18364</v>
      </c>
      <c r="C5539" s="8" t="s">
        <v>18365</v>
      </c>
    </row>
    <row r="5540">
      <c r="A5540" s="7" t="s">
        <v>18366</v>
      </c>
      <c r="B5540" s="180" t="s">
        <v>18367</v>
      </c>
      <c r="C5540" s="60" t="s">
        <v>18368</v>
      </c>
    </row>
    <row r="5541">
      <c r="A5541" s="7" t="s">
        <v>18369</v>
      </c>
      <c r="B5541" s="180" t="s">
        <v>18370</v>
      </c>
      <c r="C5541" s="60" t="s">
        <v>18371</v>
      </c>
    </row>
    <row r="5542">
      <c r="A5542" s="81" t="s">
        <v>18372</v>
      </c>
      <c r="B5542" s="175" t="s">
        <v>18373</v>
      </c>
      <c r="C5542" s="18" t="s">
        <v>18374</v>
      </c>
    </row>
    <row r="5543">
      <c r="A5543" s="34"/>
      <c r="B5543" s="170" t="s">
        <v>18375</v>
      </c>
      <c r="C5543" s="121" t="s">
        <v>18376</v>
      </c>
    </row>
    <row r="5544">
      <c r="A5544" s="6"/>
      <c r="B5544" s="191" t="s">
        <v>18377</v>
      </c>
      <c r="C5544" s="112" t="s">
        <v>18378</v>
      </c>
    </row>
    <row r="5545">
      <c r="A5545" s="125" t="s">
        <v>18379</v>
      </c>
      <c r="B5545" s="173" t="s">
        <v>18380</v>
      </c>
      <c r="C5545" s="8" t="s">
        <v>18381</v>
      </c>
    </row>
    <row r="5546">
      <c r="A5546" s="17" t="s">
        <v>18382</v>
      </c>
      <c r="B5546" s="168" t="s">
        <v>18383</v>
      </c>
      <c r="C5546" s="47" t="s">
        <v>18384</v>
      </c>
    </row>
    <row r="5547">
      <c r="A5547" s="6"/>
      <c r="B5547" s="171" t="s">
        <v>18385</v>
      </c>
      <c r="C5547" s="22"/>
    </row>
    <row r="5548">
      <c r="A5548" s="7" t="s">
        <v>18386</v>
      </c>
      <c r="B5548" s="159" t="s">
        <v>18387</v>
      </c>
      <c r="C5548" s="29" t="s">
        <v>18388</v>
      </c>
    </row>
    <row r="5549">
      <c r="A5549" s="7" t="s">
        <v>18389</v>
      </c>
      <c r="B5549" s="159" t="s">
        <v>18390</v>
      </c>
      <c r="C5549" s="29" t="s">
        <v>18391</v>
      </c>
    </row>
    <row r="5550">
      <c r="A5550" s="7" t="s">
        <v>18392</v>
      </c>
      <c r="B5550" s="159" t="s">
        <v>18393</v>
      </c>
      <c r="C5550" s="29" t="s">
        <v>18394</v>
      </c>
    </row>
    <row r="5551">
      <c r="A5551" s="11" t="s">
        <v>18395</v>
      </c>
      <c r="B5551" s="173" t="s">
        <v>18396</v>
      </c>
      <c r="C5551" s="8" t="s">
        <v>18397</v>
      </c>
    </row>
    <row r="5552">
      <c r="A5552" s="17" t="s">
        <v>18398</v>
      </c>
      <c r="B5552" s="175" t="s">
        <v>18399</v>
      </c>
      <c r="C5552" s="18" t="s">
        <v>3548</v>
      </c>
    </row>
    <row r="5553">
      <c r="A5553" s="6"/>
      <c r="B5553" s="171" t="s">
        <v>18400</v>
      </c>
      <c r="C5553" s="22" t="s">
        <v>18401</v>
      </c>
    </row>
    <row r="5554">
      <c r="A5554" s="7" t="s">
        <v>18402</v>
      </c>
      <c r="B5554" s="173" t="s">
        <v>18403</v>
      </c>
      <c r="C5554" s="8" t="s">
        <v>18404</v>
      </c>
    </row>
    <row r="5555">
      <c r="A5555" s="7" t="s">
        <v>18405</v>
      </c>
      <c r="B5555" s="173" t="s">
        <v>18406</v>
      </c>
      <c r="C5555" s="8" t="s">
        <v>18407</v>
      </c>
    </row>
    <row r="5556">
      <c r="A5556" s="7" t="s">
        <v>18408</v>
      </c>
      <c r="B5556" s="173" t="s">
        <v>18409</v>
      </c>
      <c r="C5556" s="8" t="s">
        <v>18410</v>
      </c>
    </row>
    <row r="5557">
      <c r="A5557" s="7" t="s">
        <v>18411</v>
      </c>
      <c r="B5557" s="173" t="s">
        <v>18412</v>
      </c>
      <c r="C5557" s="8" t="s">
        <v>18413</v>
      </c>
    </row>
    <row r="5558">
      <c r="A5558" s="7" t="s">
        <v>18414</v>
      </c>
      <c r="B5558" s="173" t="s">
        <v>18415</v>
      </c>
      <c r="C5558" s="8" t="s">
        <v>18416</v>
      </c>
    </row>
    <row r="5559">
      <c r="A5559" s="17" t="s">
        <v>18417</v>
      </c>
      <c r="B5559" s="173" t="s">
        <v>18418</v>
      </c>
      <c r="C5559" s="8" t="s">
        <v>18419</v>
      </c>
    </row>
    <row r="5560">
      <c r="A5560" s="6"/>
      <c r="B5560" s="173" t="s">
        <v>18420</v>
      </c>
      <c r="C5560" s="8" t="s">
        <v>18421</v>
      </c>
    </row>
    <row r="5561">
      <c r="A5561" s="7" t="s">
        <v>18422</v>
      </c>
      <c r="B5561" s="173" t="s">
        <v>18423</v>
      </c>
      <c r="C5561" s="8" t="s">
        <v>18424</v>
      </c>
    </row>
    <row r="5562">
      <c r="A5562" s="7" t="s">
        <v>18425</v>
      </c>
      <c r="B5562" s="173" t="s">
        <v>18426</v>
      </c>
      <c r="C5562" s="8" t="s">
        <v>18427</v>
      </c>
    </row>
    <row r="5563">
      <c r="A5563" s="11" t="s">
        <v>18428</v>
      </c>
      <c r="B5563" s="173" t="s">
        <v>18429</v>
      </c>
      <c r="C5563" s="8" t="s">
        <v>18430</v>
      </c>
    </row>
    <row r="5564">
      <c r="A5564" s="11" t="s">
        <v>18431</v>
      </c>
      <c r="B5564" s="173" t="s">
        <v>18432</v>
      </c>
      <c r="C5564" s="8" t="s">
        <v>18433</v>
      </c>
    </row>
    <row r="5565">
      <c r="A5565" s="11" t="s">
        <v>18434</v>
      </c>
      <c r="B5565" s="180" t="s">
        <v>18435</v>
      </c>
      <c r="C5565" s="60" t="s">
        <v>18436</v>
      </c>
    </row>
    <row r="5566">
      <c r="A5566" s="7" t="s">
        <v>18437</v>
      </c>
      <c r="B5566" s="180" t="s">
        <v>18438</v>
      </c>
      <c r="C5566" s="60" t="s">
        <v>18439</v>
      </c>
    </row>
    <row r="5567">
      <c r="A5567" s="7" t="s">
        <v>18440</v>
      </c>
      <c r="B5567" s="180" t="s">
        <v>18441</v>
      </c>
      <c r="C5567" s="60" t="s">
        <v>18442</v>
      </c>
    </row>
    <row r="5568">
      <c r="A5568" s="17" t="s">
        <v>18443</v>
      </c>
      <c r="B5568" s="175" t="s">
        <v>18444</v>
      </c>
      <c r="C5568" s="18" t="s">
        <v>18445</v>
      </c>
    </row>
    <row r="5569">
      <c r="A5569" s="34"/>
      <c r="B5569" s="170" t="s">
        <v>18446</v>
      </c>
      <c r="C5569" s="121" t="s">
        <v>18447</v>
      </c>
    </row>
    <row r="5570">
      <c r="A5570" s="6"/>
      <c r="B5570" s="191" t="s">
        <v>18448</v>
      </c>
      <c r="C5570" s="112" t="s">
        <v>18449</v>
      </c>
    </row>
    <row r="5571">
      <c r="A5571" s="125" t="s">
        <v>18450</v>
      </c>
      <c r="B5571" s="173" t="s">
        <v>18451</v>
      </c>
      <c r="C5571" s="8" t="s">
        <v>18452</v>
      </c>
    </row>
    <row r="5572">
      <c r="A5572" s="81" t="s">
        <v>18453</v>
      </c>
      <c r="B5572" s="168" t="s">
        <v>18454</v>
      </c>
      <c r="C5572" s="47" t="s">
        <v>18455</v>
      </c>
    </row>
    <row r="5573">
      <c r="A5573" s="6"/>
      <c r="B5573" s="171" t="s">
        <v>18456</v>
      </c>
      <c r="C5573" s="22" t="s">
        <v>18457</v>
      </c>
    </row>
    <row r="5574">
      <c r="A5574" s="11" t="s">
        <v>18458</v>
      </c>
      <c r="B5574" s="173" t="s">
        <v>18459</v>
      </c>
      <c r="C5574" s="8" t="s">
        <v>18460</v>
      </c>
    </row>
    <row r="5575">
      <c r="A5575" s="7" t="s">
        <v>18461</v>
      </c>
      <c r="B5575" s="173" t="s">
        <v>18462</v>
      </c>
      <c r="C5575" s="8" t="s">
        <v>17996</v>
      </c>
    </row>
    <row r="5576">
      <c r="A5576" s="7" t="s">
        <v>18463</v>
      </c>
      <c r="B5576" s="173" t="s">
        <v>18464</v>
      </c>
      <c r="C5576" s="8" t="s">
        <v>18465</v>
      </c>
    </row>
    <row r="5577">
      <c r="A5577" s="7" t="s">
        <v>18466</v>
      </c>
      <c r="B5577" s="173" t="s">
        <v>18467</v>
      </c>
      <c r="C5577" s="8" t="s">
        <v>18468</v>
      </c>
    </row>
    <row r="5578">
      <c r="A5578" s="7" t="s">
        <v>18469</v>
      </c>
      <c r="B5578" s="173" t="s">
        <v>18470</v>
      </c>
      <c r="C5578" s="8" t="s">
        <v>18471</v>
      </c>
    </row>
    <row r="5579">
      <c r="A5579" s="7" t="s">
        <v>18472</v>
      </c>
      <c r="B5579" s="173" t="s">
        <v>18473</v>
      </c>
      <c r="C5579" s="8" t="s">
        <v>18474</v>
      </c>
    </row>
    <row r="5580">
      <c r="A5580" s="17" t="s">
        <v>18475</v>
      </c>
      <c r="B5580" s="173" t="s">
        <v>18476</v>
      </c>
      <c r="C5580" s="8" t="s">
        <v>18477</v>
      </c>
    </row>
    <row r="5581">
      <c r="A5581" s="6"/>
      <c r="B5581" s="180" t="s">
        <v>18478</v>
      </c>
      <c r="C5581" s="60" t="s">
        <v>18479</v>
      </c>
    </row>
    <row r="5582">
      <c r="A5582" s="42" t="s">
        <v>18480</v>
      </c>
      <c r="B5582" s="175" t="s">
        <v>18481</v>
      </c>
      <c r="C5582" s="18" t="s">
        <v>18482</v>
      </c>
    </row>
    <row r="5583">
      <c r="A5583" s="51"/>
      <c r="B5583" s="170" t="s">
        <v>18483</v>
      </c>
      <c r="C5583" s="121" t="s">
        <v>18484</v>
      </c>
    </row>
    <row r="5584">
      <c r="A5584" s="51"/>
      <c r="B5584" s="170" t="s">
        <v>18485</v>
      </c>
      <c r="C5584" s="121" t="s">
        <v>18486</v>
      </c>
    </row>
    <row r="5585">
      <c r="A5585" s="43"/>
      <c r="B5585" s="191" t="s">
        <v>18487</v>
      </c>
      <c r="C5585" s="112" t="s">
        <v>18488</v>
      </c>
    </row>
    <row r="5586">
      <c r="A5586" s="122" t="s">
        <v>18489</v>
      </c>
      <c r="B5586" s="180" t="s">
        <v>18490</v>
      </c>
      <c r="C5586" s="60" t="s">
        <v>18491</v>
      </c>
    </row>
    <row r="5587">
      <c r="A5587" s="125" t="s">
        <v>18492</v>
      </c>
      <c r="B5587" s="58" t="s">
        <v>18493</v>
      </c>
      <c r="C5587" s="60" t="s">
        <v>18494</v>
      </c>
    </row>
    <row r="5588">
      <c r="A5588" s="125" t="s">
        <v>18495</v>
      </c>
      <c r="B5588" s="32" t="s">
        <v>18496</v>
      </c>
      <c r="C5588" s="8" t="s">
        <v>18497</v>
      </c>
    </row>
    <row r="5589">
      <c r="A5589" s="42" t="s">
        <v>18498</v>
      </c>
      <c r="B5589" s="35" t="s">
        <v>18499</v>
      </c>
      <c r="C5589" s="18" t="s">
        <v>18500</v>
      </c>
    </row>
    <row r="5590">
      <c r="A5590" s="51"/>
      <c r="B5590" s="57" t="s">
        <v>18501</v>
      </c>
      <c r="C5590" s="121" t="s">
        <v>6775</v>
      </c>
    </row>
    <row r="5591">
      <c r="A5591" s="43"/>
      <c r="B5591" s="36" t="s">
        <v>18502</v>
      </c>
      <c r="C5591" s="22" t="s">
        <v>18503</v>
      </c>
    </row>
    <row r="5592">
      <c r="A5592" s="17" t="s">
        <v>18504</v>
      </c>
      <c r="B5592" s="82" t="s">
        <v>18505</v>
      </c>
      <c r="C5592" s="47" t="s">
        <v>18506</v>
      </c>
    </row>
    <row r="5593">
      <c r="A5593" s="34"/>
      <c r="B5593" s="119" t="s">
        <v>18507</v>
      </c>
      <c r="C5593" s="121" t="s">
        <v>18508</v>
      </c>
    </row>
    <row r="5594">
      <c r="A5594" s="34"/>
      <c r="B5594" s="119" t="s">
        <v>18509</v>
      </c>
      <c r="C5594" s="121" t="s">
        <v>18510</v>
      </c>
    </row>
    <row r="5595">
      <c r="A5595" s="6"/>
      <c r="B5595" s="83" t="s">
        <v>18511</v>
      </c>
      <c r="C5595" s="22" t="s">
        <v>18512</v>
      </c>
    </row>
    <row r="5596">
      <c r="A5596" s="11" t="s">
        <v>18513</v>
      </c>
      <c r="B5596" s="32" t="s">
        <v>18514</v>
      </c>
      <c r="C5596" s="8" t="s">
        <v>18515</v>
      </c>
    </row>
    <row r="5597">
      <c r="A5597" s="17" t="s">
        <v>18516</v>
      </c>
      <c r="B5597" s="175" t="s">
        <v>18517</v>
      </c>
      <c r="C5597" s="18" t="s">
        <v>18518</v>
      </c>
    </row>
    <row r="5598">
      <c r="A5598" s="34"/>
      <c r="B5598" s="170" t="s">
        <v>18519</v>
      </c>
      <c r="C5598" s="121" t="s">
        <v>18520</v>
      </c>
    </row>
    <row r="5599">
      <c r="A5599" s="34"/>
      <c r="B5599" s="170" t="s">
        <v>18521</v>
      </c>
      <c r="C5599" s="121" t="s">
        <v>18522</v>
      </c>
    </row>
    <row r="5600">
      <c r="A5600" s="6"/>
      <c r="B5600" s="171" t="s">
        <v>18523</v>
      </c>
      <c r="C5600" s="22" t="s">
        <v>18524</v>
      </c>
    </row>
    <row r="5601">
      <c r="A5601" s="11" t="s">
        <v>18525</v>
      </c>
      <c r="B5601" s="173" t="s">
        <v>18526</v>
      </c>
      <c r="C5601" s="8" t="s">
        <v>18527</v>
      </c>
    </row>
    <row r="5602">
      <c r="A5602" s="7" t="s">
        <v>18528</v>
      </c>
      <c r="B5602" s="180" t="s">
        <v>18529</v>
      </c>
      <c r="C5602" s="60" t="s">
        <v>18530</v>
      </c>
    </row>
    <row r="5603">
      <c r="A5603" s="17" t="s">
        <v>18531</v>
      </c>
      <c r="B5603" s="180" t="s">
        <v>18532</v>
      </c>
      <c r="C5603" s="60" t="s">
        <v>18533</v>
      </c>
    </row>
    <row r="5604">
      <c r="A5604" s="6"/>
      <c r="B5604" s="180" t="s">
        <v>18534</v>
      </c>
      <c r="C5604" s="60" t="s">
        <v>18535</v>
      </c>
    </row>
    <row r="5605">
      <c r="A5605" s="11" t="s">
        <v>18536</v>
      </c>
      <c r="B5605" s="180" t="s">
        <v>18537</v>
      </c>
      <c r="C5605" s="60" t="s">
        <v>18538</v>
      </c>
    </row>
    <row r="5606">
      <c r="A5606" s="7" t="s">
        <v>18539</v>
      </c>
      <c r="B5606" s="180" t="s">
        <v>18540</v>
      </c>
      <c r="C5606" s="60" t="s">
        <v>18541</v>
      </c>
    </row>
    <row r="5607">
      <c r="A5607" s="7" t="s">
        <v>18542</v>
      </c>
      <c r="B5607" s="180" t="s">
        <v>18543</v>
      </c>
      <c r="C5607" s="60" t="s">
        <v>18544</v>
      </c>
    </row>
    <row r="5608">
      <c r="A5608" s="81" t="s">
        <v>18545</v>
      </c>
      <c r="B5608" s="175" t="s">
        <v>18546</v>
      </c>
      <c r="C5608" s="18" t="s">
        <v>18547</v>
      </c>
    </row>
    <row r="5609">
      <c r="A5609" s="6"/>
      <c r="B5609" s="191" t="s">
        <v>18548</v>
      </c>
      <c r="C5609" s="112" t="s">
        <v>18549</v>
      </c>
    </row>
    <row r="5610">
      <c r="A5610" s="17" t="s">
        <v>18550</v>
      </c>
      <c r="B5610" s="175" t="s">
        <v>18551</v>
      </c>
      <c r="C5610" s="18" t="s">
        <v>18552</v>
      </c>
    </row>
    <row r="5611">
      <c r="A5611" s="34"/>
      <c r="B5611" s="170" t="s">
        <v>18553</v>
      </c>
      <c r="C5611" s="121" t="s">
        <v>18554</v>
      </c>
    </row>
    <row r="5612">
      <c r="A5612" s="6"/>
      <c r="B5612" s="191" t="s">
        <v>18555</v>
      </c>
      <c r="C5612" s="112" t="s">
        <v>18556</v>
      </c>
    </row>
    <row r="5613">
      <c r="A5613" s="125" t="s">
        <v>18557</v>
      </c>
      <c r="B5613" s="173" t="s">
        <v>18558</v>
      </c>
      <c r="C5613" s="8" t="s">
        <v>18559</v>
      </c>
    </row>
    <row r="5614">
      <c r="A5614" s="125" t="s">
        <v>18560</v>
      </c>
      <c r="B5614" s="173" t="s">
        <v>18561</v>
      </c>
      <c r="C5614" s="8" t="s">
        <v>18562</v>
      </c>
    </row>
    <row r="5615">
      <c r="A5615" s="125" t="s">
        <v>18563</v>
      </c>
      <c r="B5615" s="173" t="s">
        <v>18564</v>
      </c>
      <c r="C5615" s="8" t="s">
        <v>18565</v>
      </c>
    </row>
    <row r="5616">
      <c r="A5616" s="125" t="s">
        <v>18566</v>
      </c>
      <c r="B5616" s="173" t="s">
        <v>18567</v>
      </c>
      <c r="C5616" s="8" t="s">
        <v>18568</v>
      </c>
    </row>
    <row r="5617">
      <c r="A5617" s="100" t="s">
        <v>18569</v>
      </c>
      <c r="B5617" s="168" t="s">
        <v>18570</v>
      </c>
      <c r="C5617" s="47" t="s">
        <v>18571</v>
      </c>
    </row>
    <row r="5618">
      <c r="A5618" s="43"/>
      <c r="B5618" s="171" t="s">
        <v>18572</v>
      </c>
      <c r="C5618" s="22" t="s">
        <v>18573</v>
      </c>
    </row>
    <row r="5619">
      <c r="A5619" s="122" t="s">
        <v>18574</v>
      </c>
      <c r="B5619" s="180" t="s">
        <v>18575</v>
      </c>
      <c r="C5619" s="60" t="s">
        <v>18576</v>
      </c>
    </row>
    <row r="5620">
      <c r="A5620" s="125" t="s">
        <v>18577</v>
      </c>
      <c r="B5620" s="32" t="s">
        <v>18578</v>
      </c>
      <c r="C5620" s="8" t="s">
        <v>18579</v>
      </c>
    </row>
    <row r="5621">
      <c r="A5621" s="100" t="s">
        <v>18580</v>
      </c>
      <c r="B5621" s="79" t="s">
        <v>18581</v>
      </c>
      <c r="C5621" s="47" t="s">
        <v>18582</v>
      </c>
    </row>
    <row r="5622">
      <c r="A5622" s="43"/>
      <c r="B5622" s="171" t="s">
        <v>18583</v>
      </c>
      <c r="C5622" s="22"/>
    </row>
    <row r="5623">
      <c r="A5623" s="42" t="s">
        <v>18584</v>
      </c>
      <c r="B5623" s="168" t="s">
        <v>18585</v>
      </c>
      <c r="C5623" s="47" t="s">
        <v>18586</v>
      </c>
    </row>
    <row r="5624">
      <c r="A5624" s="43"/>
      <c r="B5624" s="171" t="s">
        <v>18587</v>
      </c>
      <c r="C5624" s="22" t="s">
        <v>18588</v>
      </c>
    </row>
    <row r="5625">
      <c r="A5625" s="125" t="s">
        <v>18589</v>
      </c>
      <c r="B5625" s="159" t="s">
        <v>18590</v>
      </c>
      <c r="C5625" s="29" t="s">
        <v>18591</v>
      </c>
    </row>
    <row r="5626">
      <c r="A5626" s="125" t="s">
        <v>18592</v>
      </c>
      <c r="B5626" s="159" t="s">
        <v>18593</v>
      </c>
      <c r="C5626" s="29" t="s">
        <v>18594</v>
      </c>
    </row>
    <row r="5627">
      <c r="A5627" s="125" t="s">
        <v>18595</v>
      </c>
      <c r="B5627" s="159" t="s">
        <v>18596</v>
      </c>
      <c r="C5627" s="29" t="s">
        <v>18597</v>
      </c>
    </row>
    <row r="5628">
      <c r="A5628" s="125" t="s">
        <v>18598</v>
      </c>
      <c r="B5628" s="159" t="s">
        <v>18599</v>
      </c>
      <c r="C5628" s="29" t="s">
        <v>18600</v>
      </c>
    </row>
    <row r="5629">
      <c r="A5629" s="125" t="s">
        <v>18601</v>
      </c>
      <c r="B5629" s="71" t="s">
        <v>18602</v>
      </c>
      <c r="C5629" s="39" t="s">
        <v>18603</v>
      </c>
    </row>
    <row r="5630">
      <c r="A5630" s="125" t="s">
        <v>18604</v>
      </c>
      <c r="B5630" s="173" t="s">
        <v>18605</v>
      </c>
      <c r="C5630" s="8" t="s">
        <v>18606</v>
      </c>
    </row>
    <row r="5631">
      <c r="A5631" s="122" t="s">
        <v>18607</v>
      </c>
      <c r="B5631" s="71" t="s">
        <v>18608</v>
      </c>
      <c r="C5631" s="39" t="s">
        <v>18609</v>
      </c>
    </row>
    <row r="5632">
      <c r="A5632" s="125" t="s">
        <v>18610</v>
      </c>
      <c r="B5632" s="173" t="s">
        <v>18611</v>
      </c>
      <c r="C5632" s="8" t="s">
        <v>18612</v>
      </c>
    </row>
    <row r="5633">
      <c r="A5633" s="42" t="s">
        <v>18613</v>
      </c>
      <c r="B5633" s="175" t="s">
        <v>18614</v>
      </c>
      <c r="C5633" s="18" t="s">
        <v>18615</v>
      </c>
    </row>
    <row r="5634">
      <c r="A5634" s="51"/>
      <c r="B5634" s="170" t="s">
        <v>18616</v>
      </c>
      <c r="C5634" s="121" t="s">
        <v>18617</v>
      </c>
    </row>
    <row r="5635">
      <c r="A5635" s="43"/>
      <c r="B5635" s="171" t="s">
        <v>18618</v>
      </c>
      <c r="C5635" s="22" t="s">
        <v>18619</v>
      </c>
    </row>
    <row r="5636">
      <c r="A5636" s="17" t="s">
        <v>18620</v>
      </c>
      <c r="B5636" s="168" t="s">
        <v>18621</v>
      </c>
      <c r="C5636" s="47" t="s">
        <v>18622</v>
      </c>
    </row>
    <row r="5637">
      <c r="A5637" s="6"/>
      <c r="B5637" s="171" t="s">
        <v>18623</v>
      </c>
      <c r="C5637" s="22" t="s">
        <v>18624</v>
      </c>
    </row>
    <row r="5638">
      <c r="A5638" s="7" t="s">
        <v>18625</v>
      </c>
      <c r="B5638" s="159" t="s">
        <v>18626</v>
      </c>
      <c r="C5638" s="29" t="s">
        <v>18627</v>
      </c>
    </row>
    <row r="5639">
      <c r="A5639" s="11" t="s">
        <v>18628</v>
      </c>
      <c r="B5639" s="159" t="s">
        <v>18629</v>
      </c>
      <c r="C5639" s="29" t="s">
        <v>18630</v>
      </c>
    </row>
    <row r="5640">
      <c r="A5640" s="11" t="s">
        <v>18631</v>
      </c>
      <c r="B5640" s="159" t="s">
        <v>18632</v>
      </c>
      <c r="C5640" s="29" t="s">
        <v>18633</v>
      </c>
    </row>
    <row r="5641">
      <c r="A5641" s="81" t="s">
        <v>18634</v>
      </c>
      <c r="B5641" s="168" t="s">
        <v>18635</v>
      </c>
      <c r="C5641" s="47" t="s">
        <v>18636</v>
      </c>
    </row>
    <row r="5642">
      <c r="A5642" s="34"/>
      <c r="B5642" s="170" t="s">
        <v>3908</v>
      </c>
      <c r="C5642" s="121" t="s">
        <v>18637</v>
      </c>
    </row>
    <row r="5643">
      <c r="A5643" s="34"/>
      <c r="B5643" s="170" t="s">
        <v>18638</v>
      </c>
      <c r="C5643" s="121" t="s">
        <v>18639</v>
      </c>
    </row>
    <row r="5644">
      <c r="A5644" s="34"/>
      <c r="B5644" s="170" t="s">
        <v>18640</v>
      </c>
      <c r="C5644" s="121" t="s">
        <v>18641</v>
      </c>
    </row>
    <row r="5645">
      <c r="A5645" s="6"/>
      <c r="B5645" s="171" t="s">
        <v>18642</v>
      </c>
      <c r="C5645" s="22" t="s">
        <v>18643</v>
      </c>
    </row>
    <row r="5646">
      <c r="A5646" s="7" t="s">
        <v>18644</v>
      </c>
      <c r="B5646" s="159" t="s">
        <v>18645</v>
      </c>
      <c r="C5646" s="29" t="s">
        <v>18646</v>
      </c>
    </row>
    <row r="5647">
      <c r="A5647" s="11" t="s">
        <v>18647</v>
      </c>
      <c r="B5647" s="159" t="s">
        <v>18648</v>
      </c>
      <c r="C5647" s="29" t="s">
        <v>18649</v>
      </c>
    </row>
    <row r="5648">
      <c r="A5648" s="7" t="s">
        <v>18650</v>
      </c>
      <c r="B5648" s="159" t="s">
        <v>18651</v>
      </c>
      <c r="C5648" s="29" t="s">
        <v>18652</v>
      </c>
    </row>
    <row r="5649">
      <c r="A5649" s="7" t="s">
        <v>18653</v>
      </c>
      <c r="B5649" s="159" t="s">
        <v>18654</v>
      </c>
      <c r="C5649" s="29" t="s">
        <v>18655</v>
      </c>
    </row>
    <row r="5650">
      <c r="A5650" s="11" t="s">
        <v>18656</v>
      </c>
      <c r="B5650" s="173" t="s">
        <v>18657</v>
      </c>
      <c r="C5650" s="8" t="s">
        <v>18658</v>
      </c>
    </row>
    <row r="5651">
      <c r="A5651" s="11" t="s">
        <v>18659</v>
      </c>
      <c r="B5651" s="173" t="s">
        <v>18660</v>
      </c>
      <c r="C5651" s="8" t="s">
        <v>5181</v>
      </c>
    </row>
    <row r="5652">
      <c r="A5652" s="11" t="s">
        <v>18661</v>
      </c>
      <c r="B5652" s="173" t="s">
        <v>18662</v>
      </c>
      <c r="C5652" s="8" t="s">
        <v>18663</v>
      </c>
    </row>
    <row r="5653">
      <c r="A5653" s="81" t="s">
        <v>18664</v>
      </c>
      <c r="B5653" s="175" t="s">
        <v>18665</v>
      </c>
      <c r="C5653" s="18" t="s">
        <v>18666</v>
      </c>
    </row>
    <row r="5654">
      <c r="A5654" s="6"/>
      <c r="B5654" s="191" t="s">
        <v>18667</v>
      </c>
      <c r="C5654" s="112" t="s">
        <v>18668</v>
      </c>
    </row>
    <row r="5655">
      <c r="A5655" s="7" t="s">
        <v>18669</v>
      </c>
      <c r="B5655" s="180" t="s">
        <v>18670</v>
      </c>
      <c r="C5655" s="60" t="s">
        <v>18671</v>
      </c>
    </row>
    <row r="5656">
      <c r="A5656" s="17" t="s">
        <v>18672</v>
      </c>
      <c r="B5656" s="175" t="s">
        <v>18673</v>
      </c>
      <c r="C5656" s="18" t="s">
        <v>18674</v>
      </c>
    </row>
    <row r="5657">
      <c r="A5657" s="6"/>
      <c r="B5657" s="171" t="s">
        <v>18675</v>
      </c>
      <c r="C5657" s="22" t="s">
        <v>18676</v>
      </c>
    </row>
    <row r="5658">
      <c r="A5658" s="81" t="s">
        <v>18677</v>
      </c>
      <c r="B5658" s="168" t="s">
        <v>18678</v>
      </c>
      <c r="C5658" s="47" t="s">
        <v>18679</v>
      </c>
    </row>
    <row r="5659">
      <c r="A5659" s="6"/>
      <c r="B5659" s="191" t="s">
        <v>18680</v>
      </c>
      <c r="C5659" s="112" t="s">
        <v>18681</v>
      </c>
    </row>
    <row r="5660">
      <c r="A5660" s="17" t="s">
        <v>18682</v>
      </c>
      <c r="B5660" s="175" t="s">
        <v>18683</v>
      </c>
      <c r="C5660" s="18" t="s">
        <v>18679</v>
      </c>
    </row>
    <row r="5661">
      <c r="A5661" s="6"/>
      <c r="B5661" s="171" t="s">
        <v>18684</v>
      </c>
      <c r="C5661" s="22" t="s">
        <v>18685</v>
      </c>
    </row>
    <row r="5662">
      <c r="A5662" s="11" t="s">
        <v>18686</v>
      </c>
      <c r="B5662" s="173" t="s">
        <v>18687</v>
      </c>
      <c r="C5662" s="9" t="s">
        <v>18688</v>
      </c>
    </row>
    <row r="5663">
      <c r="A5663" s="17" t="s">
        <v>18689</v>
      </c>
      <c r="B5663" s="96" t="s">
        <v>18690</v>
      </c>
      <c r="C5663" s="8" t="s">
        <v>18691</v>
      </c>
    </row>
    <row r="5664">
      <c r="A5664" s="34"/>
      <c r="B5664" s="96" t="s">
        <v>18692</v>
      </c>
      <c r="C5664" s="8" t="s">
        <v>18693</v>
      </c>
    </row>
    <row r="5665">
      <c r="A5665" s="6"/>
      <c r="B5665" s="173" t="s">
        <v>18694</v>
      </c>
      <c r="C5665" s="8" t="s">
        <v>18695</v>
      </c>
    </row>
    <row r="5666">
      <c r="A5666" s="17" t="s">
        <v>18696</v>
      </c>
      <c r="B5666" s="175" t="s">
        <v>18697</v>
      </c>
      <c r="C5666" s="18" t="s">
        <v>18698</v>
      </c>
    </row>
    <row r="5667">
      <c r="A5667" s="6"/>
      <c r="B5667" s="171" t="s">
        <v>18699</v>
      </c>
      <c r="C5667" s="22" t="s">
        <v>18700</v>
      </c>
    </row>
    <row r="5668">
      <c r="A5668" s="7" t="s">
        <v>18701</v>
      </c>
      <c r="B5668" s="159" t="s">
        <v>18702</v>
      </c>
      <c r="C5668" s="29" t="s">
        <v>18703</v>
      </c>
    </row>
    <row r="5669">
      <c r="A5669" s="7" t="s">
        <v>18704</v>
      </c>
      <c r="B5669" s="159" t="s">
        <v>18705</v>
      </c>
      <c r="C5669" s="29" t="s">
        <v>18706</v>
      </c>
    </row>
    <row r="5670">
      <c r="A5670" s="17" t="s">
        <v>18707</v>
      </c>
      <c r="B5670" s="173" t="s">
        <v>18708</v>
      </c>
      <c r="C5670" s="8" t="s">
        <v>18709</v>
      </c>
    </row>
    <row r="5671">
      <c r="A5671" s="34"/>
      <c r="B5671" s="173" t="s">
        <v>18710</v>
      </c>
      <c r="C5671" s="8" t="s">
        <v>18711</v>
      </c>
    </row>
    <row r="5672">
      <c r="A5672" s="34"/>
      <c r="B5672" s="173" t="s">
        <v>18712</v>
      </c>
      <c r="C5672" s="8" t="s">
        <v>18713</v>
      </c>
    </row>
    <row r="5673">
      <c r="A5673" s="6"/>
      <c r="B5673" s="173" t="s">
        <v>18714</v>
      </c>
      <c r="C5673" s="8" t="s">
        <v>18715</v>
      </c>
    </row>
    <row r="5674">
      <c r="A5674" s="81" t="s">
        <v>18716</v>
      </c>
      <c r="B5674" s="175" t="s">
        <v>18717</v>
      </c>
      <c r="C5674" s="18" t="s">
        <v>18718</v>
      </c>
    </row>
    <row r="5675">
      <c r="A5675" s="6"/>
      <c r="B5675" s="171" t="s">
        <v>18719</v>
      </c>
      <c r="C5675" s="22" t="s">
        <v>18720</v>
      </c>
    </row>
    <row r="5676">
      <c r="A5676" s="7" t="s">
        <v>18721</v>
      </c>
      <c r="B5676" s="173" t="s">
        <v>18722</v>
      </c>
      <c r="C5676" s="8" t="s">
        <v>18723</v>
      </c>
    </row>
    <row r="5677">
      <c r="A5677" s="7" t="s">
        <v>18724</v>
      </c>
      <c r="B5677" s="173" t="s">
        <v>18725</v>
      </c>
      <c r="C5677" s="8" t="s">
        <v>18726</v>
      </c>
    </row>
    <row r="5678">
      <c r="A5678" s="81" t="s">
        <v>18727</v>
      </c>
      <c r="B5678" s="175" t="s">
        <v>18728</v>
      </c>
      <c r="C5678" s="18" t="s">
        <v>18729</v>
      </c>
    </row>
    <row r="5679">
      <c r="A5679" s="6"/>
      <c r="B5679" s="171" t="s">
        <v>18730</v>
      </c>
      <c r="C5679" s="22" t="s">
        <v>18731</v>
      </c>
    </row>
    <row r="5680">
      <c r="A5680" s="11" t="s">
        <v>18732</v>
      </c>
      <c r="B5680" s="173" t="s">
        <v>18733</v>
      </c>
      <c r="C5680" s="8" t="s">
        <v>18734</v>
      </c>
    </row>
    <row r="5681">
      <c r="A5681" s="81" t="s">
        <v>18735</v>
      </c>
      <c r="B5681" s="175" t="s">
        <v>18736</v>
      </c>
      <c r="C5681" s="333" t="s">
        <v>18737</v>
      </c>
    </row>
    <row r="5682">
      <c r="A5682" s="6"/>
      <c r="B5682" s="171" t="s">
        <v>18738</v>
      </c>
      <c r="C5682" s="334" t="s">
        <v>18739</v>
      </c>
    </row>
    <row r="5683">
      <c r="A5683" s="7" t="s">
        <v>18740</v>
      </c>
      <c r="B5683" s="173" t="s">
        <v>18741</v>
      </c>
      <c r="C5683" s="332" t="s">
        <v>18742</v>
      </c>
    </row>
    <row r="5684">
      <c r="A5684" s="11" t="s">
        <v>18743</v>
      </c>
      <c r="B5684" s="173" t="s">
        <v>18744</v>
      </c>
      <c r="C5684" s="332" t="s">
        <v>18745</v>
      </c>
    </row>
    <row r="5685">
      <c r="A5685" s="7" t="s">
        <v>18746</v>
      </c>
      <c r="B5685" s="58" t="s">
        <v>15622</v>
      </c>
      <c r="C5685" s="361" t="s">
        <v>18747</v>
      </c>
    </row>
    <row r="5686">
      <c r="A5686" s="7" t="s">
        <v>18748</v>
      </c>
      <c r="B5686" s="58" t="s">
        <v>18749</v>
      </c>
      <c r="C5686" s="361" t="s">
        <v>18750</v>
      </c>
    </row>
    <row r="5687">
      <c r="A5687" s="81" t="s">
        <v>18751</v>
      </c>
      <c r="B5687" s="35" t="s">
        <v>18752</v>
      </c>
      <c r="C5687" s="333" t="s">
        <v>18753</v>
      </c>
    </row>
    <row r="5688">
      <c r="A5688" s="6"/>
      <c r="B5688" s="36" t="s">
        <v>18754</v>
      </c>
      <c r="C5688" s="334" t="s">
        <v>18755</v>
      </c>
    </row>
    <row r="5689">
      <c r="A5689" s="11" t="s">
        <v>18756</v>
      </c>
      <c r="B5689" s="65" t="s">
        <v>18757</v>
      </c>
      <c r="C5689" s="332" t="s">
        <v>18758</v>
      </c>
    </row>
    <row r="5690">
      <c r="A5690" s="11" t="s">
        <v>18759</v>
      </c>
      <c r="B5690" s="173" t="s">
        <v>18760</v>
      </c>
      <c r="C5690" s="8" t="s">
        <v>18761</v>
      </c>
    </row>
    <row r="5691">
      <c r="A5691" s="17" t="s">
        <v>18762</v>
      </c>
      <c r="B5691" s="175" t="s">
        <v>18763</v>
      </c>
      <c r="C5691" s="18" t="s">
        <v>18764</v>
      </c>
    </row>
    <row r="5692">
      <c r="A5692" s="6"/>
      <c r="B5692" s="171" t="s">
        <v>18765</v>
      </c>
      <c r="C5692" s="22" t="s">
        <v>18766</v>
      </c>
    </row>
    <row r="5693">
      <c r="A5693" s="81" t="s">
        <v>18767</v>
      </c>
      <c r="B5693" s="168" t="s">
        <v>18768</v>
      </c>
      <c r="C5693" s="47" t="s">
        <v>18769</v>
      </c>
    </row>
    <row r="5694">
      <c r="A5694" s="34"/>
      <c r="B5694" s="170" t="s">
        <v>18770</v>
      </c>
      <c r="C5694" s="121" t="s">
        <v>18771</v>
      </c>
    </row>
    <row r="5695">
      <c r="A5695" s="6"/>
      <c r="B5695" s="171" t="s">
        <v>18772</v>
      </c>
      <c r="C5695" s="22" t="s">
        <v>17761</v>
      </c>
    </row>
    <row r="5696">
      <c r="A5696" s="11" t="s">
        <v>18773</v>
      </c>
      <c r="B5696" s="173" t="s">
        <v>18774</v>
      </c>
      <c r="C5696" s="8" t="s">
        <v>18775</v>
      </c>
    </row>
    <row r="5697">
      <c r="A5697" s="7" t="s">
        <v>18776</v>
      </c>
      <c r="B5697" s="180" t="s">
        <v>18777</v>
      </c>
      <c r="C5697" s="60" t="s">
        <v>18778</v>
      </c>
    </row>
    <row r="5698">
      <c r="A5698" s="7" t="s">
        <v>18779</v>
      </c>
      <c r="B5698" s="180" t="s">
        <v>18780</v>
      </c>
      <c r="C5698" s="60" t="s">
        <v>18781</v>
      </c>
    </row>
    <row r="5699">
      <c r="A5699" s="81" t="s">
        <v>18782</v>
      </c>
      <c r="B5699" s="175" t="s">
        <v>18783</v>
      </c>
      <c r="C5699" s="18" t="s">
        <v>18784</v>
      </c>
    </row>
    <row r="5700">
      <c r="A5700" s="6"/>
      <c r="B5700" s="171" t="s">
        <v>18785</v>
      </c>
      <c r="C5700" s="22" t="s">
        <v>18786</v>
      </c>
    </row>
    <row r="5701">
      <c r="A5701" s="11" t="s">
        <v>18787</v>
      </c>
      <c r="B5701" s="173" t="s">
        <v>18788</v>
      </c>
      <c r="C5701" s="8" t="s">
        <v>18789</v>
      </c>
    </row>
    <row r="5702">
      <c r="A5702" s="7" t="s">
        <v>18790</v>
      </c>
      <c r="B5702" s="173" t="s">
        <v>18791</v>
      </c>
      <c r="C5702" s="8" t="s">
        <v>18792</v>
      </c>
    </row>
    <row r="5703">
      <c r="A5703" s="7" t="s">
        <v>18793</v>
      </c>
      <c r="B5703" s="173" t="s">
        <v>18794</v>
      </c>
      <c r="C5703" s="8" t="s">
        <v>18795</v>
      </c>
    </row>
    <row r="5704">
      <c r="A5704" s="7" t="s">
        <v>18796</v>
      </c>
      <c r="B5704" s="173" t="s">
        <v>18797</v>
      </c>
      <c r="C5704" s="8" t="s">
        <v>18798</v>
      </c>
    </row>
    <row r="5705">
      <c r="A5705" s="11" t="s">
        <v>18799</v>
      </c>
      <c r="B5705" s="173" t="s">
        <v>18800</v>
      </c>
      <c r="C5705" s="8" t="s">
        <v>18801</v>
      </c>
    </row>
    <row r="5706">
      <c r="A5706" s="17" t="s">
        <v>18802</v>
      </c>
      <c r="B5706" s="175" t="s">
        <v>18803</v>
      </c>
      <c r="C5706" s="18" t="s">
        <v>18804</v>
      </c>
    </row>
    <row r="5707">
      <c r="A5707" s="6"/>
      <c r="B5707" s="171" t="s">
        <v>18805</v>
      </c>
      <c r="C5707" s="22" t="s">
        <v>18806</v>
      </c>
    </row>
    <row r="5708">
      <c r="A5708" s="17" t="s">
        <v>18807</v>
      </c>
      <c r="B5708" s="168" t="s">
        <v>18808</v>
      </c>
      <c r="C5708" s="47" t="s">
        <v>18809</v>
      </c>
    </row>
    <row r="5709">
      <c r="A5709" s="6"/>
      <c r="B5709" s="171" t="s">
        <v>18810</v>
      </c>
      <c r="C5709" s="22" t="s">
        <v>18811</v>
      </c>
    </row>
    <row r="5710">
      <c r="A5710" s="81" t="s">
        <v>18812</v>
      </c>
      <c r="B5710" s="168" t="s">
        <v>18813</v>
      </c>
      <c r="C5710" s="47" t="s">
        <v>18814</v>
      </c>
    </row>
    <row r="5711">
      <c r="A5711" s="6"/>
      <c r="B5711" s="171" t="s">
        <v>18815</v>
      </c>
      <c r="C5711" s="22" t="s">
        <v>18816</v>
      </c>
    </row>
    <row r="5712">
      <c r="A5712" s="7" t="s">
        <v>18817</v>
      </c>
      <c r="B5712" s="159" t="s">
        <v>18818</v>
      </c>
      <c r="C5712" s="29" t="s">
        <v>18819</v>
      </c>
    </row>
    <row r="5713">
      <c r="A5713" s="7" t="s">
        <v>18820</v>
      </c>
      <c r="B5713" s="159" t="s">
        <v>18821</v>
      </c>
      <c r="C5713" s="29" t="s">
        <v>18822</v>
      </c>
    </row>
    <row r="5714">
      <c r="A5714" s="7" t="s">
        <v>18823</v>
      </c>
      <c r="B5714" s="159" t="s">
        <v>18824</v>
      </c>
      <c r="C5714" s="29" t="s">
        <v>18825</v>
      </c>
    </row>
    <row r="5715">
      <c r="A5715" s="7" t="s">
        <v>18826</v>
      </c>
      <c r="B5715" s="159" t="s">
        <v>18827</v>
      </c>
      <c r="C5715" s="29" t="s">
        <v>18828</v>
      </c>
    </row>
    <row r="5716">
      <c r="A5716" s="11" t="s">
        <v>18829</v>
      </c>
      <c r="B5716" s="159" t="s">
        <v>18830</v>
      </c>
      <c r="C5716" s="29" t="s">
        <v>18831</v>
      </c>
    </row>
    <row r="5717">
      <c r="A5717" s="81" t="s">
        <v>18832</v>
      </c>
      <c r="B5717" s="168" t="s">
        <v>18833</v>
      </c>
      <c r="C5717" s="47" t="s">
        <v>18834</v>
      </c>
    </row>
    <row r="5718">
      <c r="A5718" s="34"/>
      <c r="B5718" s="170" t="s">
        <v>18835</v>
      </c>
      <c r="C5718" s="121" t="s">
        <v>18836</v>
      </c>
    </row>
    <row r="5719">
      <c r="A5719" s="6"/>
      <c r="B5719" s="171" t="s">
        <v>18837</v>
      </c>
      <c r="C5719" s="22" t="s">
        <v>18838</v>
      </c>
    </row>
    <row r="5720">
      <c r="A5720" s="7" t="s">
        <v>18839</v>
      </c>
      <c r="B5720" s="159" t="s">
        <v>18840</v>
      </c>
      <c r="C5720" s="29" t="s">
        <v>18841</v>
      </c>
    </row>
    <row r="5721">
      <c r="A5721" s="7" t="s">
        <v>18842</v>
      </c>
      <c r="B5721" s="159" t="s">
        <v>18843</v>
      </c>
      <c r="C5721" s="29" t="s">
        <v>18844</v>
      </c>
    </row>
    <row r="5722">
      <c r="A5722" s="11" t="s">
        <v>18845</v>
      </c>
      <c r="B5722" s="173" t="s">
        <v>18846</v>
      </c>
      <c r="C5722" s="8" t="s">
        <v>18847</v>
      </c>
    </row>
    <row r="5723">
      <c r="A5723" s="7" t="s">
        <v>18848</v>
      </c>
      <c r="B5723" s="173" t="s">
        <v>18849</v>
      </c>
      <c r="C5723" s="8" t="s">
        <v>18850</v>
      </c>
    </row>
    <row r="5724">
      <c r="A5724" s="7" t="s">
        <v>18851</v>
      </c>
      <c r="B5724" s="173" t="s">
        <v>18852</v>
      </c>
      <c r="C5724" s="8" t="s">
        <v>18853</v>
      </c>
    </row>
    <row r="5725">
      <c r="A5725" s="81" t="s">
        <v>18854</v>
      </c>
      <c r="B5725" s="175" t="s">
        <v>18855</v>
      </c>
      <c r="C5725" s="18" t="s">
        <v>18856</v>
      </c>
    </row>
    <row r="5726">
      <c r="A5726" s="34"/>
      <c r="B5726" s="170" t="s">
        <v>18857</v>
      </c>
      <c r="C5726" s="121" t="s">
        <v>18858</v>
      </c>
    </row>
    <row r="5727">
      <c r="A5727" s="6"/>
      <c r="B5727" s="191" t="s">
        <v>18859</v>
      </c>
      <c r="C5727" s="112" t="s">
        <v>18860</v>
      </c>
    </row>
    <row r="5728">
      <c r="A5728" s="125" t="s">
        <v>18861</v>
      </c>
      <c r="B5728" s="173" t="s">
        <v>18862</v>
      </c>
      <c r="C5728" s="8" t="s">
        <v>18863</v>
      </c>
    </row>
    <row r="5729">
      <c r="A5729" s="81" t="s">
        <v>18864</v>
      </c>
      <c r="B5729" s="168" t="s">
        <v>18865</v>
      </c>
      <c r="C5729" s="47" t="s">
        <v>18866</v>
      </c>
    </row>
    <row r="5730">
      <c r="A5730" s="6"/>
      <c r="B5730" s="171" t="s">
        <v>18867</v>
      </c>
      <c r="C5730" s="22" t="s">
        <v>18868</v>
      </c>
    </row>
    <row r="5731">
      <c r="A5731" s="11" t="s">
        <v>18869</v>
      </c>
      <c r="B5731" s="173" t="s">
        <v>18870</v>
      </c>
      <c r="C5731" s="8" t="s">
        <v>18871</v>
      </c>
    </row>
    <row r="5732">
      <c r="A5732" s="17" t="s">
        <v>18872</v>
      </c>
      <c r="B5732" s="175" t="s">
        <v>18873</v>
      </c>
      <c r="C5732" s="18" t="s">
        <v>18874</v>
      </c>
    </row>
    <row r="5733">
      <c r="A5733" s="34"/>
      <c r="B5733" s="170" t="s">
        <v>18875</v>
      </c>
      <c r="C5733" s="121" t="s">
        <v>18876</v>
      </c>
    </row>
    <row r="5734">
      <c r="A5734" s="6"/>
      <c r="B5734" s="171" t="s">
        <v>18877</v>
      </c>
      <c r="C5734" s="22" t="s">
        <v>18878</v>
      </c>
    </row>
    <row r="5735">
      <c r="A5735" s="17" t="s">
        <v>18879</v>
      </c>
      <c r="B5735" s="175" t="s">
        <v>18880</v>
      </c>
      <c r="C5735" s="18" t="s">
        <v>18881</v>
      </c>
    </row>
    <row r="5736">
      <c r="A5736" s="6"/>
      <c r="B5736" s="191" t="s">
        <v>18882</v>
      </c>
      <c r="C5736" s="112" t="s">
        <v>18883</v>
      </c>
    </row>
    <row r="5737">
      <c r="A5737" s="17" t="s">
        <v>18884</v>
      </c>
      <c r="B5737" s="175" t="s">
        <v>18885</v>
      </c>
      <c r="C5737" s="18" t="s">
        <v>18886</v>
      </c>
    </row>
    <row r="5738">
      <c r="A5738" s="6"/>
      <c r="B5738" s="191" t="s">
        <v>18887</v>
      </c>
      <c r="C5738" s="112" t="s">
        <v>18888</v>
      </c>
    </row>
    <row r="5739">
      <c r="A5739" s="100" t="s">
        <v>18889</v>
      </c>
      <c r="B5739" s="175" t="s">
        <v>18890</v>
      </c>
      <c r="C5739" s="18" t="s">
        <v>18891</v>
      </c>
    </row>
    <row r="5740">
      <c r="A5740" s="51"/>
      <c r="B5740" s="170" t="s">
        <v>18892</v>
      </c>
      <c r="C5740" s="121" t="s">
        <v>18893</v>
      </c>
    </row>
    <row r="5741">
      <c r="A5741" s="51"/>
      <c r="B5741" s="170" t="s">
        <v>18894</v>
      </c>
      <c r="C5741" s="121" t="s">
        <v>18895</v>
      </c>
    </row>
    <row r="5742">
      <c r="A5742" s="51"/>
      <c r="B5742" s="170" t="s">
        <v>18896</v>
      </c>
      <c r="C5742" s="121" t="s">
        <v>18897</v>
      </c>
    </row>
    <row r="5743">
      <c r="A5743" s="51"/>
      <c r="B5743" s="170" t="s">
        <v>18898</v>
      </c>
      <c r="C5743" s="121" t="s">
        <v>18899</v>
      </c>
    </row>
    <row r="5744">
      <c r="A5744" s="43"/>
      <c r="B5744" s="191" t="s">
        <v>18900</v>
      </c>
      <c r="C5744" s="112" t="s">
        <v>18901</v>
      </c>
    </row>
    <row r="5745">
      <c r="A5745" s="125" t="s">
        <v>18902</v>
      </c>
      <c r="B5745" s="180" t="s">
        <v>18903</v>
      </c>
      <c r="C5745" s="60" t="s">
        <v>18904</v>
      </c>
    </row>
    <row r="5746">
      <c r="A5746" s="125" t="s">
        <v>18905</v>
      </c>
      <c r="B5746" s="173" t="s">
        <v>18906</v>
      </c>
      <c r="C5746" s="8" t="s">
        <v>18907</v>
      </c>
    </row>
    <row r="5747">
      <c r="A5747" s="125" t="s">
        <v>18908</v>
      </c>
      <c r="B5747" s="173" t="s">
        <v>18909</v>
      </c>
      <c r="C5747" s="8" t="s">
        <v>18910</v>
      </c>
    </row>
    <row r="5748">
      <c r="A5748" s="125" t="s">
        <v>18911</v>
      </c>
      <c r="B5748" s="173" t="s">
        <v>18912</v>
      </c>
      <c r="C5748" s="8" t="s">
        <v>18913</v>
      </c>
    </row>
    <row r="5749">
      <c r="A5749" s="100" t="s">
        <v>18914</v>
      </c>
      <c r="B5749" s="168" t="s">
        <v>18915</v>
      </c>
      <c r="C5749" s="47" t="s">
        <v>18916</v>
      </c>
    </row>
    <row r="5750">
      <c r="A5750" s="43"/>
      <c r="B5750" s="191" t="s">
        <v>18917</v>
      </c>
      <c r="C5750" s="112" t="s">
        <v>18918</v>
      </c>
    </row>
    <row r="5751">
      <c r="A5751" s="42" t="s">
        <v>18919</v>
      </c>
      <c r="B5751" s="175" t="s">
        <v>18920</v>
      </c>
      <c r="C5751" s="18" t="s">
        <v>18921</v>
      </c>
    </row>
    <row r="5752">
      <c r="A5752" s="51"/>
      <c r="B5752" s="170" t="s">
        <v>18922</v>
      </c>
      <c r="C5752" s="121" t="s">
        <v>18923</v>
      </c>
    </row>
    <row r="5753">
      <c r="A5753" s="51"/>
      <c r="B5753" s="170" t="s">
        <v>18924</v>
      </c>
      <c r="C5753" s="121" t="s">
        <v>18925</v>
      </c>
    </row>
    <row r="5754">
      <c r="A5754" s="43"/>
      <c r="B5754" s="171" t="s">
        <v>18926</v>
      </c>
      <c r="C5754" s="22" t="s">
        <v>18927</v>
      </c>
    </row>
    <row r="5755">
      <c r="A5755" s="100" t="s">
        <v>18928</v>
      </c>
      <c r="B5755" s="168" t="s">
        <v>18929</v>
      </c>
      <c r="C5755" s="47" t="s">
        <v>18930</v>
      </c>
    </row>
    <row r="5756">
      <c r="A5756" s="51"/>
      <c r="B5756" s="170" t="s">
        <v>18931</v>
      </c>
      <c r="C5756" s="121" t="s">
        <v>18932</v>
      </c>
    </row>
    <row r="5757">
      <c r="A5757" s="43"/>
      <c r="B5757" s="191" t="s">
        <v>18933</v>
      </c>
      <c r="C5757" s="112" t="s">
        <v>18934</v>
      </c>
    </row>
    <row r="5758">
      <c r="A5758" s="100" t="s">
        <v>18935</v>
      </c>
      <c r="B5758" s="175" t="s">
        <v>18936</v>
      </c>
      <c r="C5758" s="18" t="s">
        <v>18937</v>
      </c>
    </row>
    <row r="5759">
      <c r="A5759" s="51"/>
      <c r="B5759" s="170" t="s">
        <v>18938</v>
      </c>
      <c r="C5759" s="121" t="s">
        <v>18939</v>
      </c>
    </row>
    <row r="5760">
      <c r="A5760" s="51"/>
      <c r="B5760" s="170" t="s">
        <v>18940</v>
      </c>
      <c r="C5760" s="121" t="s">
        <v>18941</v>
      </c>
    </row>
    <row r="5761">
      <c r="A5761" s="43"/>
      <c r="B5761" s="191" t="s">
        <v>18942</v>
      </c>
      <c r="C5761" s="112" t="s">
        <v>18943</v>
      </c>
    </row>
    <row r="5762">
      <c r="A5762" s="100" t="s">
        <v>18944</v>
      </c>
      <c r="B5762" s="175" t="s">
        <v>18945</v>
      </c>
      <c r="C5762" s="18" t="s">
        <v>18946</v>
      </c>
    </row>
    <row r="5763">
      <c r="A5763" s="51"/>
      <c r="B5763" s="170" t="s">
        <v>18947</v>
      </c>
      <c r="C5763" s="121" t="s">
        <v>18948</v>
      </c>
    </row>
    <row r="5764">
      <c r="A5764" s="51"/>
      <c r="B5764" s="170" t="s">
        <v>18949</v>
      </c>
      <c r="C5764" s="121" t="s">
        <v>18950</v>
      </c>
    </row>
    <row r="5765">
      <c r="A5765" s="43"/>
      <c r="B5765" s="171" t="s">
        <v>18951</v>
      </c>
      <c r="C5765" s="22" t="s">
        <v>18952</v>
      </c>
    </row>
    <row r="5766">
      <c r="A5766" s="17" t="s">
        <v>18953</v>
      </c>
      <c r="B5766" s="82" t="s">
        <v>18954</v>
      </c>
      <c r="C5766" s="47" t="s">
        <v>18955</v>
      </c>
    </row>
    <row r="5767">
      <c r="A5767" s="34"/>
      <c r="B5767" s="119" t="s">
        <v>18956</v>
      </c>
      <c r="C5767" s="121" t="s">
        <v>18957</v>
      </c>
    </row>
    <row r="5768">
      <c r="A5768" s="6"/>
      <c r="B5768" s="83" t="s">
        <v>18958</v>
      </c>
      <c r="C5768" s="112" t="s">
        <v>18959</v>
      </c>
    </row>
    <row r="5769">
      <c r="A5769" s="125" t="s">
        <v>18960</v>
      </c>
      <c r="B5769" s="32" t="s">
        <v>18961</v>
      </c>
      <c r="C5769" s="8" t="s">
        <v>18962</v>
      </c>
    </row>
    <row r="5770">
      <c r="A5770" s="122" t="s">
        <v>18963</v>
      </c>
      <c r="B5770" s="32" t="s">
        <v>18964</v>
      </c>
      <c r="C5770" s="8" t="s">
        <v>18965</v>
      </c>
    </row>
    <row r="5771">
      <c r="A5771" s="42" t="s">
        <v>18966</v>
      </c>
      <c r="B5771" s="362" t="s">
        <v>18967</v>
      </c>
      <c r="C5771" s="47" t="s">
        <v>18968</v>
      </c>
    </row>
    <row r="5772">
      <c r="A5772" s="51"/>
      <c r="B5772" s="363" t="s">
        <v>18969</v>
      </c>
      <c r="C5772" s="121" t="s">
        <v>18970</v>
      </c>
    </row>
    <row r="5773">
      <c r="A5773" s="51"/>
      <c r="B5773" s="363" t="s">
        <v>18971</v>
      </c>
      <c r="C5773" s="121" t="s">
        <v>18972</v>
      </c>
    </row>
    <row r="5774">
      <c r="A5774" s="51"/>
      <c r="B5774" s="363" t="s">
        <v>18973</v>
      </c>
      <c r="C5774" s="121" t="s">
        <v>18974</v>
      </c>
    </row>
    <row r="5775">
      <c r="A5775" s="43"/>
      <c r="B5775" s="364" t="s">
        <v>18975</v>
      </c>
      <c r="C5775" s="22" t="s">
        <v>18976</v>
      </c>
    </row>
    <row r="5776">
      <c r="A5776" s="17" t="s">
        <v>18977</v>
      </c>
      <c r="B5776" s="356" t="s">
        <v>18978</v>
      </c>
      <c r="C5776" s="29" t="s">
        <v>18979</v>
      </c>
    </row>
    <row r="5777">
      <c r="A5777" s="6"/>
      <c r="B5777" s="173" t="s">
        <v>18980</v>
      </c>
      <c r="C5777" s="8" t="s">
        <v>18981</v>
      </c>
    </row>
    <row r="5778">
      <c r="A5778" s="81" t="s">
        <v>18982</v>
      </c>
      <c r="B5778" s="175" t="s">
        <v>18983</v>
      </c>
      <c r="C5778" s="18" t="s">
        <v>18984</v>
      </c>
    </row>
    <row r="5779">
      <c r="A5779" s="6"/>
      <c r="B5779" s="191" t="s">
        <v>18985</v>
      </c>
      <c r="C5779" s="112" t="s">
        <v>18986</v>
      </c>
    </row>
    <row r="5780">
      <c r="A5780" s="42" t="s">
        <v>18987</v>
      </c>
      <c r="B5780" s="175" t="s">
        <v>18988</v>
      </c>
      <c r="C5780" s="18" t="s">
        <v>18989</v>
      </c>
    </row>
    <row r="5781">
      <c r="A5781" s="43"/>
      <c r="B5781" s="171" t="s">
        <v>18990</v>
      </c>
      <c r="C5781" s="22" t="s">
        <v>18991</v>
      </c>
    </row>
    <row r="5782">
      <c r="A5782" s="7" t="s">
        <v>18992</v>
      </c>
      <c r="B5782" s="159" t="s">
        <v>18993</v>
      </c>
      <c r="C5782" s="29" t="s">
        <v>18994</v>
      </c>
    </row>
    <row r="5783">
      <c r="A5783" s="7" t="s">
        <v>18995</v>
      </c>
      <c r="B5783" s="180" t="s">
        <v>18996</v>
      </c>
      <c r="C5783" s="60" t="s">
        <v>18997</v>
      </c>
    </row>
    <row r="5784">
      <c r="A5784" s="17" t="s">
        <v>18998</v>
      </c>
      <c r="B5784" s="175" t="s">
        <v>18999</v>
      </c>
      <c r="C5784" s="18" t="s">
        <v>19000</v>
      </c>
    </row>
    <row r="5785">
      <c r="A5785" s="6"/>
      <c r="B5785" s="171" t="s">
        <v>19001</v>
      </c>
      <c r="C5785" s="22" t="s">
        <v>19002</v>
      </c>
    </row>
    <row r="5786">
      <c r="A5786" s="11" t="s">
        <v>19003</v>
      </c>
      <c r="B5786" s="180" t="s">
        <v>19004</v>
      </c>
      <c r="C5786" s="60" t="s">
        <v>19005</v>
      </c>
    </row>
    <row r="5787">
      <c r="A5787" s="7" t="s">
        <v>19006</v>
      </c>
      <c r="B5787" s="180" t="s">
        <v>19007</v>
      </c>
      <c r="C5787" s="60" t="s">
        <v>19008</v>
      </c>
    </row>
    <row r="5788">
      <c r="A5788" s="11" t="s">
        <v>19009</v>
      </c>
      <c r="B5788" s="180" t="s">
        <v>19010</v>
      </c>
      <c r="C5788" s="60" t="s">
        <v>19011</v>
      </c>
    </row>
    <row r="5789">
      <c r="A5789" s="81" t="s">
        <v>19012</v>
      </c>
      <c r="B5789" s="101" t="s">
        <v>19013</v>
      </c>
      <c r="C5789" s="18" t="s">
        <v>19014</v>
      </c>
    </row>
    <row r="5790">
      <c r="A5790" s="6"/>
      <c r="B5790" s="133" t="s">
        <v>19015</v>
      </c>
      <c r="C5790" s="112" t="s">
        <v>19016</v>
      </c>
    </row>
    <row r="5791">
      <c r="A5791" s="17" t="s">
        <v>19017</v>
      </c>
      <c r="B5791" s="101" t="s">
        <v>19018</v>
      </c>
      <c r="C5791" s="18" t="s">
        <v>19019</v>
      </c>
    </row>
    <row r="5792">
      <c r="A5792" s="34"/>
      <c r="B5792" s="137" t="s">
        <v>19020</v>
      </c>
      <c r="C5792" s="121" t="s">
        <v>19021</v>
      </c>
    </row>
    <row r="5793">
      <c r="A5793" s="34"/>
      <c r="B5793" s="137" t="s">
        <v>19022</v>
      </c>
      <c r="C5793" s="121" t="s">
        <v>19023</v>
      </c>
    </row>
    <row r="5794">
      <c r="A5794" s="6"/>
      <c r="B5794" s="102" t="s">
        <v>19024</v>
      </c>
      <c r="C5794" s="22" t="s">
        <v>19025</v>
      </c>
    </row>
    <row r="5795">
      <c r="A5795" s="11" t="s">
        <v>19026</v>
      </c>
      <c r="B5795" s="103" t="s">
        <v>19027</v>
      </c>
      <c r="C5795" s="29" t="s">
        <v>19028</v>
      </c>
    </row>
    <row r="5796">
      <c r="A5796" s="17" t="s">
        <v>19029</v>
      </c>
      <c r="B5796" s="96" t="s">
        <v>19030</v>
      </c>
      <c r="C5796" s="8" t="s">
        <v>19031</v>
      </c>
    </row>
    <row r="5797">
      <c r="A5797" s="34"/>
      <c r="B5797" s="96" t="s">
        <v>19032</v>
      </c>
      <c r="C5797" s="8" t="s">
        <v>19033</v>
      </c>
    </row>
    <row r="5798">
      <c r="A5798" s="34"/>
      <c r="B5798" s="96" t="s">
        <v>19034</v>
      </c>
      <c r="C5798" s="8" t="s">
        <v>19035</v>
      </c>
    </row>
    <row r="5799">
      <c r="A5799" s="6"/>
      <c r="B5799" s="96" t="s">
        <v>19036</v>
      </c>
      <c r="C5799" s="8" t="s">
        <v>19037</v>
      </c>
    </row>
    <row r="5800">
      <c r="A5800" s="7" t="s">
        <v>19038</v>
      </c>
      <c r="B5800" s="96" t="s">
        <v>19039</v>
      </c>
      <c r="C5800" s="8" t="s">
        <v>19040</v>
      </c>
    </row>
    <row r="5801">
      <c r="A5801" s="11" t="s">
        <v>19041</v>
      </c>
      <c r="B5801" s="96" t="s">
        <v>19042</v>
      </c>
      <c r="C5801" s="8" t="s">
        <v>19043</v>
      </c>
    </row>
    <row r="5802">
      <c r="A5802" s="11" t="s">
        <v>19044</v>
      </c>
      <c r="B5802" s="173" t="s">
        <v>19045</v>
      </c>
      <c r="C5802" s="8" t="s">
        <v>19046</v>
      </c>
    </row>
    <row r="5803">
      <c r="A5803" s="7" t="s">
        <v>19047</v>
      </c>
      <c r="B5803" s="173" t="s">
        <v>19048</v>
      </c>
      <c r="C5803" s="8" t="s">
        <v>19049</v>
      </c>
    </row>
    <row r="5804">
      <c r="A5804" s="11" t="s">
        <v>19050</v>
      </c>
      <c r="B5804" s="173" t="s">
        <v>19051</v>
      </c>
      <c r="C5804" s="8" t="s">
        <v>19052</v>
      </c>
    </row>
    <row r="5805">
      <c r="A5805" s="7" t="s">
        <v>19053</v>
      </c>
      <c r="B5805" s="173" t="s">
        <v>19054</v>
      </c>
      <c r="C5805" s="8" t="s">
        <v>19055</v>
      </c>
    </row>
    <row r="5806">
      <c r="A5806" s="7" t="s">
        <v>19056</v>
      </c>
      <c r="B5806" s="173" t="s">
        <v>19057</v>
      </c>
      <c r="C5806" s="8" t="s">
        <v>19058</v>
      </c>
    </row>
    <row r="5807">
      <c r="A5807" s="7" t="s">
        <v>19059</v>
      </c>
      <c r="B5807" s="173" t="s">
        <v>19060</v>
      </c>
      <c r="C5807" s="8" t="s">
        <v>19061</v>
      </c>
    </row>
    <row r="5808">
      <c r="A5808" s="7" t="s">
        <v>19062</v>
      </c>
      <c r="B5808" s="173" t="s">
        <v>19063</v>
      </c>
      <c r="C5808" s="8" t="s">
        <v>19064</v>
      </c>
    </row>
    <row r="5809">
      <c r="A5809" s="11" t="s">
        <v>19065</v>
      </c>
      <c r="B5809" s="173" t="s">
        <v>19066</v>
      </c>
      <c r="C5809" s="8" t="s">
        <v>1490</v>
      </c>
    </row>
    <row r="5810">
      <c r="A5810" s="7" t="s">
        <v>19067</v>
      </c>
      <c r="B5810" s="173" t="s">
        <v>19068</v>
      </c>
      <c r="C5810" s="8" t="s">
        <v>19069</v>
      </c>
    </row>
    <row r="5811">
      <c r="A5811" s="7" t="s">
        <v>19070</v>
      </c>
      <c r="B5811" s="173" t="s">
        <v>19071</v>
      </c>
      <c r="C5811" s="8" t="s">
        <v>19072</v>
      </c>
    </row>
    <row r="5812">
      <c r="A5812" s="11" t="s">
        <v>19073</v>
      </c>
      <c r="B5812" s="173" t="s">
        <v>19074</v>
      </c>
      <c r="C5812" s="8" t="s">
        <v>19075</v>
      </c>
    </row>
    <row r="5813">
      <c r="A5813" s="11" t="s">
        <v>19076</v>
      </c>
      <c r="B5813" s="173" t="s">
        <v>19077</v>
      </c>
      <c r="C5813" s="8" t="s">
        <v>19078</v>
      </c>
    </row>
    <row r="5814">
      <c r="A5814" s="81" t="s">
        <v>19079</v>
      </c>
      <c r="B5814" s="175" t="s">
        <v>19080</v>
      </c>
      <c r="C5814" s="18" t="s">
        <v>19081</v>
      </c>
    </row>
    <row r="5815">
      <c r="A5815" s="34"/>
      <c r="B5815" s="170" t="s">
        <v>19082</v>
      </c>
      <c r="C5815" s="121" t="s">
        <v>19083</v>
      </c>
    </row>
    <row r="5816">
      <c r="A5816" s="34"/>
      <c r="B5816" s="170" t="s">
        <v>19084</v>
      </c>
      <c r="C5816" s="121" t="s">
        <v>19085</v>
      </c>
    </row>
    <row r="5817">
      <c r="A5817" s="6"/>
      <c r="B5817" s="191" t="s">
        <v>19086</v>
      </c>
      <c r="C5817" s="112" t="s">
        <v>19087</v>
      </c>
    </row>
    <row r="5818">
      <c r="A5818" s="7" t="s">
        <v>19088</v>
      </c>
      <c r="B5818" s="180" t="s">
        <v>19089</v>
      </c>
      <c r="C5818" s="60" t="s">
        <v>19090</v>
      </c>
    </row>
    <row r="5819">
      <c r="A5819" s="17" t="s">
        <v>19091</v>
      </c>
      <c r="B5819" s="175" t="s">
        <v>19092</v>
      </c>
      <c r="C5819" s="18" t="s">
        <v>19093</v>
      </c>
    </row>
    <row r="5820">
      <c r="A5820" s="6"/>
      <c r="B5820" s="171" t="s">
        <v>19094</v>
      </c>
      <c r="C5820" s="22"/>
    </row>
    <row r="5821">
      <c r="A5821" s="7" t="s">
        <v>19095</v>
      </c>
      <c r="B5821" s="159" t="s">
        <v>19096</v>
      </c>
      <c r="C5821" s="29" t="s">
        <v>19097</v>
      </c>
    </row>
    <row r="5822">
      <c r="A5822" s="11" t="s">
        <v>19098</v>
      </c>
      <c r="B5822" s="159" t="s">
        <v>19099</v>
      </c>
      <c r="C5822" s="29" t="s">
        <v>19100</v>
      </c>
    </row>
    <row r="5823" ht="32.25" customHeight="1">
      <c r="A5823" s="7" t="s">
        <v>19101</v>
      </c>
      <c r="B5823" s="29" t="s">
        <v>19102</v>
      </c>
      <c r="C5823" s="29" t="s">
        <v>19103</v>
      </c>
      <c r="D5823" s="365"/>
      <c r="E5823" s="365"/>
      <c r="F5823" s="365"/>
      <c r="G5823" s="365"/>
      <c r="H5823" s="365"/>
      <c r="I5823" s="365"/>
      <c r="J5823" s="365"/>
      <c r="K5823" s="365"/>
      <c r="L5823" s="365"/>
      <c r="M5823" s="365"/>
      <c r="N5823" s="365"/>
      <c r="O5823" s="365"/>
      <c r="P5823" s="365"/>
      <c r="Q5823" s="365"/>
      <c r="R5823" s="365"/>
      <c r="S5823" s="365"/>
      <c r="T5823" s="365"/>
      <c r="U5823" s="365"/>
      <c r="V5823" s="365"/>
    </row>
    <row r="5824" ht="30.75" customHeight="1">
      <c r="A5824" s="366" t="s">
        <v>19104</v>
      </c>
      <c r="B5824" s="29" t="s">
        <v>19105</v>
      </c>
      <c r="C5824" s="29" t="s">
        <v>19106</v>
      </c>
      <c r="D5824" s="365"/>
      <c r="E5824" s="365"/>
      <c r="F5824" s="365"/>
      <c r="G5824" s="365"/>
      <c r="H5824" s="365"/>
      <c r="I5824" s="365"/>
      <c r="J5824" s="365"/>
      <c r="K5824" s="365"/>
      <c r="L5824" s="365"/>
      <c r="M5824" s="365"/>
      <c r="N5824" s="365"/>
      <c r="O5824" s="365"/>
      <c r="P5824" s="365"/>
      <c r="Q5824" s="365"/>
      <c r="R5824" s="365"/>
      <c r="S5824" s="365"/>
      <c r="T5824" s="365"/>
      <c r="U5824" s="365"/>
      <c r="V5824" s="365"/>
    </row>
    <row r="5825" ht="30.75" customHeight="1">
      <c r="A5825" s="7" t="s">
        <v>19107</v>
      </c>
      <c r="B5825" s="29" t="s">
        <v>19108</v>
      </c>
      <c r="C5825" s="29" t="s">
        <v>19109</v>
      </c>
      <c r="D5825" s="365"/>
      <c r="E5825" s="365"/>
      <c r="F5825" s="365"/>
      <c r="G5825" s="365"/>
      <c r="H5825" s="365"/>
      <c r="I5825" s="365"/>
      <c r="J5825" s="365"/>
      <c r="K5825" s="365"/>
      <c r="L5825" s="365"/>
      <c r="M5825" s="365"/>
      <c r="N5825" s="365"/>
      <c r="O5825" s="365"/>
      <c r="P5825" s="365"/>
      <c r="Q5825" s="365"/>
      <c r="R5825" s="365"/>
      <c r="S5825" s="365"/>
      <c r="T5825" s="365"/>
      <c r="U5825" s="365"/>
      <c r="V5825" s="365"/>
    </row>
    <row r="5826" ht="30.75" customHeight="1">
      <c r="A5826" s="366" t="s">
        <v>19110</v>
      </c>
      <c r="B5826" s="29" t="s">
        <v>19111</v>
      </c>
      <c r="C5826" s="29" t="s">
        <v>19112</v>
      </c>
      <c r="D5826" s="365"/>
      <c r="E5826" s="365"/>
      <c r="F5826" s="365"/>
      <c r="G5826" s="365"/>
      <c r="H5826" s="365"/>
      <c r="I5826" s="365"/>
      <c r="J5826" s="365"/>
      <c r="K5826" s="365"/>
      <c r="L5826" s="365"/>
      <c r="M5826" s="365"/>
      <c r="N5826" s="365"/>
      <c r="O5826" s="365"/>
      <c r="P5826" s="365"/>
      <c r="Q5826" s="365"/>
      <c r="R5826" s="365"/>
      <c r="S5826" s="365"/>
      <c r="T5826" s="365"/>
      <c r="U5826" s="365"/>
      <c r="V5826" s="365"/>
    </row>
    <row r="5827" ht="37.5" customHeight="1">
      <c r="A5827" s="90" t="s">
        <v>19113</v>
      </c>
      <c r="B5827" s="91"/>
      <c r="C5827" s="88"/>
      <c r="D5827" s="329"/>
      <c r="E5827" s="329"/>
      <c r="F5827" s="329"/>
      <c r="G5827" s="329"/>
      <c r="H5827" s="329"/>
      <c r="I5827" s="329"/>
      <c r="J5827" s="329"/>
      <c r="K5827" s="329"/>
      <c r="L5827" s="329"/>
      <c r="M5827" s="329"/>
      <c r="N5827" s="329"/>
      <c r="O5827" s="329"/>
      <c r="P5827" s="329"/>
      <c r="Q5827" s="329"/>
      <c r="R5827" s="329"/>
      <c r="S5827" s="329"/>
      <c r="T5827" s="329"/>
      <c r="U5827" s="329"/>
      <c r="V5827" s="329"/>
    </row>
    <row r="5828">
      <c r="A5828" s="7" t="s">
        <v>19114</v>
      </c>
      <c r="B5828" s="180" t="s">
        <v>19115</v>
      </c>
      <c r="C5828" s="60" t="s">
        <v>19116</v>
      </c>
    </row>
    <row r="5829">
      <c r="A5829" s="17" t="s">
        <v>19117</v>
      </c>
      <c r="B5829" s="175" t="s">
        <v>19118</v>
      </c>
      <c r="C5829" s="18" t="s">
        <v>19119</v>
      </c>
    </row>
    <row r="5830">
      <c r="A5830" s="34"/>
      <c r="B5830" s="170" t="s">
        <v>19120</v>
      </c>
      <c r="C5830" s="121" t="s">
        <v>19121</v>
      </c>
    </row>
    <row r="5831">
      <c r="A5831" s="6"/>
      <c r="B5831" s="171" t="s">
        <v>19122</v>
      </c>
      <c r="C5831" s="22" t="s">
        <v>19123</v>
      </c>
    </row>
    <row r="5832">
      <c r="A5832" s="17" t="s">
        <v>19124</v>
      </c>
      <c r="B5832" s="173" t="s">
        <v>19125</v>
      </c>
      <c r="C5832" s="8" t="s">
        <v>19126</v>
      </c>
    </row>
    <row r="5833">
      <c r="A5833" s="6"/>
      <c r="B5833" s="173" t="s">
        <v>19127</v>
      </c>
      <c r="C5833" s="8" t="s">
        <v>19128</v>
      </c>
    </row>
    <row r="5834">
      <c r="A5834" s="81" t="s">
        <v>19129</v>
      </c>
      <c r="B5834" s="175" t="s">
        <v>19130</v>
      </c>
      <c r="C5834" s="18" t="s">
        <v>19131</v>
      </c>
    </row>
    <row r="5835">
      <c r="A5835" s="34"/>
      <c r="B5835" s="170" t="s">
        <v>19132</v>
      </c>
      <c r="C5835" s="121" t="s">
        <v>11975</v>
      </c>
    </row>
    <row r="5836">
      <c r="A5836" s="6"/>
      <c r="B5836" s="191" t="s">
        <v>19133</v>
      </c>
      <c r="C5836" s="112" t="s">
        <v>19134</v>
      </c>
    </row>
    <row r="5837">
      <c r="A5837" s="17" t="s">
        <v>19135</v>
      </c>
      <c r="B5837" s="175" t="s">
        <v>19136</v>
      </c>
      <c r="C5837" s="18" t="s">
        <v>19137</v>
      </c>
    </row>
    <row r="5838">
      <c r="A5838" s="34"/>
      <c r="B5838" s="170" t="s">
        <v>19138</v>
      </c>
      <c r="C5838" s="121" t="s">
        <v>19139</v>
      </c>
    </row>
    <row r="5839">
      <c r="A5839" s="6"/>
      <c r="B5839" s="191" t="s">
        <v>19140</v>
      </c>
      <c r="C5839" s="112" t="s">
        <v>19141</v>
      </c>
    </row>
    <row r="5840">
      <c r="A5840" s="125" t="s">
        <v>19142</v>
      </c>
      <c r="B5840" s="180" t="s">
        <v>19143</v>
      </c>
      <c r="C5840" s="60" t="s">
        <v>19144</v>
      </c>
    </row>
    <row r="5841">
      <c r="A5841" s="125" t="s">
        <v>19145</v>
      </c>
      <c r="B5841" s="173" t="s">
        <v>19146</v>
      </c>
      <c r="C5841" s="8" t="s">
        <v>19147</v>
      </c>
    </row>
    <row r="5842">
      <c r="A5842" s="17" t="s">
        <v>19148</v>
      </c>
      <c r="B5842" s="168" t="s">
        <v>19149</v>
      </c>
      <c r="C5842" s="47" t="s">
        <v>19150</v>
      </c>
    </row>
    <row r="5843">
      <c r="A5843" s="34"/>
      <c r="B5843" s="170" t="s">
        <v>19151</v>
      </c>
      <c r="C5843" s="121" t="s">
        <v>19152</v>
      </c>
    </row>
    <row r="5844">
      <c r="A5844" s="6"/>
      <c r="B5844" s="191" t="s">
        <v>19153</v>
      </c>
      <c r="C5844" s="112" t="s">
        <v>19154</v>
      </c>
    </row>
    <row r="5845">
      <c r="A5845" s="125" t="s">
        <v>19155</v>
      </c>
      <c r="B5845" s="173" t="s">
        <v>19156</v>
      </c>
      <c r="C5845" s="8" t="s">
        <v>19157</v>
      </c>
    </row>
    <row r="5846">
      <c r="A5846" s="42" t="s">
        <v>19158</v>
      </c>
      <c r="B5846" s="175" t="s">
        <v>19159</v>
      </c>
      <c r="C5846" s="18" t="s">
        <v>19160</v>
      </c>
    </row>
    <row r="5847">
      <c r="A5847" s="43"/>
      <c r="B5847" s="171" t="s">
        <v>19161</v>
      </c>
      <c r="C5847" s="22" t="s">
        <v>19162</v>
      </c>
    </row>
    <row r="5848">
      <c r="A5848" s="17" t="s">
        <v>19163</v>
      </c>
      <c r="B5848" s="168" t="s">
        <v>19164</v>
      </c>
      <c r="C5848" s="47" t="s">
        <v>19165</v>
      </c>
    </row>
    <row r="5849">
      <c r="A5849" s="6"/>
      <c r="B5849" s="191" t="s">
        <v>19166</v>
      </c>
      <c r="C5849" s="112" t="s">
        <v>19167</v>
      </c>
    </row>
    <row r="5850">
      <c r="A5850" s="42" t="s">
        <v>19168</v>
      </c>
      <c r="B5850" s="35" t="s">
        <v>19169</v>
      </c>
      <c r="C5850" s="18" t="s">
        <v>19170</v>
      </c>
    </row>
    <row r="5851">
      <c r="A5851" s="43"/>
      <c r="B5851" s="36" t="s">
        <v>19171</v>
      </c>
      <c r="C5851" s="22" t="s">
        <v>19172</v>
      </c>
    </row>
    <row r="5852">
      <c r="A5852" s="125" t="s">
        <v>19173</v>
      </c>
      <c r="B5852" s="32" t="s">
        <v>19174</v>
      </c>
      <c r="C5852" s="8" t="s">
        <v>19175</v>
      </c>
    </row>
    <row r="5853">
      <c r="A5853" s="125" t="s">
        <v>19176</v>
      </c>
      <c r="B5853" s="32" t="s">
        <v>19177</v>
      </c>
      <c r="C5853" s="8" t="s">
        <v>19178</v>
      </c>
    </row>
    <row r="5854">
      <c r="A5854" s="42" t="s">
        <v>19179</v>
      </c>
      <c r="B5854" s="79" t="s">
        <v>19180</v>
      </c>
      <c r="C5854" s="47" t="s">
        <v>19181</v>
      </c>
    </row>
    <row r="5855">
      <c r="A5855" s="43"/>
      <c r="B5855" s="36" t="s">
        <v>19182</v>
      </c>
      <c r="C5855" s="22" t="s">
        <v>19183</v>
      </c>
    </row>
    <row r="5856">
      <c r="A5856" s="100" t="s">
        <v>19184</v>
      </c>
      <c r="B5856" s="35" t="s">
        <v>19185</v>
      </c>
      <c r="C5856" s="18" t="s">
        <v>19186</v>
      </c>
    </row>
    <row r="5857">
      <c r="A5857" s="51"/>
      <c r="B5857" s="57" t="s">
        <v>19187</v>
      </c>
      <c r="C5857" s="121" t="s">
        <v>19188</v>
      </c>
    </row>
    <row r="5858">
      <c r="A5858" s="51"/>
      <c r="B5858" s="57" t="s">
        <v>19189</v>
      </c>
      <c r="C5858" s="121" t="s">
        <v>19190</v>
      </c>
    </row>
    <row r="5859">
      <c r="A5859" s="43"/>
      <c r="B5859" s="85" t="s">
        <v>19191</v>
      </c>
      <c r="C5859" s="112" t="s">
        <v>19192</v>
      </c>
    </row>
    <row r="5860">
      <c r="A5860" s="125" t="s">
        <v>19193</v>
      </c>
      <c r="B5860" s="32" t="s">
        <v>19194</v>
      </c>
      <c r="C5860" s="8" t="s">
        <v>19195</v>
      </c>
    </row>
    <row r="5861">
      <c r="A5861" s="125" t="s">
        <v>19196</v>
      </c>
      <c r="B5861" s="32" t="s">
        <v>19197</v>
      </c>
      <c r="C5861" s="8" t="s">
        <v>19198</v>
      </c>
    </row>
    <row r="5862">
      <c r="A5862" s="122" t="s">
        <v>19199</v>
      </c>
      <c r="B5862" s="84" t="s">
        <v>19200</v>
      </c>
      <c r="C5862" s="29" t="s">
        <v>19201</v>
      </c>
    </row>
    <row r="5863">
      <c r="A5863" s="42" t="s">
        <v>19202</v>
      </c>
      <c r="B5863" s="79" t="s">
        <v>19203</v>
      </c>
      <c r="C5863" s="47" t="s">
        <v>19204</v>
      </c>
    </row>
    <row r="5864">
      <c r="A5864" s="51"/>
      <c r="B5864" s="57" t="s">
        <v>19205</v>
      </c>
      <c r="C5864" s="121" t="s">
        <v>19206</v>
      </c>
    </row>
    <row r="5865">
      <c r="A5865" s="51"/>
      <c r="B5865" s="57" t="s">
        <v>19207</v>
      </c>
      <c r="C5865" s="121" t="s">
        <v>19208</v>
      </c>
    </row>
    <row r="5866">
      <c r="A5866" s="51"/>
      <c r="B5866" s="57" t="s">
        <v>19209</v>
      </c>
      <c r="C5866" s="121" t="s">
        <v>19210</v>
      </c>
    </row>
    <row r="5867">
      <c r="A5867" s="43"/>
      <c r="B5867" s="85" t="s">
        <v>19211</v>
      </c>
      <c r="C5867" s="112" t="s">
        <v>19212</v>
      </c>
    </row>
    <row r="5868">
      <c r="A5868" s="100" t="s">
        <v>19213</v>
      </c>
      <c r="B5868" s="35" t="s">
        <v>19214</v>
      </c>
      <c r="C5868" s="18" t="s">
        <v>939</v>
      </c>
    </row>
    <row r="5869">
      <c r="A5869" s="51"/>
      <c r="B5869" s="57" t="s">
        <v>19215</v>
      </c>
      <c r="C5869" s="121" t="s">
        <v>19216</v>
      </c>
    </row>
    <row r="5870">
      <c r="A5870" s="43"/>
      <c r="B5870" s="36" t="s">
        <v>19217</v>
      </c>
      <c r="C5870" s="22" t="s">
        <v>19218</v>
      </c>
    </row>
    <row r="5871">
      <c r="A5871" s="100" t="s">
        <v>19219</v>
      </c>
      <c r="B5871" s="79" t="s">
        <v>19220</v>
      </c>
      <c r="C5871" s="47" t="s">
        <v>19221</v>
      </c>
    </row>
    <row r="5872">
      <c r="A5872" s="51"/>
      <c r="B5872" s="57" t="s">
        <v>19222</v>
      </c>
      <c r="C5872" s="121" t="s">
        <v>19223</v>
      </c>
    </row>
    <row r="5873">
      <c r="A5873" s="51"/>
      <c r="B5873" s="57" t="s">
        <v>19224</v>
      </c>
      <c r="C5873" s="121" t="s">
        <v>19225</v>
      </c>
    </row>
    <row r="5874">
      <c r="A5874" s="51"/>
      <c r="B5874" s="57" t="s">
        <v>19226</v>
      </c>
      <c r="C5874" s="121" t="s">
        <v>19227</v>
      </c>
    </row>
    <row r="5875">
      <c r="A5875" s="43"/>
      <c r="B5875" s="85" t="s">
        <v>19228</v>
      </c>
      <c r="C5875" s="112" t="s">
        <v>19229</v>
      </c>
    </row>
    <row r="5876">
      <c r="A5876" s="42" t="s">
        <v>19230</v>
      </c>
      <c r="B5876" s="35" t="s">
        <v>19231</v>
      </c>
      <c r="C5876" s="18" t="s">
        <v>19232</v>
      </c>
    </row>
    <row r="5877">
      <c r="A5877" s="51"/>
      <c r="B5877" s="57" t="s">
        <v>19233</v>
      </c>
      <c r="C5877" s="121" t="s">
        <v>19234</v>
      </c>
    </row>
    <row r="5878">
      <c r="A5878" s="51"/>
      <c r="B5878" s="57" t="s">
        <v>19235</v>
      </c>
      <c r="C5878" s="121" t="s">
        <v>19236</v>
      </c>
    </row>
    <row r="5879">
      <c r="A5879" s="51"/>
      <c r="B5879" s="57" t="s">
        <v>19237</v>
      </c>
      <c r="C5879" s="121" t="s">
        <v>19238</v>
      </c>
    </row>
    <row r="5880">
      <c r="A5880" s="51"/>
      <c r="B5880" s="57" t="s">
        <v>19239</v>
      </c>
      <c r="C5880" s="121" t="s">
        <v>19240</v>
      </c>
    </row>
    <row r="5881">
      <c r="A5881" s="51"/>
      <c r="B5881" s="57" t="s">
        <v>19241</v>
      </c>
      <c r="C5881" s="121" t="s">
        <v>19242</v>
      </c>
    </row>
    <row r="5882">
      <c r="A5882" s="51"/>
      <c r="B5882" s="57" t="s">
        <v>19243</v>
      </c>
      <c r="C5882" s="121" t="s">
        <v>19244</v>
      </c>
    </row>
    <row r="5883">
      <c r="A5883" s="51"/>
      <c r="B5883" s="57" t="s">
        <v>19245</v>
      </c>
      <c r="C5883" s="121" t="s">
        <v>19246</v>
      </c>
    </row>
    <row r="5884">
      <c r="A5884" s="51"/>
      <c r="B5884" s="57" t="s">
        <v>19247</v>
      </c>
      <c r="C5884" s="121" t="s">
        <v>19248</v>
      </c>
    </row>
    <row r="5885">
      <c r="A5885" s="51"/>
      <c r="B5885" s="57" t="s">
        <v>19249</v>
      </c>
      <c r="C5885" s="121" t="s">
        <v>19250</v>
      </c>
    </row>
    <row r="5886">
      <c r="A5886" s="51"/>
      <c r="B5886" s="57" t="s">
        <v>19251</v>
      </c>
      <c r="C5886" s="121" t="s">
        <v>19252</v>
      </c>
    </row>
    <row r="5887">
      <c r="A5887" s="43"/>
      <c r="B5887" s="85" t="s">
        <v>19253</v>
      </c>
      <c r="C5887" s="112" t="s">
        <v>19254</v>
      </c>
    </row>
    <row r="5888">
      <c r="A5888" s="42" t="s">
        <v>19255</v>
      </c>
      <c r="B5888" s="35" t="s">
        <v>19256</v>
      </c>
      <c r="C5888" s="18" t="s">
        <v>19257</v>
      </c>
    </row>
    <row r="5889">
      <c r="A5889" s="51"/>
      <c r="B5889" s="57" t="s">
        <v>19258</v>
      </c>
      <c r="C5889" s="121" t="s">
        <v>19259</v>
      </c>
    </row>
    <row r="5890">
      <c r="A5890" s="51"/>
      <c r="B5890" s="57" t="s">
        <v>19260</v>
      </c>
      <c r="C5890" s="121" t="s">
        <v>18630</v>
      </c>
    </row>
    <row r="5891">
      <c r="A5891" s="43"/>
      <c r="B5891" s="36" t="s">
        <v>19261</v>
      </c>
      <c r="C5891" s="22" t="s">
        <v>19262</v>
      </c>
    </row>
    <row r="5892">
      <c r="A5892" s="100" t="s">
        <v>19263</v>
      </c>
      <c r="B5892" s="79" t="s">
        <v>19264</v>
      </c>
      <c r="C5892" s="47" t="s">
        <v>19265</v>
      </c>
    </row>
    <row r="5893">
      <c r="A5893" s="43"/>
      <c r="B5893" s="36" t="s">
        <v>19266</v>
      </c>
      <c r="C5893" s="22" t="s">
        <v>19267</v>
      </c>
    </row>
    <row r="5894">
      <c r="A5894" s="125" t="s">
        <v>19268</v>
      </c>
      <c r="B5894" s="84" t="s">
        <v>19269</v>
      </c>
      <c r="C5894" s="29" t="s">
        <v>19270</v>
      </c>
    </row>
    <row r="5895">
      <c r="A5895" s="122" t="s">
        <v>19271</v>
      </c>
      <c r="B5895" s="141" t="s">
        <v>19272</v>
      </c>
      <c r="C5895" s="39" t="s">
        <v>19273</v>
      </c>
    </row>
    <row r="5896">
      <c r="A5896" s="42" t="s">
        <v>19274</v>
      </c>
      <c r="B5896" s="35" t="s">
        <v>19275</v>
      </c>
      <c r="C5896" s="18" t="s">
        <v>19276</v>
      </c>
    </row>
    <row r="5897">
      <c r="A5897" s="51"/>
      <c r="B5897" s="57" t="s">
        <v>19277</v>
      </c>
      <c r="C5897" s="121" t="s">
        <v>19278</v>
      </c>
    </row>
    <row r="5898">
      <c r="A5898" s="43"/>
      <c r="B5898" s="36" t="s">
        <v>19279</v>
      </c>
      <c r="C5898" s="22" t="s">
        <v>19280</v>
      </c>
    </row>
    <row r="5899">
      <c r="A5899" s="100" t="s">
        <v>19281</v>
      </c>
      <c r="B5899" s="79" t="s">
        <v>19282</v>
      </c>
      <c r="C5899" s="47" t="s">
        <v>19283</v>
      </c>
    </row>
    <row r="5900">
      <c r="A5900" s="51"/>
      <c r="B5900" s="57" t="s">
        <v>19284</v>
      </c>
      <c r="C5900" s="121" t="s">
        <v>19285</v>
      </c>
    </row>
    <row r="5901">
      <c r="A5901" s="43"/>
      <c r="B5901" s="328" t="s">
        <v>19286</v>
      </c>
      <c r="C5901" s="112" t="s">
        <v>19287</v>
      </c>
    </row>
    <row r="5902">
      <c r="A5902" s="125" t="s">
        <v>19288</v>
      </c>
      <c r="B5902" s="54" t="s">
        <v>19289</v>
      </c>
      <c r="C5902" s="8" t="s">
        <v>19290</v>
      </c>
    </row>
    <row r="5903">
      <c r="A5903" s="100" t="s">
        <v>19291</v>
      </c>
      <c r="B5903" s="367" t="s">
        <v>19292</v>
      </c>
      <c r="C5903" s="47" t="s">
        <v>19293</v>
      </c>
    </row>
    <row r="5904">
      <c r="A5904" s="51"/>
      <c r="B5904" s="368" t="s">
        <v>19294</v>
      </c>
      <c r="C5904" s="121" t="s">
        <v>19295</v>
      </c>
    </row>
    <row r="5905">
      <c r="A5905" s="43"/>
      <c r="B5905" s="369" t="s">
        <v>19296</v>
      </c>
      <c r="C5905" s="22" t="s">
        <v>19297</v>
      </c>
    </row>
    <row r="5906">
      <c r="A5906" s="122" t="s">
        <v>19298</v>
      </c>
      <c r="B5906" s="84" t="s">
        <v>19299</v>
      </c>
      <c r="C5906" s="29" t="s">
        <v>19300</v>
      </c>
    </row>
    <row r="5907">
      <c r="A5907" s="42" t="s">
        <v>19301</v>
      </c>
      <c r="B5907" s="141" t="s">
        <v>19302</v>
      </c>
      <c r="C5907" s="39" t="s">
        <v>19123</v>
      </c>
    </row>
    <row r="5908">
      <c r="A5908" s="42" t="s">
        <v>19303</v>
      </c>
      <c r="B5908" s="35" t="s">
        <v>19304</v>
      </c>
      <c r="C5908" s="18" t="s">
        <v>19305</v>
      </c>
    </row>
    <row r="5909">
      <c r="A5909" s="51"/>
      <c r="B5909" s="85" t="s">
        <v>19306</v>
      </c>
      <c r="C5909" s="112" t="s">
        <v>19307</v>
      </c>
    </row>
    <row r="5910">
      <c r="A5910" s="42" t="s">
        <v>19308</v>
      </c>
      <c r="B5910" s="32" t="s">
        <v>19309</v>
      </c>
      <c r="C5910" s="8" t="s">
        <v>19310</v>
      </c>
    </row>
    <row r="5911">
      <c r="A5911" s="100" t="s">
        <v>19311</v>
      </c>
      <c r="B5911" s="141" t="s">
        <v>19312</v>
      </c>
      <c r="C5911" s="39" t="s">
        <v>19313</v>
      </c>
    </row>
    <row r="5912">
      <c r="A5912" s="11" t="s">
        <v>19314</v>
      </c>
      <c r="B5912" s="32" t="s">
        <v>19315</v>
      </c>
      <c r="C5912" s="8" t="s">
        <v>19316</v>
      </c>
    </row>
    <row r="5913">
      <c r="A5913" s="227" t="s">
        <v>19317</v>
      </c>
      <c r="B5913" s="35" t="s">
        <v>19318</v>
      </c>
      <c r="C5913" s="18" t="s">
        <v>19319</v>
      </c>
    </row>
    <row r="5914">
      <c r="A5914" s="43"/>
      <c r="B5914" s="85" t="s">
        <v>19320</v>
      </c>
      <c r="C5914" s="112" t="s">
        <v>19321</v>
      </c>
    </row>
    <row r="5915">
      <c r="A5915" s="225" t="s">
        <v>19322</v>
      </c>
      <c r="B5915" s="32" t="s">
        <v>19323</v>
      </c>
      <c r="C5915" s="8" t="s">
        <v>19324</v>
      </c>
    </row>
    <row r="5916">
      <c r="A5916" s="104" t="s">
        <v>19325</v>
      </c>
      <c r="B5916" s="141" t="s">
        <v>19326</v>
      </c>
      <c r="C5916" s="39" t="s">
        <v>19327</v>
      </c>
    </row>
    <row r="5917">
      <c r="A5917" s="100" t="s">
        <v>19328</v>
      </c>
      <c r="B5917" s="35" t="s">
        <v>19329</v>
      </c>
      <c r="C5917" s="35" t="s">
        <v>19330</v>
      </c>
    </row>
    <row r="5918">
      <c r="A5918" s="51"/>
      <c r="B5918" s="57" t="s">
        <v>19331</v>
      </c>
      <c r="C5918" s="57" t="s">
        <v>19332</v>
      </c>
    </row>
    <row r="5919">
      <c r="A5919" s="51"/>
      <c r="B5919" s="57" t="s">
        <v>19333</v>
      </c>
      <c r="C5919" s="57" t="s">
        <v>19334</v>
      </c>
    </row>
    <row r="5920">
      <c r="A5920" s="51"/>
      <c r="B5920" s="57" t="s">
        <v>19335</v>
      </c>
      <c r="C5920" s="57" t="s">
        <v>19336</v>
      </c>
    </row>
    <row r="5921">
      <c r="A5921" s="51"/>
      <c r="B5921" s="57" t="s">
        <v>19337</v>
      </c>
      <c r="C5921" s="57" t="s">
        <v>19338</v>
      </c>
    </row>
    <row r="5922">
      <c r="A5922" s="51"/>
      <c r="B5922" s="57" t="s">
        <v>19339</v>
      </c>
      <c r="C5922" s="57" t="s">
        <v>19340</v>
      </c>
    </row>
    <row r="5923">
      <c r="A5923" s="51"/>
      <c r="B5923" s="57" t="s">
        <v>19341</v>
      </c>
      <c r="C5923" s="57" t="s">
        <v>19342</v>
      </c>
    </row>
    <row r="5924">
      <c r="A5924" s="51"/>
      <c r="B5924" s="57" t="s">
        <v>19343</v>
      </c>
      <c r="C5924" s="57" t="s">
        <v>19344</v>
      </c>
    </row>
    <row r="5925">
      <c r="A5925" s="51"/>
      <c r="B5925" s="57" t="s">
        <v>19345</v>
      </c>
      <c r="C5925" s="57" t="s">
        <v>19346</v>
      </c>
    </row>
    <row r="5926">
      <c r="A5926" s="43"/>
      <c r="B5926" s="36" t="s">
        <v>19347</v>
      </c>
      <c r="C5926" s="36" t="s">
        <v>19348</v>
      </c>
    </row>
    <row r="5927">
      <c r="A5927" s="42" t="s">
        <v>19349</v>
      </c>
      <c r="B5927" s="79" t="s">
        <v>19350</v>
      </c>
      <c r="C5927" s="79" t="s">
        <v>19351</v>
      </c>
    </row>
    <row r="5928">
      <c r="A5928" s="51"/>
      <c r="B5928" s="57" t="s">
        <v>19352</v>
      </c>
      <c r="C5928" s="57" t="s">
        <v>19353</v>
      </c>
    </row>
    <row r="5929">
      <c r="A5929" s="43"/>
      <c r="B5929" s="36" t="s">
        <v>19354</v>
      </c>
      <c r="C5929" s="36" t="s">
        <v>19355</v>
      </c>
    </row>
    <row r="5930">
      <c r="A5930" s="125" t="s">
        <v>19356</v>
      </c>
      <c r="B5930" s="84" t="s">
        <v>19357</v>
      </c>
      <c r="C5930" s="84" t="s">
        <v>9942</v>
      </c>
    </row>
    <row r="5931">
      <c r="A5931" s="122" t="s">
        <v>19358</v>
      </c>
      <c r="B5931" s="84" t="s">
        <v>19359</v>
      </c>
      <c r="C5931" s="84" t="s">
        <v>19360</v>
      </c>
    </row>
    <row r="5932">
      <c r="A5932" s="100" t="s">
        <v>19361</v>
      </c>
      <c r="B5932" s="79" t="s">
        <v>19362</v>
      </c>
      <c r="C5932" s="79" t="s">
        <v>19363</v>
      </c>
    </row>
    <row r="5933">
      <c r="A5933" s="51"/>
      <c r="B5933" s="57" t="s">
        <v>19364</v>
      </c>
      <c r="C5933" s="57" t="s">
        <v>19365</v>
      </c>
    </row>
    <row r="5934">
      <c r="A5934" s="43"/>
      <c r="B5934" s="36" t="s">
        <v>19366</v>
      </c>
      <c r="C5934" s="36"/>
    </row>
    <row r="5935">
      <c r="A5935" s="122" t="s">
        <v>19367</v>
      </c>
      <c r="B5935" s="84" t="s">
        <v>19368</v>
      </c>
      <c r="C5935" s="84" t="s">
        <v>19369</v>
      </c>
    </row>
    <row r="5936">
      <c r="A5936" s="125" t="s">
        <v>19370</v>
      </c>
      <c r="B5936" s="84" t="s">
        <v>19371</v>
      </c>
      <c r="C5936" s="84" t="s">
        <v>19372</v>
      </c>
    </row>
    <row r="5937">
      <c r="A5937" s="122" t="s">
        <v>19373</v>
      </c>
      <c r="B5937" s="84" t="s">
        <v>19374</v>
      </c>
      <c r="C5937" s="84" t="s">
        <v>19375</v>
      </c>
    </row>
    <row r="5938">
      <c r="A5938" s="125" t="s">
        <v>19376</v>
      </c>
      <c r="B5938" s="32" t="s">
        <v>19377</v>
      </c>
      <c r="C5938" s="32" t="s">
        <v>19378</v>
      </c>
    </row>
    <row r="5939">
      <c r="A5939" s="125" t="s">
        <v>19379</v>
      </c>
      <c r="B5939" s="32" t="s">
        <v>19380</v>
      </c>
      <c r="C5939" s="32" t="s">
        <v>19381</v>
      </c>
    </row>
    <row r="5940">
      <c r="A5940" s="100" t="s">
        <v>19382</v>
      </c>
      <c r="B5940" s="79" t="s">
        <v>19383</v>
      </c>
      <c r="C5940" s="79" t="s">
        <v>19384</v>
      </c>
    </row>
    <row r="5941">
      <c r="A5941" s="51"/>
      <c r="B5941" s="57" t="s">
        <v>19385</v>
      </c>
      <c r="C5941" s="57" t="s">
        <v>19386</v>
      </c>
    </row>
    <row r="5942">
      <c r="A5942" s="43"/>
      <c r="B5942" s="85" t="s">
        <v>19387</v>
      </c>
      <c r="C5942" s="85" t="s">
        <v>19388</v>
      </c>
    </row>
    <row r="5943">
      <c r="A5943" s="125" t="s">
        <v>19389</v>
      </c>
      <c r="B5943" s="32" t="s">
        <v>19390</v>
      </c>
      <c r="C5943" s="32" t="s">
        <v>19391</v>
      </c>
    </row>
    <row r="5944">
      <c r="A5944" s="42" t="s">
        <v>19392</v>
      </c>
      <c r="B5944" s="35" t="s">
        <v>19393</v>
      </c>
      <c r="C5944" s="35" t="s">
        <v>19394</v>
      </c>
    </row>
    <row r="5945">
      <c r="A5945" s="51"/>
      <c r="B5945" s="57" t="s">
        <v>19395</v>
      </c>
      <c r="C5945" s="57" t="s">
        <v>19396</v>
      </c>
    </row>
    <row r="5946">
      <c r="A5946" s="43"/>
      <c r="B5946" s="36" t="s">
        <v>19397</v>
      </c>
      <c r="C5946" s="36" t="s">
        <v>14446</v>
      </c>
    </row>
    <row r="5947">
      <c r="A5947" s="122" t="s">
        <v>19398</v>
      </c>
      <c r="B5947" s="84" t="s">
        <v>19399</v>
      </c>
      <c r="C5947" s="84" t="s">
        <v>19400</v>
      </c>
    </row>
    <row r="5948">
      <c r="A5948" s="42" t="s">
        <v>19401</v>
      </c>
      <c r="B5948" s="35" t="s">
        <v>19402</v>
      </c>
      <c r="C5948" s="18" t="s">
        <v>19403</v>
      </c>
    </row>
    <row r="5949">
      <c r="A5949" s="51"/>
      <c r="B5949" s="57" t="s">
        <v>19404</v>
      </c>
      <c r="C5949" s="121" t="s">
        <v>19405</v>
      </c>
    </row>
    <row r="5950">
      <c r="A5950" s="51"/>
      <c r="B5950" s="57" t="s">
        <v>19406</v>
      </c>
      <c r="C5950" s="121" t="s">
        <v>19407</v>
      </c>
    </row>
    <row r="5951">
      <c r="A5951" s="51"/>
      <c r="B5951" s="57" t="s">
        <v>19408</v>
      </c>
      <c r="C5951" s="121" t="s">
        <v>19409</v>
      </c>
    </row>
    <row r="5952">
      <c r="A5952" s="43"/>
      <c r="B5952" s="36" t="s">
        <v>19410</v>
      </c>
      <c r="C5952" s="22" t="s">
        <v>19411</v>
      </c>
    </row>
    <row r="5953">
      <c r="A5953" s="122" t="s">
        <v>19412</v>
      </c>
      <c r="B5953" s="141" t="s">
        <v>19413</v>
      </c>
      <c r="C5953" s="39" t="s">
        <v>19414</v>
      </c>
    </row>
    <row r="5954">
      <c r="A5954" s="100" t="s">
        <v>19415</v>
      </c>
      <c r="B5954" s="35" t="s">
        <v>19416</v>
      </c>
      <c r="C5954" s="18" t="s">
        <v>19417</v>
      </c>
    </row>
    <row r="5955">
      <c r="A5955" s="51"/>
      <c r="B5955" s="57" t="s">
        <v>19418</v>
      </c>
      <c r="C5955" s="121" t="s">
        <v>19419</v>
      </c>
    </row>
    <row r="5956">
      <c r="A5956" s="51"/>
      <c r="B5956" s="57" t="s">
        <v>19420</v>
      </c>
      <c r="C5956" s="121" t="s">
        <v>19421</v>
      </c>
    </row>
    <row r="5957">
      <c r="A5957" s="51"/>
      <c r="B5957" s="57" t="s">
        <v>19422</v>
      </c>
      <c r="C5957" s="121" t="s">
        <v>19423</v>
      </c>
    </row>
    <row r="5958">
      <c r="A5958" s="51"/>
      <c r="B5958" s="57" t="s">
        <v>19424</v>
      </c>
      <c r="C5958" s="121" t="s">
        <v>19425</v>
      </c>
    </row>
    <row r="5959">
      <c r="A5959" s="43"/>
      <c r="B5959" s="36" t="s">
        <v>19426</v>
      </c>
      <c r="C5959" s="22" t="s">
        <v>19427</v>
      </c>
    </row>
    <row r="5960">
      <c r="A5960" s="17" t="s">
        <v>19428</v>
      </c>
      <c r="B5960" s="82" t="s">
        <v>19429</v>
      </c>
      <c r="C5960" s="47" t="s">
        <v>19430</v>
      </c>
    </row>
    <row r="5961">
      <c r="A5961" s="34"/>
      <c r="B5961" s="119" t="s">
        <v>19431</v>
      </c>
      <c r="C5961" s="121" t="s">
        <v>19432</v>
      </c>
    </row>
    <row r="5962">
      <c r="A5962" s="34"/>
      <c r="B5962" s="119" t="s">
        <v>19433</v>
      </c>
      <c r="C5962" s="121" t="s">
        <v>19434</v>
      </c>
    </row>
    <row r="5963">
      <c r="A5963" s="34"/>
      <c r="B5963" s="119" t="s">
        <v>19435</v>
      </c>
      <c r="C5963" s="121" t="s">
        <v>19436</v>
      </c>
    </row>
    <row r="5964">
      <c r="A5964" s="34"/>
      <c r="B5964" s="119" t="s">
        <v>19437</v>
      </c>
      <c r="C5964" s="121" t="s">
        <v>19438</v>
      </c>
    </row>
    <row r="5965">
      <c r="A5965" s="34"/>
      <c r="B5965" s="119" t="s">
        <v>19439</v>
      </c>
      <c r="C5965" s="121" t="s">
        <v>19440</v>
      </c>
    </row>
    <row r="5966">
      <c r="A5966" s="6"/>
      <c r="B5966" s="83" t="s">
        <v>19441</v>
      </c>
      <c r="C5966" s="112" t="s">
        <v>19442</v>
      </c>
    </row>
    <row r="5967">
      <c r="A5967" s="100" t="s">
        <v>19443</v>
      </c>
      <c r="B5967" s="35" t="s">
        <v>19444</v>
      </c>
      <c r="C5967" s="18" t="s">
        <v>19445</v>
      </c>
    </row>
    <row r="5968">
      <c r="A5968" s="43"/>
      <c r="B5968" s="36" t="s">
        <v>19446</v>
      </c>
      <c r="C5968" s="22" t="s">
        <v>19447</v>
      </c>
    </row>
    <row r="5969">
      <c r="A5969" s="42" t="s">
        <v>19448</v>
      </c>
      <c r="B5969" s="79" t="s">
        <v>19449</v>
      </c>
      <c r="C5969" s="47" t="s">
        <v>19450</v>
      </c>
    </row>
    <row r="5970">
      <c r="A5970" s="43"/>
      <c r="B5970" s="85" t="s">
        <v>19451</v>
      </c>
      <c r="C5970" s="112" t="s">
        <v>19452</v>
      </c>
    </row>
    <row r="5971">
      <c r="A5971" s="125" t="s">
        <v>19453</v>
      </c>
      <c r="B5971" s="32" t="s">
        <v>19454</v>
      </c>
      <c r="C5971" s="8" t="s">
        <v>19455</v>
      </c>
    </row>
    <row r="5972">
      <c r="A5972" s="100" t="s">
        <v>19456</v>
      </c>
      <c r="B5972" s="79" t="s">
        <v>19457</v>
      </c>
      <c r="C5972" s="47" t="s">
        <v>19458</v>
      </c>
    </row>
    <row r="5973">
      <c r="A5973" s="43"/>
      <c r="B5973" s="36" t="s">
        <v>19459</v>
      </c>
      <c r="C5973" s="22" t="s">
        <v>19460</v>
      </c>
    </row>
    <row r="5974">
      <c r="A5974" s="100" t="s">
        <v>19461</v>
      </c>
      <c r="B5974" s="79" t="s">
        <v>19462</v>
      </c>
      <c r="C5974" s="47" t="s">
        <v>19463</v>
      </c>
    </row>
    <row r="5975">
      <c r="A5975" s="51"/>
      <c r="B5975" s="57" t="s">
        <v>19464</v>
      </c>
      <c r="C5975" s="121" t="s">
        <v>19465</v>
      </c>
    </row>
    <row r="5976">
      <c r="A5976" s="51"/>
      <c r="B5976" s="57" t="s">
        <v>19466</v>
      </c>
      <c r="C5976" s="121" t="s">
        <v>19467</v>
      </c>
    </row>
    <row r="5977">
      <c r="A5977" s="43"/>
      <c r="B5977" s="85" t="s">
        <v>19468</v>
      </c>
      <c r="C5977" s="112" t="s">
        <v>19469</v>
      </c>
    </row>
    <row r="5978">
      <c r="A5978" s="125" t="s">
        <v>19470</v>
      </c>
      <c r="B5978" s="173" t="s">
        <v>19471</v>
      </c>
      <c r="C5978" s="8" t="s">
        <v>19472</v>
      </c>
    </row>
    <row r="5979">
      <c r="A5979" s="17" t="s">
        <v>19473</v>
      </c>
      <c r="B5979" s="168" t="s">
        <v>19474</v>
      </c>
      <c r="C5979" s="47" t="s">
        <v>19475</v>
      </c>
    </row>
    <row r="5980">
      <c r="A5980" s="6"/>
      <c r="B5980" s="171" t="s">
        <v>19476</v>
      </c>
      <c r="C5980" s="22" t="s">
        <v>19477</v>
      </c>
    </row>
    <row r="5981">
      <c r="A5981" s="11" t="s">
        <v>19478</v>
      </c>
      <c r="B5981" s="71" t="s">
        <v>19479</v>
      </c>
      <c r="C5981" s="39" t="s">
        <v>19480</v>
      </c>
    </row>
    <row r="5982">
      <c r="A5982" s="125" t="s">
        <v>19481</v>
      </c>
      <c r="B5982" s="173" t="s">
        <v>19482</v>
      </c>
      <c r="C5982" s="8" t="s">
        <v>19483</v>
      </c>
    </row>
    <row r="5983">
      <c r="A5983" s="17" t="s">
        <v>19484</v>
      </c>
      <c r="B5983" s="168" t="s">
        <v>19485</v>
      </c>
      <c r="C5983" s="47" t="s">
        <v>19486</v>
      </c>
    </row>
    <row r="5984">
      <c r="A5984" s="34"/>
      <c r="B5984" s="170" t="s">
        <v>19487</v>
      </c>
      <c r="C5984" s="121" t="s">
        <v>19488</v>
      </c>
    </row>
    <row r="5985">
      <c r="A5985" s="6"/>
      <c r="B5985" s="191" t="s">
        <v>19489</v>
      </c>
      <c r="C5985" s="112" t="s">
        <v>19490</v>
      </c>
    </row>
    <row r="5986">
      <c r="A5986" s="122" t="s">
        <v>19491</v>
      </c>
      <c r="B5986" s="180" t="s">
        <v>19492</v>
      </c>
      <c r="C5986" s="60" t="s">
        <v>19493</v>
      </c>
    </row>
    <row r="5987">
      <c r="A5987" s="42" t="s">
        <v>19494</v>
      </c>
      <c r="B5987" s="175" t="s">
        <v>19495</v>
      </c>
      <c r="C5987" s="18" t="s">
        <v>19496</v>
      </c>
    </row>
    <row r="5988">
      <c r="A5988" s="51"/>
      <c r="B5988" s="170" t="s">
        <v>19497</v>
      </c>
      <c r="C5988" s="121" t="s">
        <v>19498</v>
      </c>
    </row>
    <row r="5989">
      <c r="A5989" s="43"/>
      <c r="B5989" s="191" t="s">
        <v>19499</v>
      </c>
      <c r="C5989" s="112" t="s">
        <v>19500</v>
      </c>
    </row>
    <row r="5990">
      <c r="A5990" s="122" t="s">
        <v>19501</v>
      </c>
      <c r="B5990" s="173" t="s">
        <v>19502</v>
      </c>
      <c r="C5990" s="8" t="s">
        <v>17080</v>
      </c>
    </row>
    <row r="5991">
      <c r="A5991" s="17" t="s">
        <v>19503</v>
      </c>
      <c r="B5991" s="65" t="s">
        <v>19504</v>
      </c>
      <c r="C5991" s="29" t="s">
        <v>19505</v>
      </c>
    </row>
    <row r="5992">
      <c r="A5992" s="6"/>
      <c r="B5992" s="65" t="s">
        <v>19506</v>
      </c>
      <c r="C5992" s="60"/>
    </row>
    <row r="5993">
      <c r="A5993" s="100" t="s">
        <v>19507</v>
      </c>
      <c r="B5993" s="35" t="s">
        <v>19508</v>
      </c>
      <c r="C5993" s="18" t="s">
        <v>19509</v>
      </c>
    </row>
    <row r="5994">
      <c r="A5994" s="51"/>
      <c r="B5994" s="57" t="s">
        <v>19510</v>
      </c>
      <c r="C5994" s="121" t="s">
        <v>19511</v>
      </c>
    </row>
    <row r="5995">
      <c r="A5995" s="51"/>
      <c r="B5995" s="57" t="s">
        <v>19512</v>
      </c>
      <c r="C5995" s="121" t="s">
        <v>19513</v>
      </c>
    </row>
    <row r="5996">
      <c r="A5996" s="43"/>
      <c r="B5996" s="36" t="s">
        <v>19514</v>
      </c>
      <c r="C5996" s="22" t="s">
        <v>19515</v>
      </c>
    </row>
    <row r="5997">
      <c r="A5997" s="122" t="s">
        <v>19516</v>
      </c>
      <c r="B5997" s="84" t="s">
        <v>19517</v>
      </c>
      <c r="C5997" s="29" t="s">
        <v>19518</v>
      </c>
    </row>
    <row r="5998">
      <c r="A5998" s="17" t="s">
        <v>19519</v>
      </c>
      <c r="B5998" s="159" t="s">
        <v>19520</v>
      </c>
      <c r="C5998" s="29" t="s">
        <v>19521</v>
      </c>
    </row>
    <row r="5999">
      <c r="A5999" s="34"/>
      <c r="B5999" s="173" t="s">
        <v>19522</v>
      </c>
      <c r="C5999" s="8" t="s">
        <v>19523</v>
      </c>
    </row>
    <row r="6000">
      <c r="A6000" s="34"/>
      <c r="B6000" s="173" t="s">
        <v>19524</v>
      </c>
      <c r="C6000" s="8" t="s">
        <v>19525</v>
      </c>
    </row>
    <row r="6001">
      <c r="A6001" s="34"/>
      <c r="B6001" s="173" t="s">
        <v>19526</v>
      </c>
      <c r="C6001" s="8" t="s">
        <v>19527</v>
      </c>
    </row>
    <row r="6002">
      <c r="A6002" s="6"/>
      <c r="B6002" s="173" t="s">
        <v>19528</v>
      </c>
      <c r="C6002" s="8" t="s">
        <v>19529</v>
      </c>
    </row>
    <row r="6003">
      <c r="A6003" s="7" t="s">
        <v>19530</v>
      </c>
      <c r="B6003" s="180" t="s">
        <v>19531</v>
      </c>
      <c r="C6003" s="60" t="s">
        <v>19532</v>
      </c>
    </row>
    <row r="6004">
      <c r="A6004" s="81" t="s">
        <v>19533</v>
      </c>
      <c r="B6004" s="175" t="s">
        <v>19534</v>
      </c>
      <c r="C6004" s="18" t="s">
        <v>19535</v>
      </c>
    </row>
    <row r="6005">
      <c r="A6005" s="6"/>
      <c r="B6005" s="191" t="s">
        <v>19536</v>
      </c>
      <c r="C6005" s="112" t="s">
        <v>19537</v>
      </c>
    </row>
    <row r="6006">
      <c r="A6006" s="42" t="s">
        <v>19538</v>
      </c>
      <c r="B6006" s="175" t="s">
        <v>19539</v>
      </c>
      <c r="C6006" s="18" t="s">
        <v>19540</v>
      </c>
    </row>
    <row r="6007">
      <c r="A6007" s="43"/>
      <c r="B6007" s="171" t="s">
        <v>19541</v>
      </c>
      <c r="C6007" s="22" t="s">
        <v>19542</v>
      </c>
    </row>
    <row r="6008">
      <c r="A6008" s="17" t="s">
        <v>19543</v>
      </c>
      <c r="B6008" s="168" t="s">
        <v>19544</v>
      </c>
      <c r="C6008" s="47" t="s">
        <v>19545</v>
      </c>
    </row>
    <row r="6009">
      <c r="A6009" s="34"/>
      <c r="B6009" s="170" t="s">
        <v>19546</v>
      </c>
      <c r="C6009" s="121" t="s">
        <v>19547</v>
      </c>
    </row>
    <row r="6010">
      <c r="A6010" s="34"/>
      <c r="B6010" s="170" t="s">
        <v>19548</v>
      </c>
      <c r="C6010" s="121" t="s">
        <v>19549</v>
      </c>
    </row>
    <row r="6011">
      <c r="A6011" s="34"/>
      <c r="B6011" s="170" t="s">
        <v>19550</v>
      </c>
      <c r="C6011" s="121" t="s">
        <v>19551</v>
      </c>
    </row>
    <row r="6012">
      <c r="A6012" s="6"/>
      <c r="B6012" s="191" t="s">
        <v>19552</v>
      </c>
      <c r="C6012" s="112" t="s">
        <v>19553</v>
      </c>
    </row>
    <row r="6013">
      <c r="A6013" s="125" t="s">
        <v>19554</v>
      </c>
      <c r="B6013" s="173" t="s">
        <v>19555</v>
      </c>
      <c r="C6013" s="8" t="s">
        <v>19556</v>
      </c>
    </row>
    <row r="6014">
      <c r="A6014" s="125" t="s">
        <v>19557</v>
      </c>
      <c r="B6014" s="180" t="s">
        <v>19558</v>
      </c>
      <c r="C6014" s="60" t="s">
        <v>19559</v>
      </c>
    </row>
    <row r="6015">
      <c r="A6015" s="125" t="s">
        <v>19560</v>
      </c>
      <c r="B6015" s="180" t="s">
        <v>19561</v>
      </c>
      <c r="C6015" s="60" t="s">
        <v>19562</v>
      </c>
    </row>
    <row r="6016">
      <c r="A6016" s="42" t="s">
        <v>19563</v>
      </c>
      <c r="B6016" s="175" t="s">
        <v>19564</v>
      </c>
      <c r="C6016" s="18" t="s">
        <v>19565</v>
      </c>
    </row>
    <row r="6017">
      <c r="A6017" s="43"/>
      <c r="B6017" s="191" t="s">
        <v>19566</v>
      </c>
      <c r="C6017" s="112" t="s">
        <v>19567</v>
      </c>
    </row>
    <row r="6018">
      <c r="A6018" s="125" t="s">
        <v>19568</v>
      </c>
      <c r="B6018" s="180" t="s">
        <v>19569</v>
      </c>
      <c r="C6018" s="60" t="s">
        <v>19570</v>
      </c>
    </row>
    <row r="6019">
      <c r="A6019" s="42" t="s">
        <v>19571</v>
      </c>
      <c r="B6019" s="175" t="s">
        <v>13750</v>
      </c>
      <c r="C6019" s="18" t="s">
        <v>19572</v>
      </c>
    </row>
    <row r="6020" ht="32.25" customHeight="1">
      <c r="A6020" s="43"/>
      <c r="B6020" s="171" t="s">
        <v>19573</v>
      </c>
      <c r="C6020" s="22" t="s">
        <v>19574</v>
      </c>
    </row>
    <row r="6021">
      <c r="A6021" s="17" t="s">
        <v>19575</v>
      </c>
      <c r="B6021" s="168" t="s">
        <v>19576</v>
      </c>
      <c r="C6021" s="47" t="s">
        <v>19577</v>
      </c>
    </row>
    <row r="6022">
      <c r="A6022" s="34"/>
      <c r="B6022" s="170" t="s">
        <v>19578</v>
      </c>
      <c r="C6022" s="121" t="s">
        <v>19579</v>
      </c>
    </row>
    <row r="6023">
      <c r="A6023" s="6"/>
      <c r="B6023" s="336" t="s">
        <v>19580</v>
      </c>
      <c r="C6023" s="112" t="s">
        <v>19581</v>
      </c>
    </row>
    <row r="6024">
      <c r="A6024" s="125" t="s">
        <v>19582</v>
      </c>
      <c r="B6024" s="361" t="s">
        <v>19583</v>
      </c>
      <c r="C6024" s="60" t="s">
        <v>19584</v>
      </c>
    </row>
    <row r="6025">
      <c r="A6025" s="42" t="s">
        <v>19585</v>
      </c>
      <c r="B6025" s="333" t="s">
        <v>19586</v>
      </c>
      <c r="C6025" s="18" t="s">
        <v>19587</v>
      </c>
    </row>
    <row r="6026">
      <c r="A6026" s="43"/>
      <c r="B6026" s="334" t="s">
        <v>19588</v>
      </c>
      <c r="C6026" s="22" t="s">
        <v>19589</v>
      </c>
    </row>
    <row r="6027">
      <c r="A6027" s="81" t="s">
        <v>19590</v>
      </c>
      <c r="B6027" s="335" t="s">
        <v>19591</v>
      </c>
      <c r="C6027" s="47" t="s">
        <v>19592</v>
      </c>
    </row>
    <row r="6028">
      <c r="A6028" s="6"/>
      <c r="B6028" s="334" t="s">
        <v>19593</v>
      </c>
      <c r="C6028" s="22" t="s">
        <v>19594</v>
      </c>
    </row>
    <row r="6029">
      <c r="A6029" s="7" t="s">
        <v>19595</v>
      </c>
      <c r="B6029" s="342" t="s">
        <v>19596</v>
      </c>
      <c r="C6029" s="29" t="s">
        <v>19597</v>
      </c>
    </row>
    <row r="6030">
      <c r="A6030" s="7" t="s">
        <v>19598</v>
      </c>
      <c r="B6030" s="342" t="s">
        <v>19599</v>
      </c>
      <c r="C6030" s="29" t="s">
        <v>19600</v>
      </c>
    </row>
    <row r="6031">
      <c r="A6031" s="7" t="s">
        <v>19601</v>
      </c>
      <c r="B6031" s="342" t="s">
        <v>19602</v>
      </c>
      <c r="C6031" s="29" t="s">
        <v>19603</v>
      </c>
    </row>
    <row r="6032">
      <c r="A6032" s="11" t="s">
        <v>19604</v>
      </c>
      <c r="B6032" s="342" t="s">
        <v>19605</v>
      </c>
      <c r="C6032" s="29" t="s">
        <v>19606</v>
      </c>
    </row>
    <row r="6033">
      <c r="A6033" s="7" t="s">
        <v>19607</v>
      </c>
      <c r="B6033" s="342" t="s">
        <v>19608</v>
      </c>
      <c r="C6033" s="29" t="s">
        <v>19609</v>
      </c>
    </row>
    <row r="6034">
      <c r="A6034" s="7" t="s">
        <v>19610</v>
      </c>
      <c r="B6034" s="342" t="s">
        <v>19611</v>
      </c>
      <c r="C6034" s="29" t="s">
        <v>19612</v>
      </c>
    </row>
    <row r="6035">
      <c r="A6035" s="7" t="s">
        <v>19613</v>
      </c>
      <c r="B6035" s="342" t="s">
        <v>19614</v>
      </c>
      <c r="C6035" s="29" t="s">
        <v>19615</v>
      </c>
    </row>
    <row r="6036">
      <c r="A6036" s="11" t="s">
        <v>19616</v>
      </c>
      <c r="B6036" s="342" t="s">
        <v>19617</v>
      </c>
      <c r="C6036" s="29" t="s">
        <v>19618</v>
      </c>
    </row>
    <row r="6037">
      <c r="A6037" s="11" t="s">
        <v>19619</v>
      </c>
      <c r="B6037" s="332" t="s">
        <v>19620</v>
      </c>
      <c r="C6037" s="8" t="s">
        <v>19621</v>
      </c>
    </row>
    <row r="6038">
      <c r="A6038" s="81" t="s">
        <v>19622</v>
      </c>
      <c r="B6038" s="333" t="s">
        <v>19623</v>
      </c>
      <c r="C6038" s="18" t="s">
        <v>19624</v>
      </c>
    </row>
    <row r="6039">
      <c r="A6039" s="6"/>
      <c r="B6039" s="334" t="s">
        <v>19625</v>
      </c>
      <c r="C6039" s="22" t="s">
        <v>19626</v>
      </c>
    </row>
    <row r="6040">
      <c r="A6040" s="11" t="s">
        <v>19627</v>
      </c>
      <c r="B6040" s="337" t="s">
        <v>19628</v>
      </c>
      <c r="C6040" s="39" t="s">
        <v>19629</v>
      </c>
    </row>
    <row r="6041">
      <c r="A6041" s="125" t="s">
        <v>19630</v>
      </c>
      <c r="B6041" s="332" t="s">
        <v>19631</v>
      </c>
      <c r="C6041" s="8" t="s">
        <v>19632</v>
      </c>
    </row>
    <row r="6042">
      <c r="A6042" s="17" t="s">
        <v>19633</v>
      </c>
      <c r="B6042" s="335" t="s">
        <v>19634</v>
      </c>
      <c r="C6042" s="47" t="s">
        <v>19635</v>
      </c>
    </row>
    <row r="6043">
      <c r="A6043" s="6"/>
      <c r="B6043" s="334" t="s">
        <v>19636</v>
      </c>
      <c r="C6043" s="22" t="s">
        <v>19637</v>
      </c>
    </row>
    <row r="6044">
      <c r="A6044" s="81" t="s">
        <v>19638</v>
      </c>
      <c r="B6044" s="79" t="s">
        <v>19639</v>
      </c>
      <c r="C6044" s="47" t="s">
        <v>19640</v>
      </c>
    </row>
    <row r="6045">
      <c r="A6045" s="6"/>
      <c r="B6045" s="85" t="s">
        <v>19641</v>
      </c>
      <c r="C6045" s="112" t="s">
        <v>19642</v>
      </c>
    </row>
    <row r="6046">
      <c r="A6046" s="125" t="s">
        <v>19643</v>
      </c>
      <c r="B6046" s="32" t="s">
        <v>19644</v>
      </c>
      <c r="C6046" s="8" t="s">
        <v>19645</v>
      </c>
    </row>
    <row r="6047">
      <c r="A6047" s="17" t="s">
        <v>19646</v>
      </c>
      <c r="B6047" s="79" t="s">
        <v>19647</v>
      </c>
      <c r="C6047" s="29" t="s">
        <v>19648</v>
      </c>
    </row>
    <row r="6048">
      <c r="A6048" s="6"/>
      <c r="B6048" s="85" t="s">
        <v>19649</v>
      </c>
      <c r="C6048" s="58" t="s">
        <v>19650</v>
      </c>
    </row>
    <row r="6049">
      <c r="A6049" s="100" t="s">
        <v>19651</v>
      </c>
      <c r="B6049" s="35" t="s">
        <v>19652</v>
      </c>
      <c r="C6049" s="35" t="s">
        <v>19653</v>
      </c>
    </row>
    <row r="6050">
      <c r="A6050" s="51"/>
      <c r="B6050" s="57" t="s">
        <v>19654</v>
      </c>
      <c r="C6050" s="57" t="s">
        <v>19655</v>
      </c>
    </row>
    <row r="6051">
      <c r="A6051" s="43"/>
      <c r="B6051" s="85" t="s">
        <v>19656</v>
      </c>
      <c r="C6051" s="85" t="s">
        <v>19657</v>
      </c>
    </row>
    <row r="6052">
      <c r="A6052" s="100" t="s">
        <v>19658</v>
      </c>
      <c r="B6052" s="35" t="s">
        <v>19659</v>
      </c>
      <c r="C6052" s="35" t="s">
        <v>19547</v>
      </c>
    </row>
    <row r="6053">
      <c r="A6053" s="43"/>
      <c r="B6053" s="85" t="s">
        <v>19660</v>
      </c>
      <c r="C6053" s="85" t="s">
        <v>19661</v>
      </c>
    </row>
    <row r="6054">
      <c r="A6054" s="125" t="s">
        <v>19662</v>
      </c>
      <c r="B6054" s="32" t="s">
        <v>19663</v>
      </c>
      <c r="C6054" s="32" t="s">
        <v>19664</v>
      </c>
    </row>
    <row r="6055">
      <c r="A6055" s="125" t="s">
        <v>19665</v>
      </c>
      <c r="B6055" s="58" t="s">
        <v>19666</v>
      </c>
      <c r="C6055" s="58" t="s">
        <v>19667</v>
      </c>
    </row>
    <row r="6056">
      <c r="A6056" s="100" t="s">
        <v>19668</v>
      </c>
      <c r="B6056" s="35" t="s">
        <v>19669</v>
      </c>
      <c r="C6056" s="35" t="s">
        <v>19670</v>
      </c>
    </row>
    <row r="6057">
      <c r="A6057" s="43"/>
      <c r="B6057" s="36" t="s">
        <v>19671</v>
      </c>
      <c r="C6057" s="36" t="s">
        <v>19672</v>
      </c>
    </row>
    <row r="6058">
      <c r="A6058" s="100" t="s">
        <v>19673</v>
      </c>
      <c r="B6058" s="79" t="s">
        <v>19674</v>
      </c>
      <c r="C6058" s="79" t="s">
        <v>19675</v>
      </c>
    </row>
    <row r="6059">
      <c r="A6059" s="43"/>
      <c r="B6059" s="85" t="s">
        <v>19676</v>
      </c>
      <c r="C6059" s="85" t="s">
        <v>19677</v>
      </c>
    </row>
    <row r="6060">
      <c r="A6060" s="125" t="s">
        <v>19678</v>
      </c>
      <c r="B6060" s="32" t="s">
        <v>19679</v>
      </c>
      <c r="C6060" s="32" t="s">
        <v>19680</v>
      </c>
    </row>
    <row r="6061">
      <c r="A6061" s="100" t="s">
        <v>19681</v>
      </c>
      <c r="B6061" s="35" t="s">
        <v>19682</v>
      </c>
      <c r="C6061" s="35" t="s">
        <v>19683</v>
      </c>
    </row>
    <row r="6062">
      <c r="A6062" s="51"/>
      <c r="B6062" s="57" t="s">
        <v>19684</v>
      </c>
      <c r="C6062" s="57" t="s">
        <v>19685</v>
      </c>
    </row>
    <row r="6063">
      <c r="A6063" s="51"/>
      <c r="B6063" s="57" t="s">
        <v>19686</v>
      </c>
      <c r="C6063" s="57" t="s">
        <v>19687</v>
      </c>
    </row>
    <row r="6064">
      <c r="A6064" s="43"/>
      <c r="B6064" s="85" t="s">
        <v>19688</v>
      </c>
      <c r="C6064" s="85" t="s">
        <v>19689</v>
      </c>
    </row>
    <row r="6065">
      <c r="A6065" s="125" t="s">
        <v>19690</v>
      </c>
      <c r="B6065" s="32" t="s">
        <v>19691</v>
      </c>
      <c r="C6065" s="32" t="s">
        <v>19692</v>
      </c>
    </row>
    <row r="6066">
      <c r="A6066" s="125" t="s">
        <v>19693</v>
      </c>
      <c r="B6066" s="32" t="s">
        <v>19694</v>
      </c>
      <c r="C6066" s="32" t="s">
        <v>19695</v>
      </c>
    </row>
    <row r="6067">
      <c r="A6067" s="125" t="s">
        <v>19696</v>
      </c>
      <c r="B6067" s="32" t="s">
        <v>19697</v>
      </c>
      <c r="C6067" s="32" t="s">
        <v>19698</v>
      </c>
    </row>
    <row r="6068">
      <c r="A6068" s="125" t="s">
        <v>19699</v>
      </c>
      <c r="B6068" s="32" t="s">
        <v>19700</v>
      </c>
      <c r="C6068" s="32" t="s">
        <v>19701</v>
      </c>
    </row>
    <row r="6069">
      <c r="A6069" s="125" t="s">
        <v>19702</v>
      </c>
      <c r="B6069" s="32" t="s">
        <v>19703</v>
      </c>
      <c r="C6069" s="32" t="s">
        <v>19704</v>
      </c>
    </row>
    <row r="6070">
      <c r="A6070" s="17" t="s">
        <v>19705</v>
      </c>
      <c r="B6070" s="82" t="s">
        <v>19706</v>
      </c>
      <c r="C6070" s="79" t="s">
        <v>19707</v>
      </c>
    </row>
    <row r="6071">
      <c r="A6071" s="34"/>
      <c r="B6071" s="119" t="s">
        <v>19708</v>
      </c>
      <c r="C6071" s="57" t="s">
        <v>19709</v>
      </c>
    </row>
    <row r="6072">
      <c r="A6072" s="34"/>
      <c r="B6072" s="119" t="s">
        <v>19710</v>
      </c>
      <c r="C6072" s="57" t="s">
        <v>19711</v>
      </c>
    </row>
    <row r="6073">
      <c r="A6073" s="34"/>
      <c r="B6073" s="119" t="s">
        <v>19712</v>
      </c>
      <c r="C6073" s="57" t="s">
        <v>19713</v>
      </c>
    </row>
    <row r="6074">
      <c r="A6074" s="6"/>
      <c r="B6074" s="83" t="s">
        <v>19714</v>
      </c>
      <c r="C6074" s="85" t="s">
        <v>19715</v>
      </c>
    </row>
    <row r="6075">
      <c r="A6075" s="125" t="s">
        <v>19716</v>
      </c>
      <c r="B6075" s="32" t="s">
        <v>19717</v>
      </c>
      <c r="C6075" s="32" t="s">
        <v>19718</v>
      </c>
    </row>
    <row r="6076">
      <c r="A6076" s="125" t="s">
        <v>19719</v>
      </c>
      <c r="B6076" s="32" t="s">
        <v>19720</v>
      </c>
      <c r="C6076" s="32" t="s">
        <v>19721</v>
      </c>
    </row>
    <row r="6077">
      <c r="A6077" s="125" t="s">
        <v>19722</v>
      </c>
      <c r="B6077" s="32" t="s">
        <v>19723</v>
      </c>
      <c r="C6077" s="32" t="s">
        <v>19724</v>
      </c>
    </row>
    <row r="6078">
      <c r="A6078" s="125" t="s">
        <v>19725</v>
      </c>
      <c r="B6078" s="58" t="s">
        <v>19726</v>
      </c>
      <c r="C6078" s="58" t="s">
        <v>19727</v>
      </c>
    </row>
    <row r="6079">
      <c r="A6079" s="42" t="s">
        <v>19728</v>
      </c>
      <c r="B6079" s="35" t="s">
        <v>19729</v>
      </c>
      <c r="C6079" s="35" t="s">
        <v>19730</v>
      </c>
    </row>
    <row r="6080">
      <c r="A6080" s="43"/>
      <c r="B6080" s="36" t="s">
        <v>19731</v>
      </c>
      <c r="C6080" s="36"/>
    </row>
    <row r="6081">
      <c r="A6081" s="42" t="s">
        <v>19732</v>
      </c>
      <c r="B6081" s="79" t="s">
        <v>19733</v>
      </c>
      <c r="C6081" s="79" t="s">
        <v>19734</v>
      </c>
    </row>
    <row r="6082">
      <c r="A6082" s="43"/>
      <c r="B6082" s="85" t="s">
        <v>19735</v>
      </c>
      <c r="C6082" s="85" t="s">
        <v>19736</v>
      </c>
    </row>
    <row r="6083">
      <c r="A6083" s="125" t="s">
        <v>19737</v>
      </c>
      <c r="B6083" s="32" t="s">
        <v>19738</v>
      </c>
      <c r="C6083" s="32" t="s">
        <v>19739</v>
      </c>
    </row>
    <row r="6084">
      <c r="A6084" s="42" t="s">
        <v>19740</v>
      </c>
      <c r="B6084" s="35" t="s">
        <v>19741</v>
      </c>
      <c r="C6084" s="35" t="s">
        <v>19742</v>
      </c>
    </row>
    <row r="6085">
      <c r="A6085" s="51"/>
      <c r="B6085" s="57" t="s">
        <v>19743</v>
      </c>
      <c r="C6085" s="57" t="s">
        <v>19744</v>
      </c>
    </row>
    <row r="6086">
      <c r="A6086" s="51"/>
      <c r="B6086" s="57" t="s">
        <v>19745</v>
      </c>
      <c r="C6086" s="57" t="s">
        <v>19746</v>
      </c>
    </row>
    <row r="6087">
      <c r="A6087" s="43"/>
      <c r="B6087" s="85" t="s">
        <v>19747</v>
      </c>
      <c r="C6087" s="85" t="s">
        <v>19748</v>
      </c>
    </row>
    <row r="6088">
      <c r="A6088" s="125" t="s">
        <v>19749</v>
      </c>
      <c r="B6088" s="32" t="s">
        <v>19750</v>
      </c>
      <c r="C6088" s="32" t="s">
        <v>19751</v>
      </c>
    </row>
    <row r="6089">
      <c r="A6089" s="42" t="s">
        <v>19752</v>
      </c>
      <c r="B6089" s="35" t="s">
        <v>19753</v>
      </c>
      <c r="C6089" s="35" t="s">
        <v>19754</v>
      </c>
    </row>
    <row r="6090">
      <c r="A6090" s="43"/>
      <c r="B6090" s="36" t="s">
        <v>19755</v>
      </c>
      <c r="C6090" s="36" t="s">
        <v>19756</v>
      </c>
    </row>
    <row r="6091">
      <c r="A6091" s="125" t="s">
        <v>19757</v>
      </c>
      <c r="B6091" s="32" t="s">
        <v>19758</v>
      </c>
      <c r="C6091" s="32" t="s">
        <v>19759</v>
      </c>
    </row>
    <row r="6092">
      <c r="A6092" s="11" t="s">
        <v>19760</v>
      </c>
      <c r="B6092" s="141" t="s">
        <v>19761</v>
      </c>
      <c r="C6092" s="141" t="s">
        <v>19762</v>
      </c>
    </row>
    <row r="6093">
      <c r="A6093" s="330" t="s">
        <v>19763</v>
      </c>
      <c r="B6093" s="35" t="s">
        <v>19764</v>
      </c>
      <c r="C6093" s="35" t="s">
        <v>19765</v>
      </c>
    </row>
    <row r="6094">
      <c r="A6094" s="51"/>
      <c r="B6094" s="57" t="s">
        <v>19766</v>
      </c>
      <c r="C6094" s="57" t="s">
        <v>19767</v>
      </c>
    </row>
    <row r="6095">
      <c r="A6095" s="51"/>
      <c r="B6095" s="57" t="s">
        <v>19768</v>
      </c>
      <c r="C6095" s="57" t="s">
        <v>19769</v>
      </c>
    </row>
    <row r="6096">
      <c r="A6096" s="51"/>
      <c r="B6096" s="57" t="s">
        <v>19770</v>
      </c>
      <c r="C6096" s="57" t="s">
        <v>19771</v>
      </c>
    </row>
    <row r="6097">
      <c r="A6097" s="51"/>
      <c r="B6097" s="57" t="s">
        <v>19772</v>
      </c>
      <c r="C6097" s="57" t="s">
        <v>19773</v>
      </c>
    </row>
    <row r="6098">
      <c r="A6098" s="51"/>
      <c r="B6098" s="57" t="s">
        <v>19774</v>
      </c>
      <c r="C6098" s="57" t="s">
        <v>19775</v>
      </c>
    </row>
    <row r="6099">
      <c r="A6099" s="51"/>
      <c r="B6099" s="57" t="s">
        <v>19776</v>
      </c>
      <c r="C6099" s="57" t="s">
        <v>19777</v>
      </c>
    </row>
    <row r="6100">
      <c r="A6100" s="51"/>
      <c r="B6100" s="57" t="s">
        <v>19778</v>
      </c>
      <c r="C6100" s="57" t="s">
        <v>19779</v>
      </c>
    </row>
    <row r="6101">
      <c r="A6101" s="51"/>
      <c r="B6101" s="57" t="s">
        <v>19780</v>
      </c>
      <c r="C6101" s="57" t="s">
        <v>19781</v>
      </c>
    </row>
    <row r="6102">
      <c r="A6102" s="51"/>
      <c r="B6102" s="57" t="s">
        <v>19782</v>
      </c>
      <c r="C6102" s="57" t="s">
        <v>19783</v>
      </c>
    </row>
    <row r="6103">
      <c r="A6103" s="51"/>
      <c r="B6103" s="57" t="s">
        <v>19784</v>
      </c>
      <c r="C6103" s="57" t="s">
        <v>19785</v>
      </c>
    </row>
    <row r="6104">
      <c r="A6104" s="51"/>
      <c r="B6104" s="57" t="s">
        <v>19786</v>
      </c>
      <c r="C6104" s="57" t="s">
        <v>19787</v>
      </c>
    </row>
    <row r="6105">
      <c r="A6105" s="43"/>
      <c r="B6105" s="36" t="s">
        <v>19788</v>
      </c>
      <c r="C6105" s="36" t="s">
        <v>19789</v>
      </c>
    </row>
    <row r="6106">
      <c r="A6106" s="104" t="s">
        <v>19790</v>
      </c>
      <c r="B6106" s="141" t="s">
        <v>19791</v>
      </c>
      <c r="C6106" s="141" t="s">
        <v>19792</v>
      </c>
    </row>
    <row r="6107">
      <c r="A6107" s="122" t="s">
        <v>19793</v>
      </c>
      <c r="B6107" s="58" t="s">
        <v>19794</v>
      </c>
      <c r="C6107" s="58" t="s">
        <v>19795</v>
      </c>
    </row>
    <row r="6108">
      <c r="A6108" s="42" t="s">
        <v>19796</v>
      </c>
      <c r="B6108" s="175" t="s">
        <v>19797</v>
      </c>
      <c r="C6108" s="18" t="s">
        <v>19798</v>
      </c>
    </row>
    <row r="6109">
      <c r="A6109" s="43"/>
      <c r="B6109" s="171" t="s">
        <v>19799</v>
      </c>
      <c r="C6109" s="22" t="s">
        <v>19800</v>
      </c>
    </row>
    <row r="6110">
      <c r="A6110" s="17" t="s">
        <v>19801</v>
      </c>
      <c r="B6110" s="168" t="s">
        <v>19802</v>
      </c>
      <c r="C6110" s="47" t="s">
        <v>19803</v>
      </c>
    </row>
    <row r="6111">
      <c r="A6111" s="6"/>
      <c r="B6111" s="171" t="s">
        <v>19804</v>
      </c>
      <c r="C6111" s="22" t="s">
        <v>19805</v>
      </c>
    </row>
    <row r="6112">
      <c r="A6112" s="81" t="s">
        <v>19806</v>
      </c>
      <c r="B6112" s="168" t="s">
        <v>19807</v>
      </c>
      <c r="C6112" s="47" t="s">
        <v>19808</v>
      </c>
    </row>
    <row r="6113">
      <c r="A6113" s="34"/>
      <c r="B6113" s="170" t="s">
        <v>19809</v>
      </c>
      <c r="C6113" s="121" t="s">
        <v>19810</v>
      </c>
    </row>
    <row r="6114">
      <c r="A6114" s="34"/>
      <c r="B6114" s="170" t="s">
        <v>19811</v>
      </c>
      <c r="C6114" s="121" t="s">
        <v>19812</v>
      </c>
    </row>
    <row r="6115">
      <c r="A6115" s="6"/>
      <c r="B6115" s="191" t="s">
        <v>19813</v>
      </c>
      <c r="C6115" s="112" t="s">
        <v>19814</v>
      </c>
    </row>
    <row r="6116">
      <c r="A6116" s="7" t="s">
        <v>19815</v>
      </c>
      <c r="B6116" s="173" t="s">
        <v>19816</v>
      </c>
      <c r="C6116" s="8" t="s">
        <v>19817</v>
      </c>
    </row>
    <row r="6117">
      <c r="A6117" s="17" t="s">
        <v>19818</v>
      </c>
      <c r="B6117" s="175" t="s">
        <v>19819</v>
      </c>
      <c r="C6117" s="18" t="s">
        <v>19820</v>
      </c>
    </row>
    <row r="6118">
      <c r="A6118" s="6"/>
      <c r="B6118" s="171" t="s">
        <v>19821</v>
      </c>
      <c r="C6118" s="22" t="s">
        <v>19822</v>
      </c>
    </row>
    <row r="6119">
      <c r="A6119" s="81" t="s">
        <v>19823</v>
      </c>
      <c r="B6119" s="175" t="s">
        <v>19824</v>
      </c>
      <c r="C6119" s="18" t="s">
        <v>19825</v>
      </c>
    </row>
    <row r="6120">
      <c r="A6120" s="34"/>
      <c r="B6120" s="170" t="s">
        <v>19826</v>
      </c>
      <c r="C6120" s="121" t="s">
        <v>19827</v>
      </c>
    </row>
    <row r="6121">
      <c r="A6121" s="34"/>
      <c r="B6121" s="170" t="s">
        <v>19828</v>
      </c>
      <c r="C6121" s="121" t="s">
        <v>10782</v>
      </c>
    </row>
    <row r="6122">
      <c r="A6122" s="34"/>
      <c r="B6122" s="170" t="s">
        <v>19829</v>
      </c>
      <c r="C6122" s="121" t="s">
        <v>19830</v>
      </c>
    </row>
    <row r="6123">
      <c r="A6123" s="34"/>
      <c r="B6123" s="170" t="s">
        <v>19831</v>
      </c>
      <c r="C6123" s="121" t="s">
        <v>19832</v>
      </c>
    </row>
    <row r="6124">
      <c r="A6124" s="34"/>
      <c r="B6124" s="170" t="s">
        <v>19833</v>
      </c>
      <c r="C6124" s="121" t="s">
        <v>19834</v>
      </c>
    </row>
    <row r="6125">
      <c r="A6125" s="34"/>
      <c r="B6125" s="170" t="s">
        <v>19835</v>
      </c>
      <c r="C6125" s="121" t="s">
        <v>19836</v>
      </c>
    </row>
    <row r="6126">
      <c r="A6126" s="34"/>
      <c r="B6126" s="170" t="s">
        <v>19837</v>
      </c>
      <c r="C6126" s="121" t="s">
        <v>19838</v>
      </c>
    </row>
    <row r="6127">
      <c r="A6127" s="6"/>
      <c r="B6127" s="171" t="s">
        <v>19839</v>
      </c>
      <c r="C6127" s="22" t="s">
        <v>19840</v>
      </c>
    </row>
    <row r="6128">
      <c r="A6128" s="17" t="s">
        <v>19841</v>
      </c>
      <c r="B6128" s="168" t="s">
        <v>19842</v>
      </c>
      <c r="C6128" s="47" t="s">
        <v>19843</v>
      </c>
    </row>
    <row r="6129">
      <c r="A6129" s="6"/>
      <c r="B6129" s="171" t="s">
        <v>19844</v>
      </c>
      <c r="C6129" s="22" t="s">
        <v>19845</v>
      </c>
    </row>
    <row r="6130">
      <c r="A6130" s="7" t="s">
        <v>19846</v>
      </c>
      <c r="B6130" s="159" t="s">
        <v>19847</v>
      </c>
      <c r="C6130" s="29" t="s">
        <v>19848</v>
      </c>
    </row>
    <row r="6131">
      <c r="A6131" s="81" t="s">
        <v>19849</v>
      </c>
      <c r="B6131" s="168" t="s">
        <v>19850</v>
      </c>
      <c r="C6131" s="47" t="s">
        <v>19851</v>
      </c>
    </row>
    <row r="6132">
      <c r="A6132" s="34"/>
      <c r="B6132" s="170" t="s">
        <v>19852</v>
      </c>
      <c r="C6132" s="121" t="s">
        <v>19853</v>
      </c>
    </row>
    <row r="6133">
      <c r="A6133" s="6"/>
      <c r="B6133" s="171" t="s">
        <v>19854</v>
      </c>
      <c r="C6133" s="22" t="s">
        <v>19855</v>
      </c>
    </row>
    <row r="6134">
      <c r="A6134" s="7" t="s">
        <v>19856</v>
      </c>
      <c r="B6134" s="159" t="s">
        <v>17701</v>
      </c>
      <c r="C6134" s="29" t="s">
        <v>19857</v>
      </c>
    </row>
    <row r="6135">
      <c r="A6135" s="17" t="s">
        <v>19858</v>
      </c>
      <c r="B6135" s="173" t="s">
        <v>19859</v>
      </c>
      <c r="C6135" s="8" t="s">
        <v>19860</v>
      </c>
    </row>
    <row r="6136">
      <c r="A6136" s="34"/>
      <c r="B6136" s="173" t="s">
        <v>19861</v>
      </c>
      <c r="C6136" s="8" t="s">
        <v>19862</v>
      </c>
    </row>
    <row r="6137">
      <c r="A6137" s="34"/>
      <c r="B6137" s="173" t="s">
        <v>19863</v>
      </c>
      <c r="C6137" s="8" t="s">
        <v>19864</v>
      </c>
    </row>
    <row r="6138">
      <c r="A6138" s="34"/>
      <c r="B6138" s="173" t="s">
        <v>19865</v>
      </c>
      <c r="C6138" s="8" t="s">
        <v>19866</v>
      </c>
    </row>
    <row r="6139">
      <c r="A6139" s="34"/>
      <c r="B6139" s="173" t="s">
        <v>19867</v>
      </c>
      <c r="C6139" s="8" t="s">
        <v>19868</v>
      </c>
    </row>
    <row r="6140">
      <c r="A6140" s="34"/>
      <c r="B6140" s="173" t="s">
        <v>19869</v>
      </c>
      <c r="C6140" s="8" t="s">
        <v>19870</v>
      </c>
    </row>
    <row r="6141">
      <c r="A6141" s="34"/>
      <c r="B6141" s="173" t="s">
        <v>19871</v>
      </c>
      <c r="C6141" s="8" t="s">
        <v>19872</v>
      </c>
    </row>
    <row r="6142">
      <c r="A6142" s="6"/>
      <c r="B6142" s="173" t="s">
        <v>19873</v>
      </c>
      <c r="C6142" s="8" t="s">
        <v>19874</v>
      </c>
    </row>
    <row r="6143">
      <c r="A6143" s="7" t="s">
        <v>19875</v>
      </c>
      <c r="B6143" s="180" t="s">
        <v>19876</v>
      </c>
      <c r="C6143" s="60" t="s">
        <v>19877</v>
      </c>
    </row>
    <row r="6144">
      <c r="A6144" s="11" t="s">
        <v>19878</v>
      </c>
      <c r="B6144" s="180" t="s">
        <v>19879</v>
      </c>
      <c r="C6144" s="60" t="s">
        <v>19880</v>
      </c>
    </row>
    <row r="6145">
      <c r="A6145" s="7" t="s">
        <v>19881</v>
      </c>
      <c r="B6145" s="180" t="s">
        <v>19882</v>
      </c>
      <c r="C6145" s="60" t="s">
        <v>19883</v>
      </c>
    </row>
    <row r="6146">
      <c r="A6146" s="7" t="s">
        <v>19884</v>
      </c>
      <c r="B6146" s="180" t="s">
        <v>19885</v>
      </c>
      <c r="C6146" s="60" t="s">
        <v>19886</v>
      </c>
    </row>
    <row r="6147">
      <c r="A6147" s="17" t="s">
        <v>19887</v>
      </c>
      <c r="B6147" s="175" t="s">
        <v>19888</v>
      </c>
      <c r="C6147" s="18" t="s">
        <v>19889</v>
      </c>
    </row>
    <row r="6148">
      <c r="A6148" s="6"/>
      <c r="B6148" s="171" t="s">
        <v>19890</v>
      </c>
      <c r="C6148" s="22" t="s">
        <v>19891</v>
      </c>
    </row>
    <row r="6149">
      <c r="A6149" s="11" t="s">
        <v>19892</v>
      </c>
      <c r="B6149" s="96" t="s">
        <v>19893</v>
      </c>
      <c r="C6149" s="8" t="s">
        <v>19894</v>
      </c>
    </row>
    <row r="6150">
      <c r="A6150" s="17" t="s">
        <v>19895</v>
      </c>
      <c r="B6150" s="96" t="s">
        <v>19896</v>
      </c>
      <c r="C6150" s="8" t="s">
        <v>19897</v>
      </c>
    </row>
    <row r="6151">
      <c r="A6151" s="34"/>
      <c r="B6151" s="96" t="s">
        <v>19898</v>
      </c>
      <c r="C6151" s="8" t="s">
        <v>19899</v>
      </c>
    </row>
    <row r="6152">
      <c r="A6152" s="34"/>
      <c r="B6152" s="96" t="s">
        <v>19900</v>
      </c>
      <c r="C6152" s="8" t="s">
        <v>19901</v>
      </c>
    </row>
    <row r="6153">
      <c r="A6153" s="34"/>
      <c r="B6153" s="96" t="s">
        <v>19902</v>
      </c>
      <c r="C6153" s="8" t="s">
        <v>19903</v>
      </c>
    </row>
    <row r="6154">
      <c r="A6154" s="34"/>
      <c r="B6154" s="96" t="s">
        <v>19904</v>
      </c>
      <c r="C6154" s="8" t="s">
        <v>19905</v>
      </c>
    </row>
    <row r="6155">
      <c r="A6155" s="34"/>
      <c r="B6155" s="96" t="s">
        <v>19906</v>
      </c>
      <c r="C6155" s="8" t="s">
        <v>19907</v>
      </c>
    </row>
    <row r="6156">
      <c r="A6156" s="6"/>
      <c r="B6156" s="96" t="s">
        <v>19908</v>
      </c>
      <c r="C6156" s="8" t="s">
        <v>19909</v>
      </c>
    </row>
    <row r="6157">
      <c r="A6157" s="11" t="s">
        <v>19910</v>
      </c>
      <c r="B6157" s="96" t="s">
        <v>19911</v>
      </c>
      <c r="C6157" s="8" t="s">
        <v>19912</v>
      </c>
    </row>
    <row r="6158">
      <c r="A6158" s="17" t="s">
        <v>19913</v>
      </c>
      <c r="B6158" s="173" t="s">
        <v>19914</v>
      </c>
      <c r="C6158" s="8" t="s">
        <v>19915</v>
      </c>
    </row>
    <row r="6159">
      <c r="A6159" s="34"/>
      <c r="B6159" s="173" t="s">
        <v>19916</v>
      </c>
      <c r="C6159" s="8" t="s">
        <v>19917</v>
      </c>
    </row>
    <row r="6160">
      <c r="A6160" s="6"/>
      <c r="B6160" s="173" t="s">
        <v>19918</v>
      </c>
      <c r="C6160" s="8" t="s">
        <v>19919</v>
      </c>
    </row>
    <row r="6161">
      <c r="A6161" s="17" t="s">
        <v>19920</v>
      </c>
      <c r="B6161" s="175" t="s">
        <v>19921</v>
      </c>
      <c r="C6161" s="18" t="s">
        <v>19922</v>
      </c>
    </row>
    <row r="6162">
      <c r="A6162" s="34"/>
      <c r="B6162" s="170" t="s">
        <v>19923</v>
      </c>
      <c r="C6162" s="121" t="s">
        <v>19924</v>
      </c>
    </row>
    <row r="6163">
      <c r="A6163" s="6"/>
      <c r="B6163" s="171" t="s">
        <v>19925</v>
      </c>
      <c r="C6163" s="22" t="s">
        <v>19926</v>
      </c>
    </row>
    <row r="6164">
      <c r="A6164" s="7" t="s">
        <v>19927</v>
      </c>
      <c r="B6164" s="356" t="s">
        <v>19928</v>
      </c>
      <c r="C6164" s="29" t="s">
        <v>19929</v>
      </c>
    </row>
    <row r="6165">
      <c r="A6165" s="11" t="s">
        <v>19930</v>
      </c>
      <c r="B6165" s="357" t="s">
        <v>19931</v>
      </c>
      <c r="C6165" s="29" t="s">
        <v>19932</v>
      </c>
    </row>
    <row r="6166">
      <c r="A6166" s="7" t="s">
        <v>19933</v>
      </c>
      <c r="B6166" s="159" t="s">
        <v>19934</v>
      </c>
      <c r="C6166" s="29" t="s">
        <v>19935</v>
      </c>
    </row>
    <row r="6167">
      <c r="A6167" s="11" t="s">
        <v>19936</v>
      </c>
      <c r="B6167" s="173" t="s">
        <v>19937</v>
      </c>
      <c r="C6167" s="8" t="s">
        <v>19938</v>
      </c>
    </row>
    <row r="6168">
      <c r="A6168" s="7" t="s">
        <v>19939</v>
      </c>
      <c r="B6168" s="173" t="s">
        <v>19940</v>
      </c>
      <c r="C6168" s="8" t="s">
        <v>19941</v>
      </c>
    </row>
    <row r="6169">
      <c r="A6169" s="11" t="s">
        <v>19942</v>
      </c>
      <c r="B6169" s="173" t="s">
        <v>19943</v>
      </c>
      <c r="C6169" s="8" t="s">
        <v>19944</v>
      </c>
    </row>
    <row r="6170">
      <c r="A6170" s="7" t="s">
        <v>19945</v>
      </c>
      <c r="B6170" s="180" t="s">
        <v>19946</v>
      </c>
      <c r="C6170" s="60" t="s">
        <v>19947</v>
      </c>
    </row>
    <row r="6171">
      <c r="A6171" s="7" t="s">
        <v>19948</v>
      </c>
      <c r="B6171" s="180" t="s">
        <v>19949</v>
      </c>
      <c r="C6171" s="60" t="s">
        <v>19950</v>
      </c>
    </row>
    <row r="6172">
      <c r="A6172" s="17" t="s">
        <v>19951</v>
      </c>
      <c r="B6172" s="175" t="s">
        <v>19952</v>
      </c>
      <c r="C6172" s="18" t="s">
        <v>19953</v>
      </c>
    </row>
    <row r="6173">
      <c r="A6173" s="34"/>
      <c r="B6173" s="170" t="s">
        <v>19954</v>
      </c>
      <c r="C6173" s="121" t="s">
        <v>19955</v>
      </c>
    </row>
    <row r="6174">
      <c r="A6174" s="34"/>
      <c r="B6174" s="170" t="s">
        <v>19956</v>
      </c>
      <c r="C6174" s="121" t="s">
        <v>19957</v>
      </c>
    </row>
    <row r="6175">
      <c r="A6175" s="34"/>
      <c r="B6175" s="170" t="s">
        <v>19958</v>
      </c>
      <c r="C6175" s="121" t="s">
        <v>19959</v>
      </c>
    </row>
    <row r="6176">
      <c r="A6176" s="34"/>
      <c r="B6176" s="170" t="s">
        <v>19960</v>
      </c>
      <c r="C6176" s="121" t="s">
        <v>19961</v>
      </c>
    </row>
    <row r="6177">
      <c r="A6177" s="6"/>
      <c r="B6177" s="191" t="s">
        <v>19962</v>
      </c>
      <c r="C6177" s="370"/>
    </row>
    <row r="6178">
      <c r="A6178" s="100" t="s">
        <v>19963</v>
      </c>
      <c r="B6178" s="175" t="s">
        <v>19964</v>
      </c>
      <c r="C6178" s="20" t="s">
        <v>19965</v>
      </c>
    </row>
    <row r="6179">
      <c r="A6179" s="51"/>
      <c r="B6179" s="170" t="s">
        <v>19966</v>
      </c>
      <c r="C6179" s="183" t="s">
        <v>19967</v>
      </c>
    </row>
    <row r="6180">
      <c r="A6180" s="51"/>
      <c r="B6180" s="170" t="s">
        <v>19968</v>
      </c>
      <c r="C6180" s="183" t="s">
        <v>19969</v>
      </c>
    </row>
    <row r="6181">
      <c r="A6181" s="51"/>
      <c r="B6181" s="170" t="s">
        <v>19970</v>
      </c>
      <c r="C6181" s="183" t="s">
        <v>19971</v>
      </c>
    </row>
    <row r="6182">
      <c r="A6182" s="43"/>
      <c r="B6182" s="371" t="s">
        <v>19972</v>
      </c>
      <c r="C6182" s="308" t="s">
        <v>19973</v>
      </c>
    </row>
    <row r="6183">
      <c r="A6183" s="122" t="s">
        <v>19974</v>
      </c>
      <c r="B6183" s="372" t="s">
        <v>19975</v>
      </c>
      <c r="C6183" s="62" t="s">
        <v>19976</v>
      </c>
    </row>
    <row r="6184">
      <c r="A6184" s="125" t="s">
        <v>19977</v>
      </c>
      <c r="B6184" s="372" t="s">
        <v>19978</v>
      </c>
      <c r="C6184" s="62" t="s">
        <v>19979</v>
      </c>
    </row>
    <row r="6185">
      <c r="A6185" s="125" t="s">
        <v>19980</v>
      </c>
      <c r="B6185" s="372" t="s">
        <v>19981</v>
      </c>
      <c r="C6185" s="62" t="s">
        <v>19982</v>
      </c>
      <c r="D6185" s="194"/>
      <c r="E6185" s="194"/>
      <c r="F6185" s="194"/>
    </row>
    <row r="6186">
      <c r="A6186" s="125" t="s">
        <v>19983</v>
      </c>
      <c r="B6186" s="373" t="s">
        <v>19984</v>
      </c>
      <c r="C6186" s="9" t="s">
        <v>19985</v>
      </c>
    </row>
    <row r="6187">
      <c r="A6187" s="100" t="s">
        <v>19986</v>
      </c>
      <c r="B6187" s="362" t="s">
        <v>19987</v>
      </c>
      <c r="C6187" s="50" t="s">
        <v>19988</v>
      </c>
    </row>
    <row r="6188">
      <c r="A6188" s="43"/>
      <c r="B6188" s="374" t="s">
        <v>19989</v>
      </c>
      <c r="C6188" s="308" t="s">
        <v>19990</v>
      </c>
    </row>
    <row r="6189">
      <c r="A6189" s="42" t="s">
        <v>19991</v>
      </c>
      <c r="B6189" s="375" t="s">
        <v>19992</v>
      </c>
      <c r="C6189" s="20" t="s">
        <v>19993</v>
      </c>
    </row>
    <row r="6190">
      <c r="A6190" s="43"/>
      <c r="B6190" s="374" t="s">
        <v>19994</v>
      </c>
      <c r="C6190" s="308" t="s">
        <v>19995</v>
      </c>
    </row>
    <row r="6191">
      <c r="A6191" s="125" t="s">
        <v>19996</v>
      </c>
      <c r="B6191" s="373" t="s">
        <v>19997</v>
      </c>
      <c r="C6191" s="9" t="s">
        <v>19998</v>
      </c>
    </row>
    <row r="6192">
      <c r="A6192" s="125" t="s">
        <v>19999</v>
      </c>
      <c r="B6192" s="373" t="s">
        <v>20000</v>
      </c>
      <c r="C6192" s="9" t="s">
        <v>20001</v>
      </c>
    </row>
    <row r="6193">
      <c r="A6193" s="100" t="s">
        <v>20002</v>
      </c>
      <c r="B6193" s="362" t="s">
        <v>20003</v>
      </c>
      <c r="C6193" s="50" t="s">
        <v>20004</v>
      </c>
    </row>
    <row r="6194">
      <c r="A6194" s="51"/>
      <c r="B6194" s="363" t="s">
        <v>20005</v>
      </c>
      <c r="C6194" s="183" t="s">
        <v>20006</v>
      </c>
    </row>
    <row r="6195">
      <c r="A6195" s="51"/>
      <c r="B6195" s="363" t="s">
        <v>20007</v>
      </c>
      <c r="C6195" s="183" t="s">
        <v>3466</v>
      </c>
    </row>
    <row r="6196">
      <c r="A6196" s="51"/>
      <c r="B6196" s="363" t="s">
        <v>20008</v>
      </c>
      <c r="C6196" s="183" t="s">
        <v>20009</v>
      </c>
    </row>
    <row r="6197">
      <c r="A6197" s="51"/>
      <c r="B6197" s="363" t="s">
        <v>20010</v>
      </c>
      <c r="C6197" s="183" t="s">
        <v>20011</v>
      </c>
    </row>
    <row r="6198">
      <c r="A6198" s="51"/>
      <c r="B6198" s="363" t="s">
        <v>20012</v>
      </c>
      <c r="C6198" s="183" t="s">
        <v>20013</v>
      </c>
    </row>
    <row r="6199">
      <c r="A6199" s="51"/>
      <c r="B6199" s="376" t="s">
        <v>20014</v>
      </c>
      <c r="C6199" s="183" t="s">
        <v>20015</v>
      </c>
    </row>
    <row r="6200">
      <c r="A6200" s="43"/>
      <c r="B6200" s="266" t="s">
        <v>20016</v>
      </c>
      <c r="C6200" s="308" t="s">
        <v>20017</v>
      </c>
    </row>
    <row r="6201">
      <c r="A6201" s="42" t="s">
        <v>20018</v>
      </c>
      <c r="B6201" s="175" t="s">
        <v>20019</v>
      </c>
      <c r="C6201" s="20" t="s">
        <v>20020</v>
      </c>
    </row>
    <row r="6202">
      <c r="A6202" s="43"/>
      <c r="B6202" s="171" t="s">
        <v>20021</v>
      </c>
      <c r="C6202" s="24" t="s">
        <v>20022</v>
      </c>
    </row>
    <row r="6203">
      <c r="A6203" s="125" t="s">
        <v>20023</v>
      </c>
      <c r="B6203" s="159" t="s">
        <v>20024</v>
      </c>
      <c r="C6203" s="30" t="s">
        <v>20025</v>
      </c>
    </row>
    <row r="6204">
      <c r="A6204" s="42" t="s">
        <v>20026</v>
      </c>
      <c r="B6204" s="175" t="s">
        <v>20027</v>
      </c>
      <c r="C6204" s="20" t="s">
        <v>20028</v>
      </c>
    </row>
    <row r="6205">
      <c r="A6205" s="43"/>
      <c r="B6205" s="171" t="s">
        <v>20029</v>
      </c>
      <c r="C6205" s="24" t="s">
        <v>20030</v>
      </c>
    </row>
    <row r="6206">
      <c r="A6206" s="122" t="s">
        <v>20031</v>
      </c>
      <c r="B6206" s="71" t="s">
        <v>20032</v>
      </c>
      <c r="C6206" s="40" t="s">
        <v>20033</v>
      </c>
    </row>
    <row r="6207">
      <c r="A6207" s="125" t="s">
        <v>20034</v>
      </c>
      <c r="B6207" s="173" t="s">
        <v>20035</v>
      </c>
      <c r="C6207" s="9" t="s">
        <v>20036</v>
      </c>
    </row>
    <row r="6208">
      <c r="A6208" s="125" t="s">
        <v>20037</v>
      </c>
      <c r="B6208" s="180" t="s">
        <v>20038</v>
      </c>
      <c r="C6208" s="62" t="s">
        <v>20039</v>
      </c>
    </row>
    <row r="6209">
      <c r="A6209" s="42" t="s">
        <v>20040</v>
      </c>
      <c r="B6209" s="175" t="s">
        <v>20041</v>
      </c>
      <c r="C6209" s="20" t="s">
        <v>20042</v>
      </c>
    </row>
    <row r="6210">
      <c r="A6210" s="43"/>
      <c r="B6210" s="191" t="s">
        <v>20043</v>
      </c>
      <c r="C6210" s="308" t="s">
        <v>20044</v>
      </c>
    </row>
    <row r="6211">
      <c r="A6211" s="42" t="s">
        <v>20045</v>
      </c>
      <c r="B6211" s="175" t="s">
        <v>20046</v>
      </c>
      <c r="C6211" s="20" t="s">
        <v>20047</v>
      </c>
    </row>
    <row r="6212">
      <c r="A6212" s="43"/>
      <c r="B6212" s="171" t="s">
        <v>20048</v>
      </c>
      <c r="C6212" s="24" t="s">
        <v>20049</v>
      </c>
    </row>
    <row r="6213">
      <c r="A6213" s="125" t="s">
        <v>20050</v>
      </c>
      <c r="B6213" s="71" t="s">
        <v>20051</v>
      </c>
      <c r="C6213" s="40" t="s">
        <v>20052</v>
      </c>
    </row>
    <row r="6214">
      <c r="A6214" s="42" t="s">
        <v>20053</v>
      </c>
      <c r="B6214" s="175" t="s">
        <v>20054</v>
      </c>
      <c r="C6214" s="20" t="s">
        <v>20055</v>
      </c>
    </row>
    <row r="6215">
      <c r="A6215" s="51"/>
      <c r="B6215" s="170" t="s">
        <v>20056</v>
      </c>
      <c r="C6215" s="183" t="s">
        <v>20057</v>
      </c>
    </row>
    <row r="6216">
      <c r="A6216" s="43"/>
      <c r="B6216" s="171" t="s">
        <v>20058</v>
      </c>
      <c r="C6216" s="24" t="s">
        <v>20059</v>
      </c>
    </row>
    <row r="6217">
      <c r="A6217" s="42" t="s">
        <v>20060</v>
      </c>
      <c r="B6217" s="168" t="s">
        <v>20061</v>
      </c>
      <c r="C6217" s="50" t="s">
        <v>20062</v>
      </c>
    </row>
    <row r="6218">
      <c r="A6218" s="43"/>
      <c r="B6218" s="171" t="s">
        <v>20063</v>
      </c>
      <c r="C6218" s="24" t="s">
        <v>20064</v>
      </c>
    </row>
    <row r="6219">
      <c r="A6219" s="42" t="s">
        <v>20065</v>
      </c>
      <c r="B6219" s="175" t="s">
        <v>20066</v>
      </c>
      <c r="C6219" s="20" t="s">
        <v>20067</v>
      </c>
    </row>
    <row r="6220" ht="24.75" customHeight="1">
      <c r="A6220" s="43"/>
      <c r="B6220" s="191" t="s">
        <v>20068</v>
      </c>
      <c r="C6220" s="308" t="s">
        <v>20069</v>
      </c>
    </row>
    <row r="6221">
      <c r="A6221" s="42" t="s">
        <v>20070</v>
      </c>
      <c r="B6221" s="175" t="s">
        <v>20071</v>
      </c>
      <c r="C6221" s="20" t="s">
        <v>20072</v>
      </c>
    </row>
    <row r="6222">
      <c r="A6222" s="51"/>
      <c r="B6222" s="170" t="s">
        <v>20073</v>
      </c>
      <c r="C6222" s="183" t="s">
        <v>20074</v>
      </c>
    </row>
    <row r="6223">
      <c r="A6223" s="51"/>
      <c r="B6223" s="170" t="s">
        <v>20075</v>
      </c>
      <c r="C6223" s="183" t="s">
        <v>20076</v>
      </c>
    </row>
    <row r="6224">
      <c r="A6224" s="43"/>
      <c r="B6224" s="191" t="s">
        <v>20077</v>
      </c>
      <c r="C6224" s="308" t="s">
        <v>20078</v>
      </c>
    </row>
    <row r="6225">
      <c r="A6225" s="42" t="s">
        <v>20079</v>
      </c>
      <c r="B6225" s="175" t="s">
        <v>20080</v>
      </c>
      <c r="C6225" s="20" t="s">
        <v>20081</v>
      </c>
    </row>
    <row r="6226">
      <c r="A6226" s="43"/>
      <c r="B6226" s="191" t="s">
        <v>20082</v>
      </c>
      <c r="C6226" s="308" t="s">
        <v>20083</v>
      </c>
    </row>
    <row r="6227">
      <c r="A6227" s="125" t="s">
        <v>20084</v>
      </c>
      <c r="B6227" s="180" t="s">
        <v>20085</v>
      </c>
      <c r="C6227" s="62" t="s">
        <v>20086</v>
      </c>
    </row>
    <row r="6228">
      <c r="A6228" s="125" t="s">
        <v>20087</v>
      </c>
      <c r="B6228" s="173" t="s">
        <v>20088</v>
      </c>
      <c r="C6228" s="9" t="s">
        <v>20089</v>
      </c>
    </row>
    <row r="6229">
      <c r="A6229" s="100" t="s">
        <v>20090</v>
      </c>
      <c r="B6229" s="168" t="s">
        <v>20091</v>
      </c>
      <c r="C6229" s="50" t="s">
        <v>20092</v>
      </c>
    </row>
    <row r="6230">
      <c r="A6230" s="51"/>
      <c r="B6230" s="170" t="s">
        <v>20093</v>
      </c>
      <c r="C6230" s="183" t="s">
        <v>20094</v>
      </c>
    </row>
    <row r="6231">
      <c r="A6231" s="43"/>
      <c r="B6231" s="191" t="s">
        <v>20095</v>
      </c>
      <c r="C6231" s="308" t="s">
        <v>20096</v>
      </c>
    </row>
    <row r="6232">
      <c r="A6232" s="100" t="s">
        <v>20097</v>
      </c>
      <c r="B6232" s="175" t="s">
        <v>20098</v>
      </c>
      <c r="C6232" s="20" t="s">
        <v>20099</v>
      </c>
    </row>
    <row r="6233">
      <c r="A6233" s="51"/>
      <c r="B6233" s="170" t="s">
        <v>20100</v>
      </c>
      <c r="C6233" s="183" t="s">
        <v>20101</v>
      </c>
    </row>
    <row r="6234">
      <c r="A6234" s="51"/>
      <c r="B6234" s="170" t="s">
        <v>20102</v>
      </c>
      <c r="C6234" s="183" t="s">
        <v>20103</v>
      </c>
    </row>
    <row r="6235">
      <c r="A6235" s="51"/>
      <c r="B6235" s="170" t="s">
        <v>20104</v>
      </c>
      <c r="C6235" s="183" t="s">
        <v>20105</v>
      </c>
    </row>
    <row r="6236">
      <c r="A6236" s="51"/>
      <c r="B6236" s="170" t="s">
        <v>20106</v>
      </c>
      <c r="C6236" s="183" t="s">
        <v>20107</v>
      </c>
    </row>
    <row r="6237">
      <c r="A6237" s="51"/>
      <c r="B6237" s="170" t="s">
        <v>20108</v>
      </c>
      <c r="C6237" s="183" t="s">
        <v>20109</v>
      </c>
    </row>
    <row r="6238">
      <c r="A6238" s="43"/>
      <c r="B6238" s="171" t="s">
        <v>20110</v>
      </c>
      <c r="C6238" s="24" t="s">
        <v>20111</v>
      </c>
    </row>
    <row r="6239">
      <c r="A6239" s="100" t="s">
        <v>20112</v>
      </c>
      <c r="B6239" s="168" t="s">
        <v>20113</v>
      </c>
      <c r="C6239" s="50" t="s">
        <v>20114</v>
      </c>
    </row>
    <row r="6240">
      <c r="A6240" s="51"/>
      <c r="B6240" s="170" t="s">
        <v>20115</v>
      </c>
      <c r="C6240" s="183" t="s">
        <v>20116</v>
      </c>
    </row>
    <row r="6241">
      <c r="A6241" s="51"/>
      <c r="B6241" s="170" t="s">
        <v>20117</v>
      </c>
      <c r="C6241" s="183" t="s">
        <v>20118</v>
      </c>
    </row>
    <row r="6242">
      <c r="A6242" s="51"/>
      <c r="B6242" s="170" t="s">
        <v>20119</v>
      </c>
      <c r="C6242" s="183" t="s">
        <v>20120</v>
      </c>
    </row>
    <row r="6243">
      <c r="A6243" s="51"/>
      <c r="B6243" s="170" t="s">
        <v>20121</v>
      </c>
      <c r="C6243" s="183" t="s">
        <v>20122</v>
      </c>
    </row>
    <row r="6244">
      <c r="A6244" s="51"/>
      <c r="B6244" s="170" t="s">
        <v>20123</v>
      </c>
      <c r="C6244" s="183" t="s">
        <v>20124</v>
      </c>
    </row>
    <row r="6245">
      <c r="A6245" s="51"/>
      <c r="B6245" s="170" t="s">
        <v>20125</v>
      </c>
      <c r="C6245" s="183" t="s">
        <v>20126</v>
      </c>
    </row>
    <row r="6246">
      <c r="A6246" s="51"/>
      <c r="B6246" s="170" t="s">
        <v>20127</v>
      </c>
      <c r="C6246" s="183" t="s">
        <v>20128</v>
      </c>
    </row>
    <row r="6247">
      <c r="A6247" s="43"/>
      <c r="B6247" s="171" t="s">
        <v>20129</v>
      </c>
      <c r="C6247" s="24" t="s">
        <v>20130</v>
      </c>
    </row>
    <row r="6248">
      <c r="A6248" s="122" t="s">
        <v>20131</v>
      </c>
      <c r="B6248" s="180" t="s">
        <v>20132</v>
      </c>
      <c r="C6248" s="62" t="s">
        <v>20133</v>
      </c>
    </row>
    <row r="6249">
      <c r="A6249" s="125" t="s">
        <v>20134</v>
      </c>
      <c r="B6249" s="180" t="s">
        <v>20135</v>
      </c>
      <c r="C6249" s="62" t="s">
        <v>20136</v>
      </c>
    </row>
    <row r="6250">
      <c r="A6250" s="100" t="s">
        <v>20137</v>
      </c>
      <c r="B6250" s="175" t="s">
        <v>20138</v>
      </c>
      <c r="C6250" s="20" t="s">
        <v>20139</v>
      </c>
    </row>
    <row r="6251">
      <c r="A6251" s="43"/>
      <c r="B6251" s="191" t="s">
        <v>20140</v>
      </c>
      <c r="C6251" s="308" t="s">
        <v>20141</v>
      </c>
    </row>
    <row r="6252">
      <c r="A6252" s="42" t="s">
        <v>20142</v>
      </c>
      <c r="B6252" s="175" t="s">
        <v>20143</v>
      </c>
      <c r="C6252" s="20" t="s">
        <v>20144</v>
      </c>
    </row>
    <row r="6253">
      <c r="A6253" s="43"/>
      <c r="B6253" s="171" t="s">
        <v>20145</v>
      </c>
      <c r="C6253" s="24" t="s">
        <v>20146</v>
      </c>
    </row>
    <row r="6254">
      <c r="A6254" s="42" t="s">
        <v>20147</v>
      </c>
      <c r="B6254" s="175" t="s">
        <v>20148</v>
      </c>
      <c r="C6254" s="20" t="s">
        <v>20149</v>
      </c>
    </row>
    <row r="6255">
      <c r="A6255" s="51"/>
      <c r="B6255" s="170" t="s">
        <v>20150</v>
      </c>
      <c r="C6255" s="183" t="s">
        <v>20151</v>
      </c>
    </row>
    <row r="6256">
      <c r="A6256" s="51"/>
      <c r="B6256" s="170" t="s">
        <v>20152</v>
      </c>
      <c r="C6256" s="183" t="s">
        <v>20153</v>
      </c>
    </row>
    <row r="6257">
      <c r="A6257" s="43"/>
      <c r="B6257" s="171" t="s">
        <v>20154</v>
      </c>
      <c r="C6257" s="24" t="s">
        <v>20155</v>
      </c>
    </row>
    <row r="6258">
      <c r="A6258" s="125" t="s">
        <v>20156</v>
      </c>
      <c r="B6258" s="173" t="s">
        <v>20157</v>
      </c>
      <c r="C6258" s="9" t="s">
        <v>20158</v>
      </c>
    </row>
    <row r="6259">
      <c r="A6259" s="125" t="s">
        <v>20159</v>
      </c>
      <c r="B6259" s="173" t="s">
        <v>20160</v>
      </c>
      <c r="C6259" s="9" t="s">
        <v>20161</v>
      </c>
    </row>
    <row r="6260">
      <c r="A6260" s="42" t="s">
        <v>20162</v>
      </c>
      <c r="B6260" s="168" t="s">
        <v>20163</v>
      </c>
      <c r="C6260" s="50" t="s">
        <v>20164</v>
      </c>
    </row>
    <row r="6261">
      <c r="A6261" s="43"/>
      <c r="B6261" s="171" t="s">
        <v>20165</v>
      </c>
      <c r="C6261" s="24" t="s">
        <v>20166</v>
      </c>
    </row>
    <row r="6262">
      <c r="A6262" s="125" t="s">
        <v>20167</v>
      </c>
      <c r="B6262" s="159" t="s">
        <v>20168</v>
      </c>
      <c r="C6262" s="30" t="s">
        <v>20169</v>
      </c>
    </row>
    <row r="6263">
      <c r="A6263" s="122" t="s">
        <v>20170</v>
      </c>
      <c r="B6263" s="159" t="s">
        <v>20171</v>
      </c>
      <c r="C6263" s="30" t="s">
        <v>20172</v>
      </c>
    </row>
    <row r="6264">
      <c r="A6264" s="17" t="s">
        <v>20173</v>
      </c>
      <c r="B6264" s="82" t="s">
        <v>20174</v>
      </c>
      <c r="C6264" s="29" t="s">
        <v>20175</v>
      </c>
    </row>
    <row r="6265">
      <c r="A6265" s="34"/>
      <c r="B6265" s="119" t="s">
        <v>20176</v>
      </c>
      <c r="C6265" s="8" t="s">
        <v>20177</v>
      </c>
    </row>
    <row r="6266">
      <c r="A6266" s="6"/>
      <c r="B6266" s="83" t="s">
        <v>20178</v>
      </c>
      <c r="C6266" s="60" t="s">
        <v>20179</v>
      </c>
    </row>
    <row r="6267">
      <c r="A6267" s="122" t="s">
        <v>20180</v>
      </c>
      <c r="B6267" s="58" t="s">
        <v>20181</v>
      </c>
      <c r="C6267" s="60" t="s">
        <v>20182</v>
      </c>
    </row>
    <row r="6268">
      <c r="A6268" s="42" t="s">
        <v>20183</v>
      </c>
      <c r="B6268" s="35" t="s">
        <v>20184</v>
      </c>
      <c r="C6268" s="18" t="s">
        <v>20185</v>
      </c>
    </row>
    <row r="6269">
      <c r="A6269" s="43"/>
      <c r="B6269" s="85" t="s">
        <v>20186</v>
      </c>
      <c r="C6269" s="112" t="s">
        <v>20187</v>
      </c>
    </row>
    <row r="6270">
      <c r="A6270" s="122" t="s">
        <v>20188</v>
      </c>
      <c r="B6270" s="58" t="s">
        <v>20189</v>
      </c>
      <c r="C6270" s="60" t="s">
        <v>20190</v>
      </c>
    </row>
    <row r="6271">
      <c r="A6271" s="42" t="s">
        <v>20191</v>
      </c>
      <c r="B6271" s="35" t="s">
        <v>20192</v>
      </c>
      <c r="C6271" s="18" t="s">
        <v>20193</v>
      </c>
    </row>
    <row r="6272">
      <c r="A6272" s="51"/>
      <c r="B6272" s="57" t="s">
        <v>20194</v>
      </c>
      <c r="C6272" s="121" t="s">
        <v>20195</v>
      </c>
    </row>
    <row r="6273">
      <c r="A6273" s="51"/>
      <c r="B6273" s="57" t="s">
        <v>20196</v>
      </c>
      <c r="C6273" s="121" t="s">
        <v>20197</v>
      </c>
    </row>
    <row r="6274">
      <c r="A6274" s="43"/>
      <c r="B6274" s="85" t="s">
        <v>20198</v>
      </c>
      <c r="C6274" s="112" t="s">
        <v>20199</v>
      </c>
    </row>
    <row r="6275">
      <c r="A6275" s="100" t="s">
        <v>20200</v>
      </c>
      <c r="B6275" s="35" t="s">
        <v>20201</v>
      </c>
      <c r="C6275" s="18" t="s">
        <v>20202</v>
      </c>
    </row>
    <row r="6276">
      <c r="A6276" s="51"/>
      <c r="B6276" s="57" t="s">
        <v>20203</v>
      </c>
      <c r="C6276" s="121" t="s">
        <v>20204</v>
      </c>
    </row>
    <row r="6277">
      <c r="A6277" s="51"/>
      <c r="B6277" s="57" t="s">
        <v>20205</v>
      </c>
      <c r="C6277" s="121" t="s">
        <v>20206</v>
      </c>
    </row>
    <row r="6278">
      <c r="A6278" s="43"/>
      <c r="B6278" s="85" t="s">
        <v>20207</v>
      </c>
      <c r="C6278" s="112" t="s">
        <v>20208</v>
      </c>
    </row>
    <row r="6279">
      <c r="A6279" s="122" t="s">
        <v>20209</v>
      </c>
      <c r="B6279" s="32" t="s">
        <v>20210</v>
      </c>
      <c r="C6279" s="8" t="s">
        <v>20211</v>
      </c>
    </row>
    <row r="6280">
      <c r="A6280" s="100" t="s">
        <v>20212</v>
      </c>
      <c r="B6280" s="79" t="s">
        <v>20213</v>
      </c>
      <c r="C6280" s="47" t="s">
        <v>20214</v>
      </c>
    </row>
    <row r="6281">
      <c r="A6281" s="51"/>
      <c r="B6281" s="57" t="s">
        <v>20215</v>
      </c>
      <c r="C6281" s="121" t="s">
        <v>20216</v>
      </c>
    </row>
    <row r="6282">
      <c r="A6282" s="51"/>
      <c r="B6282" s="57" t="s">
        <v>20217</v>
      </c>
      <c r="C6282" s="121" t="s">
        <v>20218</v>
      </c>
    </row>
    <row r="6283">
      <c r="A6283" s="43"/>
      <c r="B6283" s="85" t="s">
        <v>20219</v>
      </c>
      <c r="C6283" s="112" t="s">
        <v>19982</v>
      </c>
    </row>
    <row r="6284">
      <c r="A6284" s="100" t="s">
        <v>20220</v>
      </c>
      <c r="B6284" s="35" t="s">
        <v>20221</v>
      </c>
      <c r="C6284" s="18" t="s">
        <v>20222</v>
      </c>
    </row>
    <row r="6285" ht="24.0" customHeight="1">
      <c r="A6285" s="43"/>
      <c r="B6285" s="36" t="s">
        <v>20223</v>
      </c>
      <c r="C6285" s="22" t="s">
        <v>20224</v>
      </c>
    </row>
    <row r="6286">
      <c r="A6286" s="42" t="s">
        <v>20225</v>
      </c>
      <c r="B6286" s="79" t="s">
        <v>20226</v>
      </c>
      <c r="C6286" s="47" t="s">
        <v>20227</v>
      </c>
    </row>
    <row r="6287">
      <c r="A6287" s="51"/>
      <c r="B6287" s="57" t="s">
        <v>20228</v>
      </c>
      <c r="C6287" s="121" t="s">
        <v>20229</v>
      </c>
    </row>
    <row r="6288">
      <c r="A6288" s="51"/>
      <c r="B6288" s="57" t="s">
        <v>20230</v>
      </c>
      <c r="C6288" s="121" t="s">
        <v>20231</v>
      </c>
    </row>
    <row r="6289">
      <c r="A6289" s="51"/>
      <c r="B6289" s="57" t="s">
        <v>20232</v>
      </c>
      <c r="C6289" s="121" t="s">
        <v>20233</v>
      </c>
    </row>
    <row r="6290">
      <c r="A6290" s="51"/>
      <c r="B6290" s="57" t="s">
        <v>20234</v>
      </c>
      <c r="C6290" s="121" t="s">
        <v>20235</v>
      </c>
    </row>
    <row r="6291">
      <c r="A6291" s="43"/>
      <c r="B6291" s="36" t="s">
        <v>20236</v>
      </c>
      <c r="C6291" s="22" t="s">
        <v>20237</v>
      </c>
    </row>
    <row r="6292">
      <c r="A6292" s="125" t="s">
        <v>20238</v>
      </c>
      <c r="B6292" s="84" t="s">
        <v>20239</v>
      </c>
      <c r="C6292" s="29" t="s">
        <v>20240</v>
      </c>
    </row>
    <row r="6293">
      <c r="A6293" s="122" t="s">
        <v>20241</v>
      </c>
      <c r="B6293" s="84" t="s">
        <v>20242</v>
      </c>
      <c r="C6293" s="29" t="s">
        <v>20243</v>
      </c>
    </row>
    <row r="6294">
      <c r="A6294" s="100" t="s">
        <v>20244</v>
      </c>
      <c r="B6294" s="79" t="s">
        <v>20245</v>
      </c>
      <c r="C6294" s="47" t="s">
        <v>20246</v>
      </c>
    </row>
    <row r="6295">
      <c r="A6295" s="51"/>
      <c r="B6295" s="57" t="s">
        <v>20247</v>
      </c>
      <c r="C6295" s="121" t="s">
        <v>20248</v>
      </c>
    </row>
    <row r="6296">
      <c r="A6296" s="51"/>
      <c r="B6296" s="57" t="s">
        <v>20249</v>
      </c>
      <c r="C6296" s="121" t="s">
        <v>20250</v>
      </c>
    </row>
    <row r="6297">
      <c r="A6297" s="51"/>
      <c r="B6297" s="57" t="s">
        <v>20251</v>
      </c>
      <c r="C6297" s="121"/>
    </row>
    <row r="6298">
      <c r="A6298" s="51"/>
      <c r="B6298" s="57" t="s">
        <v>20252</v>
      </c>
      <c r="C6298" s="121" t="s">
        <v>20253</v>
      </c>
    </row>
    <row r="6299">
      <c r="A6299" s="43"/>
      <c r="B6299" s="36" t="s">
        <v>20254</v>
      </c>
      <c r="C6299" s="22" t="s">
        <v>20255</v>
      </c>
    </row>
    <row r="6300">
      <c r="A6300" s="100" t="s">
        <v>20256</v>
      </c>
      <c r="B6300" s="35" t="s">
        <v>20257</v>
      </c>
      <c r="C6300" s="18" t="s">
        <v>20258</v>
      </c>
    </row>
    <row r="6301">
      <c r="A6301" s="43"/>
      <c r="B6301" s="36" t="s">
        <v>20259</v>
      </c>
      <c r="C6301" s="22" t="s">
        <v>20260</v>
      </c>
    </row>
    <row r="6302">
      <c r="A6302" s="42" t="s">
        <v>20261</v>
      </c>
      <c r="B6302" s="35" t="s">
        <v>20262</v>
      </c>
      <c r="C6302" s="18" t="s">
        <v>20263</v>
      </c>
    </row>
    <row r="6303">
      <c r="A6303" s="51"/>
      <c r="B6303" s="57" t="s">
        <v>20264</v>
      </c>
      <c r="C6303" s="121" t="s">
        <v>20265</v>
      </c>
    </row>
    <row r="6304">
      <c r="A6304" s="51"/>
      <c r="B6304" s="57" t="s">
        <v>20265</v>
      </c>
      <c r="C6304" s="121" t="s">
        <v>20266</v>
      </c>
    </row>
    <row r="6305">
      <c r="A6305" s="51"/>
      <c r="B6305" s="57" t="s">
        <v>20267</v>
      </c>
      <c r="C6305" s="121" t="s">
        <v>20268</v>
      </c>
    </row>
    <row r="6306">
      <c r="A6306" s="51"/>
      <c r="B6306" s="57" t="s">
        <v>20269</v>
      </c>
      <c r="C6306" s="121" t="s">
        <v>20270</v>
      </c>
    </row>
    <row r="6307">
      <c r="A6307" s="51"/>
      <c r="B6307" s="57" t="s">
        <v>20271</v>
      </c>
      <c r="C6307" s="121" t="s">
        <v>20272</v>
      </c>
    </row>
    <row r="6308">
      <c r="A6308" s="43"/>
      <c r="B6308" s="36" t="s">
        <v>20273</v>
      </c>
      <c r="C6308" s="22" t="s">
        <v>20274</v>
      </c>
    </row>
    <row r="6309">
      <c r="A6309" s="125" t="s">
        <v>20275</v>
      </c>
      <c r="B6309" s="141" t="s">
        <v>20276</v>
      </c>
      <c r="C6309" s="39" t="s">
        <v>20277</v>
      </c>
    </row>
    <row r="6310">
      <c r="A6310" s="100" t="s">
        <v>20278</v>
      </c>
      <c r="B6310" s="35" t="s">
        <v>20279</v>
      </c>
      <c r="C6310" s="18" t="s">
        <v>20280</v>
      </c>
    </row>
    <row r="6311">
      <c r="A6311" s="51"/>
      <c r="B6311" s="57" t="s">
        <v>20281</v>
      </c>
      <c r="C6311" s="121" t="s">
        <v>20282</v>
      </c>
    </row>
    <row r="6312">
      <c r="A6312" s="51"/>
      <c r="B6312" s="57" t="s">
        <v>20283</v>
      </c>
      <c r="C6312" s="121" t="s">
        <v>20284</v>
      </c>
    </row>
    <row r="6313">
      <c r="A6313" s="43"/>
      <c r="B6313" s="36" t="s">
        <v>20285</v>
      </c>
      <c r="C6313" s="22" t="s">
        <v>20286</v>
      </c>
    </row>
    <row r="6314">
      <c r="A6314" s="125" t="s">
        <v>20287</v>
      </c>
      <c r="B6314" s="141" t="s">
        <v>19156</v>
      </c>
      <c r="C6314" s="39" t="s">
        <v>20288</v>
      </c>
    </row>
    <row r="6315">
      <c r="A6315" s="100" t="s">
        <v>20289</v>
      </c>
      <c r="B6315" s="35" t="s">
        <v>20290</v>
      </c>
      <c r="C6315" s="18" t="s">
        <v>20291</v>
      </c>
    </row>
    <row r="6316">
      <c r="A6316" s="51"/>
      <c r="B6316" s="57" t="s">
        <v>20292</v>
      </c>
      <c r="C6316" s="121" t="s">
        <v>20293</v>
      </c>
    </row>
    <row r="6317">
      <c r="A6317" s="43"/>
      <c r="B6317" s="85" t="s">
        <v>20294</v>
      </c>
      <c r="C6317" s="112" t="s">
        <v>20295</v>
      </c>
    </row>
    <row r="6318">
      <c r="A6318" s="125" t="s">
        <v>20296</v>
      </c>
      <c r="B6318" s="32" t="s">
        <v>20297</v>
      </c>
      <c r="C6318" s="8" t="s">
        <v>20298</v>
      </c>
    </row>
    <row r="6319">
      <c r="A6319" s="100" t="s">
        <v>20299</v>
      </c>
      <c r="B6319" s="79" t="s">
        <v>20300</v>
      </c>
      <c r="C6319" s="47" t="s">
        <v>20301</v>
      </c>
    </row>
    <row r="6320">
      <c r="A6320" s="43"/>
      <c r="B6320" s="36" t="s">
        <v>20302</v>
      </c>
      <c r="C6320" s="22" t="s">
        <v>20303</v>
      </c>
    </row>
    <row r="6321">
      <c r="A6321" s="100" t="s">
        <v>20304</v>
      </c>
      <c r="B6321" s="79" t="s">
        <v>20305</v>
      </c>
      <c r="C6321" s="47" t="s">
        <v>20306</v>
      </c>
    </row>
    <row r="6322">
      <c r="A6322" s="51"/>
      <c r="B6322" s="57" t="s">
        <v>20307</v>
      </c>
      <c r="C6322" s="121" t="s">
        <v>20308</v>
      </c>
    </row>
    <row r="6323">
      <c r="A6323" s="51"/>
      <c r="B6323" s="57" t="s">
        <v>20309</v>
      </c>
      <c r="C6323" s="121" t="s">
        <v>20310</v>
      </c>
    </row>
    <row r="6324">
      <c r="A6324" s="43"/>
      <c r="B6324" s="85" t="s">
        <v>20311</v>
      </c>
      <c r="C6324" s="112" t="s">
        <v>20312</v>
      </c>
    </row>
    <row r="6325">
      <c r="A6325" s="42" t="s">
        <v>20313</v>
      </c>
      <c r="B6325" s="35" t="s">
        <v>20314</v>
      </c>
      <c r="C6325" s="18" t="s">
        <v>20315</v>
      </c>
    </row>
    <row r="6326">
      <c r="A6326" s="43"/>
      <c r="B6326" s="36" t="s">
        <v>20316</v>
      </c>
      <c r="C6326" s="22" t="s">
        <v>20317</v>
      </c>
    </row>
    <row r="6327">
      <c r="A6327" s="100" t="s">
        <v>20318</v>
      </c>
      <c r="B6327" s="79" t="s">
        <v>20319</v>
      </c>
      <c r="C6327" s="47" t="s">
        <v>20320</v>
      </c>
    </row>
    <row r="6328">
      <c r="A6328" s="51"/>
      <c r="B6328" s="57" t="s">
        <v>20321</v>
      </c>
      <c r="C6328" s="121" t="s">
        <v>14253</v>
      </c>
    </row>
    <row r="6329">
      <c r="A6329" s="51"/>
      <c r="B6329" s="57" t="s">
        <v>20322</v>
      </c>
      <c r="C6329" s="121" t="s">
        <v>20323</v>
      </c>
    </row>
    <row r="6330">
      <c r="A6330" s="43"/>
      <c r="B6330" s="36" t="s">
        <v>20324</v>
      </c>
      <c r="C6330" s="22" t="s">
        <v>20325</v>
      </c>
    </row>
    <row r="6331">
      <c r="A6331" s="17" t="s">
        <v>20326</v>
      </c>
      <c r="B6331" s="144" t="s">
        <v>20327</v>
      </c>
      <c r="C6331" s="47" t="s">
        <v>20328</v>
      </c>
    </row>
    <row r="6332">
      <c r="A6332" s="34"/>
      <c r="B6332" s="137" t="s">
        <v>20329</v>
      </c>
      <c r="C6332" s="121" t="s">
        <v>20330</v>
      </c>
    </row>
    <row r="6333">
      <c r="A6333" s="34"/>
      <c r="B6333" s="137" t="s">
        <v>20331</v>
      </c>
      <c r="C6333" s="121" t="s">
        <v>20332</v>
      </c>
    </row>
    <row r="6334">
      <c r="A6334" s="6"/>
      <c r="B6334" s="133" t="s">
        <v>20333</v>
      </c>
      <c r="C6334" s="112" t="s">
        <v>20334</v>
      </c>
    </row>
    <row r="6335">
      <c r="A6335" s="42" t="s">
        <v>20335</v>
      </c>
      <c r="B6335" s="101" t="s">
        <v>20336</v>
      </c>
      <c r="C6335" s="18" t="s">
        <v>20337</v>
      </c>
    </row>
    <row r="6336">
      <c r="A6336" s="43"/>
      <c r="B6336" s="102" t="s">
        <v>20338</v>
      </c>
      <c r="C6336" s="22" t="s">
        <v>16414</v>
      </c>
    </row>
    <row r="6337">
      <c r="A6337" s="100" t="s">
        <v>20339</v>
      </c>
      <c r="B6337" s="101" t="s">
        <v>20340</v>
      </c>
      <c r="C6337" s="18" t="s">
        <v>20341</v>
      </c>
    </row>
    <row r="6338">
      <c r="A6338" s="43"/>
      <c r="B6338" s="133" t="s">
        <v>20342</v>
      </c>
      <c r="C6338" s="112" t="s">
        <v>20343</v>
      </c>
    </row>
    <row r="6339">
      <c r="A6339" s="125" t="s">
        <v>20344</v>
      </c>
      <c r="B6339" s="96" t="s">
        <v>20345</v>
      </c>
      <c r="C6339" s="8" t="s">
        <v>20346</v>
      </c>
    </row>
    <row r="6340">
      <c r="A6340" s="42" t="s">
        <v>20347</v>
      </c>
      <c r="B6340" s="101" t="s">
        <v>20348</v>
      </c>
      <c r="C6340" s="18" t="s">
        <v>20349</v>
      </c>
    </row>
    <row r="6341">
      <c r="A6341" s="51"/>
      <c r="B6341" s="137" t="s">
        <v>20350</v>
      </c>
      <c r="C6341" s="121" t="s">
        <v>20351</v>
      </c>
    </row>
    <row r="6342">
      <c r="A6342" s="43"/>
      <c r="B6342" s="102" t="s">
        <v>20352</v>
      </c>
      <c r="C6342" s="22" t="s">
        <v>20353</v>
      </c>
    </row>
    <row r="6343">
      <c r="A6343" s="11" t="s">
        <v>20354</v>
      </c>
      <c r="B6343" s="140" t="s">
        <v>20355</v>
      </c>
      <c r="C6343" s="39" t="s">
        <v>20356</v>
      </c>
    </row>
    <row r="6344">
      <c r="A6344" s="81" t="s">
        <v>20357</v>
      </c>
      <c r="B6344" s="101" t="s">
        <v>20358</v>
      </c>
      <c r="C6344" s="18" t="s">
        <v>20359</v>
      </c>
    </row>
    <row r="6345">
      <c r="A6345" s="34"/>
      <c r="B6345" s="137" t="s">
        <v>20360</v>
      </c>
      <c r="C6345" s="121" t="s">
        <v>20361</v>
      </c>
    </row>
    <row r="6346">
      <c r="A6346" s="6"/>
      <c r="B6346" s="102" t="s">
        <v>20362</v>
      </c>
      <c r="C6346" s="22" t="s">
        <v>20363</v>
      </c>
    </row>
    <row r="6347">
      <c r="A6347" s="17" t="s">
        <v>20364</v>
      </c>
      <c r="B6347" s="101" t="s">
        <v>20365</v>
      </c>
      <c r="C6347" s="18" t="s">
        <v>20366</v>
      </c>
    </row>
    <row r="6348">
      <c r="A6348" s="6"/>
      <c r="B6348" s="102" t="s">
        <v>20367</v>
      </c>
      <c r="C6348" s="22" t="s">
        <v>20368</v>
      </c>
    </row>
    <row r="6349">
      <c r="A6349" s="7" t="s">
        <v>20369</v>
      </c>
      <c r="B6349" s="103" t="s">
        <v>20370</v>
      </c>
      <c r="C6349" s="29" t="s">
        <v>20371</v>
      </c>
    </row>
    <row r="6350">
      <c r="A6350" s="11" t="s">
        <v>20372</v>
      </c>
      <c r="B6350" s="96" t="s">
        <v>20373</v>
      </c>
      <c r="C6350" s="8" t="s">
        <v>20374</v>
      </c>
    </row>
    <row r="6351">
      <c r="A6351" s="7" t="s">
        <v>20375</v>
      </c>
      <c r="B6351" s="65"/>
      <c r="C6351" s="60"/>
    </row>
    <row r="6352">
      <c r="A6352" s="11" t="s">
        <v>20376</v>
      </c>
      <c r="B6352" s="65" t="s">
        <v>20377</v>
      </c>
      <c r="C6352" s="60" t="s">
        <v>20378</v>
      </c>
    </row>
    <row r="6353">
      <c r="A6353" s="100" t="s">
        <v>20379</v>
      </c>
      <c r="B6353" s="35" t="s">
        <v>20380</v>
      </c>
      <c r="C6353" s="18" t="s">
        <v>20381</v>
      </c>
    </row>
    <row r="6354">
      <c r="A6354" s="43"/>
      <c r="B6354" s="85" t="s">
        <v>20382</v>
      </c>
      <c r="C6354" s="112" t="s">
        <v>20383</v>
      </c>
    </row>
    <row r="6355">
      <c r="A6355" s="100" t="s">
        <v>20384</v>
      </c>
      <c r="B6355" s="35" t="s">
        <v>20385</v>
      </c>
      <c r="C6355" s="18" t="s">
        <v>20386</v>
      </c>
    </row>
    <row r="6356">
      <c r="A6356" s="51"/>
      <c r="B6356" s="57" t="s">
        <v>20387</v>
      </c>
      <c r="C6356" s="121" t="s">
        <v>20388</v>
      </c>
    </row>
    <row r="6357">
      <c r="A6357" s="43"/>
      <c r="B6357" s="36" t="s">
        <v>20389</v>
      </c>
      <c r="C6357" s="22" t="s">
        <v>20390</v>
      </c>
    </row>
    <row r="6358">
      <c r="A6358" s="100" t="s">
        <v>20391</v>
      </c>
      <c r="B6358" s="79" t="s">
        <v>20392</v>
      </c>
      <c r="C6358" s="47" t="s">
        <v>20393</v>
      </c>
    </row>
    <row r="6359">
      <c r="A6359" s="51"/>
      <c r="B6359" s="57" t="s">
        <v>20394</v>
      </c>
      <c r="C6359" s="121" t="s">
        <v>20395</v>
      </c>
    </row>
    <row r="6360">
      <c r="A6360" s="51"/>
      <c r="B6360" s="57" t="s">
        <v>20396</v>
      </c>
      <c r="C6360" s="121" t="s">
        <v>20397</v>
      </c>
    </row>
    <row r="6361">
      <c r="A6361" s="43"/>
      <c r="B6361" s="36" t="s">
        <v>20398</v>
      </c>
      <c r="C6361" s="22" t="s">
        <v>20399</v>
      </c>
    </row>
    <row r="6362">
      <c r="A6362" s="125" t="s">
        <v>20400</v>
      </c>
      <c r="B6362" s="103" t="s">
        <v>20401</v>
      </c>
      <c r="C6362" s="29" t="s">
        <v>20402</v>
      </c>
    </row>
    <row r="6363">
      <c r="A6363" s="125" t="s">
        <v>20403</v>
      </c>
      <c r="B6363" s="103" t="s">
        <v>20404</v>
      </c>
      <c r="C6363" s="29" t="s">
        <v>20405</v>
      </c>
    </row>
    <row r="6364">
      <c r="A6364" s="125" t="s">
        <v>20406</v>
      </c>
      <c r="B6364" s="103" t="s">
        <v>20407</v>
      </c>
      <c r="C6364" s="29" t="s">
        <v>20408</v>
      </c>
    </row>
    <row r="6365">
      <c r="A6365" s="125" t="s">
        <v>20409</v>
      </c>
      <c r="B6365" s="103" t="s">
        <v>20410</v>
      </c>
      <c r="C6365" s="29" t="s">
        <v>20411</v>
      </c>
    </row>
    <row r="6366">
      <c r="A6366" s="125" t="s">
        <v>20412</v>
      </c>
      <c r="B6366" s="103" t="s">
        <v>20413</v>
      </c>
      <c r="C6366" s="29" t="s">
        <v>20414</v>
      </c>
    </row>
    <row r="6367">
      <c r="A6367" s="42" t="s">
        <v>20415</v>
      </c>
      <c r="B6367" s="144" t="s">
        <v>20416</v>
      </c>
      <c r="C6367" s="47" t="s">
        <v>20417</v>
      </c>
    </row>
    <row r="6368">
      <c r="A6368" s="43"/>
      <c r="B6368" s="102" t="s">
        <v>20418</v>
      </c>
      <c r="C6368" s="22" t="s">
        <v>20419</v>
      </c>
    </row>
    <row r="6369">
      <c r="A6369" s="17" t="s">
        <v>20420</v>
      </c>
      <c r="B6369" s="103" t="s">
        <v>20421</v>
      </c>
      <c r="C6369" s="29" t="s">
        <v>20422</v>
      </c>
    </row>
    <row r="6370">
      <c r="A6370" s="34"/>
      <c r="B6370" s="96" t="s">
        <v>20423</v>
      </c>
      <c r="C6370" s="8" t="s">
        <v>20424</v>
      </c>
    </row>
    <row r="6371">
      <c r="A6371" s="34"/>
      <c r="B6371" s="96" t="s">
        <v>20425</v>
      </c>
      <c r="C6371" s="8" t="s">
        <v>20426</v>
      </c>
    </row>
    <row r="6372">
      <c r="A6372" s="34"/>
      <c r="B6372" s="96" t="s">
        <v>20427</v>
      </c>
      <c r="C6372" s="8" t="s">
        <v>20428</v>
      </c>
    </row>
    <row r="6373">
      <c r="A6373" s="34"/>
      <c r="B6373" s="96" t="s">
        <v>20429</v>
      </c>
      <c r="C6373" s="8" t="s">
        <v>20430</v>
      </c>
    </row>
    <row r="6374">
      <c r="A6374" s="6"/>
      <c r="B6374" s="96" t="s">
        <v>20431</v>
      </c>
      <c r="C6374" s="8" t="s">
        <v>20432</v>
      </c>
    </row>
    <row r="6375">
      <c r="A6375" s="81" t="s">
        <v>20433</v>
      </c>
      <c r="B6375" s="101" t="s">
        <v>20434</v>
      </c>
      <c r="C6375" s="18" t="s">
        <v>20435</v>
      </c>
    </row>
    <row r="6376">
      <c r="A6376" s="34"/>
      <c r="B6376" s="137" t="s">
        <v>20436</v>
      </c>
      <c r="C6376" s="121" t="s">
        <v>20437</v>
      </c>
    </row>
    <row r="6377">
      <c r="A6377" s="6"/>
      <c r="B6377" s="133" t="s">
        <v>20438</v>
      </c>
      <c r="C6377" s="112" t="s">
        <v>20439</v>
      </c>
    </row>
    <row r="6378">
      <c r="A6378" s="81" t="s">
        <v>20440</v>
      </c>
      <c r="B6378" s="101" t="s">
        <v>20441</v>
      </c>
      <c r="C6378" s="18" t="s">
        <v>20442</v>
      </c>
    </row>
    <row r="6379">
      <c r="A6379" s="34"/>
      <c r="B6379" s="137" t="s">
        <v>20443</v>
      </c>
      <c r="C6379" s="121" t="s">
        <v>20444</v>
      </c>
    </row>
    <row r="6380">
      <c r="A6380" s="34"/>
      <c r="B6380" s="137" t="s">
        <v>20445</v>
      </c>
      <c r="C6380" s="121" t="s">
        <v>20446</v>
      </c>
    </row>
    <row r="6381">
      <c r="A6381" s="34"/>
      <c r="B6381" s="137" t="s">
        <v>20447</v>
      </c>
      <c r="C6381" s="121" t="s">
        <v>20448</v>
      </c>
    </row>
    <row r="6382">
      <c r="A6382" s="6"/>
      <c r="B6382" s="102" t="s">
        <v>20449</v>
      </c>
      <c r="C6382" s="22" t="s">
        <v>20450</v>
      </c>
    </row>
    <row r="6383">
      <c r="A6383" s="7" t="s">
        <v>20451</v>
      </c>
      <c r="B6383" s="103" t="s">
        <v>20452</v>
      </c>
      <c r="C6383" s="29" t="s">
        <v>20453</v>
      </c>
    </row>
    <row r="6384">
      <c r="A6384" s="81" t="s">
        <v>20454</v>
      </c>
      <c r="B6384" s="144" t="s">
        <v>20455</v>
      </c>
      <c r="C6384" s="47" t="s">
        <v>20456</v>
      </c>
    </row>
    <row r="6385">
      <c r="A6385" s="6"/>
      <c r="B6385" s="102" t="s">
        <v>20457</v>
      </c>
      <c r="C6385" s="22" t="s">
        <v>20458</v>
      </c>
    </row>
    <row r="6386">
      <c r="A6386" s="17" t="s">
        <v>20459</v>
      </c>
      <c r="B6386" s="96" t="s">
        <v>20460</v>
      </c>
      <c r="C6386" s="8" t="s">
        <v>20461</v>
      </c>
    </row>
    <row r="6387">
      <c r="A6387" s="34"/>
      <c r="B6387" s="96" t="s">
        <v>20462</v>
      </c>
      <c r="C6387" s="8" t="s">
        <v>20463</v>
      </c>
    </row>
    <row r="6388">
      <c r="A6388" s="6"/>
      <c r="B6388" s="96" t="s">
        <v>20464</v>
      </c>
      <c r="C6388" s="8" t="s">
        <v>20465</v>
      </c>
    </row>
    <row r="6389">
      <c r="A6389" s="11" t="s">
        <v>20466</v>
      </c>
      <c r="B6389" s="96" t="s">
        <v>20467</v>
      </c>
      <c r="C6389" s="8" t="s">
        <v>20468</v>
      </c>
    </row>
    <row r="6390">
      <c r="A6390" s="11" t="s">
        <v>20469</v>
      </c>
      <c r="B6390" s="96" t="s">
        <v>20470</v>
      </c>
      <c r="C6390" s="8" t="s">
        <v>20471</v>
      </c>
    </row>
    <row r="6391">
      <c r="A6391" s="11" t="s">
        <v>20472</v>
      </c>
      <c r="B6391" s="96" t="s">
        <v>20473</v>
      </c>
      <c r="C6391" s="8" t="s">
        <v>20474</v>
      </c>
    </row>
    <row r="6392">
      <c r="A6392" s="81" t="s">
        <v>20475</v>
      </c>
      <c r="B6392" s="101" t="s">
        <v>20476</v>
      </c>
      <c r="C6392" s="18" t="s">
        <v>20477</v>
      </c>
    </row>
    <row r="6393">
      <c r="A6393" s="34"/>
      <c r="B6393" s="137" t="s">
        <v>20478</v>
      </c>
      <c r="C6393" s="121" t="s">
        <v>20479</v>
      </c>
    </row>
    <row r="6394">
      <c r="A6394" s="6"/>
      <c r="B6394" s="133" t="s">
        <v>20480</v>
      </c>
      <c r="C6394" s="112" t="s">
        <v>20481</v>
      </c>
    </row>
    <row r="6395">
      <c r="A6395" s="17" t="s">
        <v>20482</v>
      </c>
      <c r="B6395" s="101" t="s">
        <v>20483</v>
      </c>
      <c r="C6395" s="18" t="s">
        <v>20484</v>
      </c>
    </row>
    <row r="6396">
      <c r="A6396" s="34"/>
      <c r="B6396" s="137" t="s">
        <v>20485</v>
      </c>
      <c r="C6396" s="121" t="s">
        <v>20486</v>
      </c>
    </row>
    <row r="6397">
      <c r="A6397" s="34"/>
      <c r="B6397" s="137" t="s">
        <v>20487</v>
      </c>
      <c r="C6397" s="121" t="s">
        <v>20488</v>
      </c>
    </row>
    <row r="6398">
      <c r="A6398" s="34"/>
      <c r="B6398" s="137" t="s">
        <v>20489</v>
      </c>
      <c r="C6398" s="121" t="s">
        <v>20490</v>
      </c>
    </row>
    <row r="6399">
      <c r="A6399" s="6"/>
      <c r="B6399" s="133" t="s">
        <v>20491</v>
      </c>
      <c r="C6399" s="112" t="s">
        <v>20492</v>
      </c>
    </row>
    <row r="6400">
      <c r="A6400" s="42" t="s">
        <v>20493</v>
      </c>
      <c r="B6400" s="101" t="s">
        <v>20494</v>
      </c>
      <c r="C6400" s="18" t="s">
        <v>20495</v>
      </c>
    </row>
    <row r="6401">
      <c r="A6401" s="43"/>
      <c r="B6401" s="102" t="s">
        <v>20496</v>
      </c>
      <c r="C6401" s="22" t="s">
        <v>20497</v>
      </c>
    </row>
    <row r="6402">
      <c r="A6402" s="17" t="s">
        <v>20498</v>
      </c>
      <c r="B6402" s="144" t="s">
        <v>20499</v>
      </c>
      <c r="C6402" s="47" t="s">
        <v>20500</v>
      </c>
    </row>
    <row r="6403">
      <c r="A6403" s="34"/>
      <c r="B6403" s="137" t="s">
        <v>20501</v>
      </c>
      <c r="C6403" s="121" t="s">
        <v>20502</v>
      </c>
    </row>
    <row r="6404">
      <c r="A6404" s="34"/>
      <c r="B6404" s="137" t="s">
        <v>20503</v>
      </c>
      <c r="C6404" s="121" t="s">
        <v>20504</v>
      </c>
    </row>
    <row r="6405">
      <c r="A6405" s="34"/>
      <c r="B6405" s="137" t="s">
        <v>20505</v>
      </c>
      <c r="C6405" s="121" t="s">
        <v>20506</v>
      </c>
    </row>
    <row r="6406">
      <c r="A6406" s="34"/>
      <c r="B6406" s="137" t="s">
        <v>20507</v>
      </c>
      <c r="C6406" s="121" t="s">
        <v>20508</v>
      </c>
    </row>
    <row r="6407">
      <c r="A6407" s="34"/>
      <c r="B6407" s="137" t="s">
        <v>20509</v>
      </c>
      <c r="C6407" s="121" t="s">
        <v>20510</v>
      </c>
    </row>
    <row r="6408">
      <c r="A6408" s="34"/>
      <c r="B6408" s="137" t="s">
        <v>20511</v>
      </c>
      <c r="C6408" s="121" t="s">
        <v>20512</v>
      </c>
    </row>
    <row r="6409">
      <c r="A6409" s="34"/>
      <c r="B6409" s="137" t="s">
        <v>20513</v>
      </c>
      <c r="C6409" s="121" t="s">
        <v>20514</v>
      </c>
    </row>
    <row r="6410">
      <c r="A6410" s="6"/>
      <c r="B6410" s="102" t="s">
        <v>20515</v>
      </c>
      <c r="C6410" s="22" t="s">
        <v>20516</v>
      </c>
    </row>
    <row r="6411">
      <c r="A6411" s="11" t="s">
        <v>20517</v>
      </c>
      <c r="B6411" s="96" t="s">
        <v>20518</v>
      </c>
      <c r="C6411" s="8" t="s">
        <v>20519</v>
      </c>
    </row>
    <row r="6412">
      <c r="A6412" s="81" t="s">
        <v>20520</v>
      </c>
      <c r="B6412" s="101" t="s">
        <v>20521</v>
      </c>
      <c r="C6412" s="18" t="s">
        <v>20522</v>
      </c>
    </row>
    <row r="6413">
      <c r="A6413" s="6"/>
      <c r="B6413" s="133" t="s">
        <v>20523</v>
      </c>
      <c r="C6413" s="112" t="s">
        <v>20524</v>
      </c>
    </row>
    <row r="6414">
      <c r="A6414" s="17" t="s">
        <v>20525</v>
      </c>
      <c r="B6414" s="101" t="s">
        <v>20526</v>
      </c>
      <c r="C6414" s="18" t="s">
        <v>20527</v>
      </c>
    </row>
    <row r="6415">
      <c r="A6415" s="34"/>
      <c r="B6415" s="137" t="s">
        <v>20528</v>
      </c>
      <c r="C6415" s="121" t="s">
        <v>20529</v>
      </c>
    </row>
    <row r="6416">
      <c r="A6416" s="34"/>
      <c r="B6416" s="137" t="s">
        <v>20530</v>
      </c>
      <c r="C6416" s="121" t="s">
        <v>20531</v>
      </c>
    </row>
    <row r="6417">
      <c r="A6417" s="6"/>
      <c r="B6417" s="133" t="s">
        <v>20532</v>
      </c>
      <c r="C6417" s="112" t="s">
        <v>20533</v>
      </c>
    </row>
    <row r="6418">
      <c r="A6418" s="125" t="s">
        <v>20534</v>
      </c>
      <c r="B6418" s="96" t="s">
        <v>20535</v>
      </c>
      <c r="C6418" s="8" t="s">
        <v>20536</v>
      </c>
    </row>
    <row r="6419">
      <c r="A6419" s="125" t="s">
        <v>20537</v>
      </c>
      <c r="B6419" s="96" t="s">
        <v>20538</v>
      </c>
      <c r="C6419" s="8" t="s">
        <v>20539</v>
      </c>
    </row>
    <row r="6420">
      <c r="A6420" s="125" t="s">
        <v>20540</v>
      </c>
      <c r="B6420" s="96" t="s">
        <v>20541</v>
      </c>
      <c r="C6420" s="8" t="s">
        <v>20542</v>
      </c>
    </row>
    <row r="6421">
      <c r="A6421" s="17" t="s">
        <v>20543</v>
      </c>
      <c r="B6421" s="144" t="s">
        <v>20544</v>
      </c>
      <c r="C6421" s="47" t="s">
        <v>20545</v>
      </c>
    </row>
    <row r="6422">
      <c r="A6422" s="34"/>
      <c r="B6422" s="144" t="s">
        <v>20546</v>
      </c>
      <c r="C6422" s="47" t="s">
        <v>20547</v>
      </c>
    </row>
    <row r="6423">
      <c r="A6423" s="34"/>
      <c r="B6423" s="137" t="s">
        <v>20548</v>
      </c>
      <c r="C6423" s="121" t="s">
        <v>20549</v>
      </c>
    </row>
    <row r="6424">
      <c r="A6424" s="34"/>
      <c r="B6424" s="137" t="s">
        <v>20550</v>
      </c>
      <c r="C6424" s="121" t="s">
        <v>20551</v>
      </c>
    </row>
    <row r="6425">
      <c r="A6425" s="6"/>
      <c r="B6425" s="102" t="s">
        <v>20552</v>
      </c>
      <c r="C6425" s="22" t="s">
        <v>20553</v>
      </c>
    </row>
    <row r="6426">
      <c r="A6426" s="81" t="s">
        <v>20554</v>
      </c>
      <c r="B6426" s="144" t="s">
        <v>20555</v>
      </c>
      <c r="C6426" s="47" t="s">
        <v>20556</v>
      </c>
    </row>
    <row r="6427">
      <c r="A6427" s="34"/>
      <c r="B6427" s="137" t="s">
        <v>20557</v>
      </c>
      <c r="C6427" s="121" t="s">
        <v>20558</v>
      </c>
    </row>
    <row r="6428">
      <c r="A6428" s="34"/>
      <c r="B6428" s="137" t="s">
        <v>20559</v>
      </c>
      <c r="C6428" s="121" t="s">
        <v>20560</v>
      </c>
    </row>
    <row r="6429">
      <c r="A6429" s="34"/>
      <c r="B6429" s="137" t="s">
        <v>20561</v>
      </c>
      <c r="C6429" s="121" t="s">
        <v>20562</v>
      </c>
    </row>
    <row r="6430">
      <c r="A6430" s="34"/>
      <c r="B6430" s="137" t="s">
        <v>20563</v>
      </c>
      <c r="C6430" s="121" t="s">
        <v>20564</v>
      </c>
    </row>
    <row r="6431">
      <c r="A6431" s="6"/>
      <c r="B6431" s="102" t="s">
        <v>20565</v>
      </c>
      <c r="C6431" s="22" t="s">
        <v>20566</v>
      </c>
    </row>
    <row r="6432">
      <c r="A6432" s="11" t="s">
        <v>20567</v>
      </c>
      <c r="B6432" s="103" t="s">
        <v>20568</v>
      </c>
      <c r="C6432" s="29" t="s">
        <v>20569</v>
      </c>
    </row>
    <row r="6433">
      <c r="A6433" s="17" t="s">
        <v>20570</v>
      </c>
      <c r="B6433" s="144" t="s">
        <v>20571</v>
      </c>
      <c r="C6433" s="47" t="s">
        <v>20572</v>
      </c>
    </row>
    <row r="6434">
      <c r="A6434" s="34"/>
      <c r="B6434" s="137" t="s">
        <v>20573</v>
      </c>
      <c r="C6434" s="121" t="s">
        <v>20574</v>
      </c>
    </row>
    <row r="6435">
      <c r="A6435" s="6"/>
      <c r="B6435" s="102" t="s">
        <v>20575</v>
      </c>
      <c r="C6435" s="22" t="s">
        <v>20576</v>
      </c>
    </row>
    <row r="6436">
      <c r="A6436" s="17" t="s">
        <v>20577</v>
      </c>
      <c r="B6436" s="144" t="s">
        <v>20578</v>
      </c>
      <c r="C6436" s="47" t="s">
        <v>20579</v>
      </c>
    </row>
    <row r="6437">
      <c r="A6437" s="34"/>
      <c r="B6437" s="137" t="s">
        <v>20580</v>
      </c>
      <c r="C6437" s="121" t="s">
        <v>20461</v>
      </c>
    </row>
    <row r="6438">
      <c r="A6438" s="6"/>
      <c r="B6438" s="133" t="s">
        <v>20581</v>
      </c>
      <c r="C6438" s="112" t="s">
        <v>20582</v>
      </c>
    </row>
    <row r="6439">
      <c r="A6439" s="125" t="s">
        <v>20583</v>
      </c>
      <c r="B6439" s="96" t="s">
        <v>20584</v>
      </c>
      <c r="C6439" s="8" t="s">
        <v>20585</v>
      </c>
    </row>
    <row r="6440">
      <c r="A6440" s="17" t="s">
        <v>20586</v>
      </c>
      <c r="B6440" s="144" t="s">
        <v>20587</v>
      </c>
      <c r="C6440" s="47" t="s">
        <v>20588</v>
      </c>
    </row>
    <row r="6441">
      <c r="A6441" s="34"/>
      <c r="B6441" s="137" t="s">
        <v>20589</v>
      </c>
      <c r="C6441" s="121" t="s">
        <v>20590</v>
      </c>
    </row>
    <row r="6442">
      <c r="A6442" s="6"/>
      <c r="B6442" s="133" t="s">
        <v>20591</v>
      </c>
      <c r="C6442" s="112" t="s">
        <v>20592</v>
      </c>
    </row>
    <row r="6443">
      <c r="A6443" s="125" t="s">
        <v>20593</v>
      </c>
      <c r="B6443" s="96" t="s">
        <v>20594</v>
      </c>
      <c r="C6443" s="8" t="s">
        <v>20595</v>
      </c>
    </row>
    <row r="6444">
      <c r="A6444" s="42" t="s">
        <v>20596</v>
      </c>
      <c r="B6444" s="144" t="s">
        <v>20597</v>
      </c>
      <c r="C6444" s="47" t="s">
        <v>20598</v>
      </c>
    </row>
    <row r="6445">
      <c r="A6445" s="43"/>
      <c r="B6445" s="102" t="s">
        <v>20599</v>
      </c>
      <c r="C6445" s="22" t="s">
        <v>20600</v>
      </c>
    </row>
    <row r="6446">
      <c r="A6446" s="125" t="s">
        <v>20601</v>
      </c>
      <c r="B6446" s="103" t="s">
        <v>20602</v>
      </c>
      <c r="C6446" s="29" t="s">
        <v>20603</v>
      </c>
    </row>
    <row r="6447">
      <c r="A6447" s="7" t="s">
        <v>20604</v>
      </c>
      <c r="B6447" s="103" t="s">
        <v>20605</v>
      </c>
      <c r="C6447" s="29" t="s">
        <v>6000</v>
      </c>
    </row>
    <row r="6448">
      <c r="A6448" s="7" t="s">
        <v>20606</v>
      </c>
      <c r="B6448" s="140" t="s">
        <v>20607</v>
      </c>
      <c r="C6448" s="39" t="s">
        <v>20608</v>
      </c>
    </row>
    <row r="6449">
      <c r="A6449" s="42" t="s">
        <v>20609</v>
      </c>
      <c r="B6449" s="101" t="s">
        <v>20610</v>
      </c>
      <c r="C6449" s="18" t="s">
        <v>20611</v>
      </c>
    </row>
    <row r="6450">
      <c r="A6450" s="43"/>
      <c r="B6450" s="133" t="s">
        <v>20612</v>
      </c>
      <c r="C6450" s="112" t="s">
        <v>20613</v>
      </c>
    </row>
    <row r="6451">
      <c r="A6451" s="125" t="s">
        <v>20614</v>
      </c>
      <c r="B6451" s="96" t="s">
        <v>20615</v>
      </c>
      <c r="C6451" s="8" t="s">
        <v>20616</v>
      </c>
    </row>
    <row r="6452">
      <c r="A6452" s="17" t="s">
        <v>20617</v>
      </c>
      <c r="B6452" s="144" t="s">
        <v>20618</v>
      </c>
      <c r="C6452" s="47" t="s">
        <v>20619</v>
      </c>
    </row>
    <row r="6453">
      <c r="A6453" s="6"/>
      <c r="B6453" s="102" t="s">
        <v>20620</v>
      </c>
      <c r="C6453" s="22" t="s">
        <v>20621</v>
      </c>
    </row>
    <row r="6454">
      <c r="A6454" s="11" t="s">
        <v>20622</v>
      </c>
      <c r="B6454" s="96" t="s">
        <v>20623</v>
      </c>
      <c r="C6454" s="8" t="s">
        <v>20624</v>
      </c>
    </row>
    <row r="6455">
      <c r="A6455" s="81" t="s">
        <v>20625</v>
      </c>
      <c r="B6455" s="101" t="s">
        <v>20626</v>
      </c>
      <c r="C6455" s="18" t="s">
        <v>20627</v>
      </c>
    </row>
    <row r="6456">
      <c r="A6456" s="34"/>
      <c r="B6456" s="137" t="s">
        <v>20628</v>
      </c>
      <c r="C6456" s="121" t="s">
        <v>20629</v>
      </c>
    </row>
    <row r="6457">
      <c r="A6457" s="6"/>
      <c r="B6457" s="102" t="s">
        <v>20630</v>
      </c>
      <c r="C6457" s="22" t="s">
        <v>20631</v>
      </c>
    </row>
    <row r="6458">
      <c r="A6458" s="7" t="s">
        <v>20632</v>
      </c>
      <c r="B6458" s="140" t="s">
        <v>20633</v>
      </c>
      <c r="C6458" s="39" t="s">
        <v>20634</v>
      </c>
    </row>
    <row r="6459">
      <c r="A6459" s="42" t="s">
        <v>20635</v>
      </c>
      <c r="B6459" s="101" t="s">
        <v>20636</v>
      </c>
      <c r="C6459" s="18" t="s">
        <v>20637</v>
      </c>
    </row>
    <row r="6460">
      <c r="A6460" s="43"/>
      <c r="B6460" s="102" t="s">
        <v>20638</v>
      </c>
      <c r="C6460" s="22" t="s">
        <v>20639</v>
      </c>
    </row>
    <row r="6461">
      <c r="A6461" s="11" t="s">
        <v>20640</v>
      </c>
      <c r="B6461" s="140" t="s">
        <v>20641</v>
      </c>
      <c r="C6461" s="39" t="s">
        <v>20642</v>
      </c>
    </row>
    <row r="6462">
      <c r="A6462" s="7" t="s">
        <v>20643</v>
      </c>
      <c r="B6462" s="180" t="s">
        <v>20644</v>
      </c>
      <c r="C6462" s="60" t="s">
        <v>20645</v>
      </c>
    </row>
    <row r="6463">
      <c r="A6463" s="7" t="s">
        <v>20646</v>
      </c>
      <c r="B6463" s="180" t="s">
        <v>20647</v>
      </c>
      <c r="C6463" s="60" t="s">
        <v>20648</v>
      </c>
      <c r="D6463" s="194"/>
      <c r="E6463" s="194"/>
      <c r="F6463" s="194"/>
    </row>
    <row r="6464">
      <c r="A6464" s="7" t="s">
        <v>20649</v>
      </c>
      <c r="B6464" s="180" t="s">
        <v>20650</v>
      </c>
      <c r="C6464" s="60" t="s">
        <v>20651</v>
      </c>
      <c r="D6464" s="194"/>
      <c r="E6464" s="194"/>
      <c r="F6464" s="194"/>
    </row>
    <row r="6465">
      <c r="A6465" s="11" t="s">
        <v>20652</v>
      </c>
      <c r="B6465" s="180" t="s">
        <v>20653</v>
      </c>
      <c r="C6465" s="60" t="s">
        <v>20654</v>
      </c>
    </row>
    <row r="6466">
      <c r="A6466" s="122" t="s">
        <v>20655</v>
      </c>
      <c r="B6466" s="180" t="s">
        <v>20656</v>
      </c>
      <c r="C6466" s="60" t="s">
        <v>20657</v>
      </c>
    </row>
    <row r="6467">
      <c r="A6467" s="125" t="s">
        <v>20658</v>
      </c>
      <c r="B6467" s="180" t="s">
        <v>20659</v>
      </c>
      <c r="C6467" s="60" t="s">
        <v>20660</v>
      </c>
    </row>
    <row r="6468">
      <c r="A6468" s="125" t="s">
        <v>20661</v>
      </c>
      <c r="B6468" s="180" t="s">
        <v>20662</v>
      </c>
      <c r="C6468" s="60" t="s">
        <v>20663</v>
      </c>
    </row>
    <row r="6469">
      <c r="A6469" s="125" t="s">
        <v>20664</v>
      </c>
      <c r="B6469" s="180" t="s">
        <v>20665</v>
      </c>
      <c r="C6469" s="60" t="s">
        <v>20666</v>
      </c>
    </row>
    <row r="6470">
      <c r="A6470" s="125" t="s">
        <v>20667</v>
      </c>
      <c r="B6470" s="180" t="s">
        <v>20668</v>
      </c>
      <c r="C6470" s="60" t="s">
        <v>20669</v>
      </c>
    </row>
    <row r="6471">
      <c r="A6471" s="125" t="s">
        <v>20670</v>
      </c>
      <c r="B6471" s="180" t="s">
        <v>20671</v>
      </c>
      <c r="C6471" s="60" t="s">
        <v>20672</v>
      </c>
    </row>
    <row r="6472">
      <c r="A6472" s="42" t="s">
        <v>20673</v>
      </c>
      <c r="B6472" s="175" t="s">
        <v>20674</v>
      </c>
      <c r="C6472" s="18" t="s">
        <v>20675</v>
      </c>
    </row>
    <row r="6473">
      <c r="A6473" s="51"/>
      <c r="B6473" s="170" t="s">
        <v>20676</v>
      </c>
      <c r="C6473" s="121" t="s">
        <v>20677</v>
      </c>
    </row>
    <row r="6474">
      <c r="A6474" s="43"/>
      <c r="B6474" s="191" t="s">
        <v>20678</v>
      </c>
      <c r="C6474" s="112" t="s">
        <v>20679</v>
      </c>
    </row>
    <row r="6475">
      <c r="A6475" s="100" t="s">
        <v>20680</v>
      </c>
      <c r="B6475" s="175" t="s">
        <v>20681</v>
      </c>
      <c r="C6475" s="18" t="s">
        <v>20682</v>
      </c>
    </row>
    <row r="6476">
      <c r="A6476" s="51"/>
      <c r="B6476" s="170" t="s">
        <v>20683</v>
      </c>
      <c r="C6476" s="121" t="s">
        <v>20684</v>
      </c>
    </row>
    <row r="6477">
      <c r="A6477" s="51"/>
      <c r="B6477" s="170" t="s">
        <v>20685</v>
      </c>
      <c r="C6477" s="121" t="s">
        <v>20686</v>
      </c>
    </row>
    <row r="6478">
      <c r="A6478" s="43"/>
      <c r="B6478" s="171" t="s">
        <v>20687</v>
      </c>
      <c r="C6478" s="22" t="s">
        <v>20688</v>
      </c>
    </row>
    <row r="6479">
      <c r="A6479" s="11" t="s">
        <v>20689</v>
      </c>
      <c r="B6479" s="173" t="s">
        <v>20690</v>
      </c>
      <c r="C6479" s="8" t="s">
        <v>20691</v>
      </c>
    </row>
    <row r="6480">
      <c r="A6480" s="11" t="s">
        <v>20692</v>
      </c>
      <c r="B6480" s="65" t="s">
        <v>20693</v>
      </c>
      <c r="C6480" s="39" t="s">
        <v>20694</v>
      </c>
    </row>
    <row r="6481">
      <c r="A6481" s="122" t="s">
        <v>20695</v>
      </c>
      <c r="B6481" s="32" t="s">
        <v>20696</v>
      </c>
      <c r="C6481" s="8" t="s">
        <v>20697</v>
      </c>
    </row>
    <row r="6482">
      <c r="A6482" s="42" t="s">
        <v>20698</v>
      </c>
      <c r="B6482" s="35" t="s">
        <v>20699</v>
      </c>
      <c r="C6482" s="18" t="s">
        <v>20700</v>
      </c>
    </row>
    <row r="6483">
      <c r="A6483" s="43"/>
      <c r="B6483" s="85" t="s">
        <v>20701</v>
      </c>
      <c r="C6483" s="112" t="s">
        <v>20702</v>
      </c>
    </row>
    <row r="6484">
      <c r="A6484" s="42" t="s">
        <v>20703</v>
      </c>
      <c r="B6484" s="35" t="s">
        <v>20704</v>
      </c>
      <c r="C6484" s="18" t="s">
        <v>20705</v>
      </c>
    </row>
    <row r="6485">
      <c r="A6485" s="51"/>
      <c r="B6485" s="57" t="s">
        <v>20706</v>
      </c>
      <c r="C6485" s="121" t="s">
        <v>20707</v>
      </c>
    </row>
    <row r="6486">
      <c r="A6486" s="51"/>
      <c r="B6486" s="57" t="s">
        <v>20708</v>
      </c>
      <c r="C6486" s="121" t="s">
        <v>20709</v>
      </c>
    </row>
    <row r="6487">
      <c r="A6487" s="43"/>
      <c r="B6487" s="85" t="s">
        <v>20710</v>
      </c>
      <c r="C6487" s="112" t="s">
        <v>20711</v>
      </c>
    </row>
    <row r="6488">
      <c r="A6488" s="42" t="s">
        <v>20712</v>
      </c>
      <c r="B6488" s="35" t="s">
        <v>20713</v>
      </c>
      <c r="C6488" s="18" t="s">
        <v>20714</v>
      </c>
    </row>
    <row r="6489">
      <c r="A6489" s="43"/>
      <c r="B6489" s="36" t="s">
        <v>20715</v>
      </c>
      <c r="C6489" s="22" t="s">
        <v>20716</v>
      </c>
    </row>
    <row r="6490">
      <c r="A6490" s="42" t="s">
        <v>20717</v>
      </c>
      <c r="B6490" s="35" t="s">
        <v>20718</v>
      </c>
      <c r="C6490" s="18" t="s">
        <v>20719</v>
      </c>
    </row>
    <row r="6491">
      <c r="A6491" s="43"/>
      <c r="B6491" s="85" t="s">
        <v>20720</v>
      </c>
      <c r="C6491" s="112" t="s">
        <v>20721</v>
      </c>
    </row>
    <row r="6492">
      <c r="A6492" s="125" t="s">
        <v>20722</v>
      </c>
      <c r="B6492" s="32" t="s">
        <v>20723</v>
      </c>
      <c r="C6492" s="8" t="s">
        <v>20724</v>
      </c>
    </row>
    <row r="6493">
      <c r="A6493" s="125" t="s">
        <v>20725</v>
      </c>
      <c r="B6493" s="84" t="s">
        <v>20726</v>
      </c>
      <c r="C6493" s="29" t="s">
        <v>20727</v>
      </c>
    </row>
    <row r="6494">
      <c r="A6494" s="100" t="s">
        <v>20728</v>
      </c>
      <c r="B6494" s="35" t="s">
        <v>20729</v>
      </c>
      <c r="C6494" s="18" t="s">
        <v>20730</v>
      </c>
    </row>
    <row r="6495">
      <c r="A6495" s="43"/>
      <c r="B6495" s="85" t="s">
        <v>20731</v>
      </c>
      <c r="C6495" s="112" t="s">
        <v>20732</v>
      </c>
    </row>
    <row r="6496">
      <c r="A6496" s="42" t="s">
        <v>20733</v>
      </c>
      <c r="B6496" s="35" t="s">
        <v>20734</v>
      </c>
      <c r="C6496" s="18" t="s">
        <v>20735</v>
      </c>
    </row>
    <row r="6497">
      <c r="A6497" s="51"/>
      <c r="B6497" s="57" t="s">
        <v>20736</v>
      </c>
      <c r="C6497" s="121" t="s">
        <v>20737</v>
      </c>
    </row>
    <row r="6498">
      <c r="A6498" s="43"/>
      <c r="B6498" s="36" t="s">
        <v>20738</v>
      </c>
      <c r="C6498" s="22" t="s">
        <v>20739</v>
      </c>
    </row>
    <row r="6499">
      <c r="A6499" s="100" t="s">
        <v>20740</v>
      </c>
      <c r="B6499" s="79" t="s">
        <v>20741</v>
      </c>
      <c r="C6499" s="47" t="s">
        <v>20742</v>
      </c>
    </row>
    <row r="6500">
      <c r="A6500" s="51"/>
      <c r="B6500" s="57" t="s">
        <v>20743</v>
      </c>
      <c r="C6500" s="311" t="s">
        <v>20744</v>
      </c>
    </row>
    <row r="6501">
      <c r="A6501" s="43"/>
      <c r="B6501" s="85" t="s">
        <v>20745</v>
      </c>
      <c r="C6501" s="313" t="s">
        <v>20746</v>
      </c>
    </row>
    <row r="6502">
      <c r="A6502" s="125" t="s">
        <v>20747</v>
      </c>
      <c r="B6502" s="32" t="s">
        <v>20748</v>
      </c>
      <c r="C6502" s="8" t="s">
        <v>20749</v>
      </c>
    </row>
    <row r="6503">
      <c r="A6503" s="100" t="s">
        <v>20750</v>
      </c>
      <c r="B6503" s="35" t="s">
        <v>20751</v>
      </c>
      <c r="C6503" s="18" t="s">
        <v>20752</v>
      </c>
    </row>
    <row r="6504">
      <c r="A6504" s="51"/>
      <c r="B6504" s="57" t="s">
        <v>20753</v>
      </c>
      <c r="C6504" s="121" t="s">
        <v>20754</v>
      </c>
    </row>
    <row r="6505">
      <c r="A6505" s="51"/>
      <c r="B6505" s="57" t="s">
        <v>20755</v>
      </c>
      <c r="C6505" s="121" t="s">
        <v>20756</v>
      </c>
    </row>
    <row r="6506">
      <c r="A6506" s="43"/>
      <c r="B6506" s="85" t="s">
        <v>20757</v>
      </c>
      <c r="C6506" s="112" t="s">
        <v>20758</v>
      </c>
    </row>
    <row r="6507">
      <c r="A6507" s="125" t="s">
        <v>20759</v>
      </c>
      <c r="B6507" s="58" t="s">
        <v>20760</v>
      </c>
      <c r="C6507" s="60" t="s">
        <v>20761</v>
      </c>
    </row>
    <row r="6508">
      <c r="A6508" s="125" t="s">
        <v>20762</v>
      </c>
      <c r="B6508" s="58" t="s">
        <v>20763</v>
      </c>
      <c r="C6508" s="60" t="s">
        <v>20764</v>
      </c>
    </row>
    <row r="6509">
      <c r="A6509" s="125" t="s">
        <v>20765</v>
      </c>
      <c r="B6509" s="32" t="s">
        <v>20766</v>
      </c>
      <c r="C6509" s="8" t="s">
        <v>20767</v>
      </c>
    </row>
    <row r="6510">
      <c r="A6510" s="122" t="s">
        <v>20768</v>
      </c>
      <c r="B6510" s="141" t="s">
        <v>20769</v>
      </c>
      <c r="C6510" s="343" t="s">
        <v>20770</v>
      </c>
    </row>
    <row r="6511">
      <c r="A6511" s="100" t="s">
        <v>20771</v>
      </c>
      <c r="B6511" s="35" t="s">
        <v>20772</v>
      </c>
      <c r="C6511" s="18" t="s">
        <v>20773</v>
      </c>
    </row>
    <row r="6512">
      <c r="A6512" s="51"/>
      <c r="B6512" s="57" t="s">
        <v>20774</v>
      </c>
      <c r="C6512" s="121" t="s">
        <v>20775</v>
      </c>
    </row>
    <row r="6513">
      <c r="A6513" s="43"/>
      <c r="B6513" s="36" t="s">
        <v>20776</v>
      </c>
      <c r="C6513" s="22" t="s">
        <v>20777</v>
      </c>
    </row>
    <row r="6514">
      <c r="A6514" s="100" t="s">
        <v>20778</v>
      </c>
      <c r="B6514" s="79" t="s">
        <v>20779</v>
      </c>
      <c r="C6514" s="47" t="s">
        <v>20780</v>
      </c>
    </row>
    <row r="6515" ht="28.5" customHeight="1">
      <c r="A6515" s="43"/>
      <c r="B6515" s="36" t="s">
        <v>20781</v>
      </c>
      <c r="C6515" s="22" t="s">
        <v>20782</v>
      </c>
    </row>
    <row r="6516">
      <c r="A6516" s="17" t="s">
        <v>20783</v>
      </c>
      <c r="B6516" s="168" t="s">
        <v>20784</v>
      </c>
      <c r="C6516" s="47" t="s">
        <v>20785</v>
      </c>
    </row>
    <row r="6517">
      <c r="A6517" s="6"/>
      <c r="B6517" s="171" t="s">
        <v>20786</v>
      </c>
      <c r="C6517" s="22" t="s">
        <v>20787</v>
      </c>
    </row>
    <row r="6518">
      <c r="A6518" s="17" t="s">
        <v>20788</v>
      </c>
      <c r="B6518" s="175" t="s">
        <v>20789</v>
      </c>
      <c r="C6518" s="18" t="s">
        <v>20790</v>
      </c>
    </row>
    <row r="6519">
      <c r="A6519" s="34"/>
      <c r="B6519" s="170" t="s">
        <v>20791</v>
      </c>
      <c r="C6519" s="121" t="s">
        <v>20792</v>
      </c>
    </row>
    <row r="6520">
      <c r="A6520" s="34"/>
      <c r="B6520" s="170" t="s">
        <v>20793</v>
      </c>
      <c r="C6520" s="121" t="s">
        <v>20794</v>
      </c>
    </row>
    <row r="6521">
      <c r="A6521" s="34"/>
      <c r="B6521" s="170" t="s">
        <v>20795</v>
      </c>
      <c r="C6521" s="121" t="s">
        <v>20796</v>
      </c>
    </row>
    <row r="6522">
      <c r="A6522" s="34"/>
      <c r="B6522" s="170" t="s">
        <v>20797</v>
      </c>
      <c r="C6522" s="121" t="s">
        <v>20798</v>
      </c>
    </row>
    <row r="6523">
      <c r="A6523" s="6"/>
      <c r="B6523" s="171" t="s">
        <v>20799</v>
      </c>
      <c r="C6523" s="22" t="s">
        <v>20800</v>
      </c>
    </row>
    <row r="6524">
      <c r="A6524" s="81" t="s">
        <v>20801</v>
      </c>
      <c r="B6524" s="168" t="s">
        <v>20802</v>
      </c>
      <c r="C6524" s="47" t="s">
        <v>20803</v>
      </c>
    </row>
    <row r="6525">
      <c r="A6525" s="6"/>
      <c r="B6525" s="171" t="s">
        <v>20804</v>
      </c>
      <c r="C6525" s="22" t="s">
        <v>20805</v>
      </c>
    </row>
    <row r="6526">
      <c r="A6526" s="11" t="s">
        <v>20806</v>
      </c>
      <c r="B6526" s="173" t="s">
        <v>20807</v>
      </c>
      <c r="C6526" s="8" t="s">
        <v>20808</v>
      </c>
    </row>
    <row r="6527">
      <c r="A6527" s="7" t="s">
        <v>20809</v>
      </c>
      <c r="B6527" s="173" t="s">
        <v>20810</v>
      </c>
      <c r="C6527" s="8" t="s">
        <v>20811</v>
      </c>
    </row>
    <row r="6528">
      <c r="A6528" s="7" t="s">
        <v>20812</v>
      </c>
      <c r="B6528" s="173" t="s">
        <v>20813</v>
      </c>
      <c r="C6528" s="8" t="s">
        <v>20814</v>
      </c>
    </row>
    <row r="6529">
      <c r="A6529" s="7" t="s">
        <v>20815</v>
      </c>
      <c r="B6529" s="173" t="s">
        <v>20816</v>
      </c>
      <c r="C6529" s="8" t="s">
        <v>20817</v>
      </c>
    </row>
    <row r="6530">
      <c r="A6530" s="11" t="s">
        <v>20818</v>
      </c>
      <c r="B6530" s="173" t="s">
        <v>20819</v>
      </c>
      <c r="C6530" s="8" t="s">
        <v>20820</v>
      </c>
    </row>
    <row r="6531">
      <c r="A6531" s="81" t="s">
        <v>20821</v>
      </c>
      <c r="B6531" s="175" t="s">
        <v>20822</v>
      </c>
      <c r="C6531" s="18" t="s">
        <v>20823</v>
      </c>
    </row>
    <row r="6532">
      <c r="A6532" s="6"/>
      <c r="B6532" s="171" t="s">
        <v>20824</v>
      </c>
      <c r="C6532" s="22" t="s">
        <v>20825</v>
      </c>
    </row>
    <row r="6533">
      <c r="A6533" s="81" t="s">
        <v>20826</v>
      </c>
      <c r="B6533" s="168" t="s">
        <v>20827</v>
      </c>
      <c r="C6533" s="47" t="s">
        <v>20828</v>
      </c>
    </row>
    <row r="6534">
      <c r="A6534" s="6"/>
      <c r="B6534" s="171" t="s">
        <v>20829</v>
      </c>
      <c r="C6534" s="22" t="s">
        <v>20830</v>
      </c>
    </row>
    <row r="6535">
      <c r="A6535" s="7" t="s">
        <v>20831</v>
      </c>
      <c r="B6535" s="159" t="s">
        <v>20832</v>
      </c>
      <c r="C6535" s="29" t="s">
        <v>20833</v>
      </c>
    </row>
    <row r="6536">
      <c r="A6536" s="7" t="s">
        <v>20834</v>
      </c>
      <c r="B6536" s="173" t="s">
        <v>20835</v>
      </c>
      <c r="C6536" s="8" t="s">
        <v>20836</v>
      </c>
    </row>
    <row r="6537">
      <c r="A6537" s="81" t="s">
        <v>20837</v>
      </c>
      <c r="B6537" s="175" t="s">
        <v>20838</v>
      </c>
      <c r="C6537" s="18" t="s">
        <v>20839</v>
      </c>
    </row>
    <row r="6538">
      <c r="A6538" s="6"/>
      <c r="B6538" s="171" t="s">
        <v>20840</v>
      </c>
      <c r="C6538" s="22" t="s">
        <v>20841</v>
      </c>
    </row>
    <row r="6539">
      <c r="A6539" s="11" t="s">
        <v>20842</v>
      </c>
      <c r="B6539" s="173" t="s">
        <v>20843</v>
      </c>
      <c r="C6539" s="8" t="s">
        <v>20844</v>
      </c>
    </row>
    <row r="6540">
      <c r="A6540" s="11" t="s">
        <v>20845</v>
      </c>
      <c r="B6540" s="180" t="s">
        <v>20846</v>
      </c>
      <c r="C6540" s="60" t="s">
        <v>20847</v>
      </c>
    </row>
    <row r="6541">
      <c r="A6541" s="17" t="s">
        <v>20848</v>
      </c>
      <c r="B6541" s="175" t="s">
        <v>20849</v>
      </c>
      <c r="C6541" s="18" t="s">
        <v>20850</v>
      </c>
    </row>
    <row r="6542">
      <c r="A6542" s="34"/>
      <c r="B6542" s="170" t="s">
        <v>20851</v>
      </c>
      <c r="C6542" s="121" t="s">
        <v>20852</v>
      </c>
    </row>
    <row r="6543">
      <c r="A6543" s="34"/>
      <c r="B6543" s="170" t="s">
        <v>20853</v>
      </c>
      <c r="C6543" s="121" t="s">
        <v>20854</v>
      </c>
    </row>
    <row r="6544">
      <c r="A6544" s="34"/>
      <c r="B6544" s="170" t="s">
        <v>20855</v>
      </c>
      <c r="C6544" s="121" t="s">
        <v>20856</v>
      </c>
    </row>
    <row r="6545">
      <c r="A6545" s="34"/>
      <c r="B6545" s="170" t="s">
        <v>20857</v>
      </c>
      <c r="C6545" s="121" t="s">
        <v>20858</v>
      </c>
    </row>
    <row r="6546">
      <c r="A6546" s="34"/>
      <c r="B6546" s="170" t="s">
        <v>20859</v>
      </c>
      <c r="C6546" s="121" t="s">
        <v>20860</v>
      </c>
    </row>
    <row r="6547">
      <c r="A6547" s="34"/>
      <c r="B6547" s="170" t="s">
        <v>20861</v>
      </c>
      <c r="C6547" s="121" t="s">
        <v>20862</v>
      </c>
    </row>
    <row r="6548">
      <c r="A6548" s="34"/>
      <c r="B6548" s="170" t="s">
        <v>20863</v>
      </c>
      <c r="C6548" s="121" t="s">
        <v>20864</v>
      </c>
    </row>
    <row r="6549">
      <c r="A6549" s="34"/>
      <c r="B6549" s="170" t="s">
        <v>20865</v>
      </c>
      <c r="C6549" s="121" t="s">
        <v>20866</v>
      </c>
    </row>
    <row r="6550">
      <c r="A6550" s="34"/>
      <c r="B6550" s="170" t="s">
        <v>20867</v>
      </c>
      <c r="C6550" s="121" t="s">
        <v>20868</v>
      </c>
    </row>
    <row r="6551">
      <c r="A6551" s="6"/>
      <c r="B6551" s="171" t="s">
        <v>20869</v>
      </c>
      <c r="C6551" s="22" t="s">
        <v>20870</v>
      </c>
    </row>
    <row r="6552">
      <c r="A6552" s="17" t="s">
        <v>20871</v>
      </c>
      <c r="B6552" s="173" t="s">
        <v>20872</v>
      </c>
      <c r="C6552" s="8" t="s">
        <v>20873</v>
      </c>
    </row>
    <row r="6553">
      <c r="A6553" s="6"/>
      <c r="B6553" s="173" t="s">
        <v>20874</v>
      </c>
      <c r="C6553" s="8" t="s">
        <v>20875</v>
      </c>
    </row>
    <row r="6554">
      <c r="A6554" s="17" t="s">
        <v>20876</v>
      </c>
      <c r="B6554" s="175" t="s">
        <v>20877</v>
      </c>
      <c r="C6554" s="18" t="s">
        <v>20878</v>
      </c>
    </row>
    <row r="6555">
      <c r="A6555" s="34"/>
      <c r="B6555" s="170" t="s">
        <v>20879</v>
      </c>
      <c r="C6555" s="121" t="s">
        <v>20880</v>
      </c>
    </row>
    <row r="6556">
      <c r="A6556" s="34"/>
      <c r="B6556" s="170" t="s">
        <v>20881</v>
      </c>
      <c r="C6556" s="121" t="s">
        <v>20882</v>
      </c>
    </row>
    <row r="6557">
      <c r="A6557" s="6"/>
      <c r="B6557" s="191" t="s">
        <v>20883</v>
      </c>
      <c r="C6557" s="112" t="s">
        <v>20884</v>
      </c>
    </row>
    <row r="6558">
      <c r="A6558" s="125" t="s">
        <v>20885</v>
      </c>
      <c r="B6558" s="173" t="s">
        <v>20886</v>
      </c>
      <c r="C6558" s="8" t="s">
        <v>20887</v>
      </c>
    </row>
    <row r="6559">
      <c r="A6559" s="125" t="s">
        <v>20888</v>
      </c>
      <c r="B6559" s="173" t="s">
        <v>20889</v>
      </c>
      <c r="C6559" s="8" t="s">
        <v>20890</v>
      </c>
    </row>
    <row r="6560">
      <c r="A6560" s="42" t="s">
        <v>20891</v>
      </c>
      <c r="B6560" s="168" t="s">
        <v>20892</v>
      </c>
      <c r="C6560" s="47" t="s">
        <v>20893</v>
      </c>
    </row>
    <row r="6561">
      <c r="A6561" s="43"/>
      <c r="B6561" s="171" t="s">
        <v>20894</v>
      </c>
      <c r="C6561" s="22" t="s">
        <v>20895</v>
      </c>
    </row>
    <row r="6562">
      <c r="A6562" s="42" t="s">
        <v>20896</v>
      </c>
      <c r="B6562" s="168" t="s">
        <v>20897</v>
      </c>
      <c r="C6562" s="47" t="s">
        <v>20898</v>
      </c>
    </row>
    <row r="6563">
      <c r="A6563" s="43"/>
      <c r="B6563" s="171" t="s">
        <v>20899</v>
      </c>
      <c r="C6563" s="22" t="s">
        <v>20900</v>
      </c>
    </row>
    <row r="6564">
      <c r="A6564" s="81" t="s">
        <v>20901</v>
      </c>
      <c r="B6564" s="168" t="s">
        <v>20902</v>
      </c>
      <c r="C6564" s="47" t="s">
        <v>20903</v>
      </c>
    </row>
    <row r="6565">
      <c r="A6565" s="6"/>
      <c r="B6565" s="191" t="s">
        <v>20904</v>
      </c>
      <c r="C6565" s="112" t="s">
        <v>20905</v>
      </c>
    </row>
    <row r="6566">
      <c r="A6566" s="17" t="s">
        <v>20906</v>
      </c>
      <c r="B6566" s="175" t="s">
        <v>20907</v>
      </c>
      <c r="C6566" s="18" t="s">
        <v>20908</v>
      </c>
    </row>
    <row r="6567">
      <c r="A6567" s="34"/>
      <c r="B6567" s="170" t="s">
        <v>20909</v>
      </c>
      <c r="C6567" s="121" t="s">
        <v>20910</v>
      </c>
    </row>
    <row r="6568">
      <c r="A6568" s="6"/>
      <c r="B6568" s="171" t="s">
        <v>20911</v>
      </c>
      <c r="C6568" s="22" t="s">
        <v>16739</v>
      </c>
    </row>
    <row r="6569">
      <c r="A6569" s="17" t="s">
        <v>20912</v>
      </c>
      <c r="B6569" s="168" t="s">
        <v>20913</v>
      </c>
      <c r="C6569" s="47" t="s">
        <v>20914</v>
      </c>
    </row>
    <row r="6570">
      <c r="A6570" s="34"/>
      <c r="B6570" s="170" t="s">
        <v>20915</v>
      </c>
      <c r="C6570" s="121" t="s">
        <v>20916</v>
      </c>
    </row>
    <row r="6571">
      <c r="A6571" s="6"/>
      <c r="B6571" s="171" t="s">
        <v>20917</v>
      </c>
      <c r="C6571" s="22" t="s">
        <v>20918</v>
      </c>
    </row>
    <row r="6572">
      <c r="A6572" s="7" t="s">
        <v>20919</v>
      </c>
      <c r="B6572" s="159" t="s">
        <v>20920</v>
      </c>
      <c r="C6572" s="29" t="s">
        <v>20921</v>
      </c>
    </row>
    <row r="6573">
      <c r="A6573" s="7" t="s">
        <v>20922</v>
      </c>
      <c r="B6573" s="159" t="s">
        <v>20923</v>
      </c>
      <c r="C6573" s="29" t="s">
        <v>20924</v>
      </c>
    </row>
    <row r="6574">
      <c r="A6574" s="17" t="s">
        <v>20925</v>
      </c>
      <c r="B6574" s="173" t="s">
        <v>20926</v>
      </c>
      <c r="C6574" s="8" t="s">
        <v>20927</v>
      </c>
    </row>
    <row r="6575">
      <c r="A6575" s="6"/>
      <c r="B6575" s="173" t="s">
        <v>20928</v>
      </c>
      <c r="C6575" s="60"/>
    </row>
    <row r="6576">
      <c r="A6576" s="17" t="s">
        <v>20929</v>
      </c>
      <c r="B6576" s="82" t="s">
        <v>20930</v>
      </c>
      <c r="C6576" s="18" t="s">
        <v>20931</v>
      </c>
    </row>
    <row r="6577">
      <c r="A6577" s="6"/>
      <c r="B6577" s="83" t="s">
        <v>20932</v>
      </c>
      <c r="C6577" s="112" t="s">
        <v>20933</v>
      </c>
    </row>
    <row r="6578">
      <c r="A6578" s="42" t="s">
        <v>20934</v>
      </c>
      <c r="B6578" s="35" t="s">
        <v>20935</v>
      </c>
      <c r="C6578" s="18" t="s">
        <v>20936</v>
      </c>
    </row>
    <row r="6579">
      <c r="A6579" s="43"/>
      <c r="B6579" s="36" t="s">
        <v>20937</v>
      </c>
      <c r="C6579" s="22" t="s">
        <v>20938</v>
      </c>
    </row>
    <row r="6580">
      <c r="A6580" s="100" t="s">
        <v>20939</v>
      </c>
      <c r="B6580" s="79" t="s">
        <v>20940</v>
      </c>
      <c r="C6580" s="47" t="s">
        <v>20941</v>
      </c>
    </row>
    <row r="6581">
      <c r="A6581" s="51"/>
      <c r="B6581" s="57" t="s">
        <v>20942</v>
      </c>
      <c r="C6581" s="121" t="s">
        <v>20943</v>
      </c>
    </row>
    <row r="6582">
      <c r="A6582" s="43"/>
      <c r="B6582" s="36" t="s">
        <v>20944</v>
      </c>
      <c r="C6582" s="22" t="s">
        <v>20945</v>
      </c>
    </row>
    <row r="6583">
      <c r="A6583" s="100" t="s">
        <v>20946</v>
      </c>
      <c r="B6583" s="79" t="s">
        <v>20947</v>
      </c>
      <c r="C6583" s="47" t="s">
        <v>20948</v>
      </c>
    </row>
    <row r="6584">
      <c r="A6584" s="51"/>
      <c r="B6584" s="57" t="s">
        <v>20949</v>
      </c>
      <c r="C6584" s="121" t="s">
        <v>20950</v>
      </c>
    </row>
    <row r="6585">
      <c r="A6585" s="43"/>
      <c r="B6585" s="36" t="s">
        <v>1492</v>
      </c>
      <c r="C6585" s="22" t="s">
        <v>20951</v>
      </c>
    </row>
    <row r="6586">
      <c r="A6586" s="125" t="s">
        <v>20952</v>
      </c>
      <c r="B6586" s="32" t="s">
        <v>20953</v>
      </c>
      <c r="C6586" s="8" t="s">
        <v>20954</v>
      </c>
    </row>
    <row r="6587">
      <c r="A6587" s="125" t="s">
        <v>20955</v>
      </c>
      <c r="B6587" s="32" t="s">
        <v>20956</v>
      </c>
      <c r="C6587" s="8" t="s">
        <v>20957</v>
      </c>
    </row>
    <row r="6588">
      <c r="A6588" s="125" t="s">
        <v>20958</v>
      </c>
      <c r="B6588" s="32" t="s">
        <v>20959</v>
      </c>
      <c r="C6588" s="8" t="s">
        <v>20960</v>
      </c>
      <c r="D6588" s="194"/>
      <c r="E6588" s="194"/>
      <c r="F6588" s="194"/>
    </row>
    <row r="6589">
      <c r="A6589" s="125" t="s">
        <v>20961</v>
      </c>
      <c r="B6589" s="32" t="s">
        <v>20962</v>
      </c>
      <c r="C6589" s="8" t="s">
        <v>20963</v>
      </c>
    </row>
    <row r="6590">
      <c r="A6590" s="42" t="s">
        <v>20964</v>
      </c>
      <c r="B6590" s="35" t="s">
        <v>20965</v>
      </c>
      <c r="C6590" s="18" t="s">
        <v>20966</v>
      </c>
    </row>
    <row r="6591">
      <c r="A6591" s="43"/>
      <c r="B6591" s="36" t="s">
        <v>20967</v>
      </c>
      <c r="C6591" s="22" t="s">
        <v>20968</v>
      </c>
    </row>
    <row r="6592">
      <c r="A6592" s="125" t="s">
        <v>20969</v>
      </c>
      <c r="B6592" s="58" t="s">
        <v>20970</v>
      </c>
      <c r="C6592" s="60" t="s">
        <v>20971</v>
      </c>
    </row>
    <row r="6593">
      <c r="A6593" s="125" t="s">
        <v>20972</v>
      </c>
      <c r="B6593" s="32" t="s">
        <v>20973</v>
      </c>
      <c r="C6593" s="8" t="s">
        <v>20974</v>
      </c>
    </row>
    <row r="6594">
      <c r="A6594" s="42" t="s">
        <v>20975</v>
      </c>
      <c r="B6594" s="35" t="s">
        <v>20976</v>
      </c>
      <c r="C6594" s="18" t="s">
        <v>20977</v>
      </c>
    </row>
    <row r="6595">
      <c r="A6595" s="43"/>
      <c r="B6595" s="36" t="s">
        <v>20978</v>
      </c>
      <c r="C6595" s="22" t="s">
        <v>20979</v>
      </c>
    </row>
    <row r="6596">
      <c r="A6596" s="122" t="s">
        <v>20980</v>
      </c>
      <c r="B6596" s="141" t="s">
        <v>20981</v>
      </c>
      <c r="C6596" s="39" t="s">
        <v>20982</v>
      </c>
    </row>
    <row r="6597">
      <c r="A6597" s="122" t="s">
        <v>20983</v>
      </c>
      <c r="B6597" s="58" t="s">
        <v>20984</v>
      </c>
      <c r="C6597" s="60" t="s">
        <v>20985</v>
      </c>
    </row>
    <row r="6598">
      <c r="A6598" s="42" t="s">
        <v>20986</v>
      </c>
      <c r="B6598" s="35" t="s">
        <v>20987</v>
      </c>
      <c r="C6598" s="18" t="s">
        <v>20988</v>
      </c>
    </row>
    <row r="6599">
      <c r="A6599" s="43"/>
      <c r="B6599" s="36" t="s">
        <v>20989</v>
      </c>
      <c r="C6599" s="22" t="s">
        <v>20990</v>
      </c>
    </row>
    <row r="6600">
      <c r="A6600" s="100" t="s">
        <v>20991</v>
      </c>
      <c r="B6600" s="79" t="s">
        <v>20992</v>
      </c>
      <c r="C6600" s="47" t="s">
        <v>20993</v>
      </c>
    </row>
    <row r="6601">
      <c r="A6601" s="51"/>
      <c r="B6601" s="57" t="s">
        <v>20994</v>
      </c>
      <c r="C6601" s="121" t="s">
        <v>20995</v>
      </c>
    </row>
    <row r="6602">
      <c r="A6602" s="43"/>
      <c r="B6602" s="36" t="s">
        <v>20996</v>
      </c>
      <c r="C6602" s="22" t="s">
        <v>20997</v>
      </c>
    </row>
    <row r="6603">
      <c r="A6603" s="125" t="s">
        <v>20998</v>
      </c>
      <c r="B6603" s="141" t="s">
        <v>20999</v>
      </c>
      <c r="C6603" s="39" t="s">
        <v>21000</v>
      </c>
    </row>
    <row r="6604">
      <c r="A6604" s="42" t="s">
        <v>21001</v>
      </c>
      <c r="B6604" s="35" t="s">
        <v>21002</v>
      </c>
      <c r="C6604" s="18" t="s">
        <v>21003</v>
      </c>
    </row>
    <row r="6605">
      <c r="A6605" s="43"/>
      <c r="B6605" s="85" t="s">
        <v>21004</v>
      </c>
      <c r="C6605" s="112" t="s">
        <v>21005</v>
      </c>
    </row>
    <row r="6606">
      <c r="A6606" s="125" t="s">
        <v>21006</v>
      </c>
      <c r="B6606" s="32" t="s">
        <v>21007</v>
      </c>
      <c r="C6606" s="8" t="s">
        <v>21008</v>
      </c>
    </row>
    <row r="6607">
      <c r="A6607" s="100" t="s">
        <v>21009</v>
      </c>
      <c r="B6607" s="79" t="s">
        <v>21010</v>
      </c>
      <c r="C6607" s="47" t="s">
        <v>21011</v>
      </c>
    </row>
    <row r="6608">
      <c r="A6608" s="43"/>
      <c r="B6608" s="36" t="s">
        <v>21012</v>
      </c>
      <c r="C6608" s="22" t="s">
        <v>21013</v>
      </c>
    </row>
    <row r="6609">
      <c r="A6609" s="125" t="s">
        <v>21014</v>
      </c>
      <c r="B6609" s="84" t="s">
        <v>21015</v>
      </c>
      <c r="C6609" s="29" t="s">
        <v>11005</v>
      </c>
    </row>
    <row r="6610">
      <c r="A6610" s="125" t="s">
        <v>21016</v>
      </c>
      <c r="B6610" s="32" t="s">
        <v>21017</v>
      </c>
      <c r="C6610" s="8" t="s">
        <v>21018</v>
      </c>
    </row>
    <row r="6611">
      <c r="A6611" s="100" t="s">
        <v>21019</v>
      </c>
      <c r="B6611" s="79" t="s">
        <v>21020</v>
      </c>
      <c r="C6611" s="47" t="s">
        <v>21021</v>
      </c>
    </row>
    <row r="6612">
      <c r="A6612" s="51"/>
      <c r="B6612" s="57" t="s">
        <v>21022</v>
      </c>
      <c r="C6612" s="121" t="s">
        <v>21023</v>
      </c>
    </row>
    <row r="6613">
      <c r="A6613" s="43"/>
      <c r="B6613" s="36" t="s">
        <v>21024</v>
      </c>
      <c r="C6613" s="22" t="s">
        <v>21025</v>
      </c>
    </row>
    <row r="6614">
      <c r="A6614" s="309" t="s">
        <v>21026</v>
      </c>
      <c r="B6614" s="84" t="s">
        <v>21027</v>
      </c>
      <c r="C6614" s="29" t="s">
        <v>21028</v>
      </c>
    </row>
    <row r="6615">
      <c r="A6615" s="100" t="s">
        <v>21029</v>
      </c>
      <c r="B6615" s="79" t="s">
        <v>21030</v>
      </c>
      <c r="C6615" s="47" t="s">
        <v>21031</v>
      </c>
    </row>
    <row r="6616">
      <c r="A6616" s="51"/>
      <c r="B6616" s="57" t="s">
        <v>21032</v>
      </c>
      <c r="C6616" s="121" t="s">
        <v>21033</v>
      </c>
    </row>
    <row r="6617">
      <c r="A6617" s="51"/>
      <c r="B6617" s="57" t="s">
        <v>21034</v>
      </c>
      <c r="C6617" s="121" t="s">
        <v>21035</v>
      </c>
    </row>
    <row r="6618">
      <c r="A6618" s="43"/>
      <c r="B6618" s="36" t="s">
        <v>21036</v>
      </c>
      <c r="C6618" s="22" t="s">
        <v>21037</v>
      </c>
    </row>
    <row r="6619">
      <c r="A6619" s="42" t="s">
        <v>21038</v>
      </c>
      <c r="B6619" s="79" t="s">
        <v>21039</v>
      </c>
      <c r="C6619" s="47" t="s">
        <v>21040</v>
      </c>
    </row>
    <row r="6620">
      <c r="A6620" s="51"/>
      <c r="B6620" s="57" t="s">
        <v>21041</v>
      </c>
      <c r="C6620" s="121" t="s">
        <v>21042</v>
      </c>
    </row>
    <row r="6621">
      <c r="A6621" s="43"/>
      <c r="B6621" s="36" t="s">
        <v>21043</v>
      </c>
      <c r="C6621" s="22" t="s">
        <v>21044</v>
      </c>
    </row>
    <row r="6622">
      <c r="A6622" s="125" t="s">
        <v>21045</v>
      </c>
      <c r="B6622" s="84" t="s">
        <v>21046</v>
      </c>
      <c r="C6622" s="29" t="s">
        <v>21047</v>
      </c>
    </row>
    <row r="6623">
      <c r="A6623" s="122" t="s">
        <v>21048</v>
      </c>
      <c r="B6623" s="84" t="s">
        <v>21049</v>
      </c>
      <c r="C6623" s="29" t="s">
        <v>21050</v>
      </c>
    </row>
    <row r="6624">
      <c r="A6624" s="42" t="s">
        <v>21051</v>
      </c>
      <c r="B6624" s="168" t="s">
        <v>21052</v>
      </c>
      <c r="C6624" s="47" t="s">
        <v>21053</v>
      </c>
    </row>
    <row r="6625">
      <c r="A6625" s="51"/>
      <c r="B6625" s="170" t="s">
        <v>21054</v>
      </c>
      <c r="C6625" s="121" t="s">
        <v>6018</v>
      </c>
    </row>
    <row r="6626">
      <c r="A6626" s="51"/>
      <c r="B6626" s="170" t="s">
        <v>21055</v>
      </c>
      <c r="C6626" s="121" t="s">
        <v>21056</v>
      </c>
    </row>
    <row r="6627">
      <c r="A6627" s="51"/>
      <c r="B6627" s="170" t="s">
        <v>21057</v>
      </c>
      <c r="C6627" s="121" t="s">
        <v>3136</v>
      </c>
    </row>
    <row r="6628">
      <c r="A6628" s="51"/>
      <c r="B6628" s="170" t="s">
        <v>21058</v>
      </c>
      <c r="C6628" s="121" t="s">
        <v>21059</v>
      </c>
    </row>
    <row r="6629">
      <c r="A6629" s="51"/>
      <c r="B6629" s="170" t="s">
        <v>21060</v>
      </c>
      <c r="C6629" s="121" t="s">
        <v>21061</v>
      </c>
    </row>
    <row r="6630">
      <c r="A6630" s="51"/>
      <c r="B6630" s="170" t="s">
        <v>21062</v>
      </c>
      <c r="C6630" s="121" t="s">
        <v>21063</v>
      </c>
    </row>
    <row r="6631">
      <c r="A6631" s="51"/>
      <c r="B6631" s="170" t="s">
        <v>21064</v>
      </c>
      <c r="C6631" s="121" t="s">
        <v>21065</v>
      </c>
    </row>
    <row r="6632">
      <c r="A6632" s="51"/>
      <c r="B6632" s="170" t="s">
        <v>21066</v>
      </c>
      <c r="C6632" s="121" t="s">
        <v>21067</v>
      </c>
    </row>
    <row r="6633">
      <c r="A6633" s="43"/>
      <c r="B6633" s="171" t="s">
        <v>21068</v>
      </c>
      <c r="C6633" s="22" t="s">
        <v>21069</v>
      </c>
    </row>
    <row r="6634">
      <c r="A6634" s="125" t="s">
        <v>21070</v>
      </c>
      <c r="B6634" s="377" t="s">
        <v>21071</v>
      </c>
      <c r="C6634" s="29" t="s">
        <v>21072</v>
      </c>
    </row>
    <row r="6635">
      <c r="A6635" s="42" t="s">
        <v>21073</v>
      </c>
      <c r="B6635" s="378" t="s">
        <v>21074</v>
      </c>
      <c r="C6635" s="47" t="s">
        <v>21075</v>
      </c>
    </row>
    <row r="6636">
      <c r="A6636" s="51"/>
      <c r="B6636" s="379" t="s">
        <v>21076</v>
      </c>
      <c r="C6636" s="121" t="s">
        <v>21077</v>
      </c>
    </row>
    <row r="6637">
      <c r="A6637" s="43"/>
      <c r="B6637" s="380" t="s">
        <v>21078</v>
      </c>
      <c r="C6637" s="22" t="s">
        <v>21079</v>
      </c>
    </row>
    <row r="6638">
      <c r="A6638" s="125" t="s">
        <v>21080</v>
      </c>
      <c r="B6638" s="377" t="s">
        <v>21081</v>
      </c>
      <c r="C6638" s="29" t="s">
        <v>21082</v>
      </c>
    </row>
    <row r="6639">
      <c r="A6639" s="42" t="s">
        <v>21083</v>
      </c>
      <c r="B6639" s="378" t="s">
        <v>21084</v>
      </c>
      <c r="C6639" s="47" t="s">
        <v>21085</v>
      </c>
    </row>
    <row r="6640">
      <c r="A6640" s="43"/>
      <c r="B6640" s="380" t="s">
        <v>21086</v>
      </c>
      <c r="C6640" s="22" t="s">
        <v>21087</v>
      </c>
    </row>
    <row r="6641">
      <c r="A6641" s="125" t="s">
        <v>21088</v>
      </c>
      <c r="B6641" s="377" t="s">
        <v>21089</v>
      </c>
      <c r="C6641" s="29" t="s">
        <v>21090</v>
      </c>
    </row>
    <row r="6642">
      <c r="A6642" s="122" t="s">
        <v>21091</v>
      </c>
      <c r="B6642" s="377" t="s">
        <v>21092</v>
      </c>
      <c r="C6642" s="29" t="s">
        <v>21093</v>
      </c>
    </row>
    <row r="6643">
      <c r="A6643" s="11" t="s">
        <v>21094</v>
      </c>
      <c r="B6643" s="159" t="s">
        <v>21095</v>
      </c>
      <c r="C6643" s="29" t="s">
        <v>21096</v>
      </c>
    </row>
    <row r="6644">
      <c r="A6644" s="17" t="s">
        <v>21097</v>
      </c>
      <c r="B6644" s="168" t="s">
        <v>21098</v>
      </c>
      <c r="C6644" s="47" t="s">
        <v>21099</v>
      </c>
    </row>
    <row r="6645">
      <c r="A6645" s="6"/>
      <c r="B6645" s="191" t="s">
        <v>21100</v>
      </c>
      <c r="C6645" s="112" t="s">
        <v>21101</v>
      </c>
    </row>
    <row r="6646">
      <c r="A6646" s="100" t="s">
        <v>21102</v>
      </c>
      <c r="B6646" s="175" t="s">
        <v>21103</v>
      </c>
      <c r="C6646" s="18" t="s">
        <v>21104</v>
      </c>
    </row>
    <row r="6647">
      <c r="A6647" s="43"/>
      <c r="B6647" s="191" t="s">
        <v>21105</v>
      </c>
      <c r="C6647" s="112" t="s">
        <v>21106</v>
      </c>
    </row>
    <row r="6648">
      <c r="A6648" s="125" t="s">
        <v>21107</v>
      </c>
      <c r="B6648" s="173" t="s">
        <v>21108</v>
      </c>
      <c r="C6648" s="8" t="s">
        <v>21109</v>
      </c>
    </row>
    <row r="6649">
      <c r="A6649" s="100" t="s">
        <v>21110</v>
      </c>
      <c r="B6649" s="175" t="s">
        <v>21111</v>
      </c>
      <c r="C6649" s="18" t="s">
        <v>21112</v>
      </c>
    </row>
    <row r="6650">
      <c r="A6650" s="43"/>
      <c r="B6650" s="191" t="s">
        <v>21113</v>
      </c>
      <c r="C6650" s="112" t="s">
        <v>21114</v>
      </c>
    </row>
    <row r="6651">
      <c r="A6651" s="42" t="s">
        <v>21115</v>
      </c>
      <c r="B6651" s="35" t="s">
        <v>21116</v>
      </c>
      <c r="C6651" s="18" t="s">
        <v>21117</v>
      </c>
    </row>
    <row r="6652">
      <c r="A6652" s="43"/>
      <c r="B6652" s="36" t="s">
        <v>21118</v>
      </c>
      <c r="C6652" s="22" t="s">
        <v>21119</v>
      </c>
    </row>
    <row r="6653">
      <c r="A6653" s="17" t="s">
        <v>21120</v>
      </c>
      <c r="B6653" s="79" t="s">
        <v>21121</v>
      </c>
      <c r="C6653" s="47" t="s">
        <v>21122</v>
      </c>
    </row>
    <row r="6654">
      <c r="A6654" s="6"/>
      <c r="B6654" s="36" t="s">
        <v>21123</v>
      </c>
      <c r="C6654" s="22" t="s">
        <v>21124</v>
      </c>
    </row>
    <row r="6655">
      <c r="A6655" s="81" t="s">
        <v>21125</v>
      </c>
      <c r="B6655" s="79" t="s">
        <v>21126</v>
      </c>
      <c r="C6655" s="47" t="s">
        <v>21127</v>
      </c>
    </row>
    <row r="6656">
      <c r="A6656" s="6"/>
      <c r="B6656" s="36" t="s">
        <v>21128</v>
      </c>
      <c r="C6656" s="22" t="s">
        <v>21129</v>
      </c>
    </row>
    <row r="6657">
      <c r="A6657" s="7" t="s">
        <v>21130</v>
      </c>
      <c r="B6657" s="84" t="s">
        <v>21131</v>
      </c>
      <c r="C6657" s="29" t="s">
        <v>21132</v>
      </c>
    </row>
    <row r="6658">
      <c r="A6658" s="81" t="s">
        <v>21133</v>
      </c>
      <c r="B6658" s="79" t="s">
        <v>21134</v>
      </c>
      <c r="C6658" s="47" t="s">
        <v>21135</v>
      </c>
    </row>
    <row r="6659">
      <c r="A6659" s="34"/>
      <c r="B6659" s="57" t="s">
        <v>21136</v>
      </c>
      <c r="C6659" s="121" t="s">
        <v>21137</v>
      </c>
    </row>
    <row r="6660">
      <c r="A6660" s="34"/>
      <c r="B6660" s="57" t="s">
        <v>21138</v>
      </c>
      <c r="C6660" s="121" t="s">
        <v>21139</v>
      </c>
    </row>
    <row r="6661">
      <c r="A6661" s="34"/>
      <c r="B6661" s="57" t="s">
        <v>21140</v>
      </c>
      <c r="C6661" s="121" t="s">
        <v>21141</v>
      </c>
    </row>
    <row r="6662">
      <c r="A6662" s="34"/>
      <c r="B6662" s="57" t="s">
        <v>21142</v>
      </c>
      <c r="C6662" s="121" t="s">
        <v>21143</v>
      </c>
    </row>
    <row r="6663">
      <c r="A6663" s="6"/>
      <c r="B6663" s="36" t="s">
        <v>21144</v>
      </c>
      <c r="C6663" s="22" t="s">
        <v>21145</v>
      </c>
    </row>
    <row r="6664">
      <c r="A6664" s="7" t="s">
        <v>21146</v>
      </c>
      <c r="B6664" s="84" t="s">
        <v>21147</v>
      </c>
      <c r="C6664" s="29" t="s">
        <v>5444</v>
      </c>
    </row>
    <row r="6665">
      <c r="A6665" s="7" t="s">
        <v>21148</v>
      </c>
      <c r="B6665" s="32" t="s">
        <v>21149</v>
      </c>
      <c r="C6665" s="8" t="s">
        <v>21150</v>
      </c>
    </row>
    <row r="6666">
      <c r="A6666" s="7" t="s">
        <v>21151</v>
      </c>
      <c r="B6666" s="32" t="s">
        <v>21152</v>
      </c>
      <c r="C6666" s="8" t="s">
        <v>21153</v>
      </c>
    </row>
    <row r="6667">
      <c r="A6667" s="81" t="s">
        <v>21154</v>
      </c>
      <c r="B6667" s="79" t="s">
        <v>21155</v>
      </c>
      <c r="C6667" s="47" t="s">
        <v>21156</v>
      </c>
    </row>
    <row r="6668">
      <c r="A6668" s="6"/>
      <c r="B6668" s="36" t="s">
        <v>21157</v>
      </c>
      <c r="C6668" s="22" t="s">
        <v>21158</v>
      </c>
    </row>
    <row r="6669">
      <c r="A6669" s="11" t="s">
        <v>21159</v>
      </c>
      <c r="B6669" s="84" t="s">
        <v>21160</v>
      </c>
      <c r="C6669" s="29" t="s">
        <v>21161</v>
      </c>
    </row>
    <row r="6670">
      <c r="A6670" s="11" t="s">
        <v>21162</v>
      </c>
      <c r="B6670" s="84" t="s">
        <v>21163</v>
      </c>
      <c r="C6670" s="29" t="s">
        <v>21164</v>
      </c>
    </row>
    <row r="6671">
      <c r="A6671" s="7" t="s">
        <v>21165</v>
      </c>
      <c r="B6671" s="141" t="s">
        <v>21166</v>
      </c>
      <c r="C6671" s="39" t="s">
        <v>21167</v>
      </c>
    </row>
    <row r="6672">
      <c r="A6672" s="81" t="s">
        <v>21168</v>
      </c>
      <c r="B6672" s="35" t="s">
        <v>21169</v>
      </c>
      <c r="C6672" s="18" t="s">
        <v>21170</v>
      </c>
    </row>
    <row r="6673">
      <c r="A6673" s="6"/>
      <c r="B6673" s="85" t="s">
        <v>21171</v>
      </c>
      <c r="C6673" s="112" t="s">
        <v>21172</v>
      </c>
    </row>
    <row r="6674">
      <c r="A6674" s="42" t="s">
        <v>21173</v>
      </c>
      <c r="B6674" s="35" t="s">
        <v>21174</v>
      </c>
      <c r="C6674" s="18" t="s">
        <v>21175</v>
      </c>
    </row>
    <row r="6675">
      <c r="A6675" s="51"/>
      <c r="B6675" s="57" t="s">
        <v>21176</v>
      </c>
      <c r="C6675" s="121" t="s">
        <v>21177</v>
      </c>
    </row>
    <row r="6676">
      <c r="A6676" s="43"/>
      <c r="B6676" s="36" t="s">
        <v>21178</v>
      </c>
      <c r="C6676" s="22" t="s">
        <v>21179</v>
      </c>
    </row>
    <row r="6677">
      <c r="A6677" s="42" t="s">
        <v>21180</v>
      </c>
      <c r="B6677" s="35" t="s">
        <v>21181</v>
      </c>
      <c r="C6677" s="18" t="s">
        <v>21182</v>
      </c>
    </row>
    <row r="6678">
      <c r="A6678" s="51"/>
      <c r="B6678" s="57" t="s">
        <v>21183</v>
      </c>
      <c r="C6678" s="121" t="s">
        <v>21184</v>
      </c>
    </row>
    <row r="6679">
      <c r="A6679" s="51"/>
      <c r="B6679" s="57" t="s">
        <v>21185</v>
      </c>
      <c r="C6679" s="121" t="s">
        <v>21186</v>
      </c>
    </row>
    <row r="6680">
      <c r="A6680" s="51"/>
      <c r="B6680" s="57" t="s">
        <v>21187</v>
      </c>
      <c r="C6680" s="121" t="s">
        <v>21188</v>
      </c>
    </row>
    <row r="6681">
      <c r="A6681" s="43"/>
      <c r="B6681" s="36" t="s">
        <v>21189</v>
      </c>
      <c r="C6681" s="22" t="s">
        <v>21190</v>
      </c>
    </row>
    <row r="6682">
      <c r="A6682" s="17" t="s">
        <v>21191</v>
      </c>
      <c r="B6682" s="79" t="s">
        <v>21192</v>
      </c>
      <c r="C6682" s="47" t="s">
        <v>21193</v>
      </c>
    </row>
    <row r="6683">
      <c r="A6683" s="34"/>
      <c r="B6683" s="57" t="s">
        <v>21194</v>
      </c>
      <c r="C6683" s="121" t="s">
        <v>21195</v>
      </c>
    </row>
    <row r="6684">
      <c r="A6684" s="34"/>
      <c r="B6684" s="57" t="s">
        <v>21196</v>
      </c>
      <c r="C6684" s="121" t="s">
        <v>21197</v>
      </c>
    </row>
    <row r="6685">
      <c r="A6685" s="6"/>
      <c r="B6685" s="36" t="s">
        <v>21198</v>
      </c>
      <c r="C6685" s="22" t="s">
        <v>21199</v>
      </c>
    </row>
    <row r="6686">
      <c r="A6686" s="11" t="s">
        <v>21200</v>
      </c>
      <c r="B6686" s="173" t="s">
        <v>21201</v>
      </c>
      <c r="C6686" s="8" t="s">
        <v>21202</v>
      </c>
    </row>
    <row r="6687">
      <c r="A6687" s="17" t="s">
        <v>21203</v>
      </c>
      <c r="B6687" s="175" t="s">
        <v>21204</v>
      </c>
      <c r="C6687" s="18" t="s">
        <v>21205</v>
      </c>
    </row>
    <row r="6688">
      <c r="A6688" s="34"/>
      <c r="B6688" s="170" t="s">
        <v>21206</v>
      </c>
      <c r="C6688" s="121" t="s">
        <v>21207</v>
      </c>
    </row>
    <row r="6689">
      <c r="A6689" s="6"/>
      <c r="B6689" s="171" t="s">
        <v>21208</v>
      </c>
      <c r="C6689" s="22" t="s">
        <v>21209</v>
      </c>
    </row>
    <row r="6690">
      <c r="A6690" s="17" t="s">
        <v>21210</v>
      </c>
      <c r="B6690" s="173" t="s">
        <v>21211</v>
      </c>
      <c r="C6690" s="8" t="s">
        <v>21212</v>
      </c>
    </row>
    <row r="6691">
      <c r="A6691" s="34"/>
      <c r="B6691" s="173" t="s">
        <v>21213</v>
      </c>
      <c r="C6691" s="8" t="s">
        <v>21214</v>
      </c>
    </row>
    <row r="6692">
      <c r="A6692" s="6"/>
      <c r="B6692" s="173" t="s">
        <v>21215</v>
      </c>
      <c r="C6692" s="8" t="s">
        <v>21216</v>
      </c>
    </row>
    <row r="6693">
      <c r="A6693" s="7" t="s">
        <v>21217</v>
      </c>
      <c r="B6693" s="180" t="s">
        <v>21218</v>
      </c>
      <c r="C6693" s="60" t="s">
        <v>21219</v>
      </c>
    </row>
    <row r="6694">
      <c r="A6694" s="81" t="s">
        <v>21220</v>
      </c>
      <c r="B6694" s="175" t="s">
        <v>21221</v>
      </c>
      <c r="C6694" s="18" t="s">
        <v>21222</v>
      </c>
    </row>
    <row r="6695">
      <c r="A6695" s="34"/>
      <c r="B6695" s="170" t="s">
        <v>21223</v>
      </c>
      <c r="C6695" s="121" t="s">
        <v>21224</v>
      </c>
    </row>
    <row r="6696">
      <c r="A6696" s="6"/>
      <c r="B6696" s="191" t="s">
        <v>21225</v>
      </c>
      <c r="C6696" s="112" t="s">
        <v>21226</v>
      </c>
    </row>
    <row r="6697">
      <c r="A6697" s="42" t="s">
        <v>21227</v>
      </c>
      <c r="B6697" s="175" t="s">
        <v>21228</v>
      </c>
      <c r="C6697" s="18" t="s">
        <v>21229</v>
      </c>
    </row>
    <row r="6698">
      <c r="A6698" s="51"/>
      <c r="B6698" s="170" t="s">
        <v>21230</v>
      </c>
      <c r="C6698" s="121" t="s">
        <v>21231</v>
      </c>
    </row>
    <row r="6699">
      <c r="A6699" s="51"/>
      <c r="B6699" s="170" t="s">
        <v>21232</v>
      </c>
      <c r="C6699" s="121" t="s">
        <v>147</v>
      </c>
    </row>
    <row r="6700">
      <c r="A6700" s="43"/>
      <c r="B6700" s="171" t="s">
        <v>21233</v>
      </c>
      <c r="C6700" s="22" t="s">
        <v>21234</v>
      </c>
    </row>
    <row r="6701">
      <c r="A6701" s="125" t="s">
        <v>21235</v>
      </c>
      <c r="B6701" s="173" t="s">
        <v>21236</v>
      </c>
      <c r="C6701" s="8" t="s">
        <v>21237</v>
      </c>
    </row>
    <row r="6702">
      <c r="A6702" s="125" t="s">
        <v>21238</v>
      </c>
      <c r="B6702" s="173" t="s">
        <v>21239</v>
      </c>
      <c r="C6702" s="8" t="s">
        <v>21240</v>
      </c>
    </row>
    <row r="6703">
      <c r="A6703" s="125" t="s">
        <v>21241</v>
      </c>
      <c r="B6703" s="159" t="s">
        <v>21242</v>
      </c>
      <c r="C6703" s="29" t="s">
        <v>21243</v>
      </c>
    </row>
    <row r="6704">
      <c r="A6704" s="17" t="s">
        <v>21244</v>
      </c>
      <c r="B6704" s="168" t="s">
        <v>21245</v>
      </c>
      <c r="C6704" s="47" t="s">
        <v>21246</v>
      </c>
    </row>
    <row r="6705">
      <c r="A6705" s="34"/>
      <c r="B6705" s="170" t="s">
        <v>21247</v>
      </c>
      <c r="C6705" s="121" t="s">
        <v>21248</v>
      </c>
    </row>
    <row r="6706">
      <c r="A6706" s="34"/>
      <c r="B6706" s="170" t="s">
        <v>21249</v>
      </c>
      <c r="C6706" s="121" t="s">
        <v>21250</v>
      </c>
    </row>
    <row r="6707">
      <c r="A6707" s="6"/>
      <c r="B6707" s="374" t="s">
        <v>21251</v>
      </c>
      <c r="C6707" s="112" t="s">
        <v>21252</v>
      </c>
    </row>
    <row r="6708">
      <c r="A6708" s="17" t="s">
        <v>21253</v>
      </c>
      <c r="B6708" s="175" t="s">
        <v>21254</v>
      </c>
      <c r="C6708" s="18" t="s">
        <v>21255</v>
      </c>
    </row>
    <row r="6709">
      <c r="A6709" s="34"/>
      <c r="B6709" s="170" t="s">
        <v>21256</v>
      </c>
      <c r="C6709" s="121" t="s">
        <v>21257</v>
      </c>
    </row>
    <row r="6710">
      <c r="A6710" s="34"/>
      <c r="B6710" s="170" t="s">
        <v>21258</v>
      </c>
      <c r="C6710" s="121" t="s">
        <v>21259</v>
      </c>
    </row>
    <row r="6711">
      <c r="A6711" s="34"/>
      <c r="B6711" s="170" t="s">
        <v>21260</v>
      </c>
      <c r="C6711" s="121" t="s">
        <v>21261</v>
      </c>
    </row>
    <row r="6712">
      <c r="A6712" s="34"/>
      <c r="B6712" s="170" t="s">
        <v>21262</v>
      </c>
      <c r="C6712" s="121" t="s">
        <v>21263</v>
      </c>
    </row>
    <row r="6713">
      <c r="A6713" s="6"/>
      <c r="B6713" s="171" t="s">
        <v>21264</v>
      </c>
      <c r="C6713" s="22" t="s">
        <v>21265</v>
      </c>
    </row>
    <row r="6714">
      <c r="A6714" s="7" t="s">
        <v>21266</v>
      </c>
      <c r="B6714" s="159" t="s">
        <v>21267</v>
      </c>
      <c r="C6714" s="29" t="s">
        <v>21268</v>
      </c>
    </row>
    <row r="6715">
      <c r="A6715" s="11" t="s">
        <v>21269</v>
      </c>
      <c r="B6715" s="159" t="s">
        <v>21270</v>
      </c>
      <c r="C6715" s="29" t="s">
        <v>21271</v>
      </c>
    </row>
    <row r="6716">
      <c r="A6716" s="81" t="s">
        <v>21272</v>
      </c>
      <c r="B6716" s="168" t="s">
        <v>21273</v>
      </c>
      <c r="C6716" s="47" t="s">
        <v>21274</v>
      </c>
    </row>
    <row r="6717">
      <c r="A6717" s="34"/>
      <c r="B6717" s="170" t="s">
        <v>21275</v>
      </c>
      <c r="C6717" s="121" t="s">
        <v>21276</v>
      </c>
    </row>
    <row r="6718">
      <c r="A6718" s="34"/>
      <c r="B6718" s="170" t="s">
        <v>21277</v>
      </c>
      <c r="C6718" s="121" t="s">
        <v>21278</v>
      </c>
    </row>
    <row r="6719">
      <c r="A6719" s="34"/>
      <c r="B6719" s="170" t="s">
        <v>21279</v>
      </c>
      <c r="C6719" s="121" t="s">
        <v>21280</v>
      </c>
    </row>
    <row r="6720">
      <c r="A6720" s="6"/>
      <c r="B6720" s="171" t="s">
        <v>21281</v>
      </c>
      <c r="C6720" s="22" t="s">
        <v>21282</v>
      </c>
    </row>
    <row r="6721">
      <c r="A6721" s="11" t="s">
        <v>21283</v>
      </c>
      <c r="B6721" s="159" t="s">
        <v>21284</v>
      </c>
      <c r="C6721" s="29" t="s">
        <v>21285</v>
      </c>
    </row>
    <row r="6722">
      <c r="A6722" s="81" t="s">
        <v>21286</v>
      </c>
      <c r="B6722" s="168" t="s">
        <v>21287</v>
      </c>
      <c r="C6722" s="47" t="s">
        <v>21288</v>
      </c>
    </row>
    <row r="6723">
      <c r="A6723" s="6"/>
      <c r="B6723" s="171" t="s">
        <v>21289</v>
      </c>
      <c r="C6723" s="22" t="s">
        <v>8717</v>
      </c>
    </row>
    <row r="6724">
      <c r="A6724" s="11" t="s">
        <v>21290</v>
      </c>
      <c r="B6724" s="159" t="s">
        <v>21291</v>
      </c>
      <c r="C6724" s="29" t="s">
        <v>21292</v>
      </c>
    </row>
    <row r="6725" ht="45.0" customHeight="1">
      <c r="A6725" s="90" t="s">
        <v>21293</v>
      </c>
      <c r="B6725" s="91"/>
      <c r="C6725" s="88"/>
    </row>
    <row r="6726">
      <c r="A6726" s="7" t="s">
        <v>21294</v>
      </c>
      <c r="B6726" s="180" t="s">
        <v>21295</v>
      </c>
      <c r="C6726" s="60" t="s">
        <v>21296</v>
      </c>
    </row>
    <row r="6727">
      <c r="A6727" s="81" t="s">
        <v>21297</v>
      </c>
      <c r="B6727" s="175" t="s">
        <v>21298</v>
      </c>
      <c r="C6727" s="18" t="s">
        <v>21299</v>
      </c>
    </row>
    <row r="6728">
      <c r="A6728" s="6"/>
      <c r="B6728" s="191" t="s">
        <v>21300</v>
      </c>
      <c r="C6728" s="112" t="s">
        <v>21301</v>
      </c>
    </row>
    <row r="6729">
      <c r="A6729" s="125" t="s">
        <v>21302</v>
      </c>
      <c r="B6729" s="173" t="s">
        <v>21303</v>
      </c>
      <c r="C6729" s="8" t="s">
        <v>21304</v>
      </c>
    </row>
    <row r="6730">
      <c r="A6730" s="11" t="s">
        <v>21305</v>
      </c>
      <c r="B6730" s="71" t="s">
        <v>21306</v>
      </c>
      <c r="C6730" s="39" t="s">
        <v>21307</v>
      </c>
    </row>
    <row r="6731">
      <c r="A6731" s="7" t="s">
        <v>21308</v>
      </c>
      <c r="B6731" s="180" t="s">
        <v>21309</v>
      </c>
      <c r="C6731" s="60" t="s">
        <v>21310</v>
      </c>
    </row>
    <row r="6732">
      <c r="A6732" s="7" t="s">
        <v>21311</v>
      </c>
      <c r="B6732" s="180" t="s">
        <v>21312</v>
      </c>
      <c r="C6732" s="60" t="s">
        <v>21313</v>
      </c>
    </row>
    <row r="6733">
      <c r="A6733" s="17" t="s">
        <v>21314</v>
      </c>
      <c r="B6733" s="175" t="s">
        <v>21315</v>
      </c>
      <c r="C6733" s="18" t="s">
        <v>21316</v>
      </c>
    </row>
    <row r="6734">
      <c r="A6734" s="34"/>
      <c r="B6734" s="170" t="s">
        <v>21317</v>
      </c>
      <c r="C6734" s="121" t="s">
        <v>21318</v>
      </c>
    </row>
    <row r="6735">
      <c r="A6735" s="34"/>
      <c r="B6735" s="170" t="s">
        <v>21319</v>
      </c>
      <c r="C6735" s="121" t="s">
        <v>21320</v>
      </c>
    </row>
    <row r="6736">
      <c r="A6736" s="34"/>
      <c r="B6736" s="170" t="s">
        <v>21321</v>
      </c>
      <c r="C6736" s="121" t="s">
        <v>21322</v>
      </c>
    </row>
    <row r="6737">
      <c r="A6737" s="6"/>
      <c r="B6737" s="191" t="s">
        <v>21323</v>
      </c>
      <c r="C6737" s="112" t="s">
        <v>21324</v>
      </c>
    </row>
    <row r="6738">
      <c r="A6738" s="125" t="s">
        <v>21325</v>
      </c>
      <c r="B6738" s="173" t="s">
        <v>21326</v>
      </c>
      <c r="C6738" s="8" t="s">
        <v>21327</v>
      </c>
    </row>
    <row r="6739">
      <c r="A6739" s="125" t="s">
        <v>21328</v>
      </c>
      <c r="B6739" s="180" t="s">
        <v>21329</v>
      </c>
      <c r="C6739" s="60" t="s">
        <v>21330</v>
      </c>
    </row>
    <row r="6740">
      <c r="A6740" s="122" t="s">
        <v>21331</v>
      </c>
      <c r="B6740" s="180" t="s">
        <v>21332</v>
      </c>
      <c r="C6740" s="60" t="s">
        <v>21333</v>
      </c>
    </row>
    <row r="6741">
      <c r="A6741" s="42" t="s">
        <v>21334</v>
      </c>
      <c r="B6741" s="175" t="s">
        <v>21335</v>
      </c>
      <c r="C6741" s="18" t="s">
        <v>21336</v>
      </c>
    </row>
    <row r="6742">
      <c r="A6742" s="51"/>
      <c r="B6742" s="170" t="s">
        <v>21337</v>
      </c>
      <c r="C6742" s="121" t="s">
        <v>21338</v>
      </c>
    </row>
    <row r="6743">
      <c r="A6743" s="43"/>
      <c r="B6743" s="191" t="s">
        <v>21339</v>
      </c>
      <c r="C6743" s="112" t="s">
        <v>21340</v>
      </c>
    </row>
    <row r="6744">
      <c r="A6744" s="125" t="s">
        <v>21341</v>
      </c>
      <c r="B6744" s="173" t="s">
        <v>21342</v>
      </c>
      <c r="C6744" s="8" t="s">
        <v>21343</v>
      </c>
    </row>
    <row r="6745">
      <c r="A6745" s="100" t="s">
        <v>21344</v>
      </c>
      <c r="B6745" s="175" t="s">
        <v>21345</v>
      </c>
      <c r="C6745" s="18" t="s">
        <v>21346</v>
      </c>
    </row>
    <row r="6746">
      <c r="A6746" s="43"/>
      <c r="B6746" s="191" t="s">
        <v>21347</v>
      </c>
      <c r="C6746" s="112" t="s">
        <v>21348</v>
      </c>
    </row>
    <row r="6747">
      <c r="A6747" s="100" t="s">
        <v>21349</v>
      </c>
      <c r="B6747" s="175" t="s">
        <v>21350</v>
      </c>
      <c r="C6747" s="18" t="s">
        <v>21351</v>
      </c>
    </row>
    <row r="6748">
      <c r="A6748" s="43"/>
      <c r="B6748" s="191" t="s">
        <v>21352</v>
      </c>
      <c r="C6748" s="112" t="s">
        <v>21353</v>
      </c>
    </row>
    <row r="6749">
      <c r="A6749" s="42" t="s">
        <v>21354</v>
      </c>
      <c r="B6749" s="175" t="s">
        <v>21355</v>
      </c>
      <c r="C6749" s="18" t="s">
        <v>21356</v>
      </c>
    </row>
    <row r="6750">
      <c r="A6750" s="51"/>
      <c r="B6750" s="170" t="s">
        <v>21357</v>
      </c>
      <c r="C6750" s="121" t="s">
        <v>21358</v>
      </c>
    </row>
    <row r="6751">
      <c r="A6751" s="43"/>
      <c r="B6751" s="171" t="s">
        <v>21359</v>
      </c>
      <c r="C6751" s="22" t="s">
        <v>21360</v>
      </c>
    </row>
    <row r="6752">
      <c r="A6752" s="125" t="s">
        <v>21361</v>
      </c>
      <c r="B6752" s="173" t="s">
        <v>21362</v>
      </c>
      <c r="C6752" s="8" t="s">
        <v>21363</v>
      </c>
    </row>
    <row r="6753">
      <c r="A6753" s="122" t="s">
        <v>21364</v>
      </c>
      <c r="B6753" s="159" t="s">
        <v>21365</v>
      </c>
      <c r="C6753" s="29" t="s">
        <v>21366</v>
      </c>
    </row>
    <row r="6754">
      <c r="A6754" s="42" t="s">
        <v>21367</v>
      </c>
      <c r="B6754" s="175" t="s">
        <v>21368</v>
      </c>
      <c r="C6754" s="18" t="s">
        <v>21369</v>
      </c>
    </row>
    <row r="6755">
      <c r="A6755" s="43"/>
      <c r="B6755" s="171" t="s">
        <v>21370</v>
      </c>
      <c r="C6755" s="22" t="s">
        <v>21371</v>
      </c>
    </row>
    <row r="6756">
      <c r="A6756" s="17" t="s">
        <v>21372</v>
      </c>
      <c r="B6756" s="168" t="s">
        <v>21373</v>
      </c>
      <c r="C6756" s="47" t="s">
        <v>21374</v>
      </c>
    </row>
    <row r="6757">
      <c r="A6757" s="6"/>
      <c r="B6757" s="171" t="s">
        <v>21375</v>
      </c>
      <c r="C6757" s="22" t="s">
        <v>21376</v>
      </c>
    </row>
    <row r="6758">
      <c r="A6758" s="11" t="s">
        <v>21377</v>
      </c>
      <c r="B6758" s="71" t="s">
        <v>21378</v>
      </c>
      <c r="C6758" s="39" t="s">
        <v>21379</v>
      </c>
    </row>
    <row r="6759">
      <c r="A6759" s="125" t="s">
        <v>21380</v>
      </c>
      <c r="B6759" s="173" t="s">
        <v>21381</v>
      </c>
      <c r="C6759" s="8" t="s">
        <v>21382</v>
      </c>
    </row>
    <row r="6760">
      <c r="A6760" s="42" t="s">
        <v>21383</v>
      </c>
      <c r="B6760" s="168" t="s">
        <v>21384</v>
      </c>
      <c r="C6760" s="47" t="s">
        <v>21385</v>
      </c>
    </row>
    <row r="6761">
      <c r="A6761" s="51"/>
      <c r="B6761" s="170" t="s">
        <v>21386</v>
      </c>
      <c r="C6761" s="121" t="s">
        <v>21387</v>
      </c>
    </row>
    <row r="6762">
      <c r="A6762" s="43"/>
      <c r="B6762" s="171" t="s">
        <v>21388</v>
      </c>
      <c r="C6762" s="22" t="s">
        <v>21389</v>
      </c>
    </row>
    <row r="6763">
      <c r="A6763" s="100" t="s">
        <v>21390</v>
      </c>
      <c r="B6763" s="175" t="s">
        <v>21391</v>
      </c>
      <c r="C6763" s="18" t="s">
        <v>21392</v>
      </c>
    </row>
    <row r="6764">
      <c r="A6764" s="51"/>
      <c r="B6764" s="170" t="s">
        <v>21393</v>
      </c>
      <c r="C6764" s="121" t="s">
        <v>21394</v>
      </c>
    </row>
    <row r="6765">
      <c r="A6765" s="43"/>
      <c r="B6765" s="171" t="s">
        <v>21395</v>
      </c>
      <c r="C6765" s="22"/>
    </row>
    <row r="6766">
      <c r="A6766" s="125" t="s">
        <v>21396</v>
      </c>
      <c r="B6766" s="159" t="s">
        <v>21397</v>
      </c>
      <c r="C6766" s="29" t="s">
        <v>21398</v>
      </c>
    </row>
    <row r="6767">
      <c r="A6767" s="125" t="s">
        <v>21399</v>
      </c>
      <c r="B6767" s="159" t="s">
        <v>21400</v>
      </c>
      <c r="C6767" s="29" t="s">
        <v>11975</v>
      </c>
    </row>
    <row r="6768">
      <c r="A6768" s="122" t="s">
        <v>21401</v>
      </c>
      <c r="B6768" s="159" t="s">
        <v>21402</v>
      </c>
      <c r="C6768" s="29" t="s">
        <v>21403</v>
      </c>
    </row>
    <row r="6769">
      <c r="A6769" s="11" t="s">
        <v>21404</v>
      </c>
      <c r="B6769" s="71" t="s">
        <v>21405</v>
      </c>
      <c r="C6769" s="39" t="s">
        <v>21406</v>
      </c>
    </row>
    <row r="6770">
      <c r="A6770" s="122" t="s">
        <v>21407</v>
      </c>
      <c r="B6770" s="180" t="s">
        <v>21408</v>
      </c>
      <c r="C6770" s="60" t="s">
        <v>21409</v>
      </c>
    </row>
    <row r="6771">
      <c r="A6771" s="125" t="s">
        <v>21410</v>
      </c>
      <c r="B6771" s="180" t="s">
        <v>21411</v>
      </c>
      <c r="C6771" s="60" t="s">
        <v>21412</v>
      </c>
    </row>
    <row r="6772">
      <c r="A6772" s="42" t="s">
        <v>21413</v>
      </c>
      <c r="B6772" s="175" t="s">
        <v>21414</v>
      </c>
      <c r="C6772" s="18" t="s">
        <v>21415</v>
      </c>
    </row>
    <row r="6773">
      <c r="A6773" s="43"/>
      <c r="B6773" s="191" t="s">
        <v>21416</v>
      </c>
      <c r="C6773" s="112" t="s">
        <v>21417</v>
      </c>
    </row>
    <row r="6774">
      <c r="A6774" s="125" t="s">
        <v>21418</v>
      </c>
      <c r="B6774" s="173" t="s">
        <v>21419</v>
      </c>
      <c r="C6774" s="8" t="s">
        <v>21420</v>
      </c>
    </row>
    <row r="6775">
      <c r="A6775" s="125" t="s">
        <v>21421</v>
      </c>
      <c r="B6775" s="180" t="s">
        <v>21422</v>
      </c>
      <c r="C6775" s="60" t="s">
        <v>21423</v>
      </c>
    </row>
    <row r="6776">
      <c r="A6776" s="125" t="s">
        <v>21424</v>
      </c>
      <c r="B6776" s="180" t="s">
        <v>21425</v>
      </c>
      <c r="C6776" s="60" t="s">
        <v>21426</v>
      </c>
    </row>
    <row r="6777">
      <c r="A6777" s="100" t="s">
        <v>21427</v>
      </c>
      <c r="B6777" s="175" t="s">
        <v>21428</v>
      </c>
      <c r="C6777" s="18" t="s">
        <v>21429</v>
      </c>
    </row>
    <row r="6778">
      <c r="A6778" s="51"/>
      <c r="B6778" s="170" t="s">
        <v>21430</v>
      </c>
      <c r="C6778" s="121" t="s">
        <v>21431</v>
      </c>
    </row>
    <row r="6779">
      <c r="A6779" s="51"/>
      <c r="B6779" s="170" t="s">
        <v>21432</v>
      </c>
      <c r="C6779" s="121" t="s">
        <v>21433</v>
      </c>
    </row>
    <row r="6780">
      <c r="A6780" s="51"/>
      <c r="B6780" s="170" t="s">
        <v>21434</v>
      </c>
      <c r="C6780" s="121" t="s">
        <v>21435</v>
      </c>
    </row>
    <row r="6781">
      <c r="A6781" s="51"/>
      <c r="B6781" s="170" t="s">
        <v>21436</v>
      </c>
      <c r="C6781" s="121" t="s">
        <v>21437</v>
      </c>
    </row>
    <row r="6782">
      <c r="A6782" s="51"/>
      <c r="B6782" s="170" t="s">
        <v>21438</v>
      </c>
      <c r="C6782" s="121" t="s">
        <v>21439</v>
      </c>
    </row>
    <row r="6783">
      <c r="A6783" s="51"/>
      <c r="B6783" s="170" t="s">
        <v>21440</v>
      </c>
      <c r="C6783" s="121" t="s">
        <v>21441</v>
      </c>
    </row>
    <row r="6784">
      <c r="A6784" s="51"/>
      <c r="B6784" s="170" t="s">
        <v>21442</v>
      </c>
      <c r="C6784" s="121" t="s">
        <v>21443</v>
      </c>
    </row>
    <row r="6785">
      <c r="A6785" s="51"/>
      <c r="B6785" s="170" t="s">
        <v>21444</v>
      </c>
      <c r="C6785" s="121" t="s">
        <v>21445</v>
      </c>
    </row>
    <row r="6786">
      <c r="A6786" s="51"/>
      <c r="B6786" s="170" t="s">
        <v>21446</v>
      </c>
      <c r="C6786" s="121" t="s">
        <v>21447</v>
      </c>
    </row>
    <row r="6787">
      <c r="A6787" s="43"/>
      <c r="B6787" s="191" t="s">
        <v>21448</v>
      </c>
      <c r="C6787" s="112"/>
    </row>
    <row r="6788">
      <c r="A6788" s="122" t="s">
        <v>21449</v>
      </c>
      <c r="B6788" s="180" t="s">
        <v>21450</v>
      </c>
      <c r="C6788" s="60" t="s">
        <v>21451</v>
      </c>
    </row>
    <row r="6789">
      <c r="A6789" s="42" t="s">
        <v>21452</v>
      </c>
      <c r="B6789" s="175" t="s">
        <v>21453</v>
      </c>
      <c r="C6789" s="18" t="s">
        <v>21454</v>
      </c>
    </row>
    <row r="6790">
      <c r="A6790" s="43"/>
      <c r="B6790" s="191" t="s">
        <v>21455</v>
      </c>
      <c r="C6790" s="112" t="s">
        <v>21456</v>
      </c>
    </row>
    <row r="6791">
      <c r="A6791" s="125" t="s">
        <v>21457</v>
      </c>
      <c r="B6791" s="173" t="s">
        <v>21458</v>
      </c>
      <c r="C6791" s="8" t="s">
        <v>21459</v>
      </c>
    </row>
    <row r="6792">
      <c r="A6792" s="125" t="s">
        <v>21460</v>
      </c>
      <c r="B6792" s="180" t="s">
        <v>21461</v>
      </c>
      <c r="C6792" s="60" t="s">
        <v>21462</v>
      </c>
    </row>
    <row r="6793">
      <c r="A6793" s="42" t="s">
        <v>21463</v>
      </c>
      <c r="B6793" s="175" t="s">
        <v>21464</v>
      </c>
      <c r="C6793" s="18" t="s">
        <v>21465</v>
      </c>
    </row>
    <row r="6794" ht="27.75" customHeight="1">
      <c r="A6794" s="43"/>
      <c r="B6794" s="191" t="s">
        <v>21466</v>
      </c>
      <c r="C6794" s="112"/>
    </row>
    <row r="6795">
      <c r="A6795" s="125" t="s">
        <v>21467</v>
      </c>
      <c r="B6795" s="180" t="s">
        <v>21468</v>
      </c>
      <c r="C6795" s="60" t="s">
        <v>21469</v>
      </c>
    </row>
    <row r="6796">
      <c r="A6796" s="42" t="s">
        <v>21470</v>
      </c>
      <c r="B6796" s="175" t="s">
        <v>21471</v>
      </c>
      <c r="C6796" s="18" t="s">
        <v>21472</v>
      </c>
    </row>
    <row r="6797">
      <c r="A6797" s="43"/>
      <c r="B6797" s="191" t="s">
        <v>21473</v>
      </c>
      <c r="C6797" s="112" t="s">
        <v>21474</v>
      </c>
    </row>
    <row r="6798">
      <c r="A6798" s="125" t="s">
        <v>21475</v>
      </c>
      <c r="B6798" s="173" t="s">
        <v>21476</v>
      </c>
      <c r="C6798" s="8" t="s">
        <v>21477</v>
      </c>
    </row>
    <row r="6799">
      <c r="A6799" s="125" t="s">
        <v>21478</v>
      </c>
      <c r="B6799" s="180" t="s">
        <v>21479</v>
      </c>
      <c r="C6799" s="60" t="s">
        <v>21480</v>
      </c>
    </row>
    <row r="6800">
      <c r="A6800" s="125" t="s">
        <v>21481</v>
      </c>
      <c r="B6800" s="180" t="s">
        <v>21482</v>
      </c>
      <c r="C6800" s="60" t="s">
        <v>21483</v>
      </c>
    </row>
    <row r="6801">
      <c r="A6801" s="125" t="s">
        <v>21484</v>
      </c>
      <c r="B6801" s="180" t="s">
        <v>21485</v>
      </c>
      <c r="C6801" s="60" t="s">
        <v>21486</v>
      </c>
    </row>
    <row r="6802">
      <c r="A6802" s="125" t="s">
        <v>21487</v>
      </c>
      <c r="B6802" s="180" t="s">
        <v>21488</v>
      </c>
      <c r="C6802" s="60" t="s">
        <v>21489</v>
      </c>
    </row>
    <row r="6803">
      <c r="A6803" s="125" t="s">
        <v>21490</v>
      </c>
      <c r="B6803" s="180" t="s">
        <v>21491</v>
      </c>
      <c r="C6803" s="60" t="s">
        <v>21492</v>
      </c>
    </row>
    <row r="6804">
      <c r="A6804" s="42" t="s">
        <v>21493</v>
      </c>
      <c r="B6804" s="175" t="s">
        <v>21494</v>
      </c>
      <c r="C6804" s="18" t="s">
        <v>21495</v>
      </c>
    </row>
    <row r="6805">
      <c r="A6805" s="43"/>
      <c r="B6805" s="191" t="s">
        <v>21496</v>
      </c>
      <c r="C6805" s="112" t="s">
        <v>21497</v>
      </c>
    </row>
    <row r="6806">
      <c r="A6806" s="125" t="s">
        <v>21498</v>
      </c>
      <c r="B6806" s="173" t="s">
        <v>21499</v>
      </c>
      <c r="C6806" s="8" t="s">
        <v>21500</v>
      </c>
    </row>
    <row r="6807">
      <c r="A6807" s="100" t="s">
        <v>21501</v>
      </c>
      <c r="B6807" s="168" t="s">
        <v>21502</v>
      </c>
      <c r="C6807" s="47" t="s">
        <v>21503</v>
      </c>
    </row>
    <row r="6808">
      <c r="A6808" s="51"/>
      <c r="B6808" s="170" t="s">
        <v>21504</v>
      </c>
      <c r="C6808" s="121" t="s">
        <v>21505</v>
      </c>
    </row>
    <row r="6809">
      <c r="A6809" s="51"/>
      <c r="B6809" s="170" t="s">
        <v>21506</v>
      </c>
      <c r="C6809" s="121" t="s">
        <v>21507</v>
      </c>
    </row>
    <row r="6810">
      <c r="A6810" s="51"/>
      <c r="B6810" s="170" t="s">
        <v>21508</v>
      </c>
      <c r="C6810" s="121" t="s">
        <v>21509</v>
      </c>
    </row>
    <row r="6811">
      <c r="A6811" s="51"/>
      <c r="B6811" s="170" t="s">
        <v>21510</v>
      </c>
      <c r="C6811" s="121" t="s">
        <v>21511</v>
      </c>
    </row>
    <row r="6812">
      <c r="A6812" s="51"/>
      <c r="B6812" s="170" t="s">
        <v>21512</v>
      </c>
      <c r="C6812" s="121" t="s">
        <v>21513</v>
      </c>
    </row>
    <row r="6813">
      <c r="A6813" s="51"/>
      <c r="B6813" s="170" t="s">
        <v>21514</v>
      </c>
      <c r="C6813" s="121" t="s">
        <v>21515</v>
      </c>
    </row>
    <row r="6814">
      <c r="A6814" s="43"/>
      <c r="B6814" s="171" t="s">
        <v>21516</v>
      </c>
      <c r="C6814" s="22" t="s">
        <v>21517</v>
      </c>
    </row>
    <row r="6815">
      <c r="A6815" s="17" t="s">
        <v>21518</v>
      </c>
      <c r="B6815" s="159" t="s">
        <v>21519</v>
      </c>
      <c r="C6815" s="29" t="s">
        <v>21520</v>
      </c>
    </row>
    <row r="6816">
      <c r="A6816" s="6"/>
      <c r="B6816" s="32" t="s">
        <v>21521</v>
      </c>
      <c r="C6816" s="8" t="s">
        <v>21522</v>
      </c>
    </row>
    <row r="6817">
      <c r="A6817" s="81" t="s">
        <v>21523</v>
      </c>
      <c r="B6817" s="175" t="s">
        <v>21524</v>
      </c>
      <c r="C6817" s="18" t="s">
        <v>21525</v>
      </c>
    </row>
    <row r="6818">
      <c r="A6818" s="6"/>
      <c r="B6818" s="191" t="s">
        <v>21526</v>
      </c>
      <c r="C6818" s="112" t="s">
        <v>21527</v>
      </c>
    </row>
    <row r="6819">
      <c r="A6819" s="81" t="s">
        <v>21528</v>
      </c>
      <c r="B6819" s="175" t="s">
        <v>21529</v>
      </c>
      <c r="C6819" s="18" t="s">
        <v>21530</v>
      </c>
    </row>
    <row r="6820">
      <c r="A6820" s="34"/>
      <c r="B6820" s="170" t="s">
        <v>21531</v>
      </c>
      <c r="C6820" s="121" t="s">
        <v>21532</v>
      </c>
    </row>
    <row r="6821">
      <c r="A6821" s="6"/>
      <c r="B6821" s="171" t="s">
        <v>21533</v>
      </c>
      <c r="C6821" s="22" t="s">
        <v>21534</v>
      </c>
    </row>
    <row r="6822">
      <c r="A6822" s="17" t="s">
        <v>21535</v>
      </c>
      <c r="B6822" s="175" t="s">
        <v>21536</v>
      </c>
      <c r="C6822" s="18" t="s">
        <v>21537</v>
      </c>
    </row>
    <row r="6823">
      <c r="A6823" s="34"/>
      <c r="B6823" s="170" t="s">
        <v>21538</v>
      </c>
      <c r="C6823" s="121" t="s">
        <v>21539</v>
      </c>
    </row>
    <row r="6824">
      <c r="A6824" s="34"/>
      <c r="B6824" s="170" t="s">
        <v>21540</v>
      </c>
      <c r="C6824" s="121" t="s">
        <v>21541</v>
      </c>
    </row>
    <row r="6825">
      <c r="A6825" s="34"/>
      <c r="B6825" s="170" t="s">
        <v>21542</v>
      </c>
      <c r="C6825" s="121" t="s">
        <v>21543</v>
      </c>
    </row>
    <row r="6826">
      <c r="A6826" s="34"/>
      <c r="B6826" s="170" t="s">
        <v>21544</v>
      </c>
      <c r="C6826" s="121" t="s">
        <v>21545</v>
      </c>
    </row>
    <row r="6827">
      <c r="A6827" s="6"/>
      <c r="B6827" s="171" t="s">
        <v>21546</v>
      </c>
      <c r="C6827" s="22" t="s">
        <v>21547</v>
      </c>
    </row>
    <row r="6828">
      <c r="A6828" s="7" t="s">
        <v>21548</v>
      </c>
      <c r="B6828" s="159" t="s">
        <v>21549</v>
      </c>
      <c r="C6828" s="29" t="s">
        <v>21550</v>
      </c>
    </row>
    <row r="6829">
      <c r="A6829" s="7" t="s">
        <v>21551</v>
      </c>
      <c r="B6829" s="159" t="s">
        <v>21552</v>
      </c>
      <c r="C6829" s="29" t="s">
        <v>21553</v>
      </c>
    </row>
    <row r="6830">
      <c r="A6830" s="7" t="s">
        <v>21554</v>
      </c>
      <c r="B6830" s="173" t="s">
        <v>21555</v>
      </c>
      <c r="C6830" s="8" t="s">
        <v>21556</v>
      </c>
    </row>
    <row r="6831">
      <c r="A6831" s="81" t="s">
        <v>21557</v>
      </c>
      <c r="B6831" s="168" t="s">
        <v>21558</v>
      </c>
      <c r="C6831" s="47" t="s">
        <v>21559</v>
      </c>
    </row>
    <row r="6832">
      <c r="A6832" s="6"/>
      <c r="B6832" s="171" t="s">
        <v>21560</v>
      </c>
      <c r="C6832" s="22" t="s">
        <v>21561</v>
      </c>
    </row>
    <row r="6833">
      <c r="A6833" s="7" t="s">
        <v>21562</v>
      </c>
      <c r="B6833" s="180" t="s">
        <v>21563</v>
      </c>
      <c r="C6833" s="60" t="s">
        <v>21564</v>
      </c>
    </row>
    <row r="6834">
      <c r="A6834" s="42" t="s">
        <v>21565</v>
      </c>
      <c r="B6834" s="175" t="s">
        <v>21566</v>
      </c>
      <c r="C6834" s="18" t="s">
        <v>21567</v>
      </c>
    </row>
    <row r="6835">
      <c r="A6835" s="43"/>
      <c r="B6835" s="191" t="s">
        <v>21568</v>
      </c>
      <c r="C6835" s="112" t="s">
        <v>21569</v>
      </c>
    </row>
    <row r="6836">
      <c r="A6836" s="42" t="s">
        <v>21570</v>
      </c>
      <c r="B6836" s="175" t="s">
        <v>21571</v>
      </c>
      <c r="C6836" s="18" t="s">
        <v>21572</v>
      </c>
    </row>
    <row r="6837">
      <c r="A6837" s="43"/>
      <c r="B6837" s="171" t="s">
        <v>21573</v>
      </c>
      <c r="C6837" s="22" t="s">
        <v>21574</v>
      </c>
    </row>
    <row r="6838">
      <c r="A6838" s="125" t="s">
        <v>21575</v>
      </c>
      <c r="B6838" s="71" t="s">
        <v>12724</v>
      </c>
      <c r="C6838" s="39" t="s">
        <v>21576</v>
      </c>
    </row>
    <row r="6839">
      <c r="A6839" s="125" t="s">
        <v>21577</v>
      </c>
      <c r="B6839" s="173" t="s">
        <v>21578</v>
      </c>
      <c r="C6839" s="8" t="s">
        <v>21579</v>
      </c>
    </row>
    <row r="6840">
      <c r="A6840" s="42" t="s">
        <v>21580</v>
      </c>
      <c r="B6840" s="175" t="s">
        <v>21581</v>
      </c>
      <c r="C6840" s="18" t="s">
        <v>21582</v>
      </c>
    </row>
    <row r="6841">
      <c r="A6841" s="43"/>
      <c r="B6841" s="171" t="s">
        <v>21583</v>
      </c>
      <c r="C6841" s="22" t="s">
        <v>21584</v>
      </c>
    </row>
    <row r="6842">
      <c r="A6842" s="11" t="s">
        <v>21585</v>
      </c>
      <c r="B6842" s="71" t="s">
        <v>21586</v>
      </c>
      <c r="C6842" s="39" t="s">
        <v>21587</v>
      </c>
    </row>
    <row r="6843">
      <c r="A6843" s="125" t="s">
        <v>21588</v>
      </c>
      <c r="B6843" s="173" t="s">
        <v>21589</v>
      </c>
      <c r="C6843" s="8" t="s">
        <v>21590</v>
      </c>
    </row>
    <row r="6844">
      <c r="A6844" s="125" t="s">
        <v>21591</v>
      </c>
      <c r="B6844" s="173" t="s">
        <v>21592</v>
      </c>
      <c r="C6844" s="8" t="s">
        <v>21593</v>
      </c>
    </row>
    <row r="6845">
      <c r="A6845" s="81" t="s">
        <v>21594</v>
      </c>
      <c r="B6845" s="168" t="s">
        <v>21595</v>
      </c>
      <c r="C6845" s="47" t="s">
        <v>21596</v>
      </c>
    </row>
    <row r="6846">
      <c r="A6846" s="6"/>
      <c r="B6846" s="171" t="s">
        <v>21597</v>
      </c>
      <c r="C6846" s="22" t="s">
        <v>21598</v>
      </c>
    </row>
    <row r="6847">
      <c r="A6847" s="7" t="s">
        <v>21599</v>
      </c>
      <c r="B6847" s="71" t="s">
        <v>21600</v>
      </c>
      <c r="C6847" s="39" t="s">
        <v>21601</v>
      </c>
    </row>
    <row r="6848">
      <c r="A6848" s="7" t="s">
        <v>21602</v>
      </c>
      <c r="B6848" s="173" t="s">
        <v>21603</v>
      </c>
      <c r="C6848" s="8" t="s">
        <v>21604</v>
      </c>
    </row>
    <row r="6849">
      <c r="A6849" s="7" t="s">
        <v>21605</v>
      </c>
      <c r="B6849" s="180" t="s">
        <v>21606</v>
      </c>
      <c r="C6849" s="60" t="s">
        <v>21607</v>
      </c>
    </row>
    <row r="6850">
      <c r="A6850" s="11" t="s">
        <v>21608</v>
      </c>
      <c r="B6850" s="180" t="s">
        <v>21609</v>
      </c>
      <c r="C6850" s="60" t="s">
        <v>21610</v>
      </c>
    </row>
    <row r="6851">
      <c r="A6851" s="122" t="s">
        <v>21611</v>
      </c>
      <c r="B6851" s="180" t="s">
        <v>21612</v>
      </c>
      <c r="C6851" s="60" t="s">
        <v>21613</v>
      </c>
    </row>
    <row r="6852">
      <c r="A6852" s="122" t="s">
        <v>21614</v>
      </c>
      <c r="B6852" s="180" t="s">
        <v>21615</v>
      </c>
      <c r="C6852" s="60" t="s">
        <v>21616</v>
      </c>
    </row>
    <row r="6853">
      <c r="A6853" s="100" t="s">
        <v>21617</v>
      </c>
      <c r="B6853" s="175" t="s">
        <v>21618</v>
      </c>
      <c r="C6853" s="18" t="s">
        <v>21619</v>
      </c>
    </row>
    <row r="6854">
      <c r="A6854" s="43"/>
      <c r="B6854" s="191" t="s">
        <v>21620</v>
      </c>
      <c r="C6854" s="112"/>
    </row>
    <row r="6855">
      <c r="A6855" s="125" t="s">
        <v>21621</v>
      </c>
      <c r="B6855" s="173" t="s">
        <v>21622</v>
      </c>
      <c r="C6855" s="8" t="s">
        <v>21623</v>
      </c>
    </row>
    <row r="6856">
      <c r="A6856" s="125" t="s">
        <v>21624</v>
      </c>
      <c r="B6856" s="180" t="s">
        <v>21625</v>
      </c>
      <c r="C6856" s="60" t="s">
        <v>21626</v>
      </c>
    </row>
    <row r="6857">
      <c r="A6857" s="125" t="s">
        <v>21627</v>
      </c>
      <c r="B6857" s="180" t="s">
        <v>21628</v>
      </c>
      <c r="C6857" s="60" t="s">
        <v>21629</v>
      </c>
    </row>
    <row r="6858">
      <c r="A6858" s="125" t="s">
        <v>21630</v>
      </c>
      <c r="B6858" s="180" t="s">
        <v>21631</v>
      </c>
      <c r="C6858" s="60" t="s">
        <v>21632</v>
      </c>
    </row>
    <row r="6859">
      <c r="A6859" s="125" t="s">
        <v>21633</v>
      </c>
      <c r="B6859" s="180" t="s">
        <v>21634</v>
      </c>
      <c r="C6859" s="60" t="s">
        <v>21635</v>
      </c>
    </row>
    <row r="6860">
      <c r="A6860" s="125" t="s">
        <v>21636</v>
      </c>
      <c r="B6860" s="180" t="s">
        <v>21637</v>
      </c>
      <c r="C6860" s="60" t="s">
        <v>21638</v>
      </c>
    </row>
    <row r="6861">
      <c r="A6861" s="125" t="s">
        <v>21639</v>
      </c>
      <c r="B6861" s="180" t="s">
        <v>21640</v>
      </c>
      <c r="C6861" s="60" t="s">
        <v>21641</v>
      </c>
    </row>
    <row r="6862">
      <c r="A6862" s="125" t="s">
        <v>21642</v>
      </c>
      <c r="B6862" s="180" t="s">
        <v>21643</v>
      </c>
      <c r="C6862" s="60" t="s">
        <v>21644</v>
      </c>
    </row>
    <row r="6863">
      <c r="A6863" s="42" t="s">
        <v>21645</v>
      </c>
      <c r="B6863" s="175" t="s">
        <v>21646</v>
      </c>
      <c r="C6863" s="18" t="s">
        <v>21647</v>
      </c>
    </row>
    <row r="6864">
      <c r="A6864" s="43"/>
      <c r="B6864" s="191" t="s">
        <v>21648</v>
      </c>
      <c r="C6864" s="112" t="s">
        <v>21649</v>
      </c>
    </row>
    <row r="6865">
      <c r="A6865" s="100" t="s">
        <v>21650</v>
      </c>
      <c r="B6865" s="175" t="s">
        <v>21651</v>
      </c>
      <c r="C6865" s="18" t="s">
        <v>21652</v>
      </c>
    </row>
    <row r="6866">
      <c r="A6866" s="43"/>
      <c r="B6866" s="191" t="s">
        <v>21653</v>
      </c>
      <c r="C6866" s="112" t="s">
        <v>21654</v>
      </c>
    </row>
    <row r="6867">
      <c r="A6867" s="125" t="s">
        <v>21655</v>
      </c>
      <c r="B6867" s="173" t="s">
        <v>21656</v>
      </c>
      <c r="C6867" s="8" t="s">
        <v>21657</v>
      </c>
    </row>
    <row r="6868">
      <c r="A6868" s="125" t="s">
        <v>21658</v>
      </c>
      <c r="B6868" s="173" t="s">
        <v>21659</v>
      </c>
      <c r="C6868" s="8" t="s">
        <v>21660</v>
      </c>
    </row>
    <row r="6869">
      <c r="A6869" s="100" t="s">
        <v>21661</v>
      </c>
      <c r="B6869" s="168" t="s">
        <v>21662</v>
      </c>
      <c r="C6869" s="47" t="s">
        <v>21663</v>
      </c>
    </row>
    <row r="6870">
      <c r="A6870" s="43"/>
      <c r="B6870" s="191" t="s">
        <v>21664</v>
      </c>
      <c r="C6870" s="112" t="s">
        <v>21665</v>
      </c>
    </row>
    <row r="6871">
      <c r="A6871" s="125" t="s">
        <v>21666</v>
      </c>
      <c r="B6871" s="372" t="s">
        <v>21667</v>
      </c>
      <c r="C6871" s="60" t="s">
        <v>21668</v>
      </c>
    </row>
    <row r="6872">
      <c r="A6872" s="42" t="s">
        <v>21669</v>
      </c>
      <c r="B6872" s="375" t="s">
        <v>21670</v>
      </c>
      <c r="C6872" s="18" t="s">
        <v>21671</v>
      </c>
    </row>
    <row r="6873">
      <c r="A6873" s="43"/>
      <c r="B6873" s="374" t="s">
        <v>21672</v>
      </c>
      <c r="C6873" s="112" t="s">
        <v>21673</v>
      </c>
    </row>
    <row r="6874">
      <c r="A6874" s="42" t="s">
        <v>21674</v>
      </c>
      <c r="B6874" s="375" t="s">
        <v>21675</v>
      </c>
      <c r="C6874" s="18" t="s">
        <v>21676</v>
      </c>
    </row>
    <row r="6875">
      <c r="A6875" s="43"/>
      <c r="B6875" s="364" t="s">
        <v>21677</v>
      </c>
      <c r="C6875" s="22" t="s">
        <v>21678</v>
      </c>
    </row>
    <row r="6876">
      <c r="A6876" s="42" t="s">
        <v>21679</v>
      </c>
      <c r="B6876" s="362" t="s">
        <v>21680</v>
      </c>
      <c r="C6876" s="47" t="s">
        <v>21681</v>
      </c>
    </row>
    <row r="6877">
      <c r="A6877" s="43"/>
      <c r="B6877" s="364" t="s">
        <v>21682</v>
      </c>
      <c r="C6877" s="22" t="s">
        <v>21683</v>
      </c>
    </row>
    <row r="6878">
      <c r="A6878" s="125" t="s">
        <v>21684</v>
      </c>
      <c r="B6878" s="356" t="s">
        <v>21685</v>
      </c>
      <c r="C6878" s="29" t="s">
        <v>21686</v>
      </c>
    </row>
    <row r="6879">
      <c r="A6879" s="125" t="s">
        <v>21687</v>
      </c>
      <c r="B6879" s="372" t="s">
        <v>21688</v>
      </c>
      <c r="C6879" s="60" t="s">
        <v>11070</v>
      </c>
    </row>
    <row r="6880">
      <c r="A6880" s="125" t="s">
        <v>21689</v>
      </c>
      <c r="B6880" s="372" t="s">
        <v>21690</v>
      </c>
      <c r="C6880" s="60" t="s">
        <v>21691</v>
      </c>
    </row>
    <row r="6881">
      <c r="A6881" s="42" t="s">
        <v>21692</v>
      </c>
      <c r="B6881" s="375" t="s">
        <v>21693</v>
      </c>
      <c r="C6881" s="18" t="s">
        <v>21694</v>
      </c>
    </row>
    <row r="6882">
      <c r="A6882" s="43"/>
      <c r="B6882" s="374" t="s">
        <v>21695</v>
      </c>
      <c r="C6882" s="112" t="s">
        <v>21696</v>
      </c>
    </row>
    <row r="6883">
      <c r="A6883" s="42" t="s">
        <v>21697</v>
      </c>
      <c r="B6883" s="375" t="s">
        <v>21698</v>
      </c>
      <c r="C6883" s="18" t="s">
        <v>21699</v>
      </c>
    </row>
    <row r="6884">
      <c r="A6884" s="43"/>
      <c r="B6884" s="364" t="s">
        <v>21700</v>
      </c>
      <c r="C6884" s="22" t="s">
        <v>21701</v>
      </c>
    </row>
    <row r="6885">
      <c r="A6885" s="125" t="s">
        <v>21702</v>
      </c>
      <c r="B6885" s="372" t="s">
        <v>21703</v>
      </c>
      <c r="C6885" s="60" t="s">
        <v>21704</v>
      </c>
    </row>
    <row r="6886">
      <c r="A6886" s="125" t="s">
        <v>21705</v>
      </c>
      <c r="B6886" s="372" t="s">
        <v>21706</v>
      </c>
      <c r="C6886" s="60" t="s">
        <v>21707</v>
      </c>
    </row>
    <row r="6887">
      <c r="A6887" s="125" t="s">
        <v>21708</v>
      </c>
      <c r="B6887" s="372" t="s">
        <v>21709</v>
      </c>
      <c r="C6887" s="60" t="s">
        <v>21710</v>
      </c>
    </row>
    <row r="6888">
      <c r="A6888" s="100" t="s">
        <v>21711</v>
      </c>
      <c r="B6888" s="381" t="s">
        <v>21712</v>
      </c>
      <c r="C6888" s="18" t="s">
        <v>21713</v>
      </c>
    </row>
    <row r="6889">
      <c r="A6889" s="43"/>
      <c r="B6889" s="171" t="s">
        <v>21714</v>
      </c>
      <c r="C6889" s="22" t="s">
        <v>21715</v>
      </c>
    </row>
    <row r="6890">
      <c r="A6890" s="11" t="s">
        <v>21716</v>
      </c>
      <c r="B6890" s="65" t="s">
        <v>21717</v>
      </c>
      <c r="C6890" s="39" t="s">
        <v>21718</v>
      </c>
    </row>
    <row r="6891">
      <c r="A6891" s="42" t="s">
        <v>21719</v>
      </c>
      <c r="B6891" s="35" t="s">
        <v>21720</v>
      </c>
      <c r="C6891" s="18" t="s">
        <v>21721</v>
      </c>
    </row>
    <row r="6892">
      <c r="A6892" s="51"/>
      <c r="B6892" s="57" t="s">
        <v>21722</v>
      </c>
      <c r="C6892" s="121" t="s">
        <v>21723</v>
      </c>
    </row>
    <row r="6893">
      <c r="A6893" s="43"/>
      <c r="B6893" s="36" t="s">
        <v>21724</v>
      </c>
      <c r="C6893" s="22" t="s">
        <v>21725</v>
      </c>
    </row>
    <row r="6894">
      <c r="A6894" s="125" t="s">
        <v>21726</v>
      </c>
      <c r="B6894" s="141" t="s">
        <v>21727</v>
      </c>
      <c r="C6894" s="39" t="s">
        <v>21728</v>
      </c>
    </row>
    <row r="6895">
      <c r="A6895" s="42" t="s">
        <v>21729</v>
      </c>
      <c r="B6895" s="35" t="s">
        <v>21730</v>
      </c>
      <c r="C6895" s="18" t="s">
        <v>21731</v>
      </c>
    </row>
    <row r="6896">
      <c r="A6896" s="43"/>
      <c r="B6896" s="85" t="s">
        <v>21732</v>
      </c>
      <c r="C6896" s="112" t="s">
        <v>21733</v>
      </c>
    </row>
    <row r="6897">
      <c r="A6897" s="42" t="s">
        <v>21734</v>
      </c>
      <c r="B6897" s="35" t="s">
        <v>21735</v>
      </c>
      <c r="C6897" s="18" t="s">
        <v>21736</v>
      </c>
    </row>
    <row r="6898">
      <c r="A6898" s="43"/>
      <c r="B6898" s="36" t="s">
        <v>21737</v>
      </c>
      <c r="C6898" s="22" t="s">
        <v>21738</v>
      </c>
    </row>
    <row r="6899">
      <c r="A6899" s="125" t="s">
        <v>21739</v>
      </c>
      <c r="B6899" s="84" t="s">
        <v>21740</v>
      </c>
      <c r="C6899" s="29" t="s">
        <v>21741</v>
      </c>
    </row>
    <row r="6900">
      <c r="A6900" s="125" t="s">
        <v>21742</v>
      </c>
      <c r="B6900" s="58" t="s">
        <v>21743</v>
      </c>
      <c r="C6900" s="60" t="s">
        <v>21744</v>
      </c>
    </row>
    <row r="6901">
      <c r="A6901" s="125" t="s">
        <v>21745</v>
      </c>
      <c r="B6901" s="32" t="s">
        <v>21746</v>
      </c>
      <c r="C6901" s="8" t="s">
        <v>21747</v>
      </c>
    </row>
    <row r="6902">
      <c r="A6902" s="42" t="s">
        <v>21748</v>
      </c>
      <c r="B6902" s="35" t="s">
        <v>21749</v>
      </c>
      <c r="C6902" s="18" t="s">
        <v>21750</v>
      </c>
    </row>
    <row r="6903">
      <c r="A6903" s="51"/>
      <c r="B6903" s="57" t="s">
        <v>21751</v>
      </c>
      <c r="C6903" s="121" t="s">
        <v>21752</v>
      </c>
    </row>
    <row r="6904">
      <c r="A6904" s="43"/>
      <c r="B6904" s="85" t="s">
        <v>21753</v>
      </c>
      <c r="C6904" s="112"/>
    </row>
    <row r="6905">
      <c r="A6905" s="42" t="s">
        <v>21754</v>
      </c>
      <c r="B6905" s="35" t="s">
        <v>21755</v>
      </c>
      <c r="C6905" s="18" t="s">
        <v>21756</v>
      </c>
    </row>
    <row r="6906">
      <c r="A6906" s="51"/>
      <c r="B6906" s="57" t="s">
        <v>21757</v>
      </c>
      <c r="C6906" s="121" t="s">
        <v>21758</v>
      </c>
    </row>
    <row r="6907">
      <c r="A6907" s="51"/>
      <c r="B6907" s="57" t="s">
        <v>21759</v>
      </c>
      <c r="C6907" s="121" t="s">
        <v>21760</v>
      </c>
    </row>
    <row r="6908">
      <c r="A6908" s="43"/>
      <c r="B6908" s="36" t="s">
        <v>21761</v>
      </c>
      <c r="C6908" s="22" t="s">
        <v>21762</v>
      </c>
    </row>
    <row r="6909">
      <c r="A6909" s="100" t="s">
        <v>21763</v>
      </c>
      <c r="B6909" s="79" t="s">
        <v>21764</v>
      </c>
      <c r="C6909" s="47" t="s">
        <v>21765</v>
      </c>
    </row>
    <row r="6910">
      <c r="A6910" s="43"/>
      <c r="B6910" s="36" t="s">
        <v>21766</v>
      </c>
      <c r="C6910" s="22" t="s">
        <v>21767</v>
      </c>
    </row>
    <row r="6911">
      <c r="A6911" s="125" t="s">
        <v>21768</v>
      </c>
      <c r="B6911" s="159" t="s">
        <v>21769</v>
      </c>
      <c r="C6911" s="29" t="s">
        <v>21770</v>
      </c>
    </row>
    <row r="6912">
      <c r="A6912" s="17" t="s">
        <v>21771</v>
      </c>
      <c r="B6912" s="159" t="s">
        <v>21772</v>
      </c>
      <c r="C6912" s="29" t="s">
        <v>21773</v>
      </c>
    </row>
    <row r="6913">
      <c r="A6913" s="34"/>
      <c r="B6913" s="173" t="s">
        <v>21774</v>
      </c>
      <c r="C6913" s="8" t="s">
        <v>21775</v>
      </c>
    </row>
    <row r="6914">
      <c r="A6914" s="34"/>
      <c r="B6914" s="173" t="s">
        <v>21776</v>
      </c>
      <c r="C6914" s="8" t="s">
        <v>21777</v>
      </c>
    </row>
    <row r="6915">
      <c r="A6915" s="34"/>
      <c r="B6915" s="173" t="s">
        <v>21778</v>
      </c>
      <c r="C6915" s="8" t="s">
        <v>21779</v>
      </c>
    </row>
    <row r="6916">
      <c r="A6916" s="6"/>
      <c r="B6916" s="173" t="s">
        <v>21780</v>
      </c>
      <c r="C6916" s="66"/>
    </row>
    <row r="6917">
      <c r="A6917" s="17" t="s">
        <v>21781</v>
      </c>
      <c r="B6917" s="175" t="s">
        <v>21782</v>
      </c>
      <c r="C6917" s="20" t="s">
        <v>21783</v>
      </c>
    </row>
    <row r="6918">
      <c r="A6918" s="34"/>
      <c r="B6918" s="170" t="s">
        <v>21784</v>
      </c>
      <c r="C6918" s="183" t="s">
        <v>21785</v>
      </c>
    </row>
    <row r="6919">
      <c r="A6919" s="34"/>
      <c r="B6919" s="170" t="s">
        <v>4925</v>
      </c>
      <c r="C6919" s="183" t="s">
        <v>21786</v>
      </c>
    </row>
    <row r="6920">
      <c r="A6920" s="6"/>
      <c r="B6920" s="171" t="s">
        <v>21787</v>
      </c>
      <c r="C6920" s="24" t="s">
        <v>21788</v>
      </c>
    </row>
    <row r="6921">
      <c r="A6921" s="11" t="s">
        <v>21789</v>
      </c>
      <c r="B6921" s="71" t="s">
        <v>21790</v>
      </c>
      <c r="C6921" s="40" t="s">
        <v>21791</v>
      </c>
    </row>
    <row r="6922">
      <c r="A6922" s="125" t="s">
        <v>21792</v>
      </c>
      <c r="B6922" s="173" t="s">
        <v>21793</v>
      </c>
      <c r="C6922" s="9" t="s">
        <v>21794</v>
      </c>
    </row>
    <row r="6923">
      <c r="A6923" s="17" t="s">
        <v>21795</v>
      </c>
      <c r="B6923" s="168" t="s">
        <v>21796</v>
      </c>
      <c r="C6923" s="50" t="s">
        <v>21797</v>
      </c>
    </row>
    <row r="6924" ht="28.5" customHeight="1">
      <c r="A6924" s="6"/>
      <c r="B6924" s="171" t="s">
        <v>21798</v>
      </c>
      <c r="C6924" s="24" t="s">
        <v>21799</v>
      </c>
    </row>
    <row r="6925">
      <c r="A6925" s="11" t="s">
        <v>21800</v>
      </c>
      <c r="B6925" s="180" t="s">
        <v>21801</v>
      </c>
      <c r="C6925" s="62" t="s">
        <v>21802</v>
      </c>
    </row>
    <row r="6926">
      <c r="A6926" s="125" t="s">
        <v>21803</v>
      </c>
      <c r="B6926" s="173" t="s">
        <v>21804</v>
      </c>
      <c r="C6926" s="9" t="s">
        <v>21805</v>
      </c>
    </row>
    <row r="6927">
      <c r="A6927" s="17" t="s">
        <v>21806</v>
      </c>
      <c r="B6927" s="168" t="s">
        <v>21807</v>
      </c>
      <c r="C6927" s="50" t="s">
        <v>21808</v>
      </c>
    </row>
    <row r="6928">
      <c r="A6928" s="34"/>
      <c r="B6928" s="170" t="s">
        <v>21809</v>
      </c>
      <c r="C6928" s="183" t="s">
        <v>21810</v>
      </c>
    </row>
    <row r="6929">
      <c r="A6929" s="6"/>
      <c r="B6929" s="171" t="s">
        <v>21811</v>
      </c>
      <c r="C6929" s="24" t="s">
        <v>21812</v>
      </c>
    </row>
    <row r="6930">
      <c r="A6930" s="81" t="s">
        <v>21813</v>
      </c>
      <c r="B6930" s="168" t="s">
        <v>21814</v>
      </c>
      <c r="C6930" s="47" t="s">
        <v>21815</v>
      </c>
    </row>
    <row r="6931">
      <c r="A6931" s="6"/>
      <c r="B6931" s="191" t="s">
        <v>21816</v>
      </c>
      <c r="C6931" s="112" t="s">
        <v>21817</v>
      </c>
    </row>
    <row r="6932">
      <c r="A6932" s="17" t="s">
        <v>21818</v>
      </c>
      <c r="B6932" s="175" t="s">
        <v>21819</v>
      </c>
      <c r="C6932" s="18" t="s">
        <v>21820</v>
      </c>
    </row>
    <row r="6933">
      <c r="A6933" s="6"/>
      <c r="B6933" s="171" t="s">
        <v>21821</v>
      </c>
      <c r="C6933" s="22" t="s">
        <v>21822</v>
      </c>
    </row>
    <row r="6934">
      <c r="A6934" s="11" t="s">
        <v>21823</v>
      </c>
      <c r="B6934" s="71" t="s">
        <v>21824</v>
      </c>
      <c r="C6934" s="39" t="s">
        <v>21825</v>
      </c>
    </row>
    <row r="6935">
      <c r="A6935" s="17" t="s">
        <v>21826</v>
      </c>
      <c r="B6935" s="175" t="s">
        <v>21827</v>
      </c>
      <c r="C6935" s="18" t="s">
        <v>21828</v>
      </c>
    </row>
    <row r="6936">
      <c r="A6936" s="6"/>
      <c r="B6936" s="191" t="s">
        <v>21829</v>
      </c>
      <c r="C6936" s="112" t="s">
        <v>21830</v>
      </c>
    </row>
    <row r="6937">
      <c r="A6937" s="11" t="s">
        <v>21831</v>
      </c>
      <c r="B6937" s="180" t="s">
        <v>21832</v>
      </c>
      <c r="C6937" s="60" t="s">
        <v>21833</v>
      </c>
    </row>
    <row r="6938">
      <c r="A6938" s="104" t="s">
        <v>21834</v>
      </c>
      <c r="B6938" s="173" t="s">
        <v>21835</v>
      </c>
      <c r="C6938" s="8" t="s">
        <v>21836</v>
      </c>
    </row>
    <row r="6939">
      <c r="A6939" s="225" t="s">
        <v>21837</v>
      </c>
      <c r="B6939" s="180" t="s">
        <v>21838</v>
      </c>
      <c r="C6939" s="60" t="s">
        <v>21839</v>
      </c>
    </row>
    <row r="6940">
      <c r="A6940" s="225" t="s">
        <v>21840</v>
      </c>
      <c r="B6940" s="180" t="s">
        <v>21841</v>
      </c>
      <c r="C6940" s="60" t="s">
        <v>21842</v>
      </c>
    </row>
    <row r="6941">
      <c r="A6941" s="227" t="s">
        <v>21843</v>
      </c>
      <c r="B6941" s="175" t="s">
        <v>21844</v>
      </c>
      <c r="C6941" s="18" t="s">
        <v>21845</v>
      </c>
    </row>
    <row r="6942">
      <c r="A6942" s="51"/>
      <c r="B6942" s="170" t="s">
        <v>21846</v>
      </c>
      <c r="C6942" s="121" t="s">
        <v>21847</v>
      </c>
    </row>
    <row r="6943">
      <c r="A6943" s="51"/>
      <c r="B6943" s="170" t="s">
        <v>21848</v>
      </c>
      <c r="C6943" s="121" t="s">
        <v>21849</v>
      </c>
    </row>
    <row r="6944">
      <c r="A6944" s="51"/>
      <c r="B6944" s="170" t="s">
        <v>21850</v>
      </c>
      <c r="C6944" s="121" t="s">
        <v>21851</v>
      </c>
    </row>
    <row r="6945">
      <c r="A6945" s="43"/>
      <c r="B6945" s="171" t="s">
        <v>21852</v>
      </c>
      <c r="C6945" s="22" t="s">
        <v>21853</v>
      </c>
    </row>
    <row r="6946">
      <c r="A6946" s="228" t="s">
        <v>21854</v>
      </c>
      <c r="B6946" s="168" t="s">
        <v>21855</v>
      </c>
      <c r="C6946" s="47" t="s">
        <v>21856</v>
      </c>
    </row>
    <row r="6947">
      <c r="A6947" s="6"/>
      <c r="B6947" s="171" t="s">
        <v>21857</v>
      </c>
      <c r="C6947" s="22" t="s">
        <v>21858</v>
      </c>
    </row>
    <row r="6948">
      <c r="A6948" s="228" t="s">
        <v>21859</v>
      </c>
      <c r="B6948" s="168" t="s">
        <v>21860</v>
      </c>
      <c r="C6948" s="47" t="s">
        <v>21861</v>
      </c>
    </row>
    <row r="6949">
      <c r="A6949" s="6"/>
      <c r="B6949" s="171" t="s">
        <v>21862</v>
      </c>
      <c r="C6949" s="22" t="s">
        <v>21863</v>
      </c>
    </row>
    <row r="6950">
      <c r="A6950" s="236" t="s">
        <v>21864</v>
      </c>
      <c r="B6950" s="168" t="s">
        <v>21865</v>
      </c>
      <c r="C6950" s="47" t="s">
        <v>21866</v>
      </c>
    </row>
    <row r="6951">
      <c r="A6951" s="6"/>
      <c r="B6951" s="171" t="s">
        <v>21867</v>
      </c>
      <c r="C6951" s="22" t="s">
        <v>21868</v>
      </c>
    </row>
    <row r="6952">
      <c r="A6952" s="11" t="s">
        <v>21869</v>
      </c>
      <c r="B6952" s="173" t="s">
        <v>21870</v>
      </c>
      <c r="C6952" s="8" t="s">
        <v>21871</v>
      </c>
    </row>
    <row r="6953">
      <c r="A6953" s="81" t="s">
        <v>21872</v>
      </c>
      <c r="B6953" s="175" t="s">
        <v>21873</v>
      </c>
      <c r="C6953" s="18" t="s">
        <v>21874</v>
      </c>
    </row>
    <row r="6954">
      <c r="A6954" s="34"/>
      <c r="B6954" s="170" t="s">
        <v>21875</v>
      </c>
      <c r="C6954" s="121" t="s">
        <v>21876</v>
      </c>
    </row>
    <row r="6955">
      <c r="A6955" s="6"/>
      <c r="B6955" s="191" t="s">
        <v>21877</v>
      </c>
      <c r="C6955" s="112" t="s">
        <v>21878</v>
      </c>
    </row>
    <row r="6956">
      <c r="A6956" s="7" t="s">
        <v>21879</v>
      </c>
      <c r="B6956" s="180" t="s">
        <v>21880</v>
      </c>
      <c r="C6956" s="60" t="s">
        <v>21881</v>
      </c>
    </row>
    <row r="6957">
      <c r="A6957" s="7" t="s">
        <v>21882</v>
      </c>
      <c r="B6957" s="180" t="s">
        <v>21883</v>
      </c>
      <c r="C6957" s="60" t="s">
        <v>21884</v>
      </c>
    </row>
    <row r="6958">
      <c r="A6958" s="7" t="s">
        <v>21885</v>
      </c>
      <c r="B6958" s="180" t="s">
        <v>21886</v>
      </c>
      <c r="C6958" s="60" t="s">
        <v>21887</v>
      </c>
    </row>
    <row r="6959">
      <c r="A6959" s="81" t="s">
        <v>21888</v>
      </c>
      <c r="B6959" s="175" t="s">
        <v>21889</v>
      </c>
      <c r="C6959" s="18" t="s">
        <v>21890</v>
      </c>
    </row>
    <row r="6960">
      <c r="A6960" s="6"/>
      <c r="B6960" s="191" t="s">
        <v>21891</v>
      </c>
      <c r="C6960" s="112" t="s">
        <v>21892</v>
      </c>
    </row>
    <row r="6961">
      <c r="A6961" s="42" t="s">
        <v>21893</v>
      </c>
      <c r="B6961" s="175" t="s">
        <v>21894</v>
      </c>
      <c r="C6961" s="18" t="s">
        <v>21895</v>
      </c>
    </row>
    <row r="6962">
      <c r="A6962" s="43"/>
      <c r="B6962" s="171" t="s">
        <v>21896</v>
      </c>
      <c r="C6962" s="22" t="s">
        <v>21897</v>
      </c>
    </row>
    <row r="6963">
      <c r="A6963" s="17" t="s">
        <v>21898</v>
      </c>
      <c r="B6963" s="168" t="s">
        <v>21899</v>
      </c>
      <c r="C6963" s="47" t="s">
        <v>21900</v>
      </c>
    </row>
    <row r="6964">
      <c r="A6964" s="6"/>
      <c r="B6964" s="171" t="s">
        <v>21901</v>
      </c>
      <c r="C6964" s="112" t="s">
        <v>21902</v>
      </c>
    </row>
    <row r="6965">
      <c r="A6965" s="7" t="s">
        <v>21903</v>
      </c>
      <c r="B6965" s="173" t="s">
        <v>21904</v>
      </c>
      <c r="C6965" s="8" t="s">
        <v>21905</v>
      </c>
    </row>
    <row r="6966">
      <c r="A6966" s="81" t="s">
        <v>21906</v>
      </c>
      <c r="B6966" s="175" t="s">
        <v>21907</v>
      </c>
      <c r="C6966" s="18" t="s">
        <v>21908</v>
      </c>
    </row>
    <row r="6967">
      <c r="A6967" s="6"/>
      <c r="B6967" s="171" t="s">
        <v>21909</v>
      </c>
      <c r="C6967" s="22" t="s">
        <v>21910</v>
      </c>
    </row>
    <row r="6968">
      <c r="A6968" s="7" t="s">
        <v>21911</v>
      </c>
      <c r="B6968" s="159" t="s">
        <v>21912</v>
      </c>
      <c r="C6968" s="29" t="s">
        <v>21913</v>
      </c>
    </row>
    <row r="6969">
      <c r="A6969" s="7" t="s">
        <v>21914</v>
      </c>
      <c r="B6969" s="159" t="s">
        <v>21915</v>
      </c>
      <c r="C6969" s="29" t="s">
        <v>21916</v>
      </c>
    </row>
    <row r="6970">
      <c r="A6970" s="7" t="s">
        <v>21917</v>
      </c>
      <c r="B6970" s="173" t="s">
        <v>21918</v>
      </c>
      <c r="C6970" s="8" t="s">
        <v>21919</v>
      </c>
    </row>
    <row r="6971">
      <c r="A6971" s="7" t="s">
        <v>21920</v>
      </c>
      <c r="B6971" s="180" t="s">
        <v>21921</v>
      </c>
      <c r="C6971" s="60" t="s">
        <v>21922</v>
      </c>
    </row>
    <row r="6972">
      <c r="A6972" s="7" t="s">
        <v>21923</v>
      </c>
      <c r="B6972" s="180" t="s">
        <v>21924</v>
      </c>
      <c r="C6972" s="60" t="s">
        <v>21925</v>
      </c>
    </row>
    <row r="6973">
      <c r="A6973" s="7" t="s">
        <v>21926</v>
      </c>
      <c r="B6973" s="180" t="s">
        <v>21927</v>
      </c>
      <c r="C6973" s="60" t="s">
        <v>21928</v>
      </c>
    </row>
    <row r="6974">
      <c r="A6974" s="7" t="s">
        <v>21929</v>
      </c>
      <c r="B6974" s="180" t="s">
        <v>21930</v>
      </c>
      <c r="C6974" s="60" t="s">
        <v>21931</v>
      </c>
    </row>
    <row r="6975">
      <c r="A6975" s="7" t="s">
        <v>21932</v>
      </c>
      <c r="B6975" s="180" t="s">
        <v>21933</v>
      </c>
      <c r="C6975" s="60" t="s">
        <v>21934</v>
      </c>
    </row>
    <row r="6976">
      <c r="A6976" s="7" t="s">
        <v>21935</v>
      </c>
      <c r="B6976" s="180" t="s">
        <v>21936</v>
      </c>
      <c r="C6976" s="60" t="s">
        <v>21937</v>
      </c>
    </row>
    <row r="6977">
      <c r="A6977" s="7" t="s">
        <v>21938</v>
      </c>
      <c r="B6977" s="180" t="s">
        <v>21939</v>
      </c>
      <c r="C6977" s="60" t="s">
        <v>21940</v>
      </c>
    </row>
    <row r="6978">
      <c r="A6978" s="7" t="s">
        <v>21941</v>
      </c>
      <c r="B6978" s="180" t="s">
        <v>21942</v>
      </c>
      <c r="C6978" s="60" t="s">
        <v>21943</v>
      </c>
    </row>
    <row r="6979">
      <c r="A6979" s="81" t="s">
        <v>21944</v>
      </c>
      <c r="B6979" s="175" t="s">
        <v>21945</v>
      </c>
      <c r="C6979" s="18" t="s">
        <v>21946</v>
      </c>
    </row>
    <row r="6980">
      <c r="A6980" s="6"/>
      <c r="B6980" s="171" t="s">
        <v>21947</v>
      </c>
      <c r="C6980" s="112" t="s">
        <v>21948</v>
      </c>
    </row>
    <row r="6981">
      <c r="A6981" s="11" t="s">
        <v>21949</v>
      </c>
      <c r="B6981" s="173" t="s">
        <v>21950</v>
      </c>
      <c r="C6981" s="60" t="s">
        <v>21951</v>
      </c>
    </row>
    <row r="6982">
      <c r="A6982" s="11" t="s">
        <v>21952</v>
      </c>
      <c r="B6982" s="180" t="s">
        <v>21953</v>
      </c>
      <c r="C6982" s="60" t="s">
        <v>21954</v>
      </c>
    </row>
    <row r="6983">
      <c r="A6983" s="125" t="s">
        <v>21955</v>
      </c>
      <c r="B6983" s="58" t="s">
        <v>21956</v>
      </c>
      <c r="C6983" s="60" t="s">
        <v>21957</v>
      </c>
    </row>
    <row r="6984">
      <c r="A6984" s="42" t="s">
        <v>21958</v>
      </c>
      <c r="B6984" s="35" t="s">
        <v>21959</v>
      </c>
      <c r="C6984" s="18" t="s">
        <v>21960</v>
      </c>
    </row>
    <row r="6985">
      <c r="A6985" s="43"/>
      <c r="B6985" s="36" t="s">
        <v>21961</v>
      </c>
      <c r="C6985" s="22" t="s">
        <v>21962</v>
      </c>
    </row>
    <row r="6986">
      <c r="A6986" s="125" t="s">
        <v>21963</v>
      </c>
      <c r="B6986" s="32" t="s">
        <v>21964</v>
      </c>
      <c r="C6986" s="8" t="s">
        <v>16874</v>
      </c>
    </row>
    <row r="6987">
      <c r="A6987" s="42" t="s">
        <v>21965</v>
      </c>
      <c r="B6987" s="35" t="s">
        <v>21966</v>
      </c>
      <c r="C6987" s="18" t="s">
        <v>21967</v>
      </c>
    </row>
    <row r="6988">
      <c r="A6988" s="51"/>
      <c r="B6988" s="57" t="s">
        <v>21968</v>
      </c>
      <c r="C6988" s="121" t="s">
        <v>21969</v>
      </c>
    </row>
    <row r="6989">
      <c r="A6989" s="51"/>
      <c r="B6989" s="57" t="s">
        <v>21970</v>
      </c>
      <c r="C6989" s="121" t="s">
        <v>21971</v>
      </c>
    </row>
    <row r="6990">
      <c r="A6990" s="51"/>
      <c r="B6990" s="57" t="s">
        <v>21972</v>
      </c>
      <c r="C6990" s="121" t="s">
        <v>21973</v>
      </c>
    </row>
    <row r="6991">
      <c r="A6991" s="43"/>
      <c r="B6991" s="36" t="s">
        <v>21974</v>
      </c>
      <c r="C6991" s="22" t="s">
        <v>21975</v>
      </c>
    </row>
    <row r="6992">
      <c r="A6992" s="125" t="s">
        <v>21976</v>
      </c>
      <c r="B6992" s="32" t="s">
        <v>21977</v>
      </c>
      <c r="C6992" s="8" t="s">
        <v>21978</v>
      </c>
    </row>
    <row r="6993">
      <c r="A6993" s="17" t="s">
        <v>21979</v>
      </c>
      <c r="B6993" s="82" t="s">
        <v>21980</v>
      </c>
      <c r="C6993" s="47" t="s">
        <v>21981</v>
      </c>
    </row>
    <row r="6994">
      <c r="A6994" s="34"/>
      <c r="B6994" s="119" t="s">
        <v>21982</v>
      </c>
      <c r="C6994" s="121" t="s">
        <v>21983</v>
      </c>
    </row>
    <row r="6995">
      <c r="A6995" s="6"/>
      <c r="B6995" s="83" t="s">
        <v>21984</v>
      </c>
      <c r="C6995" s="112" t="s">
        <v>21985</v>
      </c>
    </row>
    <row r="6996">
      <c r="A6996" s="100" t="s">
        <v>21986</v>
      </c>
      <c r="B6996" s="35" t="s">
        <v>21987</v>
      </c>
      <c r="C6996" s="18" t="s">
        <v>21988</v>
      </c>
    </row>
    <row r="6997">
      <c r="A6997" s="51"/>
      <c r="B6997" s="57" t="s">
        <v>21989</v>
      </c>
      <c r="C6997" s="121" t="s">
        <v>21990</v>
      </c>
    </row>
    <row r="6998">
      <c r="A6998" s="51"/>
      <c r="B6998" s="57" t="s">
        <v>21991</v>
      </c>
      <c r="C6998" s="121" t="s">
        <v>21992</v>
      </c>
    </row>
    <row r="6999">
      <c r="A6999" s="43"/>
      <c r="B6999" s="36" t="s">
        <v>21993</v>
      </c>
      <c r="C6999" s="22" t="s">
        <v>21994</v>
      </c>
    </row>
    <row r="7000">
      <c r="A7000" s="100" t="s">
        <v>21995</v>
      </c>
      <c r="B7000" s="79" t="s">
        <v>21996</v>
      </c>
      <c r="C7000" s="47" t="s">
        <v>21997</v>
      </c>
    </row>
    <row r="7001">
      <c r="A7001" s="51"/>
      <c r="B7001" s="57" t="s">
        <v>21998</v>
      </c>
      <c r="C7001" s="121" t="s">
        <v>21999</v>
      </c>
    </row>
    <row r="7002">
      <c r="A7002" s="43"/>
      <c r="B7002" s="36" t="s">
        <v>22000</v>
      </c>
      <c r="C7002" s="22" t="s">
        <v>22001</v>
      </c>
    </row>
    <row r="7003">
      <c r="A7003" s="125" t="s">
        <v>22002</v>
      </c>
      <c r="B7003" s="141" t="s">
        <v>22003</v>
      </c>
      <c r="C7003" s="39" t="s">
        <v>22004</v>
      </c>
    </row>
    <row r="7004">
      <c r="A7004" s="125" t="s">
        <v>22005</v>
      </c>
      <c r="B7004" s="32" t="s">
        <v>22006</v>
      </c>
      <c r="C7004" s="8" t="s">
        <v>22007</v>
      </c>
    </row>
    <row r="7005">
      <c r="A7005" s="42" t="s">
        <v>22008</v>
      </c>
      <c r="B7005" s="79" t="s">
        <v>22009</v>
      </c>
      <c r="C7005" s="47" t="s">
        <v>22010</v>
      </c>
    </row>
    <row r="7006">
      <c r="A7006" s="51"/>
      <c r="B7006" s="57" t="s">
        <v>22011</v>
      </c>
      <c r="C7006" s="121" t="s">
        <v>22012</v>
      </c>
    </row>
    <row r="7007">
      <c r="A7007" s="43"/>
      <c r="B7007" s="36" t="s">
        <v>22013</v>
      </c>
      <c r="C7007" s="22" t="s">
        <v>22014</v>
      </c>
    </row>
    <row r="7008">
      <c r="A7008" s="125" t="s">
        <v>22015</v>
      </c>
      <c r="B7008" s="84" t="s">
        <v>22016</v>
      </c>
      <c r="C7008" s="29" t="s">
        <v>22017</v>
      </c>
    </row>
    <row r="7009">
      <c r="A7009" s="125" t="s">
        <v>22018</v>
      </c>
      <c r="B7009" s="84" t="s">
        <v>22019</v>
      </c>
      <c r="C7009" s="29" t="s">
        <v>22020</v>
      </c>
    </row>
    <row r="7010">
      <c r="A7010" s="42" t="s">
        <v>22021</v>
      </c>
      <c r="B7010" s="79" t="s">
        <v>22022</v>
      </c>
      <c r="C7010" s="47" t="s">
        <v>22023</v>
      </c>
    </row>
    <row r="7011">
      <c r="A7011" s="51"/>
      <c r="B7011" s="57" t="s">
        <v>22024</v>
      </c>
      <c r="C7011" s="121" t="s">
        <v>22025</v>
      </c>
    </row>
    <row r="7012">
      <c r="A7012" s="51"/>
      <c r="B7012" s="57" t="s">
        <v>22026</v>
      </c>
      <c r="C7012" s="121" t="s">
        <v>22027</v>
      </c>
    </row>
    <row r="7013">
      <c r="A7013" s="43"/>
      <c r="B7013" s="36" t="s">
        <v>22028</v>
      </c>
      <c r="C7013" s="22" t="s">
        <v>22029</v>
      </c>
    </row>
    <row r="7014">
      <c r="A7014" s="122" t="s">
        <v>22030</v>
      </c>
      <c r="B7014" s="84" t="s">
        <v>22031</v>
      </c>
      <c r="C7014" s="29" t="s">
        <v>22032</v>
      </c>
    </row>
    <row r="7015">
      <c r="A7015" s="17" t="s">
        <v>22033</v>
      </c>
      <c r="B7015" s="159" t="s">
        <v>22034</v>
      </c>
      <c r="C7015" s="342" t="s">
        <v>22035</v>
      </c>
    </row>
    <row r="7016">
      <c r="A7016" s="6"/>
      <c r="B7016" s="332" t="s">
        <v>22036</v>
      </c>
      <c r="C7016" s="8" t="s">
        <v>21480</v>
      </c>
    </row>
    <row r="7017">
      <c r="A7017" s="17" t="s">
        <v>22037</v>
      </c>
      <c r="B7017" s="333" t="s">
        <v>22038</v>
      </c>
      <c r="C7017" s="18" t="s">
        <v>22039</v>
      </c>
    </row>
    <row r="7018">
      <c r="A7018" s="6"/>
      <c r="B7018" s="336" t="s">
        <v>22040</v>
      </c>
      <c r="C7018" s="112" t="s">
        <v>22041</v>
      </c>
    </row>
    <row r="7019">
      <c r="A7019" s="125" t="s">
        <v>22042</v>
      </c>
      <c r="B7019" s="332" t="s">
        <v>22043</v>
      </c>
      <c r="C7019" s="8" t="s">
        <v>22044</v>
      </c>
    </row>
    <row r="7020">
      <c r="A7020" s="100" t="s">
        <v>22045</v>
      </c>
      <c r="B7020" s="335" t="s">
        <v>22046</v>
      </c>
      <c r="C7020" s="47" t="s">
        <v>22047</v>
      </c>
    </row>
    <row r="7021" ht="39.75" customHeight="1">
      <c r="A7021" s="43"/>
      <c r="B7021" s="334" t="s">
        <v>22048</v>
      </c>
      <c r="C7021" s="22" t="s">
        <v>22049</v>
      </c>
    </row>
    <row r="7022">
      <c r="A7022" s="42" t="s">
        <v>22050</v>
      </c>
      <c r="B7022" s="333" t="s">
        <v>22051</v>
      </c>
      <c r="C7022" s="18" t="s">
        <v>22052</v>
      </c>
    </row>
    <row r="7023">
      <c r="A7023" s="51"/>
      <c r="B7023" s="382" t="s">
        <v>22053</v>
      </c>
      <c r="C7023" s="121" t="s">
        <v>22054</v>
      </c>
    </row>
    <row r="7024">
      <c r="A7024" s="51"/>
      <c r="B7024" s="382" t="s">
        <v>22055</v>
      </c>
      <c r="C7024" s="121" t="s">
        <v>22056</v>
      </c>
    </row>
    <row r="7025">
      <c r="A7025" s="51"/>
      <c r="B7025" s="382" t="s">
        <v>22057</v>
      </c>
      <c r="C7025" s="121" t="s">
        <v>22058</v>
      </c>
    </row>
    <row r="7026">
      <c r="A7026" s="51"/>
      <c r="B7026" s="382" t="s">
        <v>22059</v>
      </c>
      <c r="C7026" s="121" t="s">
        <v>22060</v>
      </c>
    </row>
    <row r="7027">
      <c r="A7027" s="51"/>
      <c r="B7027" s="382" t="s">
        <v>22061</v>
      </c>
      <c r="C7027" s="121" t="s">
        <v>22062</v>
      </c>
    </row>
    <row r="7028">
      <c r="A7028" s="51"/>
      <c r="B7028" s="382" t="s">
        <v>22063</v>
      </c>
      <c r="C7028" s="121" t="s">
        <v>19016</v>
      </c>
    </row>
    <row r="7029">
      <c r="A7029" s="51"/>
      <c r="B7029" s="382" t="s">
        <v>22064</v>
      </c>
      <c r="C7029" s="121" t="s">
        <v>22065</v>
      </c>
    </row>
    <row r="7030">
      <c r="A7030" s="51"/>
      <c r="B7030" s="382" t="s">
        <v>22066</v>
      </c>
      <c r="C7030" s="121" t="s">
        <v>22067</v>
      </c>
    </row>
    <row r="7031">
      <c r="A7031" s="43"/>
      <c r="B7031" s="336" t="s">
        <v>22068</v>
      </c>
      <c r="C7031" s="112" t="s">
        <v>22069</v>
      </c>
    </row>
    <row r="7032">
      <c r="A7032" s="125" t="s">
        <v>22070</v>
      </c>
      <c r="B7032" s="332" t="s">
        <v>22071</v>
      </c>
      <c r="C7032" s="8" t="s">
        <v>22072</v>
      </c>
    </row>
    <row r="7033">
      <c r="A7033" s="125" t="s">
        <v>22073</v>
      </c>
      <c r="B7033" s="332" t="s">
        <v>22074</v>
      </c>
      <c r="C7033" s="8" t="s">
        <v>22075</v>
      </c>
    </row>
    <row r="7034">
      <c r="A7034" s="42" t="s">
        <v>22076</v>
      </c>
      <c r="B7034" s="333" t="s">
        <v>22077</v>
      </c>
      <c r="C7034" s="18" t="s">
        <v>22078</v>
      </c>
    </row>
    <row r="7035">
      <c r="A7035" s="51"/>
      <c r="B7035" s="382" t="s">
        <v>22079</v>
      </c>
      <c r="C7035" s="121" t="s">
        <v>22080</v>
      </c>
    </row>
    <row r="7036">
      <c r="A7036" s="51"/>
      <c r="B7036" s="382" t="s">
        <v>22081</v>
      </c>
      <c r="C7036" s="121" t="s">
        <v>7770</v>
      </c>
    </row>
    <row r="7037">
      <c r="A7037" s="51"/>
      <c r="B7037" s="382" t="s">
        <v>22082</v>
      </c>
      <c r="C7037" s="121" t="s">
        <v>22083</v>
      </c>
    </row>
    <row r="7038">
      <c r="A7038" s="43"/>
      <c r="B7038" s="336" t="s">
        <v>22084</v>
      </c>
      <c r="C7038" s="112" t="s">
        <v>22085</v>
      </c>
    </row>
    <row r="7039">
      <c r="A7039" s="42" t="s">
        <v>22086</v>
      </c>
      <c r="B7039" s="333" t="s">
        <v>22087</v>
      </c>
      <c r="C7039" s="18" t="s">
        <v>22088</v>
      </c>
    </row>
    <row r="7040">
      <c r="A7040" s="43"/>
      <c r="B7040" s="334" t="s">
        <v>22089</v>
      </c>
      <c r="C7040" s="22" t="s">
        <v>22090</v>
      </c>
    </row>
    <row r="7041">
      <c r="A7041" s="42" t="s">
        <v>22091</v>
      </c>
      <c r="B7041" s="335" t="s">
        <v>22092</v>
      </c>
      <c r="C7041" s="47" t="s">
        <v>22093</v>
      </c>
    </row>
    <row r="7042">
      <c r="A7042" s="43"/>
      <c r="B7042" s="334" t="s">
        <v>22094</v>
      </c>
      <c r="C7042" s="22" t="s">
        <v>22095</v>
      </c>
    </row>
    <row r="7043">
      <c r="A7043" s="11" t="s">
        <v>22096</v>
      </c>
      <c r="B7043" s="342" t="s">
        <v>22097</v>
      </c>
      <c r="C7043" s="29" t="s">
        <v>22098</v>
      </c>
    </row>
    <row r="7044">
      <c r="A7044" s="81" t="s">
        <v>22099</v>
      </c>
      <c r="B7044" s="335" t="s">
        <v>22100</v>
      </c>
      <c r="C7044" s="47" t="s">
        <v>22101</v>
      </c>
    </row>
    <row r="7045">
      <c r="A7045" s="6"/>
      <c r="B7045" s="334" t="s">
        <v>22102</v>
      </c>
      <c r="C7045" s="22" t="s">
        <v>22103</v>
      </c>
    </row>
    <row r="7046">
      <c r="A7046" s="11" t="s">
        <v>22104</v>
      </c>
      <c r="B7046" s="342" t="s">
        <v>22105</v>
      </c>
      <c r="C7046" s="29" t="s">
        <v>22106</v>
      </c>
    </row>
    <row r="7047">
      <c r="A7047" s="7" t="s">
        <v>22107</v>
      </c>
      <c r="B7047" s="342" t="s">
        <v>22108</v>
      </c>
      <c r="C7047" s="29" t="s">
        <v>22109</v>
      </c>
    </row>
    <row r="7048">
      <c r="A7048" s="7" t="s">
        <v>22110</v>
      </c>
      <c r="B7048" s="342" t="s">
        <v>22111</v>
      </c>
      <c r="C7048" s="29" t="s">
        <v>22112</v>
      </c>
    </row>
    <row r="7049">
      <c r="A7049" s="11" t="s">
        <v>22113</v>
      </c>
      <c r="B7049" s="332" t="s">
        <v>22114</v>
      </c>
      <c r="C7049" s="8" t="s">
        <v>22115</v>
      </c>
    </row>
    <row r="7050">
      <c r="A7050" s="81" t="s">
        <v>22116</v>
      </c>
      <c r="B7050" s="333" t="s">
        <v>22117</v>
      </c>
      <c r="C7050" s="18" t="s">
        <v>22118</v>
      </c>
    </row>
    <row r="7051">
      <c r="A7051" s="6"/>
      <c r="B7051" s="336" t="s">
        <v>22119</v>
      </c>
      <c r="C7051" s="112" t="s">
        <v>19394</v>
      </c>
    </row>
    <row r="7052">
      <c r="A7052" s="42" t="s">
        <v>22120</v>
      </c>
      <c r="B7052" s="333" t="s">
        <v>22121</v>
      </c>
      <c r="C7052" s="18" t="s">
        <v>22122</v>
      </c>
    </row>
    <row r="7053">
      <c r="A7053" s="51"/>
      <c r="B7053" s="382" t="s">
        <v>22123</v>
      </c>
      <c r="C7053" s="121" t="s">
        <v>22124</v>
      </c>
    </row>
    <row r="7054">
      <c r="A7054" s="43"/>
      <c r="B7054" s="334" t="s">
        <v>22125</v>
      </c>
      <c r="C7054" s="22" t="s">
        <v>22126</v>
      </c>
    </row>
    <row r="7055">
      <c r="A7055" s="7" t="s">
        <v>22127</v>
      </c>
      <c r="B7055" s="337" t="s">
        <v>22128</v>
      </c>
      <c r="C7055" s="39" t="s">
        <v>22129</v>
      </c>
    </row>
    <row r="7056">
      <c r="A7056" s="11" t="s">
        <v>22130</v>
      </c>
      <c r="B7056" s="361" t="s">
        <v>22131</v>
      </c>
      <c r="C7056" s="60" t="s">
        <v>22132</v>
      </c>
    </row>
    <row r="7057">
      <c r="A7057" s="81" t="s">
        <v>22133</v>
      </c>
      <c r="B7057" s="333" t="s">
        <v>22134</v>
      </c>
      <c r="C7057" s="18" t="s">
        <v>22135</v>
      </c>
    </row>
    <row r="7058">
      <c r="A7058" s="6"/>
      <c r="B7058" s="336" t="s">
        <v>22136</v>
      </c>
      <c r="C7058" s="112" t="s">
        <v>22137</v>
      </c>
    </row>
    <row r="7059">
      <c r="A7059" s="17" t="s">
        <v>22138</v>
      </c>
      <c r="B7059" s="333" t="s">
        <v>22139</v>
      </c>
      <c r="C7059" s="18" t="s">
        <v>22140</v>
      </c>
    </row>
    <row r="7060">
      <c r="A7060" s="34"/>
      <c r="B7060" s="382" t="s">
        <v>22141</v>
      </c>
      <c r="C7060" s="121" t="s">
        <v>22142</v>
      </c>
    </row>
    <row r="7061">
      <c r="A7061" s="34"/>
      <c r="B7061" s="382" t="s">
        <v>22143</v>
      </c>
      <c r="C7061" s="121" t="s">
        <v>22144</v>
      </c>
    </row>
    <row r="7062">
      <c r="A7062" s="34"/>
      <c r="B7062" s="382" t="s">
        <v>22145</v>
      </c>
      <c r="C7062" s="121" t="s">
        <v>22146</v>
      </c>
    </row>
    <row r="7063">
      <c r="A7063" s="34"/>
      <c r="B7063" s="382" t="s">
        <v>22147</v>
      </c>
      <c r="C7063" s="121" t="s">
        <v>22148</v>
      </c>
    </row>
    <row r="7064">
      <c r="A7064" s="6"/>
      <c r="B7064" s="334" t="s">
        <v>22149</v>
      </c>
      <c r="C7064" s="22" t="s">
        <v>22150</v>
      </c>
    </row>
    <row r="7065">
      <c r="A7065" s="7" t="s">
        <v>22151</v>
      </c>
      <c r="B7065" s="342" t="s">
        <v>22152</v>
      </c>
      <c r="C7065" s="29" t="s">
        <v>22153</v>
      </c>
    </row>
    <row r="7066">
      <c r="A7066" s="81" t="s">
        <v>22154</v>
      </c>
      <c r="B7066" s="335" t="s">
        <v>22155</v>
      </c>
      <c r="C7066" s="47" t="s">
        <v>22156</v>
      </c>
    </row>
    <row r="7067">
      <c r="A7067" s="34"/>
      <c r="B7067" s="382" t="s">
        <v>22157</v>
      </c>
      <c r="C7067" s="121" t="s">
        <v>22158</v>
      </c>
    </row>
    <row r="7068">
      <c r="A7068" s="34"/>
      <c r="B7068" s="382" t="s">
        <v>22159</v>
      </c>
      <c r="C7068" s="121" t="s">
        <v>22160</v>
      </c>
    </row>
    <row r="7069">
      <c r="A7069" s="34"/>
      <c r="B7069" s="382" t="s">
        <v>22161</v>
      </c>
      <c r="C7069" s="121" t="s">
        <v>22162</v>
      </c>
    </row>
    <row r="7070">
      <c r="A7070" s="6"/>
      <c r="B7070" s="334" t="s">
        <v>22163</v>
      </c>
      <c r="C7070" s="22" t="s">
        <v>22164</v>
      </c>
    </row>
    <row r="7071">
      <c r="A7071" s="7" t="s">
        <v>22165</v>
      </c>
      <c r="B7071" s="342" t="s">
        <v>22166</v>
      </c>
      <c r="C7071" s="29" t="s">
        <v>22167</v>
      </c>
    </row>
    <row r="7072">
      <c r="A7072" s="7" t="s">
        <v>22168</v>
      </c>
      <c r="B7072" s="361" t="s">
        <v>22169</v>
      </c>
      <c r="C7072" s="60" t="s">
        <v>22170</v>
      </c>
    </row>
    <row r="7073">
      <c r="A7073" s="42" t="s">
        <v>22171</v>
      </c>
      <c r="B7073" s="333" t="s">
        <v>22172</v>
      </c>
      <c r="C7073" s="18" t="s">
        <v>22173</v>
      </c>
    </row>
    <row r="7074">
      <c r="A7074" s="51"/>
      <c r="B7074" s="382" t="s">
        <v>22174</v>
      </c>
      <c r="C7074" s="121" t="s">
        <v>22175</v>
      </c>
    </row>
    <row r="7075">
      <c r="A7075" s="43"/>
      <c r="B7075" s="334" t="s">
        <v>22176</v>
      </c>
      <c r="C7075" s="22" t="s">
        <v>22177</v>
      </c>
    </row>
    <row r="7076">
      <c r="A7076" s="17" t="s">
        <v>22178</v>
      </c>
      <c r="B7076" s="335" t="s">
        <v>22179</v>
      </c>
      <c r="C7076" s="47" t="s">
        <v>22180</v>
      </c>
    </row>
    <row r="7077">
      <c r="A7077" s="6"/>
      <c r="B7077" s="334" t="s">
        <v>22181</v>
      </c>
      <c r="C7077" s="22" t="s">
        <v>22182</v>
      </c>
    </row>
    <row r="7078">
      <c r="A7078" s="11" t="s">
        <v>22183</v>
      </c>
      <c r="B7078" s="342" t="s">
        <v>22184</v>
      </c>
      <c r="C7078" s="29" t="s">
        <v>22185</v>
      </c>
    </row>
    <row r="7079">
      <c r="A7079" s="17" t="s">
        <v>22186</v>
      </c>
      <c r="B7079" s="342" t="s">
        <v>22187</v>
      </c>
      <c r="C7079" s="29" t="s">
        <v>22188</v>
      </c>
    </row>
    <row r="7080">
      <c r="A7080" s="6"/>
      <c r="B7080" s="342" t="s">
        <v>22189</v>
      </c>
      <c r="C7080" s="29" t="s">
        <v>22190</v>
      </c>
    </row>
    <row r="7081">
      <c r="A7081" s="7" t="s">
        <v>22191</v>
      </c>
      <c r="B7081" s="361" t="s">
        <v>22181</v>
      </c>
      <c r="C7081" s="60" t="s">
        <v>22192</v>
      </c>
    </row>
    <row r="7082">
      <c r="A7082" s="125" t="s">
        <v>22193</v>
      </c>
      <c r="B7082" s="332" t="s">
        <v>22194</v>
      </c>
      <c r="C7082" s="8" t="s">
        <v>22195</v>
      </c>
    </row>
    <row r="7083">
      <c r="A7083" s="17" t="s">
        <v>22196</v>
      </c>
      <c r="B7083" s="335" t="s">
        <v>22197</v>
      </c>
      <c r="C7083" s="47" t="s">
        <v>22198</v>
      </c>
    </row>
    <row r="7084">
      <c r="A7084" s="6"/>
      <c r="B7084" s="336" t="s">
        <v>22199</v>
      </c>
      <c r="C7084" s="112" t="s">
        <v>22200</v>
      </c>
    </row>
    <row r="7085">
      <c r="A7085" s="17" t="s">
        <v>22201</v>
      </c>
      <c r="B7085" s="333" t="s">
        <v>22202</v>
      </c>
      <c r="C7085" s="18" t="s">
        <v>22203</v>
      </c>
    </row>
    <row r="7086">
      <c r="A7086" s="34"/>
      <c r="B7086" s="382" t="s">
        <v>22204</v>
      </c>
      <c r="C7086" s="121" t="s">
        <v>22205</v>
      </c>
    </row>
    <row r="7087">
      <c r="A7087" s="34"/>
      <c r="B7087" s="382" t="s">
        <v>22206</v>
      </c>
      <c r="C7087" s="121" t="s">
        <v>22207</v>
      </c>
    </row>
    <row r="7088">
      <c r="A7088" s="6"/>
      <c r="B7088" s="334" t="s">
        <v>22208</v>
      </c>
      <c r="C7088" s="22" t="s">
        <v>22209</v>
      </c>
    </row>
    <row r="7089">
      <c r="A7089" s="17" t="s">
        <v>22210</v>
      </c>
      <c r="B7089" s="335" t="s">
        <v>22211</v>
      </c>
      <c r="C7089" s="47" t="s">
        <v>22212</v>
      </c>
    </row>
    <row r="7090">
      <c r="A7090" s="34"/>
      <c r="B7090" s="382" t="s">
        <v>22213</v>
      </c>
      <c r="C7090" s="121" t="s">
        <v>22214</v>
      </c>
    </row>
    <row r="7091">
      <c r="A7091" s="34"/>
      <c r="B7091" s="382" t="s">
        <v>22215</v>
      </c>
      <c r="C7091" s="121" t="s">
        <v>22216</v>
      </c>
    </row>
    <row r="7092">
      <c r="A7092" s="6"/>
      <c r="B7092" s="334" t="s">
        <v>22217</v>
      </c>
      <c r="C7092" s="22" t="s">
        <v>22218</v>
      </c>
    </row>
    <row r="7093">
      <c r="A7093" s="81" t="s">
        <v>22219</v>
      </c>
      <c r="B7093" s="335" t="s">
        <v>22220</v>
      </c>
      <c r="C7093" s="47" t="s">
        <v>22221</v>
      </c>
    </row>
    <row r="7094">
      <c r="A7094" s="34"/>
      <c r="B7094" s="382" t="s">
        <v>22222</v>
      </c>
      <c r="C7094" s="121" t="s">
        <v>22223</v>
      </c>
    </row>
    <row r="7095">
      <c r="A7095" s="34"/>
      <c r="B7095" s="382" t="s">
        <v>22224</v>
      </c>
      <c r="C7095" s="121" t="s">
        <v>22225</v>
      </c>
    </row>
    <row r="7096">
      <c r="A7096" s="6"/>
      <c r="B7096" s="334" t="s">
        <v>22226</v>
      </c>
      <c r="C7096" s="22" t="s">
        <v>21234</v>
      </c>
    </row>
    <row r="7097">
      <c r="A7097" s="7" t="s">
        <v>22227</v>
      </c>
      <c r="B7097" s="342" t="s">
        <v>22228</v>
      </c>
      <c r="C7097" s="29" t="s">
        <v>22229</v>
      </c>
    </row>
    <row r="7098">
      <c r="A7098" s="11" t="s">
        <v>22230</v>
      </c>
      <c r="B7098" s="342" t="s">
        <v>22231</v>
      </c>
      <c r="C7098" s="29" t="s">
        <v>22232</v>
      </c>
    </row>
    <row r="7099">
      <c r="A7099" s="81" t="s">
        <v>22233</v>
      </c>
      <c r="B7099" s="168" t="s">
        <v>22234</v>
      </c>
      <c r="C7099" s="47" t="s">
        <v>22235</v>
      </c>
    </row>
    <row r="7100">
      <c r="A7100" s="6"/>
      <c r="B7100" s="171" t="s">
        <v>22236</v>
      </c>
      <c r="C7100" s="22" t="s">
        <v>22237</v>
      </c>
    </row>
    <row r="7101">
      <c r="A7101" s="7" t="s">
        <v>22238</v>
      </c>
      <c r="B7101" s="159" t="s">
        <v>22239</v>
      </c>
      <c r="C7101" s="29" t="s">
        <v>22240</v>
      </c>
    </row>
    <row r="7102">
      <c r="A7102" s="7" t="s">
        <v>22241</v>
      </c>
      <c r="B7102" s="159" t="s">
        <v>22242</v>
      </c>
      <c r="C7102" s="29" t="s">
        <v>22243</v>
      </c>
    </row>
    <row r="7103">
      <c r="A7103" s="17" t="s">
        <v>22244</v>
      </c>
      <c r="B7103" s="173" t="s">
        <v>22245</v>
      </c>
      <c r="C7103" s="8" t="s">
        <v>22246</v>
      </c>
    </row>
    <row r="7104">
      <c r="A7104" s="34"/>
      <c r="B7104" s="173" t="s">
        <v>22247</v>
      </c>
      <c r="C7104" s="8" t="s">
        <v>22248</v>
      </c>
    </row>
    <row r="7105">
      <c r="A7105" s="34"/>
      <c r="B7105" s="173" t="s">
        <v>22249</v>
      </c>
      <c r="C7105" s="8" t="s">
        <v>12305</v>
      </c>
    </row>
    <row r="7106">
      <c r="A7106" s="6"/>
      <c r="B7106" s="173" t="s">
        <v>22250</v>
      </c>
      <c r="C7106" s="8" t="s">
        <v>22251</v>
      </c>
    </row>
    <row r="7107">
      <c r="A7107" s="7" t="s">
        <v>22252</v>
      </c>
      <c r="B7107" s="173" t="s">
        <v>22253</v>
      </c>
      <c r="C7107" s="8" t="s">
        <v>16228</v>
      </c>
    </row>
    <row r="7108">
      <c r="A7108" s="7" t="s">
        <v>22254</v>
      </c>
      <c r="B7108" s="173" t="s">
        <v>22255</v>
      </c>
      <c r="C7108" s="8" t="s">
        <v>22256</v>
      </c>
    </row>
    <row r="7109">
      <c r="A7109" s="7" t="s">
        <v>22257</v>
      </c>
      <c r="B7109" s="173" t="s">
        <v>22258</v>
      </c>
      <c r="C7109" s="8" t="s">
        <v>22259</v>
      </c>
    </row>
    <row r="7110">
      <c r="A7110" s="7" t="s">
        <v>22260</v>
      </c>
      <c r="B7110" s="173" t="s">
        <v>22261</v>
      </c>
      <c r="C7110" s="8" t="s">
        <v>22262</v>
      </c>
    </row>
    <row r="7111">
      <c r="A7111" s="17" t="s">
        <v>22263</v>
      </c>
      <c r="B7111" s="173" t="s">
        <v>22264</v>
      </c>
      <c r="C7111" s="8" t="s">
        <v>22265</v>
      </c>
    </row>
    <row r="7112">
      <c r="A7112" s="34"/>
      <c r="B7112" s="173" t="s">
        <v>22266</v>
      </c>
      <c r="C7112" s="8" t="s">
        <v>22267</v>
      </c>
    </row>
    <row r="7113">
      <c r="A7113" s="34"/>
      <c r="B7113" s="173" t="s">
        <v>22268</v>
      </c>
      <c r="C7113" s="8" t="s">
        <v>22269</v>
      </c>
    </row>
    <row r="7114">
      <c r="A7114" s="6"/>
      <c r="B7114" s="180" t="s">
        <v>22270</v>
      </c>
      <c r="C7114" s="60" t="s">
        <v>22271</v>
      </c>
    </row>
    <row r="7115">
      <c r="A7115" s="42" t="s">
        <v>22272</v>
      </c>
      <c r="B7115" s="175" t="s">
        <v>22273</v>
      </c>
      <c r="C7115" s="18" t="s">
        <v>22274</v>
      </c>
    </row>
    <row r="7116">
      <c r="A7116" s="51"/>
      <c r="B7116" s="170" t="s">
        <v>22275</v>
      </c>
      <c r="C7116" s="121" t="s">
        <v>22276</v>
      </c>
    </row>
    <row r="7117">
      <c r="A7117" s="43"/>
      <c r="B7117" s="191" t="s">
        <v>22277</v>
      </c>
      <c r="C7117" s="112" t="s">
        <v>22278</v>
      </c>
    </row>
    <row r="7118">
      <c r="A7118" s="122" t="s">
        <v>22279</v>
      </c>
      <c r="B7118" s="180" t="s">
        <v>22280</v>
      </c>
      <c r="C7118" s="60" t="s">
        <v>22281</v>
      </c>
    </row>
    <row r="7119">
      <c r="A7119" s="125" t="s">
        <v>22282</v>
      </c>
      <c r="B7119" s="180" t="s">
        <v>22283</v>
      </c>
      <c r="C7119" s="60" t="s">
        <v>22284</v>
      </c>
    </row>
    <row r="7120">
      <c r="A7120" s="100" t="s">
        <v>22285</v>
      </c>
      <c r="B7120" s="175" t="s">
        <v>22286</v>
      </c>
      <c r="C7120" s="18" t="s">
        <v>22287</v>
      </c>
    </row>
    <row r="7121">
      <c r="A7121" s="51"/>
      <c r="B7121" s="170" t="s">
        <v>22288</v>
      </c>
      <c r="C7121" s="121" t="s">
        <v>22289</v>
      </c>
    </row>
    <row r="7122">
      <c r="A7122" s="51"/>
      <c r="B7122" s="170" t="s">
        <v>22290</v>
      </c>
      <c r="C7122" s="121" t="s">
        <v>22291</v>
      </c>
    </row>
    <row r="7123">
      <c r="A7123" s="51"/>
      <c r="B7123" s="170" t="s">
        <v>22292</v>
      </c>
      <c r="C7123" s="121" t="s">
        <v>22293</v>
      </c>
    </row>
    <row r="7124">
      <c r="A7124" s="51"/>
      <c r="B7124" s="170" t="s">
        <v>22294</v>
      </c>
      <c r="C7124" s="121" t="s">
        <v>22295</v>
      </c>
    </row>
    <row r="7125">
      <c r="A7125" s="51"/>
      <c r="B7125" s="170" t="s">
        <v>22296</v>
      </c>
      <c r="C7125" s="121" t="s">
        <v>22297</v>
      </c>
    </row>
    <row r="7126">
      <c r="A7126" s="51"/>
      <c r="B7126" s="170" t="s">
        <v>22298</v>
      </c>
      <c r="C7126" s="121" t="s">
        <v>22299</v>
      </c>
    </row>
    <row r="7127">
      <c r="A7127" s="51"/>
      <c r="B7127" s="170" t="s">
        <v>22300</v>
      </c>
      <c r="C7127" s="121" t="s">
        <v>22301</v>
      </c>
    </row>
    <row r="7128">
      <c r="A7128" s="51"/>
      <c r="B7128" s="170" t="s">
        <v>22302</v>
      </c>
      <c r="C7128" s="121" t="s">
        <v>22303</v>
      </c>
    </row>
    <row r="7129">
      <c r="A7129" s="43"/>
      <c r="B7129" s="383" t="s">
        <v>22304</v>
      </c>
      <c r="C7129" s="22" t="s">
        <v>22305</v>
      </c>
    </row>
    <row r="7130">
      <c r="A7130" s="17" t="s">
        <v>22306</v>
      </c>
      <c r="B7130" s="82" t="s">
        <v>22307</v>
      </c>
      <c r="C7130" s="47" t="s">
        <v>22308</v>
      </c>
    </row>
    <row r="7131">
      <c r="A7131" s="34"/>
      <c r="B7131" s="119" t="s">
        <v>22309</v>
      </c>
      <c r="C7131" s="121" t="s">
        <v>22310</v>
      </c>
    </row>
    <row r="7132">
      <c r="A7132" s="34"/>
      <c r="B7132" s="119" t="s">
        <v>22311</v>
      </c>
      <c r="C7132" s="121" t="s">
        <v>22312</v>
      </c>
    </row>
    <row r="7133">
      <c r="A7133" s="34"/>
      <c r="B7133" s="119" t="s">
        <v>22313</v>
      </c>
      <c r="C7133" s="121" t="s">
        <v>22314</v>
      </c>
    </row>
    <row r="7134">
      <c r="A7134" s="34"/>
      <c r="B7134" s="119" t="s">
        <v>22315</v>
      </c>
      <c r="C7134" s="121" t="s">
        <v>22316</v>
      </c>
    </row>
    <row r="7135">
      <c r="A7135" s="34"/>
      <c r="B7135" s="119" t="s">
        <v>22317</v>
      </c>
      <c r="C7135" s="121" t="s">
        <v>22318</v>
      </c>
    </row>
    <row r="7136">
      <c r="A7136" s="6"/>
      <c r="B7136" s="83" t="s">
        <v>22319</v>
      </c>
      <c r="C7136" s="112" t="s">
        <v>22320</v>
      </c>
    </row>
    <row r="7137">
      <c r="A7137" s="122" t="s">
        <v>22321</v>
      </c>
      <c r="B7137" s="58" t="s">
        <v>22322</v>
      </c>
      <c r="C7137" s="60" t="s">
        <v>22323</v>
      </c>
    </row>
    <row r="7138">
      <c r="A7138" s="125" t="s">
        <v>22324</v>
      </c>
      <c r="B7138" s="58" t="s">
        <v>22325</v>
      </c>
      <c r="C7138" s="60" t="s">
        <v>22326</v>
      </c>
    </row>
    <row r="7139">
      <c r="A7139" s="100" t="s">
        <v>22327</v>
      </c>
      <c r="B7139" s="35" t="s">
        <v>22328</v>
      </c>
      <c r="C7139" s="18" t="s">
        <v>22329</v>
      </c>
    </row>
    <row r="7140">
      <c r="A7140" s="51"/>
      <c r="B7140" s="57" t="s">
        <v>22330</v>
      </c>
      <c r="C7140" s="121" t="s">
        <v>22331</v>
      </c>
    </row>
    <row r="7141">
      <c r="A7141" s="51"/>
      <c r="B7141" s="57" t="s">
        <v>22332</v>
      </c>
      <c r="C7141" s="121" t="s">
        <v>22333</v>
      </c>
    </row>
    <row r="7142">
      <c r="A7142" s="51"/>
      <c r="B7142" s="57" t="s">
        <v>22334</v>
      </c>
      <c r="C7142" s="121" t="s">
        <v>22335</v>
      </c>
    </row>
    <row r="7143">
      <c r="A7143" s="43"/>
      <c r="B7143" s="36" t="s">
        <v>22336</v>
      </c>
      <c r="C7143" s="22" t="s">
        <v>22337</v>
      </c>
    </row>
    <row r="7144">
      <c r="A7144" s="42" t="s">
        <v>22338</v>
      </c>
      <c r="B7144" s="79" t="s">
        <v>22339</v>
      </c>
      <c r="C7144" s="47" t="s">
        <v>22340</v>
      </c>
    </row>
    <row r="7145">
      <c r="A7145" s="51"/>
      <c r="B7145" s="57" t="s">
        <v>22341</v>
      </c>
      <c r="C7145" s="121" t="s">
        <v>22342</v>
      </c>
    </row>
    <row r="7146">
      <c r="A7146" s="43"/>
      <c r="B7146" s="36" t="s">
        <v>22343</v>
      </c>
      <c r="C7146" s="22" t="s">
        <v>22344</v>
      </c>
    </row>
    <row r="7147">
      <c r="A7147" s="122" t="s">
        <v>22345</v>
      </c>
      <c r="B7147" s="84" t="s">
        <v>22346</v>
      </c>
      <c r="C7147" s="29" t="s">
        <v>22347</v>
      </c>
    </row>
    <row r="7148">
      <c r="A7148" s="11" t="s">
        <v>22348</v>
      </c>
      <c r="B7148" s="159" t="s">
        <v>22349</v>
      </c>
      <c r="C7148" s="29" t="s">
        <v>22350</v>
      </c>
    </row>
    <row r="7149">
      <c r="A7149" s="81" t="s">
        <v>22351</v>
      </c>
      <c r="B7149" s="168" t="s">
        <v>22352</v>
      </c>
      <c r="C7149" s="47" t="s">
        <v>22353</v>
      </c>
    </row>
    <row r="7150">
      <c r="A7150" s="34"/>
      <c r="B7150" s="170" t="s">
        <v>22354</v>
      </c>
      <c r="C7150" s="121" t="s">
        <v>22355</v>
      </c>
    </row>
    <row r="7151">
      <c r="A7151" s="34"/>
      <c r="B7151" s="170" t="s">
        <v>22356</v>
      </c>
      <c r="C7151" s="121" t="s">
        <v>22357</v>
      </c>
    </row>
    <row r="7152">
      <c r="A7152" s="34"/>
      <c r="B7152" s="170" t="s">
        <v>22358</v>
      </c>
      <c r="C7152" s="121" t="s">
        <v>22359</v>
      </c>
    </row>
    <row r="7153">
      <c r="A7153" s="34"/>
      <c r="B7153" s="170" t="s">
        <v>22360</v>
      </c>
      <c r="C7153" s="121" t="s">
        <v>22361</v>
      </c>
    </row>
    <row r="7154">
      <c r="A7154" s="34"/>
      <c r="B7154" s="170" t="s">
        <v>22362</v>
      </c>
      <c r="C7154" s="121" t="s">
        <v>22363</v>
      </c>
    </row>
    <row r="7155">
      <c r="A7155" s="34"/>
      <c r="B7155" s="170" t="s">
        <v>22364</v>
      </c>
      <c r="C7155" s="121" t="s">
        <v>22365</v>
      </c>
    </row>
    <row r="7156">
      <c r="A7156" s="6"/>
      <c r="B7156" s="171" t="s">
        <v>22366</v>
      </c>
      <c r="C7156" s="22" t="s">
        <v>22367</v>
      </c>
    </row>
    <row r="7157">
      <c r="A7157" s="17" t="s">
        <v>22368</v>
      </c>
      <c r="B7157" s="173" t="s">
        <v>22369</v>
      </c>
      <c r="C7157" s="8" t="s">
        <v>22370</v>
      </c>
    </row>
    <row r="7158">
      <c r="A7158" s="34"/>
      <c r="B7158" s="173" t="s">
        <v>22371</v>
      </c>
      <c r="C7158" s="8" t="s">
        <v>22372</v>
      </c>
    </row>
    <row r="7159">
      <c r="A7159" s="6"/>
      <c r="B7159" s="173" t="s">
        <v>22373</v>
      </c>
      <c r="C7159" s="8" t="s">
        <v>22374</v>
      </c>
    </row>
    <row r="7160">
      <c r="A7160" s="17" t="s">
        <v>22375</v>
      </c>
      <c r="B7160" s="96" t="s">
        <v>22376</v>
      </c>
      <c r="C7160" s="8" t="s">
        <v>22377</v>
      </c>
    </row>
    <row r="7161">
      <c r="A7161" s="34"/>
      <c r="B7161" s="96" t="s">
        <v>22378</v>
      </c>
      <c r="C7161" s="8" t="s">
        <v>22379</v>
      </c>
    </row>
    <row r="7162">
      <c r="A7162" s="34"/>
      <c r="B7162" s="96" t="s">
        <v>22380</v>
      </c>
      <c r="C7162" s="66"/>
    </row>
    <row r="7163">
      <c r="A7163" s="34"/>
      <c r="B7163" s="96" t="s">
        <v>22381</v>
      </c>
      <c r="C7163" s="8" t="s">
        <v>22382</v>
      </c>
    </row>
    <row r="7164">
      <c r="A7164" s="6"/>
      <c r="B7164" s="96" t="s">
        <v>22383</v>
      </c>
      <c r="C7164" s="8" t="s">
        <v>22384</v>
      </c>
    </row>
    <row r="7165">
      <c r="A7165" s="81" t="s">
        <v>22385</v>
      </c>
      <c r="B7165" s="101" t="s">
        <v>22386</v>
      </c>
      <c r="C7165" s="18" t="s">
        <v>22387</v>
      </c>
    </row>
    <row r="7166">
      <c r="A7166" s="6"/>
      <c r="B7166" s="102" t="s">
        <v>22388</v>
      </c>
      <c r="C7166" s="22" t="s">
        <v>22389</v>
      </c>
    </row>
    <row r="7167">
      <c r="A7167" s="7" t="s">
        <v>22390</v>
      </c>
      <c r="B7167" s="103" t="s">
        <v>22391</v>
      </c>
      <c r="C7167" s="29" t="s">
        <v>22392</v>
      </c>
    </row>
    <row r="7168">
      <c r="A7168" s="7" t="s">
        <v>22393</v>
      </c>
      <c r="B7168" s="96" t="s">
        <v>22394</v>
      </c>
      <c r="C7168" s="8" t="s">
        <v>22395</v>
      </c>
    </row>
    <row r="7169">
      <c r="A7169" s="11" t="s">
        <v>22396</v>
      </c>
      <c r="B7169" s="96" t="s">
        <v>22397</v>
      </c>
      <c r="C7169" s="8" t="s">
        <v>22398</v>
      </c>
    </row>
    <row r="7170">
      <c r="A7170" s="11" t="s">
        <v>22399</v>
      </c>
      <c r="B7170" s="384" t="s">
        <v>22400</v>
      </c>
      <c r="C7170" s="60" t="s">
        <v>22401</v>
      </c>
    </row>
    <row r="7171">
      <c r="A7171" s="7" t="s">
        <v>22402</v>
      </c>
      <c r="B7171" s="129" t="s">
        <v>22403</v>
      </c>
      <c r="C7171" s="60" t="s">
        <v>22404</v>
      </c>
    </row>
    <row r="7172">
      <c r="A7172" s="7" t="s">
        <v>22405</v>
      </c>
      <c r="B7172" s="129" t="s">
        <v>22406</v>
      </c>
      <c r="C7172" s="60" t="s">
        <v>22407</v>
      </c>
    </row>
    <row r="7173">
      <c r="A7173" s="81" t="s">
        <v>22408</v>
      </c>
      <c r="B7173" s="101" t="s">
        <v>22409</v>
      </c>
      <c r="C7173" s="18" t="s">
        <v>22410</v>
      </c>
    </row>
    <row r="7174">
      <c r="A7174" s="6"/>
      <c r="B7174" s="133" t="s">
        <v>22411</v>
      </c>
      <c r="C7174" s="112" t="s">
        <v>22412</v>
      </c>
    </row>
    <row r="7175">
      <c r="A7175" s="42" t="s">
        <v>22413</v>
      </c>
      <c r="B7175" s="101" t="s">
        <v>22414</v>
      </c>
      <c r="C7175" s="18" t="s">
        <v>22415</v>
      </c>
    </row>
    <row r="7176">
      <c r="A7176" s="51"/>
      <c r="B7176" s="137" t="s">
        <v>22416</v>
      </c>
      <c r="C7176" s="121" t="s">
        <v>22417</v>
      </c>
    </row>
    <row r="7177">
      <c r="A7177" s="43"/>
      <c r="B7177" s="102" t="s">
        <v>22418</v>
      </c>
      <c r="C7177" s="22" t="s">
        <v>19131</v>
      </c>
    </row>
    <row r="7178">
      <c r="A7178" s="17" t="s">
        <v>22419</v>
      </c>
      <c r="B7178" s="144" t="s">
        <v>22420</v>
      </c>
      <c r="C7178" s="47" t="s">
        <v>22421</v>
      </c>
    </row>
    <row r="7179">
      <c r="A7179" s="6"/>
      <c r="B7179" s="102" t="s">
        <v>22422</v>
      </c>
      <c r="C7179" s="22" t="s">
        <v>22423</v>
      </c>
    </row>
    <row r="7180">
      <c r="A7180" s="17" t="s">
        <v>22424</v>
      </c>
      <c r="B7180" s="144" t="s">
        <v>22425</v>
      </c>
      <c r="C7180" s="47" t="s">
        <v>22426</v>
      </c>
    </row>
    <row r="7181">
      <c r="A7181" s="6"/>
      <c r="B7181" s="102" t="s">
        <v>22427</v>
      </c>
      <c r="C7181" s="22" t="s">
        <v>22428</v>
      </c>
    </row>
    <row r="7182">
      <c r="A7182" s="7" t="s">
        <v>22429</v>
      </c>
      <c r="B7182" s="103" t="s">
        <v>22430</v>
      </c>
      <c r="C7182" s="29" t="s">
        <v>22431</v>
      </c>
    </row>
    <row r="7183">
      <c r="A7183" s="17" t="s">
        <v>22432</v>
      </c>
      <c r="B7183" s="96" t="s">
        <v>22433</v>
      </c>
      <c r="C7183" s="8" t="s">
        <v>22434</v>
      </c>
    </row>
    <row r="7184">
      <c r="A7184" s="34"/>
      <c r="B7184" s="96" t="s">
        <v>22435</v>
      </c>
      <c r="C7184" s="8" t="s">
        <v>22436</v>
      </c>
    </row>
    <row r="7185">
      <c r="A7185" s="6"/>
      <c r="B7185" s="96" t="s">
        <v>22437</v>
      </c>
      <c r="C7185" s="8" t="s">
        <v>22438</v>
      </c>
    </row>
    <row r="7186">
      <c r="A7186" s="11" t="s">
        <v>22439</v>
      </c>
      <c r="B7186" s="129" t="s">
        <v>22440</v>
      </c>
      <c r="C7186" s="60" t="s">
        <v>22441</v>
      </c>
    </row>
    <row r="7187">
      <c r="A7187" s="11" t="s">
        <v>22442</v>
      </c>
      <c r="B7187" s="129" t="s">
        <v>22443</v>
      </c>
      <c r="C7187" s="60" t="s">
        <v>22444</v>
      </c>
    </row>
    <row r="7188">
      <c r="A7188" s="11" t="s">
        <v>22445</v>
      </c>
      <c r="B7188" s="129" t="s">
        <v>22446</v>
      </c>
      <c r="C7188" s="60" t="s">
        <v>22447</v>
      </c>
    </row>
    <row r="7189">
      <c r="A7189" s="81" t="s">
        <v>22448</v>
      </c>
      <c r="B7189" s="101" t="s">
        <v>22449</v>
      </c>
      <c r="C7189" s="18" t="s">
        <v>22450</v>
      </c>
    </row>
    <row r="7190">
      <c r="A7190" s="6"/>
      <c r="B7190" s="133" t="s">
        <v>22451</v>
      </c>
      <c r="C7190" s="112" t="s">
        <v>22452</v>
      </c>
    </row>
    <row r="7191">
      <c r="A7191" s="7" t="s">
        <v>22453</v>
      </c>
      <c r="B7191" s="129" t="s">
        <v>22454</v>
      </c>
      <c r="C7191" s="60" t="s">
        <v>22455</v>
      </c>
    </row>
    <row r="7192">
      <c r="A7192" s="17" t="s">
        <v>22456</v>
      </c>
      <c r="B7192" s="101" t="s">
        <v>22457</v>
      </c>
      <c r="C7192" s="18" t="s">
        <v>22458</v>
      </c>
    </row>
    <row r="7193">
      <c r="A7193" s="34"/>
      <c r="B7193" s="137" t="s">
        <v>22459</v>
      </c>
      <c r="C7193" s="121" t="s">
        <v>22460</v>
      </c>
    </row>
    <row r="7194">
      <c r="A7194" s="34"/>
      <c r="B7194" s="137" t="s">
        <v>22461</v>
      </c>
      <c r="C7194" s="121" t="s">
        <v>22462</v>
      </c>
    </row>
    <row r="7195">
      <c r="A7195" s="34"/>
      <c r="B7195" s="137" t="s">
        <v>22463</v>
      </c>
      <c r="C7195" s="121" t="s">
        <v>22464</v>
      </c>
    </row>
    <row r="7196">
      <c r="A7196" s="34"/>
      <c r="B7196" s="137" t="s">
        <v>22465</v>
      </c>
      <c r="C7196" s="121" t="s">
        <v>22466</v>
      </c>
    </row>
    <row r="7197">
      <c r="A7197" s="6"/>
      <c r="B7197" s="102" t="s">
        <v>22467</v>
      </c>
      <c r="C7197" s="22" t="s">
        <v>22468</v>
      </c>
    </row>
    <row r="7198">
      <c r="A7198" s="7" t="s">
        <v>22469</v>
      </c>
      <c r="B7198" s="103" t="s">
        <v>22470</v>
      </c>
      <c r="C7198" s="29" t="s">
        <v>22471</v>
      </c>
    </row>
    <row r="7199">
      <c r="A7199" s="7" t="s">
        <v>22472</v>
      </c>
      <c r="B7199" s="103" t="s">
        <v>22473</v>
      </c>
      <c r="C7199" s="29" t="s">
        <v>22474</v>
      </c>
    </row>
    <row r="7200">
      <c r="A7200" s="7" t="s">
        <v>22475</v>
      </c>
      <c r="B7200" s="103" t="s">
        <v>22476</v>
      </c>
      <c r="C7200" s="29" t="s">
        <v>22477</v>
      </c>
    </row>
    <row r="7201">
      <c r="A7201" s="11" t="s">
        <v>22478</v>
      </c>
      <c r="B7201" s="140" t="s">
        <v>22479</v>
      </c>
      <c r="C7201" s="39" t="s">
        <v>22480</v>
      </c>
    </row>
    <row r="7202">
      <c r="A7202" s="125" t="s">
        <v>22481</v>
      </c>
      <c r="B7202" s="96" t="s">
        <v>22482</v>
      </c>
      <c r="C7202" s="8" t="s">
        <v>22483</v>
      </c>
    </row>
    <row r="7203">
      <c r="A7203" s="125" t="s">
        <v>22484</v>
      </c>
      <c r="B7203" s="103" t="s">
        <v>22485</v>
      </c>
      <c r="C7203" s="29" t="s">
        <v>22486</v>
      </c>
    </row>
    <row r="7204">
      <c r="A7204" s="125" t="s">
        <v>22487</v>
      </c>
      <c r="B7204" s="103" t="s">
        <v>22488</v>
      </c>
      <c r="C7204" s="29" t="s">
        <v>22489</v>
      </c>
    </row>
    <row r="7205">
      <c r="A7205" s="17" t="s">
        <v>22490</v>
      </c>
      <c r="B7205" s="144" t="s">
        <v>22491</v>
      </c>
      <c r="C7205" s="47" t="s">
        <v>22492</v>
      </c>
    </row>
    <row r="7206">
      <c r="A7206" s="34"/>
      <c r="B7206" s="137" t="s">
        <v>22493</v>
      </c>
      <c r="C7206" s="121" t="s">
        <v>22494</v>
      </c>
    </row>
    <row r="7207">
      <c r="A7207" s="34"/>
      <c r="B7207" s="137" t="s">
        <v>22495</v>
      </c>
      <c r="C7207" s="121" t="s">
        <v>22496</v>
      </c>
    </row>
    <row r="7208">
      <c r="A7208" s="6"/>
      <c r="B7208" s="102" t="s">
        <v>22497</v>
      </c>
      <c r="C7208" s="22" t="s">
        <v>22498</v>
      </c>
    </row>
    <row r="7209">
      <c r="A7209" s="11" t="s">
        <v>22499</v>
      </c>
      <c r="B7209" s="103" t="s">
        <v>22500</v>
      </c>
      <c r="C7209" s="29" t="s">
        <v>22501</v>
      </c>
    </row>
    <row r="7210">
      <c r="A7210" s="11" t="s">
        <v>22502</v>
      </c>
      <c r="B7210" s="101" t="s">
        <v>22503</v>
      </c>
      <c r="C7210" s="18" t="s">
        <v>22504</v>
      </c>
    </row>
    <row r="7211">
      <c r="A7211" s="81" t="s">
        <v>22505</v>
      </c>
      <c r="B7211" s="102" t="s">
        <v>22506</v>
      </c>
      <c r="C7211" s="22" t="s">
        <v>22507</v>
      </c>
    </row>
    <row r="7212">
      <c r="A7212" s="6"/>
      <c r="B7212" s="96" t="s">
        <v>22508</v>
      </c>
      <c r="C7212" s="8" t="s">
        <v>22509</v>
      </c>
    </row>
    <row r="7213">
      <c r="A7213" s="81" t="s">
        <v>22510</v>
      </c>
      <c r="B7213" s="101" t="s">
        <v>22511</v>
      </c>
      <c r="C7213" s="18" t="s">
        <v>22512</v>
      </c>
    </row>
    <row r="7214">
      <c r="A7214" s="6"/>
      <c r="B7214" s="133" t="s">
        <v>22513</v>
      </c>
      <c r="C7214" s="112" t="s">
        <v>22514</v>
      </c>
    </row>
    <row r="7215">
      <c r="A7215" s="125" t="s">
        <v>22515</v>
      </c>
      <c r="B7215" s="96" t="s">
        <v>22516</v>
      </c>
      <c r="C7215" s="8" t="s">
        <v>21061</v>
      </c>
    </row>
    <row r="7216">
      <c r="A7216" s="42" t="s">
        <v>22517</v>
      </c>
      <c r="B7216" s="101" t="s">
        <v>22518</v>
      </c>
      <c r="C7216" s="18" t="s">
        <v>22519</v>
      </c>
    </row>
    <row r="7217">
      <c r="A7217" s="51"/>
      <c r="B7217" s="137" t="s">
        <v>22520</v>
      </c>
      <c r="C7217" s="121" t="s">
        <v>22521</v>
      </c>
    </row>
    <row r="7218">
      <c r="A7218" s="51"/>
      <c r="B7218" s="137" t="s">
        <v>22522</v>
      </c>
      <c r="C7218" s="121" t="s">
        <v>22523</v>
      </c>
    </row>
    <row r="7219">
      <c r="A7219" s="43"/>
      <c r="B7219" s="102" t="s">
        <v>22524</v>
      </c>
      <c r="C7219" s="22" t="s">
        <v>22525</v>
      </c>
    </row>
    <row r="7220">
      <c r="A7220" s="17" t="s">
        <v>22526</v>
      </c>
      <c r="B7220" s="144" t="s">
        <v>22527</v>
      </c>
      <c r="C7220" s="47" t="s">
        <v>22528</v>
      </c>
    </row>
    <row r="7221">
      <c r="A7221" s="34"/>
      <c r="B7221" s="137" t="s">
        <v>22529</v>
      </c>
      <c r="C7221" s="121" t="s">
        <v>22530</v>
      </c>
    </row>
    <row r="7222">
      <c r="A7222" s="6"/>
      <c r="B7222" s="102" t="s">
        <v>22531</v>
      </c>
      <c r="C7222" s="22" t="s">
        <v>22532</v>
      </c>
    </row>
    <row r="7223">
      <c r="A7223" s="7" t="s">
        <v>22533</v>
      </c>
      <c r="B7223" s="129" t="s">
        <v>22534</v>
      </c>
      <c r="C7223" s="60" t="s">
        <v>22535</v>
      </c>
    </row>
    <row r="7224">
      <c r="A7224" s="81" t="s">
        <v>22536</v>
      </c>
      <c r="B7224" s="101" t="s">
        <v>22537</v>
      </c>
      <c r="C7224" s="18" t="s">
        <v>22538</v>
      </c>
    </row>
    <row r="7225">
      <c r="A7225" s="34"/>
      <c r="B7225" s="137" t="s">
        <v>22539</v>
      </c>
      <c r="C7225" s="121" t="s">
        <v>22540</v>
      </c>
    </row>
    <row r="7226">
      <c r="A7226" s="34"/>
      <c r="B7226" s="137" t="s">
        <v>22541</v>
      </c>
      <c r="C7226" s="121" t="s">
        <v>22542</v>
      </c>
    </row>
    <row r="7227">
      <c r="A7227" s="34"/>
      <c r="B7227" s="137" t="s">
        <v>22543</v>
      </c>
      <c r="C7227" s="121" t="s">
        <v>22544</v>
      </c>
    </row>
    <row r="7228">
      <c r="A7228" s="34"/>
      <c r="B7228" s="137" t="s">
        <v>22545</v>
      </c>
      <c r="C7228" s="121" t="s">
        <v>22546</v>
      </c>
    </row>
    <row r="7229">
      <c r="A7229" s="6"/>
      <c r="B7229" s="133" t="s">
        <v>22547</v>
      </c>
      <c r="C7229" s="112" t="s">
        <v>22548</v>
      </c>
    </row>
    <row r="7230">
      <c r="A7230" s="7" t="s">
        <v>22549</v>
      </c>
      <c r="B7230" s="129" t="s">
        <v>22550</v>
      </c>
      <c r="C7230" s="60" t="s">
        <v>22551</v>
      </c>
    </row>
    <row r="7231">
      <c r="A7231" s="122" t="s">
        <v>22552</v>
      </c>
      <c r="B7231" s="129" t="s">
        <v>22553</v>
      </c>
      <c r="C7231" s="60" t="s">
        <v>22554</v>
      </c>
    </row>
    <row r="7232">
      <c r="A7232" s="125" t="s">
        <v>22555</v>
      </c>
      <c r="B7232" s="129" t="s">
        <v>22556</v>
      </c>
      <c r="C7232" s="60" t="s">
        <v>22557</v>
      </c>
    </row>
    <row r="7233">
      <c r="A7233" s="42" t="s">
        <v>22558</v>
      </c>
      <c r="B7233" s="101" t="s">
        <v>22559</v>
      </c>
      <c r="C7233" s="18" t="s">
        <v>22560</v>
      </c>
    </row>
    <row r="7234">
      <c r="A7234" s="43"/>
      <c r="B7234" s="133" t="s">
        <v>22561</v>
      </c>
      <c r="C7234" s="112" t="s">
        <v>22562</v>
      </c>
    </row>
    <row r="7235">
      <c r="A7235" s="42" t="s">
        <v>22563</v>
      </c>
      <c r="B7235" s="101" t="s">
        <v>22564</v>
      </c>
      <c r="C7235" s="18" t="s">
        <v>22565</v>
      </c>
    </row>
    <row r="7236">
      <c r="A7236" s="43"/>
      <c r="B7236" s="102" t="s">
        <v>22566</v>
      </c>
      <c r="C7236" s="22" t="s">
        <v>22567</v>
      </c>
    </row>
    <row r="7237">
      <c r="A7237" s="42" t="s">
        <v>22568</v>
      </c>
      <c r="B7237" s="144" t="s">
        <v>22569</v>
      </c>
      <c r="C7237" s="47" t="s">
        <v>22570</v>
      </c>
    </row>
    <row r="7238">
      <c r="A7238" s="43"/>
      <c r="B7238" s="102" t="s">
        <v>22571</v>
      </c>
      <c r="C7238" s="22" t="s">
        <v>22572</v>
      </c>
    </row>
    <row r="7239">
      <c r="A7239" s="17" t="s">
        <v>22573</v>
      </c>
      <c r="B7239" s="144" t="s">
        <v>22574</v>
      </c>
      <c r="C7239" s="47" t="s">
        <v>22575</v>
      </c>
    </row>
    <row r="7240">
      <c r="A7240" s="6"/>
      <c r="B7240" s="133" t="s">
        <v>22576</v>
      </c>
      <c r="C7240" s="112" t="s">
        <v>22577</v>
      </c>
    </row>
    <row r="7241">
      <c r="A7241" s="125" t="s">
        <v>22578</v>
      </c>
      <c r="B7241" s="96" t="s">
        <v>22579</v>
      </c>
      <c r="C7241" s="8" t="s">
        <v>22580</v>
      </c>
    </row>
    <row r="7242">
      <c r="A7242" s="125" t="s">
        <v>22581</v>
      </c>
      <c r="B7242" s="96" t="s">
        <v>22582</v>
      </c>
      <c r="C7242" s="8" t="s">
        <v>22583</v>
      </c>
    </row>
    <row r="7243">
      <c r="A7243" s="17" t="s">
        <v>22584</v>
      </c>
      <c r="B7243" s="144" t="s">
        <v>22585</v>
      </c>
      <c r="C7243" s="47" t="s">
        <v>22586</v>
      </c>
    </row>
    <row r="7244">
      <c r="A7244" s="34"/>
      <c r="B7244" s="137" t="s">
        <v>22587</v>
      </c>
      <c r="C7244" s="121" t="s">
        <v>22588</v>
      </c>
    </row>
    <row r="7245">
      <c r="A7245" s="34"/>
      <c r="B7245" s="137" t="s">
        <v>22589</v>
      </c>
      <c r="C7245" s="121" t="s">
        <v>22590</v>
      </c>
    </row>
    <row r="7246">
      <c r="A7246" s="34"/>
      <c r="B7246" s="137" t="s">
        <v>22591</v>
      </c>
      <c r="C7246" s="121" t="s">
        <v>22592</v>
      </c>
    </row>
    <row r="7247">
      <c r="A7247" s="34"/>
      <c r="B7247" s="137" t="s">
        <v>22593</v>
      </c>
      <c r="C7247" s="121" t="s">
        <v>22594</v>
      </c>
    </row>
    <row r="7248">
      <c r="A7248" s="34"/>
      <c r="B7248" s="137" t="s">
        <v>22595</v>
      </c>
      <c r="C7248" s="121" t="s">
        <v>22596</v>
      </c>
    </row>
    <row r="7249">
      <c r="A7249" s="34"/>
      <c r="B7249" s="137" t="s">
        <v>22597</v>
      </c>
      <c r="C7249" s="121" t="s">
        <v>22598</v>
      </c>
    </row>
    <row r="7250">
      <c r="A7250" s="6"/>
      <c r="B7250" s="133" t="s">
        <v>22599</v>
      </c>
      <c r="C7250" s="112" t="s">
        <v>22600</v>
      </c>
    </row>
    <row r="7251">
      <c r="A7251" s="125" t="s">
        <v>22601</v>
      </c>
      <c r="B7251" s="96" t="s">
        <v>22602</v>
      </c>
      <c r="C7251" s="8" t="s">
        <v>22594</v>
      </c>
    </row>
    <row r="7252">
      <c r="A7252" s="125" t="s">
        <v>22603</v>
      </c>
      <c r="B7252" s="96" t="s">
        <v>22604</v>
      </c>
      <c r="C7252" s="8" t="s">
        <v>22605</v>
      </c>
    </row>
    <row r="7253">
      <c r="A7253" s="42" t="s">
        <v>22606</v>
      </c>
      <c r="B7253" s="101" t="s">
        <v>22607</v>
      </c>
      <c r="C7253" s="18" t="s">
        <v>22608</v>
      </c>
    </row>
    <row r="7254">
      <c r="A7254" s="51"/>
      <c r="B7254" s="137" t="s">
        <v>22609</v>
      </c>
      <c r="C7254" s="121" t="s">
        <v>22610</v>
      </c>
    </row>
    <row r="7255">
      <c r="A7255" s="51"/>
      <c r="B7255" s="137" t="s">
        <v>22611</v>
      </c>
      <c r="C7255" s="121" t="s">
        <v>22612</v>
      </c>
    </row>
    <row r="7256">
      <c r="A7256" s="43"/>
      <c r="B7256" s="102" t="s">
        <v>22613</v>
      </c>
      <c r="C7256" s="22" t="s">
        <v>22614</v>
      </c>
    </row>
    <row r="7257">
      <c r="A7257" s="125" t="s">
        <v>22615</v>
      </c>
      <c r="B7257" s="96" t="s">
        <v>22616</v>
      </c>
      <c r="C7257" s="8" t="s">
        <v>22617</v>
      </c>
    </row>
    <row r="7258">
      <c r="A7258" s="125" t="s">
        <v>22618</v>
      </c>
      <c r="B7258" s="96" t="s">
        <v>22619</v>
      </c>
      <c r="C7258" s="8" t="s">
        <v>22620</v>
      </c>
    </row>
    <row r="7259">
      <c r="A7259" s="42" t="s">
        <v>22621</v>
      </c>
      <c r="B7259" s="101" t="s">
        <v>22622</v>
      </c>
      <c r="C7259" s="18" t="s">
        <v>22623</v>
      </c>
    </row>
    <row r="7260">
      <c r="A7260" s="43"/>
      <c r="B7260" s="102" t="s">
        <v>22624</v>
      </c>
      <c r="C7260" s="22" t="s">
        <v>22625</v>
      </c>
    </row>
    <row r="7261">
      <c r="A7261" s="125" t="s">
        <v>22626</v>
      </c>
      <c r="B7261" s="96" t="s">
        <v>22627</v>
      </c>
      <c r="C7261" s="8" t="s">
        <v>22628</v>
      </c>
    </row>
    <row r="7262">
      <c r="A7262" s="125" t="s">
        <v>22629</v>
      </c>
      <c r="B7262" s="129" t="s">
        <v>22630</v>
      </c>
      <c r="C7262" s="60" t="s">
        <v>22631</v>
      </c>
    </row>
    <row r="7263">
      <c r="A7263" s="125" t="s">
        <v>22632</v>
      </c>
      <c r="B7263" s="129" t="s">
        <v>22633</v>
      </c>
      <c r="C7263" s="60" t="s">
        <v>22628</v>
      </c>
    </row>
    <row r="7264">
      <c r="A7264" s="125" t="s">
        <v>22634</v>
      </c>
      <c r="B7264" s="129" t="s">
        <v>22635</v>
      </c>
      <c r="C7264" s="60" t="s">
        <v>22636</v>
      </c>
    </row>
    <row r="7265">
      <c r="A7265" s="125" t="s">
        <v>22637</v>
      </c>
      <c r="B7265" s="96" t="s">
        <v>22638</v>
      </c>
      <c r="C7265" s="8" t="s">
        <v>22639</v>
      </c>
    </row>
    <row r="7266">
      <c r="A7266" s="17" t="s">
        <v>22640</v>
      </c>
      <c r="B7266" s="144" t="s">
        <v>22641</v>
      </c>
      <c r="C7266" s="47" t="s">
        <v>22642</v>
      </c>
    </row>
    <row r="7267">
      <c r="A7267" s="34"/>
      <c r="B7267" s="137" t="s">
        <v>22643</v>
      </c>
      <c r="C7267" s="121" t="s">
        <v>22644</v>
      </c>
    </row>
    <row r="7268">
      <c r="A7268" s="34"/>
      <c r="B7268" s="137" t="s">
        <v>22645</v>
      </c>
      <c r="C7268" s="121" t="s">
        <v>22646</v>
      </c>
    </row>
    <row r="7269">
      <c r="A7269" s="6"/>
      <c r="B7269" s="102" t="s">
        <v>22647</v>
      </c>
      <c r="C7269" s="22"/>
    </row>
    <row r="7270">
      <c r="A7270" s="81" t="s">
        <v>22648</v>
      </c>
      <c r="B7270" s="144" t="s">
        <v>22649</v>
      </c>
      <c r="C7270" s="47" t="s">
        <v>22650</v>
      </c>
    </row>
    <row r="7271">
      <c r="A7271" s="34"/>
      <c r="B7271" s="137" t="s">
        <v>22651</v>
      </c>
      <c r="C7271" s="121" t="s">
        <v>22652</v>
      </c>
    </row>
    <row r="7272">
      <c r="A7272" s="6"/>
      <c r="B7272" s="102" t="s">
        <v>22653</v>
      </c>
      <c r="C7272" s="22" t="s">
        <v>22654</v>
      </c>
    </row>
    <row r="7273">
      <c r="A7273" s="11" t="s">
        <v>22655</v>
      </c>
      <c r="B7273" s="103" t="s">
        <v>22656</v>
      </c>
      <c r="C7273" s="29" t="s">
        <v>22657</v>
      </c>
    </row>
    <row r="7274" ht="37.5" customHeight="1">
      <c r="A7274" s="90" t="s">
        <v>22658</v>
      </c>
      <c r="B7274" s="91"/>
      <c r="C7274" s="88"/>
      <c r="D7274" s="329"/>
      <c r="E7274" s="329"/>
      <c r="F7274" s="329"/>
      <c r="G7274" s="329"/>
      <c r="H7274" s="329"/>
      <c r="I7274" s="329"/>
      <c r="J7274" s="329"/>
      <c r="K7274" s="329"/>
      <c r="L7274" s="329"/>
      <c r="M7274" s="329"/>
      <c r="N7274" s="329"/>
      <c r="O7274" s="329"/>
      <c r="P7274" s="329"/>
      <c r="Q7274" s="329"/>
      <c r="R7274" s="329"/>
      <c r="S7274" s="329"/>
      <c r="T7274" s="329"/>
      <c r="U7274" s="329"/>
      <c r="V7274" s="329"/>
    </row>
    <row r="7275">
      <c r="A7275" s="7" t="s">
        <v>22659</v>
      </c>
      <c r="B7275" s="96" t="s">
        <v>22660</v>
      </c>
      <c r="C7275" s="8" t="s">
        <v>22661</v>
      </c>
    </row>
    <row r="7276">
      <c r="A7276" s="7" t="s">
        <v>22662</v>
      </c>
      <c r="B7276" s="96" t="s">
        <v>22663</v>
      </c>
      <c r="C7276" s="8" t="s">
        <v>22664</v>
      </c>
    </row>
    <row r="7277">
      <c r="A7277" s="81" t="s">
        <v>22665</v>
      </c>
      <c r="B7277" s="101" t="s">
        <v>22666</v>
      </c>
      <c r="C7277" s="18" t="s">
        <v>22667</v>
      </c>
    </row>
    <row r="7278">
      <c r="A7278" s="34"/>
      <c r="B7278" s="137" t="s">
        <v>22668</v>
      </c>
      <c r="C7278" s="121" t="s">
        <v>22669</v>
      </c>
    </row>
    <row r="7279">
      <c r="A7279" s="34"/>
      <c r="B7279" s="137" t="s">
        <v>22670</v>
      </c>
      <c r="C7279" s="121" t="s">
        <v>22671</v>
      </c>
    </row>
    <row r="7280">
      <c r="A7280" s="6"/>
      <c r="B7280" s="102" t="s">
        <v>22672</v>
      </c>
      <c r="C7280" s="22" t="s">
        <v>22673</v>
      </c>
    </row>
    <row r="7281">
      <c r="A7281" s="7" t="s">
        <v>22674</v>
      </c>
      <c r="B7281" s="103" t="s">
        <v>22675</v>
      </c>
      <c r="C7281" s="29" t="s">
        <v>22676</v>
      </c>
    </row>
    <row r="7282">
      <c r="A7282" s="7" t="s">
        <v>22677</v>
      </c>
      <c r="B7282" s="96" t="s">
        <v>22678</v>
      </c>
      <c r="C7282" s="8" t="s">
        <v>22679</v>
      </c>
    </row>
    <row r="7283">
      <c r="A7283" s="7" t="s">
        <v>22680</v>
      </c>
      <c r="B7283" s="129" t="s">
        <v>22681</v>
      </c>
      <c r="C7283" s="60" t="s">
        <v>22682</v>
      </c>
    </row>
    <row r="7284">
      <c r="A7284" s="81" t="s">
        <v>22683</v>
      </c>
      <c r="B7284" s="101" t="s">
        <v>22684</v>
      </c>
      <c r="C7284" s="18" t="s">
        <v>22685</v>
      </c>
    </row>
    <row r="7285">
      <c r="A7285" s="6"/>
      <c r="B7285" s="133" t="s">
        <v>22686</v>
      </c>
      <c r="C7285" s="112" t="s">
        <v>22687</v>
      </c>
    </row>
    <row r="7286">
      <c r="A7286" s="17" t="s">
        <v>22688</v>
      </c>
      <c r="B7286" s="101" t="s">
        <v>22689</v>
      </c>
      <c r="C7286" s="18" t="s">
        <v>22690</v>
      </c>
    </row>
    <row r="7287">
      <c r="A7287" s="34"/>
      <c r="B7287" s="137" t="s">
        <v>22691</v>
      </c>
      <c r="C7287" s="121" t="s">
        <v>22692</v>
      </c>
    </row>
    <row r="7288">
      <c r="A7288" s="34"/>
      <c r="B7288" s="137" t="s">
        <v>22693</v>
      </c>
      <c r="C7288" s="121" t="s">
        <v>22694</v>
      </c>
    </row>
    <row r="7289">
      <c r="A7289" s="34"/>
      <c r="B7289" s="137" t="s">
        <v>22695</v>
      </c>
      <c r="C7289" s="121" t="s">
        <v>22696</v>
      </c>
    </row>
    <row r="7290">
      <c r="A7290" s="6"/>
      <c r="B7290" s="133" t="s">
        <v>22697</v>
      </c>
      <c r="C7290" s="112" t="s">
        <v>22698</v>
      </c>
    </row>
    <row r="7291">
      <c r="A7291" s="125" t="s">
        <v>22699</v>
      </c>
      <c r="B7291" s="96" t="s">
        <v>22700</v>
      </c>
      <c r="C7291" s="8" t="s">
        <v>22701</v>
      </c>
    </row>
    <row r="7292">
      <c r="A7292" s="125" t="s">
        <v>22702</v>
      </c>
      <c r="B7292" s="103" t="s">
        <v>22703</v>
      </c>
      <c r="C7292" s="29" t="s">
        <v>22704</v>
      </c>
    </row>
    <row r="7293">
      <c r="A7293" s="125" t="s">
        <v>22705</v>
      </c>
      <c r="B7293" s="129" t="s">
        <v>22706</v>
      </c>
      <c r="C7293" s="60" t="s">
        <v>22707</v>
      </c>
    </row>
    <row r="7294">
      <c r="A7294" s="42" t="s">
        <v>22708</v>
      </c>
      <c r="B7294" s="101" t="s">
        <v>22709</v>
      </c>
      <c r="C7294" s="18" t="s">
        <v>22710</v>
      </c>
    </row>
    <row r="7295">
      <c r="A7295" s="43"/>
      <c r="B7295" s="102" t="s">
        <v>22711</v>
      </c>
      <c r="C7295" s="22" t="s">
        <v>22712</v>
      </c>
    </row>
    <row r="7296">
      <c r="A7296" s="42" t="s">
        <v>22713</v>
      </c>
      <c r="B7296" s="101" t="s">
        <v>22714</v>
      </c>
      <c r="C7296" s="18" t="s">
        <v>22715</v>
      </c>
    </row>
    <row r="7297">
      <c r="A7297" s="51"/>
      <c r="B7297" s="137" t="s">
        <v>22716</v>
      </c>
      <c r="C7297" s="121" t="s">
        <v>22717</v>
      </c>
    </row>
    <row r="7298">
      <c r="A7298" s="51"/>
      <c r="B7298" s="137" t="s">
        <v>22718</v>
      </c>
      <c r="C7298" s="121" t="s">
        <v>22719</v>
      </c>
    </row>
    <row r="7299">
      <c r="A7299" s="51"/>
      <c r="B7299" s="137" t="s">
        <v>22720</v>
      </c>
      <c r="C7299" s="121" t="s">
        <v>2614</v>
      </c>
    </row>
    <row r="7300">
      <c r="A7300" s="43"/>
      <c r="B7300" s="102" t="s">
        <v>22721</v>
      </c>
      <c r="C7300" s="22" t="s">
        <v>22722</v>
      </c>
    </row>
    <row r="7301">
      <c r="A7301" s="42" t="s">
        <v>22723</v>
      </c>
      <c r="B7301" s="101" t="s">
        <v>22724</v>
      </c>
      <c r="C7301" s="18" t="s">
        <v>22725</v>
      </c>
    </row>
    <row r="7302">
      <c r="A7302" s="43"/>
      <c r="B7302" s="133" t="s">
        <v>22726</v>
      </c>
      <c r="C7302" s="112" t="s">
        <v>22727</v>
      </c>
    </row>
    <row r="7303">
      <c r="A7303" s="42" t="s">
        <v>22728</v>
      </c>
      <c r="B7303" s="101" t="s">
        <v>22729</v>
      </c>
      <c r="C7303" s="18" t="s">
        <v>22730</v>
      </c>
    </row>
    <row r="7304">
      <c r="A7304" s="43"/>
      <c r="B7304" s="102" t="s">
        <v>22731</v>
      </c>
      <c r="C7304" s="22" t="s">
        <v>22732</v>
      </c>
    </row>
    <row r="7305">
      <c r="A7305" s="11" t="s">
        <v>22733</v>
      </c>
      <c r="B7305" s="140" t="s">
        <v>22734</v>
      </c>
      <c r="C7305" s="39" t="s">
        <v>22735</v>
      </c>
    </row>
    <row r="7306">
      <c r="A7306" s="81" t="s">
        <v>22736</v>
      </c>
      <c r="B7306" s="101" t="s">
        <v>22737</v>
      </c>
      <c r="C7306" s="18" t="s">
        <v>22738</v>
      </c>
    </row>
    <row r="7307">
      <c r="A7307" s="6"/>
      <c r="B7307" s="133" t="s">
        <v>22739</v>
      </c>
      <c r="C7307" s="112" t="s">
        <v>22740</v>
      </c>
    </row>
    <row r="7308">
      <c r="A7308" s="7" t="s">
        <v>22741</v>
      </c>
      <c r="B7308" s="96" t="s">
        <v>22742</v>
      </c>
      <c r="C7308" s="8" t="s">
        <v>22743</v>
      </c>
    </row>
    <row r="7309">
      <c r="A7309" s="7" t="s">
        <v>22744</v>
      </c>
      <c r="B7309" s="129" t="s">
        <v>22745</v>
      </c>
      <c r="C7309" s="60" t="s">
        <v>22746</v>
      </c>
    </row>
    <row r="7310">
      <c r="A7310" s="17" t="s">
        <v>22747</v>
      </c>
      <c r="B7310" s="101" t="s">
        <v>22748</v>
      </c>
      <c r="C7310" s="18" t="s">
        <v>22749</v>
      </c>
    </row>
    <row r="7311">
      <c r="A7311" s="6"/>
      <c r="B7311" s="133" t="s">
        <v>22750</v>
      </c>
      <c r="C7311" s="112" t="s">
        <v>22751</v>
      </c>
    </row>
    <row r="7312">
      <c r="A7312" s="42" t="s">
        <v>22752</v>
      </c>
      <c r="B7312" s="101" t="s">
        <v>22753</v>
      </c>
      <c r="C7312" s="18" t="s">
        <v>22754</v>
      </c>
    </row>
    <row r="7313">
      <c r="A7313" s="51"/>
      <c r="B7313" s="137" t="s">
        <v>22755</v>
      </c>
      <c r="C7313" s="121" t="s">
        <v>22756</v>
      </c>
    </row>
    <row r="7314">
      <c r="A7314" s="51"/>
      <c r="B7314" s="137" t="s">
        <v>22757</v>
      </c>
      <c r="C7314" s="121" t="s">
        <v>22758</v>
      </c>
    </row>
    <row r="7315">
      <c r="A7315" s="51"/>
      <c r="B7315" s="137" t="s">
        <v>22759</v>
      </c>
      <c r="C7315" s="121" t="s">
        <v>22760</v>
      </c>
    </row>
    <row r="7316">
      <c r="A7316" s="51"/>
      <c r="B7316" s="137" t="s">
        <v>22761</v>
      </c>
      <c r="C7316" s="121" t="s">
        <v>22762</v>
      </c>
    </row>
    <row r="7317">
      <c r="A7317" s="51"/>
      <c r="B7317" s="137" t="s">
        <v>22763</v>
      </c>
      <c r="C7317" s="121" t="s">
        <v>22764</v>
      </c>
    </row>
    <row r="7318">
      <c r="A7318" s="51"/>
      <c r="B7318" s="137" t="s">
        <v>22765</v>
      </c>
      <c r="C7318" s="121" t="s">
        <v>22766</v>
      </c>
    </row>
    <row r="7319">
      <c r="A7319" s="51"/>
      <c r="B7319" s="137" t="s">
        <v>22767</v>
      </c>
      <c r="C7319" s="121" t="s">
        <v>22768</v>
      </c>
    </row>
    <row r="7320">
      <c r="A7320" s="51"/>
      <c r="B7320" s="137" t="s">
        <v>22769</v>
      </c>
      <c r="C7320" s="121" t="s">
        <v>22770</v>
      </c>
    </row>
    <row r="7321">
      <c r="A7321" s="51"/>
      <c r="B7321" s="137" t="s">
        <v>22771</v>
      </c>
      <c r="C7321" s="121" t="s">
        <v>22772</v>
      </c>
    </row>
    <row r="7322">
      <c r="A7322" s="51"/>
      <c r="B7322" s="137" t="s">
        <v>22773</v>
      </c>
      <c r="C7322" s="121" t="s">
        <v>22774</v>
      </c>
    </row>
    <row r="7323">
      <c r="A7323" s="51"/>
      <c r="B7323" s="137" t="s">
        <v>22775</v>
      </c>
      <c r="C7323" s="121" t="s">
        <v>22776</v>
      </c>
    </row>
    <row r="7324">
      <c r="A7324" s="51"/>
      <c r="B7324" s="137" t="s">
        <v>22777</v>
      </c>
      <c r="C7324" s="121" t="s">
        <v>22778</v>
      </c>
    </row>
    <row r="7325">
      <c r="A7325" s="51"/>
      <c r="B7325" s="137" t="s">
        <v>22779</v>
      </c>
      <c r="C7325" s="121" t="s">
        <v>22780</v>
      </c>
    </row>
    <row r="7326">
      <c r="A7326" s="51"/>
      <c r="B7326" s="137" t="s">
        <v>22781</v>
      </c>
      <c r="C7326" s="121" t="s">
        <v>22782</v>
      </c>
    </row>
    <row r="7327">
      <c r="A7327" s="51"/>
      <c r="B7327" s="137" t="s">
        <v>22783</v>
      </c>
      <c r="C7327" s="121" t="s">
        <v>22784</v>
      </c>
    </row>
    <row r="7328">
      <c r="A7328" s="51"/>
      <c r="B7328" s="137" t="s">
        <v>22785</v>
      </c>
      <c r="C7328" s="121" t="s">
        <v>22786</v>
      </c>
    </row>
    <row r="7329">
      <c r="A7329" s="51"/>
      <c r="B7329" s="137" t="s">
        <v>22787</v>
      </c>
      <c r="C7329" s="121" t="s">
        <v>13916</v>
      </c>
    </row>
    <row r="7330">
      <c r="A7330" s="51"/>
      <c r="B7330" s="137" t="s">
        <v>22788</v>
      </c>
      <c r="C7330" s="121" t="s">
        <v>22789</v>
      </c>
    </row>
    <row r="7331">
      <c r="A7331" s="51"/>
      <c r="B7331" s="137" t="s">
        <v>22790</v>
      </c>
      <c r="C7331" s="121" t="s">
        <v>22791</v>
      </c>
    </row>
    <row r="7332">
      <c r="A7332" s="51"/>
      <c r="B7332" s="137" t="s">
        <v>22792</v>
      </c>
      <c r="C7332" s="121" t="s">
        <v>22793</v>
      </c>
    </row>
    <row r="7333">
      <c r="A7333" s="51"/>
      <c r="B7333" s="137" t="s">
        <v>22794</v>
      </c>
      <c r="C7333" s="121" t="s">
        <v>22795</v>
      </c>
    </row>
    <row r="7334">
      <c r="A7334" s="43"/>
      <c r="B7334" s="102" t="s">
        <v>22796</v>
      </c>
      <c r="C7334" s="22" t="s">
        <v>22797</v>
      </c>
    </row>
    <row r="7335">
      <c r="A7335" s="125" t="s">
        <v>22798</v>
      </c>
      <c r="B7335" s="103" t="s">
        <v>22799</v>
      </c>
      <c r="C7335" s="29" t="s">
        <v>22800</v>
      </c>
    </row>
    <row r="7336">
      <c r="A7336" s="17" t="s">
        <v>22801</v>
      </c>
      <c r="B7336" s="144" t="s">
        <v>22802</v>
      </c>
      <c r="C7336" s="47" t="s">
        <v>22803</v>
      </c>
    </row>
    <row r="7337">
      <c r="A7337" s="34"/>
      <c r="B7337" s="137" t="s">
        <v>22804</v>
      </c>
      <c r="C7337" s="121" t="s">
        <v>22805</v>
      </c>
    </row>
    <row r="7338">
      <c r="A7338" s="6"/>
      <c r="B7338" s="102" t="s">
        <v>22806</v>
      </c>
      <c r="C7338" s="22" t="s">
        <v>22807</v>
      </c>
    </row>
    <row r="7339">
      <c r="A7339" s="17" t="s">
        <v>22808</v>
      </c>
      <c r="B7339" s="144" t="s">
        <v>16221</v>
      </c>
      <c r="C7339" s="47" t="s">
        <v>22809</v>
      </c>
    </row>
    <row r="7340">
      <c r="A7340" s="6"/>
      <c r="B7340" s="102" t="s">
        <v>17971</v>
      </c>
      <c r="C7340" s="22" t="s">
        <v>22810</v>
      </c>
    </row>
    <row r="7341">
      <c r="A7341" s="17" t="s">
        <v>22811</v>
      </c>
      <c r="B7341" s="96" t="s">
        <v>22812</v>
      </c>
      <c r="C7341" s="8" t="s">
        <v>22813</v>
      </c>
    </row>
    <row r="7342">
      <c r="A7342" s="6"/>
      <c r="B7342" s="96" t="s">
        <v>22814</v>
      </c>
      <c r="C7342" s="8" t="s">
        <v>22815</v>
      </c>
    </row>
    <row r="7343">
      <c r="A7343" s="7" t="s">
        <v>22816</v>
      </c>
      <c r="B7343" s="96" t="s">
        <v>22817</v>
      </c>
      <c r="C7343" s="8" t="s">
        <v>22818</v>
      </c>
    </row>
    <row r="7344">
      <c r="A7344" s="17" t="s">
        <v>22819</v>
      </c>
      <c r="B7344" s="96" t="s">
        <v>22820</v>
      </c>
      <c r="C7344" s="8" t="s">
        <v>22821</v>
      </c>
    </row>
    <row r="7345">
      <c r="A7345" s="6"/>
      <c r="B7345" s="96" t="s">
        <v>22822</v>
      </c>
      <c r="C7345" s="8" t="s">
        <v>22823</v>
      </c>
    </row>
    <row r="7346">
      <c r="A7346" s="11" t="s">
        <v>22824</v>
      </c>
      <c r="B7346" s="96" t="s">
        <v>22825</v>
      </c>
      <c r="C7346" s="8" t="s">
        <v>22826</v>
      </c>
    </row>
    <row r="7347">
      <c r="A7347" s="81" t="s">
        <v>22827</v>
      </c>
      <c r="B7347" s="101" t="s">
        <v>22828</v>
      </c>
      <c r="C7347" s="18" t="s">
        <v>22829</v>
      </c>
    </row>
    <row r="7348">
      <c r="A7348" s="34"/>
      <c r="B7348" s="137" t="s">
        <v>22830</v>
      </c>
      <c r="C7348" s="121" t="s">
        <v>22831</v>
      </c>
    </row>
    <row r="7349">
      <c r="A7349" s="6"/>
      <c r="B7349" s="102" t="s">
        <v>8369</v>
      </c>
      <c r="C7349" s="22" t="s">
        <v>22832</v>
      </c>
    </row>
    <row r="7350">
      <c r="A7350" s="7" t="s">
        <v>22833</v>
      </c>
      <c r="B7350" s="103" t="s">
        <v>22834</v>
      </c>
      <c r="C7350" s="29" t="s">
        <v>22835</v>
      </c>
    </row>
    <row r="7351">
      <c r="A7351" s="17" t="s">
        <v>22836</v>
      </c>
      <c r="B7351" s="96" t="s">
        <v>22837</v>
      </c>
      <c r="C7351" s="8" t="s">
        <v>22838</v>
      </c>
    </row>
    <row r="7352">
      <c r="A7352" s="6"/>
      <c r="B7352" s="96" t="s">
        <v>22839</v>
      </c>
      <c r="C7352" s="8" t="s">
        <v>22840</v>
      </c>
    </row>
    <row r="7353">
      <c r="A7353" s="7" t="s">
        <v>22841</v>
      </c>
      <c r="B7353" s="96" t="s">
        <v>22842</v>
      </c>
      <c r="C7353" s="8" t="s">
        <v>22843</v>
      </c>
    </row>
    <row r="7354">
      <c r="A7354" s="7" t="s">
        <v>22844</v>
      </c>
      <c r="B7354" s="96" t="s">
        <v>22845</v>
      </c>
      <c r="C7354" s="8" t="s">
        <v>22846</v>
      </c>
    </row>
    <row r="7355">
      <c r="A7355" s="7" t="s">
        <v>22847</v>
      </c>
      <c r="B7355" s="129" t="s">
        <v>22848</v>
      </c>
      <c r="C7355" s="60" t="s">
        <v>22849</v>
      </c>
    </row>
    <row r="7356">
      <c r="A7356" s="81" t="s">
        <v>22850</v>
      </c>
      <c r="B7356" s="101" t="s">
        <v>22851</v>
      </c>
      <c r="C7356" s="18" t="s">
        <v>22852</v>
      </c>
    </row>
    <row r="7357">
      <c r="A7357" s="6"/>
      <c r="B7357" s="102" t="s">
        <v>22853</v>
      </c>
      <c r="C7357" s="22" t="s">
        <v>22854</v>
      </c>
    </row>
    <row r="7358">
      <c r="A7358" s="11" t="s">
        <v>22855</v>
      </c>
      <c r="B7358" s="96" t="s">
        <v>22856</v>
      </c>
      <c r="C7358" s="8" t="s">
        <v>22857</v>
      </c>
    </row>
    <row r="7359">
      <c r="A7359" s="7" t="s">
        <v>22858</v>
      </c>
      <c r="B7359" s="96" t="s">
        <v>22859</v>
      </c>
      <c r="C7359" s="8" t="s">
        <v>22860</v>
      </c>
    </row>
    <row r="7360">
      <c r="A7360" s="11" t="s">
        <v>22861</v>
      </c>
      <c r="B7360" s="96" t="s">
        <v>22862</v>
      </c>
      <c r="C7360" s="8" t="s">
        <v>22863</v>
      </c>
    </row>
    <row r="7361">
      <c r="A7361" s="7" t="s">
        <v>22864</v>
      </c>
      <c r="B7361" s="96" t="s">
        <v>22865</v>
      </c>
      <c r="C7361" s="8" t="s">
        <v>22866</v>
      </c>
    </row>
    <row r="7362">
      <c r="A7362" s="7" t="s">
        <v>22867</v>
      </c>
      <c r="B7362" s="96" t="s">
        <v>22868</v>
      </c>
      <c r="C7362" s="8" t="s">
        <v>22869</v>
      </c>
    </row>
    <row r="7363">
      <c r="A7363" s="7" t="s">
        <v>22870</v>
      </c>
      <c r="B7363" s="96" t="s">
        <v>22871</v>
      </c>
      <c r="C7363" s="8" t="s">
        <v>22872</v>
      </c>
    </row>
    <row r="7364">
      <c r="A7364" s="17" t="s">
        <v>22873</v>
      </c>
      <c r="B7364" s="96" t="s">
        <v>22874</v>
      </c>
      <c r="C7364" s="8" t="s">
        <v>22875</v>
      </c>
    </row>
    <row r="7365">
      <c r="A7365" s="34"/>
      <c r="B7365" s="96" t="s">
        <v>22876</v>
      </c>
      <c r="C7365" s="8" t="s">
        <v>22877</v>
      </c>
    </row>
    <row r="7366">
      <c r="A7366" s="34"/>
      <c r="B7366" s="96" t="s">
        <v>22878</v>
      </c>
      <c r="C7366" s="8" t="s">
        <v>22879</v>
      </c>
    </row>
    <row r="7367">
      <c r="A7367" s="6"/>
      <c r="B7367" s="96" t="s">
        <v>22880</v>
      </c>
      <c r="C7367" s="8" t="s">
        <v>22881</v>
      </c>
    </row>
    <row r="7368">
      <c r="A7368" s="81" t="s">
        <v>22882</v>
      </c>
      <c r="B7368" s="101" t="s">
        <v>22883</v>
      </c>
      <c r="C7368" s="18" t="s">
        <v>22884</v>
      </c>
    </row>
    <row r="7369">
      <c r="A7369" s="6"/>
      <c r="B7369" s="102" t="s">
        <v>22885</v>
      </c>
      <c r="C7369" s="22" t="s">
        <v>22886</v>
      </c>
    </row>
    <row r="7370">
      <c r="A7370" s="7" t="s">
        <v>22887</v>
      </c>
      <c r="B7370" s="96" t="s">
        <v>22888</v>
      </c>
      <c r="C7370" s="8" t="s">
        <v>22889</v>
      </c>
    </row>
    <row r="7371">
      <c r="A7371" s="7" t="s">
        <v>22890</v>
      </c>
      <c r="B7371" s="96" t="s">
        <v>22891</v>
      </c>
      <c r="C7371" s="8" t="s">
        <v>22892</v>
      </c>
    </row>
    <row r="7372">
      <c r="A7372" s="11" t="s">
        <v>22893</v>
      </c>
      <c r="B7372" s="96" t="s">
        <v>22894</v>
      </c>
      <c r="C7372" s="8" t="s">
        <v>22895</v>
      </c>
    </row>
    <row r="7373">
      <c r="A7373" s="17" t="s">
        <v>22896</v>
      </c>
      <c r="B7373" s="96" t="s">
        <v>22897</v>
      </c>
      <c r="C7373" s="8" t="s">
        <v>22898</v>
      </c>
    </row>
    <row r="7374">
      <c r="A7374" s="6"/>
      <c r="B7374" s="96" t="s">
        <v>22899</v>
      </c>
      <c r="C7374" s="8" t="s">
        <v>22900</v>
      </c>
    </row>
    <row r="7375">
      <c r="A7375" s="17" t="s">
        <v>22901</v>
      </c>
      <c r="B7375" s="101" t="s">
        <v>22902</v>
      </c>
      <c r="C7375" s="18" t="s">
        <v>22903</v>
      </c>
    </row>
    <row r="7376">
      <c r="A7376" s="34"/>
      <c r="B7376" s="137" t="s">
        <v>22904</v>
      </c>
      <c r="C7376" s="121" t="s">
        <v>22905</v>
      </c>
    </row>
    <row r="7377">
      <c r="A7377" s="6"/>
      <c r="B7377" s="133" t="s">
        <v>22906</v>
      </c>
      <c r="C7377" s="112" t="s">
        <v>22907</v>
      </c>
    </row>
    <row r="7378">
      <c r="A7378" s="42" t="s">
        <v>22908</v>
      </c>
      <c r="B7378" s="101" t="s">
        <v>22909</v>
      </c>
      <c r="C7378" s="18" t="s">
        <v>22910</v>
      </c>
    </row>
    <row r="7379">
      <c r="A7379" s="51"/>
      <c r="B7379" s="137" t="s">
        <v>22911</v>
      </c>
      <c r="C7379" s="121" t="s">
        <v>22912</v>
      </c>
    </row>
    <row r="7380">
      <c r="A7380" s="43"/>
      <c r="B7380" s="102" t="s">
        <v>22913</v>
      </c>
      <c r="C7380" s="22" t="s">
        <v>22914</v>
      </c>
    </row>
    <row r="7381">
      <c r="A7381" s="42" t="s">
        <v>22915</v>
      </c>
      <c r="B7381" s="101" t="s">
        <v>22916</v>
      </c>
      <c r="C7381" s="18" t="s">
        <v>22917</v>
      </c>
    </row>
    <row r="7382">
      <c r="A7382" s="51"/>
      <c r="B7382" s="137" t="s">
        <v>22918</v>
      </c>
      <c r="C7382" s="121" t="s">
        <v>22919</v>
      </c>
    </row>
    <row r="7383">
      <c r="A7383" s="51"/>
      <c r="B7383" s="137" t="s">
        <v>22920</v>
      </c>
      <c r="C7383" s="121" t="s">
        <v>22921</v>
      </c>
    </row>
    <row r="7384">
      <c r="A7384" s="43"/>
      <c r="B7384" s="102" t="s">
        <v>22922</v>
      </c>
      <c r="C7384" s="22" t="s">
        <v>22923</v>
      </c>
    </row>
    <row r="7385">
      <c r="A7385" s="17" t="s">
        <v>22924</v>
      </c>
      <c r="B7385" s="144" t="s">
        <v>22925</v>
      </c>
      <c r="C7385" s="47" t="s">
        <v>22926</v>
      </c>
    </row>
    <row r="7386">
      <c r="A7386" s="34"/>
      <c r="B7386" s="137" t="s">
        <v>22927</v>
      </c>
      <c r="C7386" s="121" t="s">
        <v>22928</v>
      </c>
    </row>
    <row r="7387">
      <c r="A7387" s="6"/>
      <c r="B7387" s="102" t="s">
        <v>22929</v>
      </c>
      <c r="C7387" s="22" t="s">
        <v>22930</v>
      </c>
    </row>
    <row r="7388">
      <c r="A7388" s="17" t="s">
        <v>22931</v>
      </c>
      <c r="B7388" s="96" t="s">
        <v>22932</v>
      </c>
      <c r="C7388" s="8" t="s">
        <v>22933</v>
      </c>
    </row>
    <row r="7389">
      <c r="A7389" s="6"/>
      <c r="B7389" s="96" t="s">
        <v>22934</v>
      </c>
      <c r="C7389" s="8" t="s">
        <v>22935</v>
      </c>
    </row>
    <row r="7390">
      <c r="A7390" s="11" t="s">
        <v>22936</v>
      </c>
      <c r="B7390" s="96" t="s">
        <v>22937</v>
      </c>
      <c r="C7390" s="8" t="s">
        <v>22938</v>
      </c>
    </row>
    <row r="7391">
      <c r="A7391" s="81" t="s">
        <v>22939</v>
      </c>
      <c r="B7391" s="101" t="s">
        <v>22940</v>
      </c>
      <c r="C7391" s="18" t="s">
        <v>22941</v>
      </c>
    </row>
    <row r="7392">
      <c r="A7392" s="6"/>
      <c r="B7392" s="133" t="s">
        <v>22942</v>
      </c>
      <c r="C7392" s="112" t="s">
        <v>22943</v>
      </c>
    </row>
    <row r="7393">
      <c r="A7393" s="7" t="s">
        <v>22944</v>
      </c>
      <c r="B7393" s="96" t="s">
        <v>22945</v>
      </c>
      <c r="C7393" s="8" t="s">
        <v>22946</v>
      </c>
    </row>
    <row r="7394">
      <c r="A7394" s="7" t="s">
        <v>22947</v>
      </c>
      <c r="B7394" s="129" t="s">
        <v>22948</v>
      </c>
      <c r="C7394" s="60" t="s">
        <v>22949</v>
      </c>
    </row>
    <row r="7395">
      <c r="A7395" s="17" t="s">
        <v>22950</v>
      </c>
      <c r="B7395" s="101" t="s">
        <v>22951</v>
      </c>
      <c r="C7395" s="18" t="s">
        <v>22952</v>
      </c>
    </row>
    <row r="7396">
      <c r="A7396" s="6"/>
      <c r="B7396" s="102" t="s">
        <v>22953</v>
      </c>
      <c r="C7396" s="22" t="s">
        <v>22954</v>
      </c>
    </row>
    <row r="7397">
      <c r="A7397" s="17" t="s">
        <v>22955</v>
      </c>
      <c r="B7397" s="101" t="s">
        <v>22956</v>
      </c>
      <c r="C7397" s="18" t="s">
        <v>22957</v>
      </c>
    </row>
    <row r="7398">
      <c r="A7398" s="6"/>
      <c r="B7398" s="385" t="s">
        <v>22958</v>
      </c>
      <c r="C7398" s="22" t="s">
        <v>22959</v>
      </c>
    </row>
    <row r="7399">
      <c r="A7399" s="7" t="s">
        <v>22960</v>
      </c>
      <c r="B7399" s="32" t="s">
        <v>22961</v>
      </c>
      <c r="C7399" s="8" t="s">
        <v>22962</v>
      </c>
    </row>
    <row r="7400">
      <c r="A7400" s="81" t="s">
        <v>22963</v>
      </c>
      <c r="B7400" s="35" t="s">
        <v>22964</v>
      </c>
      <c r="C7400" s="18" t="s">
        <v>22965</v>
      </c>
    </row>
    <row r="7401">
      <c r="A7401" s="34"/>
      <c r="B7401" s="57" t="s">
        <v>22966</v>
      </c>
      <c r="C7401" s="121" t="s">
        <v>22967</v>
      </c>
    </row>
    <row r="7402">
      <c r="A7402" s="6"/>
      <c r="B7402" s="36" t="s">
        <v>22968</v>
      </c>
      <c r="C7402" s="22" t="s">
        <v>22969</v>
      </c>
    </row>
    <row r="7403">
      <c r="A7403" s="7" t="s">
        <v>22970</v>
      </c>
      <c r="B7403" s="32" t="s">
        <v>22971</v>
      </c>
      <c r="C7403" s="8" t="s">
        <v>22972</v>
      </c>
    </row>
    <row r="7404">
      <c r="A7404" s="17" t="s">
        <v>22973</v>
      </c>
      <c r="B7404" s="131" t="s">
        <v>22974</v>
      </c>
      <c r="C7404" s="8" t="s">
        <v>22975</v>
      </c>
    </row>
    <row r="7405">
      <c r="A7405" s="34"/>
      <c r="B7405" s="132" t="s">
        <v>22976</v>
      </c>
      <c r="C7405" s="8" t="s">
        <v>22977</v>
      </c>
    </row>
    <row r="7406">
      <c r="A7406" s="34"/>
      <c r="B7406" s="132" t="s">
        <v>22978</v>
      </c>
      <c r="C7406" s="8" t="s">
        <v>22979</v>
      </c>
    </row>
    <row r="7407">
      <c r="A7407" s="6"/>
      <c r="B7407" s="136" t="s">
        <v>22980</v>
      </c>
      <c r="C7407" s="60" t="s">
        <v>22981</v>
      </c>
    </row>
    <row r="7408">
      <c r="A7408" s="125" t="s">
        <v>22982</v>
      </c>
      <c r="B7408" s="32" t="s">
        <v>22983</v>
      </c>
      <c r="C7408" s="8" t="s">
        <v>22984</v>
      </c>
    </row>
    <row r="7409">
      <c r="A7409" s="125" t="s">
        <v>22985</v>
      </c>
      <c r="B7409" s="84" t="s">
        <v>22986</v>
      </c>
      <c r="C7409" s="29" t="s">
        <v>22987</v>
      </c>
    </row>
    <row r="7410">
      <c r="A7410" s="125" t="s">
        <v>22988</v>
      </c>
      <c r="B7410" s="84" t="s">
        <v>22989</v>
      </c>
      <c r="C7410" s="29" t="s">
        <v>22990</v>
      </c>
    </row>
    <row r="7411">
      <c r="A7411" s="100" t="s">
        <v>22991</v>
      </c>
      <c r="B7411" s="79" t="s">
        <v>22992</v>
      </c>
      <c r="C7411" s="47" t="s">
        <v>22993</v>
      </c>
    </row>
    <row r="7412">
      <c r="A7412" s="51"/>
      <c r="B7412" s="57" t="s">
        <v>22994</v>
      </c>
      <c r="C7412" s="121" t="s">
        <v>22995</v>
      </c>
    </row>
    <row r="7413">
      <c r="A7413" s="51"/>
      <c r="B7413" s="57" t="s">
        <v>22996</v>
      </c>
      <c r="C7413" s="121" t="s">
        <v>22997</v>
      </c>
    </row>
    <row r="7414">
      <c r="A7414" s="51"/>
      <c r="B7414" s="57" t="s">
        <v>22998</v>
      </c>
      <c r="C7414" s="121" t="s">
        <v>22999</v>
      </c>
    </row>
    <row r="7415">
      <c r="A7415" s="43"/>
      <c r="B7415" s="36" t="s">
        <v>23000</v>
      </c>
      <c r="C7415" s="22" t="s">
        <v>23001</v>
      </c>
    </row>
    <row r="7416">
      <c r="A7416" s="125" t="s">
        <v>23002</v>
      </c>
      <c r="B7416" s="84" t="s">
        <v>23003</v>
      </c>
      <c r="C7416" s="29" t="s">
        <v>23004</v>
      </c>
    </row>
    <row r="7417">
      <c r="A7417" s="122" t="s">
        <v>23005</v>
      </c>
      <c r="B7417" s="32" t="s">
        <v>23006</v>
      </c>
      <c r="C7417" s="8" t="s">
        <v>23007</v>
      </c>
    </row>
    <row r="7418">
      <c r="A7418" s="122" t="s">
        <v>23008</v>
      </c>
      <c r="B7418" s="58" t="s">
        <v>23009</v>
      </c>
      <c r="C7418" s="60" t="s">
        <v>23010</v>
      </c>
    </row>
    <row r="7419">
      <c r="A7419" s="42" t="s">
        <v>23011</v>
      </c>
      <c r="B7419" s="35" t="s">
        <v>23012</v>
      </c>
      <c r="C7419" s="18" t="s">
        <v>23013</v>
      </c>
    </row>
    <row r="7420">
      <c r="A7420" s="51"/>
      <c r="B7420" s="57" t="s">
        <v>23014</v>
      </c>
      <c r="C7420" s="121" t="s">
        <v>23015</v>
      </c>
    </row>
    <row r="7421">
      <c r="A7421" s="51"/>
      <c r="B7421" s="57" t="s">
        <v>23016</v>
      </c>
      <c r="C7421" s="121" t="s">
        <v>23017</v>
      </c>
    </row>
    <row r="7422">
      <c r="A7422" s="43"/>
      <c r="B7422" s="85" t="s">
        <v>23018</v>
      </c>
      <c r="C7422" s="112" t="s">
        <v>23019</v>
      </c>
    </row>
    <row r="7423">
      <c r="A7423" s="122" t="s">
        <v>23020</v>
      </c>
      <c r="B7423" s="58" t="s">
        <v>23021</v>
      </c>
      <c r="C7423" s="60" t="s">
        <v>23022</v>
      </c>
    </row>
    <row r="7424">
      <c r="A7424" s="42" t="s">
        <v>23023</v>
      </c>
      <c r="B7424" s="35" t="s">
        <v>23024</v>
      </c>
      <c r="C7424" s="18" t="s">
        <v>23025</v>
      </c>
    </row>
    <row r="7425">
      <c r="A7425" s="43"/>
      <c r="B7425" s="85" t="s">
        <v>23026</v>
      </c>
      <c r="C7425" s="112" t="s">
        <v>23027</v>
      </c>
    </row>
    <row r="7426">
      <c r="A7426" s="125" t="s">
        <v>23028</v>
      </c>
      <c r="B7426" s="32" t="s">
        <v>23029</v>
      </c>
      <c r="C7426" s="8" t="s">
        <v>23030</v>
      </c>
    </row>
    <row r="7427">
      <c r="A7427" s="122" t="s">
        <v>23031</v>
      </c>
      <c r="B7427" s="32" t="s">
        <v>23032</v>
      </c>
      <c r="C7427" s="8" t="s">
        <v>23033</v>
      </c>
    </row>
    <row r="7428">
      <c r="A7428" s="42" t="s">
        <v>23034</v>
      </c>
      <c r="B7428" s="35" t="s">
        <v>23035</v>
      </c>
      <c r="C7428" s="18" t="s">
        <v>23036</v>
      </c>
    </row>
    <row r="7429">
      <c r="A7429" s="51"/>
      <c r="B7429" s="57" t="s">
        <v>23037</v>
      </c>
      <c r="C7429" s="121" t="s">
        <v>23038</v>
      </c>
    </row>
    <row r="7430">
      <c r="A7430" s="43"/>
      <c r="B7430" s="85" t="s">
        <v>23039</v>
      </c>
      <c r="C7430" s="112" t="s">
        <v>23040</v>
      </c>
    </row>
    <row r="7431">
      <c r="A7431" s="122" t="s">
        <v>23041</v>
      </c>
      <c r="B7431" s="58" t="s">
        <v>23042</v>
      </c>
      <c r="C7431" s="60" t="s">
        <v>23043</v>
      </c>
    </row>
    <row r="7432">
      <c r="A7432" s="125" t="s">
        <v>23044</v>
      </c>
      <c r="B7432" s="32" t="s">
        <v>23045</v>
      </c>
      <c r="C7432" s="8" t="s">
        <v>23046</v>
      </c>
    </row>
    <row r="7433">
      <c r="A7433" s="17" t="s">
        <v>23047</v>
      </c>
      <c r="B7433" s="82" t="s">
        <v>23048</v>
      </c>
      <c r="C7433" s="29" t="s">
        <v>23049</v>
      </c>
    </row>
    <row r="7434">
      <c r="A7434" s="6"/>
      <c r="B7434" s="83" t="s">
        <v>23050</v>
      </c>
      <c r="C7434" s="60" t="s">
        <v>23051</v>
      </c>
    </row>
    <row r="7435">
      <c r="A7435" s="122" t="s">
        <v>23052</v>
      </c>
      <c r="B7435" s="32" t="s">
        <v>23053</v>
      </c>
      <c r="C7435" s="8" t="s">
        <v>23054</v>
      </c>
    </row>
    <row r="7436">
      <c r="A7436" s="42" t="s">
        <v>23055</v>
      </c>
      <c r="B7436" s="144" t="s">
        <v>23056</v>
      </c>
      <c r="C7436" s="47" t="s">
        <v>23057</v>
      </c>
    </row>
    <row r="7437">
      <c r="A7437" s="43"/>
      <c r="B7437" s="102" t="s">
        <v>23058</v>
      </c>
      <c r="C7437" s="22" t="s">
        <v>23059</v>
      </c>
    </row>
    <row r="7438">
      <c r="A7438" s="11" t="s">
        <v>23060</v>
      </c>
      <c r="B7438" s="103" t="s">
        <v>23061</v>
      </c>
      <c r="C7438" s="29" t="s">
        <v>23062</v>
      </c>
    </row>
    <row r="7439">
      <c r="A7439" s="7" t="s">
        <v>23063</v>
      </c>
      <c r="B7439" s="140" t="s">
        <v>23064</v>
      </c>
      <c r="C7439" s="39" t="s">
        <v>23065</v>
      </c>
    </row>
    <row r="7440">
      <c r="A7440" s="125" t="s">
        <v>23066</v>
      </c>
      <c r="B7440" s="96" t="s">
        <v>23067</v>
      </c>
      <c r="C7440" s="8" t="s">
        <v>23068</v>
      </c>
    </row>
    <row r="7441">
      <c r="A7441" s="7" t="s">
        <v>23069</v>
      </c>
      <c r="B7441" s="140" t="s">
        <v>23070</v>
      </c>
      <c r="C7441" s="39" t="s">
        <v>23071</v>
      </c>
    </row>
    <row r="7442">
      <c r="A7442" s="81" t="s">
        <v>23072</v>
      </c>
      <c r="B7442" s="101" t="s">
        <v>23073</v>
      </c>
      <c r="C7442" s="18" t="s">
        <v>23074</v>
      </c>
    </row>
    <row r="7443">
      <c r="A7443" s="6"/>
      <c r="B7443" s="102" t="s">
        <v>23075</v>
      </c>
      <c r="C7443" s="22" t="s">
        <v>23076</v>
      </c>
    </row>
    <row r="7444">
      <c r="A7444" s="81" t="s">
        <v>23077</v>
      </c>
      <c r="B7444" s="101" t="s">
        <v>23078</v>
      </c>
      <c r="C7444" s="18" t="s">
        <v>23079</v>
      </c>
    </row>
    <row r="7445">
      <c r="A7445" s="34"/>
      <c r="B7445" s="137" t="s">
        <v>23080</v>
      </c>
      <c r="C7445" s="121" t="s">
        <v>23081</v>
      </c>
    </row>
    <row r="7446">
      <c r="A7446" s="34"/>
      <c r="B7446" s="137" t="s">
        <v>23082</v>
      </c>
      <c r="C7446" s="121" t="s">
        <v>23083</v>
      </c>
    </row>
    <row r="7447">
      <c r="A7447" s="6"/>
      <c r="B7447" s="133" t="s">
        <v>23084</v>
      </c>
      <c r="C7447" s="112" t="s">
        <v>23085</v>
      </c>
    </row>
    <row r="7448">
      <c r="A7448" s="42" t="s">
        <v>23086</v>
      </c>
      <c r="B7448" s="101" t="s">
        <v>23087</v>
      </c>
      <c r="C7448" s="18" t="s">
        <v>23088</v>
      </c>
    </row>
    <row r="7449">
      <c r="A7449" s="43"/>
      <c r="B7449" s="102" t="s">
        <v>23089</v>
      </c>
      <c r="C7449" s="22" t="s">
        <v>23090</v>
      </c>
    </row>
    <row r="7450">
      <c r="A7450" s="125" t="s">
        <v>23091</v>
      </c>
      <c r="B7450" s="96" t="s">
        <v>23092</v>
      </c>
      <c r="C7450" s="8" t="s">
        <v>1264</v>
      </c>
    </row>
    <row r="7451">
      <c r="A7451" s="81" t="s">
        <v>23093</v>
      </c>
      <c r="B7451" s="144" t="s">
        <v>23094</v>
      </c>
      <c r="C7451" s="47" t="s">
        <v>23095</v>
      </c>
    </row>
    <row r="7452">
      <c r="A7452" s="34"/>
      <c r="B7452" s="137" t="s">
        <v>23096</v>
      </c>
      <c r="C7452" s="121" t="s">
        <v>23097</v>
      </c>
    </row>
    <row r="7453">
      <c r="A7453" s="6"/>
      <c r="B7453" s="102" t="s">
        <v>23098</v>
      </c>
      <c r="C7453" s="22" t="s">
        <v>23099</v>
      </c>
    </row>
    <row r="7454">
      <c r="A7454" s="81" t="s">
        <v>23100</v>
      </c>
      <c r="B7454" s="144" t="s">
        <v>23101</v>
      </c>
      <c r="C7454" s="47" t="s">
        <v>23102</v>
      </c>
    </row>
    <row r="7455">
      <c r="A7455" s="6"/>
      <c r="B7455" s="102" t="s">
        <v>23103</v>
      </c>
      <c r="C7455" s="22" t="s">
        <v>23104</v>
      </c>
    </row>
    <row r="7456">
      <c r="A7456" s="7" t="s">
        <v>23105</v>
      </c>
      <c r="B7456" s="103" t="s">
        <v>23106</v>
      </c>
      <c r="C7456" s="29" t="s">
        <v>23107</v>
      </c>
    </row>
    <row r="7457">
      <c r="A7457" s="11" t="s">
        <v>23108</v>
      </c>
      <c r="B7457" s="103" t="s">
        <v>23109</v>
      </c>
      <c r="C7457" s="29" t="s">
        <v>23110</v>
      </c>
    </row>
    <row r="7458">
      <c r="A7458" s="11" t="s">
        <v>23111</v>
      </c>
      <c r="B7458" s="32" t="s">
        <v>23112</v>
      </c>
      <c r="C7458" s="8" t="s">
        <v>23113</v>
      </c>
    </row>
    <row r="7459">
      <c r="A7459" s="81" t="s">
        <v>23114</v>
      </c>
      <c r="B7459" s="35" t="s">
        <v>23115</v>
      </c>
      <c r="C7459" s="18" t="s">
        <v>23116</v>
      </c>
    </row>
    <row r="7460">
      <c r="A7460" s="34"/>
      <c r="B7460" s="57" t="s">
        <v>23117</v>
      </c>
      <c r="C7460" s="121" t="s">
        <v>23118</v>
      </c>
    </row>
    <row r="7461">
      <c r="A7461" s="34"/>
      <c r="B7461" s="57" t="s">
        <v>23119</v>
      </c>
      <c r="C7461" s="121" t="s">
        <v>23120</v>
      </c>
    </row>
    <row r="7462">
      <c r="A7462" s="34"/>
      <c r="B7462" s="57" t="s">
        <v>23121</v>
      </c>
      <c r="C7462" s="121" t="s">
        <v>23122</v>
      </c>
    </row>
    <row r="7463">
      <c r="A7463" s="34"/>
      <c r="B7463" s="57" t="s">
        <v>23123</v>
      </c>
      <c r="C7463" s="121" t="s">
        <v>23124</v>
      </c>
    </row>
    <row r="7464">
      <c r="A7464" s="6"/>
      <c r="B7464" s="36" t="s">
        <v>23125</v>
      </c>
      <c r="C7464" s="22" t="s">
        <v>23126</v>
      </c>
    </row>
    <row r="7465">
      <c r="A7465" s="11" t="s">
        <v>23127</v>
      </c>
      <c r="B7465" s="32" t="s">
        <v>23128</v>
      </c>
      <c r="C7465" s="8" t="s">
        <v>23129</v>
      </c>
    </row>
    <row r="7466">
      <c r="A7466" s="7" t="s">
        <v>23130</v>
      </c>
      <c r="B7466" s="173" t="s">
        <v>23131</v>
      </c>
      <c r="C7466" s="8" t="s">
        <v>23132</v>
      </c>
    </row>
    <row r="7467">
      <c r="A7467" s="7" t="s">
        <v>23133</v>
      </c>
      <c r="B7467" s="173" t="s">
        <v>23134</v>
      </c>
      <c r="C7467" s="8" t="s">
        <v>23135</v>
      </c>
    </row>
    <row r="7468">
      <c r="A7468" s="7" t="s">
        <v>23136</v>
      </c>
      <c r="B7468" s="173" t="s">
        <v>23137</v>
      </c>
      <c r="C7468" s="8" t="s">
        <v>23138</v>
      </c>
    </row>
    <row r="7469">
      <c r="A7469" s="7" t="s">
        <v>23139</v>
      </c>
      <c r="B7469" s="173" t="s">
        <v>23140</v>
      </c>
      <c r="C7469" s="8" t="s">
        <v>23141</v>
      </c>
    </row>
    <row r="7470">
      <c r="A7470" s="81" t="s">
        <v>23142</v>
      </c>
      <c r="B7470" s="175" t="s">
        <v>23143</v>
      </c>
      <c r="C7470" s="18" t="s">
        <v>23144</v>
      </c>
    </row>
    <row r="7471">
      <c r="A7471" s="6"/>
      <c r="B7471" s="171" t="s">
        <v>23145</v>
      </c>
      <c r="C7471" s="22" t="s">
        <v>23146</v>
      </c>
    </row>
    <row r="7472">
      <c r="A7472" s="7" t="s">
        <v>23147</v>
      </c>
      <c r="B7472" s="159" t="s">
        <v>23148</v>
      </c>
      <c r="C7472" s="29" t="s">
        <v>23149</v>
      </c>
    </row>
    <row r="7473">
      <c r="A7473" s="7" t="s">
        <v>23150</v>
      </c>
      <c r="B7473" s="71" t="s">
        <v>23151</v>
      </c>
      <c r="C7473" s="39" t="s">
        <v>23152</v>
      </c>
    </row>
    <row r="7474">
      <c r="A7474" s="125" t="s">
        <v>23153</v>
      </c>
      <c r="B7474" s="173" t="s">
        <v>23154</v>
      </c>
      <c r="C7474" s="8" t="s">
        <v>23155</v>
      </c>
    </row>
    <row r="7475">
      <c r="A7475" s="125" t="s">
        <v>23156</v>
      </c>
      <c r="B7475" s="173" t="s">
        <v>23157</v>
      </c>
      <c r="C7475" s="8" t="s">
        <v>23158</v>
      </c>
    </row>
    <row r="7476">
      <c r="A7476" s="125" t="s">
        <v>23159</v>
      </c>
      <c r="B7476" s="173" t="s">
        <v>23160</v>
      </c>
      <c r="C7476" s="8" t="s">
        <v>23161</v>
      </c>
    </row>
    <row r="7477">
      <c r="A7477" s="81" t="s">
        <v>23162</v>
      </c>
      <c r="B7477" s="168" t="s">
        <v>23163</v>
      </c>
      <c r="C7477" s="47" t="s">
        <v>23164</v>
      </c>
    </row>
    <row r="7478">
      <c r="A7478" s="6"/>
      <c r="B7478" s="171" t="s">
        <v>23165</v>
      </c>
      <c r="C7478" s="22" t="s">
        <v>23166</v>
      </c>
    </row>
    <row r="7479">
      <c r="A7479" s="7" t="s">
        <v>23167</v>
      </c>
      <c r="B7479" s="159" t="s">
        <v>23168</v>
      </c>
      <c r="C7479" s="29" t="s">
        <v>23169</v>
      </c>
    </row>
    <row r="7480">
      <c r="A7480" s="81" t="s">
        <v>23170</v>
      </c>
      <c r="B7480" s="168" t="s">
        <v>23171</v>
      </c>
      <c r="C7480" s="47" t="s">
        <v>23172</v>
      </c>
    </row>
    <row r="7481">
      <c r="A7481" s="34"/>
      <c r="B7481" s="170" t="s">
        <v>23173</v>
      </c>
      <c r="C7481" s="121" t="s">
        <v>23174</v>
      </c>
    </row>
    <row r="7482">
      <c r="A7482" s="34"/>
      <c r="B7482" s="170" t="s">
        <v>23175</v>
      </c>
      <c r="C7482" s="121" t="s">
        <v>23176</v>
      </c>
    </row>
    <row r="7483">
      <c r="A7483" s="6"/>
      <c r="B7483" s="171" t="s">
        <v>23177</v>
      </c>
      <c r="C7483" s="22" t="s">
        <v>23178</v>
      </c>
    </row>
    <row r="7484">
      <c r="A7484" s="7" t="s">
        <v>23179</v>
      </c>
      <c r="B7484" s="159" t="s">
        <v>23180</v>
      </c>
      <c r="C7484" s="29" t="s">
        <v>23181</v>
      </c>
    </row>
    <row r="7485">
      <c r="A7485" s="11" t="s">
        <v>23182</v>
      </c>
      <c r="B7485" s="173" t="s">
        <v>23183</v>
      </c>
      <c r="C7485" s="8" t="s">
        <v>23184</v>
      </c>
    </row>
    <row r="7486">
      <c r="A7486" s="17" t="s">
        <v>23185</v>
      </c>
      <c r="B7486" s="175" t="s">
        <v>23186</v>
      </c>
      <c r="C7486" s="18" t="s">
        <v>23187</v>
      </c>
    </row>
    <row r="7487">
      <c r="A7487" s="6"/>
      <c r="B7487" s="171" t="s">
        <v>23188</v>
      </c>
      <c r="C7487" s="22" t="s">
        <v>23189</v>
      </c>
    </row>
    <row r="7488">
      <c r="A7488" s="7" t="s">
        <v>23190</v>
      </c>
      <c r="B7488" s="159" t="s">
        <v>23191</v>
      </c>
      <c r="C7488" s="29" t="s">
        <v>23192</v>
      </c>
    </row>
    <row r="7489">
      <c r="A7489" s="7" t="s">
        <v>23193</v>
      </c>
      <c r="B7489" s="159" t="s">
        <v>23194</v>
      </c>
      <c r="C7489" s="29" t="s">
        <v>23195</v>
      </c>
    </row>
    <row r="7490">
      <c r="A7490" s="11" t="s">
        <v>23196</v>
      </c>
      <c r="B7490" s="159" t="s">
        <v>23197</v>
      </c>
      <c r="C7490" s="29" t="s">
        <v>23198</v>
      </c>
    </row>
    <row r="7491">
      <c r="A7491" s="7" t="s">
        <v>23199</v>
      </c>
      <c r="B7491" s="84" t="s">
        <v>23200</v>
      </c>
      <c r="C7491" s="29" t="s">
        <v>23201</v>
      </c>
    </row>
    <row r="7492">
      <c r="A7492" s="7" t="s">
        <v>23202</v>
      </c>
      <c r="B7492" s="84" t="s">
        <v>23203</v>
      </c>
      <c r="C7492" s="29" t="s">
        <v>23204</v>
      </c>
    </row>
    <row r="7493">
      <c r="A7493" s="17" t="s">
        <v>23205</v>
      </c>
      <c r="B7493" s="32" t="s">
        <v>23206</v>
      </c>
      <c r="C7493" s="8" t="s">
        <v>8292</v>
      </c>
    </row>
    <row r="7494">
      <c r="A7494" s="34"/>
      <c r="B7494" s="32" t="s">
        <v>23207</v>
      </c>
      <c r="C7494" s="8" t="s">
        <v>23208</v>
      </c>
    </row>
    <row r="7495">
      <c r="A7495" s="6"/>
      <c r="B7495" s="32" t="s">
        <v>23209</v>
      </c>
      <c r="C7495" s="8" t="s">
        <v>23210</v>
      </c>
    </row>
    <row r="7496">
      <c r="A7496" s="7" t="s">
        <v>23211</v>
      </c>
      <c r="B7496" s="58" t="s">
        <v>23212</v>
      </c>
      <c r="C7496" s="60" t="s">
        <v>23213</v>
      </c>
    </row>
    <row r="7497">
      <c r="A7497" s="17" t="s">
        <v>23214</v>
      </c>
      <c r="B7497" s="35" t="s">
        <v>23215</v>
      </c>
      <c r="C7497" s="18" t="s">
        <v>23216</v>
      </c>
    </row>
    <row r="7498">
      <c r="A7498" s="34"/>
      <c r="B7498" s="57" t="s">
        <v>23217</v>
      </c>
      <c r="C7498" s="121" t="s">
        <v>14253</v>
      </c>
    </row>
    <row r="7499">
      <c r="A7499" s="34"/>
      <c r="B7499" s="57" t="s">
        <v>23218</v>
      </c>
      <c r="C7499" s="121" t="s">
        <v>23219</v>
      </c>
    </row>
    <row r="7500">
      <c r="A7500" s="6"/>
      <c r="B7500" s="36" t="s">
        <v>23220</v>
      </c>
      <c r="C7500" s="22" t="s">
        <v>23221</v>
      </c>
    </row>
    <row r="7501">
      <c r="A7501" s="81" t="s">
        <v>23222</v>
      </c>
      <c r="B7501" s="79" t="s">
        <v>23223</v>
      </c>
      <c r="C7501" s="47" t="s">
        <v>23224</v>
      </c>
    </row>
    <row r="7502" ht="25.5" customHeight="1">
      <c r="A7502" s="6"/>
      <c r="B7502" s="36" t="s">
        <v>23225</v>
      </c>
      <c r="C7502" s="22" t="s">
        <v>23226</v>
      </c>
    </row>
    <row r="7503">
      <c r="A7503" s="11" t="s">
        <v>23227</v>
      </c>
      <c r="B7503" s="32" t="s">
        <v>23228</v>
      </c>
      <c r="C7503" s="8" t="s">
        <v>23229</v>
      </c>
    </row>
    <row r="7504">
      <c r="A7504" s="7" t="s">
        <v>23230</v>
      </c>
      <c r="B7504" s="173" t="s">
        <v>23231</v>
      </c>
      <c r="C7504" s="283" t="s">
        <v>23232</v>
      </c>
    </row>
    <row r="7505">
      <c r="A7505" s="17" t="s">
        <v>23233</v>
      </c>
      <c r="B7505" s="173" t="s">
        <v>23234</v>
      </c>
      <c r="C7505" s="283" t="s">
        <v>23235</v>
      </c>
    </row>
    <row r="7506" ht="31.5" customHeight="1">
      <c r="A7506" s="6"/>
      <c r="B7506" s="173" t="s">
        <v>23236</v>
      </c>
      <c r="C7506" s="8" t="s">
        <v>23237</v>
      </c>
    </row>
    <row r="7507" ht="31.5" customHeight="1">
      <c r="A7507" s="7" t="s">
        <v>23238</v>
      </c>
      <c r="B7507" s="173" t="s">
        <v>23239</v>
      </c>
      <c r="C7507" s="8" t="s">
        <v>23240</v>
      </c>
    </row>
    <row r="7508" ht="31.5" customHeight="1">
      <c r="A7508" s="7" t="s">
        <v>23241</v>
      </c>
      <c r="B7508" s="173" t="s">
        <v>23242</v>
      </c>
      <c r="C7508" s="8" t="s">
        <v>23243</v>
      </c>
    </row>
    <row r="7509" ht="31.5" customHeight="1">
      <c r="A7509" s="7" t="s">
        <v>23244</v>
      </c>
      <c r="B7509" s="173" t="s">
        <v>23245</v>
      </c>
      <c r="C7509" s="8" t="s">
        <v>23246</v>
      </c>
    </row>
    <row r="7510" ht="31.5" customHeight="1">
      <c r="A7510" s="7" t="s">
        <v>23247</v>
      </c>
      <c r="B7510" s="173" t="s">
        <v>23248</v>
      </c>
      <c r="C7510" s="8" t="s">
        <v>23249</v>
      </c>
    </row>
    <row r="7511">
      <c r="A7511" s="7" t="s">
        <v>23250</v>
      </c>
      <c r="B7511" s="180" t="s">
        <v>23251</v>
      </c>
      <c r="C7511" s="60" t="s">
        <v>23252</v>
      </c>
    </row>
    <row r="7512">
      <c r="A7512" s="7" t="s">
        <v>23253</v>
      </c>
      <c r="B7512" s="180" t="s">
        <v>23254</v>
      </c>
      <c r="C7512" s="60" t="s">
        <v>23255</v>
      </c>
    </row>
    <row r="7513">
      <c r="A7513" s="7" t="s">
        <v>23256</v>
      </c>
      <c r="B7513" s="180" t="s">
        <v>23257</v>
      </c>
      <c r="C7513" s="60" t="s">
        <v>23258</v>
      </c>
    </row>
    <row r="7514" ht="17.25" customHeight="1">
      <c r="A7514" s="81" t="s">
        <v>23259</v>
      </c>
      <c r="B7514" s="175" t="s">
        <v>23260</v>
      </c>
      <c r="C7514" s="18" t="s">
        <v>23261</v>
      </c>
    </row>
    <row r="7515" ht="31.5" customHeight="1">
      <c r="A7515" s="6"/>
      <c r="B7515" s="171" t="s">
        <v>23262</v>
      </c>
      <c r="C7515" s="22" t="s">
        <v>23263</v>
      </c>
    </row>
    <row r="7516" ht="31.5" customHeight="1">
      <c r="A7516" s="7" t="s">
        <v>23264</v>
      </c>
      <c r="B7516" s="159" t="s">
        <v>23265</v>
      </c>
      <c r="C7516" s="29" t="s">
        <v>23266</v>
      </c>
    </row>
    <row r="7517">
      <c r="A7517" s="7" t="s">
        <v>23267</v>
      </c>
      <c r="B7517" s="159" t="s">
        <v>23268</v>
      </c>
      <c r="C7517" s="29" t="s">
        <v>23269</v>
      </c>
    </row>
    <row r="7518">
      <c r="A7518" s="81" t="s">
        <v>23270</v>
      </c>
      <c r="B7518" s="168" t="s">
        <v>23271</v>
      </c>
      <c r="C7518" s="47" t="s">
        <v>23272</v>
      </c>
    </row>
    <row r="7519">
      <c r="A7519" s="34"/>
      <c r="B7519" s="170" t="s">
        <v>23273</v>
      </c>
      <c r="C7519" s="121" t="s">
        <v>23274</v>
      </c>
    </row>
    <row r="7520">
      <c r="A7520" s="6"/>
      <c r="B7520" s="171" t="s">
        <v>23275</v>
      </c>
      <c r="C7520" s="22" t="s">
        <v>23276</v>
      </c>
    </row>
    <row r="7521" ht="31.5" customHeight="1">
      <c r="A7521" s="11" t="s">
        <v>23277</v>
      </c>
      <c r="B7521" s="173" t="s">
        <v>23278</v>
      </c>
      <c r="C7521" s="8" t="s">
        <v>23279</v>
      </c>
    </row>
    <row r="7522" ht="31.5" customHeight="1">
      <c r="A7522" s="11" t="s">
        <v>23280</v>
      </c>
      <c r="B7522" s="173" t="s">
        <v>23281</v>
      </c>
      <c r="C7522" s="8" t="s">
        <v>23282</v>
      </c>
    </row>
    <row r="7523">
      <c r="A7523" s="7" t="s">
        <v>23283</v>
      </c>
      <c r="B7523" s="173" t="s">
        <v>23284</v>
      </c>
      <c r="C7523" s="8" t="s">
        <v>23285</v>
      </c>
    </row>
    <row r="7524">
      <c r="A7524" s="7" t="s">
        <v>23286</v>
      </c>
      <c r="B7524" s="173" t="s">
        <v>23287</v>
      </c>
      <c r="C7524" s="8" t="s">
        <v>23288</v>
      </c>
    </row>
    <row r="7525">
      <c r="A7525" s="7" t="s">
        <v>23289</v>
      </c>
      <c r="B7525" s="173" t="s">
        <v>23290</v>
      </c>
      <c r="C7525" s="8" t="s">
        <v>23291</v>
      </c>
    </row>
    <row r="7526">
      <c r="A7526" s="7" t="s">
        <v>23292</v>
      </c>
      <c r="B7526" s="173" t="s">
        <v>23293</v>
      </c>
      <c r="C7526" s="8" t="s">
        <v>23294</v>
      </c>
    </row>
    <row r="7527">
      <c r="A7527" s="11" t="s">
        <v>23295</v>
      </c>
      <c r="B7527" s="173" t="s">
        <v>23296</v>
      </c>
      <c r="C7527" s="8" t="s">
        <v>23297</v>
      </c>
    </row>
    <row r="7528">
      <c r="A7528" s="11" t="s">
        <v>23298</v>
      </c>
      <c r="B7528" s="180" t="s">
        <v>23299</v>
      </c>
      <c r="C7528" s="60" t="s">
        <v>23300</v>
      </c>
    </row>
    <row r="7529">
      <c r="A7529" s="7" t="s">
        <v>23301</v>
      </c>
      <c r="B7529" s="180" t="s">
        <v>23302</v>
      </c>
      <c r="C7529" s="60" t="s">
        <v>23303</v>
      </c>
    </row>
    <row r="7530">
      <c r="A7530" s="17" t="s">
        <v>23304</v>
      </c>
      <c r="B7530" s="175" t="s">
        <v>23305</v>
      </c>
      <c r="C7530" s="18" t="s">
        <v>23306</v>
      </c>
    </row>
    <row r="7531">
      <c r="A7531" s="6"/>
      <c r="B7531" s="191" t="s">
        <v>23307</v>
      </c>
      <c r="C7531" s="112" t="s">
        <v>23308</v>
      </c>
    </row>
    <row r="7532">
      <c r="A7532" s="42" t="s">
        <v>23309</v>
      </c>
      <c r="B7532" s="175" t="s">
        <v>23310</v>
      </c>
      <c r="C7532" s="18" t="s">
        <v>23311</v>
      </c>
    </row>
    <row r="7533">
      <c r="A7533" s="43"/>
      <c r="B7533" s="191" t="s">
        <v>23312</v>
      </c>
      <c r="C7533" s="112" t="s">
        <v>23313</v>
      </c>
    </row>
    <row r="7534">
      <c r="A7534" s="125" t="s">
        <v>23314</v>
      </c>
      <c r="B7534" s="173" t="s">
        <v>23315</v>
      </c>
      <c r="C7534" s="8" t="s">
        <v>23316</v>
      </c>
    </row>
    <row r="7535">
      <c r="A7535" s="125" t="s">
        <v>23317</v>
      </c>
      <c r="B7535" s="173" t="s">
        <v>23318</v>
      </c>
      <c r="C7535" s="8" t="s">
        <v>23319</v>
      </c>
    </row>
    <row r="7536">
      <c r="A7536" s="11" t="s">
        <v>23320</v>
      </c>
      <c r="B7536" s="71" t="s">
        <v>23321</v>
      </c>
      <c r="C7536" s="39" t="s">
        <v>23322</v>
      </c>
    </row>
    <row r="7537">
      <c r="A7537" s="42" t="s">
        <v>23323</v>
      </c>
      <c r="B7537" s="175" t="s">
        <v>23324</v>
      </c>
      <c r="C7537" s="18" t="s">
        <v>23325</v>
      </c>
    </row>
    <row r="7538">
      <c r="A7538" s="51"/>
      <c r="B7538" s="170" t="s">
        <v>23326</v>
      </c>
      <c r="C7538" s="121" t="s">
        <v>23327</v>
      </c>
    </row>
    <row r="7539">
      <c r="A7539" s="43"/>
      <c r="B7539" s="171" t="s">
        <v>23328</v>
      </c>
      <c r="C7539" s="22" t="s">
        <v>23329</v>
      </c>
    </row>
    <row r="7540">
      <c r="A7540" s="42" t="s">
        <v>23330</v>
      </c>
      <c r="B7540" s="175" t="s">
        <v>23331</v>
      </c>
      <c r="C7540" s="18" t="s">
        <v>23332</v>
      </c>
    </row>
    <row r="7541" ht="30.75" customHeight="1">
      <c r="A7541" s="43"/>
      <c r="B7541" s="171" t="s">
        <v>23333</v>
      </c>
      <c r="C7541" s="22" t="s">
        <v>23334</v>
      </c>
    </row>
    <row r="7542">
      <c r="A7542" s="125" t="s">
        <v>23335</v>
      </c>
      <c r="B7542" s="71" t="s">
        <v>23336</v>
      </c>
      <c r="C7542" s="39" t="s">
        <v>23337</v>
      </c>
    </row>
    <row r="7543">
      <c r="A7543" s="42" t="s">
        <v>23338</v>
      </c>
      <c r="B7543" s="175" t="s">
        <v>23339</v>
      </c>
      <c r="C7543" s="18" t="s">
        <v>23340</v>
      </c>
    </row>
    <row r="7544">
      <c r="A7544" s="43"/>
      <c r="B7544" s="171" t="s">
        <v>23341</v>
      </c>
      <c r="C7544" s="22" t="s">
        <v>23342</v>
      </c>
    </row>
    <row r="7545">
      <c r="A7545" s="17" t="s">
        <v>23343</v>
      </c>
      <c r="B7545" s="168" t="s">
        <v>23344</v>
      </c>
      <c r="C7545" s="47" t="s">
        <v>23345</v>
      </c>
    </row>
    <row r="7546">
      <c r="A7546" s="34"/>
      <c r="B7546" s="170" t="s">
        <v>23346</v>
      </c>
      <c r="C7546" s="121" t="s">
        <v>23347</v>
      </c>
    </row>
    <row r="7547">
      <c r="A7547" s="6"/>
      <c r="B7547" s="171" t="s">
        <v>23348</v>
      </c>
      <c r="C7547" s="22" t="s">
        <v>23349</v>
      </c>
    </row>
    <row r="7548">
      <c r="A7548" s="17" t="s">
        <v>23350</v>
      </c>
      <c r="B7548" s="173" t="s">
        <v>23351</v>
      </c>
      <c r="C7548" s="8" t="s">
        <v>23352</v>
      </c>
    </row>
    <row r="7549">
      <c r="A7549" s="6"/>
      <c r="B7549" s="173" t="s">
        <v>23353</v>
      </c>
      <c r="C7549" s="8" t="s">
        <v>23354</v>
      </c>
    </row>
    <row r="7550">
      <c r="A7550" s="7" t="s">
        <v>23355</v>
      </c>
      <c r="B7550" s="180" t="s">
        <v>23356</v>
      </c>
      <c r="C7550" s="60" t="s">
        <v>23357</v>
      </c>
    </row>
    <row r="7551">
      <c r="A7551" s="11" t="s">
        <v>23358</v>
      </c>
      <c r="B7551" s="180" t="s">
        <v>23359</v>
      </c>
      <c r="C7551" s="60" t="s">
        <v>23360</v>
      </c>
    </row>
    <row r="7552">
      <c r="A7552" s="7" t="s">
        <v>23361</v>
      </c>
      <c r="B7552" s="180" t="s">
        <v>23362</v>
      </c>
      <c r="C7552" s="60" t="s">
        <v>23363</v>
      </c>
    </row>
    <row r="7553">
      <c r="A7553" s="42" t="s">
        <v>23364</v>
      </c>
      <c r="B7553" s="175" t="s">
        <v>23365</v>
      </c>
      <c r="C7553" s="18" t="s">
        <v>7079</v>
      </c>
    </row>
    <row r="7554">
      <c r="A7554" s="43"/>
      <c r="B7554" s="171" t="s">
        <v>23366</v>
      </c>
      <c r="C7554" s="22" t="s">
        <v>23367</v>
      </c>
    </row>
    <row r="7555">
      <c r="A7555" s="7" t="s">
        <v>23368</v>
      </c>
      <c r="B7555" s="71" t="s">
        <v>23369</v>
      </c>
      <c r="C7555" s="39" t="s">
        <v>23370</v>
      </c>
    </row>
    <row r="7556">
      <c r="A7556" s="7" t="s">
        <v>23371</v>
      </c>
      <c r="B7556" s="180" t="s">
        <v>23372</v>
      </c>
      <c r="C7556" s="60" t="s">
        <v>23373</v>
      </c>
    </row>
    <row r="7557">
      <c r="A7557" s="11" t="s">
        <v>23374</v>
      </c>
      <c r="B7557" s="180" t="s">
        <v>23375</v>
      </c>
      <c r="C7557" s="60" t="s">
        <v>23376</v>
      </c>
    </row>
    <row r="7558">
      <c r="A7558" s="17" t="s">
        <v>23377</v>
      </c>
      <c r="B7558" s="175" t="s">
        <v>23378</v>
      </c>
      <c r="C7558" s="18" t="s">
        <v>23379</v>
      </c>
    </row>
    <row r="7559">
      <c r="A7559" s="6"/>
      <c r="B7559" s="191" t="s">
        <v>23380</v>
      </c>
      <c r="C7559" s="112" t="s">
        <v>23381</v>
      </c>
    </row>
    <row r="7560">
      <c r="A7560" s="11" t="s">
        <v>23382</v>
      </c>
      <c r="B7560" s="173" t="s">
        <v>23383</v>
      </c>
      <c r="C7560" s="8" t="s">
        <v>23384</v>
      </c>
    </row>
    <row r="7561">
      <c r="A7561" s="7" t="s">
        <v>23385</v>
      </c>
      <c r="B7561" s="180" t="s">
        <v>23386</v>
      </c>
      <c r="C7561" s="60" t="s">
        <v>23387</v>
      </c>
    </row>
    <row r="7562">
      <c r="A7562" s="7" t="s">
        <v>23388</v>
      </c>
      <c r="B7562" s="180" t="s">
        <v>23389</v>
      </c>
      <c r="C7562" s="60" t="s">
        <v>23390</v>
      </c>
    </row>
    <row r="7563">
      <c r="A7563" s="7" t="s">
        <v>23391</v>
      </c>
      <c r="B7563" s="180" t="s">
        <v>23392</v>
      </c>
      <c r="C7563" s="60" t="s">
        <v>23393</v>
      </c>
    </row>
    <row r="7564">
      <c r="A7564" s="7" t="s">
        <v>23394</v>
      </c>
      <c r="B7564" s="180" t="s">
        <v>23395</v>
      </c>
      <c r="C7564" s="60" t="s">
        <v>23396</v>
      </c>
    </row>
    <row r="7565">
      <c r="A7565" s="7" t="s">
        <v>23397</v>
      </c>
      <c r="B7565" s="180" t="s">
        <v>23398</v>
      </c>
      <c r="C7565" s="60" t="s">
        <v>23399</v>
      </c>
    </row>
    <row r="7566">
      <c r="A7566" s="7" t="s">
        <v>23400</v>
      </c>
      <c r="B7566" s="180" t="s">
        <v>23401</v>
      </c>
      <c r="C7566" s="60" t="s">
        <v>23402</v>
      </c>
    </row>
    <row r="7567">
      <c r="A7567" s="17" t="s">
        <v>23403</v>
      </c>
      <c r="B7567" s="175" t="s">
        <v>23404</v>
      </c>
      <c r="C7567" s="18" t="s">
        <v>23405</v>
      </c>
    </row>
    <row r="7568">
      <c r="A7568" s="34"/>
      <c r="B7568" s="170" t="s">
        <v>23406</v>
      </c>
      <c r="C7568" s="121" t="s">
        <v>23407</v>
      </c>
    </row>
    <row r="7569">
      <c r="A7569" s="6"/>
      <c r="B7569" s="171" t="s">
        <v>23408</v>
      </c>
      <c r="C7569" s="22" t="s">
        <v>23409</v>
      </c>
    </row>
    <row r="7570">
      <c r="A7570" s="17" t="s">
        <v>23410</v>
      </c>
      <c r="B7570" s="168" t="s">
        <v>23411</v>
      </c>
      <c r="C7570" s="47" t="s">
        <v>23412</v>
      </c>
    </row>
    <row r="7571">
      <c r="A7571" s="34"/>
      <c r="B7571" s="170" t="s">
        <v>23413</v>
      </c>
      <c r="C7571" s="121" t="s">
        <v>23414</v>
      </c>
    </row>
    <row r="7572">
      <c r="A7572" s="6"/>
      <c r="B7572" s="171" t="s">
        <v>23415</v>
      </c>
      <c r="C7572" s="22" t="s">
        <v>23416</v>
      </c>
    </row>
    <row r="7573">
      <c r="A7573" s="17" t="s">
        <v>23417</v>
      </c>
      <c r="B7573" s="168" t="s">
        <v>23418</v>
      </c>
      <c r="C7573" s="47" t="s">
        <v>23419</v>
      </c>
    </row>
    <row r="7574">
      <c r="A7574" s="34"/>
      <c r="B7574" s="170" t="s">
        <v>23420</v>
      </c>
      <c r="C7574" s="121" t="s">
        <v>23421</v>
      </c>
    </row>
    <row r="7575">
      <c r="A7575" s="6"/>
      <c r="B7575" s="171" t="s">
        <v>23422</v>
      </c>
      <c r="C7575" s="22" t="s">
        <v>23423</v>
      </c>
    </row>
    <row r="7576">
      <c r="A7576" s="7" t="s">
        <v>23424</v>
      </c>
      <c r="B7576" s="159" t="s">
        <v>23425</v>
      </c>
      <c r="C7576" s="29" t="s">
        <v>23426</v>
      </c>
    </row>
    <row r="7577">
      <c r="A7577" s="7" t="s">
        <v>23427</v>
      </c>
      <c r="B7577" s="159" t="s">
        <v>23428</v>
      </c>
      <c r="C7577" s="29" t="s">
        <v>23429</v>
      </c>
    </row>
    <row r="7578">
      <c r="A7578" s="7" t="s">
        <v>23430</v>
      </c>
      <c r="B7578" s="159" t="s">
        <v>23431</v>
      </c>
      <c r="C7578" s="29" t="s">
        <v>23432</v>
      </c>
    </row>
    <row r="7579">
      <c r="A7579" s="7" t="s">
        <v>23433</v>
      </c>
      <c r="B7579" s="159" t="s">
        <v>23434</v>
      </c>
      <c r="C7579" s="29" t="s">
        <v>23435</v>
      </c>
    </row>
    <row r="7580">
      <c r="A7580" s="386" t="s">
        <v>23436</v>
      </c>
      <c r="B7580" s="173" t="s">
        <v>23437</v>
      </c>
      <c r="C7580" s="8" t="s">
        <v>23438</v>
      </c>
    </row>
    <row r="7581">
      <c r="A7581" s="34"/>
      <c r="B7581" s="173" t="s">
        <v>23439</v>
      </c>
      <c r="C7581" s="8" t="s">
        <v>23440</v>
      </c>
    </row>
    <row r="7582">
      <c r="A7582" s="34"/>
      <c r="B7582" s="173" t="s">
        <v>23441</v>
      </c>
      <c r="C7582" s="8" t="s">
        <v>23442</v>
      </c>
    </row>
    <row r="7583">
      <c r="A7583" s="34"/>
      <c r="B7583" s="173" t="s">
        <v>23443</v>
      </c>
      <c r="C7583" s="8" t="s">
        <v>23444</v>
      </c>
    </row>
    <row r="7584">
      <c r="A7584" s="6"/>
      <c r="B7584" s="173" t="s">
        <v>23445</v>
      </c>
      <c r="C7584" s="8" t="s">
        <v>23446</v>
      </c>
    </row>
    <row r="7585">
      <c r="A7585" s="7" t="s">
        <v>23447</v>
      </c>
      <c r="B7585" s="180" t="s">
        <v>23448</v>
      </c>
      <c r="C7585" s="60" t="s">
        <v>23449</v>
      </c>
    </row>
    <row r="7586">
      <c r="A7586" s="7" t="s">
        <v>23450</v>
      </c>
      <c r="B7586" s="180" t="s">
        <v>23451</v>
      </c>
      <c r="C7586" s="60" t="s">
        <v>2822</v>
      </c>
    </row>
    <row r="7587">
      <c r="A7587" s="7" t="s">
        <v>23452</v>
      </c>
      <c r="B7587" s="180" t="s">
        <v>23453</v>
      </c>
      <c r="C7587" s="60" t="s">
        <v>23454</v>
      </c>
    </row>
    <row r="7588">
      <c r="A7588" s="7" t="s">
        <v>23455</v>
      </c>
      <c r="B7588" s="180" t="s">
        <v>23456</v>
      </c>
      <c r="C7588" s="60" t="s">
        <v>23457</v>
      </c>
    </row>
    <row r="7589">
      <c r="A7589" s="17" t="s">
        <v>23458</v>
      </c>
      <c r="B7589" s="175" t="s">
        <v>23459</v>
      </c>
      <c r="C7589" s="18" t="s">
        <v>23460</v>
      </c>
    </row>
    <row r="7590">
      <c r="A7590" s="34"/>
      <c r="B7590" s="170" t="s">
        <v>23461</v>
      </c>
      <c r="C7590" s="121" t="s">
        <v>23462</v>
      </c>
    </row>
    <row r="7591">
      <c r="A7591" s="34"/>
      <c r="B7591" s="170" t="s">
        <v>23463</v>
      </c>
      <c r="C7591" s="121" t="s">
        <v>23464</v>
      </c>
    </row>
    <row r="7592">
      <c r="A7592" s="34"/>
      <c r="B7592" s="170" t="s">
        <v>23465</v>
      </c>
      <c r="C7592" s="121" t="s">
        <v>23466</v>
      </c>
    </row>
    <row r="7593">
      <c r="A7593" s="34"/>
      <c r="B7593" s="170" t="s">
        <v>23467</v>
      </c>
      <c r="C7593" s="121" t="s">
        <v>23468</v>
      </c>
    </row>
    <row r="7594">
      <c r="A7594" s="34"/>
      <c r="B7594" s="170" t="s">
        <v>23469</v>
      </c>
      <c r="C7594" s="121" t="s">
        <v>23470</v>
      </c>
    </row>
    <row r="7595">
      <c r="A7595" s="34"/>
      <c r="B7595" s="170" t="s">
        <v>23471</v>
      </c>
      <c r="C7595" s="121" t="s">
        <v>23472</v>
      </c>
    </row>
    <row r="7596">
      <c r="A7596" s="34"/>
      <c r="B7596" s="170" t="s">
        <v>23473</v>
      </c>
      <c r="C7596" s="121" t="s">
        <v>23474</v>
      </c>
    </row>
    <row r="7597">
      <c r="A7597" s="6"/>
      <c r="B7597" s="191" t="s">
        <v>23475</v>
      </c>
      <c r="C7597" s="112" t="s">
        <v>23476</v>
      </c>
    </row>
    <row r="7598">
      <c r="A7598" s="81" t="s">
        <v>23477</v>
      </c>
      <c r="B7598" s="175" t="s">
        <v>23478</v>
      </c>
      <c r="C7598" s="18" t="s">
        <v>23479</v>
      </c>
    </row>
    <row r="7599">
      <c r="A7599" s="6"/>
      <c r="B7599" s="171" t="s">
        <v>23480</v>
      </c>
      <c r="C7599" s="22" t="s">
        <v>23481</v>
      </c>
    </row>
    <row r="7600">
      <c r="A7600" s="7" t="s">
        <v>23482</v>
      </c>
      <c r="B7600" s="159" t="s">
        <v>23483</v>
      </c>
      <c r="C7600" s="29" t="s">
        <v>23484</v>
      </c>
    </row>
    <row r="7601">
      <c r="A7601" s="7" t="s">
        <v>23485</v>
      </c>
      <c r="B7601" s="173" t="s">
        <v>23486</v>
      </c>
      <c r="C7601" s="8" t="s">
        <v>23487</v>
      </c>
    </row>
    <row r="7602">
      <c r="A7602" s="17" t="s">
        <v>23488</v>
      </c>
      <c r="B7602" s="175" t="s">
        <v>23489</v>
      </c>
      <c r="C7602" s="18" t="s">
        <v>23490</v>
      </c>
    </row>
    <row r="7603">
      <c r="A7603" s="34"/>
      <c r="B7603" s="170" t="s">
        <v>23491</v>
      </c>
      <c r="C7603" s="121" t="s">
        <v>23492</v>
      </c>
    </row>
    <row r="7604">
      <c r="A7604" s="6"/>
      <c r="B7604" s="171" t="s">
        <v>23493</v>
      </c>
      <c r="C7604" s="22" t="s">
        <v>23494</v>
      </c>
    </row>
    <row r="7605">
      <c r="A7605" s="81" t="s">
        <v>23495</v>
      </c>
      <c r="B7605" s="168" t="s">
        <v>23496</v>
      </c>
      <c r="C7605" s="47" t="s">
        <v>23497</v>
      </c>
    </row>
    <row r="7606">
      <c r="A7606" s="6"/>
      <c r="B7606" s="191" t="s">
        <v>23498</v>
      </c>
      <c r="C7606" s="112" t="s">
        <v>23499</v>
      </c>
    </row>
    <row r="7607">
      <c r="A7607" s="125" t="s">
        <v>23500</v>
      </c>
      <c r="B7607" s="173" t="s">
        <v>23501</v>
      </c>
      <c r="C7607" s="8" t="s">
        <v>23502</v>
      </c>
    </row>
    <row r="7608">
      <c r="A7608" s="125" t="s">
        <v>23503</v>
      </c>
      <c r="B7608" s="173" t="s">
        <v>23504</v>
      </c>
      <c r="C7608" s="8" t="s">
        <v>23505</v>
      </c>
    </row>
    <row r="7609">
      <c r="A7609" s="17" t="s">
        <v>23506</v>
      </c>
      <c r="B7609" s="168" t="s">
        <v>23507</v>
      </c>
      <c r="C7609" s="47" t="s">
        <v>23508</v>
      </c>
    </row>
    <row r="7610">
      <c r="A7610" s="34"/>
      <c r="B7610" s="170" t="s">
        <v>23509</v>
      </c>
      <c r="C7610" s="121" t="s">
        <v>23510</v>
      </c>
    </row>
    <row r="7611">
      <c r="A7611" s="6"/>
      <c r="B7611" s="171" t="s">
        <v>23511</v>
      </c>
      <c r="C7611" s="22" t="s">
        <v>23512</v>
      </c>
    </row>
    <row r="7612">
      <c r="A7612" s="17" t="s">
        <v>23513</v>
      </c>
      <c r="B7612" s="175" t="s">
        <v>23514</v>
      </c>
      <c r="C7612" s="18" t="s">
        <v>23515</v>
      </c>
    </row>
    <row r="7613">
      <c r="A7613" s="6"/>
      <c r="B7613" s="191" t="s">
        <v>23516</v>
      </c>
      <c r="C7613" s="112" t="s">
        <v>23517</v>
      </c>
    </row>
    <row r="7614">
      <c r="A7614" s="100" t="s">
        <v>23518</v>
      </c>
      <c r="B7614" s="175" t="s">
        <v>23519</v>
      </c>
      <c r="C7614" s="18" t="s">
        <v>23520</v>
      </c>
    </row>
    <row r="7615">
      <c r="A7615" s="51"/>
      <c r="B7615" s="170" t="s">
        <v>23521</v>
      </c>
      <c r="C7615" s="121" t="s">
        <v>23522</v>
      </c>
    </row>
    <row r="7616">
      <c r="A7616" s="43"/>
      <c r="B7616" s="191" t="s">
        <v>9495</v>
      </c>
      <c r="C7616" s="112" t="s">
        <v>23523</v>
      </c>
    </row>
    <row r="7617">
      <c r="A7617" s="42" t="s">
        <v>23524</v>
      </c>
      <c r="B7617" s="175" t="s">
        <v>23525</v>
      </c>
      <c r="C7617" s="18" t="s">
        <v>23526</v>
      </c>
    </row>
    <row r="7618">
      <c r="A7618" s="43"/>
      <c r="B7618" s="191" t="s">
        <v>23527</v>
      </c>
      <c r="C7618" s="112" t="s">
        <v>23528</v>
      </c>
    </row>
    <row r="7619">
      <c r="A7619" s="125" t="s">
        <v>23529</v>
      </c>
      <c r="B7619" s="173" t="s">
        <v>23530</v>
      </c>
      <c r="C7619" s="8" t="s">
        <v>23531</v>
      </c>
    </row>
    <row r="7620">
      <c r="A7620" s="125" t="s">
        <v>23532</v>
      </c>
      <c r="B7620" s="71" t="s">
        <v>23533</v>
      </c>
      <c r="C7620" s="39" t="s">
        <v>23534</v>
      </c>
    </row>
    <row r="7621">
      <c r="A7621" s="125" t="s">
        <v>23535</v>
      </c>
      <c r="B7621" s="173" t="s">
        <v>23536</v>
      </c>
      <c r="C7621" s="8" t="s">
        <v>23537</v>
      </c>
    </row>
    <row r="7622">
      <c r="A7622" s="42" t="s">
        <v>23538</v>
      </c>
      <c r="B7622" s="175" t="s">
        <v>23539</v>
      </c>
      <c r="C7622" s="18" t="s">
        <v>23540</v>
      </c>
    </row>
    <row r="7623">
      <c r="A7623" s="51"/>
      <c r="B7623" s="170" t="s">
        <v>23541</v>
      </c>
      <c r="C7623" s="121" t="s">
        <v>23542</v>
      </c>
    </row>
    <row r="7624">
      <c r="A7624" s="51"/>
      <c r="B7624" s="170" t="s">
        <v>23543</v>
      </c>
      <c r="C7624" s="121" t="s">
        <v>23544</v>
      </c>
    </row>
    <row r="7625">
      <c r="A7625" s="43"/>
      <c r="B7625" s="171" t="s">
        <v>23545</v>
      </c>
      <c r="C7625" s="22" t="s">
        <v>23546</v>
      </c>
    </row>
    <row r="7626">
      <c r="A7626" s="125" t="s">
        <v>23547</v>
      </c>
      <c r="B7626" s="180" t="s">
        <v>23548</v>
      </c>
      <c r="C7626" s="60" t="s">
        <v>23549</v>
      </c>
    </row>
    <row r="7627">
      <c r="A7627" s="42" t="s">
        <v>23550</v>
      </c>
      <c r="B7627" s="175" t="s">
        <v>23551</v>
      </c>
      <c r="C7627" s="18" t="s">
        <v>23552</v>
      </c>
    </row>
    <row r="7628">
      <c r="A7628" s="43"/>
      <c r="B7628" s="191" t="s">
        <v>23553</v>
      </c>
      <c r="C7628" s="112" t="s">
        <v>23554</v>
      </c>
    </row>
    <row r="7629">
      <c r="A7629" s="125" t="s">
        <v>23555</v>
      </c>
      <c r="B7629" s="173" t="s">
        <v>23556</v>
      </c>
      <c r="C7629" s="8" t="s">
        <v>23557</v>
      </c>
    </row>
    <row r="7630">
      <c r="A7630" s="125" t="s">
        <v>23558</v>
      </c>
      <c r="B7630" s="173" t="s">
        <v>23559</v>
      </c>
      <c r="C7630" s="8" t="s">
        <v>23560</v>
      </c>
    </row>
    <row r="7631">
      <c r="A7631" s="125" t="s">
        <v>23561</v>
      </c>
      <c r="B7631" s="71" t="s">
        <v>23562</v>
      </c>
      <c r="C7631" s="39" t="s">
        <v>23563</v>
      </c>
    </row>
    <row r="7632">
      <c r="A7632" s="42" t="s">
        <v>23564</v>
      </c>
      <c r="B7632" s="175" t="s">
        <v>23565</v>
      </c>
      <c r="C7632" s="18" t="s">
        <v>23566</v>
      </c>
    </row>
    <row r="7633">
      <c r="A7633" s="51"/>
      <c r="B7633" s="170" t="s">
        <v>23567</v>
      </c>
      <c r="C7633" s="121" t="s">
        <v>23568</v>
      </c>
    </row>
    <row r="7634">
      <c r="A7634" s="43"/>
      <c r="B7634" s="171" t="s">
        <v>23569</v>
      </c>
      <c r="C7634" s="22" t="s">
        <v>23570</v>
      </c>
    </row>
    <row r="7635">
      <c r="A7635" s="125" t="s">
        <v>23571</v>
      </c>
      <c r="B7635" s="180" t="s">
        <v>23572</v>
      </c>
      <c r="C7635" s="60" t="s">
        <v>23573</v>
      </c>
    </row>
    <row r="7636">
      <c r="A7636" s="42" t="s">
        <v>23574</v>
      </c>
      <c r="B7636" s="175" t="s">
        <v>23575</v>
      </c>
      <c r="C7636" s="18" t="s">
        <v>23576</v>
      </c>
    </row>
    <row r="7637">
      <c r="A7637" s="43"/>
      <c r="B7637" s="171" t="s">
        <v>23577</v>
      </c>
      <c r="C7637" s="22" t="s">
        <v>23578</v>
      </c>
    </row>
    <row r="7638">
      <c r="A7638" s="100" t="s">
        <v>23579</v>
      </c>
      <c r="B7638" s="168" t="s">
        <v>23580</v>
      </c>
      <c r="C7638" s="47" t="s">
        <v>23581</v>
      </c>
    </row>
    <row r="7639">
      <c r="A7639" s="51"/>
      <c r="B7639" s="170" t="s">
        <v>23582</v>
      </c>
      <c r="C7639" s="121" t="s">
        <v>23583</v>
      </c>
    </row>
    <row r="7640">
      <c r="A7640" s="51"/>
      <c r="B7640" s="170" t="s">
        <v>23584</v>
      </c>
      <c r="C7640" s="121" t="s">
        <v>23585</v>
      </c>
    </row>
    <row r="7641">
      <c r="A7641" s="51"/>
      <c r="B7641" s="170" t="s">
        <v>23586</v>
      </c>
      <c r="C7641" s="121" t="s">
        <v>23587</v>
      </c>
    </row>
    <row r="7642">
      <c r="A7642" s="51"/>
      <c r="B7642" s="170" t="s">
        <v>23588</v>
      </c>
      <c r="C7642" s="121" t="s">
        <v>23589</v>
      </c>
    </row>
    <row r="7643">
      <c r="A7643" s="51"/>
      <c r="B7643" s="170" t="s">
        <v>23590</v>
      </c>
      <c r="C7643" s="121" t="s">
        <v>23591</v>
      </c>
    </row>
    <row r="7644">
      <c r="A7644" s="51"/>
      <c r="B7644" s="170" t="s">
        <v>23592</v>
      </c>
      <c r="C7644" s="121" t="s">
        <v>23593</v>
      </c>
    </row>
    <row r="7645">
      <c r="A7645" s="51"/>
      <c r="B7645" s="170" t="s">
        <v>23594</v>
      </c>
      <c r="C7645" s="121" t="s">
        <v>23595</v>
      </c>
    </row>
    <row r="7646">
      <c r="A7646" s="51"/>
      <c r="B7646" s="170" t="s">
        <v>23596</v>
      </c>
      <c r="C7646" s="121" t="s">
        <v>23597</v>
      </c>
    </row>
    <row r="7647">
      <c r="A7647" s="51"/>
      <c r="B7647" s="170" t="s">
        <v>23598</v>
      </c>
      <c r="C7647" s="121" t="s">
        <v>23599</v>
      </c>
    </row>
    <row r="7648">
      <c r="A7648" s="43"/>
      <c r="B7648" s="171" t="s">
        <v>23600</v>
      </c>
      <c r="C7648" s="22" t="s">
        <v>23601</v>
      </c>
    </row>
    <row r="7649">
      <c r="A7649" s="17" t="s">
        <v>23602</v>
      </c>
      <c r="B7649" s="168" t="s">
        <v>23603</v>
      </c>
      <c r="C7649" s="47" t="s">
        <v>23604</v>
      </c>
    </row>
    <row r="7650">
      <c r="A7650" s="34"/>
      <c r="B7650" s="170" t="s">
        <v>23605</v>
      </c>
      <c r="C7650" s="121" t="s">
        <v>23606</v>
      </c>
    </row>
    <row r="7651">
      <c r="A7651" s="34"/>
      <c r="B7651" s="170" t="s">
        <v>23607</v>
      </c>
      <c r="C7651" s="121" t="s">
        <v>23608</v>
      </c>
    </row>
    <row r="7652">
      <c r="A7652" s="34"/>
      <c r="B7652" s="170" t="s">
        <v>23609</v>
      </c>
      <c r="C7652" s="121" t="s">
        <v>23610</v>
      </c>
    </row>
    <row r="7653">
      <c r="A7653" s="34"/>
      <c r="B7653" s="170" t="s">
        <v>23611</v>
      </c>
      <c r="C7653" s="121" t="s">
        <v>23612</v>
      </c>
    </row>
    <row r="7654">
      <c r="A7654" s="6"/>
      <c r="B7654" s="191" t="s">
        <v>23613</v>
      </c>
      <c r="C7654" s="112" t="s">
        <v>23614</v>
      </c>
    </row>
    <row r="7655">
      <c r="A7655" s="125" t="s">
        <v>23615</v>
      </c>
      <c r="B7655" s="173" t="s">
        <v>23616</v>
      </c>
      <c r="C7655" s="8" t="s">
        <v>23617</v>
      </c>
    </row>
    <row r="7656">
      <c r="A7656" s="17" t="s">
        <v>23618</v>
      </c>
      <c r="B7656" s="168" t="s">
        <v>23619</v>
      </c>
      <c r="C7656" s="47" t="s">
        <v>23620</v>
      </c>
    </row>
    <row r="7657">
      <c r="A7657" s="34"/>
      <c r="B7657" s="170" t="s">
        <v>23621</v>
      </c>
      <c r="C7657" s="121" t="s">
        <v>23622</v>
      </c>
    </row>
    <row r="7658">
      <c r="A7658" s="34"/>
      <c r="B7658" s="170" t="s">
        <v>23623</v>
      </c>
      <c r="C7658" s="121" t="s">
        <v>23624</v>
      </c>
    </row>
    <row r="7659">
      <c r="A7659" s="34"/>
      <c r="B7659" s="170" t="s">
        <v>23625</v>
      </c>
      <c r="C7659" s="121" t="s">
        <v>23626</v>
      </c>
    </row>
    <row r="7660">
      <c r="A7660" s="34"/>
      <c r="B7660" s="170" t="s">
        <v>23627</v>
      </c>
      <c r="C7660" s="121" t="s">
        <v>23628</v>
      </c>
    </row>
    <row r="7661">
      <c r="A7661" s="6"/>
      <c r="B7661" s="191" t="s">
        <v>23629</v>
      </c>
      <c r="C7661" s="112" t="s">
        <v>23630</v>
      </c>
    </row>
    <row r="7662">
      <c r="A7662" s="100" t="s">
        <v>23631</v>
      </c>
      <c r="B7662" s="175" t="s">
        <v>23632</v>
      </c>
      <c r="C7662" s="18" t="s">
        <v>23633</v>
      </c>
    </row>
    <row r="7663">
      <c r="A7663" s="43"/>
      <c r="B7663" s="171" t="s">
        <v>23634</v>
      </c>
      <c r="C7663" s="22" t="s">
        <v>23635</v>
      </c>
    </row>
    <row r="7664">
      <c r="A7664" s="17" t="s">
        <v>23636</v>
      </c>
      <c r="B7664" s="168" t="s">
        <v>23637</v>
      </c>
      <c r="C7664" s="47" t="s">
        <v>23638</v>
      </c>
    </row>
    <row r="7665">
      <c r="A7665" s="34"/>
      <c r="B7665" s="170" t="s">
        <v>23639</v>
      </c>
      <c r="C7665" s="121" t="s">
        <v>23640</v>
      </c>
    </row>
    <row r="7666">
      <c r="A7666" s="6"/>
      <c r="B7666" s="191" t="s">
        <v>23641</v>
      </c>
      <c r="C7666" s="22" t="s">
        <v>23642</v>
      </c>
    </row>
    <row r="7667">
      <c r="A7667" s="100" t="s">
        <v>23643</v>
      </c>
      <c r="B7667" s="175" t="s">
        <v>23644</v>
      </c>
      <c r="C7667" s="18" t="s">
        <v>23645</v>
      </c>
    </row>
    <row r="7668">
      <c r="A7668" s="51"/>
      <c r="B7668" s="170" t="s">
        <v>23646</v>
      </c>
      <c r="C7668" s="121" t="s">
        <v>23647</v>
      </c>
    </row>
    <row r="7669">
      <c r="A7669" s="51"/>
      <c r="B7669" s="170" t="s">
        <v>23648</v>
      </c>
      <c r="C7669" s="121" t="s">
        <v>23649</v>
      </c>
    </row>
    <row r="7670">
      <c r="A7670" s="43"/>
      <c r="B7670" s="191" t="s">
        <v>23650</v>
      </c>
      <c r="C7670" s="112" t="s">
        <v>23651</v>
      </c>
    </row>
    <row r="7671">
      <c r="A7671" s="100" t="s">
        <v>23652</v>
      </c>
      <c r="B7671" s="175" t="s">
        <v>23653</v>
      </c>
      <c r="C7671" s="18" t="s">
        <v>23654</v>
      </c>
    </row>
    <row r="7672">
      <c r="A7672" s="51"/>
      <c r="B7672" s="170" t="s">
        <v>23655</v>
      </c>
      <c r="C7672" s="121" t="s">
        <v>23656</v>
      </c>
    </row>
    <row r="7673">
      <c r="A7673" s="43"/>
      <c r="B7673" s="171" t="s">
        <v>23657</v>
      </c>
      <c r="C7673" s="22" t="s">
        <v>23658</v>
      </c>
    </row>
    <row r="7674">
      <c r="A7674" s="122" t="s">
        <v>23659</v>
      </c>
      <c r="B7674" s="180" t="s">
        <v>23660</v>
      </c>
      <c r="C7674" s="60" t="s">
        <v>23661</v>
      </c>
    </row>
    <row r="7675">
      <c r="A7675" s="122" t="s">
        <v>23662</v>
      </c>
      <c r="B7675" s="180" t="s">
        <v>23663</v>
      </c>
      <c r="C7675" s="60" t="s">
        <v>23664</v>
      </c>
    </row>
    <row r="7676">
      <c r="A7676" s="42" t="s">
        <v>23665</v>
      </c>
      <c r="B7676" s="175" t="s">
        <v>23666</v>
      </c>
      <c r="C7676" s="18" t="s">
        <v>23667</v>
      </c>
    </row>
    <row r="7677">
      <c r="A7677" s="51"/>
      <c r="B7677" s="170" t="s">
        <v>23668</v>
      </c>
      <c r="C7677" s="121" t="s">
        <v>23669</v>
      </c>
    </row>
    <row r="7678">
      <c r="A7678" s="43"/>
      <c r="B7678" s="191" t="s">
        <v>23670</v>
      </c>
      <c r="C7678" s="112" t="s">
        <v>23671</v>
      </c>
    </row>
    <row r="7679">
      <c r="A7679" s="42" t="s">
        <v>23672</v>
      </c>
      <c r="B7679" s="175" t="s">
        <v>23673</v>
      </c>
      <c r="C7679" s="18" t="s">
        <v>23674</v>
      </c>
    </row>
    <row r="7680">
      <c r="A7680" s="43"/>
      <c r="B7680" s="171" t="s">
        <v>23675</v>
      </c>
      <c r="C7680" s="22" t="s">
        <v>23676</v>
      </c>
    </row>
    <row r="7681">
      <c r="A7681" s="100" t="s">
        <v>23677</v>
      </c>
      <c r="B7681" s="168" t="s">
        <v>23678</v>
      </c>
      <c r="C7681" s="47" t="s">
        <v>23679</v>
      </c>
    </row>
    <row r="7682">
      <c r="A7682" s="51"/>
      <c r="B7682" s="170" t="s">
        <v>23680</v>
      </c>
      <c r="C7682" s="121" t="s">
        <v>23681</v>
      </c>
    </row>
    <row r="7683">
      <c r="A7683" s="51"/>
      <c r="B7683" s="170" t="s">
        <v>23682</v>
      </c>
      <c r="C7683" s="121" t="s">
        <v>23683</v>
      </c>
    </row>
    <row r="7684">
      <c r="A7684" s="51"/>
      <c r="B7684" s="170" t="s">
        <v>23684</v>
      </c>
      <c r="C7684" s="121" t="s">
        <v>23685</v>
      </c>
    </row>
    <row r="7685">
      <c r="A7685" s="43"/>
      <c r="B7685" s="191" t="s">
        <v>23686</v>
      </c>
      <c r="C7685" s="112" t="s">
        <v>23687</v>
      </c>
    </row>
    <row r="7686">
      <c r="A7686" s="125" t="s">
        <v>23688</v>
      </c>
      <c r="B7686" s="173" t="s">
        <v>23689</v>
      </c>
      <c r="C7686" s="8" t="s">
        <v>23690</v>
      </c>
    </row>
    <row r="7687">
      <c r="A7687" s="42" t="s">
        <v>23691</v>
      </c>
      <c r="B7687" s="168" t="s">
        <v>23217</v>
      </c>
      <c r="C7687" s="47" t="s">
        <v>23692</v>
      </c>
    </row>
    <row r="7688">
      <c r="A7688" s="51"/>
      <c r="B7688" s="170" t="s">
        <v>23693</v>
      </c>
      <c r="C7688" s="121" t="s">
        <v>23694</v>
      </c>
    </row>
    <row r="7689">
      <c r="A7689" s="43"/>
      <c r="B7689" s="171" t="s">
        <v>23695</v>
      </c>
      <c r="C7689" s="22" t="s">
        <v>23696</v>
      </c>
    </row>
    <row r="7690">
      <c r="A7690" s="42" t="s">
        <v>23697</v>
      </c>
      <c r="B7690" s="168" t="s">
        <v>23698</v>
      </c>
      <c r="C7690" s="47" t="s">
        <v>23699</v>
      </c>
    </row>
    <row r="7691">
      <c r="A7691" s="51"/>
      <c r="B7691" s="170" t="s">
        <v>23700</v>
      </c>
      <c r="C7691" s="121" t="s">
        <v>23701</v>
      </c>
    </row>
    <row r="7692">
      <c r="A7692" s="43"/>
      <c r="B7692" s="171" t="s">
        <v>23702</v>
      </c>
      <c r="C7692" s="22" t="s">
        <v>23703</v>
      </c>
    </row>
    <row r="7693">
      <c r="A7693" s="125" t="s">
        <v>23704</v>
      </c>
      <c r="B7693" s="159" t="s">
        <v>23705</v>
      </c>
      <c r="C7693" s="29" t="s">
        <v>23706</v>
      </c>
    </row>
    <row r="7694">
      <c r="A7694" s="42" t="s">
        <v>23707</v>
      </c>
      <c r="B7694" s="168" t="s">
        <v>23708</v>
      </c>
      <c r="C7694" s="47" t="s">
        <v>23709</v>
      </c>
    </row>
    <row r="7695">
      <c r="A7695" s="51"/>
      <c r="B7695" s="170" t="s">
        <v>23710</v>
      </c>
      <c r="C7695" s="121" t="s">
        <v>23711</v>
      </c>
    </row>
    <row r="7696">
      <c r="A7696" s="43"/>
      <c r="B7696" s="171" t="s">
        <v>23712</v>
      </c>
      <c r="C7696" s="22" t="s">
        <v>23713</v>
      </c>
    </row>
    <row r="7697">
      <c r="A7697" s="125" t="s">
        <v>23714</v>
      </c>
      <c r="B7697" s="159" t="s">
        <v>23715</v>
      </c>
      <c r="C7697" s="29" t="s">
        <v>23716</v>
      </c>
    </row>
    <row r="7698">
      <c r="A7698" s="42" t="s">
        <v>23717</v>
      </c>
      <c r="B7698" s="168" t="s">
        <v>23718</v>
      </c>
      <c r="C7698" s="47" t="s">
        <v>23719</v>
      </c>
    </row>
    <row r="7699">
      <c r="A7699" s="43"/>
      <c r="B7699" s="171" t="s">
        <v>1520</v>
      </c>
      <c r="C7699" s="22" t="s">
        <v>23716</v>
      </c>
    </row>
    <row r="7700">
      <c r="A7700" s="122" t="s">
        <v>23720</v>
      </c>
      <c r="B7700" s="159" t="s">
        <v>23140</v>
      </c>
      <c r="C7700" s="29" t="s">
        <v>23721</v>
      </c>
    </row>
    <row r="7701">
      <c r="A7701" s="125" t="s">
        <v>23722</v>
      </c>
      <c r="B7701" s="71" t="s">
        <v>23723</v>
      </c>
      <c r="C7701" s="39" t="s">
        <v>23724</v>
      </c>
    </row>
    <row r="7702">
      <c r="A7702" s="100" t="s">
        <v>23725</v>
      </c>
      <c r="B7702" s="175" t="s">
        <v>23726</v>
      </c>
      <c r="C7702" s="18" t="s">
        <v>23727</v>
      </c>
    </row>
    <row r="7703">
      <c r="A7703" s="43"/>
      <c r="B7703" s="191" t="s">
        <v>23728</v>
      </c>
      <c r="C7703" s="112" t="s">
        <v>23729</v>
      </c>
    </row>
    <row r="7704">
      <c r="A7704" s="125" t="s">
        <v>23730</v>
      </c>
      <c r="B7704" s="173" t="s">
        <v>23731</v>
      </c>
      <c r="C7704" s="8" t="s">
        <v>23732</v>
      </c>
    </row>
    <row r="7705">
      <c r="A7705" s="122" t="s">
        <v>23733</v>
      </c>
      <c r="B7705" s="159" t="s">
        <v>23734</v>
      </c>
      <c r="C7705" s="29" t="s">
        <v>23735</v>
      </c>
    </row>
    <row r="7706">
      <c r="A7706" s="100" t="s">
        <v>23736</v>
      </c>
      <c r="B7706" s="175" t="s">
        <v>23737</v>
      </c>
      <c r="C7706" s="18" t="s">
        <v>23738</v>
      </c>
    </row>
    <row r="7707">
      <c r="A7707" s="51"/>
      <c r="B7707" s="170" t="s">
        <v>23739</v>
      </c>
      <c r="C7707" s="121" t="s">
        <v>23740</v>
      </c>
    </row>
    <row r="7708">
      <c r="A7708" s="43"/>
      <c r="B7708" s="191" t="s">
        <v>23741</v>
      </c>
      <c r="C7708" s="112" t="s">
        <v>23742</v>
      </c>
    </row>
    <row r="7709">
      <c r="A7709" s="125" t="s">
        <v>23743</v>
      </c>
      <c r="B7709" s="173" t="s">
        <v>23744</v>
      </c>
      <c r="C7709" s="8" t="s">
        <v>23745</v>
      </c>
    </row>
    <row r="7710">
      <c r="A7710" s="125" t="s">
        <v>23746</v>
      </c>
      <c r="B7710" s="180" t="s">
        <v>23747</v>
      </c>
      <c r="C7710" s="60" t="s">
        <v>23748</v>
      </c>
    </row>
    <row r="7711">
      <c r="A7711" s="100" t="s">
        <v>23749</v>
      </c>
      <c r="B7711" s="175" t="s">
        <v>23750</v>
      </c>
      <c r="C7711" s="18" t="s">
        <v>23751</v>
      </c>
    </row>
    <row r="7712">
      <c r="A7712" s="51"/>
      <c r="B7712" s="170" t="s">
        <v>23752</v>
      </c>
      <c r="C7712" s="121" t="s">
        <v>23753</v>
      </c>
    </row>
    <row r="7713">
      <c r="A7713" s="43"/>
      <c r="B7713" s="191" t="s">
        <v>23754</v>
      </c>
      <c r="C7713" s="112" t="s">
        <v>23755</v>
      </c>
    </row>
    <row r="7714">
      <c r="A7714" s="100" t="s">
        <v>23756</v>
      </c>
      <c r="B7714" s="175" t="s">
        <v>23757</v>
      </c>
      <c r="C7714" s="18" t="s">
        <v>23758</v>
      </c>
    </row>
    <row r="7715">
      <c r="A7715" s="51"/>
      <c r="B7715" s="170" t="s">
        <v>23759</v>
      </c>
      <c r="C7715" s="121" t="s">
        <v>23760</v>
      </c>
    </row>
    <row r="7716">
      <c r="A7716" s="51"/>
      <c r="B7716" s="170" t="s">
        <v>23761</v>
      </c>
      <c r="C7716" s="121" t="s">
        <v>23762</v>
      </c>
    </row>
    <row r="7717">
      <c r="A7717" s="51"/>
      <c r="B7717" s="170" t="s">
        <v>23761</v>
      </c>
      <c r="C7717" s="121" t="s">
        <v>23763</v>
      </c>
    </row>
    <row r="7718">
      <c r="A7718" s="51"/>
      <c r="B7718" s="170" t="s">
        <v>23764</v>
      </c>
      <c r="C7718" s="121" t="s">
        <v>2669</v>
      </c>
    </row>
    <row r="7719">
      <c r="A7719" s="51"/>
      <c r="B7719" s="170" t="s">
        <v>23765</v>
      </c>
      <c r="C7719" s="121" t="s">
        <v>23766</v>
      </c>
    </row>
    <row r="7720">
      <c r="A7720" s="51"/>
      <c r="B7720" s="170" t="s">
        <v>23767</v>
      </c>
      <c r="C7720" s="121" t="s">
        <v>23768</v>
      </c>
    </row>
    <row r="7721">
      <c r="A7721" s="43"/>
      <c r="B7721" s="171" t="s">
        <v>23769</v>
      </c>
      <c r="C7721" s="22" t="s">
        <v>23770</v>
      </c>
    </row>
    <row r="7722">
      <c r="A7722" s="17" t="s">
        <v>23771</v>
      </c>
      <c r="B7722" s="82" t="s">
        <v>23772</v>
      </c>
      <c r="C7722" s="47" t="s">
        <v>23773</v>
      </c>
    </row>
    <row r="7723">
      <c r="A7723" s="6"/>
      <c r="B7723" s="83" t="s">
        <v>23774</v>
      </c>
      <c r="C7723" s="22" t="s">
        <v>23775</v>
      </c>
    </row>
    <row r="7724">
      <c r="A7724" s="11" t="s">
        <v>23776</v>
      </c>
      <c r="B7724" s="173" t="s">
        <v>23777</v>
      </c>
      <c r="C7724" s="8" t="s">
        <v>23778</v>
      </c>
    </row>
    <row r="7725">
      <c r="A7725" s="81" t="s">
        <v>23779</v>
      </c>
      <c r="B7725" s="175" t="s">
        <v>23780</v>
      </c>
      <c r="C7725" s="18" t="s">
        <v>23781</v>
      </c>
    </row>
    <row r="7726">
      <c r="A7726" s="6"/>
      <c r="B7726" s="191" t="s">
        <v>23782</v>
      </c>
      <c r="C7726" s="112" t="s">
        <v>23783</v>
      </c>
    </row>
    <row r="7727">
      <c r="A7727" s="17" t="s">
        <v>23784</v>
      </c>
      <c r="B7727" s="175" t="s">
        <v>23785</v>
      </c>
      <c r="C7727" s="18" t="s">
        <v>23786</v>
      </c>
    </row>
    <row r="7728">
      <c r="A7728" s="34"/>
      <c r="B7728" s="170" t="s">
        <v>23787</v>
      </c>
      <c r="C7728" s="121" t="s">
        <v>23788</v>
      </c>
    </row>
    <row r="7729">
      <c r="A7729" s="34"/>
      <c r="B7729" s="170" t="s">
        <v>23789</v>
      </c>
      <c r="C7729" s="121" t="s">
        <v>23790</v>
      </c>
    </row>
    <row r="7730">
      <c r="A7730" s="34"/>
      <c r="B7730" s="170" t="s">
        <v>23791</v>
      </c>
      <c r="C7730" s="121" t="s">
        <v>23792</v>
      </c>
    </row>
    <row r="7731">
      <c r="A7731" s="6"/>
      <c r="B7731" s="191" t="s">
        <v>23793</v>
      </c>
      <c r="C7731" s="112" t="s">
        <v>23794</v>
      </c>
    </row>
    <row r="7732">
      <c r="A7732" s="17" t="s">
        <v>23795</v>
      </c>
      <c r="B7732" s="175" t="s">
        <v>23796</v>
      </c>
      <c r="C7732" s="18" t="s">
        <v>23797</v>
      </c>
    </row>
    <row r="7733">
      <c r="A7733" s="34"/>
      <c r="B7733" s="170" t="s">
        <v>23798</v>
      </c>
      <c r="C7733" s="121" t="s">
        <v>23799</v>
      </c>
    </row>
    <row r="7734">
      <c r="A7734" s="34"/>
      <c r="B7734" s="170" t="s">
        <v>23800</v>
      </c>
      <c r="C7734" s="121" t="s">
        <v>23801</v>
      </c>
    </row>
    <row r="7735">
      <c r="A7735" s="6"/>
      <c r="B7735" s="171" t="s">
        <v>23802</v>
      </c>
      <c r="C7735" s="22" t="s">
        <v>23803</v>
      </c>
    </row>
    <row r="7736">
      <c r="A7736" s="81" t="s">
        <v>23804</v>
      </c>
      <c r="B7736" s="168" t="s">
        <v>23805</v>
      </c>
      <c r="C7736" s="47" t="s">
        <v>23806</v>
      </c>
    </row>
    <row r="7737">
      <c r="A7737" s="6"/>
      <c r="B7737" s="171" t="s">
        <v>23807</v>
      </c>
      <c r="C7737" s="22" t="s">
        <v>23808</v>
      </c>
    </row>
    <row r="7738">
      <c r="A7738" s="7" t="s">
        <v>23809</v>
      </c>
      <c r="B7738" s="159" t="s">
        <v>23810</v>
      </c>
      <c r="C7738" s="29" t="s">
        <v>23811</v>
      </c>
    </row>
    <row r="7739">
      <c r="A7739" s="11" t="s">
        <v>23812</v>
      </c>
      <c r="B7739" s="173" t="s">
        <v>23813</v>
      </c>
      <c r="C7739" s="8" t="s">
        <v>23814</v>
      </c>
    </row>
    <row r="7740">
      <c r="A7740" s="17" t="s">
        <v>23815</v>
      </c>
      <c r="B7740" s="175" t="s">
        <v>23816</v>
      </c>
      <c r="C7740" s="18" t="s">
        <v>23817</v>
      </c>
    </row>
    <row r="7741">
      <c r="A7741" s="34"/>
      <c r="B7741" s="170" t="s">
        <v>23818</v>
      </c>
      <c r="C7741" s="121" t="s">
        <v>23819</v>
      </c>
    </row>
    <row r="7742">
      <c r="A7742" s="6"/>
      <c r="B7742" s="171" t="s">
        <v>23820</v>
      </c>
      <c r="C7742" s="22" t="s">
        <v>23821</v>
      </c>
    </row>
    <row r="7743">
      <c r="A7743" s="11" t="s">
        <v>23822</v>
      </c>
      <c r="B7743" s="159" t="s">
        <v>23823</v>
      </c>
      <c r="C7743" s="29" t="s">
        <v>23824</v>
      </c>
    </row>
    <row r="7744">
      <c r="A7744" s="81" t="s">
        <v>23825</v>
      </c>
      <c r="B7744" s="168" t="s">
        <v>23826</v>
      </c>
      <c r="C7744" s="47" t="s">
        <v>23827</v>
      </c>
    </row>
    <row r="7745">
      <c r="A7745" s="34"/>
      <c r="B7745" s="170" t="s">
        <v>23828</v>
      </c>
      <c r="C7745" s="121" t="s">
        <v>23829</v>
      </c>
    </row>
    <row r="7746">
      <c r="A7746" s="6"/>
      <c r="B7746" s="170" t="s">
        <v>23830</v>
      </c>
      <c r="C7746" s="121" t="s">
        <v>23831</v>
      </c>
    </row>
    <row r="7747">
      <c r="A7747" s="17" t="s">
        <v>23832</v>
      </c>
      <c r="B7747" s="171" t="s">
        <v>23833</v>
      </c>
      <c r="C7747" s="22" t="s">
        <v>23834</v>
      </c>
    </row>
    <row r="7748">
      <c r="A7748" s="6"/>
      <c r="B7748" s="173" t="s">
        <v>23835</v>
      </c>
      <c r="C7748" s="8" t="s">
        <v>23836</v>
      </c>
    </row>
    <row r="7749">
      <c r="A7749" s="7" t="s">
        <v>23837</v>
      </c>
      <c r="B7749" s="180" t="s">
        <v>23838</v>
      </c>
      <c r="C7749" s="60" t="s">
        <v>23839</v>
      </c>
    </row>
    <row r="7750">
      <c r="A7750" s="7" t="s">
        <v>23840</v>
      </c>
      <c r="B7750" s="180" t="s">
        <v>23841</v>
      </c>
      <c r="C7750" s="60" t="s">
        <v>23842</v>
      </c>
    </row>
    <row r="7751">
      <c r="A7751" s="17" t="s">
        <v>23843</v>
      </c>
      <c r="B7751" s="175" t="s">
        <v>23844</v>
      </c>
      <c r="C7751" s="18" t="s">
        <v>23845</v>
      </c>
    </row>
    <row r="7752">
      <c r="A7752" s="34"/>
      <c r="B7752" s="170" t="s">
        <v>23846</v>
      </c>
      <c r="C7752" s="121" t="s">
        <v>23847</v>
      </c>
    </row>
    <row r="7753">
      <c r="A7753" s="6"/>
      <c r="B7753" s="191" t="s">
        <v>23848</v>
      </c>
      <c r="C7753" s="112" t="s">
        <v>23849</v>
      </c>
    </row>
    <row r="7754">
      <c r="A7754" s="81" t="s">
        <v>23850</v>
      </c>
      <c r="B7754" s="175" t="s">
        <v>23851</v>
      </c>
      <c r="C7754" s="18" t="s">
        <v>23852</v>
      </c>
    </row>
    <row r="7755">
      <c r="A7755" s="34"/>
      <c r="B7755" s="170" t="s">
        <v>23853</v>
      </c>
      <c r="C7755" s="121" t="s">
        <v>23854</v>
      </c>
    </row>
    <row r="7756">
      <c r="A7756" s="34"/>
      <c r="B7756" s="170" t="s">
        <v>23855</v>
      </c>
      <c r="C7756" s="121" t="s">
        <v>23856</v>
      </c>
    </row>
    <row r="7757">
      <c r="A7757" s="6"/>
      <c r="B7757" s="171" t="s">
        <v>23857</v>
      </c>
      <c r="C7757" s="22" t="s">
        <v>23858</v>
      </c>
    </row>
    <row r="7758">
      <c r="A7758" s="7" t="s">
        <v>23859</v>
      </c>
      <c r="B7758" s="159" t="s">
        <v>23860</v>
      </c>
      <c r="C7758" s="29" t="s">
        <v>23861</v>
      </c>
    </row>
    <row r="7759">
      <c r="A7759" s="11" t="s">
        <v>23862</v>
      </c>
      <c r="B7759" s="173" t="s">
        <v>23863</v>
      </c>
      <c r="C7759" s="8" t="s">
        <v>23864</v>
      </c>
    </row>
    <row r="7760">
      <c r="A7760" s="11" t="s">
        <v>23865</v>
      </c>
      <c r="B7760" s="173" t="s">
        <v>23866</v>
      </c>
      <c r="C7760" s="8" t="s">
        <v>23867</v>
      </c>
    </row>
    <row r="7761">
      <c r="A7761" s="228" t="s">
        <v>23868</v>
      </c>
      <c r="B7761" s="168" t="s">
        <v>23869</v>
      </c>
      <c r="C7761" s="47" t="s">
        <v>23870</v>
      </c>
    </row>
    <row r="7762">
      <c r="A7762" s="34"/>
      <c r="B7762" s="170" t="s">
        <v>23871</v>
      </c>
      <c r="C7762" s="121" t="s">
        <v>23872</v>
      </c>
    </row>
    <row r="7763">
      <c r="A7763" s="6"/>
      <c r="B7763" s="171" t="s">
        <v>23873</v>
      </c>
      <c r="C7763" s="22" t="s">
        <v>23874</v>
      </c>
    </row>
    <row r="7764">
      <c r="A7764" s="228" t="s">
        <v>23875</v>
      </c>
      <c r="B7764" s="168" t="s">
        <v>23876</v>
      </c>
      <c r="C7764" s="47" t="s">
        <v>23877</v>
      </c>
    </row>
    <row r="7765">
      <c r="A7765" s="34"/>
      <c r="B7765" s="170" t="s">
        <v>23878</v>
      </c>
      <c r="C7765" s="121" t="s">
        <v>23879</v>
      </c>
    </row>
    <row r="7766">
      <c r="A7766" s="34"/>
      <c r="B7766" s="170" t="s">
        <v>23880</v>
      </c>
      <c r="C7766" s="121" t="s">
        <v>23881</v>
      </c>
    </row>
    <row r="7767">
      <c r="A7767" s="6"/>
      <c r="B7767" s="171" t="s">
        <v>23882</v>
      </c>
      <c r="C7767" s="22" t="s">
        <v>23883</v>
      </c>
    </row>
    <row r="7768">
      <c r="A7768" s="190" t="s">
        <v>23884</v>
      </c>
      <c r="B7768" s="159" t="s">
        <v>23885</v>
      </c>
      <c r="C7768" s="29" t="s">
        <v>23886</v>
      </c>
    </row>
    <row r="7769">
      <c r="A7769" s="11" t="s">
        <v>23887</v>
      </c>
      <c r="B7769" s="173" t="s">
        <v>23888</v>
      </c>
      <c r="C7769" s="8" t="s">
        <v>23889</v>
      </c>
    </row>
    <row r="7770">
      <c r="A7770" s="11" t="s">
        <v>23890</v>
      </c>
      <c r="B7770" s="173" t="s">
        <v>23891</v>
      </c>
      <c r="C7770" s="8" t="s">
        <v>23892</v>
      </c>
    </row>
    <row r="7771">
      <c r="A7771" s="11" t="s">
        <v>23893</v>
      </c>
      <c r="B7771" s="173" t="s">
        <v>23894</v>
      </c>
      <c r="C7771" s="8" t="s">
        <v>23895</v>
      </c>
    </row>
    <row r="7772">
      <c r="A7772" s="7" t="s">
        <v>23896</v>
      </c>
      <c r="B7772" s="173" t="s">
        <v>23897</v>
      </c>
      <c r="C7772" s="8" t="s">
        <v>23898</v>
      </c>
    </row>
    <row r="7773">
      <c r="A7773" s="7" t="s">
        <v>23899</v>
      </c>
      <c r="B7773" s="173" t="s">
        <v>11974</v>
      </c>
      <c r="C7773" s="8" t="s">
        <v>11975</v>
      </c>
    </row>
    <row r="7774">
      <c r="A7774" s="11" t="s">
        <v>23900</v>
      </c>
      <c r="B7774" s="173" t="s">
        <v>23901</v>
      </c>
      <c r="C7774" s="8" t="s">
        <v>23902</v>
      </c>
    </row>
    <row r="7775">
      <c r="A7775" s="17" t="s">
        <v>23903</v>
      </c>
      <c r="B7775" s="175" t="s">
        <v>23904</v>
      </c>
      <c r="C7775" s="18" t="s">
        <v>23905</v>
      </c>
    </row>
    <row r="7776">
      <c r="A7776" s="6"/>
      <c r="B7776" s="191" t="s">
        <v>23906</v>
      </c>
      <c r="C7776" s="112" t="s">
        <v>23907</v>
      </c>
    </row>
    <row r="7777">
      <c r="A7777" s="17" t="s">
        <v>23908</v>
      </c>
      <c r="B7777" s="175" t="s">
        <v>23909</v>
      </c>
      <c r="C7777" s="18" t="s">
        <v>23910</v>
      </c>
    </row>
    <row r="7778">
      <c r="A7778" s="6"/>
      <c r="B7778" s="171" t="s">
        <v>23911</v>
      </c>
      <c r="C7778" s="22" t="s">
        <v>23912</v>
      </c>
    </row>
    <row r="7779">
      <c r="A7779" s="17" t="s">
        <v>23913</v>
      </c>
      <c r="B7779" s="168" t="s">
        <v>23914</v>
      </c>
      <c r="C7779" s="47" t="s">
        <v>23915</v>
      </c>
    </row>
    <row r="7780">
      <c r="A7780" s="34"/>
      <c r="B7780" s="170" t="s">
        <v>23916</v>
      </c>
      <c r="C7780" s="121" t="s">
        <v>23917</v>
      </c>
    </row>
    <row r="7781">
      <c r="A7781" s="34"/>
      <c r="B7781" s="170" t="s">
        <v>23918</v>
      </c>
      <c r="C7781" s="121" t="s">
        <v>23919</v>
      </c>
    </row>
    <row r="7782">
      <c r="A7782" s="6"/>
      <c r="B7782" s="171" t="s">
        <v>23920</v>
      </c>
      <c r="C7782" s="22" t="s">
        <v>23921</v>
      </c>
    </row>
    <row r="7783">
      <c r="A7783" s="7" t="s">
        <v>23922</v>
      </c>
      <c r="B7783" s="159" t="s">
        <v>23923</v>
      </c>
      <c r="C7783" s="29" t="s">
        <v>23924</v>
      </c>
    </row>
    <row r="7784">
      <c r="A7784" s="11" t="s">
        <v>23925</v>
      </c>
      <c r="B7784" s="173" t="s">
        <v>23926</v>
      </c>
      <c r="C7784" s="8" t="s">
        <v>23927</v>
      </c>
    </row>
    <row r="7785">
      <c r="A7785" s="81" t="s">
        <v>23928</v>
      </c>
      <c r="B7785" s="175" t="s">
        <v>23929</v>
      </c>
      <c r="C7785" s="18" t="s">
        <v>23930</v>
      </c>
    </row>
    <row r="7786">
      <c r="A7786" s="34"/>
      <c r="B7786" s="170" t="s">
        <v>23931</v>
      </c>
      <c r="C7786" s="121" t="s">
        <v>23932</v>
      </c>
    </row>
    <row r="7787">
      <c r="A7787" s="34"/>
      <c r="B7787" s="170" t="s">
        <v>23933</v>
      </c>
      <c r="C7787" s="121" t="s">
        <v>23934</v>
      </c>
    </row>
    <row r="7788">
      <c r="A7788" s="34"/>
      <c r="B7788" s="170" t="s">
        <v>23935</v>
      </c>
      <c r="C7788" s="121" t="s">
        <v>23936</v>
      </c>
    </row>
    <row r="7789">
      <c r="A7789" s="34"/>
      <c r="B7789" s="170" t="s">
        <v>23937</v>
      </c>
      <c r="C7789" s="121" t="s">
        <v>23938</v>
      </c>
    </row>
    <row r="7790">
      <c r="A7790" s="6"/>
      <c r="B7790" s="191" t="s">
        <v>23939</v>
      </c>
      <c r="C7790" s="112" t="s">
        <v>23940</v>
      </c>
    </row>
    <row r="7791">
      <c r="A7791" s="81" t="s">
        <v>23941</v>
      </c>
      <c r="B7791" s="175" t="s">
        <v>23942</v>
      </c>
      <c r="C7791" s="18" t="s">
        <v>23943</v>
      </c>
    </row>
    <row r="7792">
      <c r="A7792" s="6"/>
      <c r="B7792" s="191" t="s">
        <v>23944</v>
      </c>
      <c r="C7792" s="112" t="s">
        <v>23945</v>
      </c>
    </row>
    <row r="7793">
      <c r="A7793" s="42" t="s">
        <v>23946</v>
      </c>
      <c r="B7793" s="175" t="s">
        <v>23947</v>
      </c>
      <c r="C7793" s="18" t="s">
        <v>23948</v>
      </c>
    </row>
    <row r="7794">
      <c r="A7794" s="43"/>
      <c r="B7794" s="171" t="s">
        <v>23949</v>
      </c>
      <c r="C7794" s="22" t="s">
        <v>23950</v>
      </c>
    </row>
    <row r="7795">
      <c r="A7795" s="17" t="s">
        <v>23951</v>
      </c>
      <c r="B7795" s="168" t="s">
        <v>23952</v>
      </c>
      <c r="C7795" s="47" t="s">
        <v>23953</v>
      </c>
    </row>
    <row r="7796">
      <c r="A7796" s="34"/>
      <c r="B7796" s="170" t="s">
        <v>23954</v>
      </c>
      <c r="C7796" s="121" t="s">
        <v>23955</v>
      </c>
    </row>
    <row r="7797">
      <c r="A7797" s="6"/>
      <c r="B7797" s="171" t="s">
        <v>23956</v>
      </c>
      <c r="C7797" s="22" t="s">
        <v>23957</v>
      </c>
    </row>
    <row r="7798">
      <c r="A7798" s="11" t="s">
        <v>23958</v>
      </c>
      <c r="B7798" s="173" t="s">
        <v>23959</v>
      </c>
      <c r="C7798" s="8" t="s">
        <v>23960</v>
      </c>
    </row>
    <row r="7799">
      <c r="A7799" s="81" t="s">
        <v>23961</v>
      </c>
      <c r="B7799" s="175" t="s">
        <v>23962</v>
      </c>
      <c r="C7799" s="18" t="s">
        <v>23963</v>
      </c>
    </row>
    <row r="7800">
      <c r="A7800" s="34"/>
      <c r="B7800" s="170" t="s">
        <v>23964</v>
      </c>
      <c r="C7800" s="121" t="s">
        <v>23965</v>
      </c>
    </row>
    <row r="7801">
      <c r="A7801" s="6"/>
      <c r="B7801" s="171" t="s">
        <v>23966</v>
      </c>
      <c r="C7801" s="22" t="s">
        <v>23967</v>
      </c>
    </row>
    <row r="7802">
      <c r="A7802" s="7" t="s">
        <v>23968</v>
      </c>
      <c r="B7802" s="159" t="s">
        <v>23969</v>
      </c>
      <c r="C7802" s="29" t="s">
        <v>23970</v>
      </c>
    </row>
    <row r="7803">
      <c r="A7803" s="7" t="s">
        <v>23971</v>
      </c>
      <c r="B7803" s="159" t="s">
        <v>23972</v>
      </c>
      <c r="C7803" s="29" t="s">
        <v>23973</v>
      </c>
    </row>
    <row r="7804">
      <c r="A7804" s="11" t="s">
        <v>23974</v>
      </c>
      <c r="B7804" s="173" t="s">
        <v>23975</v>
      </c>
      <c r="C7804" s="8" t="s">
        <v>23976</v>
      </c>
    </row>
    <row r="7805">
      <c r="A7805" s="7" t="s">
        <v>23977</v>
      </c>
      <c r="B7805" s="173" t="s">
        <v>23978</v>
      </c>
      <c r="C7805" s="8" t="s">
        <v>23979</v>
      </c>
    </row>
    <row r="7806">
      <c r="A7806" s="7" t="s">
        <v>23980</v>
      </c>
      <c r="B7806" s="173" t="s">
        <v>23981</v>
      </c>
      <c r="C7806" s="8" t="s">
        <v>23982</v>
      </c>
    </row>
    <row r="7807">
      <c r="A7807" s="81" t="s">
        <v>23983</v>
      </c>
      <c r="B7807" s="175" t="s">
        <v>23984</v>
      </c>
      <c r="C7807" s="18" t="s">
        <v>23985</v>
      </c>
    </row>
    <row r="7808">
      <c r="A7808" s="34"/>
      <c r="B7808" s="170" t="s">
        <v>23986</v>
      </c>
      <c r="C7808" s="121" t="s">
        <v>23987</v>
      </c>
    </row>
    <row r="7809">
      <c r="A7809" s="6"/>
      <c r="B7809" s="171" t="s">
        <v>23988</v>
      </c>
      <c r="C7809" s="22" t="s">
        <v>23989</v>
      </c>
    </row>
    <row r="7810">
      <c r="A7810" s="11" t="s">
        <v>23990</v>
      </c>
      <c r="B7810" s="173" t="s">
        <v>23991</v>
      </c>
      <c r="C7810" s="8" t="s">
        <v>23992</v>
      </c>
    </row>
    <row r="7811">
      <c r="A7811" s="11" t="s">
        <v>23993</v>
      </c>
      <c r="B7811" s="173" t="s">
        <v>23994</v>
      </c>
      <c r="C7811" s="8" t="s">
        <v>23995</v>
      </c>
    </row>
    <row r="7812">
      <c r="A7812" s="7" t="s">
        <v>23996</v>
      </c>
      <c r="B7812" s="173" t="s">
        <v>23997</v>
      </c>
      <c r="C7812" s="8" t="s">
        <v>23998</v>
      </c>
    </row>
    <row r="7813">
      <c r="A7813" s="11" t="s">
        <v>23999</v>
      </c>
      <c r="B7813" s="173" t="s">
        <v>24000</v>
      </c>
      <c r="C7813" s="8" t="s">
        <v>24001</v>
      </c>
    </row>
    <row r="7814">
      <c r="A7814" s="7" t="s">
        <v>24002</v>
      </c>
      <c r="B7814" s="180" t="s">
        <v>24003</v>
      </c>
      <c r="C7814" s="60" t="s">
        <v>24004</v>
      </c>
    </row>
    <row r="7815">
      <c r="A7815" s="17" t="s">
        <v>24005</v>
      </c>
      <c r="B7815" s="175" t="s">
        <v>24006</v>
      </c>
      <c r="C7815" s="18" t="s">
        <v>24007</v>
      </c>
    </row>
    <row r="7816">
      <c r="A7816" s="34"/>
      <c r="B7816" s="170" t="s">
        <v>24008</v>
      </c>
      <c r="C7816" s="121" t="s">
        <v>24009</v>
      </c>
    </row>
    <row r="7817">
      <c r="A7817" s="6"/>
      <c r="B7817" s="171" t="s">
        <v>24010</v>
      </c>
      <c r="C7817" s="22" t="s">
        <v>24011</v>
      </c>
    </row>
    <row r="7818">
      <c r="A7818" s="11" t="s">
        <v>24012</v>
      </c>
      <c r="B7818" s="173" t="s">
        <v>24013</v>
      </c>
      <c r="C7818" s="8" t="s">
        <v>24014</v>
      </c>
    </row>
    <row r="7819" ht="31.5" customHeight="1">
      <c r="A7819" s="7" t="s">
        <v>24015</v>
      </c>
      <c r="B7819" s="387" t="s">
        <v>24016</v>
      </c>
      <c r="C7819" s="8" t="s">
        <v>24017</v>
      </c>
      <c r="D7819" s="388"/>
      <c r="E7819" s="388"/>
      <c r="F7819" s="388"/>
      <c r="G7819" s="388"/>
      <c r="H7819" s="388"/>
      <c r="I7819" s="388"/>
      <c r="J7819" s="388"/>
      <c r="K7819" s="388"/>
      <c r="L7819" s="388"/>
      <c r="M7819" s="388"/>
      <c r="N7819" s="388"/>
      <c r="O7819" s="388"/>
      <c r="P7819" s="388"/>
      <c r="Q7819" s="388"/>
      <c r="R7819" s="388"/>
      <c r="S7819" s="388"/>
      <c r="T7819" s="388"/>
      <c r="U7819" s="388"/>
      <c r="V7819" s="388"/>
    </row>
    <row r="7820" ht="31.5" customHeight="1">
      <c r="A7820" s="7" t="s">
        <v>24018</v>
      </c>
      <c r="B7820" s="387" t="s">
        <v>24019</v>
      </c>
      <c r="C7820" s="8" t="s">
        <v>24020</v>
      </c>
      <c r="D7820" s="388"/>
      <c r="E7820" s="388"/>
      <c r="F7820" s="388"/>
      <c r="G7820" s="388"/>
      <c r="H7820" s="388"/>
      <c r="I7820" s="388"/>
      <c r="J7820" s="388"/>
      <c r="K7820" s="388"/>
      <c r="L7820" s="388"/>
      <c r="M7820" s="388"/>
      <c r="N7820" s="388"/>
      <c r="O7820" s="388"/>
      <c r="P7820" s="388"/>
      <c r="Q7820" s="388"/>
      <c r="R7820" s="388"/>
      <c r="S7820" s="388"/>
      <c r="T7820" s="388"/>
      <c r="U7820" s="388"/>
      <c r="V7820" s="388"/>
    </row>
    <row r="7821" ht="31.5" customHeight="1">
      <c r="A7821" s="7" t="s">
        <v>24021</v>
      </c>
      <c r="B7821" s="389" t="s">
        <v>24022</v>
      </c>
      <c r="C7821" s="60" t="s">
        <v>24023</v>
      </c>
      <c r="D7821" s="388"/>
      <c r="E7821" s="388"/>
      <c r="F7821" s="388"/>
      <c r="G7821" s="388"/>
      <c r="H7821" s="388"/>
      <c r="I7821" s="388"/>
      <c r="J7821" s="388"/>
      <c r="K7821" s="388"/>
      <c r="L7821" s="388"/>
      <c r="M7821" s="388"/>
      <c r="N7821" s="388"/>
      <c r="O7821" s="388"/>
      <c r="P7821" s="388"/>
      <c r="Q7821" s="388"/>
      <c r="R7821" s="388"/>
      <c r="S7821" s="388"/>
      <c r="T7821" s="388"/>
      <c r="U7821" s="388"/>
      <c r="V7821" s="388"/>
    </row>
    <row r="7822" ht="31.5" customHeight="1">
      <c r="A7822" s="7" t="s">
        <v>24024</v>
      </c>
      <c r="B7822" s="389" t="s">
        <v>24025</v>
      </c>
      <c r="C7822" s="60" t="s">
        <v>24026</v>
      </c>
      <c r="D7822" s="388"/>
      <c r="E7822" s="388"/>
      <c r="F7822" s="388"/>
      <c r="G7822" s="388"/>
      <c r="H7822" s="388"/>
      <c r="I7822" s="388"/>
      <c r="J7822" s="388"/>
      <c r="K7822" s="388"/>
      <c r="L7822" s="388"/>
      <c r="M7822" s="388"/>
      <c r="N7822" s="388"/>
      <c r="O7822" s="388"/>
      <c r="P7822" s="388"/>
      <c r="Q7822" s="388"/>
      <c r="R7822" s="388"/>
      <c r="S7822" s="388"/>
      <c r="T7822" s="388"/>
      <c r="U7822" s="388"/>
      <c r="V7822" s="388"/>
    </row>
    <row r="7823" ht="31.5" customHeight="1">
      <c r="A7823" s="7" t="s">
        <v>24027</v>
      </c>
      <c r="B7823" s="389" t="s">
        <v>24028</v>
      </c>
      <c r="C7823" s="60" t="s">
        <v>24029</v>
      </c>
      <c r="D7823" s="388"/>
      <c r="E7823" s="388"/>
      <c r="F7823" s="388"/>
      <c r="G7823" s="388"/>
      <c r="H7823" s="388"/>
      <c r="I7823" s="388"/>
      <c r="J7823" s="388"/>
      <c r="K7823" s="388"/>
      <c r="L7823" s="388"/>
      <c r="M7823" s="388"/>
      <c r="N7823" s="388"/>
      <c r="O7823" s="388"/>
      <c r="P7823" s="388"/>
      <c r="Q7823" s="388"/>
      <c r="R7823" s="388"/>
      <c r="S7823" s="388"/>
      <c r="T7823" s="388"/>
      <c r="U7823" s="388"/>
      <c r="V7823" s="388"/>
    </row>
    <row r="7824">
      <c r="A7824" s="81" t="s">
        <v>24030</v>
      </c>
      <c r="B7824" s="390" t="s">
        <v>24031</v>
      </c>
      <c r="C7824" s="18" t="s">
        <v>24032</v>
      </c>
      <c r="D7824" s="388"/>
      <c r="E7824" s="388"/>
      <c r="F7824" s="388"/>
      <c r="G7824" s="388"/>
      <c r="H7824" s="388"/>
      <c r="I7824" s="388"/>
      <c r="J7824" s="388"/>
      <c r="K7824" s="388"/>
      <c r="L7824" s="388"/>
      <c r="M7824" s="388"/>
      <c r="N7824" s="388"/>
      <c r="O7824" s="388"/>
      <c r="P7824" s="388"/>
      <c r="Q7824" s="388"/>
      <c r="R7824" s="388"/>
      <c r="S7824" s="388"/>
      <c r="T7824" s="388"/>
      <c r="U7824" s="388"/>
      <c r="V7824" s="388"/>
    </row>
    <row r="7825">
      <c r="A7825" s="6"/>
      <c r="B7825" s="391" t="s">
        <v>24033</v>
      </c>
      <c r="C7825" s="112" t="s">
        <v>24034</v>
      </c>
      <c r="D7825" s="388"/>
      <c r="E7825" s="388"/>
      <c r="F7825" s="388"/>
      <c r="G7825" s="388"/>
      <c r="H7825" s="388"/>
      <c r="I7825" s="388"/>
      <c r="J7825" s="388"/>
      <c r="K7825" s="388"/>
      <c r="L7825" s="388"/>
      <c r="M7825" s="388"/>
      <c r="N7825" s="388"/>
      <c r="O7825" s="388"/>
      <c r="P7825" s="388"/>
      <c r="Q7825" s="388"/>
      <c r="R7825" s="388"/>
      <c r="S7825" s="388"/>
      <c r="T7825" s="388"/>
      <c r="U7825" s="388"/>
      <c r="V7825" s="388"/>
    </row>
    <row r="7826" ht="31.5" customHeight="1">
      <c r="A7826" s="125" t="s">
        <v>24035</v>
      </c>
      <c r="B7826" s="387" t="s">
        <v>24036</v>
      </c>
      <c r="C7826" s="8" t="s">
        <v>24037</v>
      </c>
      <c r="D7826" s="388"/>
      <c r="E7826" s="388"/>
      <c r="F7826" s="388"/>
      <c r="G7826" s="388"/>
      <c r="H7826" s="388"/>
      <c r="I7826" s="388"/>
      <c r="J7826" s="388"/>
      <c r="K7826" s="388"/>
      <c r="L7826" s="388"/>
      <c r="M7826" s="388"/>
      <c r="N7826" s="388"/>
      <c r="O7826" s="388"/>
      <c r="P7826" s="388"/>
      <c r="Q7826" s="388"/>
      <c r="R7826" s="388"/>
      <c r="S7826" s="388"/>
      <c r="T7826" s="388"/>
      <c r="U7826" s="388"/>
      <c r="V7826" s="388"/>
    </row>
    <row r="7827">
      <c r="A7827" s="42" t="s">
        <v>24038</v>
      </c>
      <c r="B7827" s="390" t="s">
        <v>24039</v>
      </c>
      <c r="C7827" s="18" t="s">
        <v>24040</v>
      </c>
      <c r="D7827" s="388"/>
      <c r="E7827" s="388"/>
      <c r="F7827" s="388"/>
      <c r="G7827" s="388"/>
      <c r="H7827" s="388"/>
      <c r="I7827" s="388"/>
      <c r="J7827" s="388"/>
      <c r="K7827" s="388"/>
      <c r="L7827" s="388"/>
      <c r="M7827" s="388"/>
      <c r="N7827" s="388"/>
      <c r="O7827" s="388"/>
      <c r="P7827" s="388"/>
      <c r="Q7827" s="388"/>
      <c r="R7827" s="388"/>
      <c r="S7827" s="388"/>
      <c r="T7827" s="388"/>
      <c r="U7827" s="388"/>
      <c r="V7827" s="388"/>
    </row>
    <row r="7828">
      <c r="A7828" s="43"/>
      <c r="B7828" s="392" t="s">
        <v>24041</v>
      </c>
      <c r="C7828" s="22" t="s">
        <v>24042</v>
      </c>
      <c r="D7828" s="388"/>
      <c r="E7828" s="388"/>
      <c r="F7828" s="388"/>
      <c r="G7828" s="388"/>
      <c r="H7828" s="388"/>
      <c r="I7828" s="388"/>
      <c r="J7828" s="388"/>
      <c r="K7828" s="388"/>
      <c r="L7828" s="388"/>
      <c r="M7828" s="388"/>
      <c r="N7828" s="388"/>
      <c r="O7828" s="388"/>
      <c r="P7828" s="388"/>
      <c r="Q7828" s="388"/>
      <c r="R7828" s="388"/>
      <c r="S7828" s="388"/>
      <c r="T7828" s="388"/>
      <c r="U7828" s="388"/>
      <c r="V7828" s="388"/>
    </row>
    <row r="7829" ht="31.5" customHeight="1">
      <c r="A7829" s="7" t="s">
        <v>24043</v>
      </c>
      <c r="B7829" s="393" t="s">
        <v>24044</v>
      </c>
      <c r="C7829" s="39" t="s">
        <v>24045</v>
      </c>
      <c r="D7829" s="388"/>
      <c r="E7829" s="388"/>
      <c r="F7829" s="388"/>
      <c r="G7829" s="388"/>
      <c r="H7829" s="388"/>
      <c r="I7829" s="388"/>
      <c r="J7829" s="388"/>
      <c r="K7829" s="388"/>
      <c r="L7829" s="388"/>
      <c r="M7829" s="388"/>
      <c r="N7829" s="388"/>
      <c r="O7829" s="388"/>
      <c r="P7829" s="388"/>
      <c r="Q7829" s="388"/>
      <c r="R7829" s="388"/>
      <c r="S7829" s="388"/>
      <c r="T7829" s="388"/>
      <c r="U7829" s="388"/>
      <c r="V7829" s="388"/>
    </row>
    <row r="7830" ht="31.5" customHeight="1">
      <c r="A7830" s="7" t="s">
        <v>24046</v>
      </c>
      <c r="B7830" s="389" t="s">
        <v>24047</v>
      </c>
      <c r="C7830" s="60" t="s">
        <v>24048</v>
      </c>
      <c r="D7830" s="388"/>
      <c r="E7830" s="388"/>
      <c r="F7830" s="388"/>
      <c r="G7830" s="388"/>
      <c r="H7830" s="388"/>
      <c r="I7830" s="388"/>
      <c r="J7830" s="388"/>
      <c r="K7830" s="388"/>
      <c r="L7830" s="388"/>
      <c r="M7830" s="388"/>
      <c r="N7830" s="388"/>
      <c r="O7830" s="388"/>
      <c r="P7830" s="388"/>
      <c r="Q7830" s="388"/>
      <c r="R7830" s="388"/>
      <c r="S7830" s="388"/>
      <c r="T7830" s="388"/>
      <c r="U7830" s="388"/>
      <c r="V7830" s="388"/>
    </row>
    <row r="7831" ht="31.5" customHeight="1">
      <c r="A7831" s="81" t="s">
        <v>24049</v>
      </c>
      <c r="B7831" s="390" t="s">
        <v>24050</v>
      </c>
      <c r="C7831" s="18" t="s">
        <v>24051</v>
      </c>
      <c r="D7831" s="388"/>
      <c r="E7831" s="388"/>
      <c r="F7831" s="388"/>
      <c r="G7831" s="388"/>
      <c r="H7831" s="388"/>
      <c r="I7831" s="388"/>
      <c r="J7831" s="388"/>
      <c r="K7831" s="388"/>
      <c r="L7831" s="388"/>
      <c r="M7831" s="388"/>
      <c r="N7831" s="388"/>
      <c r="O7831" s="388"/>
      <c r="P7831" s="388"/>
      <c r="Q7831" s="388"/>
      <c r="R7831" s="388"/>
      <c r="S7831" s="388"/>
      <c r="T7831" s="388"/>
      <c r="U7831" s="388"/>
      <c r="V7831" s="388"/>
    </row>
    <row r="7832" ht="31.5" customHeight="1">
      <c r="A7832" s="6"/>
      <c r="B7832" s="392" t="s">
        <v>24052</v>
      </c>
      <c r="C7832" s="22" t="s">
        <v>24053</v>
      </c>
      <c r="D7832" s="388"/>
      <c r="E7832" s="388"/>
      <c r="F7832" s="388"/>
      <c r="G7832" s="388"/>
      <c r="H7832" s="388"/>
      <c r="I7832" s="388"/>
      <c r="J7832" s="388"/>
      <c r="K7832" s="388"/>
      <c r="L7832" s="388"/>
      <c r="M7832" s="388"/>
      <c r="N7832" s="388"/>
      <c r="O7832" s="388"/>
      <c r="P7832" s="388"/>
      <c r="Q7832" s="388"/>
      <c r="R7832" s="388"/>
      <c r="S7832" s="388"/>
      <c r="T7832" s="388"/>
      <c r="U7832" s="388"/>
      <c r="V7832" s="388"/>
    </row>
    <row r="7833" ht="31.5" customHeight="1">
      <c r="A7833" s="7" t="s">
        <v>24054</v>
      </c>
      <c r="B7833" s="394" t="s">
        <v>24055</v>
      </c>
      <c r="C7833" s="29" t="s">
        <v>24056</v>
      </c>
      <c r="D7833" s="388"/>
      <c r="E7833" s="388"/>
      <c r="F7833" s="388"/>
      <c r="G7833" s="388"/>
      <c r="H7833" s="388"/>
      <c r="I7833" s="388"/>
      <c r="J7833" s="388"/>
      <c r="K7833" s="388"/>
      <c r="L7833" s="388"/>
      <c r="M7833" s="388"/>
      <c r="N7833" s="388"/>
      <c r="O7833" s="388"/>
      <c r="P7833" s="388"/>
      <c r="Q7833" s="388"/>
      <c r="R7833" s="388"/>
      <c r="S7833" s="388"/>
      <c r="T7833" s="388"/>
      <c r="U7833" s="388"/>
      <c r="V7833" s="388"/>
    </row>
    <row r="7834" ht="31.5" customHeight="1">
      <c r="A7834" s="7" t="s">
        <v>24057</v>
      </c>
      <c r="B7834" s="394" t="s">
        <v>24058</v>
      </c>
      <c r="C7834" s="29" t="s">
        <v>24059</v>
      </c>
      <c r="D7834" s="388"/>
      <c r="E7834" s="388"/>
      <c r="F7834" s="388"/>
      <c r="G7834" s="388"/>
      <c r="H7834" s="388"/>
      <c r="I7834" s="388"/>
      <c r="J7834" s="388"/>
      <c r="K7834" s="388"/>
      <c r="L7834" s="388"/>
      <c r="M7834" s="388"/>
      <c r="N7834" s="388"/>
      <c r="O7834" s="388"/>
      <c r="P7834" s="388"/>
      <c r="Q7834" s="388"/>
      <c r="R7834" s="388"/>
      <c r="S7834" s="388"/>
      <c r="T7834" s="388"/>
      <c r="U7834" s="388"/>
      <c r="V7834" s="388"/>
    </row>
    <row r="7835" ht="31.5" customHeight="1">
      <c r="A7835" s="7" t="s">
        <v>24060</v>
      </c>
      <c r="B7835" s="394" t="s">
        <v>24061</v>
      </c>
      <c r="C7835" s="29" t="s">
        <v>24062</v>
      </c>
      <c r="D7835" s="388"/>
      <c r="E7835" s="388"/>
      <c r="F7835" s="388"/>
      <c r="G7835" s="388"/>
      <c r="H7835" s="388"/>
      <c r="I7835" s="388"/>
      <c r="J7835" s="388"/>
      <c r="K7835" s="388"/>
      <c r="L7835" s="388"/>
      <c r="M7835" s="388"/>
      <c r="N7835" s="388"/>
      <c r="O7835" s="388"/>
      <c r="P7835" s="388"/>
      <c r="Q7835" s="388"/>
      <c r="R7835" s="388"/>
      <c r="S7835" s="388"/>
      <c r="T7835" s="388"/>
      <c r="U7835" s="388"/>
      <c r="V7835" s="388"/>
    </row>
    <row r="7836" ht="33.0" customHeight="1">
      <c r="A7836" s="7" t="s">
        <v>24063</v>
      </c>
      <c r="B7836" s="394" t="s">
        <v>24064</v>
      </c>
      <c r="C7836" s="29" t="s">
        <v>24065</v>
      </c>
      <c r="D7836" s="388"/>
      <c r="E7836" s="388"/>
      <c r="F7836" s="388"/>
      <c r="G7836" s="388"/>
      <c r="H7836" s="388"/>
      <c r="I7836" s="388"/>
      <c r="J7836" s="388"/>
      <c r="K7836" s="388"/>
      <c r="L7836" s="388"/>
      <c r="M7836" s="388"/>
      <c r="N7836" s="388"/>
      <c r="O7836" s="388"/>
      <c r="P7836" s="388"/>
      <c r="Q7836" s="388"/>
      <c r="R7836" s="388"/>
      <c r="S7836" s="388"/>
      <c r="T7836" s="388"/>
      <c r="U7836" s="388"/>
      <c r="V7836" s="388"/>
    </row>
    <row r="7837" ht="33.0" customHeight="1">
      <c r="A7837" s="7" t="s">
        <v>24066</v>
      </c>
      <c r="B7837" s="394" t="s">
        <v>24067</v>
      </c>
      <c r="C7837" s="29" t="s">
        <v>24068</v>
      </c>
      <c r="D7837" s="388"/>
      <c r="E7837" s="388"/>
      <c r="F7837" s="388"/>
      <c r="G7837" s="388"/>
      <c r="H7837" s="388"/>
      <c r="I7837" s="388"/>
      <c r="J7837" s="388"/>
      <c r="K7837" s="388"/>
      <c r="L7837" s="388"/>
      <c r="M7837" s="388"/>
      <c r="N7837" s="388"/>
      <c r="O7837" s="388"/>
      <c r="P7837" s="388"/>
      <c r="Q7837" s="388"/>
      <c r="R7837" s="388"/>
      <c r="S7837" s="388"/>
      <c r="T7837" s="388"/>
      <c r="U7837" s="388"/>
      <c r="V7837" s="388"/>
    </row>
    <row r="7838" ht="33.0" customHeight="1">
      <c r="A7838" s="7" t="s">
        <v>24069</v>
      </c>
      <c r="B7838" s="394" t="s">
        <v>24070</v>
      </c>
      <c r="C7838" s="29" t="s">
        <v>24071</v>
      </c>
      <c r="D7838" s="388"/>
      <c r="E7838" s="388"/>
      <c r="F7838" s="388"/>
      <c r="G7838" s="388"/>
      <c r="H7838" s="388"/>
      <c r="I7838" s="388"/>
      <c r="J7838" s="388"/>
      <c r="K7838" s="388"/>
      <c r="L7838" s="388"/>
      <c r="M7838" s="388"/>
      <c r="N7838" s="388"/>
      <c r="O7838" s="388"/>
      <c r="P7838" s="388"/>
      <c r="Q7838" s="388"/>
      <c r="R7838" s="388"/>
      <c r="S7838" s="388"/>
      <c r="T7838" s="388"/>
      <c r="U7838" s="388"/>
      <c r="V7838" s="388"/>
    </row>
    <row r="7839">
      <c r="A7839" s="7" t="s">
        <v>24072</v>
      </c>
      <c r="B7839" s="394" t="s">
        <v>24073</v>
      </c>
      <c r="C7839" s="29" t="s">
        <v>24074</v>
      </c>
      <c r="D7839" s="388"/>
      <c r="E7839" s="388"/>
      <c r="F7839" s="388"/>
      <c r="G7839" s="388"/>
      <c r="H7839" s="388"/>
      <c r="I7839" s="388"/>
      <c r="J7839" s="388"/>
      <c r="K7839" s="388"/>
      <c r="L7839" s="388"/>
      <c r="M7839" s="388"/>
      <c r="N7839" s="388"/>
      <c r="O7839" s="388"/>
      <c r="P7839" s="388"/>
      <c r="Q7839" s="388"/>
      <c r="R7839" s="388"/>
      <c r="S7839" s="388"/>
      <c r="T7839" s="388"/>
      <c r="U7839" s="388"/>
      <c r="V7839" s="388"/>
    </row>
    <row r="7840" ht="33.0" customHeight="1">
      <c r="A7840" s="7" t="s">
        <v>24075</v>
      </c>
      <c r="B7840" s="394" t="s">
        <v>24076</v>
      </c>
      <c r="C7840" s="29" t="s">
        <v>24077</v>
      </c>
      <c r="D7840" s="388"/>
      <c r="E7840" s="388"/>
      <c r="F7840" s="388"/>
      <c r="G7840" s="388"/>
      <c r="H7840" s="388"/>
      <c r="I7840" s="388"/>
      <c r="J7840" s="388"/>
      <c r="K7840" s="388"/>
      <c r="L7840" s="388"/>
      <c r="M7840" s="388"/>
      <c r="N7840" s="388"/>
      <c r="O7840" s="388"/>
      <c r="P7840" s="388"/>
      <c r="Q7840" s="388"/>
      <c r="R7840" s="388"/>
      <c r="S7840" s="388"/>
      <c r="T7840" s="388"/>
      <c r="U7840" s="388"/>
      <c r="V7840" s="388"/>
    </row>
    <row r="7841" ht="33.0" customHeight="1">
      <c r="A7841" s="7" t="s">
        <v>24078</v>
      </c>
      <c r="B7841" s="394" t="s">
        <v>24079</v>
      </c>
      <c r="C7841" s="29" t="s">
        <v>24080</v>
      </c>
      <c r="D7841" s="388"/>
      <c r="E7841" s="388"/>
      <c r="F7841" s="388"/>
      <c r="G7841" s="388"/>
      <c r="H7841" s="388"/>
      <c r="I7841" s="388"/>
      <c r="J7841" s="388"/>
      <c r="K7841" s="388"/>
      <c r="L7841" s="388"/>
      <c r="M7841" s="388"/>
      <c r="N7841" s="388"/>
      <c r="O7841" s="388"/>
      <c r="P7841" s="388"/>
      <c r="Q7841" s="388"/>
      <c r="R7841" s="388"/>
      <c r="S7841" s="388"/>
      <c r="T7841" s="388"/>
      <c r="U7841" s="388"/>
      <c r="V7841" s="388"/>
    </row>
    <row r="7842" ht="33.0" customHeight="1">
      <c r="A7842" s="7" t="s">
        <v>24081</v>
      </c>
      <c r="B7842" s="394" t="s">
        <v>24082</v>
      </c>
      <c r="C7842" s="29" t="s">
        <v>24083</v>
      </c>
      <c r="D7842" s="388"/>
      <c r="E7842" s="388"/>
      <c r="F7842" s="388"/>
      <c r="G7842" s="388"/>
      <c r="H7842" s="388"/>
      <c r="I7842" s="388"/>
      <c r="J7842" s="388"/>
      <c r="K7842" s="388"/>
      <c r="L7842" s="388"/>
      <c r="M7842" s="388"/>
      <c r="N7842" s="388"/>
      <c r="O7842" s="388"/>
      <c r="P7842" s="388"/>
      <c r="Q7842" s="388"/>
      <c r="R7842" s="388"/>
      <c r="S7842" s="388"/>
      <c r="T7842" s="388"/>
      <c r="U7842" s="388"/>
      <c r="V7842" s="388"/>
    </row>
    <row r="7843" ht="33.0" customHeight="1">
      <c r="A7843" s="7" t="s">
        <v>24084</v>
      </c>
      <c r="B7843" s="394" t="s">
        <v>24085</v>
      </c>
      <c r="C7843" s="29" t="s">
        <v>24086</v>
      </c>
      <c r="D7843" s="388"/>
      <c r="E7843" s="388"/>
      <c r="F7843" s="388"/>
      <c r="G7843" s="388"/>
      <c r="H7843" s="388"/>
      <c r="I7843" s="388"/>
      <c r="J7843" s="388"/>
      <c r="K7843" s="388"/>
      <c r="L7843" s="388"/>
      <c r="M7843" s="388"/>
      <c r="N7843" s="388"/>
      <c r="O7843" s="388"/>
      <c r="P7843" s="388"/>
      <c r="Q7843" s="388"/>
      <c r="R7843" s="388"/>
      <c r="S7843" s="388"/>
      <c r="T7843" s="388"/>
      <c r="U7843" s="388"/>
      <c r="V7843" s="388"/>
    </row>
    <row r="7844" ht="33.0" customHeight="1">
      <c r="A7844" s="7" t="s">
        <v>24087</v>
      </c>
      <c r="B7844" s="394" t="s">
        <v>24088</v>
      </c>
      <c r="C7844" s="29" t="s">
        <v>24089</v>
      </c>
      <c r="D7844" s="388"/>
      <c r="E7844" s="388"/>
      <c r="F7844" s="388"/>
      <c r="G7844" s="388"/>
      <c r="H7844" s="388"/>
      <c r="I7844" s="388"/>
      <c r="J7844" s="388"/>
      <c r="K7844" s="388"/>
      <c r="L7844" s="388"/>
      <c r="M7844" s="388"/>
      <c r="N7844" s="388"/>
      <c r="O7844" s="388"/>
      <c r="P7844" s="388"/>
      <c r="Q7844" s="388"/>
      <c r="R7844" s="388"/>
      <c r="S7844" s="388"/>
      <c r="T7844" s="388"/>
      <c r="U7844" s="388"/>
      <c r="V7844" s="388"/>
    </row>
    <row r="7845" ht="33.0" customHeight="1">
      <c r="A7845" s="7" t="s">
        <v>24090</v>
      </c>
      <c r="B7845" s="394" t="s">
        <v>24091</v>
      </c>
      <c r="C7845" s="29" t="s">
        <v>24092</v>
      </c>
      <c r="D7845" s="388"/>
      <c r="E7845" s="388"/>
      <c r="F7845" s="388"/>
      <c r="G7845" s="388"/>
      <c r="H7845" s="388"/>
      <c r="I7845" s="388"/>
      <c r="J7845" s="388"/>
      <c r="K7845" s="388"/>
      <c r="L7845" s="388"/>
      <c r="M7845" s="388"/>
      <c r="N7845" s="388"/>
      <c r="O7845" s="388"/>
      <c r="P7845" s="388"/>
      <c r="Q7845" s="388"/>
      <c r="R7845" s="388"/>
      <c r="S7845" s="388"/>
      <c r="T7845" s="388"/>
      <c r="U7845" s="388"/>
      <c r="V7845" s="388"/>
    </row>
    <row r="7846" ht="57.0" customHeight="1">
      <c r="A7846" s="7" t="s">
        <v>24093</v>
      </c>
      <c r="B7846" s="394" t="s">
        <v>24094</v>
      </c>
      <c r="C7846" s="29" t="s">
        <v>24095</v>
      </c>
      <c r="D7846" s="388"/>
      <c r="E7846" s="388"/>
      <c r="F7846" s="388"/>
      <c r="G7846" s="388"/>
      <c r="H7846" s="388"/>
      <c r="I7846" s="388"/>
      <c r="J7846" s="388"/>
      <c r="K7846" s="388"/>
      <c r="L7846" s="388"/>
      <c r="M7846" s="388"/>
      <c r="N7846" s="388"/>
      <c r="O7846" s="388"/>
      <c r="P7846" s="388"/>
      <c r="Q7846" s="388"/>
      <c r="R7846" s="388"/>
      <c r="S7846" s="388"/>
      <c r="T7846" s="388"/>
      <c r="U7846" s="388"/>
      <c r="V7846" s="388"/>
    </row>
    <row r="7847">
      <c r="A7847" s="7" t="s">
        <v>24096</v>
      </c>
      <c r="B7847" s="387" t="s">
        <v>24097</v>
      </c>
      <c r="C7847" s="8" t="s">
        <v>24098</v>
      </c>
      <c r="D7847" s="388"/>
      <c r="E7847" s="388"/>
      <c r="F7847" s="388"/>
      <c r="G7847" s="388"/>
      <c r="H7847" s="388"/>
      <c r="I7847" s="388"/>
      <c r="J7847" s="388"/>
      <c r="K7847" s="388"/>
      <c r="L7847" s="388"/>
      <c r="M7847" s="388"/>
      <c r="N7847" s="388"/>
      <c r="O7847" s="388"/>
      <c r="P7847" s="388"/>
      <c r="Q7847" s="388"/>
      <c r="R7847" s="388"/>
      <c r="S7847" s="388"/>
      <c r="T7847" s="388"/>
      <c r="U7847" s="388"/>
      <c r="V7847" s="388"/>
    </row>
    <row r="7848">
      <c r="A7848" s="7" t="s">
        <v>24099</v>
      </c>
      <c r="B7848" s="387" t="s">
        <v>24100</v>
      </c>
      <c r="C7848" s="8" t="s">
        <v>24101</v>
      </c>
      <c r="D7848" s="388"/>
      <c r="E7848" s="388"/>
      <c r="F7848" s="388"/>
      <c r="G7848" s="388"/>
      <c r="H7848" s="388"/>
      <c r="I7848" s="388"/>
      <c r="J7848" s="388"/>
      <c r="K7848" s="388"/>
      <c r="L7848" s="388"/>
      <c r="M7848" s="388"/>
      <c r="N7848" s="388"/>
      <c r="O7848" s="388"/>
      <c r="P7848" s="388"/>
      <c r="Q7848" s="388"/>
      <c r="R7848" s="388"/>
      <c r="S7848" s="388"/>
      <c r="T7848" s="388"/>
      <c r="U7848" s="388"/>
      <c r="V7848" s="388"/>
    </row>
    <row r="7849" ht="32.25" customHeight="1">
      <c r="A7849" s="7" t="s">
        <v>24102</v>
      </c>
      <c r="B7849" s="387" t="s">
        <v>24103</v>
      </c>
      <c r="C7849" s="8" t="s">
        <v>24104</v>
      </c>
      <c r="D7849" s="388"/>
      <c r="E7849" s="388"/>
      <c r="F7849" s="388"/>
      <c r="G7849" s="388"/>
      <c r="H7849" s="388"/>
      <c r="I7849" s="388"/>
      <c r="J7849" s="388"/>
      <c r="K7849" s="388"/>
      <c r="L7849" s="388"/>
      <c r="M7849" s="388"/>
      <c r="N7849" s="388"/>
      <c r="O7849" s="388"/>
      <c r="P7849" s="388"/>
      <c r="Q7849" s="388"/>
      <c r="R7849" s="388"/>
      <c r="S7849" s="388"/>
      <c r="T7849" s="388"/>
      <c r="U7849" s="388"/>
      <c r="V7849" s="388"/>
    </row>
    <row r="7850" ht="32.25" customHeight="1">
      <c r="A7850" s="7" t="s">
        <v>24105</v>
      </c>
      <c r="B7850" s="387" t="s">
        <v>24106</v>
      </c>
      <c r="C7850" s="8" t="s">
        <v>24107</v>
      </c>
      <c r="D7850" s="388"/>
      <c r="E7850" s="388"/>
      <c r="F7850" s="388"/>
      <c r="G7850" s="388"/>
      <c r="H7850" s="388"/>
      <c r="I7850" s="388"/>
      <c r="J7850" s="388"/>
      <c r="K7850" s="388"/>
      <c r="L7850" s="388"/>
      <c r="M7850" s="388"/>
      <c r="N7850" s="388"/>
      <c r="O7850" s="388"/>
      <c r="P7850" s="388"/>
      <c r="Q7850" s="388"/>
      <c r="R7850" s="388"/>
      <c r="S7850" s="388"/>
      <c r="T7850" s="388"/>
      <c r="U7850" s="388"/>
      <c r="V7850" s="388"/>
    </row>
    <row r="7851" ht="32.25" customHeight="1">
      <c r="A7851" s="81" t="s">
        <v>24108</v>
      </c>
      <c r="B7851" s="395" t="s">
        <v>24109</v>
      </c>
      <c r="C7851" s="47" t="s">
        <v>4208</v>
      </c>
      <c r="D7851" s="388"/>
      <c r="E7851" s="388"/>
      <c r="F7851" s="388"/>
      <c r="G7851" s="388"/>
      <c r="H7851" s="388"/>
      <c r="I7851" s="388"/>
      <c r="J7851" s="388"/>
      <c r="K7851" s="388"/>
      <c r="L7851" s="388"/>
      <c r="M7851" s="388"/>
      <c r="N7851" s="388"/>
      <c r="O7851" s="388"/>
      <c r="P7851" s="388"/>
      <c r="Q7851" s="388"/>
      <c r="R7851" s="388"/>
      <c r="S7851" s="388"/>
      <c r="T7851" s="388"/>
      <c r="U7851" s="388"/>
      <c r="V7851" s="388"/>
    </row>
    <row r="7852" ht="18.75" customHeight="1">
      <c r="A7852" s="6"/>
      <c r="B7852" s="392" t="s">
        <v>24110</v>
      </c>
      <c r="C7852" s="22" t="s">
        <v>24111</v>
      </c>
      <c r="D7852" s="388"/>
      <c r="E7852" s="388"/>
      <c r="F7852" s="388"/>
      <c r="G7852" s="388"/>
      <c r="H7852" s="388"/>
      <c r="I7852" s="388"/>
      <c r="J7852" s="388"/>
      <c r="K7852" s="388"/>
      <c r="L7852" s="388"/>
      <c r="M7852" s="388"/>
      <c r="N7852" s="388"/>
      <c r="O7852" s="388"/>
      <c r="P7852" s="388"/>
      <c r="Q7852" s="388"/>
      <c r="R7852" s="388"/>
      <c r="S7852" s="388"/>
      <c r="T7852" s="388"/>
      <c r="U7852" s="388"/>
      <c r="V7852" s="388"/>
    </row>
    <row r="7853" ht="31.5" customHeight="1">
      <c r="A7853" s="396" t="s">
        <v>24112</v>
      </c>
      <c r="B7853" s="91"/>
      <c r="C7853" s="88"/>
    </row>
    <row r="7854">
      <c r="A7854" s="81" t="s">
        <v>24113</v>
      </c>
      <c r="B7854" s="101" t="s">
        <v>24114</v>
      </c>
      <c r="C7854" s="18" t="s">
        <v>24115</v>
      </c>
    </row>
    <row r="7855">
      <c r="A7855" s="6"/>
      <c r="B7855" s="133" t="s">
        <v>24116</v>
      </c>
      <c r="C7855" s="112" t="s">
        <v>24117</v>
      </c>
    </row>
    <row r="7856">
      <c r="A7856" s="125" t="s">
        <v>24118</v>
      </c>
      <c r="B7856" s="96" t="s">
        <v>24119</v>
      </c>
      <c r="C7856" s="8" t="s">
        <v>24120</v>
      </c>
    </row>
    <row r="7857">
      <c r="A7857" s="7" t="s">
        <v>24121</v>
      </c>
      <c r="B7857" s="140" t="s">
        <v>24122</v>
      </c>
      <c r="C7857" s="39" t="s">
        <v>24123</v>
      </c>
    </row>
    <row r="7858">
      <c r="A7858" s="7" t="s">
        <v>24124</v>
      </c>
      <c r="B7858" s="129" t="s">
        <v>24125</v>
      </c>
      <c r="C7858" s="60" t="s">
        <v>24126</v>
      </c>
    </row>
    <row r="7859">
      <c r="A7859" s="7" t="s">
        <v>24127</v>
      </c>
      <c r="B7859" s="129" t="s">
        <v>24128</v>
      </c>
      <c r="C7859" s="60" t="s">
        <v>24129</v>
      </c>
    </row>
    <row r="7860">
      <c r="A7860" s="17" t="s">
        <v>24130</v>
      </c>
      <c r="B7860" s="101" t="s">
        <v>24131</v>
      </c>
      <c r="C7860" s="18" t="s">
        <v>24132</v>
      </c>
    </row>
    <row r="7861">
      <c r="A7861" s="6"/>
      <c r="B7861" s="133" t="s">
        <v>24133</v>
      </c>
      <c r="C7861" s="112" t="s">
        <v>24134</v>
      </c>
    </row>
    <row r="7862">
      <c r="A7862" s="42" t="s">
        <v>24135</v>
      </c>
      <c r="B7862" s="96" t="s">
        <v>24136</v>
      </c>
      <c r="C7862" s="8" t="s">
        <v>24137</v>
      </c>
    </row>
    <row r="7863">
      <c r="A7863" s="17" t="s">
        <v>24138</v>
      </c>
      <c r="B7863" s="140" t="s">
        <v>24139</v>
      </c>
      <c r="C7863" s="39" t="s">
        <v>24140</v>
      </c>
    </row>
    <row r="7864">
      <c r="A7864" s="81" t="s">
        <v>24141</v>
      </c>
      <c r="B7864" s="101" t="s">
        <v>24142</v>
      </c>
      <c r="C7864" s="18" t="s">
        <v>24143</v>
      </c>
    </row>
    <row r="7865">
      <c r="A7865" s="34"/>
      <c r="B7865" s="137" t="s">
        <v>24144</v>
      </c>
      <c r="C7865" s="121" t="s">
        <v>24145</v>
      </c>
    </row>
    <row r="7866">
      <c r="A7866" s="34"/>
      <c r="B7866" s="102" t="s">
        <v>24146</v>
      </c>
      <c r="C7866" s="22" t="s">
        <v>24147</v>
      </c>
    </row>
    <row r="7867">
      <c r="A7867" s="81" t="s">
        <v>24148</v>
      </c>
      <c r="B7867" s="103" t="s">
        <v>24149</v>
      </c>
      <c r="C7867" s="29" t="s">
        <v>24150</v>
      </c>
    </row>
    <row r="7868">
      <c r="A7868" s="81" t="s">
        <v>24151</v>
      </c>
      <c r="B7868" s="140" t="s">
        <v>24152</v>
      </c>
      <c r="C7868" s="39" t="s">
        <v>22029</v>
      </c>
    </row>
    <row r="7869">
      <c r="A7869" s="42" t="s">
        <v>24153</v>
      </c>
      <c r="B7869" s="96" t="s">
        <v>24154</v>
      </c>
      <c r="C7869" s="8" t="s">
        <v>24155</v>
      </c>
    </row>
    <row r="7870">
      <c r="A7870" s="81" t="s">
        <v>24156</v>
      </c>
      <c r="B7870" s="144" t="s">
        <v>24157</v>
      </c>
      <c r="C7870" s="47" t="s">
        <v>24158</v>
      </c>
    </row>
    <row r="7871">
      <c r="A7871" s="34"/>
      <c r="B7871" s="102" t="s">
        <v>24159</v>
      </c>
      <c r="C7871" s="22" t="s">
        <v>24160</v>
      </c>
    </row>
    <row r="7872">
      <c r="A7872" s="81" t="s">
        <v>24161</v>
      </c>
      <c r="B7872" s="96" t="s">
        <v>24162</v>
      </c>
      <c r="C7872" s="8" t="s">
        <v>24163</v>
      </c>
    </row>
    <row r="7873">
      <c r="A7873" s="81" t="s">
        <v>24164</v>
      </c>
      <c r="B7873" s="96" t="s">
        <v>24165</v>
      </c>
      <c r="C7873" s="8" t="s">
        <v>24166</v>
      </c>
    </row>
    <row r="7874">
      <c r="A7874" s="11" t="s">
        <v>24167</v>
      </c>
      <c r="B7874" s="96" t="s">
        <v>24168</v>
      </c>
      <c r="C7874" s="8" t="s">
        <v>24169</v>
      </c>
    </row>
    <row r="7875">
      <c r="A7875" s="11" t="s">
        <v>24170</v>
      </c>
      <c r="B7875" s="129" t="s">
        <v>15576</v>
      </c>
      <c r="C7875" s="60" t="s">
        <v>24171</v>
      </c>
    </row>
    <row r="7876">
      <c r="A7876" s="227" t="s">
        <v>24172</v>
      </c>
      <c r="B7876" s="101" t="s">
        <v>24173</v>
      </c>
      <c r="C7876" s="18" t="s">
        <v>24174</v>
      </c>
    </row>
    <row r="7877">
      <c r="A7877" s="43"/>
      <c r="B7877" s="133" t="s">
        <v>24175</v>
      </c>
      <c r="C7877" s="112" t="s">
        <v>24176</v>
      </c>
    </row>
    <row r="7878">
      <c r="A7878" s="227" t="s">
        <v>24177</v>
      </c>
      <c r="B7878" s="101" t="s">
        <v>24178</v>
      </c>
      <c r="C7878" s="18" t="s">
        <v>24179</v>
      </c>
    </row>
    <row r="7879">
      <c r="A7879" s="43"/>
      <c r="B7879" s="133" t="s">
        <v>24180</v>
      </c>
      <c r="C7879" s="112" t="s">
        <v>24181</v>
      </c>
    </row>
    <row r="7880">
      <c r="A7880" s="227" t="s">
        <v>24182</v>
      </c>
      <c r="B7880" s="101" t="s">
        <v>24183</v>
      </c>
      <c r="C7880" s="18" t="s">
        <v>24184</v>
      </c>
    </row>
    <row r="7881">
      <c r="A7881" s="43"/>
      <c r="B7881" s="133" t="s">
        <v>24185</v>
      </c>
      <c r="C7881" s="112" t="s">
        <v>24186</v>
      </c>
    </row>
    <row r="7882">
      <c r="A7882" s="225" t="s">
        <v>24187</v>
      </c>
      <c r="B7882" s="96" t="s">
        <v>24188</v>
      </c>
      <c r="C7882" s="8" t="s">
        <v>24189</v>
      </c>
    </row>
    <row r="7883">
      <c r="A7883" s="225" t="s">
        <v>24190</v>
      </c>
      <c r="B7883" s="96" t="s">
        <v>24191</v>
      </c>
      <c r="C7883" s="8" t="s">
        <v>24192</v>
      </c>
    </row>
    <row r="7884">
      <c r="A7884" s="228" t="s">
        <v>24193</v>
      </c>
      <c r="B7884" s="144" t="s">
        <v>24194</v>
      </c>
      <c r="C7884" s="47" t="s">
        <v>24195</v>
      </c>
    </row>
    <row r="7885">
      <c r="A7885" s="34"/>
      <c r="B7885" s="137" t="s">
        <v>24196</v>
      </c>
      <c r="C7885" s="121" t="s">
        <v>24197</v>
      </c>
    </row>
    <row r="7886">
      <c r="A7886" s="6"/>
      <c r="B7886" s="102" t="s">
        <v>24198</v>
      </c>
      <c r="C7886" s="22" t="s">
        <v>24199</v>
      </c>
    </row>
    <row r="7887">
      <c r="A7887" s="17" t="s">
        <v>24200</v>
      </c>
      <c r="B7887" s="144" t="s">
        <v>24201</v>
      </c>
      <c r="C7887" s="47" t="s">
        <v>24202</v>
      </c>
    </row>
    <row r="7888">
      <c r="A7888" s="6"/>
      <c r="B7888" s="102" t="s">
        <v>24203</v>
      </c>
      <c r="C7888" s="22" t="s">
        <v>24204</v>
      </c>
    </row>
    <row r="7889">
      <c r="A7889" s="7" t="s">
        <v>24205</v>
      </c>
      <c r="B7889" s="103" t="s">
        <v>24206</v>
      </c>
      <c r="C7889" s="29" t="s">
        <v>24207</v>
      </c>
    </row>
    <row r="7890">
      <c r="A7890" s="7" t="s">
        <v>24208</v>
      </c>
      <c r="B7890" s="96" t="s">
        <v>24209</v>
      </c>
      <c r="C7890" s="8" t="s">
        <v>24210</v>
      </c>
    </row>
    <row r="7891">
      <c r="A7891" s="7" t="s">
        <v>24211</v>
      </c>
      <c r="B7891" s="129" t="s">
        <v>24212</v>
      </c>
      <c r="C7891" s="60" t="s">
        <v>24213</v>
      </c>
    </row>
    <row r="7892">
      <c r="A7892" s="125" t="s">
        <v>24214</v>
      </c>
      <c r="B7892" s="129" t="s">
        <v>24215</v>
      </c>
      <c r="C7892" s="60" t="s">
        <v>24216</v>
      </c>
    </row>
    <row r="7893">
      <c r="A7893" s="125" t="s">
        <v>24217</v>
      </c>
      <c r="B7893" s="129" t="s">
        <v>24218</v>
      </c>
      <c r="C7893" s="60" t="s">
        <v>24219</v>
      </c>
    </row>
    <row r="7894">
      <c r="A7894" s="125" t="s">
        <v>24220</v>
      </c>
      <c r="B7894" s="129" t="s">
        <v>24221</v>
      </c>
      <c r="C7894" s="60" t="s">
        <v>24222</v>
      </c>
    </row>
    <row r="7895">
      <c r="A7895" s="125" t="s">
        <v>24223</v>
      </c>
      <c r="B7895" s="96" t="s">
        <v>24224</v>
      </c>
      <c r="C7895" s="8" t="s">
        <v>24225</v>
      </c>
    </row>
    <row r="7896">
      <c r="A7896" s="125" t="s">
        <v>24226</v>
      </c>
      <c r="B7896" s="96" t="s">
        <v>24227</v>
      </c>
      <c r="C7896" s="8" t="s">
        <v>24228</v>
      </c>
    </row>
    <row r="7897">
      <c r="A7897" s="17" t="s">
        <v>24229</v>
      </c>
      <c r="B7897" s="144" t="s">
        <v>24230</v>
      </c>
      <c r="C7897" s="47" t="s">
        <v>24231</v>
      </c>
    </row>
    <row r="7898">
      <c r="A7898" s="6"/>
      <c r="B7898" s="102" t="s">
        <v>24232</v>
      </c>
      <c r="C7898" s="22" t="s">
        <v>24233</v>
      </c>
    </row>
    <row r="7899">
      <c r="A7899" s="7" t="s">
        <v>24234</v>
      </c>
      <c r="B7899" s="103" t="s">
        <v>24235</v>
      </c>
      <c r="C7899" s="29" t="s">
        <v>24236</v>
      </c>
    </row>
    <row r="7900">
      <c r="A7900" s="11" t="s">
        <v>24237</v>
      </c>
      <c r="B7900" s="96" t="s">
        <v>24238</v>
      </c>
      <c r="C7900" s="8" t="s">
        <v>15417</v>
      </c>
    </row>
    <row r="7901">
      <c r="A7901" s="7" t="s">
        <v>24239</v>
      </c>
      <c r="B7901" s="129" t="s">
        <v>24240</v>
      </c>
      <c r="C7901" s="60" t="s">
        <v>24241</v>
      </c>
    </row>
    <row r="7902">
      <c r="A7902" s="7" t="s">
        <v>24242</v>
      </c>
      <c r="B7902" s="129" t="s">
        <v>24243</v>
      </c>
      <c r="C7902" s="60" t="s">
        <v>24244</v>
      </c>
    </row>
    <row r="7903">
      <c r="A7903" s="7" t="s">
        <v>24245</v>
      </c>
      <c r="B7903" s="129" t="s">
        <v>24246</v>
      </c>
      <c r="C7903" s="60" t="s">
        <v>24247</v>
      </c>
    </row>
    <row r="7904">
      <c r="A7904" s="81" t="s">
        <v>24248</v>
      </c>
      <c r="B7904" s="101" t="s">
        <v>24249</v>
      </c>
      <c r="C7904" s="18" t="s">
        <v>24250</v>
      </c>
    </row>
    <row r="7905">
      <c r="A7905" s="6"/>
      <c r="B7905" s="133" t="s">
        <v>24251</v>
      </c>
      <c r="C7905" s="112" t="s">
        <v>24252</v>
      </c>
    </row>
    <row r="7906">
      <c r="A7906" s="125" t="s">
        <v>24253</v>
      </c>
      <c r="B7906" s="96" t="s">
        <v>24254</v>
      </c>
      <c r="C7906" s="8" t="s">
        <v>24169</v>
      </c>
    </row>
    <row r="7907">
      <c r="A7907" s="81" t="s">
        <v>24255</v>
      </c>
      <c r="B7907" s="144" t="s">
        <v>24256</v>
      </c>
      <c r="C7907" s="47" t="s">
        <v>24257</v>
      </c>
    </row>
    <row r="7908">
      <c r="A7908" s="6"/>
      <c r="B7908" s="133" t="s">
        <v>24258</v>
      </c>
      <c r="C7908" s="112" t="s">
        <v>24259</v>
      </c>
    </row>
    <row r="7909">
      <c r="A7909" s="7" t="s">
        <v>24260</v>
      </c>
      <c r="B7909" s="96" t="s">
        <v>24261</v>
      </c>
      <c r="C7909" s="8" t="s">
        <v>24262</v>
      </c>
    </row>
    <row r="7910">
      <c r="A7910" s="81" t="s">
        <v>24263</v>
      </c>
      <c r="B7910" s="101" t="s">
        <v>24264</v>
      </c>
      <c r="C7910" s="18" t="s">
        <v>24265</v>
      </c>
    </row>
    <row r="7911">
      <c r="A7911" s="6"/>
      <c r="B7911" s="133" t="s">
        <v>24266</v>
      </c>
      <c r="C7911" s="112" t="s">
        <v>24267</v>
      </c>
    </row>
    <row r="7912">
      <c r="A7912" s="7" t="s">
        <v>24268</v>
      </c>
      <c r="B7912" s="96" t="s">
        <v>24269</v>
      </c>
      <c r="C7912" s="8" t="s">
        <v>24270</v>
      </c>
    </row>
    <row r="7913">
      <c r="A7913" s="7" t="s">
        <v>24271</v>
      </c>
      <c r="B7913" s="129" t="s">
        <v>24272</v>
      </c>
      <c r="C7913" s="60" t="s">
        <v>24273</v>
      </c>
    </row>
    <row r="7914">
      <c r="A7914" s="17" t="s">
        <v>24274</v>
      </c>
      <c r="B7914" s="101" t="s">
        <v>24275</v>
      </c>
      <c r="C7914" s="18" t="s">
        <v>24276</v>
      </c>
    </row>
    <row r="7915">
      <c r="A7915" s="34"/>
      <c r="B7915" s="137" t="s">
        <v>24277</v>
      </c>
      <c r="C7915" s="121" t="s">
        <v>24278</v>
      </c>
    </row>
    <row r="7916">
      <c r="A7916" s="34"/>
      <c r="B7916" s="137" t="s">
        <v>24279</v>
      </c>
      <c r="C7916" s="121" t="s">
        <v>24280</v>
      </c>
    </row>
    <row r="7917">
      <c r="A7917" s="34"/>
      <c r="B7917" s="137" t="s">
        <v>24281</v>
      </c>
      <c r="C7917" s="121" t="s">
        <v>24282</v>
      </c>
    </row>
    <row r="7918">
      <c r="A7918" s="34"/>
      <c r="B7918" s="137" t="s">
        <v>24283</v>
      </c>
      <c r="C7918" s="121" t="s">
        <v>24284</v>
      </c>
    </row>
    <row r="7919">
      <c r="A7919" s="34"/>
      <c r="B7919" s="137" t="s">
        <v>24285</v>
      </c>
      <c r="C7919" s="121" t="s">
        <v>24286</v>
      </c>
    </row>
    <row r="7920">
      <c r="A7920" s="6"/>
      <c r="B7920" s="133" t="s">
        <v>24287</v>
      </c>
      <c r="C7920" s="112" t="s">
        <v>24288</v>
      </c>
    </row>
    <row r="7921">
      <c r="A7921" s="125" t="s">
        <v>24289</v>
      </c>
      <c r="B7921" s="96" t="s">
        <v>24290</v>
      </c>
      <c r="C7921" s="8" t="s">
        <v>24291</v>
      </c>
    </row>
    <row r="7922">
      <c r="A7922" s="17" t="s">
        <v>24292</v>
      </c>
      <c r="B7922" s="144" t="s">
        <v>24293</v>
      </c>
      <c r="C7922" s="47" t="s">
        <v>24294</v>
      </c>
    </row>
    <row r="7923">
      <c r="A7923" s="6"/>
      <c r="B7923" s="102" t="s">
        <v>24295</v>
      </c>
      <c r="C7923" s="22" t="s">
        <v>24296</v>
      </c>
    </row>
    <row r="7924">
      <c r="A7924" s="81" t="s">
        <v>24297</v>
      </c>
      <c r="B7924" s="144" t="s">
        <v>24298</v>
      </c>
      <c r="C7924" s="47" t="s">
        <v>24299</v>
      </c>
    </row>
    <row r="7925">
      <c r="A7925" s="6"/>
      <c r="B7925" s="133" t="s">
        <v>24300</v>
      </c>
      <c r="C7925" s="112" t="s">
        <v>24301</v>
      </c>
    </row>
    <row r="7926">
      <c r="A7926" s="11" t="s">
        <v>24302</v>
      </c>
      <c r="B7926" s="129" t="s">
        <v>24303</v>
      </c>
      <c r="C7926" s="60" t="s">
        <v>24304</v>
      </c>
    </row>
    <row r="7927">
      <c r="A7927" s="7" t="s">
        <v>24305</v>
      </c>
      <c r="B7927" s="180" t="s">
        <v>24306</v>
      </c>
      <c r="C7927" s="60" t="s">
        <v>24307</v>
      </c>
    </row>
    <row r="7928">
      <c r="A7928" s="11" t="s">
        <v>24308</v>
      </c>
      <c r="B7928" s="180" t="s">
        <v>24309</v>
      </c>
      <c r="C7928" s="60" t="s">
        <v>24310</v>
      </c>
    </row>
    <row r="7929">
      <c r="A7929" s="100" t="s">
        <v>24311</v>
      </c>
      <c r="B7929" s="175" t="s">
        <v>24312</v>
      </c>
      <c r="C7929" s="18" t="s">
        <v>24313</v>
      </c>
    </row>
    <row r="7930">
      <c r="A7930" s="51"/>
      <c r="B7930" s="170" t="s">
        <v>24314</v>
      </c>
      <c r="C7930" s="121"/>
    </row>
    <row r="7931">
      <c r="A7931" s="43"/>
      <c r="B7931" s="397" t="s">
        <v>24315</v>
      </c>
      <c r="C7931" s="112" t="s">
        <v>24316</v>
      </c>
    </row>
    <row r="7932">
      <c r="A7932" s="125" t="s">
        <v>24317</v>
      </c>
      <c r="B7932" s="387" t="s">
        <v>24318</v>
      </c>
      <c r="C7932" s="8" t="s">
        <v>24319</v>
      </c>
    </row>
    <row r="7933">
      <c r="A7933" s="125" t="s">
        <v>24320</v>
      </c>
      <c r="B7933" s="389" t="s">
        <v>24321</v>
      </c>
      <c r="C7933" s="60" t="s">
        <v>24322</v>
      </c>
    </row>
    <row r="7934">
      <c r="A7934" s="100" t="s">
        <v>24323</v>
      </c>
      <c r="B7934" s="390" t="s">
        <v>24324</v>
      </c>
      <c r="C7934" s="18" t="s">
        <v>24325</v>
      </c>
    </row>
    <row r="7935">
      <c r="A7935" s="51"/>
      <c r="B7935" s="398" t="s">
        <v>24326</v>
      </c>
      <c r="C7935" s="121" t="s">
        <v>24327</v>
      </c>
    </row>
    <row r="7936">
      <c r="A7936" s="43"/>
      <c r="B7936" s="392" t="s">
        <v>24328</v>
      </c>
      <c r="C7936" s="22" t="s">
        <v>24329</v>
      </c>
    </row>
    <row r="7937">
      <c r="A7937" s="100" t="s">
        <v>24330</v>
      </c>
      <c r="B7937" s="390" t="s">
        <v>24331</v>
      </c>
      <c r="C7937" s="18" t="s">
        <v>24332</v>
      </c>
    </row>
    <row r="7938">
      <c r="A7938" s="51"/>
      <c r="B7938" s="398" t="s">
        <v>24333</v>
      </c>
      <c r="C7938" s="121" t="s">
        <v>24334</v>
      </c>
    </row>
    <row r="7939">
      <c r="A7939" s="51"/>
      <c r="B7939" s="398" t="s">
        <v>24335</v>
      </c>
      <c r="C7939" s="121" t="s">
        <v>24336</v>
      </c>
    </row>
    <row r="7940">
      <c r="A7940" s="43"/>
      <c r="B7940" s="391" t="s">
        <v>24337</v>
      </c>
      <c r="C7940" s="112" t="s">
        <v>24338</v>
      </c>
    </row>
    <row r="7941">
      <c r="A7941" s="125" t="s">
        <v>24339</v>
      </c>
      <c r="B7941" s="32" t="s">
        <v>24340</v>
      </c>
      <c r="C7941" s="8" t="s">
        <v>24341</v>
      </c>
    </row>
    <row r="7942">
      <c r="A7942" s="125" t="s">
        <v>24342</v>
      </c>
      <c r="B7942" s="32" t="s">
        <v>24343</v>
      </c>
      <c r="C7942" s="8" t="s">
        <v>24344</v>
      </c>
    </row>
    <row r="7943">
      <c r="A7943" s="17" t="s">
        <v>24345</v>
      </c>
      <c r="B7943" s="82" t="s">
        <v>24346</v>
      </c>
      <c r="C7943" s="47" t="s">
        <v>24347</v>
      </c>
    </row>
    <row r="7944">
      <c r="A7944" s="6"/>
      <c r="B7944" s="83" t="s">
        <v>24348</v>
      </c>
      <c r="C7944" s="112"/>
    </row>
    <row r="7945">
      <c r="A7945" s="42" t="s">
        <v>24349</v>
      </c>
      <c r="B7945" s="35" t="s">
        <v>24350</v>
      </c>
      <c r="C7945" s="18" t="s">
        <v>24351</v>
      </c>
    </row>
    <row r="7946">
      <c r="A7946" s="43"/>
      <c r="B7946" s="36" t="s">
        <v>24352</v>
      </c>
      <c r="C7946" s="22"/>
    </row>
    <row r="7947">
      <c r="A7947" s="125" t="s">
        <v>24353</v>
      </c>
      <c r="B7947" s="84" t="s">
        <v>24354</v>
      </c>
      <c r="C7947" s="29" t="s">
        <v>24355</v>
      </c>
    </row>
    <row r="7948">
      <c r="A7948" s="122" t="s">
        <v>24356</v>
      </c>
      <c r="B7948" s="32" t="s">
        <v>24357</v>
      </c>
      <c r="C7948" s="8" t="s">
        <v>24358</v>
      </c>
    </row>
    <row r="7949">
      <c r="A7949" s="125" t="s">
        <v>24359</v>
      </c>
      <c r="B7949" s="84" t="s">
        <v>24360</v>
      </c>
      <c r="C7949" s="29" t="s">
        <v>14824</v>
      </c>
    </row>
    <row r="7950">
      <c r="A7950" s="125" t="s">
        <v>24361</v>
      </c>
      <c r="B7950" s="84" t="s">
        <v>24362</v>
      </c>
      <c r="C7950" s="29" t="s">
        <v>24363</v>
      </c>
    </row>
    <row r="7951">
      <c r="A7951" s="125" t="s">
        <v>24364</v>
      </c>
      <c r="B7951" s="84" t="s">
        <v>24365</v>
      </c>
      <c r="C7951" s="29" t="s">
        <v>24366</v>
      </c>
    </row>
    <row r="7952">
      <c r="A7952" s="125" t="s">
        <v>24367</v>
      </c>
      <c r="B7952" s="84" t="s">
        <v>24368</v>
      </c>
      <c r="C7952" s="29" t="s">
        <v>24369</v>
      </c>
    </row>
    <row r="7953">
      <c r="A7953" s="125" t="s">
        <v>24370</v>
      </c>
      <c r="B7953" s="84" t="s">
        <v>24371</v>
      </c>
      <c r="C7953" s="29" t="s">
        <v>24372</v>
      </c>
    </row>
    <row r="7954">
      <c r="A7954" s="125" t="s">
        <v>24373</v>
      </c>
      <c r="B7954" s="84" t="s">
        <v>24374</v>
      </c>
      <c r="C7954" s="29" t="s">
        <v>24375</v>
      </c>
    </row>
    <row r="7955">
      <c r="A7955" s="122" t="s">
        <v>24376</v>
      </c>
      <c r="B7955" s="84" t="s">
        <v>24377</v>
      </c>
      <c r="C7955" s="29" t="s">
        <v>24378</v>
      </c>
    </row>
    <row r="7956">
      <c r="A7956" s="125" t="s">
        <v>24379</v>
      </c>
      <c r="B7956" s="32" t="s">
        <v>24380</v>
      </c>
      <c r="C7956" s="8" t="s">
        <v>24381</v>
      </c>
    </row>
    <row r="7957">
      <c r="A7957" s="100" t="s">
        <v>24382</v>
      </c>
      <c r="B7957" s="79" t="s">
        <v>24383</v>
      </c>
      <c r="C7957" s="47" t="s">
        <v>24384</v>
      </c>
    </row>
    <row r="7958">
      <c r="A7958" s="51"/>
      <c r="B7958" s="57" t="s">
        <v>24385</v>
      </c>
      <c r="C7958" s="121" t="s">
        <v>24386</v>
      </c>
    </row>
    <row r="7959">
      <c r="A7959" s="43"/>
      <c r="B7959" s="36" t="s">
        <v>24387</v>
      </c>
      <c r="C7959" s="22" t="s">
        <v>24388</v>
      </c>
    </row>
    <row r="7960">
      <c r="A7960" s="17" t="s">
        <v>24389</v>
      </c>
      <c r="B7960" s="103" t="s">
        <v>24390</v>
      </c>
      <c r="C7960" s="29" t="s">
        <v>24391</v>
      </c>
    </row>
    <row r="7961">
      <c r="A7961" s="6"/>
      <c r="B7961" s="96" t="s">
        <v>24392</v>
      </c>
      <c r="C7961" s="8" t="s">
        <v>24393</v>
      </c>
    </row>
    <row r="7962">
      <c r="A7962" s="17" t="s">
        <v>24394</v>
      </c>
      <c r="B7962" s="101" t="s">
        <v>24395</v>
      </c>
      <c r="C7962" s="18" t="s">
        <v>24396</v>
      </c>
    </row>
    <row r="7963">
      <c r="A7963" s="6"/>
      <c r="B7963" s="102" t="s">
        <v>24397</v>
      </c>
      <c r="C7963" s="22" t="s">
        <v>24398</v>
      </c>
    </row>
    <row r="7964">
      <c r="A7964" s="17" t="s">
        <v>24399</v>
      </c>
      <c r="B7964" s="96" t="s">
        <v>24400</v>
      </c>
      <c r="C7964" s="8" t="s">
        <v>24401</v>
      </c>
    </row>
    <row r="7965">
      <c r="A7965" s="34"/>
      <c r="B7965" s="96" t="s">
        <v>24402</v>
      </c>
      <c r="C7965" s="8" t="s">
        <v>24403</v>
      </c>
    </row>
    <row r="7966">
      <c r="A7966" s="6"/>
      <c r="B7966" s="96" t="s">
        <v>24404</v>
      </c>
      <c r="C7966" s="8" t="s">
        <v>24405</v>
      </c>
    </row>
    <row r="7967">
      <c r="A7967" s="11" t="s">
        <v>24406</v>
      </c>
      <c r="B7967" s="32" t="s">
        <v>24407</v>
      </c>
      <c r="C7967" s="8" t="s">
        <v>24408</v>
      </c>
    </row>
    <row r="7968">
      <c r="A7968" s="7" t="s">
        <v>24409</v>
      </c>
      <c r="B7968" s="58" t="s">
        <v>24410</v>
      </c>
      <c r="C7968" s="60" t="s">
        <v>24411</v>
      </c>
    </row>
    <row r="7969">
      <c r="A7969" s="7" t="s">
        <v>24412</v>
      </c>
      <c r="B7969" s="58" t="s">
        <v>24413</v>
      </c>
      <c r="C7969" s="60" t="s">
        <v>24414</v>
      </c>
    </row>
    <row r="7970">
      <c r="A7970" s="7" t="s">
        <v>24415</v>
      </c>
      <c r="B7970" s="58" t="s">
        <v>24416</v>
      </c>
      <c r="C7970" s="60" t="s">
        <v>24417</v>
      </c>
    </row>
    <row r="7971">
      <c r="A7971" s="7" t="s">
        <v>24418</v>
      </c>
      <c r="B7971" s="58" t="s">
        <v>24419</v>
      </c>
      <c r="C7971" s="60" t="s">
        <v>24420</v>
      </c>
    </row>
    <row r="7972">
      <c r="A7972" s="81" t="s">
        <v>24421</v>
      </c>
      <c r="B7972" s="35" t="s">
        <v>24422</v>
      </c>
      <c r="C7972" s="18" t="s">
        <v>24423</v>
      </c>
    </row>
    <row r="7973">
      <c r="A7973" s="34"/>
      <c r="B7973" s="57" t="s">
        <v>24424</v>
      </c>
      <c r="C7973" s="121" t="s">
        <v>24425</v>
      </c>
    </row>
    <row r="7974">
      <c r="A7974" s="34"/>
      <c r="B7974" s="57" t="s">
        <v>24426</v>
      </c>
      <c r="C7974" s="121" t="s">
        <v>24427</v>
      </c>
    </row>
    <row r="7975">
      <c r="A7975" s="6"/>
      <c r="B7975" s="85" t="s">
        <v>24428</v>
      </c>
      <c r="C7975" s="112" t="s">
        <v>24429</v>
      </c>
    </row>
    <row r="7976">
      <c r="A7976" s="7" t="s">
        <v>24430</v>
      </c>
      <c r="B7976" s="58" t="s">
        <v>24431</v>
      </c>
      <c r="C7976" s="60" t="s">
        <v>24432</v>
      </c>
    </row>
    <row r="7977">
      <c r="A7977" s="7" t="s">
        <v>24433</v>
      </c>
      <c r="B7977" s="58" t="s">
        <v>24434</v>
      </c>
      <c r="C7977" s="60" t="s">
        <v>24435</v>
      </c>
    </row>
    <row r="7978">
      <c r="A7978" s="81" t="s">
        <v>24436</v>
      </c>
      <c r="B7978" s="35" t="s">
        <v>24437</v>
      </c>
      <c r="C7978" s="18" t="s">
        <v>24438</v>
      </c>
    </row>
    <row r="7979">
      <c r="A7979" s="6"/>
      <c r="B7979" s="85" t="s">
        <v>24439</v>
      </c>
      <c r="C7979" s="112" t="s">
        <v>24440</v>
      </c>
    </row>
    <row r="7980">
      <c r="A7980" s="125" t="s">
        <v>24441</v>
      </c>
      <c r="B7980" s="32" t="s">
        <v>24442</v>
      </c>
      <c r="C7980" s="8" t="s">
        <v>24443</v>
      </c>
    </row>
    <row r="7981">
      <c r="A7981" s="125" t="s">
        <v>24444</v>
      </c>
      <c r="B7981" s="84" t="s">
        <v>24445</v>
      </c>
      <c r="C7981" s="29" t="s">
        <v>24446</v>
      </c>
    </row>
    <row r="7982">
      <c r="A7982" s="125" t="s">
        <v>24447</v>
      </c>
      <c r="B7982" s="32" t="s">
        <v>24448</v>
      </c>
      <c r="C7982" s="8" t="s">
        <v>24449</v>
      </c>
    </row>
    <row r="7983">
      <c r="A7983" s="125" t="s">
        <v>24450</v>
      </c>
      <c r="B7983" s="32" t="s">
        <v>24451</v>
      </c>
      <c r="C7983" s="8" t="s">
        <v>24452</v>
      </c>
    </row>
    <row r="7984">
      <c r="A7984" s="125" t="s">
        <v>24453</v>
      </c>
      <c r="B7984" s="32" t="s">
        <v>24454</v>
      </c>
      <c r="C7984" s="8" t="s">
        <v>24455</v>
      </c>
    </row>
    <row r="7985">
      <c r="A7985" s="125" t="s">
        <v>24456</v>
      </c>
      <c r="B7985" s="32" t="s">
        <v>24457</v>
      </c>
      <c r="C7985" s="8" t="s">
        <v>24458</v>
      </c>
    </row>
    <row r="7986">
      <c r="A7986" s="125" t="s">
        <v>24459</v>
      </c>
      <c r="B7986" s="32" t="s">
        <v>24460</v>
      </c>
      <c r="C7986" s="8" t="s">
        <v>24461</v>
      </c>
    </row>
    <row r="7987">
      <c r="A7987" s="42" t="s">
        <v>24462</v>
      </c>
      <c r="B7987" s="35" t="s">
        <v>24463</v>
      </c>
      <c r="C7987" s="18" t="s">
        <v>24464</v>
      </c>
    </row>
    <row r="7988">
      <c r="A7988" s="43"/>
      <c r="B7988" s="36" t="s">
        <v>24465</v>
      </c>
      <c r="C7988" s="22" t="s">
        <v>24466</v>
      </c>
    </row>
    <row r="7989">
      <c r="A7989" s="125" t="s">
        <v>24467</v>
      </c>
      <c r="B7989" s="32" t="s">
        <v>24468</v>
      </c>
      <c r="C7989" s="8" t="s">
        <v>24469</v>
      </c>
    </row>
    <row r="7990">
      <c r="A7990" s="17" t="s">
        <v>24470</v>
      </c>
      <c r="B7990" s="79" t="s">
        <v>24471</v>
      </c>
      <c r="C7990" s="47" t="s">
        <v>24472</v>
      </c>
    </row>
    <row r="7991">
      <c r="A7991" s="6"/>
      <c r="B7991" s="85" t="s">
        <v>24473</v>
      </c>
      <c r="C7991" s="112" t="s">
        <v>24474</v>
      </c>
    </row>
    <row r="7992">
      <c r="A7992" s="100" t="s">
        <v>24475</v>
      </c>
      <c r="B7992" s="35" t="s">
        <v>24476</v>
      </c>
      <c r="C7992" s="18" t="s">
        <v>24477</v>
      </c>
    </row>
    <row r="7993">
      <c r="A7993" s="43"/>
      <c r="B7993" s="36" t="s">
        <v>24478</v>
      </c>
      <c r="C7993" s="22" t="s">
        <v>24479</v>
      </c>
    </row>
    <row r="7994">
      <c r="A7994" s="42" t="s">
        <v>24480</v>
      </c>
      <c r="B7994" s="79" t="s">
        <v>24481</v>
      </c>
      <c r="C7994" s="47" t="s">
        <v>24482</v>
      </c>
    </row>
    <row r="7995">
      <c r="A7995" s="43"/>
      <c r="B7995" s="36" t="s">
        <v>24483</v>
      </c>
      <c r="C7995" s="22" t="s">
        <v>24484</v>
      </c>
    </row>
    <row r="7996">
      <c r="A7996" s="125" t="s">
        <v>24485</v>
      </c>
      <c r="B7996" s="32" t="s">
        <v>24486</v>
      </c>
      <c r="C7996" s="8" t="s">
        <v>24487</v>
      </c>
    </row>
    <row r="7997">
      <c r="A7997" s="125" t="s">
        <v>24488</v>
      </c>
      <c r="B7997" s="32" t="s">
        <v>24489</v>
      </c>
      <c r="C7997" s="8" t="s">
        <v>24490</v>
      </c>
    </row>
    <row r="7998">
      <c r="A7998" s="125" t="s">
        <v>24491</v>
      </c>
      <c r="B7998" s="32" t="s">
        <v>24492</v>
      </c>
      <c r="C7998" s="8" t="s">
        <v>24493</v>
      </c>
    </row>
    <row r="7999">
      <c r="A7999" s="125" t="s">
        <v>24494</v>
      </c>
      <c r="B7999" s="32" t="s">
        <v>24495</v>
      </c>
      <c r="C7999" s="8" t="s">
        <v>24496</v>
      </c>
    </row>
    <row r="8000">
      <c r="A8000" s="17" t="s">
        <v>24497</v>
      </c>
      <c r="B8000" s="79" t="s">
        <v>24498</v>
      </c>
      <c r="C8000" s="47" t="s">
        <v>24499</v>
      </c>
    </row>
    <row r="8001">
      <c r="A8001" s="6"/>
      <c r="B8001" s="36" t="s">
        <v>24500</v>
      </c>
      <c r="C8001" s="22" t="s">
        <v>24501</v>
      </c>
    </row>
    <row r="8002">
      <c r="A8002" s="17" t="s">
        <v>24502</v>
      </c>
      <c r="B8002" s="79" t="s">
        <v>24503</v>
      </c>
      <c r="C8002" s="47" t="s">
        <v>24504</v>
      </c>
    </row>
    <row r="8003">
      <c r="A8003" s="6"/>
      <c r="B8003" s="36" t="s">
        <v>24505</v>
      </c>
      <c r="C8003" s="22" t="s">
        <v>24506</v>
      </c>
    </row>
    <row r="8004">
      <c r="A8004" s="7" t="s">
        <v>24507</v>
      </c>
      <c r="B8004" s="84" t="s">
        <v>24508</v>
      </c>
      <c r="C8004" s="29" t="s">
        <v>24509</v>
      </c>
    </row>
    <row r="8005">
      <c r="A8005" s="7" t="s">
        <v>24510</v>
      </c>
      <c r="B8005" s="32" t="s">
        <v>24511</v>
      </c>
      <c r="C8005" s="8" t="s">
        <v>24512</v>
      </c>
    </row>
    <row r="8006">
      <c r="A8006" s="81" t="s">
        <v>24513</v>
      </c>
      <c r="B8006" s="35" t="s">
        <v>24514</v>
      </c>
      <c r="C8006" s="18" t="s">
        <v>15858</v>
      </c>
    </row>
    <row r="8007">
      <c r="A8007" s="6"/>
      <c r="B8007" s="36" t="s">
        <v>24515</v>
      </c>
      <c r="C8007" s="22" t="s">
        <v>24516</v>
      </c>
    </row>
    <row r="8008">
      <c r="A8008" s="7" t="s">
        <v>24517</v>
      </c>
      <c r="B8008" s="32" t="s">
        <v>24518</v>
      </c>
      <c r="C8008" s="8" t="s">
        <v>24519</v>
      </c>
    </row>
    <row r="8009">
      <c r="A8009" s="7" t="s">
        <v>24520</v>
      </c>
      <c r="B8009" s="58" t="s">
        <v>24521</v>
      </c>
      <c r="C8009" s="60" t="s">
        <v>24522</v>
      </c>
    </row>
    <row r="8010">
      <c r="A8010" s="42" t="s">
        <v>24523</v>
      </c>
      <c r="B8010" s="35" t="s">
        <v>24524</v>
      </c>
      <c r="C8010" s="18" t="s">
        <v>24525</v>
      </c>
    </row>
    <row r="8011">
      <c r="A8011" s="43"/>
      <c r="B8011" s="36" t="s">
        <v>24526</v>
      </c>
      <c r="C8011" s="22" t="s">
        <v>24527</v>
      </c>
    </row>
    <row r="8012">
      <c r="A8012" s="81" t="s">
        <v>24528</v>
      </c>
      <c r="B8012" s="79" t="s">
        <v>24529</v>
      </c>
      <c r="C8012" s="47" t="s">
        <v>24530</v>
      </c>
    </row>
    <row r="8013">
      <c r="A8013" s="34"/>
      <c r="B8013" s="57" t="s">
        <v>24531</v>
      </c>
      <c r="C8013" s="121" t="s">
        <v>24532</v>
      </c>
    </row>
    <row r="8014">
      <c r="A8014" s="34"/>
      <c r="B8014" s="57" t="s">
        <v>24533</v>
      </c>
      <c r="C8014" s="121" t="s">
        <v>24534</v>
      </c>
    </row>
    <row r="8015">
      <c r="A8015" s="34"/>
      <c r="B8015" s="57" t="s">
        <v>24535</v>
      </c>
      <c r="C8015" s="121" t="s">
        <v>24536</v>
      </c>
    </row>
    <row r="8016">
      <c r="A8016" s="34"/>
      <c r="B8016" s="57" t="s">
        <v>24537</v>
      </c>
      <c r="C8016" s="121" t="s">
        <v>24538</v>
      </c>
    </row>
    <row r="8017">
      <c r="A8017" s="34"/>
      <c r="B8017" s="57" t="s">
        <v>24539</v>
      </c>
      <c r="C8017" s="121" t="s">
        <v>24540</v>
      </c>
    </row>
    <row r="8018">
      <c r="A8018" s="6"/>
      <c r="B8018" s="85" t="s">
        <v>24541</v>
      </c>
      <c r="C8018" s="112" t="s">
        <v>24542</v>
      </c>
    </row>
    <row r="8019">
      <c r="A8019" s="42" t="s">
        <v>24543</v>
      </c>
      <c r="B8019" s="35" t="s">
        <v>24544</v>
      </c>
      <c r="C8019" s="18" t="s">
        <v>24545</v>
      </c>
    </row>
    <row r="8020">
      <c r="A8020" s="43"/>
      <c r="B8020" s="85" t="s">
        <v>24546</v>
      </c>
      <c r="C8020" s="112" t="s">
        <v>24547</v>
      </c>
    </row>
    <row r="8021">
      <c r="A8021" s="42" t="s">
        <v>24548</v>
      </c>
      <c r="B8021" s="35" t="s">
        <v>24549</v>
      </c>
      <c r="C8021" s="18" t="s">
        <v>24550</v>
      </c>
    </row>
    <row r="8022">
      <c r="A8022" s="51"/>
      <c r="B8022" s="57" t="s">
        <v>24551</v>
      </c>
      <c r="C8022" s="121" t="s">
        <v>24552</v>
      </c>
    </row>
    <row r="8023">
      <c r="A8023" s="43"/>
      <c r="B8023" s="36" t="s">
        <v>24553</v>
      </c>
      <c r="C8023" s="22" t="s">
        <v>24554</v>
      </c>
    </row>
    <row r="8024">
      <c r="A8024" s="81" t="s">
        <v>24555</v>
      </c>
      <c r="B8024" s="79" t="s">
        <v>24556</v>
      </c>
      <c r="C8024" s="47" t="s">
        <v>24557</v>
      </c>
    </row>
    <row r="8025">
      <c r="A8025" s="34"/>
      <c r="B8025" s="57" t="s">
        <v>24558</v>
      </c>
      <c r="C8025" s="121" t="s">
        <v>24559</v>
      </c>
    </row>
    <row r="8026">
      <c r="A8026" s="6"/>
      <c r="B8026" s="36" t="s">
        <v>24560</v>
      </c>
      <c r="C8026" s="22" t="s">
        <v>24561</v>
      </c>
    </row>
    <row r="8027">
      <c r="A8027" s="7" t="s">
        <v>24562</v>
      </c>
      <c r="B8027" s="84" t="s">
        <v>24563</v>
      </c>
      <c r="C8027" s="29" t="s">
        <v>24564</v>
      </c>
    </row>
    <row r="8028">
      <c r="A8028" s="7" t="s">
        <v>24565</v>
      </c>
      <c r="B8028" s="84" t="s">
        <v>24566</v>
      </c>
      <c r="C8028" s="29" t="s">
        <v>24567</v>
      </c>
    </row>
    <row r="8029">
      <c r="A8029" s="7" t="s">
        <v>24568</v>
      </c>
      <c r="B8029" s="84" t="s">
        <v>24569</v>
      </c>
      <c r="C8029" s="29" t="s">
        <v>24570</v>
      </c>
    </row>
    <row r="8030">
      <c r="A8030" s="11" t="s">
        <v>24571</v>
      </c>
      <c r="B8030" s="32" t="s">
        <v>24572</v>
      </c>
      <c r="C8030" s="8" t="s">
        <v>24573</v>
      </c>
    </row>
    <row r="8031">
      <c r="A8031" s="11" t="s">
        <v>24574</v>
      </c>
      <c r="B8031" s="96" t="s">
        <v>24575</v>
      </c>
      <c r="C8031" s="8" t="s">
        <v>24564</v>
      </c>
    </row>
    <row r="8032">
      <c r="A8032" s="7" t="s">
        <v>24576</v>
      </c>
      <c r="B8032" s="129" t="s">
        <v>24577</v>
      </c>
      <c r="C8032" s="60" t="s">
        <v>24578</v>
      </c>
    </row>
    <row r="8033">
      <c r="A8033" s="7" t="s">
        <v>24579</v>
      </c>
      <c r="B8033" s="129" t="s">
        <v>24580</v>
      </c>
      <c r="C8033" s="60" t="s">
        <v>24581</v>
      </c>
    </row>
    <row r="8034">
      <c r="A8034" s="7" t="s">
        <v>24582</v>
      </c>
      <c r="B8034" s="129" t="s">
        <v>24583</v>
      </c>
      <c r="C8034" s="60" t="s">
        <v>7816</v>
      </c>
    </row>
    <row r="8035">
      <c r="A8035" s="17" t="s">
        <v>24584</v>
      </c>
      <c r="B8035" s="101" t="s">
        <v>24585</v>
      </c>
      <c r="C8035" s="18" t="s">
        <v>24586</v>
      </c>
    </row>
    <row r="8036">
      <c r="A8036" s="34"/>
      <c r="B8036" s="137" t="s">
        <v>24587</v>
      </c>
      <c r="C8036" s="121" t="s">
        <v>24588</v>
      </c>
    </row>
    <row r="8037">
      <c r="A8037" s="34"/>
      <c r="B8037" s="137" t="s">
        <v>24589</v>
      </c>
      <c r="C8037" s="121" t="s">
        <v>24590</v>
      </c>
    </row>
    <row r="8038">
      <c r="A8038" s="6"/>
      <c r="B8038" s="399" t="s">
        <v>24591</v>
      </c>
      <c r="C8038" s="112" t="s">
        <v>24592</v>
      </c>
    </row>
    <row r="8039">
      <c r="A8039" s="125" t="s">
        <v>24593</v>
      </c>
      <c r="B8039" s="96" t="s">
        <v>24594</v>
      </c>
      <c r="C8039" s="8" t="s">
        <v>24595</v>
      </c>
    </row>
    <row r="8040">
      <c r="A8040" s="125" t="s">
        <v>24596</v>
      </c>
      <c r="B8040" s="103" t="s">
        <v>24597</v>
      </c>
      <c r="C8040" s="29" t="s">
        <v>24598</v>
      </c>
    </row>
    <row r="8041">
      <c r="A8041" s="17" t="s">
        <v>24599</v>
      </c>
      <c r="B8041" s="144" t="s">
        <v>24600</v>
      </c>
      <c r="C8041" s="47" t="s">
        <v>24601</v>
      </c>
    </row>
    <row r="8042">
      <c r="A8042" s="6"/>
      <c r="B8042" s="102" t="s">
        <v>24602</v>
      </c>
      <c r="C8042" s="22" t="s">
        <v>24603</v>
      </c>
    </row>
    <row r="8043">
      <c r="A8043" s="81" t="s">
        <v>24604</v>
      </c>
      <c r="B8043" s="101" t="s">
        <v>24605</v>
      </c>
      <c r="C8043" s="18" t="s">
        <v>24606</v>
      </c>
    </row>
    <row r="8044">
      <c r="A8044" s="6"/>
      <c r="B8044" s="102" t="s">
        <v>24607</v>
      </c>
      <c r="C8044" s="22" t="s">
        <v>24608</v>
      </c>
    </row>
    <row r="8045">
      <c r="A8045" s="7" t="s">
        <v>24609</v>
      </c>
      <c r="B8045" s="140" t="s">
        <v>24610</v>
      </c>
      <c r="C8045" s="39" t="s">
        <v>24611</v>
      </c>
    </row>
    <row r="8046">
      <c r="A8046" s="17" t="s">
        <v>24612</v>
      </c>
      <c r="B8046" s="101" t="s">
        <v>24613</v>
      </c>
      <c r="C8046" s="18" t="s">
        <v>24614</v>
      </c>
    </row>
    <row r="8047">
      <c r="A8047" s="6"/>
      <c r="B8047" s="102" t="s">
        <v>24615</v>
      </c>
      <c r="C8047" s="22" t="s">
        <v>24616</v>
      </c>
    </row>
    <row r="8048">
      <c r="A8048" s="11" t="s">
        <v>24617</v>
      </c>
      <c r="B8048" s="140" t="s">
        <v>24618</v>
      </c>
      <c r="C8048" s="39" t="s">
        <v>24619</v>
      </c>
    </row>
    <row r="8049">
      <c r="A8049" s="125" t="s">
        <v>24620</v>
      </c>
      <c r="B8049" s="96" t="s">
        <v>24621</v>
      </c>
      <c r="C8049" s="8" t="s">
        <v>24622</v>
      </c>
    </row>
    <row r="8050">
      <c r="A8050" s="125" t="s">
        <v>24623</v>
      </c>
      <c r="B8050" s="103" t="s">
        <v>24624</v>
      </c>
      <c r="C8050" s="29" t="s">
        <v>24625</v>
      </c>
    </row>
    <row r="8051">
      <c r="A8051" s="125" t="s">
        <v>24626</v>
      </c>
      <c r="B8051" s="96" t="s">
        <v>24627</v>
      </c>
      <c r="C8051" s="8" t="s">
        <v>24628</v>
      </c>
    </row>
    <row r="8052">
      <c r="A8052" s="122" t="s">
        <v>24629</v>
      </c>
      <c r="B8052" s="96" t="s">
        <v>24630</v>
      </c>
      <c r="C8052" s="8" t="s">
        <v>24631</v>
      </c>
    </row>
    <row r="8053">
      <c r="A8053" s="125" t="s">
        <v>24632</v>
      </c>
      <c r="B8053" s="96" t="s">
        <v>24633</v>
      </c>
      <c r="C8053" s="8" t="s">
        <v>24634</v>
      </c>
    </row>
    <row r="8054">
      <c r="A8054" s="125" t="s">
        <v>24635</v>
      </c>
      <c r="B8054" s="96" t="s">
        <v>24636</v>
      </c>
      <c r="C8054" s="8" t="s">
        <v>24637</v>
      </c>
    </row>
    <row r="8055">
      <c r="A8055" s="42" t="s">
        <v>24638</v>
      </c>
      <c r="B8055" s="101" t="s">
        <v>24639</v>
      </c>
      <c r="C8055" s="18" t="s">
        <v>24640</v>
      </c>
    </row>
    <row r="8056">
      <c r="A8056" s="43"/>
      <c r="B8056" s="102" t="s">
        <v>24641</v>
      </c>
      <c r="C8056" s="22" t="s">
        <v>24642</v>
      </c>
    </row>
    <row r="8057">
      <c r="A8057" s="17" t="s">
        <v>24643</v>
      </c>
      <c r="B8057" s="144" t="s">
        <v>24644</v>
      </c>
      <c r="C8057" s="47" t="s">
        <v>24645</v>
      </c>
    </row>
    <row r="8058">
      <c r="A8058" s="34"/>
      <c r="B8058" s="137" t="s">
        <v>24646</v>
      </c>
      <c r="C8058" s="121" t="s">
        <v>2860</v>
      </c>
    </row>
    <row r="8059">
      <c r="A8059" s="6"/>
      <c r="B8059" s="133" t="s">
        <v>24647</v>
      </c>
      <c r="C8059" s="112" t="s">
        <v>24648</v>
      </c>
    </row>
    <row r="8060">
      <c r="A8060" s="125" t="s">
        <v>24649</v>
      </c>
      <c r="B8060" s="96" t="s">
        <v>24650</v>
      </c>
      <c r="C8060" s="8" t="s">
        <v>24651</v>
      </c>
    </row>
    <row r="8061">
      <c r="A8061" s="42" t="s">
        <v>24652</v>
      </c>
      <c r="B8061" s="101" t="s">
        <v>24653</v>
      </c>
      <c r="C8061" s="18" t="s">
        <v>24654</v>
      </c>
    </row>
    <row r="8062">
      <c r="A8062" s="43"/>
      <c r="B8062" s="102" t="s">
        <v>24655</v>
      </c>
      <c r="C8062" s="22" t="s">
        <v>24656</v>
      </c>
    </row>
    <row r="8063">
      <c r="A8063" s="42" t="s">
        <v>24657</v>
      </c>
      <c r="B8063" s="144" t="s">
        <v>24658</v>
      </c>
      <c r="C8063" s="47" t="s">
        <v>24659</v>
      </c>
    </row>
    <row r="8064">
      <c r="A8064" s="43"/>
      <c r="B8064" s="133" t="s">
        <v>24660</v>
      </c>
      <c r="C8064" s="112" t="s">
        <v>24661</v>
      </c>
    </row>
    <row r="8065">
      <c r="A8065" s="125" t="s">
        <v>24662</v>
      </c>
      <c r="B8065" s="129" t="s">
        <v>24663</v>
      </c>
      <c r="C8065" s="60" t="s">
        <v>24664</v>
      </c>
    </row>
    <row r="8066">
      <c r="A8066" s="42" t="s">
        <v>24665</v>
      </c>
      <c r="B8066" s="101" t="s">
        <v>24666</v>
      </c>
      <c r="C8066" s="18" t="s">
        <v>24667</v>
      </c>
    </row>
    <row r="8067">
      <c r="A8067" s="43"/>
      <c r="B8067" s="102" t="s">
        <v>24668</v>
      </c>
      <c r="C8067" s="22" t="s">
        <v>24669</v>
      </c>
    </row>
    <row r="8068">
      <c r="A8068" s="17" t="s">
        <v>24670</v>
      </c>
      <c r="B8068" s="144" t="s">
        <v>24671</v>
      </c>
      <c r="C8068" s="47" t="s">
        <v>24672</v>
      </c>
    </row>
    <row r="8069">
      <c r="A8069" s="34"/>
      <c r="B8069" s="137" t="s">
        <v>24673</v>
      </c>
      <c r="C8069" s="121" t="s">
        <v>24674</v>
      </c>
    </row>
    <row r="8070">
      <c r="A8070" s="6"/>
      <c r="B8070" s="102" t="s">
        <v>24675</v>
      </c>
      <c r="C8070" s="22" t="s">
        <v>24676</v>
      </c>
    </row>
    <row r="8071">
      <c r="A8071" s="7" t="s">
        <v>24677</v>
      </c>
      <c r="B8071" s="84" t="s">
        <v>24678</v>
      </c>
      <c r="C8071" s="29" t="s">
        <v>24679</v>
      </c>
    </row>
    <row r="8072">
      <c r="A8072" s="7" t="s">
        <v>24680</v>
      </c>
      <c r="B8072" s="84" t="s">
        <v>24681</v>
      </c>
      <c r="C8072" s="29" t="s">
        <v>24682</v>
      </c>
    </row>
    <row r="8073">
      <c r="A8073" s="7" t="s">
        <v>24683</v>
      </c>
      <c r="B8073" s="84" t="s">
        <v>24684</v>
      </c>
      <c r="C8073" s="29" t="s">
        <v>24685</v>
      </c>
    </row>
    <row r="8074">
      <c r="A8074" s="7" t="s">
        <v>24686</v>
      </c>
      <c r="B8074" s="84" t="s">
        <v>24687</v>
      </c>
      <c r="C8074" s="29" t="s">
        <v>24688</v>
      </c>
    </row>
    <row r="8075">
      <c r="A8075" s="81" t="s">
        <v>24689</v>
      </c>
      <c r="B8075" s="79" t="s">
        <v>24690</v>
      </c>
      <c r="C8075" s="47" t="s">
        <v>24691</v>
      </c>
    </row>
    <row r="8076">
      <c r="A8076" s="6"/>
      <c r="B8076" s="36" t="s">
        <v>24692</v>
      </c>
      <c r="C8076" s="22" t="s">
        <v>24693</v>
      </c>
    </row>
    <row r="8077">
      <c r="A8077" s="81" t="s">
        <v>24694</v>
      </c>
      <c r="B8077" s="79" t="s">
        <v>24695</v>
      </c>
      <c r="C8077" s="47" t="s">
        <v>24696</v>
      </c>
    </row>
    <row r="8078">
      <c r="A8078" s="6"/>
      <c r="B8078" s="36" t="s">
        <v>24697</v>
      </c>
      <c r="C8078" s="22" t="s">
        <v>24698</v>
      </c>
    </row>
    <row r="8079">
      <c r="A8079" s="11" t="s">
        <v>24699</v>
      </c>
      <c r="B8079" s="32" t="s">
        <v>24700</v>
      </c>
      <c r="C8079" s="8" t="s">
        <v>24701</v>
      </c>
    </row>
    <row r="8080">
      <c r="A8080" s="11" t="s">
        <v>24702</v>
      </c>
      <c r="B8080" s="32" t="s">
        <v>24703</v>
      </c>
      <c r="C8080" s="8" t="s">
        <v>24704</v>
      </c>
    </row>
    <row r="8081">
      <c r="A8081" s="7" t="s">
        <v>24705</v>
      </c>
      <c r="B8081" s="173" t="s">
        <v>24706</v>
      </c>
      <c r="C8081" s="8" t="s">
        <v>24707</v>
      </c>
    </row>
    <row r="8082">
      <c r="A8082" s="7" t="s">
        <v>24708</v>
      </c>
      <c r="B8082" s="173" t="s">
        <v>24709</v>
      </c>
      <c r="C8082" s="8" t="s">
        <v>24710</v>
      </c>
    </row>
    <row r="8083">
      <c r="A8083" s="7" t="s">
        <v>24711</v>
      </c>
      <c r="B8083" s="173" t="s">
        <v>24712</v>
      </c>
      <c r="C8083" s="8" t="s">
        <v>24713</v>
      </c>
    </row>
    <row r="8084">
      <c r="A8084" s="81" t="s">
        <v>24714</v>
      </c>
      <c r="B8084" s="175" t="s">
        <v>24715</v>
      </c>
      <c r="C8084" s="18" t="s">
        <v>24716</v>
      </c>
    </row>
    <row r="8085">
      <c r="A8085" s="6"/>
      <c r="B8085" s="191" t="s">
        <v>24717</v>
      </c>
      <c r="C8085" s="112" t="s">
        <v>24718</v>
      </c>
    </row>
    <row r="8086">
      <c r="A8086" s="17" t="s">
        <v>24719</v>
      </c>
      <c r="B8086" s="175" t="s">
        <v>24720</v>
      </c>
      <c r="C8086" s="18" t="s">
        <v>24721</v>
      </c>
    </row>
    <row r="8087">
      <c r="A8087" s="34"/>
      <c r="B8087" s="170" t="s">
        <v>24722</v>
      </c>
      <c r="C8087" s="121" t="s">
        <v>24723</v>
      </c>
    </row>
    <row r="8088">
      <c r="A8088" s="6"/>
      <c r="B8088" s="171" t="s">
        <v>24724</v>
      </c>
      <c r="C8088" s="400"/>
    </row>
    <row r="8089">
      <c r="A8089" s="7" t="s">
        <v>24725</v>
      </c>
      <c r="B8089" s="159" t="s">
        <v>24726</v>
      </c>
      <c r="C8089" s="30" t="s">
        <v>24727</v>
      </c>
    </row>
    <row r="8090">
      <c r="A8090" s="7" t="s">
        <v>24728</v>
      </c>
      <c r="B8090" s="159" t="s">
        <v>24729</v>
      </c>
      <c r="C8090" s="30" t="s">
        <v>24730</v>
      </c>
    </row>
    <row r="8091">
      <c r="A8091" s="7" t="s">
        <v>24731</v>
      </c>
      <c r="B8091" s="173" t="s">
        <v>24732</v>
      </c>
      <c r="C8091" s="9" t="s">
        <v>24733</v>
      </c>
    </row>
    <row r="8092">
      <c r="A8092" s="7" t="s">
        <v>24734</v>
      </c>
      <c r="B8092" s="173" t="s">
        <v>24735</v>
      </c>
      <c r="C8092" s="9" t="s">
        <v>24736</v>
      </c>
    </row>
    <row r="8093">
      <c r="A8093" s="7" t="s">
        <v>24737</v>
      </c>
      <c r="B8093" s="173" t="s">
        <v>24738</v>
      </c>
      <c r="C8093" s="9" t="s">
        <v>24739</v>
      </c>
    </row>
    <row r="8094">
      <c r="A8094" s="11" t="s">
        <v>24740</v>
      </c>
      <c r="B8094" s="173" t="s">
        <v>24741</v>
      </c>
      <c r="C8094" s="9" t="s">
        <v>24742</v>
      </c>
    </row>
    <row r="8095">
      <c r="A8095" s="11" t="s">
        <v>24743</v>
      </c>
      <c r="B8095" s="173" t="s">
        <v>24744</v>
      </c>
      <c r="C8095" s="9" t="s">
        <v>24745</v>
      </c>
    </row>
    <row r="8096">
      <c r="A8096" s="7" t="s">
        <v>24746</v>
      </c>
      <c r="B8096" s="96" t="s">
        <v>24747</v>
      </c>
      <c r="C8096" s="8" t="s">
        <v>24748</v>
      </c>
    </row>
    <row r="8097">
      <c r="A8097" s="11" t="s">
        <v>24749</v>
      </c>
      <c r="B8097" s="96" t="s">
        <v>24750</v>
      </c>
      <c r="C8097" s="8" t="s">
        <v>24751</v>
      </c>
    </row>
    <row r="8098">
      <c r="A8098" s="17" t="s">
        <v>24752</v>
      </c>
      <c r="B8098" s="82" t="s">
        <v>24753</v>
      </c>
      <c r="C8098" s="18" t="s">
        <v>24754</v>
      </c>
    </row>
    <row r="8099">
      <c r="A8099" s="34"/>
      <c r="B8099" s="119" t="s">
        <v>24755</v>
      </c>
      <c r="C8099" s="121" t="s">
        <v>24756</v>
      </c>
    </row>
    <row r="8100">
      <c r="A8100" s="6"/>
      <c r="B8100" s="83" t="s">
        <v>24757</v>
      </c>
      <c r="C8100" s="112" t="s">
        <v>24758</v>
      </c>
    </row>
    <row r="8101">
      <c r="A8101" s="100" t="s">
        <v>24759</v>
      </c>
      <c r="B8101" s="35" t="s">
        <v>24760</v>
      </c>
      <c r="C8101" s="18" t="s">
        <v>24761</v>
      </c>
    </row>
    <row r="8102">
      <c r="A8102" s="51"/>
      <c r="B8102" s="57" t="s">
        <v>24762</v>
      </c>
      <c r="C8102" s="121" t="s">
        <v>24763</v>
      </c>
    </row>
    <row r="8103">
      <c r="A8103" s="43"/>
      <c r="B8103" s="36" t="s">
        <v>24764</v>
      </c>
      <c r="C8103" s="22" t="s">
        <v>24765</v>
      </c>
    </row>
    <row r="8104">
      <c r="A8104" s="17" t="s">
        <v>24766</v>
      </c>
      <c r="B8104" s="168" t="s">
        <v>24767</v>
      </c>
      <c r="C8104" s="47" t="s">
        <v>24768</v>
      </c>
    </row>
    <row r="8105">
      <c r="A8105" s="34"/>
      <c r="B8105" s="170" t="s">
        <v>24769</v>
      </c>
      <c r="C8105" s="121" t="s">
        <v>24770</v>
      </c>
    </row>
    <row r="8106">
      <c r="A8106" s="34"/>
      <c r="B8106" s="170" t="s">
        <v>24771</v>
      </c>
      <c r="C8106" s="121" t="s">
        <v>24772</v>
      </c>
    </row>
    <row r="8107">
      <c r="A8107" s="6"/>
      <c r="B8107" s="171" t="s">
        <v>24773</v>
      </c>
      <c r="C8107" s="22" t="s">
        <v>24774</v>
      </c>
    </row>
    <row r="8108">
      <c r="A8108" s="17" t="s">
        <v>24775</v>
      </c>
      <c r="B8108" s="173" t="s">
        <v>24776</v>
      </c>
      <c r="C8108" s="8" t="s">
        <v>24777</v>
      </c>
    </row>
    <row r="8109">
      <c r="A8109" s="6"/>
      <c r="B8109" s="173" t="s">
        <v>24778</v>
      </c>
      <c r="C8109" s="8" t="s">
        <v>24779</v>
      </c>
    </row>
    <row r="8110">
      <c r="A8110" s="7" t="s">
        <v>24780</v>
      </c>
      <c r="B8110" s="180" t="s">
        <v>24781</v>
      </c>
      <c r="C8110" s="60" t="s">
        <v>24782</v>
      </c>
    </row>
    <row r="8111">
      <c r="A8111" s="7" t="s">
        <v>24783</v>
      </c>
      <c r="B8111" s="180" t="s">
        <v>24784</v>
      </c>
      <c r="C8111" s="60" t="s">
        <v>13819</v>
      </c>
    </row>
    <row r="8112">
      <c r="A8112" s="17" t="s">
        <v>24785</v>
      </c>
      <c r="B8112" s="175" t="s">
        <v>24786</v>
      </c>
      <c r="C8112" s="18" t="s">
        <v>24787</v>
      </c>
    </row>
    <row r="8113">
      <c r="A8113" s="6"/>
      <c r="B8113" s="171" t="s">
        <v>24788</v>
      </c>
      <c r="C8113" s="22" t="s">
        <v>24789</v>
      </c>
    </row>
    <row r="8114">
      <c r="A8114" s="11" t="s">
        <v>24790</v>
      </c>
      <c r="B8114" s="173" t="s">
        <v>24791</v>
      </c>
      <c r="C8114" s="8" t="s">
        <v>24792</v>
      </c>
    </row>
    <row r="8115">
      <c r="A8115" s="7" t="s">
        <v>24793</v>
      </c>
      <c r="B8115" s="180" t="s">
        <v>24794</v>
      </c>
      <c r="C8115" s="60" t="s">
        <v>24795</v>
      </c>
    </row>
    <row r="8116">
      <c r="A8116" s="7" t="s">
        <v>24796</v>
      </c>
      <c r="B8116" s="180" t="s">
        <v>24797</v>
      </c>
      <c r="C8116" s="60" t="s">
        <v>24798</v>
      </c>
    </row>
    <row r="8117">
      <c r="A8117" s="17" t="s">
        <v>24799</v>
      </c>
      <c r="B8117" s="175" t="s">
        <v>24800</v>
      </c>
      <c r="C8117" s="18" t="s">
        <v>24801</v>
      </c>
    </row>
    <row r="8118">
      <c r="A8118" s="6"/>
      <c r="B8118" s="191" t="s">
        <v>24802</v>
      </c>
      <c r="C8118" s="112" t="s">
        <v>24803</v>
      </c>
    </row>
    <row r="8119">
      <c r="A8119" s="125" t="s">
        <v>24804</v>
      </c>
      <c r="B8119" s="180" t="s">
        <v>24805</v>
      </c>
      <c r="C8119" s="60" t="s">
        <v>24806</v>
      </c>
    </row>
    <row r="8120">
      <c r="A8120" s="42" t="s">
        <v>24807</v>
      </c>
      <c r="B8120" s="175" t="s">
        <v>24808</v>
      </c>
      <c r="C8120" s="18" t="s">
        <v>24809</v>
      </c>
    </row>
    <row r="8121">
      <c r="A8121" s="43"/>
      <c r="B8121" s="171" t="s">
        <v>24810</v>
      </c>
      <c r="C8121" s="22" t="s">
        <v>24811</v>
      </c>
    </row>
    <row r="8122">
      <c r="A8122" s="125" t="s">
        <v>24812</v>
      </c>
      <c r="B8122" s="173" t="s">
        <v>24813</v>
      </c>
      <c r="C8122" s="8" t="s">
        <v>24814</v>
      </c>
    </row>
    <row r="8123">
      <c r="A8123" s="125" t="s">
        <v>24815</v>
      </c>
      <c r="B8123" s="173" t="s">
        <v>24816</v>
      </c>
      <c r="C8123" s="8" t="s">
        <v>24817</v>
      </c>
    </row>
    <row r="8124">
      <c r="A8124" s="17" t="s">
        <v>24818</v>
      </c>
      <c r="B8124" s="168" t="s">
        <v>24819</v>
      </c>
      <c r="C8124" s="47" t="s">
        <v>24820</v>
      </c>
    </row>
    <row r="8125">
      <c r="A8125" s="6"/>
      <c r="B8125" s="171" t="s">
        <v>24821</v>
      </c>
      <c r="C8125" s="22" t="s">
        <v>24822</v>
      </c>
    </row>
    <row r="8126">
      <c r="A8126" s="7" t="s">
        <v>24823</v>
      </c>
      <c r="B8126" s="159" t="s">
        <v>24824</v>
      </c>
      <c r="C8126" s="29" t="s">
        <v>24825</v>
      </c>
    </row>
    <row r="8127">
      <c r="A8127" s="7" t="s">
        <v>24826</v>
      </c>
      <c r="B8127" s="159" t="s">
        <v>24827</v>
      </c>
      <c r="C8127" s="29" t="s">
        <v>24828</v>
      </c>
    </row>
    <row r="8128">
      <c r="A8128" s="7" t="s">
        <v>24829</v>
      </c>
      <c r="B8128" s="159" t="s">
        <v>24830</v>
      </c>
      <c r="C8128" s="29" t="s">
        <v>24831</v>
      </c>
    </row>
    <row r="8129">
      <c r="A8129" s="7" t="s">
        <v>24832</v>
      </c>
      <c r="B8129" s="159" t="s">
        <v>24833</v>
      </c>
      <c r="C8129" s="29" t="s">
        <v>24834</v>
      </c>
    </row>
    <row r="8130">
      <c r="A8130" s="11" t="s">
        <v>24835</v>
      </c>
      <c r="B8130" s="173" t="s">
        <v>24836</v>
      </c>
      <c r="C8130" s="8" t="s">
        <v>24837</v>
      </c>
    </row>
    <row r="8131">
      <c r="A8131" s="81" t="s">
        <v>24838</v>
      </c>
      <c r="B8131" s="175" t="s">
        <v>24839</v>
      </c>
      <c r="C8131" s="18" t="s">
        <v>24840</v>
      </c>
    </row>
    <row r="8132">
      <c r="A8132" s="6"/>
      <c r="B8132" s="171" t="s">
        <v>24841</v>
      </c>
      <c r="C8132" s="22" t="s">
        <v>24842</v>
      </c>
    </row>
    <row r="8133">
      <c r="A8133" s="81" t="s">
        <v>24843</v>
      </c>
      <c r="B8133" s="168" t="s">
        <v>24844</v>
      </c>
      <c r="C8133" s="47" t="s">
        <v>24845</v>
      </c>
    </row>
    <row r="8134">
      <c r="A8134" s="6"/>
      <c r="B8134" s="171" t="s">
        <v>24846</v>
      </c>
      <c r="C8134" s="22" t="s">
        <v>24847</v>
      </c>
    </row>
    <row r="8135">
      <c r="A8135" s="11" t="s">
        <v>24848</v>
      </c>
      <c r="B8135" s="173" t="s">
        <v>24849</v>
      </c>
      <c r="C8135" s="8" t="s">
        <v>24850</v>
      </c>
    </row>
    <row r="8136">
      <c r="A8136" s="7" t="s">
        <v>24851</v>
      </c>
      <c r="B8136" s="173" t="s">
        <v>24852</v>
      </c>
      <c r="C8136" s="8" t="s">
        <v>24853</v>
      </c>
    </row>
    <row r="8137">
      <c r="A8137" s="7" t="s">
        <v>24854</v>
      </c>
      <c r="B8137" s="173" t="s">
        <v>24855</v>
      </c>
      <c r="C8137" s="8" t="s">
        <v>24856</v>
      </c>
    </row>
    <row r="8138">
      <c r="A8138" s="11" t="s">
        <v>24857</v>
      </c>
      <c r="B8138" s="173" t="s">
        <v>24858</v>
      </c>
      <c r="C8138" s="8" t="s">
        <v>24859</v>
      </c>
    </row>
    <row r="8139">
      <c r="A8139" s="7" t="s">
        <v>24860</v>
      </c>
      <c r="B8139" s="180" t="s">
        <v>24861</v>
      </c>
      <c r="C8139" s="60" t="s">
        <v>24862</v>
      </c>
    </row>
    <row r="8140">
      <c r="A8140" s="7" t="s">
        <v>24863</v>
      </c>
      <c r="B8140" s="180" t="s">
        <v>24864</v>
      </c>
      <c r="C8140" s="60" t="s">
        <v>24865</v>
      </c>
    </row>
    <row r="8141">
      <c r="A8141" s="81" t="s">
        <v>24866</v>
      </c>
      <c r="B8141" s="175" t="s">
        <v>24867</v>
      </c>
      <c r="C8141" s="18" t="s">
        <v>24868</v>
      </c>
    </row>
    <row r="8142">
      <c r="A8142" s="6"/>
      <c r="B8142" s="171" t="s">
        <v>24869</v>
      </c>
      <c r="C8142" s="22" t="s">
        <v>24870</v>
      </c>
    </row>
    <row r="8143">
      <c r="A8143" s="81" t="s">
        <v>24871</v>
      </c>
      <c r="B8143" s="168" t="s">
        <v>24872</v>
      </c>
      <c r="C8143" s="47" t="s">
        <v>24873</v>
      </c>
    </row>
    <row r="8144">
      <c r="A8144" s="6"/>
      <c r="B8144" s="171" t="s">
        <v>24874</v>
      </c>
      <c r="C8144" s="22" t="s">
        <v>24875</v>
      </c>
    </row>
    <row r="8145">
      <c r="A8145" s="81" t="s">
        <v>24876</v>
      </c>
      <c r="B8145" s="168" t="s">
        <v>24877</v>
      </c>
      <c r="C8145" s="47" t="s">
        <v>24878</v>
      </c>
    </row>
    <row r="8146">
      <c r="A8146" s="6"/>
      <c r="B8146" s="171" t="s">
        <v>24879</v>
      </c>
      <c r="C8146" s="22" t="s">
        <v>24880</v>
      </c>
    </row>
    <row r="8147">
      <c r="A8147" s="7" t="s">
        <v>24881</v>
      </c>
      <c r="B8147" s="159" t="s">
        <v>24882</v>
      </c>
      <c r="C8147" s="29" t="s">
        <v>24883</v>
      </c>
    </row>
    <row r="8148">
      <c r="A8148" s="7" t="s">
        <v>24884</v>
      </c>
      <c r="B8148" s="159" t="s">
        <v>24885</v>
      </c>
      <c r="C8148" s="29" t="s">
        <v>24886</v>
      </c>
    </row>
    <row r="8149">
      <c r="A8149" s="81" t="s">
        <v>24887</v>
      </c>
      <c r="B8149" s="159" t="s">
        <v>24888</v>
      </c>
      <c r="C8149" s="29" t="s">
        <v>24889</v>
      </c>
    </row>
    <row r="8150">
      <c r="A8150" s="6"/>
      <c r="B8150" s="173" t="s">
        <v>24890</v>
      </c>
      <c r="C8150" s="8" t="s">
        <v>24891</v>
      </c>
    </row>
    <row r="8151">
      <c r="A8151" s="81" t="s">
        <v>24892</v>
      </c>
      <c r="B8151" s="168" t="s">
        <v>24893</v>
      </c>
      <c r="C8151" s="47" t="s">
        <v>24894</v>
      </c>
    </row>
    <row r="8152">
      <c r="A8152" s="34"/>
      <c r="B8152" s="170" t="s">
        <v>24895</v>
      </c>
      <c r="C8152" s="121" t="s">
        <v>24896</v>
      </c>
    </row>
    <row r="8153">
      <c r="A8153" s="6"/>
      <c r="B8153" s="171" t="s">
        <v>24897</v>
      </c>
      <c r="C8153" s="22" t="s">
        <v>24898</v>
      </c>
    </row>
    <row r="8154">
      <c r="A8154" s="7" t="s">
        <v>24899</v>
      </c>
      <c r="B8154" s="159" t="s">
        <v>24900</v>
      </c>
      <c r="C8154" s="29" t="s">
        <v>24901</v>
      </c>
    </row>
    <row r="8155">
      <c r="A8155" s="7" t="s">
        <v>24902</v>
      </c>
      <c r="B8155" s="159" t="s">
        <v>24903</v>
      </c>
      <c r="C8155" s="29" t="s">
        <v>24904</v>
      </c>
    </row>
    <row r="8156">
      <c r="A8156" s="11" t="s">
        <v>24905</v>
      </c>
      <c r="B8156" s="173" t="s">
        <v>24906</v>
      </c>
      <c r="C8156" s="8" t="s">
        <v>24907</v>
      </c>
    </row>
    <row r="8157">
      <c r="A8157" s="11" t="s">
        <v>24908</v>
      </c>
      <c r="B8157" s="173" t="s">
        <v>24909</v>
      </c>
      <c r="C8157" s="8" t="s">
        <v>24910</v>
      </c>
    </row>
    <row r="8158">
      <c r="A8158" s="7" t="s">
        <v>24911</v>
      </c>
      <c r="B8158" s="180" t="s">
        <v>24912</v>
      </c>
      <c r="C8158" s="60" t="s">
        <v>24913</v>
      </c>
    </row>
    <row r="8159">
      <c r="A8159" s="7" t="s">
        <v>24914</v>
      </c>
      <c r="B8159" s="180" t="s">
        <v>24915</v>
      </c>
      <c r="C8159" s="60" t="s">
        <v>24916</v>
      </c>
    </row>
    <row r="8160">
      <c r="A8160" s="7" t="s">
        <v>24917</v>
      </c>
      <c r="B8160" s="180" t="s">
        <v>24918</v>
      </c>
      <c r="C8160" s="60" t="s">
        <v>24919</v>
      </c>
    </row>
    <row r="8161">
      <c r="A8161" s="11" t="s">
        <v>24920</v>
      </c>
      <c r="B8161" s="180" t="s">
        <v>24921</v>
      </c>
      <c r="C8161" s="60" t="s">
        <v>24922</v>
      </c>
    </row>
    <row r="8162">
      <c r="A8162" s="7" t="s">
        <v>24923</v>
      </c>
      <c r="B8162" s="180" t="s">
        <v>24924</v>
      </c>
      <c r="C8162" s="60" t="s">
        <v>24925</v>
      </c>
    </row>
    <row r="8163">
      <c r="A8163" s="7" t="s">
        <v>24926</v>
      </c>
      <c r="B8163" s="180" t="s">
        <v>24927</v>
      </c>
      <c r="C8163" s="60" t="s">
        <v>24928</v>
      </c>
    </row>
    <row r="8164">
      <c r="A8164" s="7" t="s">
        <v>24929</v>
      </c>
      <c r="B8164" s="180" t="s">
        <v>24930</v>
      </c>
      <c r="C8164" s="60" t="s">
        <v>24931</v>
      </c>
    </row>
    <row r="8165">
      <c r="A8165" s="7" t="s">
        <v>24932</v>
      </c>
      <c r="B8165" s="180" t="s">
        <v>24933</v>
      </c>
      <c r="C8165" s="60" t="s">
        <v>24934</v>
      </c>
    </row>
    <row r="8166">
      <c r="A8166" s="7" t="s">
        <v>24935</v>
      </c>
      <c r="B8166" s="180" t="s">
        <v>24936</v>
      </c>
      <c r="C8166" s="60" t="s">
        <v>24937</v>
      </c>
    </row>
    <row r="8167">
      <c r="A8167" s="7" t="s">
        <v>24938</v>
      </c>
      <c r="B8167" s="180" t="s">
        <v>24939</v>
      </c>
      <c r="C8167" s="60" t="s">
        <v>24940</v>
      </c>
    </row>
    <row r="8168">
      <c r="A8168" s="17" t="s">
        <v>24941</v>
      </c>
      <c r="B8168" s="175" t="s">
        <v>24942</v>
      </c>
      <c r="C8168" s="18" t="s">
        <v>24943</v>
      </c>
    </row>
    <row r="8169">
      <c r="A8169" s="34"/>
      <c r="B8169" s="170" t="s">
        <v>24944</v>
      </c>
      <c r="C8169" s="121" t="s">
        <v>24945</v>
      </c>
    </row>
    <row r="8170">
      <c r="A8170" s="6"/>
      <c r="B8170" s="226" t="s">
        <v>24946</v>
      </c>
      <c r="C8170" s="112" t="s">
        <v>24947</v>
      </c>
    </row>
    <row r="8171">
      <c r="A8171" s="42" t="s">
        <v>24948</v>
      </c>
      <c r="B8171" s="175" t="s">
        <v>24949</v>
      </c>
      <c r="C8171" s="18" t="s">
        <v>24950</v>
      </c>
    </row>
    <row r="8172">
      <c r="A8172" s="51"/>
      <c r="B8172" s="170" t="s">
        <v>24951</v>
      </c>
      <c r="C8172" s="121" t="s">
        <v>24952</v>
      </c>
    </row>
    <row r="8173">
      <c r="A8173" s="51"/>
      <c r="B8173" s="170" t="s">
        <v>24953</v>
      </c>
      <c r="C8173" s="121" t="s">
        <v>24954</v>
      </c>
    </row>
    <row r="8174">
      <c r="A8174" s="51"/>
      <c r="B8174" s="170" t="s">
        <v>24955</v>
      </c>
      <c r="C8174" s="121" t="s">
        <v>24956</v>
      </c>
    </row>
    <row r="8175">
      <c r="A8175" s="43"/>
      <c r="B8175" s="171" t="s">
        <v>24957</v>
      </c>
      <c r="C8175" s="22" t="s">
        <v>24958</v>
      </c>
    </row>
    <row r="8176">
      <c r="A8176" s="17" t="s">
        <v>24959</v>
      </c>
      <c r="B8176" s="159" t="s">
        <v>24960</v>
      </c>
      <c r="C8176" s="29" t="s">
        <v>24961</v>
      </c>
    </row>
    <row r="8177">
      <c r="A8177" s="34"/>
      <c r="B8177" s="173" t="s">
        <v>24962</v>
      </c>
      <c r="C8177" s="8" t="s">
        <v>24963</v>
      </c>
    </row>
    <row r="8178">
      <c r="A8178" s="6"/>
      <c r="B8178" s="173" t="s">
        <v>24964</v>
      </c>
      <c r="C8178" s="8" t="s">
        <v>24965</v>
      </c>
    </row>
    <row r="8179">
      <c r="A8179" s="7" t="s">
        <v>24966</v>
      </c>
      <c r="B8179" s="173" t="s">
        <v>24967</v>
      </c>
      <c r="C8179" s="8" t="s">
        <v>24968</v>
      </c>
    </row>
    <row r="8180">
      <c r="A8180" s="11" t="s">
        <v>24969</v>
      </c>
      <c r="B8180" s="173" t="s">
        <v>24970</v>
      </c>
      <c r="C8180" s="8" t="s">
        <v>24971</v>
      </c>
    </row>
    <row r="8181">
      <c r="A8181" s="11" t="s">
        <v>24972</v>
      </c>
      <c r="B8181" s="173" t="s">
        <v>24973</v>
      </c>
      <c r="C8181" s="8" t="s">
        <v>24974</v>
      </c>
    </row>
    <row r="8182">
      <c r="A8182" s="7" t="s">
        <v>24975</v>
      </c>
      <c r="B8182" s="173" t="s">
        <v>24976</v>
      </c>
      <c r="C8182" s="8" t="s">
        <v>24977</v>
      </c>
    </row>
    <row r="8183">
      <c r="A8183" s="7" t="s">
        <v>24978</v>
      </c>
      <c r="B8183" s="173" t="s">
        <v>24979</v>
      </c>
      <c r="C8183" s="8" t="s">
        <v>24980</v>
      </c>
    </row>
    <row r="8184">
      <c r="A8184" s="7" t="s">
        <v>24981</v>
      </c>
      <c r="B8184" s="173" t="s">
        <v>24982</v>
      </c>
      <c r="C8184" s="8" t="s">
        <v>24983</v>
      </c>
    </row>
    <row r="8185">
      <c r="A8185" s="7" t="s">
        <v>24984</v>
      </c>
      <c r="B8185" s="173" t="s">
        <v>24985</v>
      </c>
      <c r="C8185" s="8" t="s">
        <v>24986</v>
      </c>
    </row>
    <row r="8186">
      <c r="A8186" s="7" t="s">
        <v>24987</v>
      </c>
      <c r="B8186" s="180" t="s">
        <v>24988</v>
      </c>
      <c r="C8186" s="60" t="s">
        <v>24989</v>
      </c>
    </row>
    <row r="8187">
      <c r="A8187" s="7" t="s">
        <v>24990</v>
      </c>
      <c r="B8187" s="180" t="s">
        <v>24991</v>
      </c>
      <c r="C8187" s="60" t="s">
        <v>24992</v>
      </c>
    </row>
    <row r="8188">
      <c r="A8188" s="81" t="s">
        <v>24993</v>
      </c>
      <c r="B8188" s="175" t="s">
        <v>24312</v>
      </c>
      <c r="C8188" s="18" t="s">
        <v>24994</v>
      </c>
    </row>
    <row r="8189">
      <c r="A8189" s="34"/>
      <c r="B8189" s="170" t="s">
        <v>24995</v>
      </c>
      <c r="C8189" s="121" t="s">
        <v>24996</v>
      </c>
    </row>
    <row r="8190">
      <c r="A8190" s="6"/>
      <c r="B8190" s="171" t="s">
        <v>24997</v>
      </c>
      <c r="C8190" s="22" t="s">
        <v>24998</v>
      </c>
    </row>
    <row r="8191">
      <c r="A8191" s="81" t="s">
        <v>24999</v>
      </c>
      <c r="B8191" s="168" t="s">
        <v>25000</v>
      </c>
      <c r="C8191" s="47" t="s">
        <v>25001</v>
      </c>
    </row>
    <row r="8192">
      <c r="A8192" s="34"/>
      <c r="B8192" s="170" t="s">
        <v>25002</v>
      </c>
      <c r="C8192" s="121" t="s">
        <v>25003</v>
      </c>
    </row>
    <row r="8193">
      <c r="A8193" s="6"/>
      <c r="B8193" s="171" t="s">
        <v>25004</v>
      </c>
      <c r="C8193" s="22" t="s">
        <v>25005</v>
      </c>
    </row>
    <row r="8194">
      <c r="A8194" s="7" t="s">
        <v>25006</v>
      </c>
      <c r="B8194" s="159" t="s">
        <v>25007</v>
      </c>
      <c r="C8194" s="29" t="s">
        <v>25008</v>
      </c>
    </row>
    <row r="8195">
      <c r="A8195" s="11" t="s">
        <v>25009</v>
      </c>
      <c r="B8195" s="173" t="s">
        <v>25010</v>
      </c>
      <c r="C8195" s="8" t="s">
        <v>25011</v>
      </c>
    </row>
    <row r="8196">
      <c r="A8196" s="11" t="s">
        <v>25012</v>
      </c>
      <c r="B8196" s="173" t="s">
        <v>25013</v>
      </c>
      <c r="C8196" s="8" t="s">
        <v>25014</v>
      </c>
    </row>
    <row r="8197">
      <c r="A8197" s="17" t="s">
        <v>25015</v>
      </c>
      <c r="B8197" s="173" t="s">
        <v>25016</v>
      </c>
      <c r="C8197" s="8" t="s">
        <v>25017</v>
      </c>
    </row>
    <row r="8198">
      <c r="A8198" s="6"/>
      <c r="B8198" s="173" t="s">
        <v>25018</v>
      </c>
      <c r="C8198" s="8" t="s">
        <v>25019</v>
      </c>
    </row>
    <row r="8199">
      <c r="A8199" s="7" t="s">
        <v>25020</v>
      </c>
      <c r="B8199" s="173" t="s">
        <v>25021</v>
      </c>
      <c r="C8199" s="8" t="s">
        <v>25022</v>
      </c>
    </row>
    <row r="8200">
      <c r="A8200" s="81" t="s">
        <v>25023</v>
      </c>
      <c r="B8200" s="175" t="s">
        <v>25024</v>
      </c>
      <c r="C8200" s="18" t="s">
        <v>25025</v>
      </c>
    </row>
    <row r="8201">
      <c r="A8201" s="6"/>
      <c r="B8201" s="171" t="s">
        <v>25026</v>
      </c>
      <c r="C8201" s="22" t="s">
        <v>25027</v>
      </c>
    </row>
    <row r="8202">
      <c r="A8202" s="7" t="s">
        <v>25028</v>
      </c>
      <c r="B8202" s="159" t="s">
        <v>25029</v>
      </c>
      <c r="C8202" s="29" t="s">
        <v>25030</v>
      </c>
    </row>
    <row r="8203">
      <c r="A8203" s="7" t="s">
        <v>25031</v>
      </c>
      <c r="B8203" s="159" t="s">
        <v>25032</v>
      </c>
      <c r="C8203" s="29" t="s">
        <v>25033</v>
      </c>
    </row>
    <row r="8204">
      <c r="A8204" s="7" t="s">
        <v>25034</v>
      </c>
      <c r="B8204" s="173" t="s">
        <v>25035</v>
      </c>
      <c r="C8204" s="8" t="s">
        <v>25036</v>
      </c>
    </row>
    <row r="8205">
      <c r="A8205" s="11" t="s">
        <v>25037</v>
      </c>
      <c r="B8205" s="173" t="s">
        <v>25038</v>
      </c>
      <c r="C8205" s="8" t="s">
        <v>25039</v>
      </c>
    </row>
    <row r="8206">
      <c r="A8206" s="11" t="s">
        <v>25040</v>
      </c>
      <c r="B8206" s="180" t="s">
        <v>25041</v>
      </c>
      <c r="C8206" s="60" t="s">
        <v>25042</v>
      </c>
    </row>
    <row r="8207">
      <c r="A8207" s="17" t="s">
        <v>25043</v>
      </c>
      <c r="B8207" s="175" t="s">
        <v>25044</v>
      </c>
      <c r="C8207" s="18" t="s">
        <v>25045</v>
      </c>
    </row>
    <row r="8208">
      <c r="A8208" s="6"/>
      <c r="B8208" s="191" t="s">
        <v>25046</v>
      </c>
      <c r="C8208" s="112" t="s">
        <v>25047</v>
      </c>
    </row>
    <row r="8209">
      <c r="A8209" s="17" t="s">
        <v>25048</v>
      </c>
      <c r="B8209" s="175" t="s">
        <v>25049</v>
      </c>
      <c r="C8209" s="18" t="s">
        <v>25050</v>
      </c>
    </row>
    <row r="8210">
      <c r="A8210" s="34"/>
      <c r="B8210" s="170" t="s">
        <v>25051</v>
      </c>
      <c r="C8210" s="121" t="s">
        <v>25052</v>
      </c>
    </row>
    <row r="8211">
      <c r="A8211" s="6"/>
      <c r="B8211" s="171" t="s">
        <v>25053</v>
      </c>
      <c r="C8211" s="22" t="s">
        <v>25054</v>
      </c>
    </row>
    <row r="8212">
      <c r="A8212" s="81" t="s">
        <v>25055</v>
      </c>
      <c r="B8212" s="168" t="s">
        <v>25056</v>
      </c>
      <c r="C8212" s="47" t="s">
        <v>25057</v>
      </c>
    </row>
    <row r="8213">
      <c r="A8213" s="6"/>
      <c r="B8213" s="171" t="s">
        <v>1520</v>
      </c>
      <c r="C8213" s="22" t="s">
        <v>25058</v>
      </c>
    </row>
    <row r="8214">
      <c r="A8214" s="7" t="s">
        <v>25059</v>
      </c>
      <c r="B8214" s="159" t="s">
        <v>25060</v>
      </c>
      <c r="C8214" s="29" t="s">
        <v>25061</v>
      </c>
    </row>
    <row r="8215">
      <c r="A8215" s="17" t="s">
        <v>25062</v>
      </c>
      <c r="B8215" s="173" t="s">
        <v>25063</v>
      </c>
      <c r="C8215" s="8" t="s">
        <v>25064</v>
      </c>
    </row>
    <row r="8216">
      <c r="A8216" s="6"/>
      <c r="B8216" s="173" t="s">
        <v>25065</v>
      </c>
      <c r="C8216" s="8" t="s">
        <v>25066</v>
      </c>
    </row>
    <row r="8217">
      <c r="A8217" s="17" t="s">
        <v>25067</v>
      </c>
      <c r="B8217" s="175" t="s">
        <v>25068</v>
      </c>
      <c r="C8217" s="18" t="s">
        <v>25069</v>
      </c>
    </row>
    <row r="8218">
      <c r="A8218" s="34"/>
      <c r="B8218" s="170" t="s">
        <v>25070</v>
      </c>
      <c r="C8218" s="121" t="s">
        <v>25071</v>
      </c>
    </row>
    <row r="8219">
      <c r="A8219" s="6"/>
      <c r="B8219" s="191" t="s">
        <v>25072</v>
      </c>
      <c r="C8219" s="112" t="s">
        <v>25073</v>
      </c>
    </row>
    <row r="8220">
      <c r="A8220" s="125" t="s">
        <v>25074</v>
      </c>
      <c r="B8220" s="173" t="s">
        <v>25075</v>
      </c>
      <c r="C8220" s="8" t="s">
        <v>25076</v>
      </c>
    </row>
    <row r="8221">
      <c r="A8221" s="125" t="s">
        <v>25077</v>
      </c>
      <c r="B8221" s="159" t="s">
        <v>25078</v>
      </c>
      <c r="C8221" s="29" t="s">
        <v>25079</v>
      </c>
    </row>
    <row r="8222">
      <c r="A8222" s="125" t="s">
        <v>25080</v>
      </c>
      <c r="B8222" s="159" t="s">
        <v>25081</v>
      </c>
      <c r="C8222" s="29" t="s">
        <v>25082</v>
      </c>
    </row>
    <row r="8223">
      <c r="A8223" s="125" t="s">
        <v>25083</v>
      </c>
      <c r="B8223" s="173" t="s">
        <v>25084</v>
      </c>
      <c r="C8223" s="8" t="s">
        <v>25085</v>
      </c>
    </row>
    <row r="8224">
      <c r="A8224" s="17" t="s">
        <v>25086</v>
      </c>
      <c r="B8224" s="168" t="s">
        <v>25087</v>
      </c>
      <c r="C8224" s="47" t="s">
        <v>25088</v>
      </c>
    </row>
    <row r="8225">
      <c r="A8225" s="6"/>
      <c r="B8225" s="171" t="s">
        <v>25089</v>
      </c>
      <c r="C8225" s="22" t="s">
        <v>25090</v>
      </c>
    </row>
    <row r="8226">
      <c r="A8226" s="7" t="s">
        <v>25091</v>
      </c>
      <c r="B8226" s="71" t="s">
        <v>25092</v>
      </c>
      <c r="C8226" s="39" t="s">
        <v>25093</v>
      </c>
    </row>
    <row r="8227">
      <c r="A8227" s="125" t="s">
        <v>25094</v>
      </c>
      <c r="B8227" s="173" t="s">
        <v>25095</v>
      </c>
      <c r="C8227" s="8" t="s">
        <v>25096</v>
      </c>
    </row>
    <row r="8228">
      <c r="A8228" s="17" t="s">
        <v>25097</v>
      </c>
      <c r="B8228" s="168" t="s">
        <v>25098</v>
      </c>
      <c r="C8228" s="47" t="s">
        <v>25099</v>
      </c>
    </row>
    <row r="8229">
      <c r="A8229" s="6"/>
      <c r="B8229" s="191" t="s">
        <v>25100</v>
      </c>
      <c r="C8229" s="112" t="s">
        <v>25101</v>
      </c>
    </row>
    <row r="8230">
      <c r="A8230" s="17" t="s">
        <v>25102</v>
      </c>
      <c r="B8230" s="175" t="s">
        <v>25103</v>
      </c>
      <c r="C8230" s="18" t="s">
        <v>25104</v>
      </c>
    </row>
    <row r="8231">
      <c r="A8231" s="6"/>
      <c r="B8231" s="171" t="s">
        <v>25105</v>
      </c>
      <c r="C8231" s="22" t="s">
        <v>25106</v>
      </c>
    </row>
    <row r="8232">
      <c r="A8232" s="7" t="s">
        <v>25107</v>
      </c>
      <c r="B8232" s="173" t="s">
        <v>25108</v>
      </c>
      <c r="C8232" s="8" t="s">
        <v>25109</v>
      </c>
    </row>
    <row r="8233">
      <c r="A8233" s="81" t="s">
        <v>25110</v>
      </c>
      <c r="B8233" s="168" t="s">
        <v>25111</v>
      </c>
      <c r="C8233" s="47" t="s">
        <v>25112</v>
      </c>
    </row>
    <row r="8234">
      <c r="A8234" s="6"/>
      <c r="B8234" s="171" t="s">
        <v>25113</v>
      </c>
      <c r="C8234" s="22" t="s">
        <v>25114</v>
      </c>
    </row>
    <row r="8235">
      <c r="A8235" s="7" t="s">
        <v>25115</v>
      </c>
      <c r="B8235" s="159" t="s">
        <v>25116</v>
      </c>
      <c r="C8235" s="29" t="s">
        <v>25117</v>
      </c>
    </row>
    <row r="8236">
      <c r="A8236" s="81" t="s">
        <v>25118</v>
      </c>
      <c r="B8236" s="168" t="s">
        <v>25119</v>
      </c>
      <c r="C8236" s="47" t="s">
        <v>25120</v>
      </c>
    </row>
    <row r="8237">
      <c r="A8237" s="6"/>
      <c r="B8237" s="171" t="s">
        <v>25121</v>
      </c>
      <c r="C8237" s="22" t="s">
        <v>25122</v>
      </c>
    </row>
    <row r="8238">
      <c r="A8238" s="11" t="s">
        <v>25123</v>
      </c>
      <c r="B8238" s="173" t="s">
        <v>25124</v>
      </c>
      <c r="C8238" s="8" t="s">
        <v>25125</v>
      </c>
    </row>
    <row r="8239">
      <c r="A8239" s="81" t="s">
        <v>25126</v>
      </c>
      <c r="B8239" s="175" t="s">
        <v>25127</v>
      </c>
      <c r="C8239" s="18" t="s">
        <v>25128</v>
      </c>
    </row>
    <row r="8240">
      <c r="A8240" s="6"/>
      <c r="B8240" s="191" t="s">
        <v>25129</v>
      </c>
      <c r="C8240" s="112" t="s">
        <v>25130</v>
      </c>
    </row>
    <row r="8241">
      <c r="A8241" s="7" t="s">
        <v>25131</v>
      </c>
      <c r="B8241" s="180" t="s">
        <v>25132</v>
      </c>
      <c r="C8241" s="60" t="s">
        <v>25133</v>
      </c>
    </row>
    <row r="8242">
      <c r="A8242" s="11" t="s">
        <v>25134</v>
      </c>
      <c r="B8242" s="180" t="s">
        <v>25135</v>
      </c>
      <c r="C8242" s="60" t="s">
        <v>25136</v>
      </c>
    </row>
    <row r="8243">
      <c r="A8243" s="17" t="s">
        <v>25137</v>
      </c>
      <c r="B8243" s="175" t="s">
        <v>25138</v>
      </c>
      <c r="C8243" s="18" t="s">
        <v>25139</v>
      </c>
    </row>
    <row r="8244">
      <c r="A8244" s="6"/>
      <c r="B8244" s="191" t="s">
        <v>25140</v>
      </c>
      <c r="C8244" s="112" t="s">
        <v>25141</v>
      </c>
    </row>
    <row r="8245">
      <c r="A8245" s="125" t="s">
        <v>25142</v>
      </c>
      <c r="B8245" s="173" t="s">
        <v>25143</v>
      </c>
      <c r="C8245" s="8" t="s">
        <v>25144</v>
      </c>
    </row>
    <row r="8246">
      <c r="A8246" s="7" t="s">
        <v>25145</v>
      </c>
      <c r="B8246" s="159" t="s">
        <v>25146</v>
      </c>
      <c r="C8246" s="29" t="s">
        <v>25147</v>
      </c>
    </row>
    <row r="8247">
      <c r="A8247" s="7" t="s">
        <v>25148</v>
      </c>
      <c r="B8247" s="71" t="s">
        <v>25149</v>
      </c>
      <c r="C8247" s="39" t="s">
        <v>25150</v>
      </c>
    </row>
    <row r="8248">
      <c r="A8248" s="17" t="s">
        <v>25151</v>
      </c>
      <c r="B8248" s="175" t="s">
        <v>25152</v>
      </c>
      <c r="C8248" s="18" t="s">
        <v>25153</v>
      </c>
    </row>
    <row r="8249">
      <c r="A8249" s="6"/>
      <c r="B8249" s="171" t="s">
        <v>25154</v>
      </c>
      <c r="C8249" s="22" t="s">
        <v>25155</v>
      </c>
    </row>
    <row r="8250">
      <c r="A8250" s="17" t="s">
        <v>25156</v>
      </c>
      <c r="B8250" s="175" t="s">
        <v>25157</v>
      </c>
      <c r="C8250" s="18" t="s">
        <v>25158</v>
      </c>
    </row>
    <row r="8251">
      <c r="A8251" s="34"/>
      <c r="B8251" s="170" t="s">
        <v>25159</v>
      </c>
      <c r="C8251" s="121" t="s">
        <v>25160</v>
      </c>
    </row>
    <row r="8252">
      <c r="A8252" s="6"/>
      <c r="B8252" s="191" t="s">
        <v>25161</v>
      </c>
      <c r="C8252" s="112" t="s">
        <v>25162</v>
      </c>
    </row>
    <row r="8253">
      <c r="A8253" s="125" t="s">
        <v>25163</v>
      </c>
      <c r="B8253" s="173" t="s">
        <v>25164</v>
      </c>
      <c r="C8253" s="8" t="s">
        <v>25165</v>
      </c>
    </row>
    <row r="8254">
      <c r="A8254" s="125" t="s">
        <v>25166</v>
      </c>
      <c r="B8254" s="173" t="s">
        <v>25167</v>
      </c>
      <c r="C8254" s="8" t="s">
        <v>25168</v>
      </c>
    </row>
    <row r="8255">
      <c r="A8255" s="7" t="s">
        <v>25169</v>
      </c>
      <c r="B8255" s="71" t="s">
        <v>25170</v>
      </c>
      <c r="C8255" s="39" t="s">
        <v>25171</v>
      </c>
    </row>
    <row r="8256">
      <c r="A8256" s="17" t="s">
        <v>25172</v>
      </c>
      <c r="B8256" s="175" t="s">
        <v>25173</v>
      </c>
      <c r="C8256" s="18" t="s">
        <v>25174</v>
      </c>
    </row>
    <row r="8257">
      <c r="A8257" s="34"/>
      <c r="B8257" s="170" t="s">
        <v>25175</v>
      </c>
      <c r="C8257" s="121" t="s">
        <v>25176</v>
      </c>
    </row>
    <row r="8258">
      <c r="A8258" s="6"/>
      <c r="B8258" s="171" t="s">
        <v>25177</v>
      </c>
      <c r="C8258" s="22" t="s">
        <v>25178</v>
      </c>
    </row>
    <row r="8259">
      <c r="A8259" s="11" t="s">
        <v>25179</v>
      </c>
      <c r="B8259" s="173" t="s">
        <v>25180</v>
      </c>
      <c r="C8259" s="8" t="s">
        <v>25181</v>
      </c>
    </row>
    <row r="8260">
      <c r="A8260" s="11" t="s">
        <v>25182</v>
      </c>
      <c r="B8260" s="173" t="s">
        <v>25183</v>
      </c>
      <c r="C8260" s="8" t="s">
        <v>25184</v>
      </c>
    </row>
    <row r="8261">
      <c r="A8261" s="7" t="s">
        <v>25185</v>
      </c>
      <c r="B8261" s="173" t="s">
        <v>25186</v>
      </c>
      <c r="C8261" s="8" t="s">
        <v>25187</v>
      </c>
    </row>
    <row r="8262">
      <c r="A8262" s="7" t="s">
        <v>25188</v>
      </c>
      <c r="B8262" s="173" t="s">
        <v>25189</v>
      </c>
      <c r="C8262" s="8" t="s">
        <v>25190</v>
      </c>
    </row>
    <row r="8263">
      <c r="A8263" s="11" t="s">
        <v>25191</v>
      </c>
      <c r="B8263" s="173" t="s">
        <v>25192</v>
      </c>
      <c r="C8263" s="8" t="s">
        <v>25193</v>
      </c>
    </row>
    <row r="8264">
      <c r="A8264" s="7" t="s">
        <v>25194</v>
      </c>
      <c r="B8264" s="173" t="s">
        <v>25195</v>
      </c>
      <c r="C8264" s="8" t="s">
        <v>25196</v>
      </c>
    </row>
    <row r="8265">
      <c r="A8265" s="7" t="s">
        <v>25197</v>
      </c>
      <c r="B8265" s="173" t="s">
        <v>25198</v>
      </c>
      <c r="C8265" s="8" t="s">
        <v>25199</v>
      </c>
    </row>
    <row r="8266">
      <c r="A8266" s="7" t="s">
        <v>25200</v>
      </c>
      <c r="B8266" s="173" t="s">
        <v>25201</v>
      </c>
      <c r="C8266" s="8" t="s">
        <v>25202</v>
      </c>
    </row>
    <row r="8267">
      <c r="A8267" s="7" t="s">
        <v>25203</v>
      </c>
      <c r="B8267" s="173" t="s">
        <v>25204</v>
      </c>
      <c r="C8267" s="8" t="s">
        <v>25205</v>
      </c>
    </row>
    <row r="8268">
      <c r="A8268" s="11" t="s">
        <v>25206</v>
      </c>
      <c r="B8268" s="173" t="s">
        <v>25207</v>
      </c>
      <c r="C8268" s="8" t="s">
        <v>25208</v>
      </c>
    </row>
    <row r="8269">
      <c r="A8269" s="17" t="s">
        <v>25209</v>
      </c>
      <c r="B8269" s="175" t="s">
        <v>25210</v>
      </c>
      <c r="C8269" s="18" t="s">
        <v>25211</v>
      </c>
    </row>
    <row r="8270">
      <c r="A8270" s="6"/>
      <c r="B8270" s="171" t="s">
        <v>25212</v>
      </c>
      <c r="C8270" s="22" t="s">
        <v>25213</v>
      </c>
    </row>
    <row r="8271">
      <c r="A8271" s="11" t="s">
        <v>25214</v>
      </c>
      <c r="B8271" s="71" t="s">
        <v>25215</v>
      </c>
      <c r="C8271" s="39" t="s">
        <v>25216</v>
      </c>
    </row>
    <row r="8272">
      <c r="A8272" s="100" t="s">
        <v>25217</v>
      </c>
      <c r="B8272" s="175" t="s">
        <v>25218</v>
      </c>
      <c r="C8272" s="18" t="s">
        <v>25219</v>
      </c>
    </row>
    <row r="8273">
      <c r="A8273" s="43"/>
      <c r="B8273" s="171" t="s">
        <v>25220</v>
      </c>
      <c r="C8273" s="22" t="s">
        <v>608</v>
      </c>
    </row>
    <row r="8274">
      <c r="A8274" s="125" t="s">
        <v>25221</v>
      </c>
      <c r="B8274" s="173" t="s">
        <v>25222</v>
      </c>
      <c r="C8274" s="8" t="s">
        <v>25223</v>
      </c>
    </row>
    <row r="8275">
      <c r="A8275" s="125" t="s">
        <v>25224</v>
      </c>
      <c r="B8275" s="173" t="s">
        <v>25225</v>
      </c>
      <c r="C8275" s="8" t="s">
        <v>25226</v>
      </c>
    </row>
    <row r="8276">
      <c r="A8276" s="125" t="s">
        <v>25227</v>
      </c>
      <c r="B8276" s="173" t="s">
        <v>25228</v>
      </c>
      <c r="C8276" s="8" t="s">
        <v>25229</v>
      </c>
    </row>
    <row r="8277">
      <c r="A8277" s="125" t="s">
        <v>25230</v>
      </c>
      <c r="B8277" s="173" t="s">
        <v>25231</v>
      </c>
      <c r="C8277" s="8" t="s">
        <v>25232</v>
      </c>
    </row>
    <row r="8278">
      <c r="A8278" s="17" t="s">
        <v>25233</v>
      </c>
      <c r="B8278" s="168" t="s">
        <v>25234</v>
      </c>
      <c r="C8278" s="47" t="s">
        <v>25235</v>
      </c>
    </row>
    <row r="8279">
      <c r="A8279" s="34"/>
      <c r="B8279" s="170" t="s">
        <v>25236</v>
      </c>
      <c r="C8279" s="121" t="s">
        <v>25237</v>
      </c>
    </row>
    <row r="8280">
      <c r="A8280" s="6"/>
      <c r="B8280" s="191" t="s">
        <v>25238</v>
      </c>
      <c r="C8280" s="22" t="s">
        <v>25239</v>
      </c>
    </row>
    <row r="8281">
      <c r="A8281" s="42" t="s">
        <v>25240</v>
      </c>
      <c r="B8281" s="175" t="s">
        <v>25241</v>
      </c>
      <c r="C8281" s="18" t="s">
        <v>25242</v>
      </c>
    </row>
    <row r="8282">
      <c r="A8282" s="43"/>
      <c r="B8282" s="171" t="s">
        <v>25243</v>
      </c>
      <c r="C8282" s="22" t="s">
        <v>25244</v>
      </c>
    </row>
    <row r="8283">
      <c r="A8283" s="125" t="s">
        <v>25245</v>
      </c>
      <c r="B8283" s="173" t="s">
        <v>25246</v>
      </c>
      <c r="C8283" s="8" t="s">
        <v>25247</v>
      </c>
    </row>
    <row r="8284">
      <c r="A8284" s="125" t="s">
        <v>25248</v>
      </c>
      <c r="B8284" s="180" t="s">
        <v>25249</v>
      </c>
      <c r="C8284" s="346" t="s">
        <v>25250</v>
      </c>
    </row>
    <row r="8285">
      <c r="A8285" s="125" t="s">
        <v>25251</v>
      </c>
      <c r="B8285" s="180" t="s">
        <v>25252</v>
      </c>
      <c r="C8285" s="346" t="s">
        <v>25253</v>
      </c>
    </row>
    <row r="8286">
      <c r="A8286" s="42" t="s">
        <v>25254</v>
      </c>
      <c r="B8286" s="175" t="s">
        <v>25255</v>
      </c>
      <c r="C8286" s="344" t="s">
        <v>25256</v>
      </c>
    </row>
    <row r="8287">
      <c r="A8287" s="43"/>
      <c r="B8287" s="191" t="s">
        <v>25257</v>
      </c>
      <c r="C8287" s="313" t="s">
        <v>25258</v>
      </c>
    </row>
    <row r="8288">
      <c r="A8288" s="125" t="s">
        <v>25259</v>
      </c>
      <c r="B8288" s="173" t="s">
        <v>25260</v>
      </c>
      <c r="C8288" s="8" t="s">
        <v>25261</v>
      </c>
    </row>
    <row r="8289">
      <c r="A8289" s="42" t="s">
        <v>25262</v>
      </c>
      <c r="B8289" s="175" t="s">
        <v>25263</v>
      </c>
      <c r="C8289" s="18" t="s">
        <v>25264</v>
      </c>
    </row>
    <row r="8290">
      <c r="A8290" s="43"/>
      <c r="B8290" s="191" t="s">
        <v>25265</v>
      </c>
      <c r="C8290" s="112" t="s">
        <v>25266</v>
      </c>
    </row>
    <row r="8291">
      <c r="A8291" s="125" t="s">
        <v>25267</v>
      </c>
      <c r="B8291" s="173" t="s">
        <v>25268</v>
      </c>
      <c r="C8291" s="8" t="s">
        <v>25269</v>
      </c>
    </row>
    <row r="8292">
      <c r="A8292" s="122" t="s">
        <v>25270</v>
      </c>
      <c r="B8292" s="71" t="s">
        <v>25271</v>
      </c>
      <c r="C8292" s="345" t="s">
        <v>25272</v>
      </c>
    </row>
    <row r="8293">
      <c r="A8293" s="125" t="s">
        <v>25273</v>
      </c>
      <c r="B8293" s="173" t="s">
        <v>25274</v>
      </c>
      <c r="C8293" s="8" t="s">
        <v>25275</v>
      </c>
    </row>
    <row r="8294">
      <c r="A8294" s="42" t="s">
        <v>25276</v>
      </c>
      <c r="B8294" s="175" t="s">
        <v>25277</v>
      </c>
      <c r="C8294" s="344" t="s">
        <v>25278</v>
      </c>
    </row>
    <row r="8295">
      <c r="A8295" s="43"/>
      <c r="B8295" s="191" t="s">
        <v>25279</v>
      </c>
      <c r="C8295" s="313" t="s">
        <v>25280</v>
      </c>
    </row>
    <row r="8296">
      <c r="A8296" s="42" t="s">
        <v>25281</v>
      </c>
      <c r="B8296" s="175" t="s">
        <v>25282</v>
      </c>
      <c r="C8296" s="344" t="s">
        <v>25283</v>
      </c>
    </row>
    <row r="8297">
      <c r="A8297" s="51"/>
      <c r="B8297" s="170" t="s">
        <v>25284</v>
      </c>
      <c r="C8297" s="311" t="s">
        <v>25285</v>
      </c>
    </row>
    <row r="8298">
      <c r="A8298" s="43"/>
      <c r="B8298" s="191" t="s">
        <v>25286</v>
      </c>
      <c r="C8298" s="313" t="s">
        <v>25287</v>
      </c>
    </row>
    <row r="8299">
      <c r="A8299" s="125" t="s">
        <v>25288</v>
      </c>
      <c r="B8299" s="173" t="s">
        <v>25289</v>
      </c>
      <c r="C8299" s="8" t="s">
        <v>25290</v>
      </c>
    </row>
    <row r="8300">
      <c r="A8300" s="42" t="s">
        <v>25291</v>
      </c>
      <c r="B8300" s="175" t="s">
        <v>25292</v>
      </c>
      <c r="C8300" s="344" t="s">
        <v>25293</v>
      </c>
    </row>
    <row r="8301">
      <c r="A8301" s="43"/>
      <c r="B8301" s="191" t="s">
        <v>25294</v>
      </c>
      <c r="C8301" s="313" t="s">
        <v>25295</v>
      </c>
    </row>
    <row r="8302">
      <c r="A8302" s="125" t="s">
        <v>25296</v>
      </c>
      <c r="B8302" s="180" t="s">
        <v>25297</v>
      </c>
      <c r="C8302" s="304" t="s">
        <v>25298</v>
      </c>
    </row>
    <row r="8303">
      <c r="A8303" s="122" t="s">
        <v>25299</v>
      </c>
      <c r="B8303" s="180" t="s">
        <v>25300</v>
      </c>
      <c r="C8303" s="304" t="s">
        <v>25301</v>
      </c>
    </row>
    <row r="8304">
      <c r="A8304" s="125" t="s">
        <v>25302</v>
      </c>
      <c r="B8304" s="180" t="s">
        <v>25303</v>
      </c>
      <c r="C8304" s="304" t="s">
        <v>25304</v>
      </c>
    </row>
    <row r="8305">
      <c r="A8305" s="125" t="s">
        <v>25305</v>
      </c>
      <c r="B8305" s="180" t="s">
        <v>25306</v>
      </c>
      <c r="C8305" s="304" t="s">
        <v>25307</v>
      </c>
    </row>
    <row r="8306">
      <c r="A8306" s="125" t="s">
        <v>25308</v>
      </c>
      <c r="B8306" s="180" t="s">
        <v>25309</v>
      </c>
      <c r="C8306" s="304" t="s">
        <v>25310</v>
      </c>
    </row>
    <row r="8307">
      <c r="A8307" s="125" t="s">
        <v>25311</v>
      </c>
      <c r="B8307" s="180" t="s">
        <v>25312</v>
      </c>
      <c r="C8307" s="304" t="s">
        <v>25313</v>
      </c>
    </row>
    <row r="8308">
      <c r="A8308" s="42" t="s">
        <v>25314</v>
      </c>
      <c r="B8308" s="175" t="s">
        <v>25315</v>
      </c>
      <c r="C8308" s="344" t="s">
        <v>25316</v>
      </c>
    </row>
    <row r="8309">
      <c r="A8309" s="51"/>
      <c r="B8309" s="170" t="s">
        <v>25317</v>
      </c>
      <c r="C8309" s="311" t="s">
        <v>25318</v>
      </c>
    </row>
    <row r="8310">
      <c r="A8310" s="43"/>
      <c r="B8310" s="191" t="s">
        <v>25319</v>
      </c>
      <c r="C8310" s="313" t="s">
        <v>25320</v>
      </c>
    </row>
    <row r="8311">
      <c r="A8311" s="125" t="s">
        <v>25321</v>
      </c>
      <c r="B8311" s="173" t="s">
        <v>25322</v>
      </c>
      <c r="C8311" s="8" t="s">
        <v>25323</v>
      </c>
    </row>
    <row r="8312">
      <c r="A8312" s="125" t="s">
        <v>25324</v>
      </c>
      <c r="B8312" s="173" t="s">
        <v>25325</v>
      </c>
      <c r="C8312" s="8" t="s">
        <v>25326</v>
      </c>
    </row>
    <row r="8313">
      <c r="A8313" s="125" t="s">
        <v>25327</v>
      </c>
      <c r="B8313" s="173" t="s">
        <v>25328</v>
      </c>
      <c r="C8313" s="8" t="s">
        <v>25329</v>
      </c>
    </row>
    <row r="8314">
      <c r="A8314" s="125" t="s">
        <v>25330</v>
      </c>
      <c r="B8314" s="173" t="s">
        <v>25331</v>
      </c>
      <c r="C8314" s="8" t="s">
        <v>25332</v>
      </c>
    </row>
    <row r="8315">
      <c r="A8315" s="125" t="s">
        <v>25333</v>
      </c>
      <c r="B8315" s="180" t="s">
        <v>25334</v>
      </c>
      <c r="C8315" s="304" t="s">
        <v>25335</v>
      </c>
    </row>
    <row r="8316">
      <c r="A8316" s="100" t="s">
        <v>25336</v>
      </c>
      <c r="B8316" s="175" t="s">
        <v>25337</v>
      </c>
      <c r="C8316" s="344" t="s">
        <v>25338</v>
      </c>
    </row>
    <row r="8317">
      <c r="A8317" s="51"/>
      <c r="B8317" s="170" t="s">
        <v>25339</v>
      </c>
      <c r="C8317" s="311" t="s">
        <v>25340</v>
      </c>
    </row>
    <row r="8318">
      <c r="A8318" s="43"/>
      <c r="B8318" s="191" t="s">
        <v>25341</v>
      </c>
      <c r="C8318" s="313" t="s">
        <v>25342</v>
      </c>
    </row>
    <row r="8319">
      <c r="A8319" s="125" t="s">
        <v>25343</v>
      </c>
      <c r="B8319" s="173" t="s">
        <v>25344</v>
      </c>
      <c r="C8319" s="8" t="s">
        <v>25345</v>
      </c>
    </row>
    <row r="8320">
      <c r="A8320" s="122" t="s">
        <v>25346</v>
      </c>
      <c r="B8320" s="180" t="s">
        <v>25347</v>
      </c>
      <c r="C8320" s="304" t="s">
        <v>25348</v>
      </c>
    </row>
    <row r="8321">
      <c r="A8321" s="100" t="s">
        <v>25349</v>
      </c>
      <c r="B8321" s="175" t="s">
        <v>25350</v>
      </c>
      <c r="C8321" s="344" t="s">
        <v>25351</v>
      </c>
    </row>
    <row r="8322" ht="29.25" customHeight="1">
      <c r="A8322" s="43"/>
      <c r="B8322" s="191" t="s">
        <v>25352</v>
      </c>
      <c r="C8322" s="312" t="s">
        <v>25345</v>
      </c>
    </row>
    <row r="8323">
      <c r="A8323" s="42" t="s">
        <v>25353</v>
      </c>
      <c r="B8323" s="175" t="s">
        <v>25354</v>
      </c>
      <c r="C8323" s="18" t="s">
        <v>25355</v>
      </c>
    </row>
    <row r="8324">
      <c r="A8324" s="43"/>
      <c r="B8324" s="171" t="s">
        <v>25356</v>
      </c>
      <c r="C8324" s="22" t="s">
        <v>25357</v>
      </c>
    </row>
    <row r="8325">
      <c r="A8325" s="42" t="s">
        <v>25358</v>
      </c>
      <c r="B8325" s="168" t="s">
        <v>25359</v>
      </c>
      <c r="C8325" s="310" t="s">
        <v>25360</v>
      </c>
    </row>
    <row r="8326">
      <c r="A8326" s="43"/>
      <c r="B8326" s="191" t="s">
        <v>25361</v>
      </c>
      <c r="C8326" s="312" t="s">
        <v>25362</v>
      </c>
    </row>
    <row r="8327">
      <c r="A8327" s="122" t="s">
        <v>25363</v>
      </c>
      <c r="B8327" s="180" t="s">
        <v>25364</v>
      </c>
      <c r="C8327" s="346" t="s">
        <v>25365</v>
      </c>
    </row>
    <row r="8328">
      <c r="A8328" s="122" t="s">
        <v>25366</v>
      </c>
      <c r="B8328" s="180" t="s">
        <v>25367</v>
      </c>
      <c r="C8328" s="304" t="s">
        <v>25368</v>
      </c>
    </row>
    <row r="8329">
      <c r="A8329" s="122" t="s">
        <v>25369</v>
      </c>
      <c r="B8329" s="180" t="s">
        <v>25370</v>
      </c>
      <c r="C8329" s="60" t="s">
        <v>25371</v>
      </c>
    </row>
    <row r="8330">
      <c r="A8330" s="125" t="s">
        <v>25372</v>
      </c>
      <c r="B8330" s="180" t="s">
        <v>25373</v>
      </c>
      <c r="C8330" s="60" t="s">
        <v>25374</v>
      </c>
    </row>
    <row r="8331">
      <c r="A8331" s="100" t="s">
        <v>25375</v>
      </c>
      <c r="B8331" s="175" t="s">
        <v>25376</v>
      </c>
      <c r="C8331" s="18" t="s">
        <v>25377</v>
      </c>
    </row>
    <row r="8332">
      <c r="A8332" s="43"/>
      <c r="B8332" s="171" t="s">
        <v>25378</v>
      </c>
      <c r="C8332" s="22" t="s">
        <v>25379</v>
      </c>
    </row>
    <row r="8333">
      <c r="A8333" s="42" t="s">
        <v>25380</v>
      </c>
      <c r="B8333" s="79" t="s">
        <v>25381</v>
      </c>
      <c r="C8333" s="47" t="s">
        <v>25382</v>
      </c>
    </row>
    <row r="8334">
      <c r="A8334" s="51"/>
      <c r="B8334" s="57" t="s">
        <v>25383</v>
      </c>
      <c r="C8334" s="121" t="s">
        <v>25384</v>
      </c>
    </row>
    <row r="8335">
      <c r="A8335" s="43"/>
      <c r="B8335" s="36" t="s">
        <v>25385</v>
      </c>
      <c r="C8335" s="22" t="s">
        <v>25386</v>
      </c>
    </row>
    <row r="8336">
      <c r="A8336" s="125" t="s">
        <v>25387</v>
      </c>
      <c r="B8336" s="84" t="s">
        <v>25388</v>
      </c>
      <c r="C8336" s="29" t="s">
        <v>25389</v>
      </c>
    </row>
    <row r="8337">
      <c r="A8337" s="42" t="s">
        <v>25390</v>
      </c>
      <c r="B8337" s="79" t="s">
        <v>25391</v>
      </c>
      <c r="C8337" s="47" t="s">
        <v>25392</v>
      </c>
    </row>
    <row r="8338">
      <c r="A8338" s="51"/>
      <c r="B8338" s="57" t="s">
        <v>25393</v>
      </c>
      <c r="C8338" s="121" t="s">
        <v>25394</v>
      </c>
    </row>
    <row r="8339">
      <c r="A8339" s="43"/>
      <c r="B8339" s="36" t="s">
        <v>24630</v>
      </c>
      <c r="C8339" s="22" t="s">
        <v>25395</v>
      </c>
    </row>
    <row r="8340">
      <c r="A8340" s="42" t="s">
        <v>25396</v>
      </c>
      <c r="B8340" s="79" t="s">
        <v>25397</v>
      </c>
      <c r="C8340" s="47" t="s">
        <v>25398</v>
      </c>
    </row>
    <row r="8341">
      <c r="A8341" s="51"/>
      <c r="B8341" s="57" t="s">
        <v>25399</v>
      </c>
      <c r="C8341" s="121" t="s">
        <v>25400</v>
      </c>
    </row>
    <row r="8342">
      <c r="A8342" s="43"/>
      <c r="B8342" s="36" t="s">
        <v>25401</v>
      </c>
      <c r="C8342" s="22" t="s">
        <v>25402</v>
      </c>
    </row>
    <row r="8343">
      <c r="A8343" s="125" t="s">
        <v>25403</v>
      </c>
      <c r="B8343" s="84" t="s">
        <v>25404</v>
      </c>
      <c r="C8343" s="29" t="s">
        <v>25405</v>
      </c>
    </row>
    <row r="8344">
      <c r="A8344" s="125" t="s">
        <v>25406</v>
      </c>
      <c r="B8344" s="32" t="s">
        <v>25407</v>
      </c>
      <c r="C8344" s="8" t="s">
        <v>25408</v>
      </c>
    </row>
    <row r="8345">
      <c r="A8345" s="11" t="s">
        <v>25409</v>
      </c>
      <c r="B8345" s="65" t="s">
        <v>25410</v>
      </c>
      <c r="C8345" s="39" t="s">
        <v>25411</v>
      </c>
    </row>
    <row r="8346">
      <c r="A8346" s="125" t="s">
        <v>25412</v>
      </c>
      <c r="B8346" s="32" t="s">
        <v>25413</v>
      </c>
      <c r="C8346" s="8" t="s">
        <v>25414</v>
      </c>
    </row>
    <row r="8347">
      <c r="A8347" s="125" t="s">
        <v>25415</v>
      </c>
      <c r="B8347" s="84" t="s">
        <v>25416</v>
      </c>
      <c r="C8347" s="29" t="s">
        <v>25417</v>
      </c>
    </row>
    <row r="8348">
      <c r="A8348" s="125" t="s">
        <v>25418</v>
      </c>
      <c r="B8348" s="32" t="s">
        <v>25419</v>
      </c>
      <c r="C8348" s="8" t="s">
        <v>25420</v>
      </c>
    </row>
    <row r="8349">
      <c r="A8349" s="122" t="s">
        <v>25421</v>
      </c>
      <c r="B8349" s="32" t="s">
        <v>25422</v>
      </c>
      <c r="C8349" s="8" t="s">
        <v>25423</v>
      </c>
    </row>
    <row r="8350">
      <c r="A8350" s="11" t="s">
        <v>25424</v>
      </c>
      <c r="B8350" s="159" t="s">
        <v>25425</v>
      </c>
      <c r="C8350" s="29" t="s">
        <v>25423</v>
      </c>
    </row>
    <row r="8351">
      <c r="A8351" s="7" t="s">
        <v>25426</v>
      </c>
      <c r="B8351" s="141" t="s">
        <v>25427</v>
      </c>
      <c r="C8351" s="39" t="s">
        <v>25428</v>
      </c>
    </row>
    <row r="8352">
      <c r="A8352" s="42" t="s">
        <v>25429</v>
      </c>
      <c r="B8352" s="35" t="s">
        <v>25430</v>
      </c>
      <c r="C8352" s="18" t="s">
        <v>25431</v>
      </c>
    </row>
    <row r="8353">
      <c r="A8353" s="43"/>
      <c r="B8353" s="85" t="s">
        <v>25432</v>
      </c>
      <c r="C8353" s="112" t="s">
        <v>25433</v>
      </c>
    </row>
    <row r="8354">
      <c r="A8354" s="125" t="s">
        <v>25434</v>
      </c>
      <c r="B8354" s="32" t="s">
        <v>25435</v>
      </c>
      <c r="C8354" s="8" t="s">
        <v>25436</v>
      </c>
    </row>
    <row r="8355">
      <c r="A8355" s="125" t="s">
        <v>25437</v>
      </c>
      <c r="B8355" s="58" t="s">
        <v>25438</v>
      </c>
      <c r="C8355" s="60" t="s">
        <v>25439</v>
      </c>
    </row>
    <row r="8356">
      <c r="A8356" s="42" t="s">
        <v>25440</v>
      </c>
      <c r="B8356" s="35" t="s">
        <v>25441</v>
      </c>
      <c r="C8356" s="18" t="s">
        <v>25442</v>
      </c>
    </row>
    <row r="8357">
      <c r="A8357" s="43"/>
      <c r="B8357" s="36" t="s">
        <v>25443</v>
      </c>
      <c r="C8357" s="22" t="s">
        <v>25444</v>
      </c>
    </row>
    <row r="8358">
      <c r="A8358" s="17" t="s">
        <v>25445</v>
      </c>
      <c r="B8358" s="79" t="s">
        <v>25446</v>
      </c>
      <c r="C8358" s="47" t="s">
        <v>25447</v>
      </c>
    </row>
    <row r="8359">
      <c r="A8359" s="6"/>
      <c r="B8359" s="36" t="s">
        <v>25448</v>
      </c>
      <c r="C8359" s="22" t="s">
        <v>25449</v>
      </c>
    </row>
    <row r="8360">
      <c r="A8360" s="7" t="s">
        <v>25450</v>
      </c>
      <c r="B8360" s="84" t="s">
        <v>25451</v>
      </c>
      <c r="C8360" s="29" t="s">
        <v>25452</v>
      </c>
    </row>
    <row r="8361">
      <c r="A8361" s="7" t="s">
        <v>25453</v>
      </c>
      <c r="B8361" s="84" t="s">
        <v>25454</v>
      </c>
      <c r="C8361" s="29" t="s">
        <v>25455</v>
      </c>
    </row>
    <row r="8362">
      <c r="A8362" s="7" t="s">
        <v>25456</v>
      </c>
      <c r="B8362" s="84" t="s">
        <v>25457</v>
      </c>
      <c r="C8362" s="29" t="s">
        <v>25458</v>
      </c>
    </row>
    <row r="8363">
      <c r="A8363" s="11" t="s">
        <v>25459</v>
      </c>
      <c r="B8363" s="84" t="s">
        <v>25460</v>
      </c>
      <c r="C8363" s="29" t="s">
        <v>25461</v>
      </c>
    </row>
    <row r="8364">
      <c r="A8364" s="11" t="s">
        <v>25462</v>
      </c>
      <c r="B8364" s="84" t="s">
        <v>25463</v>
      </c>
      <c r="C8364" s="29" t="s">
        <v>25464</v>
      </c>
    </row>
    <row r="8365">
      <c r="A8365" s="17" t="s">
        <v>25465</v>
      </c>
      <c r="B8365" s="173" t="s">
        <v>25466</v>
      </c>
      <c r="C8365" s="8" t="s">
        <v>25467</v>
      </c>
    </row>
    <row r="8366">
      <c r="A8366" s="6"/>
      <c r="B8366" s="173" t="s">
        <v>25468</v>
      </c>
      <c r="C8366" s="8" t="s">
        <v>25469</v>
      </c>
    </row>
    <row r="8367">
      <c r="A8367" s="17" t="s">
        <v>25470</v>
      </c>
      <c r="B8367" s="175" t="s">
        <v>25471</v>
      </c>
      <c r="C8367" s="18" t="s">
        <v>25472</v>
      </c>
    </row>
    <row r="8368">
      <c r="A8368" s="34"/>
      <c r="B8368" s="170" t="s">
        <v>25473</v>
      </c>
      <c r="C8368" s="121" t="s">
        <v>25474</v>
      </c>
    </row>
    <row r="8369">
      <c r="A8369" s="34"/>
      <c r="B8369" s="170" t="s">
        <v>25475</v>
      </c>
      <c r="C8369" s="121" t="s">
        <v>25476</v>
      </c>
    </row>
    <row r="8370">
      <c r="A8370" s="6"/>
      <c r="B8370" s="171" t="s">
        <v>25477</v>
      </c>
      <c r="C8370" s="22" t="s">
        <v>25478</v>
      </c>
    </row>
    <row r="8371">
      <c r="A8371" s="81" t="s">
        <v>25479</v>
      </c>
      <c r="B8371" s="168" t="s">
        <v>25480</v>
      </c>
      <c r="C8371" s="47" t="s">
        <v>25481</v>
      </c>
    </row>
    <row r="8372" ht="28.5" customHeight="1">
      <c r="A8372" s="6"/>
      <c r="B8372" s="171" t="s">
        <v>25482</v>
      </c>
      <c r="C8372" s="22" t="s">
        <v>25483</v>
      </c>
    </row>
    <row r="8373">
      <c r="A8373" s="17" t="s">
        <v>25484</v>
      </c>
      <c r="B8373" s="173" t="s">
        <v>25485</v>
      </c>
      <c r="C8373" s="8" t="s">
        <v>25486</v>
      </c>
    </row>
    <row r="8374">
      <c r="A8374" s="6"/>
      <c r="B8374" s="180" t="s">
        <v>25487</v>
      </c>
      <c r="C8374" s="60" t="s">
        <v>25488</v>
      </c>
    </row>
    <row r="8375">
      <c r="A8375" s="100" t="s">
        <v>25489</v>
      </c>
      <c r="B8375" s="175" t="s">
        <v>25490</v>
      </c>
      <c r="C8375" s="18" t="s">
        <v>25491</v>
      </c>
    </row>
    <row r="8376">
      <c r="A8376" s="43"/>
      <c r="B8376" s="191" t="s">
        <v>25492</v>
      </c>
      <c r="C8376" s="112" t="s">
        <v>25493</v>
      </c>
    </row>
    <row r="8377">
      <c r="A8377" s="100" t="s">
        <v>25494</v>
      </c>
      <c r="B8377" s="175" t="s">
        <v>25495</v>
      </c>
      <c r="C8377" s="18" t="s">
        <v>25496</v>
      </c>
    </row>
    <row r="8378">
      <c r="A8378" s="51"/>
      <c r="B8378" s="170" t="s">
        <v>25497</v>
      </c>
      <c r="C8378" s="121" t="s">
        <v>25498</v>
      </c>
    </row>
    <row r="8379">
      <c r="A8379" s="51"/>
      <c r="B8379" s="170" t="s">
        <v>25499</v>
      </c>
      <c r="C8379" s="121" t="s">
        <v>25500</v>
      </c>
    </row>
    <row r="8380">
      <c r="A8380" s="43"/>
      <c r="B8380" s="171" t="s">
        <v>25501</v>
      </c>
      <c r="C8380" s="22" t="s">
        <v>25502</v>
      </c>
    </row>
    <row r="8381">
      <c r="A8381" s="17" t="s">
        <v>25503</v>
      </c>
      <c r="B8381" s="82" t="s">
        <v>25504</v>
      </c>
      <c r="C8381" s="47" t="s">
        <v>25505</v>
      </c>
    </row>
    <row r="8382">
      <c r="A8382" s="6"/>
      <c r="B8382" s="83" t="s">
        <v>25506</v>
      </c>
      <c r="C8382" s="112" t="s">
        <v>25507</v>
      </c>
    </row>
    <row r="8383">
      <c r="A8383" s="125" t="s">
        <v>25508</v>
      </c>
      <c r="B8383" s="173" t="s">
        <v>25509</v>
      </c>
      <c r="C8383" s="8" t="s">
        <v>25510</v>
      </c>
    </row>
    <row r="8384">
      <c r="A8384" s="42" t="s">
        <v>25511</v>
      </c>
      <c r="B8384" s="175" t="s">
        <v>25512</v>
      </c>
      <c r="C8384" s="18" t="s">
        <v>25513</v>
      </c>
    </row>
    <row r="8385">
      <c r="A8385" s="51"/>
      <c r="B8385" s="170" t="s">
        <v>25514</v>
      </c>
      <c r="C8385" s="121" t="s">
        <v>25515</v>
      </c>
    </row>
    <row r="8386">
      <c r="A8386" s="43"/>
      <c r="B8386" s="191" t="s">
        <v>25516</v>
      </c>
      <c r="C8386" s="112" t="s">
        <v>24634</v>
      </c>
    </row>
    <row r="8387">
      <c r="A8387" s="42" t="s">
        <v>25517</v>
      </c>
      <c r="B8387" s="175" t="s">
        <v>25518</v>
      </c>
      <c r="C8387" s="18" t="s">
        <v>15173</v>
      </c>
    </row>
    <row r="8388">
      <c r="A8388" s="43"/>
      <c r="B8388" s="171" t="s">
        <v>25519</v>
      </c>
      <c r="C8388" s="22" t="s">
        <v>25520</v>
      </c>
    </row>
    <row r="8389">
      <c r="A8389" s="125" t="s">
        <v>25521</v>
      </c>
      <c r="B8389" s="71" t="s">
        <v>25522</v>
      </c>
      <c r="C8389" s="39" t="s">
        <v>25523</v>
      </c>
    </row>
    <row r="8390">
      <c r="A8390" s="42" t="s">
        <v>25524</v>
      </c>
      <c r="B8390" s="175" t="s">
        <v>25525</v>
      </c>
      <c r="C8390" s="18" t="s">
        <v>25526</v>
      </c>
    </row>
    <row r="8391">
      <c r="A8391" s="51"/>
      <c r="B8391" s="170" t="s">
        <v>25527</v>
      </c>
      <c r="C8391" s="121" t="s">
        <v>25528</v>
      </c>
    </row>
    <row r="8392">
      <c r="A8392" s="43"/>
      <c r="B8392" s="171" t="s">
        <v>25529</v>
      </c>
      <c r="C8392" s="22"/>
    </row>
    <row r="8393">
      <c r="A8393" s="7" t="s">
        <v>25530</v>
      </c>
      <c r="B8393" s="159" t="s">
        <v>25531</v>
      </c>
      <c r="C8393" s="29" t="s">
        <v>25532</v>
      </c>
    </row>
    <row r="8394">
      <c r="A8394" s="11" t="s">
        <v>25533</v>
      </c>
      <c r="B8394" s="173" t="s">
        <v>25534</v>
      </c>
      <c r="C8394" s="8" t="s">
        <v>25535</v>
      </c>
    </row>
    <row r="8395">
      <c r="A8395" s="7" t="s">
        <v>25536</v>
      </c>
      <c r="B8395" s="173" t="s">
        <v>25537</v>
      </c>
      <c r="C8395" s="8" t="s">
        <v>25538</v>
      </c>
    </row>
    <row r="8396">
      <c r="A8396" s="7" t="s">
        <v>25539</v>
      </c>
      <c r="B8396" s="173" t="s">
        <v>25540</v>
      </c>
      <c r="C8396" s="8" t="s">
        <v>25541</v>
      </c>
    </row>
    <row r="8397">
      <c r="A8397" s="7" t="s">
        <v>25542</v>
      </c>
      <c r="B8397" s="173" t="s">
        <v>25543</v>
      </c>
      <c r="C8397" s="8" t="s">
        <v>25544</v>
      </c>
    </row>
    <row r="8398">
      <c r="A8398" s="7" t="s">
        <v>25545</v>
      </c>
      <c r="B8398" s="173" t="s">
        <v>25546</v>
      </c>
      <c r="C8398" s="8" t="s">
        <v>25547</v>
      </c>
    </row>
    <row r="8399">
      <c r="A8399" s="7" t="s">
        <v>25548</v>
      </c>
      <c r="B8399" s="173" t="s">
        <v>25549</v>
      </c>
      <c r="C8399" s="8" t="s">
        <v>25550</v>
      </c>
    </row>
    <row r="8400">
      <c r="A8400" s="11" t="s">
        <v>25551</v>
      </c>
      <c r="B8400" s="173" t="s">
        <v>25552</v>
      </c>
      <c r="C8400" s="8" t="s">
        <v>25553</v>
      </c>
    </row>
    <row r="8401">
      <c r="A8401" s="7" t="s">
        <v>25554</v>
      </c>
      <c r="B8401" s="180" t="s">
        <v>25555</v>
      </c>
      <c r="C8401" s="60" t="s">
        <v>25556</v>
      </c>
    </row>
    <row r="8402">
      <c r="A8402" s="17" t="s">
        <v>25557</v>
      </c>
      <c r="B8402" s="175" t="s">
        <v>25558</v>
      </c>
      <c r="C8402" s="18" t="s">
        <v>25559</v>
      </c>
    </row>
    <row r="8403">
      <c r="A8403" s="34"/>
      <c r="B8403" s="170" t="s">
        <v>25560</v>
      </c>
      <c r="C8403" s="121" t="s">
        <v>25561</v>
      </c>
    </row>
    <row r="8404">
      <c r="A8404" s="34"/>
      <c r="B8404" s="170" t="s">
        <v>25562</v>
      </c>
      <c r="C8404" s="121" t="s">
        <v>25563</v>
      </c>
    </row>
    <row r="8405">
      <c r="A8405" s="6"/>
      <c r="B8405" s="191" t="s">
        <v>25564</v>
      </c>
      <c r="C8405" s="112" t="s">
        <v>25565</v>
      </c>
    </row>
    <row r="8406">
      <c r="A8406" s="125" t="s">
        <v>25566</v>
      </c>
      <c r="B8406" s="173" t="s">
        <v>25567</v>
      </c>
      <c r="C8406" s="8" t="s">
        <v>25568</v>
      </c>
    </row>
    <row r="8407">
      <c r="A8407" s="17" t="s">
        <v>25569</v>
      </c>
      <c r="B8407" s="168" t="s">
        <v>25570</v>
      </c>
      <c r="C8407" s="47" t="s">
        <v>25571</v>
      </c>
    </row>
    <row r="8408">
      <c r="A8408" s="34"/>
      <c r="B8408" s="170" t="s">
        <v>25572</v>
      </c>
      <c r="C8408" s="121" t="s">
        <v>25573</v>
      </c>
    </row>
    <row r="8409">
      <c r="A8409" s="6"/>
      <c r="B8409" s="191" t="s">
        <v>25574</v>
      </c>
      <c r="C8409" s="112" t="s">
        <v>25575</v>
      </c>
    </row>
    <row r="8410">
      <c r="A8410" s="42" t="s">
        <v>25576</v>
      </c>
      <c r="B8410" s="175" t="s">
        <v>25577</v>
      </c>
      <c r="C8410" s="18" t="s">
        <v>1402</v>
      </c>
    </row>
    <row r="8411">
      <c r="A8411" s="51"/>
      <c r="B8411" s="170" t="s">
        <v>25578</v>
      </c>
      <c r="C8411" s="121" t="s">
        <v>25579</v>
      </c>
    </row>
    <row r="8412">
      <c r="A8412" s="51"/>
      <c r="B8412" s="170" t="s">
        <v>25580</v>
      </c>
      <c r="C8412" s="121" t="s">
        <v>25581</v>
      </c>
    </row>
    <row r="8413">
      <c r="A8413" s="51"/>
      <c r="B8413" s="170" t="s">
        <v>25582</v>
      </c>
      <c r="C8413" s="121" t="s">
        <v>25583</v>
      </c>
    </row>
    <row r="8414">
      <c r="A8414" s="43"/>
      <c r="B8414" s="171" t="s">
        <v>25584</v>
      </c>
      <c r="C8414" s="22" t="s">
        <v>25585</v>
      </c>
    </row>
    <row r="8415">
      <c r="A8415" s="81" t="s">
        <v>25586</v>
      </c>
      <c r="B8415" s="168" t="s">
        <v>25587</v>
      </c>
      <c r="C8415" s="47" t="s">
        <v>25588</v>
      </c>
    </row>
    <row r="8416">
      <c r="A8416" s="34"/>
      <c r="B8416" s="170" t="s">
        <v>25589</v>
      </c>
      <c r="C8416" s="121" t="s">
        <v>25590</v>
      </c>
    </row>
    <row r="8417">
      <c r="A8417" s="6"/>
      <c r="B8417" s="171" t="s">
        <v>25591</v>
      </c>
      <c r="C8417" s="22" t="s">
        <v>25592</v>
      </c>
    </row>
    <row r="8418">
      <c r="A8418" s="7" t="s">
        <v>25593</v>
      </c>
      <c r="B8418" s="159" t="s">
        <v>25594</v>
      </c>
      <c r="C8418" s="29" t="s">
        <v>25595</v>
      </c>
    </row>
    <row r="8419">
      <c r="A8419" s="11" t="s">
        <v>25596</v>
      </c>
      <c r="B8419" s="173" t="s">
        <v>25597</v>
      </c>
      <c r="C8419" s="8" t="s">
        <v>25598</v>
      </c>
    </row>
    <row r="8420">
      <c r="A8420" s="81" t="s">
        <v>25599</v>
      </c>
      <c r="B8420" s="175" t="s">
        <v>25600</v>
      </c>
      <c r="C8420" s="18" t="s">
        <v>25601</v>
      </c>
      <c r="D8420" s="194"/>
      <c r="E8420" s="194"/>
      <c r="F8420" s="194"/>
    </row>
    <row r="8421">
      <c r="A8421" s="6"/>
      <c r="B8421" s="191" t="s">
        <v>25602</v>
      </c>
      <c r="C8421" s="112" t="s">
        <v>25603</v>
      </c>
      <c r="D8421" s="194"/>
      <c r="E8421" s="194"/>
      <c r="F8421" s="194"/>
    </row>
    <row r="8422">
      <c r="A8422" s="7" t="s">
        <v>25604</v>
      </c>
      <c r="B8422" s="180" t="s">
        <v>25605</v>
      </c>
      <c r="C8422" s="60" t="s">
        <v>25606</v>
      </c>
    </row>
    <row r="8423">
      <c r="A8423" s="7" t="s">
        <v>25607</v>
      </c>
      <c r="B8423" s="180" t="s">
        <v>25608</v>
      </c>
      <c r="C8423" s="60" t="s">
        <v>25609</v>
      </c>
    </row>
    <row r="8424">
      <c r="A8424" s="81" t="s">
        <v>25610</v>
      </c>
      <c r="B8424" s="175" t="s">
        <v>25611</v>
      </c>
      <c r="C8424" s="18" t="s">
        <v>25612</v>
      </c>
    </row>
    <row r="8425">
      <c r="A8425" s="34"/>
      <c r="B8425" s="170" t="s">
        <v>25613</v>
      </c>
      <c r="C8425" s="121" t="s">
        <v>25614</v>
      </c>
    </row>
    <row r="8426">
      <c r="A8426" s="6"/>
      <c r="B8426" s="191" t="s">
        <v>25615</v>
      </c>
      <c r="C8426" s="112" t="s">
        <v>25616</v>
      </c>
    </row>
    <row r="8427">
      <c r="A8427" s="7" t="s">
        <v>25617</v>
      </c>
      <c r="B8427" s="173" t="s">
        <v>25618</v>
      </c>
      <c r="C8427" s="8" t="s">
        <v>25619</v>
      </c>
    </row>
    <row r="8428">
      <c r="A8428" s="17" t="s">
        <v>25620</v>
      </c>
      <c r="B8428" s="175" t="s">
        <v>25621</v>
      </c>
      <c r="C8428" s="18" t="s">
        <v>25622</v>
      </c>
    </row>
    <row r="8429">
      <c r="A8429" s="34"/>
      <c r="B8429" s="170" t="s">
        <v>25623</v>
      </c>
      <c r="C8429" s="121" t="s">
        <v>25624</v>
      </c>
    </row>
    <row r="8430">
      <c r="A8430" s="34"/>
      <c r="B8430" s="170" t="s">
        <v>25625</v>
      </c>
      <c r="C8430" s="121" t="s">
        <v>25626</v>
      </c>
    </row>
    <row r="8431">
      <c r="A8431" s="6"/>
      <c r="B8431" s="171" t="s">
        <v>25627</v>
      </c>
      <c r="C8431" s="22" t="s">
        <v>25628</v>
      </c>
    </row>
    <row r="8432">
      <c r="A8432" s="17" t="s">
        <v>25629</v>
      </c>
      <c r="B8432" s="82" t="s">
        <v>25630</v>
      </c>
      <c r="C8432" s="18" t="s">
        <v>25631</v>
      </c>
    </row>
    <row r="8433">
      <c r="A8433" s="34"/>
      <c r="B8433" s="119" t="s">
        <v>25632</v>
      </c>
      <c r="C8433" s="121" t="s">
        <v>25633</v>
      </c>
    </row>
    <row r="8434">
      <c r="A8434" s="34"/>
      <c r="B8434" s="119" t="s">
        <v>25634</v>
      </c>
      <c r="C8434" s="121" t="s">
        <v>25635</v>
      </c>
    </row>
    <row r="8435">
      <c r="A8435" s="6"/>
      <c r="B8435" s="83" t="s">
        <v>25636</v>
      </c>
      <c r="C8435" s="22" t="s">
        <v>25637</v>
      </c>
    </row>
    <row r="8436">
      <c r="A8436" s="81" t="s">
        <v>25638</v>
      </c>
      <c r="B8436" s="35" t="s">
        <v>25639</v>
      </c>
      <c r="C8436" s="18" t="s">
        <v>25640</v>
      </c>
    </row>
    <row r="8437">
      <c r="A8437" s="6"/>
      <c r="B8437" s="36" t="s">
        <v>25641</v>
      </c>
      <c r="C8437" s="22" t="s">
        <v>25642</v>
      </c>
    </row>
    <row r="8438">
      <c r="A8438" s="11" t="s">
        <v>25643</v>
      </c>
      <c r="B8438" s="32" t="s">
        <v>25644</v>
      </c>
      <c r="C8438" s="8" t="s">
        <v>25645</v>
      </c>
    </row>
    <row r="8439">
      <c r="A8439" s="7" t="s">
        <v>25646</v>
      </c>
      <c r="B8439" s="58" t="s">
        <v>25647</v>
      </c>
      <c r="C8439" s="60" t="s">
        <v>25648</v>
      </c>
    </row>
    <row r="8440">
      <c r="A8440" s="7" t="s">
        <v>25649</v>
      </c>
      <c r="B8440" s="58" t="s">
        <v>25650</v>
      </c>
      <c r="C8440" s="60" t="s">
        <v>25651</v>
      </c>
    </row>
    <row r="8441">
      <c r="A8441" s="17" t="s">
        <v>25652</v>
      </c>
      <c r="B8441" s="35" t="s">
        <v>25653</v>
      </c>
      <c r="C8441" s="18" t="s">
        <v>25654</v>
      </c>
    </row>
    <row r="8442">
      <c r="A8442" s="6"/>
      <c r="B8442" s="85" t="s">
        <v>25655</v>
      </c>
      <c r="C8442" s="112" t="s">
        <v>25656</v>
      </c>
    </row>
    <row r="8443">
      <c r="A8443" s="42" t="s">
        <v>25657</v>
      </c>
      <c r="B8443" s="35" t="s">
        <v>25658</v>
      </c>
      <c r="C8443" s="18" t="s">
        <v>25659</v>
      </c>
    </row>
    <row r="8444">
      <c r="A8444" s="43"/>
      <c r="B8444" s="85" t="s">
        <v>25660</v>
      </c>
      <c r="C8444" s="112" t="s">
        <v>25661</v>
      </c>
    </row>
    <row r="8445">
      <c r="A8445" s="125" t="s">
        <v>25662</v>
      </c>
      <c r="B8445" s="32" t="s">
        <v>25663</v>
      </c>
      <c r="C8445" s="8" t="s">
        <v>25664</v>
      </c>
    </row>
    <row r="8446">
      <c r="A8446" s="122" t="s">
        <v>25665</v>
      </c>
      <c r="B8446" s="141" t="s">
        <v>25666</v>
      </c>
      <c r="C8446" s="39" t="s">
        <v>25667</v>
      </c>
    </row>
    <row r="8447">
      <c r="A8447" s="42" t="s">
        <v>25668</v>
      </c>
      <c r="B8447" s="35" t="s">
        <v>12737</v>
      </c>
      <c r="C8447" s="18" t="s">
        <v>2026</v>
      </c>
    </row>
    <row r="8448">
      <c r="A8448" s="43"/>
      <c r="B8448" s="36" t="s">
        <v>25669</v>
      </c>
      <c r="C8448" s="22" t="s">
        <v>25670</v>
      </c>
    </row>
    <row r="8449">
      <c r="A8449" s="125" t="s">
        <v>25671</v>
      </c>
      <c r="B8449" s="32" t="s">
        <v>25672</v>
      </c>
      <c r="C8449" s="8" t="s">
        <v>25673</v>
      </c>
    </row>
    <row r="8450">
      <c r="A8450" s="42" t="s">
        <v>25674</v>
      </c>
      <c r="B8450" s="35" t="s">
        <v>25675</v>
      </c>
      <c r="C8450" s="18" t="s">
        <v>25676</v>
      </c>
    </row>
    <row r="8451">
      <c r="A8451" s="43"/>
      <c r="B8451" s="85" t="s">
        <v>25677</v>
      </c>
      <c r="C8451" s="112" t="s">
        <v>25678</v>
      </c>
    </row>
    <row r="8452">
      <c r="A8452" s="125" t="s">
        <v>25679</v>
      </c>
      <c r="B8452" s="32" t="s">
        <v>25680</v>
      </c>
      <c r="C8452" s="8" t="s">
        <v>25681</v>
      </c>
    </row>
    <row r="8453">
      <c r="A8453" s="17" t="s">
        <v>25682</v>
      </c>
      <c r="B8453" s="79" t="s">
        <v>25683</v>
      </c>
      <c r="C8453" s="47" t="s">
        <v>25684</v>
      </c>
    </row>
    <row r="8454">
      <c r="A8454" s="34"/>
      <c r="B8454" s="57" t="s">
        <v>25685</v>
      </c>
      <c r="C8454" s="121" t="s">
        <v>25686</v>
      </c>
    </row>
    <row r="8455">
      <c r="A8455" s="6"/>
      <c r="B8455" s="36" t="s">
        <v>25687</v>
      </c>
      <c r="C8455" s="22" t="s">
        <v>25688</v>
      </c>
    </row>
    <row r="8456">
      <c r="A8456" s="11" t="s">
        <v>25689</v>
      </c>
      <c r="B8456" s="84" t="s">
        <v>25690</v>
      </c>
      <c r="C8456" s="29" t="s">
        <v>25691</v>
      </c>
    </row>
    <row r="8457">
      <c r="A8457" s="81" t="s">
        <v>25692</v>
      </c>
      <c r="B8457" s="79" t="s">
        <v>25693</v>
      </c>
      <c r="C8457" s="47" t="s">
        <v>25694</v>
      </c>
    </row>
    <row r="8458">
      <c r="A8458" s="6"/>
      <c r="B8458" s="36" t="s">
        <v>25695</v>
      </c>
      <c r="C8458" s="22" t="s">
        <v>25696</v>
      </c>
    </row>
    <row r="8459">
      <c r="A8459" s="7" t="s">
        <v>25697</v>
      </c>
      <c r="B8459" s="84" t="s">
        <v>25698</v>
      </c>
      <c r="C8459" s="29" t="s">
        <v>25699</v>
      </c>
    </row>
    <row r="8460">
      <c r="A8460" s="7" t="s">
        <v>25700</v>
      </c>
      <c r="B8460" s="84" t="s">
        <v>25701</v>
      </c>
      <c r="C8460" s="29" t="s">
        <v>25702</v>
      </c>
    </row>
    <row r="8461">
      <c r="A8461" s="7" t="s">
        <v>25703</v>
      </c>
      <c r="B8461" s="84" t="s">
        <v>25704</v>
      </c>
      <c r="C8461" s="29" t="s">
        <v>25705</v>
      </c>
    </row>
    <row r="8462">
      <c r="A8462" s="7" t="s">
        <v>25706</v>
      </c>
      <c r="B8462" s="84" t="s">
        <v>25707</v>
      </c>
      <c r="C8462" s="29" t="s">
        <v>25708</v>
      </c>
    </row>
    <row r="8463">
      <c r="A8463" s="81" t="s">
        <v>25709</v>
      </c>
      <c r="B8463" s="79" t="s">
        <v>25710</v>
      </c>
      <c r="C8463" s="47" t="s">
        <v>25711</v>
      </c>
    </row>
    <row r="8464">
      <c r="A8464" s="6"/>
      <c r="B8464" s="36" t="s">
        <v>25712</v>
      </c>
      <c r="C8464" s="22" t="s">
        <v>25713</v>
      </c>
    </row>
    <row r="8465">
      <c r="A8465" s="7" t="s">
        <v>25714</v>
      </c>
      <c r="B8465" s="84" t="s">
        <v>25715</v>
      </c>
      <c r="C8465" s="29" t="s">
        <v>25716</v>
      </c>
    </row>
    <row r="8466">
      <c r="A8466" s="11" t="s">
        <v>25717</v>
      </c>
      <c r="B8466" s="84" t="s">
        <v>25718</v>
      </c>
      <c r="C8466" s="29" t="s">
        <v>25719</v>
      </c>
    </row>
    <row r="8467">
      <c r="A8467" s="81" t="s">
        <v>25720</v>
      </c>
      <c r="B8467" s="79" t="s">
        <v>25721</v>
      </c>
      <c r="C8467" s="47" t="s">
        <v>25722</v>
      </c>
    </row>
    <row r="8468">
      <c r="A8468" s="6"/>
      <c r="B8468" s="36" t="s">
        <v>25723</v>
      </c>
      <c r="C8468" s="22" t="s">
        <v>25724</v>
      </c>
    </row>
    <row r="8469">
      <c r="A8469" s="7" t="s">
        <v>25725</v>
      </c>
      <c r="B8469" s="84" t="s">
        <v>25726</v>
      </c>
      <c r="C8469" s="29" t="s">
        <v>25727</v>
      </c>
    </row>
    <row r="8470">
      <c r="A8470" s="11" t="s">
        <v>25728</v>
      </c>
      <c r="B8470" s="84" t="s">
        <v>25729</v>
      </c>
      <c r="C8470" s="29" t="s">
        <v>25730</v>
      </c>
    </row>
    <row r="8471">
      <c r="A8471" s="7" t="s">
        <v>25731</v>
      </c>
      <c r="B8471" s="159" t="s">
        <v>25732</v>
      </c>
      <c r="C8471" s="29" t="s">
        <v>25733</v>
      </c>
    </row>
    <row r="8472">
      <c r="A8472" s="11" t="s">
        <v>25734</v>
      </c>
      <c r="B8472" s="173" t="s">
        <v>25735</v>
      </c>
      <c r="C8472" s="8" t="s">
        <v>25736</v>
      </c>
    </row>
    <row r="8473">
      <c r="A8473" s="11" t="s">
        <v>25737</v>
      </c>
      <c r="B8473" s="173" t="s">
        <v>25738</v>
      </c>
      <c r="C8473" s="8" t="s">
        <v>25739</v>
      </c>
    </row>
    <row r="8474">
      <c r="A8474" s="17" t="s">
        <v>25740</v>
      </c>
      <c r="B8474" s="175" t="s">
        <v>25741</v>
      </c>
      <c r="C8474" s="18" t="s">
        <v>25742</v>
      </c>
    </row>
    <row r="8475">
      <c r="A8475" s="34"/>
      <c r="B8475" s="170" t="s">
        <v>25743</v>
      </c>
      <c r="C8475" s="121" t="s">
        <v>25744</v>
      </c>
    </row>
    <row r="8476">
      <c r="A8476" s="6"/>
      <c r="B8476" s="191" t="s">
        <v>25745</v>
      </c>
      <c r="C8476" s="112" t="s">
        <v>25746</v>
      </c>
    </row>
    <row r="8477">
      <c r="A8477" s="7" t="s">
        <v>25747</v>
      </c>
      <c r="B8477" s="173" t="s">
        <v>25748</v>
      </c>
      <c r="C8477" s="8" t="s">
        <v>25749</v>
      </c>
    </row>
    <row r="8478">
      <c r="A8478" s="7" t="s">
        <v>25750</v>
      </c>
      <c r="B8478" s="180" t="s">
        <v>25751</v>
      </c>
      <c r="C8478" s="60" t="s">
        <v>25752</v>
      </c>
    </row>
    <row r="8479">
      <c r="A8479" s="81" t="s">
        <v>25753</v>
      </c>
      <c r="B8479" s="175" t="s">
        <v>25754</v>
      </c>
      <c r="C8479" s="18" t="s">
        <v>25755</v>
      </c>
    </row>
    <row r="8480">
      <c r="A8480" s="6"/>
      <c r="B8480" s="191" t="s">
        <v>25756</v>
      </c>
      <c r="C8480" s="112" t="s">
        <v>25757</v>
      </c>
    </row>
    <row r="8481">
      <c r="A8481" s="11" t="s">
        <v>25758</v>
      </c>
      <c r="B8481" s="180" t="s">
        <v>25759</v>
      </c>
      <c r="C8481" s="60" t="s">
        <v>25760</v>
      </c>
    </row>
    <row r="8482">
      <c r="A8482" s="7" t="s">
        <v>25761</v>
      </c>
      <c r="B8482" s="180" t="s">
        <v>25762</v>
      </c>
      <c r="C8482" s="60" t="s">
        <v>25763</v>
      </c>
    </row>
    <row r="8483">
      <c r="A8483" s="7" t="s">
        <v>25764</v>
      </c>
      <c r="B8483" s="180" t="s">
        <v>25765</v>
      </c>
      <c r="C8483" s="60" t="s">
        <v>25766</v>
      </c>
    </row>
    <row r="8484">
      <c r="A8484" s="81" t="s">
        <v>25767</v>
      </c>
      <c r="B8484" s="175" t="s">
        <v>25768</v>
      </c>
      <c r="C8484" s="18" t="s">
        <v>25769</v>
      </c>
    </row>
    <row r="8485">
      <c r="A8485" s="34"/>
      <c r="B8485" s="170" t="s">
        <v>25770</v>
      </c>
      <c r="C8485" s="121" t="s">
        <v>25771</v>
      </c>
    </row>
    <row r="8486">
      <c r="A8486" s="6"/>
      <c r="B8486" s="191" t="s">
        <v>25772</v>
      </c>
      <c r="C8486" s="112" t="s">
        <v>25773</v>
      </c>
    </row>
    <row r="8487">
      <c r="A8487" s="125" t="s">
        <v>25774</v>
      </c>
      <c r="B8487" s="173" t="s">
        <v>25775</v>
      </c>
      <c r="C8487" s="8" t="s">
        <v>25776</v>
      </c>
    </row>
    <row r="8488">
      <c r="A8488" s="17" t="s">
        <v>25777</v>
      </c>
      <c r="B8488" s="168" t="s">
        <v>25778</v>
      </c>
      <c r="C8488" s="47" t="s">
        <v>25779</v>
      </c>
    </row>
    <row r="8489">
      <c r="A8489" s="34"/>
      <c r="B8489" s="170" t="s">
        <v>25780</v>
      </c>
      <c r="C8489" s="121" t="s">
        <v>25781</v>
      </c>
    </row>
    <row r="8490">
      <c r="A8490" s="6"/>
      <c r="B8490" s="171" t="s">
        <v>25782</v>
      </c>
      <c r="C8490" s="22" t="s">
        <v>25783</v>
      </c>
    </row>
    <row r="8491">
      <c r="A8491" s="11" t="s">
        <v>25784</v>
      </c>
      <c r="B8491" s="173" t="s">
        <v>25785</v>
      </c>
      <c r="C8491" s="8" t="s">
        <v>25786</v>
      </c>
    </row>
    <row r="8492">
      <c r="A8492" s="7" t="s">
        <v>25787</v>
      </c>
      <c r="B8492" s="180" t="s">
        <v>25788</v>
      </c>
      <c r="C8492" s="60" t="s">
        <v>25789</v>
      </c>
    </row>
    <row r="8493">
      <c r="A8493" s="17" t="s">
        <v>25790</v>
      </c>
      <c r="B8493" s="175" t="s">
        <v>25791</v>
      </c>
      <c r="C8493" s="18" t="s">
        <v>25792</v>
      </c>
    </row>
    <row r="8494">
      <c r="A8494" s="6"/>
      <c r="B8494" s="171" t="s">
        <v>25793</v>
      </c>
      <c r="C8494" s="22" t="s">
        <v>25794</v>
      </c>
    </row>
    <row r="8495">
      <c r="A8495" s="7" t="s">
        <v>25795</v>
      </c>
      <c r="B8495" s="159" t="s">
        <v>25796</v>
      </c>
      <c r="C8495" s="29" t="s">
        <v>25797</v>
      </c>
    </row>
    <row r="8496">
      <c r="A8496" s="7" t="s">
        <v>25798</v>
      </c>
      <c r="B8496" s="159" t="s">
        <v>25799</v>
      </c>
      <c r="C8496" s="29" t="s">
        <v>25800</v>
      </c>
    </row>
    <row r="8497">
      <c r="A8497" s="11" t="s">
        <v>25801</v>
      </c>
      <c r="B8497" s="159" t="s">
        <v>25802</v>
      </c>
      <c r="C8497" s="29" t="s">
        <v>25803</v>
      </c>
    </row>
    <row r="8498">
      <c r="A8498" s="17" t="s">
        <v>25804</v>
      </c>
      <c r="B8498" s="175" t="s">
        <v>25805</v>
      </c>
      <c r="C8498" s="18" t="s">
        <v>25806</v>
      </c>
    </row>
    <row r="8499">
      <c r="A8499" s="34"/>
      <c r="B8499" s="170" t="s">
        <v>25807</v>
      </c>
      <c r="C8499" s="121" t="s">
        <v>25808</v>
      </c>
    </row>
    <row r="8500">
      <c r="A8500" s="34"/>
      <c r="B8500" s="170" t="s">
        <v>25809</v>
      </c>
      <c r="C8500" s="121" t="s">
        <v>25810</v>
      </c>
    </row>
    <row r="8501">
      <c r="A8501" s="6"/>
      <c r="B8501" s="171" t="s">
        <v>25811</v>
      </c>
      <c r="C8501" s="22" t="s">
        <v>25812</v>
      </c>
    </row>
    <row r="8502">
      <c r="A8502" s="11" t="s">
        <v>25813</v>
      </c>
      <c r="B8502" s="173" t="s">
        <v>25814</v>
      </c>
      <c r="C8502" s="8" t="s">
        <v>25815</v>
      </c>
    </row>
    <row r="8503">
      <c r="A8503" s="11" t="s">
        <v>25816</v>
      </c>
      <c r="B8503" s="401" t="s">
        <v>25817</v>
      </c>
      <c r="C8503" s="60" t="s">
        <v>25818</v>
      </c>
    </row>
    <row r="8504">
      <c r="A8504" s="42" t="s">
        <v>25819</v>
      </c>
      <c r="B8504" s="175" t="s">
        <v>25820</v>
      </c>
      <c r="C8504" s="18" t="s">
        <v>25821</v>
      </c>
    </row>
    <row r="8505">
      <c r="A8505" s="51"/>
      <c r="B8505" s="170" t="s">
        <v>25822</v>
      </c>
      <c r="C8505" s="121" t="s">
        <v>25823</v>
      </c>
    </row>
    <row r="8506">
      <c r="A8506" s="43"/>
      <c r="B8506" s="171" t="s">
        <v>25824</v>
      </c>
      <c r="C8506" s="22" t="s">
        <v>25825</v>
      </c>
    </row>
    <row r="8507">
      <c r="A8507" s="81" t="s">
        <v>25826</v>
      </c>
      <c r="B8507" s="168" t="s">
        <v>25827</v>
      </c>
      <c r="C8507" s="47" t="s">
        <v>25122</v>
      </c>
    </row>
    <row r="8508">
      <c r="A8508" s="6"/>
      <c r="B8508" s="171" t="s">
        <v>25828</v>
      </c>
      <c r="C8508" s="22" t="s">
        <v>25829</v>
      </c>
    </row>
    <row r="8509">
      <c r="A8509" s="7" t="s">
        <v>25830</v>
      </c>
      <c r="B8509" s="173" t="s">
        <v>25831</v>
      </c>
      <c r="C8509" s="8" t="s">
        <v>25832</v>
      </c>
    </row>
    <row r="8510">
      <c r="A8510" s="17" t="s">
        <v>25833</v>
      </c>
      <c r="B8510" s="316" t="s">
        <v>25834</v>
      </c>
      <c r="C8510" s="18" t="s">
        <v>25835</v>
      </c>
    </row>
    <row r="8511">
      <c r="A8511" s="6"/>
      <c r="B8511" s="318" t="s">
        <v>25836</v>
      </c>
      <c r="C8511" s="22" t="s">
        <v>25837</v>
      </c>
    </row>
    <row r="8512">
      <c r="A8512" s="7" t="s">
        <v>25838</v>
      </c>
      <c r="B8512" s="319" t="s">
        <v>25839</v>
      </c>
      <c r="C8512" s="29" t="s">
        <v>25840</v>
      </c>
    </row>
    <row r="8513">
      <c r="A8513" s="7" t="s">
        <v>25841</v>
      </c>
      <c r="B8513" s="319" t="s">
        <v>25842</v>
      </c>
      <c r="C8513" s="29" t="s">
        <v>25843</v>
      </c>
    </row>
    <row r="8514">
      <c r="A8514" s="7" t="s">
        <v>25844</v>
      </c>
      <c r="B8514" s="319" t="s">
        <v>25845</v>
      </c>
      <c r="C8514" s="29" t="s">
        <v>25846</v>
      </c>
    </row>
    <row r="8515">
      <c r="A8515" s="7" t="s">
        <v>25847</v>
      </c>
      <c r="B8515" s="319" t="s">
        <v>25848</v>
      </c>
      <c r="C8515" s="29" t="s">
        <v>25849</v>
      </c>
    </row>
    <row r="8516">
      <c r="A8516" s="7" t="s">
        <v>25850</v>
      </c>
      <c r="B8516" s="319" t="s">
        <v>25851</v>
      </c>
      <c r="C8516" s="29" t="s">
        <v>25852</v>
      </c>
    </row>
    <row r="8517">
      <c r="A8517" s="7" t="s">
        <v>25853</v>
      </c>
      <c r="B8517" s="319" t="s">
        <v>25854</v>
      </c>
      <c r="C8517" s="29" t="s">
        <v>25855</v>
      </c>
    </row>
    <row r="8518">
      <c r="A8518" s="7" t="s">
        <v>25856</v>
      </c>
      <c r="B8518" s="319" t="s">
        <v>25857</v>
      </c>
      <c r="C8518" s="29" t="s">
        <v>25858</v>
      </c>
    </row>
    <row r="8519">
      <c r="A8519" s="7" t="s">
        <v>25859</v>
      </c>
      <c r="B8519" s="319" t="s">
        <v>25860</v>
      </c>
      <c r="C8519" s="29" t="s">
        <v>25861</v>
      </c>
    </row>
    <row r="8520">
      <c r="A8520" s="7" t="s">
        <v>25862</v>
      </c>
      <c r="B8520" s="319" t="s">
        <v>25863</v>
      </c>
      <c r="C8520" s="29" t="s">
        <v>25864</v>
      </c>
    </row>
    <row r="8521">
      <c r="A8521" s="7" t="s">
        <v>25865</v>
      </c>
      <c r="B8521" s="319" t="s">
        <v>25866</v>
      </c>
      <c r="C8521" s="29" t="s">
        <v>25867</v>
      </c>
    </row>
    <row r="8522">
      <c r="A8522" s="17" t="s">
        <v>25868</v>
      </c>
      <c r="B8522" s="319" t="s">
        <v>25869</v>
      </c>
      <c r="C8522" s="8" t="s">
        <v>25870</v>
      </c>
    </row>
    <row r="8523">
      <c r="A8523" s="6"/>
      <c r="B8523" s="319" t="s">
        <v>25871</v>
      </c>
      <c r="C8523" s="8" t="s">
        <v>25872</v>
      </c>
    </row>
    <row r="8524">
      <c r="A8524" s="11" t="s">
        <v>25873</v>
      </c>
      <c r="B8524" s="319" t="s">
        <v>25874</v>
      </c>
      <c r="C8524" s="8" t="s">
        <v>25875</v>
      </c>
    </row>
    <row r="8525">
      <c r="A8525" s="17" t="s">
        <v>25876</v>
      </c>
      <c r="B8525" s="82" t="s">
        <v>25877</v>
      </c>
      <c r="C8525" s="18" t="s">
        <v>25878</v>
      </c>
    </row>
    <row r="8526">
      <c r="A8526" s="6"/>
      <c r="B8526" s="402" t="s">
        <v>25879</v>
      </c>
      <c r="C8526" s="22" t="s">
        <v>25880</v>
      </c>
    </row>
    <row r="8527">
      <c r="A8527" s="11" t="s">
        <v>25881</v>
      </c>
      <c r="B8527" s="320" t="s">
        <v>25882</v>
      </c>
      <c r="C8527" s="8" t="s">
        <v>25883</v>
      </c>
    </row>
    <row r="8528">
      <c r="A8528" s="17" t="s">
        <v>25884</v>
      </c>
      <c r="B8528" s="82" t="s">
        <v>25885</v>
      </c>
      <c r="C8528" s="18" t="s">
        <v>25886</v>
      </c>
    </row>
    <row r="8529">
      <c r="A8529" s="34"/>
      <c r="B8529" s="119" t="s">
        <v>25887</v>
      </c>
      <c r="C8529" s="121" t="s">
        <v>25888</v>
      </c>
    </row>
    <row r="8530">
      <c r="A8530" s="6"/>
      <c r="B8530" s="83" t="s">
        <v>25889</v>
      </c>
      <c r="C8530" s="112" t="s">
        <v>25890</v>
      </c>
    </row>
    <row r="8531">
      <c r="A8531" s="81" t="s">
        <v>25891</v>
      </c>
      <c r="B8531" s="35" t="s">
        <v>25892</v>
      </c>
      <c r="C8531" s="18" t="s">
        <v>25893</v>
      </c>
    </row>
    <row r="8532">
      <c r="A8532" s="34"/>
      <c r="B8532" s="57" t="s">
        <v>25894</v>
      </c>
      <c r="C8532" s="121" t="s">
        <v>25895</v>
      </c>
    </row>
    <row r="8533">
      <c r="A8533" s="34"/>
      <c r="B8533" s="57" t="s">
        <v>25896</v>
      </c>
      <c r="C8533" s="121" t="s">
        <v>25897</v>
      </c>
    </row>
    <row r="8534">
      <c r="A8534" s="6"/>
      <c r="B8534" s="36" t="s">
        <v>25898</v>
      </c>
      <c r="C8534" s="22" t="s">
        <v>25899</v>
      </c>
    </row>
    <row r="8535">
      <c r="A8535" s="7" t="s">
        <v>25900</v>
      </c>
      <c r="B8535" s="32" t="s">
        <v>25901</v>
      </c>
      <c r="C8535" s="8" t="s">
        <v>25902</v>
      </c>
    </row>
    <row r="8536">
      <c r="A8536" s="7" t="s">
        <v>25903</v>
      </c>
      <c r="B8536" s="58" t="s">
        <v>25904</v>
      </c>
      <c r="C8536" s="60" t="s">
        <v>25905</v>
      </c>
    </row>
    <row r="8537">
      <c r="A8537" s="81" t="s">
        <v>25906</v>
      </c>
      <c r="B8537" s="35" t="s">
        <v>25907</v>
      </c>
      <c r="C8537" s="18" t="s">
        <v>25908</v>
      </c>
    </row>
    <row r="8538">
      <c r="A8538" s="34"/>
      <c r="B8538" s="57" t="s">
        <v>25909</v>
      </c>
      <c r="C8538" s="121" t="s">
        <v>25910</v>
      </c>
    </row>
    <row r="8539">
      <c r="A8539" s="34"/>
      <c r="B8539" s="57" t="s">
        <v>25911</v>
      </c>
      <c r="C8539" s="121" t="s">
        <v>25912</v>
      </c>
    </row>
    <row r="8540">
      <c r="A8540" s="6"/>
      <c r="B8540" s="85" t="s">
        <v>25913</v>
      </c>
      <c r="C8540" s="112" t="s">
        <v>25914</v>
      </c>
    </row>
    <row r="8541">
      <c r="A8541" s="125" t="s">
        <v>25915</v>
      </c>
      <c r="B8541" s="32" t="s">
        <v>25916</v>
      </c>
      <c r="C8541" s="8" t="s">
        <v>25917</v>
      </c>
    </row>
    <row r="8542">
      <c r="A8542" s="17" t="s">
        <v>25918</v>
      </c>
      <c r="B8542" s="79" t="s">
        <v>25919</v>
      </c>
      <c r="C8542" s="47" t="s">
        <v>25920</v>
      </c>
    </row>
    <row r="8543">
      <c r="A8543" s="34"/>
      <c r="B8543" s="57" t="s">
        <v>25921</v>
      </c>
      <c r="C8543" s="121" t="s">
        <v>25922</v>
      </c>
    </row>
    <row r="8544">
      <c r="A8544" s="6"/>
      <c r="B8544" s="403" t="s">
        <v>25923</v>
      </c>
      <c r="C8544" s="22" t="s">
        <v>22596</v>
      </c>
    </row>
    <row r="8545">
      <c r="A8545" s="7" t="s">
        <v>25924</v>
      </c>
      <c r="B8545" s="404" t="s">
        <v>25925</v>
      </c>
      <c r="C8545" s="8" t="s">
        <v>25926</v>
      </c>
    </row>
    <row r="8546">
      <c r="A8546" s="81" t="s">
        <v>25927</v>
      </c>
      <c r="B8546" s="405" t="s">
        <v>25928</v>
      </c>
      <c r="C8546" s="18" t="s">
        <v>25929</v>
      </c>
    </row>
    <row r="8547">
      <c r="A8547" s="6"/>
      <c r="B8547" s="406" t="s">
        <v>25930</v>
      </c>
      <c r="C8547" s="22" t="s">
        <v>25931</v>
      </c>
    </row>
    <row r="8548">
      <c r="A8548" s="11" t="s">
        <v>25932</v>
      </c>
      <c r="B8548" s="407"/>
      <c r="C8548" s="60" t="s">
        <v>25933</v>
      </c>
    </row>
    <row r="8549">
      <c r="A8549" s="125" t="s">
        <v>25934</v>
      </c>
      <c r="B8549" s="32" t="s">
        <v>25935</v>
      </c>
      <c r="C8549" s="8" t="s">
        <v>25936</v>
      </c>
    </row>
    <row r="8550">
      <c r="A8550" s="125" t="s">
        <v>25937</v>
      </c>
      <c r="B8550" s="404" t="s">
        <v>25938</v>
      </c>
      <c r="C8550" s="8" t="s">
        <v>25939</v>
      </c>
    </row>
    <row r="8551">
      <c r="A8551" s="125" t="s">
        <v>25940</v>
      </c>
      <c r="B8551" s="404" t="s">
        <v>25941</v>
      </c>
      <c r="C8551" s="8" t="s">
        <v>25942</v>
      </c>
    </row>
    <row r="8552">
      <c r="A8552" s="17" t="s">
        <v>25943</v>
      </c>
      <c r="B8552" s="408" t="s">
        <v>25944</v>
      </c>
      <c r="C8552" s="47" t="s">
        <v>25945</v>
      </c>
    </row>
    <row r="8553">
      <c r="A8553" s="6"/>
      <c r="B8553" s="409" t="s">
        <v>25946</v>
      </c>
      <c r="C8553" s="112"/>
    </row>
    <row r="8554">
      <c r="A8554" s="122" t="s">
        <v>25947</v>
      </c>
      <c r="B8554" s="410" t="s">
        <v>25948</v>
      </c>
      <c r="C8554" s="8" t="s">
        <v>25949</v>
      </c>
    </row>
    <row r="8555">
      <c r="A8555" s="125" t="s">
        <v>25950</v>
      </c>
      <c r="B8555" s="32" t="s">
        <v>25951</v>
      </c>
      <c r="C8555" s="8" t="s">
        <v>25952</v>
      </c>
    </row>
    <row r="8556">
      <c r="A8556" s="125" t="s">
        <v>25953</v>
      </c>
      <c r="B8556" s="32" t="s">
        <v>25954</v>
      </c>
      <c r="C8556" s="8" t="s">
        <v>25955</v>
      </c>
    </row>
    <row r="8557">
      <c r="A8557" s="125" t="s">
        <v>25956</v>
      </c>
      <c r="B8557" s="32" t="s">
        <v>25957</v>
      </c>
      <c r="C8557" s="8" t="s">
        <v>25958</v>
      </c>
    </row>
    <row r="8558">
      <c r="A8558" s="11" t="s">
        <v>25959</v>
      </c>
      <c r="B8558" s="65" t="s">
        <v>25960</v>
      </c>
      <c r="C8558" s="29" t="s">
        <v>25961</v>
      </c>
    </row>
    <row r="8559">
      <c r="A8559" s="7" t="s">
        <v>25962</v>
      </c>
      <c r="B8559" s="32" t="s">
        <v>25963</v>
      </c>
      <c r="C8559" s="8" t="s">
        <v>25964</v>
      </c>
    </row>
    <row r="8560">
      <c r="A8560" s="17" t="s">
        <v>25965</v>
      </c>
      <c r="B8560" s="411" t="s">
        <v>25966</v>
      </c>
      <c r="C8560" s="18" t="s">
        <v>25967</v>
      </c>
    </row>
    <row r="8561">
      <c r="A8561" s="34"/>
      <c r="B8561" s="119" t="s">
        <v>25968</v>
      </c>
      <c r="C8561" s="121" t="s">
        <v>25969</v>
      </c>
    </row>
    <row r="8562">
      <c r="A8562" s="6"/>
      <c r="B8562" s="83" t="s">
        <v>25970</v>
      </c>
      <c r="C8562" s="112" t="s">
        <v>25971</v>
      </c>
    </row>
    <row r="8563">
      <c r="A8563" s="17" t="s">
        <v>25972</v>
      </c>
      <c r="B8563" s="411" t="s">
        <v>25973</v>
      </c>
      <c r="C8563" s="18" t="s">
        <v>25974</v>
      </c>
    </row>
    <row r="8564">
      <c r="A8564" s="34"/>
      <c r="B8564" s="119" t="s">
        <v>25975</v>
      </c>
      <c r="C8564" s="121" t="s">
        <v>25976</v>
      </c>
    </row>
    <row r="8565">
      <c r="A8565" s="6"/>
      <c r="B8565" s="83" t="s">
        <v>25977</v>
      </c>
      <c r="C8565" s="22" t="s">
        <v>25978</v>
      </c>
    </row>
    <row r="8566">
      <c r="A8566" s="11" t="s">
        <v>25979</v>
      </c>
      <c r="B8566" s="321" t="s">
        <v>25980</v>
      </c>
      <c r="C8566" s="8" t="s">
        <v>25981</v>
      </c>
    </row>
    <row r="8567">
      <c r="A8567" s="7" t="s">
        <v>25982</v>
      </c>
      <c r="B8567" s="321" t="s">
        <v>25983</v>
      </c>
      <c r="C8567" s="60" t="s">
        <v>25984</v>
      </c>
    </row>
    <row r="8568">
      <c r="A8568" s="7" t="s">
        <v>25985</v>
      </c>
      <c r="B8568" s="321" t="s">
        <v>25986</v>
      </c>
      <c r="C8568" s="60" t="s">
        <v>25987</v>
      </c>
    </row>
    <row r="8569">
      <c r="A8569" s="7" t="s">
        <v>25988</v>
      </c>
      <c r="B8569" s="321" t="s">
        <v>25989</v>
      </c>
      <c r="C8569" s="60" t="s">
        <v>25990</v>
      </c>
    </row>
    <row r="8570">
      <c r="A8570" s="7" t="s">
        <v>25991</v>
      </c>
      <c r="B8570" s="321" t="s">
        <v>25992</v>
      </c>
      <c r="C8570" s="60" t="s">
        <v>25993</v>
      </c>
    </row>
    <row r="8571">
      <c r="A8571" s="7" t="s">
        <v>25994</v>
      </c>
      <c r="B8571" s="321" t="s">
        <v>25995</v>
      </c>
      <c r="C8571" s="60" t="s">
        <v>25996</v>
      </c>
    </row>
    <row r="8572">
      <c r="A8572" s="7" t="s">
        <v>25997</v>
      </c>
      <c r="B8572" s="321" t="s">
        <v>25998</v>
      </c>
      <c r="C8572" s="60" t="s">
        <v>25999</v>
      </c>
    </row>
    <row r="8573">
      <c r="A8573" s="7" t="s">
        <v>26000</v>
      </c>
      <c r="B8573" s="321" t="s">
        <v>26001</v>
      </c>
      <c r="C8573" s="60" t="s">
        <v>22160</v>
      </c>
    </row>
    <row r="8574">
      <c r="A8574" s="7" t="s">
        <v>26002</v>
      </c>
      <c r="B8574" s="321" t="s">
        <v>26003</v>
      </c>
      <c r="C8574" s="60" t="s">
        <v>26004</v>
      </c>
    </row>
    <row r="8575">
      <c r="A8575" s="17" t="s">
        <v>26005</v>
      </c>
      <c r="B8575" s="411" t="s">
        <v>26006</v>
      </c>
      <c r="C8575" s="18" t="s">
        <v>26007</v>
      </c>
    </row>
    <row r="8576">
      <c r="A8576" s="34"/>
      <c r="B8576" s="119" t="s">
        <v>26008</v>
      </c>
      <c r="C8576" s="121" t="s">
        <v>26009</v>
      </c>
    </row>
    <row r="8577">
      <c r="A8577" s="34"/>
      <c r="B8577" s="119" t="s">
        <v>26010</v>
      </c>
      <c r="C8577" s="121" t="s">
        <v>26011</v>
      </c>
    </row>
    <row r="8578">
      <c r="A8578" s="6"/>
      <c r="B8578" s="83" t="s">
        <v>26012</v>
      </c>
      <c r="C8578" s="112" t="s">
        <v>26013</v>
      </c>
    </row>
    <row r="8579">
      <c r="A8579" s="42" t="s">
        <v>26014</v>
      </c>
      <c r="B8579" s="35" t="s">
        <v>26015</v>
      </c>
      <c r="C8579" s="18" t="s">
        <v>26016</v>
      </c>
    </row>
    <row r="8580">
      <c r="A8580" s="43"/>
      <c r="B8580" s="36" t="s">
        <v>26017</v>
      </c>
      <c r="C8580" s="22" t="s">
        <v>26018</v>
      </c>
    </row>
    <row r="8581">
      <c r="A8581" s="100" t="s">
        <v>26019</v>
      </c>
      <c r="B8581" s="35" t="s">
        <v>26020</v>
      </c>
      <c r="C8581" s="18" t="s">
        <v>26021</v>
      </c>
    </row>
    <row r="8582">
      <c r="A8582" s="43"/>
      <c r="B8582" s="85" t="s">
        <v>26022</v>
      </c>
      <c r="C8582" s="112" t="s">
        <v>26023</v>
      </c>
    </row>
    <row r="8583">
      <c r="A8583" s="100" t="s">
        <v>26024</v>
      </c>
      <c r="B8583" s="35" t="s">
        <v>26025</v>
      </c>
      <c r="C8583" s="18" t="s">
        <v>26026</v>
      </c>
    </row>
    <row r="8584">
      <c r="A8584" s="51"/>
      <c r="B8584" s="57" t="s">
        <v>26027</v>
      </c>
      <c r="C8584" s="121" t="s">
        <v>26028</v>
      </c>
    </row>
    <row r="8585">
      <c r="A8585" s="51"/>
      <c r="B8585" s="57" t="s">
        <v>26029</v>
      </c>
      <c r="C8585" s="121" t="s">
        <v>26030</v>
      </c>
    </row>
    <row r="8586">
      <c r="A8586" s="51"/>
      <c r="B8586" s="57" t="s">
        <v>26031</v>
      </c>
      <c r="C8586" s="121" t="s">
        <v>26032</v>
      </c>
    </row>
    <row r="8587">
      <c r="A8587" s="43"/>
      <c r="B8587" s="85" t="s">
        <v>26033</v>
      </c>
      <c r="C8587" s="112" t="s">
        <v>26034</v>
      </c>
    </row>
    <row r="8588">
      <c r="A8588" s="122" t="s">
        <v>26035</v>
      </c>
      <c r="B8588" s="32" t="s">
        <v>26036</v>
      </c>
      <c r="C8588" s="8" t="s">
        <v>26037</v>
      </c>
    </row>
    <row r="8589">
      <c r="A8589" s="125" t="s">
        <v>26038</v>
      </c>
      <c r="B8589" s="58" t="s">
        <v>26039</v>
      </c>
      <c r="C8589" s="60" t="s">
        <v>26040</v>
      </c>
    </row>
    <row r="8590">
      <c r="A8590" s="125" t="s">
        <v>26041</v>
      </c>
      <c r="B8590" s="58" t="s">
        <v>26042</v>
      </c>
      <c r="C8590" s="60" t="s">
        <v>26043</v>
      </c>
    </row>
    <row r="8591">
      <c r="A8591" s="125" t="s">
        <v>26044</v>
      </c>
      <c r="B8591" s="58" t="s">
        <v>26045</v>
      </c>
      <c r="C8591" s="60" t="s">
        <v>26046</v>
      </c>
    </row>
    <row r="8592">
      <c r="A8592" s="125" t="s">
        <v>26047</v>
      </c>
      <c r="B8592" s="58" t="s">
        <v>26048</v>
      </c>
      <c r="C8592" s="60" t="s">
        <v>26049</v>
      </c>
    </row>
    <row r="8593">
      <c r="A8593" s="42" t="s">
        <v>26050</v>
      </c>
      <c r="B8593" s="35" t="s">
        <v>26051</v>
      </c>
      <c r="C8593" s="18" t="s">
        <v>26052</v>
      </c>
    </row>
    <row r="8594">
      <c r="A8594" s="43"/>
      <c r="B8594" s="36" t="s">
        <v>26053</v>
      </c>
      <c r="C8594" s="22" t="s">
        <v>26054</v>
      </c>
    </row>
    <row r="8595">
      <c r="A8595" s="7" t="s">
        <v>26055</v>
      </c>
      <c r="B8595" s="32" t="s">
        <v>26056</v>
      </c>
      <c r="C8595" s="8" t="s">
        <v>26057</v>
      </c>
    </row>
    <row r="8596">
      <c r="A8596" s="122" t="s">
        <v>26058</v>
      </c>
      <c r="B8596" s="32" t="s">
        <v>26059</v>
      </c>
      <c r="C8596" s="8" t="s">
        <v>26060</v>
      </c>
    </row>
    <row r="8597">
      <c r="A8597" s="11" t="s">
        <v>26061</v>
      </c>
      <c r="B8597" s="65" t="s">
        <v>26062</v>
      </c>
      <c r="C8597" s="39" t="s">
        <v>26063</v>
      </c>
    </row>
    <row r="8598">
      <c r="A8598" s="42" t="s">
        <v>26064</v>
      </c>
      <c r="B8598" s="35" t="s">
        <v>26065</v>
      </c>
      <c r="C8598" s="18" t="s">
        <v>26066</v>
      </c>
    </row>
    <row r="8599">
      <c r="A8599" s="43"/>
      <c r="B8599" s="85" t="s">
        <v>26067</v>
      </c>
      <c r="C8599" s="112" t="s">
        <v>26068</v>
      </c>
    </row>
    <row r="8600">
      <c r="A8600" s="125" t="s">
        <v>26069</v>
      </c>
      <c r="B8600" s="32" t="s">
        <v>26070</v>
      </c>
      <c r="C8600" s="8" t="s">
        <v>26068</v>
      </c>
    </row>
    <row r="8601">
      <c r="A8601" s="125" t="s">
        <v>26071</v>
      </c>
      <c r="B8601" s="32" t="s">
        <v>26072</v>
      </c>
      <c r="C8601" s="8" t="s">
        <v>26073</v>
      </c>
    </row>
    <row r="8602">
      <c r="A8602" s="125" t="s">
        <v>26074</v>
      </c>
      <c r="B8602" s="32" t="s">
        <v>26075</v>
      </c>
      <c r="C8602" s="8" t="s">
        <v>26076</v>
      </c>
    </row>
    <row r="8603">
      <c r="A8603" s="17" t="s">
        <v>26077</v>
      </c>
      <c r="B8603" s="82" t="s">
        <v>26078</v>
      </c>
      <c r="C8603" s="47" t="s">
        <v>26079</v>
      </c>
    </row>
    <row r="8604">
      <c r="A8604" s="34"/>
      <c r="B8604" s="119" t="s">
        <v>26080</v>
      </c>
      <c r="C8604" s="121" t="s">
        <v>26081</v>
      </c>
    </row>
    <row r="8605">
      <c r="A8605" s="34"/>
      <c r="B8605" s="119" t="s">
        <v>26082</v>
      </c>
      <c r="C8605" s="121" t="s">
        <v>26083</v>
      </c>
    </row>
    <row r="8606">
      <c r="A8606" s="6"/>
      <c r="B8606" s="83" t="s">
        <v>26084</v>
      </c>
      <c r="C8606" s="22" t="s">
        <v>26085</v>
      </c>
    </row>
    <row r="8607">
      <c r="A8607" s="11" t="s">
        <v>26086</v>
      </c>
      <c r="B8607" s="321" t="s">
        <v>26087</v>
      </c>
      <c r="C8607" s="8" t="s">
        <v>26088</v>
      </c>
    </row>
    <row r="8608">
      <c r="A8608" s="7" t="s">
        <v>26089</v>
      </c>
      <c r="B8608" s="321" t="s">
        <v>26090</v>
      </c>
      <c r="C8608" s="60" t="s">
        <v>26091</v>
      </c>
    </row>
    <row r="8609">
      <c r="A8609" s="11" t="s">
        <v>26092</v>
      </c>
      <c r="B8609" s="321" t="s">
        <v>26093</v>
      </c>
      <c r="C8609" s="60" t="s">
        <v>26094</v>
      </c>
    </row>
    <row r="8610">
      <c r="A8610" s="81" t="s">
        <v>26095</v>
      </c>
      <c r="B8610" s="412" t="s">
        <v>26096</v>
      </c>
      <c r="C8610" s="18" t="s">
        <v>26097</v>
      </c>
    </row>
    <row r="8611">
      <c r="A8611" s="6"/>
      <c r="B8611" s="413" t="s">
        <v>26098</v>
      </c>
      <c r="C8611" s="112" t="s">
        <v>26099</v>
      </c>
    </row>
    <row r="8612">
      <c r="A8612" s="7" t="s">
        <v>26100</v>
      </c>
      <c r="B8612" s="173" t="s">
        <v>26101</v>
      </c>
      <c r="C8612" s="8" t="s">
        <v>26102</v>
      </c>
    </row>
    <row r="8613">
      <c r="A8613" s="7" t="s">
        <v>26103</v>
      </c>
      <c r="B8613" s="173" t="s">
        <v>26104</v>
      </c>
      <c r="C8613" s="8" t="s">
        <v>26105</v>
      </c>
    </row>
    <row r="8614">
      <c r="A8614" s="7" t="s">
        <v>26106</v>
      </c>
      <c r="B8614" s="173" t="s">
        <v>26107</v>
      </c>
      <c r="C8614" s="8" t="s">
        <v>26108</v>
      </c>
    </row>
    <row r="8615">
      <c r="A8615" s="7" t="s">
        <v>26109</v>
      </c>
      <c r="B8615" s="173" t="s">
        <v>26110</v>
      </c>
      <c r="C8615" s="8" t="s">
        <v>26111</v>
      </c>
    </row>
    <row r="8616">
      <c r="A8616" s="7" t="s">
        <v>26112</v>
      </c>
      <c r="B8616" s="173" t="s">
        <v>26113</v>
      </c>
      <c r="C8616" s="8" t="s">
        <v>26114</v>
      </c>
    </row>
    <row r="8617">
      <c r="A8617" s="7" t="s">
        <v>26115</v>
      </c>
      <c r="B8617" s="180" t="s">
        <v>26116</v>
      </c>
      <c r="C8617" s="60" t="s">
        <v>26117</v>
      </c>
    </row>
    <row r="8618">
      <c r="A8618" s="17" t="s">
        <v>26118</v>
      </c>
      <c r="B8618" s="175" t="s">
        <v>26119</v>
      </c>
      <c r="C8618" s="18" t="s">
        <v>26120</v>
      </c>
    </row>
    <row r="8619">
      <c r="A8619" s="34"/>
      <c r="B8619" s="170" t="s">
        <v>26121</v>
      </c>
      <c r="C8619" s="121" t="s">
        <v>26122</v>
      </c>
    </row>
    <row r="8620">
      <c r="A8620" s="34"/>
      <c r="B8620" s="170" t="s">
        <v>26123</v>
      </c>
      <c r="C8620" s="121" t="s">
        <v>26124</v>
      </c>
    </row>
    <row r="8621">
      <c r="A8621" s="34"/>
      <c r="B8621" s="170" t="s">
        <v>26125</v>
      </c>
      <c r="C8621" s="121" t="s">
        <v>26126</v>
      </c>
    </row>
    <row r="8622">
      <c r="A8622" s="6"/>
      <c r="B8622" s="171" t="s">
        <v>26127</v>
      </c>
      <c r="C8622" s="22" t="s">
        <v>26128</v>
      </c>
    </row>
    <row r="8623">
      <c r="A8623" s="7" t="s">
        <v>26129</v>
      </c>
      <c r="B8623" s="173" t="s">
        <v>26130</v>
      </c>
      <c r="C8623" s="8" t="s">
        <v>26131</v>
      </c>
    </row>
    <row r="8624">
      <c r="A8624" s="7" t="s">
        <v>26132</v>
      </c>
      <c r="B8624" s="173" t="s">
        <v>26133</v>
      </c>
      <c r="C8624" s="8" t="s">
        <v>26134</v>
      </c>
    </row>
    <row r="8625">
      <c r="A8625" s="17" t="s">
        <v>26135</v>
      </c>
      <c r="B8625" s="168" t="s">
        <v>26136</v>
      </c>
      <c r="C8625" s="47" t="s">
        <v>26137</v>
      </c>
    </row>
    <row r="8626">
      <c r="A8626" s="34"/>
      <c r="B8626" s="170" t="s">
        <v>26138</v>
      </c>
      <c r="C8626" s="121" t="s">
        <v>26139</v>
      </c>
    </row>
    <row r="8627">
      <c r="A8627" s="6"/>
      <c r="B8627" s="171" t="s">
        <v>26140</v>
      </c>
      <c r="C8627" s="22" t="s">
        <v>26141</v>
      </c>
    </row>
    <row r="8628">
      <c r="A8628" s="11" t="s">
        <v>26142</v>
      </c>
      <c r="B8628" s="173" t="s">
        <v>26143</v>
      </c>
      <c r="C8628" s="8" t="s">
        <v>26144</v>
      </c>
    </row>
    <row r="8629">
      <c r="A8629" s="7" t="s">
        <v>26145</v>
      </c>
      <c r="B8629" s="173" t="s">
        <v>26146</v>
      </c>
      <c r="C8629" s="8" t="s">
        <v>26147</v>
      </c>
    </row>
    <row r="8630">
      <c r="A8630" s="11" t="s">
        <v>26148</v>
      </c>
      <c r="B8630" s="173" t="s">
        <v>26149</v>
      </c>
      <c r="C8630" s="8" t="s">
        <v>26150</v>
      </c>
    </row>
    <row r="8631">
      <c r="A8631" s="11" t="s">
        <v>26151</v>
      </c>
      <c r="B8631" s="173" t="s">
        <v>26152</v>
      </c>
      <c r="C8631" s="8" t="s">
        <v>26153</v>
      </c>
    </row>
    <row r="8632">
      <c r="A8632" s="11" t="s">
        <v>26154</v>
      </c>
      <c r="B8632" s="173" t="s">
        <v>26155</v>
      </c>
      <c r="C8632" s="8" t="s">
        <v>26156</v>
      </c>
    </row>
    <row r="8633">
      <c r="A8633" s="11" t="s">
        <v>26157</v>
      </c>
      <c r="B8633" s="173" t="s">
        <v>26158</v>
      </c>
      <c r="C8633" s="8" t="s">
        <v>26159</v>
      </c>
    </row>
    <row r="8634">
      <c r="A8634" s="81" t="s">
        <v>26160</v>
      </c>
      <c r="B8634" s="175" t="s">
        <v>26161</v>
      </c>
      <c r="C8634" s="18" t="s">
        <v>26162</v>
      </c>
    </row>
    <row r="8635">
      <c r="A8635" s="6"/>
      <c r="B8635" s="171" t="s">
        <v>26163</v>
      </c>
      <c r="C8635" s="22" t="s">
        <v>26164</v>
      </c>
    </row>
    <row r="8636">
      <c r="A8636" s="11" t="s">
        <v>26165</v>
      </c>
      <c r="B8636" s="173" t="s">
        <v>26166</v>
      </c>
      <c r="C8636" s="8" t="s">
        <v>26167</v>
      </c>
    </row>
    <row r="8637" ht="37.5" customHeight="1">
      <c r="A8637" s="90" t="s">
        <v>26168</v>
      </c>
      <c r="B8637" s="91"/>
      <c r="C8637" s="88"/>
      <c r="D8637" s="329"/>
      <c r="E8637" s="329"/>
      <c r="F8637" s="329"/>
      <c r="G8637" s="329"/>
      <c r="H8637" s="329"/>
      <c r="I8637" s="329"/>
      <c r="J8637" s="329"/>
      <c r="K8637" s="329"/>
      <c r="L8637" s="329"/>
      <c r="M8637" s="329"/>
      <c r="N8637" s="329"/>
      <c r="O8637" s="329"/>
      <c r="P8637" s="329"/>
      <c r="Q8637" s="329"/>
      <c r="R8637" s="329"/>
      <c r="S8637" s="329"/>
      <c r="T8637" s="329"/>
      <c r="U8637" s="329"/>
      <c r="V8637" s="329"/>
    </row>
    <row r="8638">
      <c r="A8638" s="81" t="s">
        <v>26169</v>
      </c>
      <c r="B8638" s="175" t="s">
        <v>26170</v>
      </c>
      <c r="C8638" s="18" t="s">
        <v>26171</v>
      </c>
    </row>
    <row r="8639">
      <c r="A8639" s="34"/>
      <c r="B8639" s="170" t="s">
        <v>26172</v>
      </c>
      <c r="C8639" s="121" t="s">
        <v>26173</v>
      </c>
    </row>
    <row r="8640">
      <c r="A8640" s="34"/>
      <c r="B8640" s="170" t="s">
        <v>26174</v>
      </c>
      <c r="C8640" s="121" t="s">
        <v>26175</v>
      </c>
    </row>
    <row r="8641">
      <c r="A8641" s="6"/>
      <c r="B8641" s="191" t="s">
        <v>26176</v>
      </c>
      <c r="C8641" s="112" t="s">
        <v>26177</v>
      </c>
    </row>
    <row r="8642">
      <c r="A8642" s="17" t="s">
        <v>26178</v>
      </c>
      <c r="B8642" s="175" t="s">
        <v>26179</v>
      </c>
      <c r="C8642" s="18" t="s">
        <v>26180</v>
      </c>
    </row>
    <row r="8643">
      <c r="A8643" s="34"/>
      <c r="B8643" s="170" t="s">
        <v>26181</v>
      </c>
      <c r="C8643" s="121" t="s">
        <v>26182</v>
      </c>
    </row>
    <row r="8644">
      <c r="A8644" s="34"/>
      <c r="B8644" s="170" t="s">
        <v>26183</v>
      </c>
      <c r="C8644" s="121" t="s">
        <v>26184</v>
      </c>
    </row>
    <row r="8645">
      <c r="A8645" s="34"/>
      <c r="B8645" s="170" t="s">
        <v>26185</v>
      </c>
      <c r="C8645" s="121" t="s">
        <v>26186</v>
      </c>
    </row>
    <row r="8646">
      <c r="A8646" s="6"/>
      <c r="B8646" s="191" t="s">
        <v>26187</v>
      </c>
      <c r="C8646" s="112" t="s">
        <v>26188</v>
      </c>
    </row>
    <row r="8647">
      <c r="A8647" s="100" t="s">
        <v>26189</v>
      </c>
      <c r="B8647" s="175" t="s">
        <v>26190</v>
      </c>
      <c r="C8647" s="18" t="s">
        <v>26191</v>
      </c>
    </row>
    <row r="8648">
      <c r="A8648" s="43"/>
      <c r="B8648" s="191" t="s">
        <v>26192</v>
      </c>
      <c r="C8648" s="112" t="s">
        <v>26193</v>
      </c>
    </row>
    <row r="8649">
      <c r="A8649" s="42" t="s">
        <v>26194</v>
      </c>
      <c r="B8649" s="175" t="s">
        <v>26195</v>
      </c>
      <c r="C8649" s="18" t="s">
        <v>26196</v>
      </c>
    </row>
    <row r="8650">
      <c r="A8650" s="51"/>
      <c r="B8650" s="170" t="s">
        <v>26197</v>
      </c>
      <c r="C8650" s="121" t="s">
        <v>26198</v>
      </c>
    </row>
    <row r="8651">
      <c r="A8651" s="43"/>
      <c r="B8651" s="171" t="s">
        <v>26199</v>
      </c>
      <c r="C8651" s="22" t="s">
        <v>26200</v>
      </c>
    </row>
    <row r="8652">
      <c r="A8652" s="122" t="s">
        <v>26201</v>
      </c>
      <c r="B8652" s="173" t="s">
        <v>26202</v>
      </c>
      <c r="C8652" s="8" t="s">
        <v>26203</v>
      </c>
    </row>
    <row r="8653">
      <c r="A8653" s="172" t="s">
        <v>26204</v>
      </c>
      <c r="B8653" s="180"/>
      <c r="C8653" s="60" t="s">
        <v>26205</v>
      </c>
    </row>
    <row r="8654">
      <c r="A8654" s="42" t="s">
        <v>26206</v>
      </c>
      <c r="B8654" s="175" t="s">
        <v>26207</v>
      </c>
      <c r="C8654" s="18" t="s">
        <v>26208</v>
      </c>
    </row>
    <row r="8655">
      <c r="A8655" s="43"/>
      <c r="B8655" s="171" t="s">
        <v>26209</v>
      </c>
      <c r="C8655" s="22" t="s">
        <v>26210</v>
      </c>
    </row>
    <row r="8656">
      <c r="A8656" s="17" t="s">
        <v>26211</v>
      </c>
      <c r="B8656" s="168" t="s">
        <v>26212</v>
      </c>
      <c r="C8656" s="47" t="s">
        <v>26213</v>
      </c>
    </row>
    <row r="8657">
      <c r="A8657" s="6"/>
      <c r="B8657" s="171" t="s">
        <v>26214</v>
      </c>
      <c r="C8657" s="22" t="s">
        <v>26215</v>
      </c>
    </row>
    <row r="8658">
      <c r="A8658" s="11" t="s">
        <v>26216</v>
      </c>
      <c r="B8658" s="173" t="s">
        <v>26217</v>
      </c>
      <c r="C8658" s="8" t="s">
        <v>26218</v>
      </c>
    </row>
    <row r="8659">
      <c r="A8659" s="81" t="s">
        <v>26219</v>
      </c>
      <c r="B8659" s="175" t="s">
        <v>26220</v>
      </c>
      <c r="C8659" s="18" t="s">
        <v>26221</v>
      </c>
    </row>
    <row r="8660">
      <c r="A8660" s="34"/>
      <c r="B8660" s="170" t="s">
        <v>26222</v>
      </c>
      <c r="C8660" s="121" t="s">
        <v>26223</v>
      </c>
    </row>
    <row r="8661">
      <c r="A8661" s="34"/>
      <c r="B8661" s="170" t="s">
        <v>26224</v>
      </c>
      <c r="C8661" s="121" t="s">
        <v>26225</v>
      </c>
    </row>
    <row r="8662">
      <c r="A8662" s="34"/>
      <c r="B8662" s="170" t="s">
        <v>26226</v>
      </c>
      <c r="C8662" s="121" t="s">
        <v>26227</v>
      </c>
    </row>
    <row r="8663">
      <c r="A8663" s="34"/>
      <c r="B8663" s="170" t="s">
        <v>26228</v>
      </c>
      <c r="C8663" s="121" t="s">
        <v>26229</v>
      </c>
    </row>
    <row r="8664">
      <c r="A8664" s="34"/>
      <c r="B8664" s="170" t="s">
        <v>26230</v>
      </c>
      <c r="C8664" s="121" t="s">
        <v>26231</v>
      </c>
    </row>
    <row r="8665">
      <c r="A8665" s="34"/>
      <c r="B8665" s="170" t="s">
        <v>26232</v>
      </c>
      <c r="C8665" s="121" t="s">
        <v>26233</v>
      </c>
    </row>
    <row r="8666">
      <c r="A8666" s="6"/>
      <c r="B8666" s="171" t="s">
        <v>26234</v>
      </c>
      <c r="C8666" s="22" t="s">
        <v>26235</v>
      </c>
    </row>
    <row r="8667">
      <c r="A8667" s="7" t="s">
        <v>26236</v>
      </c>
      <c r="B8667" s="173" t="s">
        <v>26237</v>
      </c>
      <c r="C8667" s="8" t="s">
        <v>26238</v>
      </c>
    </row>
    <row r="8668">
      <c r="A8668" s="7" t="s">
        <v>26239</v>
      </c>
      <c r="B8668" s="173" t="s">
        <v>26240</v>
      </c>
      <c r="C8668" s="8" t="s">
        <v>26241</v>
      </c>
    </row>
    <row r="8669">
      <c r="A8669" s="81" t="s">
        <v>26242</v>
      </c>
      <c r="B8669" s="175" t="s">
        <v>26243</v>
      </c>
      <c r="C8669" s="18" t="s">
        <v>26244</v>
      </c>
    </row>
    <row r="8670">
      <c r="A8670" s="6"/>
      <c r="B8670" s="191" t="s">
        <v>26245</v>
      </c>
      <c r="C8670" s="112" t="s">
        <v>26246</v>
      </c>
    </row>
    <row r="8671">
      <c r="A8671" s="7" t="s">
        <v>26247</v>
      </c>
      <c r="B8671" s="173" t="s">
        <v>26248</v>
      </c>
      <c r="C8671" s="8" t="s">
        <v>26249</v>
      </c>
      <c r="D8671" s="194"/>
      <c r="E8671" s="194"/>
      <c r="F8671" s="194"/>
    </row>
    <row r="8672">
      <c r="A8672" s="81" t="s">
        <v>26250</v>
      </c>
      <c r="B8672" s="175" t="s">
        <v>26251</v>
      </c>
      <c r="C8672" s="18" t="s">
        <v>26252</v>
      </c>
    </row>
    <row r="8673">
      <c r="A8673" s="6"/>
      <c r="B8673" s="171" t="s">
        <v>26253</v>
      </c>
      <c r="C8673" s="22" t="s">
        <v>26254</v>
      </c>
    </row>
    <row r="8674">
      <c r="A8674" s="7" t="s">
        <v>26255</v>
      </c>
      <c r="B8674" s="159" t="s">
        <v>26256</v>
      </c>
      <c r="C8674" s="29" t="s">
        <v>26257</v>
      </c>
    </row>
    <row r="8675">
      <c r="A8675" s="11" t="s">
        <v>26258</v>
      </c>
      <c r="B8675" s="173" t="s">
        <v>26259</v>
      </c>
      <c r="C8675" s="8" t="s">
        <v>26260</v>
      </c>
    </row>
    <row r="8676">
      <c r="A8676" s="7" t="s">
        <v>26261</v>
      </c>
      <c r="B8676" s="180" t="s">
        <v>26262</v>
      </c>
      <c r="C8676" s="60" t="s">
        <v>26263</v>
      </c>
    </row>
    <row r="8677">
      <c r="A8677" s="17" t="s">
        <v>26264</v>
      </c>
      <c r="B8677" s="175" t="s">
        <v>26265</v>
      </c>
      <c r="C8677" s="18" t="s">
        <v>26266</v>
      </c>
    </row>
    <row r="8678">
      <c r="A8678" s="34"/>
      <c r="B8678" s="170" t="s">
        <v>26267</v>
      </c>
      <c r="C8678" s="121" t="s">
        <v>26268</v>
      </c>
    </row>
    <row r="8679">
      <c r="A8679" s="34"/>
      <c r="B8679" s="170" t="s">
        <v>26269</v>
      </c>
      <c r="C8679" s="121" t="s">
        <v>14093</v>
      </c>
    </row>
    <row r="8680">
      <c r="A8680" s="6"/>
      <c r="B8680" s="171" t="s">
        <v>26270</v>
      </c>
      <c r="C8680" s="22" t="s">
        <v>26271</v>
      </c>
    </row>
    <row r="8681">
      <c r="A8681" s="17" t="s">
        <v>26272</v>
      </c>
      <c r="B8681" s="175" t="s">
        <v>26273</v>
      </c>
      <c r="C8681" s="18" t="s">
        <v>26274</v>
      </c>
    </row>
    <row r="8682">
      <c r="A8682" s="34"/>
      <c r="B8682" s="170" t="s">
        <v>26275</v>
      </c>
      <c r="C8682" s="121" t="s">
        <v>26276</v>
      </c>
    </row>
    <row r="8683">
      <c r="A8683" s="34"/>
      <c r="B8683" s="170" t="s">
        <v>26277</v>
      </c>
      <c r="C8683" s="121" t="s">
        <v>26278</v>
      </c>
    </row>
    <row r="8684">
      <c r="A8684" s="34"/>
      <c r="B8684" s="170" t="s">
        <v>26279</v>
      </c>
      <c r="C8684" s="121" t="s">
        <v>26280</v>
      </c>
    </row>
    <row r="8685">
      <c r="A8685" s="6"/>
      <c r="B8685" s="171" t="s">
        <v>26281</v>
      </c>
      <c r="C8685" s="22" t="s">
        <v>26282</v>
      </c>
    </row>
    <row r="8686">
      <c r="A8686" s="81" t="s">
        <v>26283</v>
      </c>
      <c r="B8686" s="175" t="s">
        <v>26284</v>
      </c>
      <c r="C8686" s="18" t="s">
        <v>26285</v>
      </c>
    </row>
    <row r="8687">
      <c r="A8687" s="34"/>
      <c r="B8687" s="170" t="s">
        <v>26286</v>
      </c>
      <c r="C8687" s="121" t="s">
        <v>26287</v>
      </c>
    </row>
    <row r="8688">
      <c r="A8688" s="6"/>
      <c r="B8688" s="171" t="s">
        <v>26288</v>
      </c>
      <c r="C8688" s="22" t="s">
        <v>26287</v>
      </c>
    </row>
    <row r="8689">
      <c r="A8689" s="7" t="s">
        <v>26289</v>
      </c>
      <c r="B8689" s="173" t="s">
        <v>26290</v>
      </c>
      <c r="C8689" s="8" t="s">
        <v>26291</v>
      </c>
    </row>
    <row r="8690">
      <c r="A8690" s="17" t="s">
        <v>26292</v>
      </c>
      <c r="B8690" s="168" t="s">
        <v>26293</v>
      </c>
      <c r="C8690" s="47" t="s">
        <v>26294</v>
      </c>
    </row>
    <row r="8691">
      <c r="A8691" s="34"/>
      <c r="B8691" s="168" t="s">
        <v>26295</v>
      </c>
      <c r="C8691" s="47" t="s">
        <v>26296</v>
      </c>
    </row>
    <row r="8692">
      <c r="A8692" s="34"/>
      <c r="B8692" s="170" t="s">
        <v>26297</v>
      </c>
      <c r="C8692" s="121" t="s">
        <v>26298</v>
      </c>
    </row>
    <row r="8693">
      <c r="A8693" s="34"/>
      <c r="B8693" s="170" t="s">
        <v>26299</v>
      </c>
      <c r="C8693" s="121" t="s">
        <v>26300</v>
      </c>
    </row>
    <row r="8694">
      <c r="A8694" s="34"/>
      <c r="B8694" s="170" t="s">
        <v>26301</v>
      </c>
      <c r="C8694" s="121" t="s">
        <v>26302</v>
      </c>
    </row>
    <row r="8695">
      <c r="A8695" s="6"/>
      <c r="B8695" s="191" t="s">
        <v>26303</v>
      </c>
      <c r="C8695" s="112" t="s">
        <v>26304</v>
      </c>
    </row>
    <row r="8696">
      <c r="A8696" s="42" t="s">
        <v>26305</v>
      </c>
      <c r="B8696" s="175" t="s">
        <v>26306</v>
      </c>
      <c r="C8696" s="18" t="s">
        <v>26307</v>
      </c>
    </row>
    <row r="8697">
      <c r="A8697" s="43"/>
      <c r="B8697" s="171" t="s">
        <v>26308</v>
      </c>
      <c r="C8697" s="22" t="s">
        <v>26309</v>
      </c>
    </row>
    <row r="8698">
      <c r="A8698" s="42" t="s">
        <v>26310</v>
      </c>
      <c r="B8698" s="175" t="s">
        <v>26311</v>
      </c>
      <c r="C8698" s="18" t="s">
        <v>26312</v>
      </c>
    </row>
    <row r="8699">
      <c r="A8699" s="43"/>
      <c r="B8699" s="171" t="s">
        <v>26313</v>
      </c>
      <c r="C8699" s="22" t="s">
        <v>26314</v>
      </c>
    </row>
    <row r="8700">
      <c r="A8700" s="17" t="s">
        <v>26315</v>
      </c>
      <c r="B8700" s="168" t="s">
        <v>26316</v>
      </c>
      <c r="C8700" s="47" t="s">
        <v>26317</v>
      </c>
    </row>
    <row r="8701">
      <c r="A8701" s="34"/>
      <c r="B8701" s="170" t="s">
        <v>26318</v>
      </c>
      <c r="C8701" s="121" t="s">
        <v>26319</v>
      </c>
    </row>
    <row r="8702">
      <c r="A8702" s="6"/>
      <c r="B8702" s="371" t="s">
        <v>26320</v>
      </c>
      <c r="C8702" s="112" t="s">
        <v>26321</v>
      </c>
    </row>
    <row r="8703">
      <c r="A8703" s="42" t="s">
        <v>26322</v>
      </c>
      <c r="B8703" s="375" t="s">
        <v>26323</v>
      </c>
      <c r="C8703" s="18" t="s">
        <v>26324</v>
      </c>
    </row>
    <row r="8704" ht="32.25" customHeight="1">
      <c r="A8704" s="43"/>
      <c r="B8704" s="364" t="s">
        <v>26325</v>
      </c>
      <c r="C8704" s="22" t="s">
        <v>26326</v>
      </c>
    </row>
    <row r="8705">
      <c r="A8705" s="125" t="s">
        <v>26327</v>
      </c>
      <c r="B8705" s="373" t="s">
        <v>26328</v>
      </c>
      <c r="C8705" s="8" t="s">
        <v>26329</v>
      </c>
    </row>
    <row r="8706">
      <c r="A8706" s="125" t="s">
        <v>26330</v>
      </c>
      <c r="B8706" s="373" t="s">
        <v>26331</v>
      </c>
      <c r="C8706" s="8" t="s">
        <v>26332</v>
      </c>
    </row>
    <row r="8707">
      <c r="A8707" s="125" t="s">
        <v>26333</v>
      </c>
      <c r="B8707" s="373" t="s">
        <v>26334</v>
      </c>
      <c r="C8707" s="8" t="s">
        <v>26335</v>
      </c>
    </row>
    <row r="8708">
      <c r="A8708" s="42" t="s">
        <v>26336</v>
      </c>
      <c r="B8708" s="375" t="s">
        <v>26337</v>
      </c>
      <c r="C8708" s="18" t="s">
        <v>26338</v>
      </c>
    </row>
    <row r="8709">
      <c r="A8709" s="51"/>
      <c r="B8709" s="363" t="s">
        <v>26339</v>
      </c>
      <c r="C8709" s="121" t="s">
        <v>26340</v>
      </c>
    </row>
    <row r="8710">
      <c r="A8710" s="43"/>
      <c r="B8710" s="364" t="s">
        <v>26341</v>
      </c>
      <c r="C8710" s="22" t="s">
        <v>26342</v>
      </c>
    </row>
    <row r="8711">
      <c r="A8711" s="17" t="s">
        <v>26343</v>
      </c>
      <c r="B8711" s="362" t="s">
        <v>26344</v>
      </c>
      <c r="C8711" s="47" t="s">
        <v>26345</v>
      </c>
    </row>
    <row r="8712">
      <c r="A8712" s="34"/>
      <c r="B8712" s="363" t="s">
        <v>26346</v>
      </c>
      <c r="C8712" s="121" t="s">
        <v>26347</v>
      </c>
    </row>
    <row r="8713">
      <c r="A8713" s="6"/>
      <c r="B8713" s="374" t="s">
        <v>26348</v>
      </c>
      <c r="C8713" s="112" t="s">
        <v>26349</v>
      </c>
    </row>
    <row r="8714">
      <c r="A8714" s="125" t="s">
        <v>26350</v>
      </c>
      <c r="B8714" s="373" t="s">
        <v>26351</v>
      </c>
      <c r="C8714" s="8" t="s">
        <v>26352</v>
      </c>
    </row>
    <row r="8715">
      <c r="A8715" s="125" t="s">
        <v>26353</v>
      </c>
      <c r="B8715" s="356" t="s">
        <v>26354</v>
      </c>
      <c r="C8715" s="29" t="s">
        <v>26355</v>
      </c>
    </row>
    <row r="8716">
      <c r="A8716" s="125" t="s">
        <v>26356</v>
      </c>
      <c r="B8716" s="356" t="s">
        <v>26357</v>
      </c>
      <c r="C8716" s="29" t="s">
        <v>26358</v>
      </c>
    </row>
    <row r="8717">
      <c r="A8717" s="125" t="s">
        <v>26359</v>
      </c>
      <c r="B8717" s="356" t="s">
        <v>26360</v>
      </c>
      <c r="C8717" s="29" t="s">
        <v>26361</v>
      </c>
    </row>
    <row r="8718">
      <c r="A8718" s="125" t="s">
        <v>26362</v>
      </c>
      <c r="B8718" s="356" t="s">
        <v>26363</v>
      </c>
      <c r="C8718" s="29" t="s">
        <v>26364</v>
      </c>
    </row>
    <row r="8719">
      <c r="A8719" s="42" t="s">
        <v>26365</v>
      </c>
      <c r="B8719" s="362" t="s">
        <v>26366</v>
      </c>
      <c r="C8719" s="47" t="s">
        <v>26367</v>
      </c>
    </row>
    <row r="8720">
      <c r="A8720" s="51"/>
      <c r="B8720" s="363" t="s">
        <v>26368</v>
      </c>
      <c r="C8720" s="121" t="s">
        <v>26369</v>
      </c>
    </row>
    <row r="8721">
      <c r="A8721" s="51"/>
      <c r="B8721" s="363" t="s">
        <v>26370</v>
      </c>
      <c r="C8721" s="121" t="s">
        <v>26371</v>
      </c>
    </row>
    <row r="8722">
      <c r="A8722" s="51"/>
      <c r="B8722" s="363" t="s">
        <v>26372</v>
      </c>
      <c r="C8722" s="121" t="s">
        <v>26373</v>
      </c>
    </row>
    <row r="8723">
      <c r="A8723" s="43"/>
      <c r="B8723" s="364" t="s">
        <v>26374</v>
      </c>
      <c r="C8723" s="22" t="s">
        <v>26375</v>
      </c>
    </row>
    <row r="8724">
      <c r="A8724" s="122" t="s">
        <v>26376</v>
      </c>
      <c r="B8724" s="356" t="s">
        <v>26377</v>
      </c>
      <c r="C8724" s="29" t="s">
        <v>26378</v>
      </c>
    </row>
    <row r="8725">
      <c r="A8725" s="42" t="s">
        <v>26379</v>
      </c>
      <c r="B8725" s="375" t="s">
        <v>26380</v>
      </c>
      <c r="C8725" s="18" t="s">
        <v>26381</v>
      </c>
    </row>
    <row r="8726">
      <c r="A8726" s="51"/>
      <c r="B8726" s="363" t="s">
        <v>26382</v>
      </c>
      <c r="C8726" s="121" t="s">
        <v>26383</v>
      </c>
    </row>
    <row r="8727">
      <c r="A8727" s="43"/>
      <c r="B8727" s="374" t="s">
        <v>26384</v>
      </c>
      <c r="C8727" s="112" t="s">
        <v>26385</v>
      </c>
    </row>
    <row r="8728">
      <c r="A8728" s="125" t="s">
        <v>26386</v>
      </c>
      <c r="B8728" s="373" t="s">
        <v>26387</v>
      </c>
      <c r="C8728" s="8" t="s">
        <v>26388</v>
      </c>
    </row>
    <row r="8729">
      <c r="A8729" s="125" t="s">
        <v>26389</v>
      </c>
      <c r="B8729" s="373" t="s">
        <v>26390</v>
      </c>
      <c r="C8729" s="8" t="s">
        <v>26391</v>
      </c>
    </row>
    <row r="8730">
      <c r="A8730" s="125" t="s">
        <v>26392</v>
      </c>
      <c r="B8730" s="373" t="s">
        <v>26393</v>
      </c>
      <c r="C8730" s="8" t="s">
        <v>26394</v>
      </c>
    </row>
    <row r="8731">
      <c r="A8731" s="125" t="s">
        <v>26395</v>
      </c>
      <c r="B8731" s="373" t="s">
        <v>26396</v>
      </c>
      <c r="C8731" s="8" t="s">
        <v>26397</v>
      </c>
    </row>
    <row r="8732">
      <c r="A8732" s="17" t="s">
        <v>26398</v>
      </c>
      <c r="B8732" s="362" t="s">
        <v>26399</v>
      </c>
      <c r="C8732" s="47" t="s">
        <v>26400</v>
      </c>
    </row>
    <row r="8733">
      <c r="A8733" s="34"/>
      <c r="B8733" s="363" t="s">
        <v>26401</v>
      </c>
      <c r="C8733" s="121" t="s">
        <v>26402</v>
      </c>
    </row>
    <row r="8734">
      <c r="A8734" s="6"/>
      <c r="B8734" s="364" t="s">
        <v>26403</v>
      </c>
      <c r="C8734" s="22" t="s">
        <v>26404</v>
      </c>
    </row>
    <row r="8735">
      <c r="A8735" s="11" t="s">
        <v>26405</v>
      </c>
      <c r="B8735" s="356" t="s">
        <v>26406</v>
      </c>
      <c r="C8735" s="29" t="s">
        <v>26407</v>
      </c>
    </row>
    <row r="8736">
      <c r="A8736" s="11" t="s">
        <v>26408</v>
      </c>
      <c r="B8736" s="159" t="s">
        <v>26409</v>
      </c>
      <c r="C8736" s="29" t="s">
        <v>26410</v>
      </c>
    </row>
    <row r="8737">
      <c r="A8737" s="17" t="s">
        <v>26411</v>
      </c>
      <c r="B8737" s="96" t="s">
        <v>26412</v>
      </c>
      <c r="C8737" s="8" t="s">
        <v>26413</v>
      </c>
    </row>
    <row r="8738">
      <c r="A8738" s="34"/>
      <c r="B8738" s="96" t="s">
        <v>26414</v>
      </c>
      <c r="C8738" s="8" t="s">
        <v>26415</v>
      </c>
    </row>
    <row r="8739">
      <c r="A8739" s="34"/>
      <c r="B8739" s="96" t="s">
        <v>26416</v>
      </c>
      <c r="C8739" s="8" t="s">
        <v>26417</v>
      </c>
    </row>
    <row r="8740">
      <c r="A8740" s="6"/>
      <c r="B8740" s="96" t="s">
        <v>26418</v>
      </c>
      <c r="C8740" s="8" t="s">
        <v>26419</v>
      </c>
    </row>
    <row r="8741">
      <c r="A8741" s="81" t="s">
        <v>26420</v>
      </c>
      <c r="B8741" s="101" t="s">
        <v>26421</v>
      </c>
      <c r="C8741" s="18" t="s">
        <v>26422</v>
      </c>
    </row>
    <row r="8742">
      <c r="A8742" s="34"/>
      <c r="B8742" s="137" t="s">
        <v>26423</v>
      </c>
      <c r="C8742" s="121" t="s">
        <v>26424</v>
      </c>
    </row>
    <row r="8743">
      <c r="A8743" s="34"/>
      <c r="B8743" s="137" t="s">
        <v>26425</v>
      </c>
      <c r="C8743" s="121" t="s">
        <v>26426</v>
      </c>
    </row>
    <row r="8744">
      <c r="A8744" s="34"/>
      <c r="B8744" s="137" t="s">
        <v>26427</v>
      </c>
      <c r="C8744" s="121" t="s">
        <v>26428</v>
      </c>
    </row>
    <row r="8745">
      <c r="A8745" s="6"/>
      <c r="B8745" s="102" t="s">
        <v>26429</v>
      </c>
      <c r="C8745" s="22" t="s">
        <v>26430</v>
      </c>
    </row>
    <row r="8746">
      <c r="A8746" s="7" t="s">
        <v>26431</v>
      </c>
      <c r="B8746" s="103" t="s">
        <v>26432</v>
      </c>
      <c r="C8746" s="29" t="s">
        <v>26433</v>
      </c>
    </row>
    <row r="8747">
      <c r="A8747" s="81" t="s">
        <v>26434</v>
      </c>
      <c r="B8747" s="144" t="s">
        <v>26435</v>
      </c>
      <c r="C8747" s="47" t="s">
        <v>26436</v>
      </c>
    </row>
    <row r="8748">
      <c r="A8748" s="6"/>
      <c r="B8748" s="102" t="s">
        <v>26437</v>
      </c>
      <c r="C8748" s="22" t="s">
        <v>26438</v>
      </c>
    </row>
    <row r="8749">
      <c r="A8749" s="81" t="s">
        <v>26439</v>
      </c>
      <c r="B8749" s="144" t="s">
        <v>26440</v>
      </c>
      <c r="C8749" s="47" t="s">
        <v>26441</v>
      </c>
    </row>
    <row r="8750">
      <c r="A8750" s="34"/>
      <c r="B8750" s="137" t="s">
        <v>26442</v>
      </c>
      <c r="C8750" s="121" t="s">
        <v>26443</v>
      </c>
    </row>
    <row r="8751">
      <c r="A8751" s="34"/>
      <c r="B8751" s="137" t="s">
        <v>26444</v>
      </c>
      <c r="C8751" s="121" t="s">
        <v>26445</v>
      </c>
    </row>
    <row r="8752">
      <c r="A8752" s="34"/>
      <c r="B8752" s="137" t="s">
        <v>26446</v>
      </c>
      <c r="C8752" s="121" t="s">
        <v>26447</v>
      </c>
    </row>
    <row r="8753">
      <c r="A8753" s="34"/>
      <c r="B8753" s="137" t="s">
        <v>26448</v>
      </c>
      <c r="C8753" s="121" t="s">
        <v>26449</v>
      </c>
    </row>
    <row r="8754">
      <c r="A8754" s="34"/>
      <c r="B8754" s="137" t="s">
        <v>26450</v>
      </c>
      <c r="C8754" s="121" t="s">
        <v>26451</v>
      </c>
    </row>
    <row r="8755">
      <c r="A8755" s="34"/>
      <c r="B8755" s="137" t="s">
        <v>26452</v>
      </c>
      <c r="C8755" s="121" t="s">
        <v>26453</v>
      </c>
    </row>
    <row r="8756">
      <c r="A8756" s="34"/>
      <c r="B8756" s="137" t="s">
        <v>26454</v>
      </c>
      <c r="C8756" s="121" t="s">
        <v>26455</v>
      </c>
    </row>
    <row r="8757">
      <c r="A8757" s="34"/>
      <c r="B8757" s="137" t="s">
        <v>26456</v>
      </c>
      <c r="C8757" s="121" t="s">
        <v>26457</v>
      </c>
    </row>
    <row r="8758">
      <c r="A8758" s="6"/>
      <c r="B8758" s="102" t="s">
        <v>26458</v>
      </c>
      <c r="C8758" s="22" t="s">
        <v>26459</v>
      </c>
    </row>
    <row r="8759">
      <c r="A8759" s="7" t="s">
        <v>26460</v>
      </c>
      <c r="B8759" s="103" t="s">
        <v>26461</v>
      </c>
      <c r="C8759" s="29" t="s">
        <v>26462</v>
      </c>
    </row>
    <row r="8760">
      <c r="A8760" s="7" t="s">
        <v>26463</v>
      </c>
      <c r="B8760" s="140" t="s">
        <v>26464</v>
      </c>
      <c r="C8760" s="39" t="s">
        <v>26465</v>
      </c>
    </row>
    <row r="8761">
      <c r="A8761" s="17" t="s">
        <v>26466</v>
      </c>
      <c r="B8761" s="101" t="s">
        <v>26467</v>
      </c>
      <c r="C8761" s="18" t="s">
        <v>26468</v>
      </c>
    </row>
    <row r="8762">
      <c r="A8762" s="6"/>
      <c r="B8762" s="102" t="s">
        <v>26469</v>
      </c>
      <c r="C8762" s="22" t="s">
        <v>26470</v>
      </c>
    </row>
    <row r="8763">
      <c r="A8763" s="7" t="s">
        <v>26471</v>
      </c>
      <c r="B8763" s="96" t="s">
        <v>26472</v>
      </c>
      <c r="C8763" s="8" t="s">
        <v>26473</v>
      </c>
    </row>
    <row r="8764">
      <c r="A8764" s="7" t="s">
        <v>26474</v>
      </c>
      <c r="B8764" s="96" t="s">
        <v>26475</v>
      </c>
      <c r="C8764" s="8" t="s">
        <v>26476</v>
      </c>
    </row>
    <row r="8765">
      <c r="A8765" s="7" t="s">
        <v>26477</v>
      </c>
      <c r="B8765" s="140" t="s">
        <v>26478</v>
      </c>
      <c r="C8765" s="39" t="s">
        <v>26479</v>
      </c>
    </row>
    <row r="8766">
      <c r="A8766" s="17" t="s">
        <v>26480</v>
      </c>
      <c r="B8766" s="101" t="s">
        <v>26481</v>
      </c>
      <c r="C8766" s="18" t="s">
        <v>26482</v>
      </c>
    </row>
    <row r="8767">
      <c r="A8767" s="6"/>
      <c r="B8767" s="133" t="s">
        <v>26483</v>
      </c>
      <c r="C8767" s="112" t="s">
        <v>26484</v>
      </c>
    </row>
    <row r="8768">
      <c r="A8768" s="42" t="s">
        <v>26485</v>
      </c>
      <c r="B8768" s="101" t="s">
        <v>26486</v>
      </c>
      <c r="C8768" s="18" t="s">
        <v>26487</v>
      </c>
    </row>
    <row r="8769">
      <c r="A8769" s="43"/>
      <c r="B8769" s="102" t="s">
        <v>26488</v>
      </c>
      <c r="C8769" s="22" t="s">
        <v>26489</v>
      </c>
    </row>
    <row r="8770">
      <c r="A8770" s="125" t="s">
        <v>26490</v>
      </c>
      <c r="B8770" s="103" t="s">
        <v>26491</v>
      </c>
      <c r="C8770" s="29" t="s">
        <v>26492</v>
      </c>
    </row>
    <row r="8771">
      <c r="A8771" s="122" t="s">
        <v>26493</v>
      </c>
      <c r="B8771" s="96" t="s">
        <v>26494</v>
      </c>
      <c r="C8771" s="8" t="s">
        <v>26495</v>
      </c>
    </row>
    <row r="8772">
      <c r="A8772" s="17" t="s">
        <v>26496</v>
      </c>
      <c r="B8772" s="144" t="s">
        <v>26497</v>
      </c>
      <c r="C8772" s="47" t="s">
        <v>26498</v>
      </c>
    </row>
    <row r="8773">
      <c r="A8773" s="34"/>
      <c r="B8773" s="137" t="s">
        <v>26499</v>
      </c>
      <c r="C8773" s="121" t="s">
        <v>26500</v>
      </c>
    </row>
    <row r="8774">
      <c r="A8774" s="6"/>
      <c r="B8774" s="102" t="s">
        <v>26501</v>
      </c>
      <c r="C8774" s="22" t="s">
        <v>26502</v>
      </c>
    </row>
    <row r="8775" ht="30.75" customHeight="1">
      <c r="A8775" s="7" t="s">
        <v>26503</v>
      </c>
      <c r="B8775" s="29" t="s">
        <v>26504</v>
      </c>
      <c r="C8775" s="29" t="s">
        <v>26505</v>
      </c>
      <c r="D8775" s="388"/>
      <c r="E8775" s="388"/>
      <c r="F8775" s="388"/>
      <c r="G8775" s="388"/>
      <c r="H8775" s="388"/>
      <c r="I8775" s="388"/>
      <c r="J8775" s="388"/>
      <c r="K8775" s="388"/>
      <c r="L8775" s="388"/>
      <c r="M8775" s="388"/>
      <c r="N8775" s="388"/>
      <c r="O8775" s="388"/>
      <c r="P8775" s="388"/>
      <c r="Q8775" s="388"/>
      <c r="R8775" s="388"/>
      <c r="S8775" s="388"/>
      <c r="T8775" s="388"/>
      <c r="U8775" s="388"/>
      <c r="V8775" s="388"/>
    </row>
    <row r="8776" ht="37.5" customHeight="1">
      <c r="A8776" s="90" t="s">
        <v>26506</v>
      </c>
      <c r="B8776" s="91"/>
      <c r="C8776" s="88"/>
      <c r="D8776" s="329"/>
      <c r="E8776" s="329"/>
      <c r="F8776" s="329"/>
      <c r="G8776" s="329"/>
      <c r="H8776" s="329"/>
      <c r="I8776" s="329"/>
      <c r="J8776" s="329"/>
      <c r="K8776" s="329"/>
      <c r="L8776" s="329"/>
      <c r="M8776" s="329"/>
      <c r="N8776" s="329"/>
      <c r="O8776" s="329"/>
      <c r="P8776" s="329"/>
      <c r="Q8776" s="329"/>
      <c r="R8776" s="329"/>
      <c r="S8776" s="329"/>
      <c r="T8776" s="329"/>
      <c r="U8776" s="329"/>
      <c r="V8776" s="329"/>
    </row>
    <row r="8777">
      <c r="A8777" s="7" t="s">
        <v>26507</v>
      </c>
      <c r="B8777" s="58" t="s">
        <v>26508</v>
      </c>
      <c r="C8777" s="414" t="s">
        <v>26509</v>
      </c>
    </row>
    <row r="8778">
      <c r="A8778" s="81" t="s">
        <v>26510</v>
      </c>
      <c r="B8778" s="35" t="s">
        <v>26511</v>
      </c>
      <c r="C8778" s="415" t="s">
        <v>26512</v>
      </c>
    </row>
    <row r="8779">
      <c r="A8779" s="6"/>
      <c r="B8779" s="85" t="s">
        <v>26513</v>
      </c>
      <c r="C8779" s="416" t="s">
        <v>26514</v>
      </c>
    </row>
    <row r="8780">
      <c r="A8780" s="125" t="s">
        <v>26515</v>
      </c>
      <c r="B8780" s="32" t="s">
        <v>26516</v>
      </c>
      <c r="C8780" s="417" t="s">
        <v>26517</v>
      </c>
    </row>
    <row r="8781">
      <c r="A8781" s="17" t="s">
        <v>26518</v>
      </c>
      <c r="B8781" s="79" t="s">
        <v>26519</v>
      </c>
      <c r="C8781" s="378" t="s">
        <v>26520</v>
      </c>
    </row>
    <row r="8782">
      <c r="A8782" s="6"/>
      <c r="B8782" s="36" t="s">
        <v>26521</v>
      </c>
      <c r="C8782" s="380" t="s">
        <v>26522</v>
      </c>
    </row>
    <row r="8783">
      <c r="A8783" s="17" t="s">
        <v>26523</v>
      </c>
      <c r="B8783" s="82" t="s">
        <v>26524</v>
      </c>
      <c r="C8783" s="415" t="s">
        <v>26525</v>
      </c>
    </row>
    <row r="8784">
      <c r="A8784" s="34"/>
      <c r="B8784" s="119" t="s">
        <v>26526</v>
      </c>
      <c r="C8784" s="379" t="s">
        <v>26527</v>
      </c>
    </row>
    <row r="8785">
      <c r="A8785" s="34"/>
      <c r="B8785" s="119" t="s">
        <v>26528</v>
      </c>
      <c r="C8785" s="379" t="s">
        <v>26529</v>
      </c>
    </row>
    <row r="8786">
      <c r="A8786" s="34"/>
      <c r="B8786" s="119" t="s">
        <v>26530</v>
      </c>
      <c r="C8786" s="379" t="s">
        <v>26531</v>
      </c>
    </row>
    <row r="8787">
      <c r="A8787" s="34"/>
      <c r="B8787" s="119" t="s">
        <v>26532</v>
      </c>
      <c r="C8787" s="379" t="s">
        <v>26533</v>
      </c>
    </row>
    <row r="8788">
      <c r="A8788" s="34"/>
      <c r="B8788" s="119" t="s">
        <v>26534</v>
      </c>
      <c r="C8788" s="379" t="s">
        <v>26535</v>
      </c>
    </row>
    <row r="8789">
      <c r="A8789" s="6"/>
      <c r="B8789" s="83" t="s">
        <v>26536</v>
      </c>
      <c r="C8789" s="416" t="s">
        <v>26537</v>
      </c>
    </row>
    <row r="8790">
      <c r="A8790" s="42" t="s">
        <v>26538</v>
      </c>
      <c r="B8790" s="35" t="s">
        <v>26539</v>
      </c>
      <c r="C8790" s="415" t="s">
        <v>26540</v>
      </c>
    </row>
    <row r="8791">
      <c r="A8791" s="51"/>
      <c r="B8791" s="57" t="s">
        <v>26541</v>
      </c>
      <c r="C8791" s="379" t="s">
        <v>26542</v>
      </c>
    </row>
    <row r="8792">
      <c r="A8792" s="43"/>
      <c r="B8792" s="36" t="s">
        <v>26543</v>
      </c>
      <c r="C8792" s="380" t="s">
        <v>26544</v>
      </c>
    </row>
    <row r="8793">
      <c r="A8793" s="122" t="s">
        <v>26545</v>
      </c>
      <c r="B8793" s="58" t="s">
        <v>26546</v>
      </c>
      <c r="C8793" s="414" t="s">
        <v>26547</v>
      </c>
    </row>
    <row r="8794">
      <c r="A8794" s="42" t="s">
        <v>26548</v>
      </c>
      <c r="B8794" s="35" t="s">
        <v>26549</v>
      </c>
      <c r="C8794" s="415" t="s">
        <v>26550</v>
      </c>
    </row>
    <row r="8795">
      <c r="A8795" s="51"/>
      <c r="B8795" s="57" t="s">
        <v>26551</v>
      </c>
      <c r="C8795" s="379" t="s">
        <v>7635</v>
      </c>
    </row>
    <row r="8796">
      <c r="A8796" s="43"/>
      <c r="B8796" s="36" t="s">
        <v>26552</v>
      </c>
      <c r="C8796" s="380" t="s">
        <v>26553</v>
      </c>
    </row>
    <row r="8797">
      <c r="A8797" s="100" t="s">
        <v>26554</v>
      </c>
      <c r="B8797" s="79" t="s">
        <v>26555</v>
      </c>
      <c r="C8797" s="378" t="s">
        <v>26556</v>
      </c>
    </row>
    <row r="8798">
      <c r="A8798" s="43"/>
      <c r="B8798" s="36" t="s">
        <v>26557</v>
      </c>
      <c r="C8798" s="380" t="s">
        <v>26558</v>
      </c>
    </row>
    <row r="8799">
      <c r="A8799" s="17" t="s">
        <v>26559</v>
      </c>
      <c r="B8799" s="79" t="s">
        <v>26560</v>
      </c>
      <c r="C8799" s="378" t="s">
        <v>26561</v>
      </c>
    </row>
    <row r="8800">
      <c r="A8800" s="34"/>
      <c r="B8800" s="57" t="s">
        <v>26562</v>
      </c>
      <c r="C8800" s="183" t="s">
        <v>26563</v>
      </c>
    </row>
    <row r="8801">
      <c r="A8801" s="34"/>
      <c r="B8801" s="57" t="s">
        <v>26564</v>
      </c>
      <c r="C8801" s="183" t="s">
        <v>26565</v>
      </c>
    </row>
    <row r="8802">
      <c r="A8802" s="6"/>
      <c r="B8802" s="36" t="s">
        <v>26566</v>
      </c>
      <c r="C8802" s="24" t="s">
        <v>26567</v>
      </c>
    </row>
    <row r="8803">
      <c r="A8803" s="11" t="s">
        <v>26568</v>
      </c>
      <c r="B8803" s="141" t="s">
        <v>26569</v>
      </c>
      <c r="C8803" s="40" t="s">
        <v>26570</v>
      </c>
    </row>
    <row r="8804">
      <c r="A8804" s="7" t="s">
        <v>26571</v>
      </c>
      <c r="B8804" s="32" t="s">
        <v>26572</v>
      </c>
      <c r="C8804" s="9" t="s">
        <v>26573</v>
      </c>
    </row>
    <row r="8805">
      <c r="A8805" s="81" t="s">
        <v>26574</v>
      </c>
      <c r="B8805" s="35" t="s">
        <v>26575</v>
      </c>
      <c r="C8805" s="20" t="s">
        <v>26576</v>
      </c>
    </row>
    <row r="8806">
      <c r="A8806" s="6"/>
      <c r="B8806" s="36" t="s">
        <v>26577</v>
      </c>
      <c r="C8806" s="24" t="s">
        <v>26578</v>
      </c>
    </row>
    <row r="8807">
      <c r="A8807" s="11" t="s">
        <v>26579</v>
      </c>
      <c r="B8807" s="32" t="s">
        <v>26580</v>
      </c>
      <c r="C8807" s="9" t="s">
        <v>26581</v>
      </c>
    </row>
    <row r="8808">
      <c r="A8808" s="7" t="s">
        <v>26582</v>
      </c>
      <c r="B8808" s="58" t="s">
        <v>26583</v>
      </c>
      <c r="C8808" s="62" t="s">
        <v>26584</v>
      </c>
    </row>
    <row r="8809">
      <c r="A8809" s="17" t="s">
        <v>26585</v>
      </c>
      <c r="B8809" s="35" t="s">
        <v>26586</v>
      </c>
      <c r="C8809" s="20" t="s">
        <v>26587</v>
      </c>
    </row>
    <row r="8810">
      <c r="A8810" s="6"/>
      <c r="B8810" s="36" t="s">
        <v>26588</v>
      </c>
      <c r="C8810" s="24" t="s">
        <v>26589</v>
      </c>
    </row>
    <row r="8811">
      <c r="A8811" s="17" t="s">
        <v>26590</v>
      </c>
      <c r="B8811" s="35" t="s">
        <v>26591</v>
      </c>
      <c r="C8811" s="20" t="s">
        <v>26592</v>
      </c>
    </row>
    <row r="8812" ht="27.75" customHeight="1">
      <c r="A8812" s="6"/>
      <c r="B8812" s="85" t="s">
        <v>26593</v>
      </c>
      <c r="C8812" s="308" t="s">
        <v>26594</v>
      </c>
    </row>
    <row r="8813">
      <c r="A8813" s="125" t="s">
        <v>26595</v>
      </c>
      <c r="B8813" s="32" t="s">
        <v>26596</v>
      </c>
      <c r="C8813" s="9" t="s">
        <v>26597</v>
      </c>
      <c r="D8813" s="194"/>
      <c r="E8813" s="194"/>
      <c r="F8813" s="194"/>
    </row>
    <row r="8814">
      <c r="A8814" s="17" t="s">
        <v>26598</v>
      </c>
      <c r="B8814" s="79" t="s">
        <v>26599</v>
      </c>
      <c r="C8814" s="50" t="s">
        <v>26600</v>
      </c>
    </row>
    <row r="8815">
      <c r="A8815" s="34"/>
      <c r="B8815" s="57" t="s">
        <v>26601</v>
      </c>
      <c r="C8815" s="183" t="s">
        <v>26602</v>
      </c>
    </row>
    <row r="8816">
      <c r="A8816" s="34"/>
      <c r="B8816" s="57" t="s">
        <v>26603</v>
      </c>
      <c r="C8816" s="183" t="s">
        <v>26604</v>
      </c>
    </row>
    <row r="8817">
      <c r="A8817" s="6"/>
      <c r="B8817" s="85" t="s">
        <v>26605</v>
      </c>
      <c r="C8817" s="308" t="s">
        <v>26606</v>
      </c>
    </row>
    <row r="8818">
      <c r="A8818" s="17" t="s">
        <v>26607</v>
      </c>
      <c r="B8818" s="101" t="s">
        <v>26608</v>
      </c>
      <c r="C8818" s="18" t="s">
        <v>26609</v>
      </c>
    </row>
    <row r="8819">
      <c r="A8819" s="34"/>
      <c r="B8819" s="137" t="s">
        <v>26610</v>
      </c>
      <c r="C8819" s="121" t="s">
        <v>26611</v>
      </c>
    </row>
    <row r="8820">
      <c r="A8820" s="34"/>
      <c r="B8820" s="137" t="s">
        <v>26612</v>
      </c>
      <c r="C8820" s="121" t="s">
        <v>26613</v>
      </c>
    </row>
    <row r="8821">
      <c r="A8821" s="34"/>
      <c r="B8821" s="137" t="s">
        <v>26614</v>
      </c>
      <c r="C8821" s="121" t="s">
        <v>26615</v>
      </c>
    </row>
    <row r="8822">
      <c r="A8822" s="34"/>
      <c r="B8822" s="137" t="s">
        <v>26616</v>
      </c>
      <c r="C8822" s="121" t="s">
        <v>26617</v>
      </c>
    </row>
    <row r="8823">
      <c r="A8823" s="34"/>
      <c r="B8823" s="137" t="s">
        <v>26618</v>
      </c>
      <c r="C8823" s="121" t="s">
        <v>26619</v>
      </c>
    </row>
    <row r="8824">
      <c r="A8824" s="6"/>
      <c r="B8824" s="102" t="s">
        <v>26620</v>
      </c>
      <c r="C8824" s="22" t="s">
        <v>26621</v>
      </c>
    </row>
    <row r="8825">
      <c r="A8825" s="7" t="s">
        <v>26622</v>
      </c>
      <c r="B8825" s="96" t="s">
        <v>26623</v>
      </c>
      <c r="C8825" s="8" t="s">
        <v>26624</v>
      </c>
    </row>
    <row r="8826">
      <c r="A8826" s="17" t="s">
        <v>26625</v>
      </c>
      <c r="B8826" s="144" t="s">
        <v>26626</v>
      </c>
      <c r="C8826" s="47" t="s">
        <v>26627</v>
      </c>
    </row>
    <row r="8827">
      <c r="A8827" s="34"/>
      <c r="B8827" s="137" t="s">
        <v>26628</v>
      </c>
      <c r="C8827" s="121" t="s">
        <v>26629</v>
      </c>
    </row>
    <row r="8828">
      <c r="A8828" s="34"/>
      <c r="B8828" s="137" t="s">
        <v>26630</v>
      </c>
      <c r="C8828" s="121" t="s">
        <v>26631</v>
      </c>
    </row>
    <row r="8829">
      <c r="A8829" s="34"/>
      <c r="B8829" s="137" t="s">
        <v>26632</v>
      </c>
      <c r="C8829" s="121" t="s">
        <v>26633</v>
      </c>
    </row>
    <row r="8830">
      <c r="A8830" s="34"/>
      <c r="B8830" s="137" t="s">
        <v>26634</v>
      </c>
      <c r="C8830" s="121" t="s">
        <v>26635</v>
      </c>
    </row>
    <row r="8831">
      <c r="A8831" s="6"/>
      <c r="B8831" s="102" t="s">
        <v>26636</v>
      </c>
      <c r="C8831" s="22" t="s">
        <v>26637</v>
      </c>
    </row>
    <row r="8832">
      <c r="A8832" s="7" t="s">
        <v>26638</v>
      </c>
      <c r="B8832" s="103" t="s">
        <v>26639</v>
      </c>
      <c r="C8832" s="29" t="s">
        <v>26640</v>
      </c>
    </row>
    <row r="8833">
      <c r="A8833" s="11" t="s">
        <v>26641</v>
      </c>
      <c r="B8833" s="103" t="s">
        <v>26642</v>
      </c>
      <c r="C8833" s="29" t="s">
        <v>26643</v>
      </c>
    </row>
    <row r="8834">
      <c r="A8834" s="17" t="s">
        <v>26644</v>
      </c>
      <c r="B8834" s="144" t="s">
        <v>26645</v>
      </c>
      <c r="C8834" s="47" t="s">
        <v>26646</v>
      </c>
    </row>
    <row r="8835">
      <c r="A8835" s="6"/>
      <c r="B8835" s="102" t="s">
        <v>26647</v>
      </c>
      <c r="C8835" s="22" t="s">
        <v>26648</v>
      </c>
    </row>
    <row r="8836">
      <c r="A8836" s="11" t="s">
        <v>26649</v>
      </c>
      <c r="B8836" s="103" t="s">
        <v>26650</v>
      </c>
      <c r="C8836" s="29" t="s">
        <v>26651</v>
      </c>
    </row>
    <row r="8837">
      <c r="A8837" s="11" t="s">
        <v>26652</v>
      </c>
      <c r="B8837" s="103" t="s">
        <v>26653</v>
      </c>
      <c r="C8837" s="29" t="s">
        <v>26654</v>
      </c>
    </row>
    <row r="8838">
      <c r="A8838" s="17" t="s">
        <v>26655</v>
      </c>
      <c r="B8838" s="144" t="s">
        <v>26656</v>
      </c>
      <c r="C8838" s="47" t="s">
        <v>26657</v>
      </c>
    </row>
    <row r="8839">
      <c r="A8839" s="6"/>
      <c r="B8839" s="102" t="s">
        <v>26658</v>
      </c>
      <c r="C8839" s="22" t="s">
        <v>26659</v>
      </c>
    </row>
    <row r="8840" ht="37.5" customHeight="1">
      <c r="A8840" s="90" t="s">
        <v>26660</v>
      </c>
      <c r="B8840" s="91"/>
      <c r="C8840" s="88"/>
      <c r="D8840" s="329"/>
      <c r="E8840" s="329"/>
      <c r="F8840" s="329"/>
      <c r="G8840" s="329"/>
      <c r="H8840" s="329"/>
      <c r="I8840" s="329"/>
      <c r="J8840" s="329"/>
      <c r="K8840" s="329"/>
      <c r="L8840" s="329"/>
      <c r="M8840" s="329"/>
      <c r="N8840" s="329"/>
      <c r="O8840" s="329"/>
      <c r="P8840" s="329"/>
      <c r="Q8840" s="329"/>
      <c r="R8840" s="329"/>
      <c r="S8840" s="329"/>
      <c r="T8840" s="329"/>
      <c r="U8840" s="329"/>
      <c r="V8840" s="329"/>
    </row>
    <row r="8841">
      <c r="A8841" s="81" t="s">
        <v>26661</v>
      </c>
      <c r="B8841" s="175" t="s">
        <v>26662</v>
      </c>
      <c r="C8841" s="18" t="s">
        <v>26663</v>
      </c>
    </row>
    <row r="8842">
      <c r="A8842" s="6"/>
      <c r="B8842" s="191" t="s">
        <v>26664</v>
      </c>
      <c r="C8842" s="112" t="s">
        <v>26665</v>
      </c>
    </row>
    <row r="8843">
      <c r="A8843" s="42" t="s">
        <v>26666</v>
      </c>
      <c r="B8843" s="175" t="s">
        <v>26667</v>
      </c>
      <c r="C8843" s="18" t="s">
        <v>26668</v>
      </c>
    </row>
    <row r="8844">
      <c r="A8844" s="43"/>
      <c r="B8844" s="171" t="s">
        <v>26669</v>
      </c>
      <c r="C8844" s="22" t="s">
        <v>26670</v>
      </c>
    </row>
    <row r="8845">
      <c r="A8845" s="17" t="s">
        <v>26671</v>
      </c>
      <c r="B8845" s="168" t="s">
        <v>26672</v>
      </c>
      <c r="C8845" s="47" t="s">
        <v>22464</v>
      </c>
    </row>
    <row r="8846">
      <c r="A8846" s="34"/>
      <c r="B8846" s="170" t="s">
        <v>26673</v>
      </c>
      <c r="C8846" s="121" t="s">
        <v>26674</v>
      </c>
    </row>
    <row r="8847">
      <c r="A8847" s="34"/>
      <c r="B8847" s="170" t="s">
        <v>26675</v>
      </c>
      <c r="C8847" s="121" t="s">
        <v>26676</v>
      </c>
    </row>
    <row r="8848">
      <c r="A8848" s="6"/>
      <c r="B8848" s="171" t="s">
        <v>26677</v>
      </c>
      <c r="C8848" s="22" t="s">
        <v>26678</v>
      </c>
    </row>
    <row r="8849">
      <c r="A8849" s="11" t="s">
        <v>26679</v>
      </c>
      <c r="B8849" s="180" t="s">
        <v>26680</v>
      </c>
      <c r="C8849" s="60" t="s">
        <v>26681</v>
      </c>
    </row>
    <row r="8850">
      <c r="A8850" s="125" t="s">
        <v>26682</v>
      </c>
      <c r="B8850" s="180" t="s">
        <v>26683</v>
      </c>
      <c r="C8850" s="60" t="s">
        <v>26684</v>
      </c>
    </row>
    <row r="8851">
      <c r="A8851" s="125" t="s">
        <v>26685</v>
      </c>
      <c r="B8851" s="180" t="s">
        <v>26686</v>
      </c>
      <c r="C8851" s="60" t="s">
        <v>26687</v>
      </c>
    </row>
    <row r="8852">
      <c r="A8852" s="125" t="s">
        <v>26688</v>
      </c>
      <c r="B8852" s="173" t="s">
        <v>26689</v>
      </c>
      <c r="C8852" s="8" t="s">
        <v>26690</v>
      </c>
    </row>
    <row r="8853">
      <c r="A8853" s="17" t="s">
        <v>26691</v>
      </c>
      <c r="B8853" s="168" t="s">
        <v>26692</v>
      </c>
      <c r="C8853" s="47" t="s">
        <v>26693</v>
      </c>
    </row>
    <row r="8854">
      <c r="A8854" s="6"/>
      <c r="B8854" s="171" t="s">
        <v>26694</v>
      </c>
      <c r="C8854" s="22" t="s">
        <v>26695</v>
      </c>
    </row>
    <row r="8855">
      <c r="A8855" s="81" t="s">
        <v>26696</v>
      </c>
      <c r="B8855" s="168" t="s">
        <v>26697</v>
      </c>
      <c r="C8855" s="47" t="s">
        <v>26698</v>
      </c>
    </row>
    <row r="8856">
      <c r="A8856" s="34"/>
      <c r="B8856" s="170" t="s">
        <v>26699</v>
      </c>
      <c r="C8856" s="121" t="s">
        <v>26700</v>
      </c>
    </row>
    <row r="8857">
      <c r="A8857" s="6"/>
      <c r="B8857" s="171" t="s">
        <v>26701</v>
      </c>
      <c r="C8857" s="22" t="s">
        <v>26702</v>
      </c>
    </row>
    <row r="8858">
      <c r="A8858" s="81" t="s">
        <v>26703</v>
      </c>
      <c r="B8858" s="168" t="s">
        <v>26704</v>
      </c>
      <c r="C8858" s="47" t="s">
        <v>26705</v>
      </c>
    </row>
    <row r="8859">
      <c r="A8859" s="6"/>
      <c r="B8859" s="171" t="s">
        <v>26706</v>
      </c>
      <c r="C8859" s="22" t="s">
        <v>26707</v>
      </c>
    </row>
    <row r="8860">
      <c r="A8860" s="7" t="s">
        <v>26708</v>
      </c>
      <c r="B8860" s="159" t="s">
        <v>26709</v>
      </c>
      <c r="C8860" s="29" t="s">
        <v>26710</v>
      </c>
    </row>
    <row r="8861">
      <c r="A8861" s="7" t="s">
        <v>26711</v>
      </c>
      <c r="B8861" s="159" t="s">
        <v>26712</v>
      </c>
      <c r="C8861" s="29" t="s">
        <v>26713</v>
      </c>
    </row>
    <row r="8862">
      <c r="A8862" s="7" t="s">
        <v>26714</v>
      </c>
      <c r="B8862" s="159" t="s">
        <v>26715</v>
      </c>
      <c r="C8862" s="29" t="s">
        <v>26716</v>
      </c>
    </row>
    <row r="8863">
      <c r="A8863" s="81" t="s">
        <v>26717</v>
      </c>
      <c r="B8863" s="168" t="s">
        <v>26718</v>
      </c>
      <c r="C8863" s="47" t="s">
        <v>26719</v>
      </c>
    </row>
    <row r="8864">
      <c r="A8864" s="6"/>
      <c r="B8864" s="171" t="s">
        <v>26720</v>
      </c>
      <c r="C8864" s="22" t="s">
        <v>26721</v>
      </c>
    </row>
    <row r="8865">
      <c r="A8865" s="7" t="s">
        <v>26722</v>
      </c>
      <c r="B8865" s="159" t="s">
        <v>26723</v>
      </c>
      <c r="C8865" s="29" t="s">
        <v>26724</v>
      </c>
    </row>
    <row r="8866">
      <c r="A8866" s="7" t="s">
        <v>26725</v>
      </c>
      <c r="B8866" s="159" t="s">
        <v>26726</v>
      </c>
      <c r="C8866" s="29" t="s">
        <v>26727</v>
      </c>
    </row>
    <row r="8867">
      <c r="A8867" s="11" t="s">
        <v>26728</v>
      </c>
      <c r="B8867" s="159" t="s">
        <v>26729</v>
      </c>
      <c r="C8867" s="29" t="s">
        <v>26730</v>
      </c>
    </row>
    <row r="8868">
      <c r="A8868" s="7" t="s">
        <v>26731</v>
      </c>
      <c r="B8868" s="159" t="s">
        <v>26732</v>
      </c>
      <c r="C8868" s="29" t="s">
        <v>26733</v>
      </c>
    </row>
    <row r="8869">
      <c r="A8869" s="11" t="s">
        <v>26734</v>
      </c>
      <c r="B8869" s="159" t="s">
        <v>26735</v>
      </c>
      <c r="C8869" s="29" t="s">
        <v>26736</v>
      </c>
    </row>
    <row r="8870">
      <c r="A8870" s="7" t="s">
        <v>26737</v>
      </c>
      <c r="B8870" s="159" t="s">
        <v>26738</v>
      </c>
      <c r="C8870" s="29" t="s">
        <v>26739</v>
      </c>
    </row>
    <row r="8871">
      <c r="A8871" s="7" t="s">
        <v>26740</v>
      </c>
      <c r="B8871" s="159" t="s">
        <v>26741</v>
      </c>
      <c r="C8871" s="29" t="s">
        <v>26742</v>
      </c>
    </row>
    <row r="8872">
      <c r="A8872" s="11" t="s">
        <v>26743</v>
      </c>
      <c r="B8872" s="159" t="s">
        <v>26744</v>
      </c>
      <c r="C8872" s="29" t="s">
        <v>26745</v>
      </c>
    </row>
    <row r="8873">
      <c r="A8873" s="11" t="s">
        <v>26746</v>
      </c>
      <c r="B8873" s="159" t="s">
        <v>26747</v>
      </c>
      <c r="C8873" s="29" t="s">
        <v>26748</v>
      </c>
    </row>
    <row r="8874">
      <c r="A8874" s="11" t="s">
        <v>26749</v>
      </c>
      <c r="B8874" s="159" t="s">
        <v>26750</v>
      </c>
      <c r="C8874" s="29" t="s">
        <v>26751</v>
      </c>
    </row>
    <row r="8875">
      <c r="A8875" s="7" t="s">
        <v>26752</v>
      </c>
      <c r="B8875" s="159" t="s">
        <v>26753</v>
      </c>
      <c r="C8875" s="29" t="s">
        <v>26754</v>
      </c>
    </row>
    <row r="8876">
      <c r="A8876" s="11" t="s">
        <v>26755</v>
      </c>
      <c r="B8876" s="159" t="s">
        <v>26756</v>
      </c>
      <c r="C8876" s="29" t="s">
        <v>26757</v>
      </c>
    </row>
    <row r="8877">
      <c r="A8877" s="81" t="s">
        <v>26758</v>
      </c>
      <c r="B8877" s="168" t="s">
        <v>26759</v>
      </c>
      <c r="C8877" s="47" t="s">
        <v>26760</v>
      </c>
    </row>
    <row r="8878">
      <c r="A8878" s="34"/>
      <c r="B8878" s="170" t="s">
        <v>26761</v>
      </c>
      <c r="C8878" s="121" t="s">
        <v>26762</v>
      </c>
    </row>
    <row r="8879">
      <c r="A8879" s="6"/>
      <c r="B8879" s="171" t="s">
        <v>26763</v>
      </c>
      <c r="C8879" s="22" t="s">
        <v>26764</v>
      </c>
    </row>
    <row r="8880">
      <c r="A8880" s="11" t="s">
        <v>26765</v>
      </c>
      <c r="B8880" s="159" t="s">
        <v>26766</v>
      </c>
      <c r="C8880" s="29" t="s">
        <v>26767</v>
      </c>
    </row>
    <row r="8881">
      <c r="A8881" s="81" t="s">
        <v>26768</v>
      </c>
      <c r="B8881" s="168" t="s">
        <v>26769</v>
      </c>
      <c r="C8881" s="47" t="s">
        <v>26770</v>
      </c>
    </row>
    <row r="8882">
      <c r="A8882" s="34"/>
      <c r="B8882" s="170" t="s">
        <v>26771</v>
      </c>
      <c r="C8882" s="121" t="s">
        <v>26772</v>
      </c>
    </row>
    <row r="8883">
      <c r="A8883" s="6"/>
      <c r="B8883" s="171" t="s">
        <v>26773</v>
      </c>
      <c r="C8883" s="22" t="s">
        <v>26774</v>
      </c>
    </row>
    <row r="8884">
      <c r="A8884" s="11" t="s">
        <v>26775</v>
      </c>
      <c r="B8884" s="173" t="s">
        <v>26776</v>
      </c>
      <c r="C8884" s="8" t="s">
        <v>26777</v>
      </c>
    </row>
    <row r="8885">
      <c r="A8885" s="7" t="s">
        <v>26778</v>
      </c>
      <c r="B8885" s="173" t="s">
        <v>26779</v>
      </c>
      <c r="C8885" s="8" t="s">
        <v>26780</v>
      </c>
    </row>
    <row r="8886">
      <c r="A8886" s="81" t="s">
        <v>26781</v>
      </c>
      <c r="B8886" s="175" t="s">
        <v>26782</v>
      </c>
      <c r="C8886" s="18" t="s">
        <v>26783</v>
      </c>
    </row>
    <row r="8887">
      <c r="A8887" s="6"/>
      <c r="B8887" s="191" t="s">
        <v>26784</v>
      </c>
      <c r="C8887" s="112" t="s">
        <v>26785</v>
      </c>
    </row>
    <row r="8888">
      <c r="A8888" s="42" t="s">
        <v>26786</v>
      </c>
      <c r="B8888" s="175" t="s">
        <v>26787</v>
      </c>
      <c r="C8888" s="18" t="s">
        <v>26788</v>
      </c>
    </row>
    <row r="8889">
      <c r="A8889" s="51"/>
      <c r="B8889" s="170" t="s">
        <v>26789</v>
      </c>
      <c r="C8889" s="121" t="s">
        <v>26790</v>
      </c>
    </row>
    <row r="8890">
      <c r="A8890" s="43"/>
      <c r="B8890" s="171" t="s">
        <v>26791</v>
      </c>
      <c r="C8890" s="22" t="s">
        <v>26792</v>
      </c>
    </row>
    <row r="8891">
      <c r="A8891" s="81" t="s">
        <v>26793</v>
      </c>
      <c r="B8891" s="168" t="s">
        <v>26794</v>
      </c>
      <c r="C8891" s="47" t="s">
        <v>26795</v>
      </c>
    </row>
    <row r="8892">
      <c r="A8892" s="6"/>
      <c r="B8892" s="171" t="s">
        <v>26796</v>
      </c>
      <c r="C8892" s="22" t="s">
        <v>15765</v>
      </c>
    </row>
    <row r="8893">
      <c r="A8893" s="7" t="s">
        <v>26797</v>
      </c>
      <c r="B8893" s="173" t="s">
        <v>26798</v>
      </c>
      <c r="C8893" s="8" t="s">
        <v>26799</v>
      </c>
    </row>
    <row r="8894">
      <c r="A8894" s="11" t="s">
        <v>26800</v>
      </c>
      <c r="B8894" s="173" t="s">
        <v>26801</v>
      </c>
      <c r="C8894" s="8" t="s">
        <v>26802</v>
      </c>
    </row>
    <row r="8895">
      <c r="A8895" s="11" t="s">
        <v>26803</v>
      </c>
      <c r="B8895" s="173" t="s">
        <v>26804</v>
      </c>
      <c r="C8895" s="8" t="s">
        <v>26805</v>
      </c>
    </row>
    <row r="8896">
      <c r="A8896" s="17" t="s">
        <v>26806</v>
      </c>
      <c r="B8896" s="173" t="s">
        <v>26807</v>
      </c>
      <c r="C8896" s="8" t="s">
        <v>26808</v>
      </c>
    </row>
    <row r="8897">
      <c r="A8897" s="6"/>
      <c r="B8897" s="180" t="s">
        <v>26809</v>
      </c>
      <c r="C8897" s="60" t="s">
        <v>26810</v>
      </c>
    </row>
    <row r="8898">
      <c r="A8898" s="125" t="s">
        <v>26811</v>
      </c>
      <c r="B8898" s="180" t="s">
        <v>26812</v>
      </c>
      <c r="C8898" s="60" t="s">
        <v>26813</v>
      </c>
    </row>
    <row r="8899">
      <c r="A8899" s="100" t="s">
        <v>26814</v>
      </c>
      <c r="B8899" s="175" t="s">
        <v>26815</v>
      </c>
      <c r="C8899" s="18" t="s">
        <v>26816</v>
      </c>
    </row>
    <row r="8900">
      <c r="A8900" s="51"/>
      <c r="B8900" s="170" t="s">
        <v>26817</v>
      </c>
      <c r="C8900" s="121" t="s">
        <v>26818</v>
      </c>
    </row>
    <row r="8901">
      <c r="A8901" s="51"/>
      <c r="B8901" s="170" t="s">
        <v>26819</v>
      </c>
      <c r="C8901" s="121" t="s">
        <v>26820</v>
      </c>
    </row>
    <row r="8902">
      <c r="A8902" s="51"/>
      <c r="B8902" s="170" t="s">
        <v>26821</v>
      </c>
      <c r="C8902" s="121" t="s">
        <v>26822</v>
      </c>
    </row>
    <row r="8903">
      <c r="A8903" s="43"/>
      <c r="B8903" s="171" t="s">
        <v>26823</v>
      </c>
      <c r="C8903" s="22" t="s">
        <v>26824</v>
      </c>
    </row>
    <row r="8904">
      <c r="A8904" s="11" t="s">
        <v>26825</v>
      </c>
      <c r="B8904" s="65" t="s">
        <v>26826</v>
      </c>
      <c r="C8904" s="29" t="s">
        <v>26827</v>
      </c>
    </row>
    <row r="8905">
      <c r="A8905" s="17" t="s">
        <v>26828</v>
      </c>
      <c r="B8905" s="175" t="s">
        <v>26829</v>
      </c>
      <c r="C8905" s="18" t="s">
        <v>26830</v>
      </c>
    </row>
    <row r="8906">
      <c r="A8906" s="6"/>
      <c r="B8906" s="171" t="s">
        <v>26831</v>
      </c>
      <c r="C8906" s="22" t="s">
        <v>26832</v>
      </c>
    </row>
    <row r="8907">
      <c r="A8907" s="81" t="s">
        <v>26833</v>
      </c>
      <c r="B8907" s="175" t="s">
        <v>26834</v>
      </c>
      <c r="C8907" s="281" t="s">
        <v>26835</v>
      </c>
    </row>
    <row r="8908">
      <c r="A8908" s="6"/>
      <c r="B8908" s="171" t="s">
        <v>26836</v>
      </c>
      <c r="C8908" s="286" t="s">
        <v>26837</v>
      </c>
    </row>
    <row r="8909">
      <c r="A8909" s="7" t="s">
        <v>26838</v>
      </c>
      <c r="B8909" s="159" t="s">
        <v>26839</v>
      </c>
      <c r="C8909" s="290" t="s">
        <v>26840</v>
      </c>
    </row>
    <row r="8910">
      <c r="A8910" s="17" t="s">
        <v>26841</v>
      </c>
      <c r="B8910" s="173" t="s">
        <v>26842</v>
      </c>
      <c r="C8910" s="283" t="s">
        <v>26843</v>
      </c>
    </row>
    <row r="8911">
      <c r="A8911" s="34"/>
      <c r="B8911" s="173" t="s">
        <v>26844</v>
      </c>
      <c r="C8911" s="8" t="s">
        <v>26845</v>
      </c>
    </row>
    <row r="8912">
      <c r="A8912" s="34"/>
      <c r="B8912" s="173" t="s">
        <v>26846</v>
      </c>
      <c r="C8912" s="8" t="s">
        <v>26847</v>
      </c>
    </row>
    <row r="8913">
      <c r="A8913" s="34"/>
      <c r="B8913" s="173" t="s">
        <v>26848</v>
      </c>
      <c r="C8913" s="8" t="s">
        <v>26849</v>
      </c>
    </row>
    <row r="8914">
      <c r="A8914" s="34"/>
      <c r="B8914" s="173" t="s">
        <v>26850</v>
      </c>
      <c r="C8914" s="8" t="s">
        <v>26851</v>
      </c>
    </row>
    <row r="8915">
      <c r="A8915" s="6"/>
      <c r="B8915" s="173" t="s">
        <v>26852</v>
      </c>
      <c r="C8915" s="8" t="s">
        <v>26853</v>
      </c>
    </row>
    <row r="8916">
      <c r="A8916" s="7" t="s">
        <v>26854</v>
      </c>
      <c r="B8916" s="180" t="s">
        <v>26855</v>
      </c>
      <c r="C8916" s="60" t="s">
        <v>26856</v>
      </c>
    </row>
    <row r="8917">
      <c r="A8917" s="7" t="s">
        <v>26857</v>
      </c>
      <c r="B8917" s="180" t="s">
        <v>26858</v>
      </c>
      <c r="C8917" s="60" t="s">
        <v>26859</v>
      </c>
    </row>
    <row r="8918">
      <c r="A8918" s="81" t="s">
        <v>26860</v>
      </c>
      <c r="B8918" s="175" t="s">
        <v>26861</v>
      </c>
      <c r="C8918" s="18" t="s">
        <v>26862</v>
      </c>
    </row>
    <row r="8919">
      <c r="A8919" s="6"/>
      <c r="B8919" s="191" t="s">
        <v>26863</v>
      </c>
      <c r="C8919" s="112" t="s">
        <v>26864</v>
      </c>
    </row>
    <row r="8920">
      <c r="A8920" s="17" t="s">
        <v>26865</v>
      </c>
      <c r="B8920" s="175" t="s">
        <v>26866</v>
      </c>
      <c r="C8920" s="18" t="s">
        <v>26867</v>
      </c>
    </row>
    <row r="8921">
      <c r="A8921" s="34"/>
      <c r="B8921" s="170" t="s">
        <v>26868</v>
      </c>
      <c r="C8921" s="121" t="s">
        <v>26869</v>
      </c>
    </row>
    <row r="8922">
      <c r="A8922" s="34"/>
      <c r="B8922" s="170" t="s">
        <v>26870</v>
      </c>
      <c r="C8922" s="121" t="s">
        <v>26871</v>
      </c>
    </row>
    <row r="8923">
      <c r="A8923" s="6"/>
      <c r="B8923" s="191" t="s">
        <v>26872</v>
      </c>
      <c r="C8923" s="112" t="s">
        <v>26873</v>
      </c>
    </row>
    <row r="8924">
      <c r="A8924" s="125" t="s">
        <v>26874</v>
      </c>
      <c r="B8924" s="180" t="s">
        <v>26875</v>
      </c>
      <c r="C8924" s="60" t="s">
        <v>26876</v>
      </c>
    </row>
    <row r="8925">
      <c r="A8925" s="125" t="s">
        <v>26877</v>
      </c>
      <c r="B8925" s="173" t="s">
        <v>26878</v>
      </c>
      <c r="C8925" s="8" t="s">
        <v>26879</v>
      </c>
    </row>
    <row r="8926">
      <c r="A8926" s="11" t="s">
        <v>26880</v>
      </c>
      <c r="B8926" s="71" t="s">
        <v>26881</v>
      </c>
      <c r="C8926" s="39" t="s">
        <v>26882</v>
      </c>
    </row>
    <row r="8927">
      <c r="A8927" s="7" t="s">
        <v>26883</v>
      </c>
      <c r="B8927" s="173" t="s">
        <v>26884</v>
      </c>
      <c r="C8927" s="8" t="s">
        <v>26885</v>
      </c>
    </row>
    <row r="8928">
      <c r="A8928" s="11" t="s">
        <v>26886</v>
      </c>
      <c r="B8928" s="180" t="s">
        <v>26887</v>
      </c>
      <c r="C8928" s="60" t="s">
        <v>26888</v>
      </c>
    </row>
    <row r="8929">
      <c r="A8929" s="7" t="s">
        <v>26889</v>
      </c>
      <c r="B8929" s="180" t="s">
        <v>26890</v>
      </c>
      <c r="C8929" s="60" t="s">
        <v>26891</v>
      </c>
    </row>
    <row r="8930">
      <c r="A8930" s="7" t="s">
        <v>26892</v>
      </c>
      <c r="B8930" s="180" t="s">
        <v>26893</v>
      </c>
      <c r="C8930" s="60" t="s">
        <v>26894</v>
      </c>
    </row>
    <row r="8931">
      <c r="A8931" s="7" t="s">
        <v>26895</v>
      </c>
      <c r="B8931" s="180" t="s">
        <v>26896</v>
      </c>
      <c r="C8931" s="60" t="s">
        <v>26897</v>
      </c>
    </row>
    <row r="8932">
      <c r="A8932" s="17" t="s">
        <v>26898</v>
      </c>
      <c r="B8932" s="175" t="s">
        <v>26899</v>
      </c>
      <c r="C8932" s="18" t="s">
        <v>26900</v>
      </c>
    </row>
    <row r="8933">
      <c r="A8933" s="34"/>
      <c r="B8933" s="170" t="s">
        <v>7468</v>
      </c>
      <c r="C8933" s="121" t="s">
        <v>26901</v>
      </c>
    </row>
    <row r="8934">
      <c r="A8934" s="34"/>
      <c r="B8934" s="170" t="s">
        <v>26902</v>
      </c>
      <c r="C8934" s="121" t="s">
        <v>26903</v>
      </c>
    </row>
    <row r="8935">
      <c r="A8935" s="6"/>
      <c r="B8935" s="171" t="s">
        <v>26904</v>
      </c>
      <c r="C8935" s="22" t="s">
        <v>26905</v>
      </c>
    </row>
    <row r="8936">
      <c r="A8936" s="7" t="s">
        <v>26906</v>
      </c>
      <c r="B8936" s="96" t="s">
        <v>26907</v>
      </c>
      <c r="C8936" s="8" t="s">
        <v>26908</v>
      </c>
    </row>
    <row r="8937">
      <c r="A8937" s="81" t="s">
        <v>26909</v>
      </c>
      <c r="B8937" s="144" t="s">
        <v>26910</v>
      </c>
      <c r="C8937" s="47" t="s">
        <v>26911</v>
      </c>
    </row>
    <row r="8938">
      <c r="A8938" s="6"/>
      <c r="B8938" s="133" t="s">
        <v>26912</v>
      </c>
      <c r="C8938" s="112" t="s">
        <v>26913</v>
      </c>
    </row>
    <row r="8939">
      <c r="A8939" s="42" t="s">
        <v>26914</v>
      </c>
      <c r="B8939" s="101" t="s">
        <v>26915</v>
      </c>
      <c r="C8939" s="18" t="s">
        <v>26916</v>
      </c>
    </row>
    <row r="8940">
      <c r="A8940" s="51"/>
      <c r="B8940" s="137" t="s">
        <v>26917</v>
      </c>
      <c r="C8940" s="121" t="s">
        <v>26918</v>
      </c>
    </row>
    <row r="8941">
      <c r="A8941" s="43"/>
      <c r="B8941" s="102" t="s">
        <v>26919</v>
      </c>
      <c r="C8941" s="22" t="s">
        <v>26920</v>
      </c>
    </row>
    <row r="8942">
      <c r="A8942" s="81" t="s">
        <v>26921</v>
      </c>
      <c r="B8942" s="144" t="s">
        <v>26922</v>
      </c>
      <c r="C8942" s="47" t="s">
        <v>26923</v>
      </c>
    </row>
    <row r="8943">
      <c r="A8943" s="6"/>
      <c r="B8943" s="102" t="s">
        <v>26924</v>
      </c>
      <c r="C8943" s="22" t="s">
        <v>26925</v>
      </c>
    </row>
    <row r="8944">
      <c r="A8944" s="11" t="s">
        <v>26926</v>
      </c>
      <c r="B8944" s="96" t="s">
        <v>26927</v>
      </c>
      <c r="C8944" s="8" t="s">
        <v>26928</v>
      </c>
    </row>
    <row r="8945">
      <c r="A8945" s="17" t="s">
        <v>26929</v>
      </c>
      <c r="B8945" s="101" t="s">
        <v>26930</v>
      </c>
      <c r="C8945" s="18" t="s">
        <v>26931</v>
      </c>
    </row>
    <row r="8946">
      <c r="A8946" s="34"/>
      <c r="B8946" s="137" t="s">
        <v>26932</v>
      </c>
      <c r="C8946" s="121" t="s">
        <v>26933</v>
      </c>
    </row>
    <row r="8947">
      <c r="A8947" s="6"/>
      <c r="B8947" s="102" t="s">
        <v>26934</v>
      </c>
      <c r="C8947" s="22" t="s">
        <v>26935</v>
      </c>
    </row>
    <row r="8948">
      <c r="A8948" s="7" t="s">
        <v>26936</v>
      </c>
      <c r="B8948" s="103" t="s">
        <v>26937</v>
      </c>
      <c r="C8948" s="29" t="s">
        <v>26938</v>
      </c>
    </row>
    <row r="8949">
      <c r="A8949" s="7" t="s">
        <v>26939</v>
      </c>
      <c r="B8949" s="103" t="s">
        <v>26940</v>
      </c>
      <c r="C8949" s="29" t="s">
        <v>26941</v>
      </c>
    </row>
    <row r="8950">
      <c r="A8950" s="17" t="s">
        <v>26942</v>
      </c>
      <c r="B8950" s="96" t="s">
        <v>26943</v>
      </c>
      <c r="C8950" s="8" t="s">
        <v>26944</v>
      </c>
    </row>
    <row r="8951">
      <c r="A8951" s="34"/>
      <c r="B8951" s="96" t="s">
        <v>26945</v>
      </c>
      <c r="C8951" s="8" t="s">
        <v>26946</v>
      </c>
    </row>
    <row r="8952">
      <c r="A8952" s="6"/>
      <c r="B8952" s="96" t="s">
        <v>26947</v>
      </c>
      <c r="C8952" s="8" t="s">
        <v>26948</v>
      </c>
    </row>
    <row r="8953">
      <c r="A8953" s="17" t="s">
        <v>26949</v>
      </c>
      <c r="B8953" s="101" t="s">
        <v>26950</v>
      </c>
      <c r="C8953" s="18" t="s">
        <v>26951</v>
      </c>
    </row>
    <row r="8954">
      <c r="A8954" s="6"/>
      <c r="B8954" s="133" t="s">
        <v>26952</v>
      </c>
      <c r="C8954" s="112" t="s">
        <v>26953</v>
      </c>
    </row>
    <row r="8955">
      <c r="A8955" s="125" t="s">
        <v>26954</v>
      </c>
      <c r="B8955" s="96" t="s">
        <v>26955</v>
      </c>
      <c r="C8955" s="8" t="s">
        <v>26956</v>
      </c>
    </row>
    <row r="8956">
      <c r="A8956" s="17" t="s">
        <v>26957</v>
      </c>
      <c r="B8956" s="144" t="s">
        <v>26958</v>
      </c>
      <c r="C8956" s="47" t="s">
        <v>26959</v>
      </c>
    </row>
    <row r="8957">
      <c r="A8957" s="6"/>
      <c r="B8957" s="102" t="s">
        <v>26960</v>
      </c>
      <c r="C8957" s="22" t="s">
        <v>26961</v>
      </c>
    </row>
    <row r="8958">
      <c r="A8958" s="7" t="s">
        <v>26962</v>
      </c>
      <c r="B8958" s="96" t="s">
        <v>26963</v>
      </c>
      <c r="C8958" s="8" t="s">
        <v>26964</v>
      </c>
    </row>
    <row r="8959">
      <c r="A8959" s="7" t="s">
        <v>26965</v>
      </c>
      <c r="B8959" s="96" t="s">
        <v>26966</v>
      </c>
      <c r="C8959" s="8" t="s">
        <v>26967</v>
      </c>
    </row>
    <row r="8960">
      <c r="A8960" s="7" t="s">
        <v>26968</v>
      </c>
      <c r="B8960" s="96" t="s">
        <v>26969</v>
      </c>
      <c r="C8960" s="8" t="s">
        <v>26970</v>
      </c>
    </row>
    <row r="8961">
      <c r="A8961" s="7" t="s">
        <v>26971</v>
      </c>
      <c r="B8961" s="96" t="s">
        <v>26972</v>
      </c>
      <c r="C8961" s="8" t="s">
        <v>26973</v>
      </c>
    </row>
    <row r="8962">
      <c r="A8962" s="17" t="s">
        <v>26974</v>
      </c>
      <c r="B8962" s="144" t="s">
        <v>26975</v>
      </c>
      <c r="C8962" s="47" t="s">
        <v>26976</v>
      </c>
    </row>
    <row r="8963">
      <c r="A8963" s="6"/>
      <c r="B8963" s="102" t="s">
        <v>26977</v>
      </c>
      <c r="C8963" s="22" t="s">
        <v>26978</v>
      </c>
    </row>
    <row r="8964">
      <c r="A8964" s="7" t="s">
        <v>26979</v>
      </c>
      <c r="B8964" s="159" t="s">
        <v>26980</v>
      </c>
      <c r="C8964" s="29" t="s">
        <v>26981</v>
      </c>
    </row>
    <row r="8965">
      <c r="A8965" s="11" t="s">
        <v>26982</v>
      </c>
      <c r="B8965" s="173" t="s">
        <v>26983</v>
      </c>
      <c r="C8965" s="8" t="s">
        <v>26984</v>
      </c>
    </row>
    <row r="8966">
      <c r="A8966" s="81" t="s">
        <v>26985</v>
      </c>
      <c r="B8966" s="175" t="s">
        <v>26986</v>
      </c>
      <c r="C8966" s="18" t="s">
        <v>26987</v>
      </c>
    </row>
    <row r="8967">
      <c r="A8967" s="6"/>
      <c r="B8967" s="191" t="s">
        <v>26988</v>
      </c>
      <c r="C8967" s="112" t="s">
        <v>26989</v>
      </c>
    </row>
    <row r="8968">
      <c r="A8968" s="7" t="s">
        <v>26990</v>
      </c>
      <c r="B8968" s="173" t="s">
        <v>26991</v>
      </c>
      <c r="C8968" s="8" t="s">
        <v>26992</v>
      </c>
    </row>
    <row r="8969">
      <c r="A8969" s="17" t="s">
        <v>26993</v>
      </c>
      <c r="B8969" s="175" t="s">
        <v>26994</v>
      </c>
      <c r="C8969" s="18" t="s">
        <v>26995</v>
      </c>
    </row>
    <row r="8970">
      <c r="A8970" s="34"/>
      <c r="B8970" s="170" t="s">
        <v>26996</v>
      </c>
      <c r="C8970" s="121" t="s">
        <v>26997</v>
      </c>
    </row>
    <row r="8971">
      <c r="A8971" s="34"/>
      <c r="B8971" s="170" t="s">
        <v>26998</v>
      </c>
      <c r="C8971" s="121" t="s">
        <v>26999</v>
      </c>
    </row>
    <row r="8972">
      <c r="A8972" s="34"/>
      <c r="B8972" s="170" t="s">
        <v>27000</v>
      </c>
      <c r="C8972" s="121" t="s">
        <v>27001</v>
      </c>
    </row>
    <row r="8973">
      <c r="A8973" s="34"/>
      <c r="B8973" s="170" t="s">
        <v>8567</v>
      </c>
      <c r="C8973" s="121" t="s">
        <v>27002</v>
      </c>
    </row>
    <row r="8974">
      <c r="A8974" s="34"/>
      <c r="B8974" s="170" t="s">
        <v>27003</v>
      </c>
      <c r="C8974" s="121" t="s">
        <v>7087</v>
      </c>
    </row>
    <row r="8975">
      <c r="A8975" s="34"/>
      <c r="B8975" s="170" t="s">
        <v>27004</v>
      </c>
      <c r="C8975" s="121" t="s">
        <v>27005</v>
      </c>
    </row>
    <row r="8976">
      <c r="A8976" s="34"/>
      <c r="B8976" s="170" t="s">
        <v>27006</v>
      </c>
      <c r="C8976" s="121" t="s">
        <v>27007</v>
      </c>
    </row>
    <row r="8977">
      <c r="A8977" s="6"/>
      <c r="B8977" s="171" t="s">
        <v>27008</v>
      </c>
      <c r="C8977" s="22" t="s">
        <v>27009</v>
      </c>
    </row>
    <row r="8978">
      <c r="A8978" s="81" t="s">
        <v>27010</v>
      </c>
      <c r="B8978" s="79" t="s">
        <v>27011</v>
      </c>
      <c r="C8978" s="47" t="s">
        <v>26754</v>
      </c>
    </row>
    <row r="8979">
      <c r="A8979" s="6"/>
      <c r="B8979" s="36" t="s">
        <v>27012</v>
      </c>
      <c r="C8979" s="22" t="s">
        <v>27013</v>
      </c>
    </row>
    <row r="8980">
      <c r="A8980" s="11" t="s">
        <v>27014</v>
      </c>
      <c r="B8980" s="32" t="s">
        <v>27015</v>
      </c>
      <c r="C8980" s="8" t="s">
        <v>27016</v>
      </c>
    </row>
    <row r="8981">
      <c r="A8981" s="17" t="s">
        <v>27017</v>
      </c>
      <c r="B8981" s="35" t="s">
        <v>27018</v>
      </c>
      <c r="C8981" s="18" t="s">
        <v>27019</v>
      </c>
    </row>
    <row r="8982">
      <c r="A8982" s="34"/>
      <c r="B8982" s="57" t="s">
        <v>27020</v>
      </c>
      <c r="C8982" s="121" t="s">
        <v>27021</v>
      </c>
    </row>
    <row r="8983">
      <c r="A8983" s="34"/>
      <c r="B8983" s="57" t="s">
        <v>27022</v>
      </c>
      <c r="C8983" s="121" t="s">
        <v>27023</v>
      </c>
    </row>
    <row r="8984">
      <c r="A8984" s="34"/>
      <c r="B8984" s="57" t="s">
        <v>27024</v>
      </c>
      <c r="C8984" s="121" t="s">
        <v>27025</v>
      </c>
    </row>
    <row r="8985">
      <c r="A8985" s="34"/>
      <c r="B8985" s="57" t="s">
        <v>27026</v>
      </c>
      <c r="C8985" s="121" t="s">
        <v>27027</v>
      </c>
    </row>
    <row r="8986">
      <c r="A8986" s="34"/>
      <c r="B8986" s="57" t="s">
        <v>27028</v>
      </c>
      <c r="C8986" s="121" t="s">
        <v>20235</v>
      </c>
    </row>
    <row r="8987">
      <c r="A8987" s="34"/>
      <c r="B8987" s="57" t="s">
        <v>27029</v>
      </c>
      <c r="C8987" s="121" t="s">
        <v>27030</v>
      </c>
    </row>
    <row r="8988">
      <c r="A8988" s="34"/>
      <c r="B8988" s="57" t="s">
        <v>27031</v>
      </c>
      <c r="C8988" s="121" t="s">
        <v>27032</v>
      </c>
    </row>
    <row r="8989">
      <c r="A8989" s="6"/>
      <c r="B8989" s="36" t="s">
        <v>27033</v>
      </c>
      <c r="C8989" s="22" t="s">
        <v>27034</v>
      </c>
    </row>
    <row r="8990">
      <c r="A8990" s="11" t="s">
        <v>27035</v>
      </c>
      <c r="B8990" s="173" t="s">
        <v>27036</v>
      </c>
      <c r="C8990" s="8" t="s">
        <v>27037</v>
      </c>
    </row>
    <row r="8991">
      <c r="A8991" s="17" t="s">
        <v>27038</v>
      </c>
      <c r="B8991" s="82" t="s">
        <v>27039</v>
      </c>
      <c r="C8991" s="18" t="s">
        <v>27040</v>
      </c>
    </row>
    <row r="8992">
      <c r="A8992" s="34"/>
      <c r="B8992" s="82" t="s">
        <v>27041</v>
      </c>
      <c r="C8992" s="47" t="s">
        <v>27042</v>
      </c>
    </row>
    <row r="8993">
      <c r="A8993" s="34"/>
      <c r="B8993" s="82" t="s">
        <v>27043</v>
      </c>
      <c r="C8993" s="47" t="s">
        <v>27044</v>
      </c>
    </row>
    <row r="8994">
      <c r="A8994" s="34"/>
      <c r="B8994" s="119" t="s">
        <v>27045</v>
      </c>
      <c r="C8994" s="121" t="s">
        <v>27046</v>
      </c>
    </row>
    <row r="8995">
      <c r="A8995" s="34"/>
      <c r="B8995" s="119" t="s">
        <v>27047</v>
      </c>
      <c r="C8995" s="121" t="s">
        <v>27048</v>
      </c>
    </row>
    <row r="8996">
      <c r="A8996" s="34"/>
      <c r="B8996" s="119" t="s">
        <v>27049</v>
      </c>
      <c r="C8996" s="121" t="s">
        <v>27050</v>
      </c>
    </row>
    <row r="8997">
      <c r="A8997" s="6"/>
      <c r="B8997" s="36" t="s">
        <v>27051</v>
      </c>
      <c r="C8997" s="418"/>
    </row>
    <row r="8998">
      <c r="A8998" s="17" t="s">
        <v>27052</v>
      </c>
      <c r="B8998" s="79" t="s">
        <v>27053</v>
      </c>
      <c r="C8998" s="79" t="s">
        <v>27054</v>
      </c>
    </row>
    <row r="8999">
      <c r="A8999" s="34"/>
      <c r="B8999" s="57" t="s">
        <v>27055</v>
      </c>
      <c r="C8999" s="57" t="s">
        <v>27056</v>
      </c>
    </row>
    <row r="9000">
      <c r="A9000" s="6"/>
      <c r="B9000" s="36" t="s">
        <v>27057</v>
      </c>
      <c r="C9000" s="36" t="s">
        <v>27058</v>
      </c>
    </row>
    <row r="9001">
      <c r="A9001" s="81" t="s">
        <v>27059</v>
      </c>
      <c r="B9001" s="168" t="s">
        <v>27060</v>
      </c>
      <c r="C9001" s="47" t="s">
        <v>27061</v>
      </c>
    </row>
    <row r="9002">
      <c r="A9002" s="6"/>
      <c r="B9002" s="171" t="s">
        <v>27062</v>
      </c>
      <c r="C9002" s="22" t="s">
        <v>27063</v>
      </c>
    </row>
    <row r="9003">
      <c r="A9003" s="11" t="s">
        <v>27064</v>
      </c>
      <c r="B9003" s="159" t="s">
        <v>27065</v>
      </c>
      <c r="C9003" s="29" t="s">
        <v>27066</v>
      </c>
    </row>
    <row r="9004">
      <c r="A9004" s="7" t="s">
        <v>27067</v>
      </c>
      <c r="B9004" s="71" t="s">
        <v>27068</v>
      </c>
      <c r="C9004" s="39" t="s">
        <v>27069</v>
      </c>
    </row>
    <row r="9005">
      <c r="A9005" s="7" t="s">
        <v>27070</v>
      </c>
      <c r="B9005" s="173" t="s">
        <v>27071</v>
      </c>
      <c r="C9005" s="8" t="s">
        <v>27072</v>
      </c>
    </row>
    <row r="9006">
      <c r="A9006" s="7" t="s">
        <v>27073</v>
      </c>
      <c r="B9006" s="173" t="s">
        <v>27074</v>
      </c>
      <c r="C9006" s="8" t="s">
        <v>27075</v>
      </c>
    </row>
    <row r="9007">
      <c r="A9007" s="11" t="s">
        <v>27076</v>
      </c>
      <c r="B9007" s="180" t="s">
        <v>27077</v>
      </c>
      <c r="C9007" s="60" t="s">
        <v>27078</v>
      </c>
    </row>
    <row r="9008">
      <c r="A9008" s="11" t="s">
        <v>27079</v>
      </c>
      <c r="B9008" s="180" t="s">
        <v>27080</v>
      </c>
      <c r="C9008" s="60" t="s">
        <v>27081</v>
      </c>
    </row>
    <row r="9009">
      <c r="A9009" s="11" t="s">
        <v>27082</v>
      </c>
      <c r="B9009" s="180" t="s">
        <v>27083</v>
      </c>
      <c r="C9009" s="60" t="s">
        <v>27084</v>
      </c>
    </row>
    <row r="9010">
      <c r="A9010" s="7" t="s">
        <v>27085</v>
      </c>
      <c r="B9010" s="180" t="s">
        <v>27086</v>
      </c>
      <c r="C9010" s="60" t="s">
        <v>27087</v>
      </c>
    </row>
    <row r="9011">
      <c r="A9011" s="7" t="s">
        <v>27088</v>
      </c>
      <c r="B9011" s="180" t="s">
        <v>27089</v>
      </c>
      <c r="C9011" s="60" t="s">
        <v>27090</v>
      </c>
    </row>
    <row r="9012">
      <c r="A9012" s="17" t="s">
        <v>27091</v>
      </c>
      <c r="B9012" s="175" t="s">
        <v>27092</v>
      </c>
      <c r="C9012" s="18" t="s">
        <v>27093</v>
      </c>
    </row>
    <row r="9013">
      <c r="A9013" s="6"/>
      <c r="B9013" s="191" t="s">
        <v>27094</v>
      </c>
      <c r="C9013" s="112" t="s">
        <v>27095</v>
      </c>
    </row>
    <row r="9014">
      <c r="A9014" s="100" t="s">
        <v>27096</v>
      </c>
      <c r="B9014" s="175" t="s">
        <v>27097</v>
      </c>
      <c r="C9014" s="18" t="s">
        <v>27098</v>
      </c>
    </row>
    <row r="9015">
      <c r="A9015" s="51"/>
      <c r="B9015" s="170" t="s">
        <v>27099</v>
      </c>
      <c r="C9015" s="121" t="s">
        <v>27100</v>
      </c>
    </row>
    <row r="9016">
      <c r="A9016" s="51"/>
      <c r="B9016" s="170" t="s">
        <v>27101</v>
      </c>
      <c r="C9016" s="121" t="s">
        <v>27102</v>
      </c>
    </row>
    <row r="9017">
      <c r="A9017" s="51"/>
      <c r="B9017" s="170" t="s">
        <v>27103</v>
      </c>
      <c r="C9017" s="121" t="s">
        <v>27104</v>
      </c>
    </row>
    <row r="9018">
      <c r="A9018" s="51"/>
      <c r="B9018" s="170" t="s">
        <v>27105</v>
      </c>
      <c r="C9018" s="121" t="s">
        <v>27106</v>
      </c>
    </row>
    <row r="9019">
      <c r="A9019" s="51"/>
      <c r="B9019" s="170" t="s">
        <v>27107</v>
      </c>
      <c r="C9019" s="121" t="s">
        <v>27108</v>
      </c>
    </row>
    <row r="9020">
      <c r="A9020" s="51"/>
      <c r="B9020" s="170" t="s">
        <v>27109</v>
      </c>
      <c r="C9020" s="121" t="s">
        <v>27110</v>
      </c>
    </row>
    <row r="9021">
      <c r="A9021" s="51"/>
      <c r="B9021" s="170" t="s">
        <v>27111</v>
      </c>
      <c r="C9021" s="121" t="s">
        <v>27112</v>
      </c>
    </row>
    <row r="9022">
      <c r="A9022" s="43"/>
      <c r="B9022" s="171" t="s">
        <v>27113</v>
      </c>
      <c r="C9022" s="22" t="s">
        <v>27114</v>
      </c>
    </row>
    <row r="9023">
      <c r="A9023" s="7" t="s">
        <v>27115</v>
      </c>
      <c r="B9023" s="159" t="s">
        <v>27116</v>
      </c>
      <c r="C9023" s="29" t="s">
        <v>27117</v>
      </c>
    </row>
    <row r="9024">
      <c r="A9024" s="17" t="s">
        <v>27118</v>
      </c>
      <c r="B9024" s="175" t="s">
        <v>27119</v>
      </c>
      <c r="C9024" s="18" t="s">
        <v>27120</v>
      </c>
    </row>
    <row r="9025">
      <c r="A9025" s="6"/>
      <c r="B9025" s="171" t="s">
        <v>27121</v>
      </c>
      <c r="C9025" s="22" t="s">
        <v>27122</v>
      </c>
    </row>
    <row r="9026">
      <c r="A9026" s="7" t="s">
        <v>27123</v>
      </c>
      <c r="B9026" s="103" t="s">
        <v>27124</v>
      </c>
      <c r="C9026" s="29" t="s">
        <v>27125</v>
      </c>
    </row>
    <row r="9027">
      <c r="A9027" s="7" t="s">
        <v>27126</v>
      </c>
      <c r="B9027" s="103" t="s">
        <v>27127</v>
      </c>
      <c r="C9027" s="29" t="s">
        <v>27128</v>
      </c>
    </row>
    <row r="9028">
      <c r="A9028" s="11" t="s">
        <v>27129</v>
      </c>
      <c r="B9028" s="96" t="s">
        <v>27130</v>
      </c>
      <c r="C9028" s="8" t="s">
        <v>27131</v>
      </c>
    </row>
    <row r="9029">
      <c r="A9029" s="7" t="s">
        <v>27132</v>
      </c>
      <c r="B9029" s="129" t="s">
        <v>27133</v>
      </c>
      <c r="C9029" s="60" t="s">
        <v>27134</v>
      </c>
    </row>
    <row r="9030">
      <c r="A9030" s="7" t="s">
        <v>27135</v>
      </c>
      <c r="B9030" s="129" t="s">
        <v>27136</v>
      </c>
      <c r="C9030" s="60" t="s">
        <v>27137</v>
      </c>
    </row>
    <row r="9031">
      <c r="A9031" s="81" t="s">
        <v>27138</v>
      </c>
      <c r="B9031" s="101" t="s">
        <v>27139</v>
      </c>
      <c r="C9031" s="18" t="s">
        <v>27140</v>
      </c>
    </row>
    <row r="9032">
      <c r="A9032" s="6"/>
      <c r="B9032" s="133" t="s">
        <v>27141</v>
      </c>
      <c r="C9032" s="112" t="s">
        <v>27142</v>
      </c>
    </row>
    <row r="9033">
      <c r="A9033" s="17" t="s">
        <v>27143</v>
      </c>
      <c r="B9033" s="101" t="s">
        <v>27144</v>
      </c>
      <c r="C9033" s="18" t="s">
        <v>26981</v>
      </c>
    </row>
    <row r="9034">
      <c r="A9034" s="6"/>
      <c r="B9034" s="102" t="s">
        <v>27145</v>
      </c>
      <c r="C9034" s="22" t="s">
        <v>27146</v>
      </c>
    </row>
    <row r="9035">
      <c r="A9035" s="7" t="s">
        <v>27147</v>
      </c>
      <c r="B9035" s="96" t="s">
        <v>27148</v>
      </c>
      <c r="C9035" s="8" t="s">
        <v>27149</v>
      </c>
    </row>
    <row r="9036">
      <c r="A9036" s="17" t="s">
        <v>27150</v>
      </c>
      <c r="B9036" s="144" t="s">
        <v>27151</v>
      </c>
      <c r="C9036" s="47" t="s">
        <v>27152</v>
      </c>
    </row>
    <row r="9037">
      <c r="A9037" s="34"/>
      <c r="B9037" s="137" t="s">
        <v>27153</v>
      </c>
      <c r="C9037" s="121" t="s">
        <v>27154</v>
      </c>
    </row>
    <row r="9038">
      <c r="A9038" s="34"/>
      <c r="B9038" s="137" t="s">
        <v>27155</v>
      </c>
      <c r="C9038" s="121" t="s">
        <v>1772</v>
      </c>
    </row>
    <row r="9039">
      <c r="A9039" s="6"/>
      <c r="B9039" s="102" t="s">
        <v>27156</v>
      </c>
      <c r="C9039" s="22" t="s">
        <v>27157</v>
      </c>
    </row>
    <row r="9040">
      <c r="A9040" s="7" t="s">
        <v>27158</v>
      </c>
      <c r="B9040" s="140" t="s">
        <v>27159</v>
      </c>
      <c r="C9040" s="39" t="s">
        <v>27160</v>
      </c>
    </row>
    <row r="9041">
      <c r="A9041" s="11" t="s">
        <v>27161</v>
      </c>
      <c r="B9041" s="129" t="s">
        <v>27162</v>
      </c>
      <c r="C9041" s="60" t="s">
        <v>27163</v>
      </c>
    </row>
    <row r="9042">
      <c r="A9042" s="125" t="s">
        <v>27164</v>
      </c>
      <c r="B9042" s="419" t="s">
        <v>27165</v>
      </c>
      <c r="C9042" s="60" t="s">
        <v>27166</v>
      </c>
    </row>
    <row r="9043">
      <c r="A9043" s="125" t="s">
        <v>27167</v>
      </c>
      <c r="B9043" s="129" t="s">
        <v>27168</v>
      </c>
      <c r="C9043" s="60" t="s">
        <v>27169</v>
      </c>
    </row>
    <row r="9044">
      <c r="A9044" s="122" t="s">
        <v>27170</v>
      </c>
      <c r="B9044" s="96" t="s">
        <v>27171</v>
      </c>
      <c r="C9044" s="8" t="s">
        <v>27172</v>
      </c>
    </row>
    <row r="9045">
      <c r="A9045" s="125" t="s">
        <v>27173</v>
      </c>
      <c r="B9045" s="32" t="s">
        <v>27174</v>
      </c>
      <c r="C9045" s="8" t="s">
        <v>27175</v>
      </c>
    </row>
    <row r="9046">
      <c r="A9046" s="11" t="s">
        <v>27176</v>
      </c>
      <c r="B9046" s="65" t="s">
        <v>27177</v>
      </c>
      <c r="C9046" s="29" t="s">
        <v>27178</v>
      </c>
    </row>
    <row r="9047">
      <c r="A9047" s="7" t="s">
        <v>27179</v>
      </c>
      <c r="B9047" s="96" t="s">
        <v>27180</v>
      </c>
      <c r="C9047" s="8" t="s">
        <v>27181</v>
      </c>
    </row>
    <row r="9048">
      <c r="A9048" s="11" t="s">
        <v>27182</v>
      </c>
      <c r="B9048" s="96" t="s">
        <v>27183</v>
      </c>
      <c r="C9048" s="8" t="s">
        <v>27184</v>
      </c>
    </row>
    <row r="9049">
      <c r="A9049" s="7" t="s">
        <v>27185</v>
      </c>
      <c r="B9049" s="129" t="s">
        <v>27186</v>
      </c>
      <c r="C9049" s="60" t="s">
        <v>27187</v>
      </c>
    </row>
    <row r="9050">
      <c r="A9050" s="17" t="s">
        <v>27188</v>
      </c>
      <c r="B9050" s="101" t="s">
        <v>27189</v>
      </c>
      <c r="C9050" s="18" t="s">
        <v>27190</v>
      </c>
    </row>
    <row r="9051">
      <c r="A9051" s="34"/>
      <c r="B9051" s="137" t="s">
        <v>27191</v>
      </c>
      <c r="C9051" s="121" t="s">
        <v>27192</v>
      </c>
    </row>
    <row r="9052">
      <c r="A9052" s="34"/>
      <c r="B9052" s="137" t="s">
        <v>27193</v>
      </c>
      <c r="C9052" s="121" t="s">
        <v>27194</v>
      </c>
    </row>
    <row r="9053">
      <c r="A9053" s="6"/>
      <c r="B9053" s="102" t="s">
        <v>27195</v>
      </c>
      <c r="C9053" s="22" t="s">
        <v>27196</v>
      </c>
    </row>
    <row r="9054">
      <c r="A9054" s="17" t="s">
        <v>27197</v>
      </c>
      <c r="B9054" s="101" t="s">
        <v>27198</v>
      </c>
      <c r="C9054" s="18" t="s">
        <v>27199</v>
      </c>
    </row>
    <row r="9055">
      <c r="A9055" s="34"/>
      <c r="B9055" s="137" t="s">
        <v>27200</v>
      </c>
      <c r="C9055" s="121" t="s">
        <v>27201</v>
      </c>
    </row>
    <row r="9056">
      <c r="A9056" s="6"/>
      <c r="B9056" s="133" t="s">
        <v>27202</v>
      </c>
      <c r="C9056" s="112" t="s">
        <v>27203</v>
      </c>
    </row>
    <row r="9057">
      <c r="A9057" s="125" t="s">
        <v>27204</v>
      </c>
      <c r="B9057" s="96" t="s">
        <v>27205</v>
      </c>
      <c r="C9057" s="8" t="s">
        <v>27206</v>
      </c>
    </row>
    <row r="9058">
      <c r="A9058" s="11" t="s">
        <v>27207</v>
      </c>
      <c r="B9058" s="140" t="s">
        <v>27208</v>
      </c>
      <c r="C9058" s="39" t="s">
        <v>27209</v>
      </c>
    </row>
    <row r="9059">
      <c r="A9059" s="125" t="s">
        <v>27210</v>
      </c>
      <c r="B9059" s="96" t="s">
        <v>27211</v>
      </c>
      <c r="C9059" s="8" t="s">
        <v>27212</v>
      </c>
    </row>
    <row r="9060">
      <c r="A9060" s="125" t="s">
        <v>27213</v>
      </c>
      <c r="B9060" s="103" t="s">
        <v>27214</v>
      </c>
      <c r="C9060" s="29" t="s">
        <v>27215</v>
      </c>
    </row>
    <row r="9061">
      <c r="A9061" s="125" t="s">
        <v>27216</v>
      </c>
      <c r="B9061" s="140" t="s">
        <v>27217</v>
      </c>
      <c r="C9061" s="39" t="s">
        <v>27218</v>
      </c>
    </row>
    <row r="9062">
      <c r="A9062" s="42" t="s">
        <v>27219</v>
      </c>
      <c r="B9062" s="101" t="s">
        <v>27220</v>
      </c>
      <c r="C9062" s="18" t="s">
        <v>27221</v>
      </c>
    </row>
    <row r="9063">
      <c r="A9063" s="43"/>
      <c r="B9063" s="102" t="s">
        <v>27222</v>
      </c>
      <c r="C9063" s="22" t="s">
        <v>27223</v>
      </c>
    </row>
    <row r="9064">
      <c r="A9064" s="100" t="s">
        <v>27224</v>
      </c>
      <c r="B9064" s="101" t="s">
        <v>27225</v>
      </c>
      <c r="C9064" s="18" t="s">
        <v>27226</v>
      </c>
    </row>
    <row r="9065">
      <c r="A9065" s="43"/>
      <c r="B9065" s="133" t="s">
        <v>27227</v>
      </c>
      <c r="C9065" s="112" t="s">
        <v>27228</v>
      </c>
    </row>
    <row r="9066">
      <c r="A9066" s="100" t="s">
        <v>27229</v>
      </c>
      <c r="B9066" s="101" t="s">
        <v>27230</v>
      </c>
      <c r="C9066" s="18" t="s">
        <v>27231</v>
      </c>
    </row>
    <row r="9067">
      <c r="A9067" s="51"/>
      <c r="B9067" s="137" t="s">
        <v>27232</v>
      </c>
      <c r="C9067" s="121" t="s">
        <v>27233</v>
      </c>
    </row>
    <row r="9068">
      <c r="A9068" s="43"/>
      <c r="B9068" s="102" t="s">
        <v>27234</v>
      </c>
      <c r="C9068" s="22" t="s">
        <v>27235</v>
      </c>
    </row>
    <row r="9069">
      <c r="A9069" s="17" t="s">
        <v>27236</v>
      </c>
      <c r="B9069" s="144" t="s">
        <v>27237</v>
      </c>
      <c r="C9069" s="47" t="s">
        <v>27238</v>
      </c>
    </row>
    <row r="9070">
      <c r="A9070" s="34"/>
      <c r="B9070" s="137" t="s">
        <v>27239</v>
      </c>
      <c r="C9070" s="121" t="s">
        <v>27240</v>
      </c>
    </row>
    <row r="9071">
      <c r="A9071" s="34"/>
      <c r="B9071" s="137" t="s">
        <v>27241</v>
      </c>
      <c r="C9071" s="121" t="s">
        <v>27242</v>
      </c>
    </row>
    <row r="9072">
      <c r="A9072" s="6"/>
      <c r="B9072" s="133" t="s">
        <v>27243</v>
      </c>
      <c r="C9072" s="112" t="s">
        <v>27244</v>
      </c>
    </row>
    <row r="9073">
      <c r="A9073" s="42" t="s">
        <v>27245</v>
      </c>
      <c r="B9073" s="101" t="s">
        <v>27246</v>
      </c>
      <c r="C9073" s="18" t="s">
        <v>27247</v>
      </c>
    </row>
    <row r="9074">
      <c r="A9074" s="43"/>
      <c r="B9074" s="102" t="s">
        <v>27248</v>
      </c>
      <c r="C9074" s="22" t="s">
        <v>27249</v>
      </c>
    </row>
    <row r="9075">
      <c r="A9075" s="125" t="s">
        <v>27250</v>
      </c>
      <c r="B9075" s="103" t="s">
        <v>27251</v>
      </c>
      <c r="C9075" s="29" t="s">
        <v>27252</v>
      </c>
    </row>
    <row r="9076">
      <c r="A9076" s="100" t="s">
        <v>27253</v>
      </c>
      <c r="B9076" s="101" t="s">
        <v>27254</v>
      </c>
      <c r="C9076" s="18" t="s">
        <v>27255</v>
      </c>
    </row>
    <row r="9077">
      <c r="A9077" s="51"/>
      <c r="B9077" s="137" t="s">
        <v>27256</v>
      </c>
      <c r="C9077" s="121" t="s">
        <v>27257</v>
      </c>
    </row>
    <row r="9078">
      <c r="A9078" s="51"/>
      <c r="B9078" s="137" t="s">
        <v>27258</v>
      </c>
      <c r="C9078" s="121" t="s">
        <v>8371</v>
      </c>
    </row>
    <row r="9079">
      <c r="A9079" s="43"/>
      <c r="B9079" s="133" t="s">
        <v>27259</v>
      </c>
      <c r="C9079" s="112" t="s">
        <v>27260</v>
      </c>
    </row>
    <row r="9080">
      <c r="A9080" s="42" t="s">
        <v>27261</v>
      </c>
      <c r="B9080" s="101" t="s">
        <v>27262</v>
      </c>
      <c r="C9080" s="18" t="s">
        <v>27263</v>
      </c>
    </row>
    <row r="9081">
      <c r="A9081" s="43"/>
      <c r="B9081" s="102" t="s">
        <v>27264</v>
      </c>
      <c r="C9081" s="22" t="s">
        <v>27265</v>
      </c>
    </row>
    <row r="9082">
      <c r="A9082" s="100" t="s">
        <v>27266</v>
      </c>
      <c r="B9082" s="101" t="s">
        <v>27267</v>
      </c>
      <c r="C9082" s="18" t="s">
        <v>27268</v>
      </c>
    </row>
    <row r="9083">
      <c r="A9083" s="43"/>
      <c r="B9083" s="102" t="s">
        <v>2636</v>
      </c>
      <c r="C9083" s="22" t="s">
        <v>27269</v>
      </c>
    </row>
    <row r="9084">
      <c r="A9084" s="125" t="s">
        <v>27270</v>
      </c>
      <c r="B9084" s="103" t="s">
        <v>27271</v>
      </c>
      <c r="C9084" s="29" t="s">
        <v>27272</v>
      </c>
    </row>
    <row r="9085">
      <c r="A9085" s="125" t="s">
        <v>27273</v>
      </c>
      <c r="B9085" s="103" t="s">
        <v>27274</v>
      </c>
      <c r="C9085" s="29" t="s">
        <v>27275</v>
      </c>
    </row>
    <row r="9086">
      <c r="A9086" s="42" t="s">
        <v>27276</v>
      </c>
      <c r="B9086" s="144" t="s">
        <v>27277</v>
      </c>
      <c r="C9086" s="47" t="s">
        <v>27278</v>
      </c>
    </row>
    <row r="9087">
      <c r="A9087" s="43"/>
      <c r="B9087" s="102" t="s">
        <v>27279</v>
      </c>
      <c r="C9087" s="22" t="s">
        <v>27280</v>
      </c>
    </row>
    <row r="9088">
      <c r="A9088" s="125" t="s">
        <v>27281</v>
      </c>
      <c r="B9088" s="103" t="s">
        <v>27282</v>
      </c>
      <c r="C9088" s="29" t="s">
        <v>27283</v>
      </c>
    </row>
    <row r="9089">
      <c r="A9089" s="42" t="s">
        <v>27284</v>
      </c>
      <c r="B9089" s="144" t="s">
        <v>27285</v>
      </c>
      <c r="C9089" s="47" t="s">
        <v>27286</v>
      </c>
    </row>
    <row r="9090">
      <c r="A9090" s="51"/>
      <c r="B9090" s="137" t="s">
        <v>27287</v>
      </c>
      <c r="C9090" s="121" t="s">
        <v>27288</v>
      </c>
    </row>
    <row r="9091">
      <c r="A9091" s="51"/>
      <c r="B9091" s="137" t="s">
        <v>27289</v>
      </c>
      <c r="C9091" s="121" t="s">
        <v>27290</v>
      </c>
    </row>
    <row r="9092">
      <c r="A9092" s="51"/>
      <c r="B9092" s="137" t="s">
        <v>27291</v>
      </c>
      <c r="C9092" s="121" t="s">
        <v>27292</v>
      </c>
    </row>
    <row r="9093">
      <c r="A9093" s="51"/>
      <c r="B9093" s="137" t="s">
        <v>27293</v>
      </c>
      <c r="C9093" s="121" t="s">
        <v>21360</v>
      </c>
    </row>
    <row r="9094">
      <c r="A9094" s="51"/>
      <c r="B9094" s="137" t="s">
        <v>27294</v>
      </c>
      <c r="C9094" s="121" t="s">
        <v>27295</v>
      </c>
    </row>
    <row r="9095">
      <c r="A9095" s="43"/>
      <c r="B9095" s="102" t="s">
        <v>27296</v>
      </c>
      <c r="C9095" s="22" t="s">
        <v>27297</v>
      </c>
    </row>
    <row r="9096">
      <c r="A9096" s="122" t="s">
        <v>27298</v>
      </c>
      <c r="B9096" s="103" t="s">
        <v>27299</v>
      </c>
      <c r="C9096" s="29" t="s">
        <v>27300</v>
      </c>
    </row>
    <row r="9097">
      <c r="A9097" s="125" t="s">
        <v>27301</v>
      </c>
      <c r="B9097" s="103" t="s">
        <v>27302</v>
      </c>
      <c r="C9097" s="29" t="s">
        <v>27303</v>
      </c>
    </row>
    <row r="9098">
      <c r="A9098" s="125" t="s">
        <v>27304</v>
      </c>
      <c r="B9098" s="129" t="s">
        <v>27305</v>
      </c>
      <c r="C9098" s="60" t="s">
        <v>27306</v>
      </c>
    </row>
    <row r="9099">
      <c r="A9099" s="42" t="s">
        <v>27307</v>
      </c>
      <c r="B9099" s="101" t="s">
        <v>27308</v>
      </c>
      <c r="C9099" s="18" t="s">
        <v>27309</v>
      </c>
    </row>
    <row r="9100">
      <c r="A9100" s="51"/>
      <c r="B9100" s="137" t="s">
        <v>27310</v>
      </c>
      <c r="C9100" s="121" t="s">
        <v>27311</v>
      </c>
    </row>
    <row r="9101">
      <c r="A9101" s="51"/>
      <c r="B9101" s="137" t="s">
        <v>27312</v>
      </c>
      <c r="C9101" s="121" t="s">
        <v>27313</v>
      </c>
    </row>
    <row r="9102">
      <c r="A9102" s="51"/>
      <c r="B9102" s="137" t="s">
        <v>27314</v>
      </c>
      <c r="C9102" s="121" t="s">
        <v>27315</v>
      </c>
    </row>
    <row r="9103">
      <c r="A9103" s="51"/>
      <c r="B9103" s="137" t="s">
        <v>27316</v>
      </c>
      <c r="C9103" s="121" t="s">
        <v>27317</v>
      </c>
    </row>
    <row r="9104">
      <c r="A9104" s="51"/>
      <c r="B9104" s="137" t="s">
        <v>27318</v>
      </c>
      <c r="C9104" s="121" t="s">
        <v>27319</v>
      </c>
    </row>
    <row r="9105">
      <c r="A9105" s="51"/>
      <c r="B9105" s="137" t="s">
        <v>27320</v>
      </c>
      <c r="C9105" s="121" t="s">
        <v>27321</v>
      </c>
    </row>
    <row r="9106">
      <c r="A9106" s="51"/>
      <c r="B9106" s="137" t="s">
        <v>2636</v>
      </c>
      <c r="C9106" s="121" t="s">
        <v>27322</v>
      </c>
    </row>
    <row r="9107">
      <c r="A9107" s="51"/>
      <c r="B9107" s="137" t="s">
        <v>27323</v>
      </c>
      <c r="C9107" s="121" t="s">
        <v>27324</v>
      </c>
    </row>
    <row r="9108">
      <c r="A9108" s="51"/>
      <c r="B9108" s="137" t="s">
        <v>27325</v>
      </c>
      <c r="C9108" s="121" t="s">
        <v>27326</v>
      </c>
    </row>
    <row r="9109">
      <c r="A9109" s="51"/>
      <c r="B9109" s="137" t="s">
        <v>27327</v>
      </c>
      <c r="C9109" s="121" t="s">
        <v>27328</v>
      </c>
    </row>
    <row r="9110">
      <c r="A9110" s="43"/>
      <c r="B9110" s="133" t="s">
        <v>27329</v>
      </c>
      <c r="C9110" s="112" t="s">
        <v>27330</v>
      </c>
    </row>
    <row r="9111">
      <c r="A9111" s="125" t="s">
        <v>27331</v>
      </c>
      <c r="B9111" s="96" t="s">
        <v>27332</v>
      </c>
      <c r="C9111" s="8" t="s">
        <v>27333</v>
      </c>
    </row>
    <row r="9112">
      <c r="A9112" s="17" t="s">
        <v>27334</v>
      </c>
      <c r="B9112" s="144" t="s">
        <v>27335</v>
      </c>
      <c r="C9112" s="47" t="s">
        <v>27336</v>
      </c>
    </row>
    <row r="9113">
      <c r="A9113" s="6"/>
      <c r="B9113" s="133" t="s">
        <v>27337</v>
      </c>
      <c r="C9113" s="112" t="s">
        <v>27338</v>
      </c>
    </row>
    <row r="9114">
      <c r="A9114" s="42" t="s">
        <v>27339</v>
      </c>
      <c r="B9114" s="101" t="s">
        <v>27340</v>
      </c>
      <c r="C9114" s="18" t="s">
        <v>27341</v>
      </c>
    </row>
    <row r="9115">
      <c r="A9115" s="43"/>
      <c r="B9115" s="133" t="s">
        <v>27342</v>
      </c>
      <c r="C9115" s="112" t="s">
        <v>27343</v>
      </c>
    </row>
    <row r="9116">
      <c r="A9116" s="125" t="s">
        <v>27344</v>
      </c>
      <c r="B9116" s="96" t="s">
        <v>27345</v>
      </c>
      <c r="C9116" s="8" t="s">
        <v>27346</v>
      </c>
    </row>
    <row r="9117">
      <c r="A9117" s="100" t="s">
        <v>27347</v>
      </c>
      <c r="B9117" s="144" t="s">
        <v>27348</v>
      </c>
      <c r="C9117" s="47" t="s">
        <v>27349</v>
      </c>
    </row>
    <row r="9118">
      <c r="A9118" s="51"/>
      <c r="B9118" s="137" t="s">
        <v>27350</v>
      </c>
      <c r="C9118" s="121" t="s">
        <v>27351</v>
      </c>
    </row>
    <row r="9119">
      <c r="A9119" s="51"/>
      <c r="B9119" s="137" t="s">
        <v>27352</v>
      </c>
      <c r="C9119" s="121" t="s">
        <v>27353</v>
      </c>
    </row>
    <row r="9120">
      <c r="A9120" s="51"/>
      <c r="B9120" s="137" t="s">
        <v>27354</v>
      </c>
      <c r="C9120" s="121" t="s">
        <v>27355</v>
      </c>
    </row>
    <row r="9121">
      <c r="A9121" s="51"/>
      <c r="B9121" s="137" t="s">
        <v>27356</v>
      </c>
      <c r="C9121" s="121" t="s">
        <v>27357</v>
      </c>
    </row>
    <row r="9122">
      <c r="A9122" s="51"/>
      <c r="B9122" s="137" t="s">
        <v>27358</v>
      </c>
      <c r="C9122" s="121" t="s">
        <v>27359</v>
      </c>
    </row>
    <row r="9123">
      <c r="A9123" s="43"/>
      <c r="B9123" s="133" t="s">
        <v>27360</v>
      </c>
      <c r="C9123" s="112" t="s">
        <v>27361</v>
      </c>
    </row>
    <row r="9124">
      <c r="A9124" s="42" t="s">
        <v>27362</v>
      </c>
      <c r="B9124" s="101" t="s">
        <v>27363</v>
      </c>
      <c r="C9124" s="18" t="s">
        <v>27364</v>
      </c>
    </row>
    <row r="9125">
      <c r="A9125" s="43"/>
      <c r="B9125" s="133" t="s">
        <v>27365</v>
      </c>
      <c r="C9125" s="112" t="s">
        <v>27366</v>
      </c>
    </row>
    <row r="9126">
      <c r="A9126" s="125" t="s">
        <v>27367</v>
      </c>
      <c r="B9126" s="96" t="s">
        <v>27368</v>
      </c>
      <c r="C9126" s="8" t="s">
        <v>27369</v>
      </c>
    </row>
    <row r="9127">
      <c r="A9127" s="125" t="s">
        <v>27370</v>
      </c>
      <c r="B9127" s="96" t="s">
        <v>27371</v>
      </c>
      <c r="C9127" s="8" t="s">
        <v>27372</v>
      </c>
    </row>
    <row r="9128">
      <c r="A9128" s="125" t="s">
        <v>27373</v>
      </c>
      <c r="B9128" s="96" t="s">
        <v>27374</v>
      </c>
      <c r="C9128" s="8" t="s">
        <v>9972</v>
      </c>
    </row>
    <row r="9129">
      <c r="A9129" s="17" t="s">
        <v>27375</v>
      </c>
      <c r="B9129" s="144" t="s">
        <v>27376</v>
      </c>
      <c r="C9129" s="47" t="s">
        <v>27377</v>
      </c>
    </row>
    <row r="9130">
      <c r="A9130" s="6"/>
      <c r="B9130" s="133" t="s">
        <v>27378</v>
      </c>
      <c r="C9130" s="112" t="s">
        <v>27379</v>
      </c>
    </row>
    <row r="9131">
      <c r="A9131" s="122" t="s">
        <v>27380</v>
      </c>
      <c r="B9131" s="96" t="s">
        <v>20827</v>
      </c>
      <c r="C9131" s="8" t="s">
        <v>27381</v>
      </c>
    </row>
    <row r="9132">
      <c r="A9132" s="100" t="s">
        <v>27382</v>
      </c>
      <c r="B9132" s="144" t="s">
        <v>27383</v>
      </c>
      <c r="C9132" s="47" t="s">
        <v>27384</v>
      </c>
    </row>
    <row r="9133">
      <c r="A9133" s="43"/>
      <c r="B9133" s="102" t="s">
        <v>27385</v>
      </c>
      <c r="C9133" s="22" t="s">
        <v>27386</v>
      </c>
    </row>
    <row r="9134">
      <c r="A9134" s="42" t="s">
        <v>27387</v>
      </c>
      <c r="B9134" s="101" t="s">
        <v>27388</v>
      </c>
      <c r="C9134" s="18" t="s">
        <v>27389</v>
      </c>
    </row>
    <row r="9135">
      <c r="A9135" s="51"/>
      <c r="B9135" s="137" t="s">
        <v>27390</v>
      </c>
      <c r="C9135" s="121" t="s">
        <v>27391</v>
      </c>
    </row>
    <row r="9136">
      <c r="A9136" s="43"/>
      <c r="B9136" s="102" t="s">
        <v>27392</v>
      </c>
      <c r="C9136" s="22" t="s">
        <v>27393</v>
      </c>
    </row>
    <row r="9137">
      <c r="A9137" s="17" t="s">
        <v>27394</v>
      </c>
      <c r="B9137" s="144" t="s">
        <v>27395</v>
      </c>
      <c r="C9137" s="47" t="s">
        <v>27396</v>
      </c>
    </row>
    <row r="9138">
      <c r="A9138" s="34"/>
      <c r="B9138" s="137" t="s">
        <v>27397</v>
      </c>
      <c r="C9138" s="121" t="s">
        <v>27398</v>
      </c>
    </row>
    <row r="9139">
      <c r="A9139" s="6"/>
      <c r="B9139" s="102" t="s">
        <v>27399</v>
      </c>
      <c r="C9139" s="22" t="s">
        <v>27400</v>
      </c>
    </row>
    <row r="9140">
      <c r="A9140" s="11" t="s">
        <v>27401</v>
      </c>
      <c r="B9140" s="103" t="s">
        <v>27402</v>
      </c>
      <c r="C9140" s="29" t="s">
        <v>27403</v>
      </c>
    </row>
    <row r="9141">
      <c r="A9141" s="11" t="s">
        <v>27404</v>
      </c>
      <c r="B9141" s="103" t="s">
        <v>27405</v>
      </c>
      <c r="C9141" s="29" t="s">
        <v>27406</v>
      </c>
    </row>
    <row r="9142">
      <c r="A9142" s="7" t="s">
        <v>27407</v>
      </c>
      <c r="B9142" s="96" t="s">
        <v>27408</v>
      </c>
      <c r="C9142" s="8" t="s">
        <v>27409</v>
      </c>
    </row>
    <row r="9143">
      <c r="A9143" s="81" t="s">
        <v>27410</v>
      </c>
      <c r="B9143" s="144" t="s">
        <v>27411</v>
      </c>
      <c r="C9143" s="47" t="s">
        <v>27412</v>
      </c>
    </row>
    <row r="9144">
      <c r="A9144" s="34"/>
      <c r="B9144" s="137" t="s">
        <v>27413</v>
      </c>
      <c r="C9144" s="121" t="s">
        <v>27414</v>
      </c>
    </row>
    <row r="9145">
      <c r="A9145" s="6"/>
      <c r="B9145" s="102" t="s">
        <v>27415</v>
      </c>
      <c r="C9145" s="22" t="s">
        <v>27416</v>
      </c>
    </row>
    <row r="9146">
      <c r="A9146" s="81" t="s">
        <v>27417</v>
      </c>
      <c r="B9146" s="144" t="s">
        <v>27418</v>
      </c>
      <c r="C9146" s="47" t="s">
        <v>27419</v>
      </c>
    </row>
    <row r="9147">
      <c r="A9147" s="6"/>
      <c r="B9147" s="102" t="s">
        <v>27420</v>
      </c>
      <c r="C9147" s="22" t="s">
        <v>27421</v>
      </c>
    </row>
    <row r="9148">
      <c r="A9148" s="81" t="s">
        <v>27422</v>
      </c>
      <c r="B9148" s="144" t="s">
        <v>27423</v>
      </c>
      <c r="C9148" s="47" t="s">
        <v>27424</v>
      </c>
    </row>
    <row r="9149">
      <c r="A9149" s="6"/>
      <c r="B9149" s="102" t="s">
        <v>27425</v>
      </c>
      <c r="C9149" s="22" t="s">
        <v>27426</v>
      </c>
    </row>
    <row r="9150">
      <c r="A9150" s="7" t="s">
        <v>27427</v>
      </c>
      <c r="B9150" s="103" t="s">
        <v>27428</v>
      </c>
      <c r="C9150" s="29" t="s">
        <v>27429</v>
      </c>
    </row>
    <row r="9151">
      <c r="A9151" s="81" t="s">
        <v>27430</v>
      </c>
      <c r="B9151" s="144" t="s">
        <v>27431</v>
      </c>
      <c r="C9151" s="47" t="s">
        <v>27432</v>
      </c>
    </row>
    <row r="9152">
      <c r="A9152" s="6"/>
      <c r="B9152" s="102" t="s">
        <v>27433</v>
      </c>
      <c r="C9152" s="22" t="s">
        <v>27434</v>
      </c>
    </row>
    <row r="9153">
      <c r="A9153" s="11" t="s">
        <v>27435</v>
      </c>
      <c r="B9153" s="103" t="s">
        <v>27436</v>
      </c>
      <c r="C9153" s="29" t="s">
        <v>27437</v>
      </c>
    </row>
    <row r="9154">
      <c r="A9154" s="11" t="s">
        <v>27438</v>
      </c>
      <c r="B9154" s="96" t="s">
        <v>27439</v>
      </c>
      <c r="C9154" s="8" t="s">
        <v>27440</v>
      </c>
    </row>
    <row r="9155">
      <c r="A9155" s="17" t="s">
        <v>27441</v>
      </c>
      <c r="B9155" s="82" t="s">
        <v>27442</v>
      </c>
      <c r="C9155" s="18" t="s">
        <v>27443</v>
      </c>
    </row>
    <row r="9156">
      <c r="A9156" s="34"/>
      <c r="B9156" s="119" t="s">
        <v>27444</v>
      </c>
      <c r="C9156" s="121" t="s">
        <v>27445</v>
      </c>
    </row>
    <row r="9157">
      <c r="A9157" s="34"/>
      <c r="B9157" s="119" t="s">
        <v>27446</v>
      </c>
      <c r="C9157" s="121" t="s">
        <v>27447</v>
      </c>
    </row>
    <row r="9158">
      <c r="A9158" s="34"/>
      <c r="B9158" s="119" t="s">
        <v>27448</v>
      </c>
      <c r="C9158" s="121" t="s">
        <v>27449</v>
      </c>
    </row>
    <row r="9159">
      <c r="A9159" s="34"/>
      <c r="B9159" s="119" t="s">
        <v>27450</v>
      </c>
      <c r="C9159" s="121" t="s">
        <v>27451</v>
      </c>
    </row>
    <row r="9160">
      <c r="A9160" s="34"/>
      <c r="B9160" s="119" t="s">
        <v>27452</v>
      </c>
      <c r="C9160" s="121" t="s">
        <v>27453</v>
      </c>
    </row>
    <row r="9161">
      <c r="A9161" s="34"/>
      <c r="B9161" s="119" t="s">
        <v>27454</v>
      </c>
      <c r="C9161" s="121" t="s">
        <v>27455</v>
      </c>
    </row>
    <row r="9162">
      <c r="A9162" s="34"/>
      <c r="B9162" s="119" t="s">
        <v>27456</v>
      </c>
      <c r="C9162" s="121" t="s">
        <v>27457</v>
      </c>
    </row>
    <row r="9163">
      <c r="A9163" s="34"/>
      <c r="B9163" s="119" t="s">
        <v>27458</v>
      </c>
      <c r="C9163" s="121" t="s">
        <v>27459</v>
      </c>
    </row>
    <row r="9164">
      <c r="A9164" s="34"/>
      <c r="B9164" s="119" t="s">
        <v>27460</v>
      </c>
      <c r="C9164" s="121" t="s">
        <v>27461</v>
      </c>
    </row>
    <row r="9165">
      <c r="A9165" s="34"/>
      <c r="B9165" s="119" t="s">
        <v>27462</v>
      </c>
      <c r="C9165" s="121" t="s">
        <v>27463</v>
      </c>
    </row>
    <row r="9166">
      <c r="A9166" s="34"/>
      <c r="B9166" s="119" t="s">
        <v>27464</v>
      </c>
      <c r="C9166" s="121" t="s">
        <v>27465</v>
      </c>
    </row>
    <row r="9167">
      <c r="A9167" s="34"/>
      <c r="B9167" s="119" t="s">
        <v>27466</v>
      </c>
      <c r="C9167" s="121" t="s">
        <v>27467</v>
      </c>
    </row>
    <row r="9168">
      <c r="A9168" s="34"/>
      <c r="B9168" s="119" t="s">
        <v>27468</v>
      </c>
      <c r="C9168" s="121" t="s">
        <v>27469</v>
      </c>
    </row>
    <row r="9169">
      <c r="A9169" s="34"/>
      <c r="B9169" s="119" t="s">
        <v>27470</v>
      </c>
      <c r="C9169" s="121" t="s">
        <v>27471</v>
      </c>
    </row>
    <row r="9170">
      <c r="A9170" s="34"/>
      <c r="B9170" s="119" t="s">
        <v>27472</v>
      </c>
      <c r="C9170" s="121" t="s">
        <v>27473</v>
      </c>
    </row>
    <row r="9171">
      <c r="A9171" s="34"/>
      <c r="B9171" s="119" t="s">
        <v>27474</v>
      </c>
      <c r="C9171" s="121" t="s">
        <v>27475</v>
      </c>
    </row>
    <row r="9172">
      <c r="A9172" s="34"/>
      <c r="B9172" s="119" t="s">
        <v>27476</v>
      </c>
      <c r="C9172" s="121" t="s">
        <v>27477</v>
      </c>
    </row>
    <row r="9173">
      <c r="A9173" s="34"/>
      <c r="B9173" s="119" t="s">
        <v>27470</v>
      </c>
      <c r="C9173" s="121" t="s">
        <v>27478</v>
      </c>
    </row>
    <row r="9174">
      <c r="A9174" s="34"/>
      <c r="B9174" s="119" t="s">
        <v>27479</v>
      </c>
      <c r="C9174" s="121" t="s">
        <v>27480</v>
      </c>
    </row>
    <row r="9175">
      <c r="A9175" s="34"/>
      <c r="B9175" s="119" t="s">
        <v>27481</v>
      </c>
      <c r="C9175" s="121" t="s">
        <v>27482</v>
      </c>
    </row>
    <row r="9176">
      <c r="A9176" s="34"/>
      <c r="B9176" s="119" t="s">
        <v>27483</v>
      </c>
      <c r="C9176" s="121" t="s">
        <v>27484</v>
      </c>
    </row>
    <row r="9177">
      <c r="A9177" s="34"/>
      <c r="B9177" s="119" t="s">
        <v>27485</v>
      </c>
      <c r="C9177" s="121" t="s">
        <v>27486</v>
      </c>
    </row>
    <row r="9178">
      <c r="A9178" s="34"/>
      <c r="B9178" s="119" t="s">
        <v>27487</v>
      </c>
      <c r="C9178" s="121" t="s">
        <v>27488</v>
      </c>
    </row>
    <row r="9179">
      <c r="A9179" s="34"/>
      <c r="B9179" s="119" t="s">
        <v>27489</v>
      </c>
      <c r="C9179" s="121" t="s">
        <v>27490</v>
      </c>
    </row>
    <row r="9180">
      <c r="A9180" s="6"/>
      <c r="B9180" s="83" t="s">
        <v>27491</v>
      </c>
      <c r="C9180" s="22" t="s">
        <v>27492</v>
      </c>
    </row>
    <row r="9181">
      <c r="A9181" s="17" t="s">
        <v>27493</v>
      </c>
      <c r="B9181" s="96" t="s">
        <v>27494</v>
      </c>
      <c r="C9181" s="8" t="s">
        <v>27495</v>
      </c>
    </row>
    <row r="9182">
      <c r="A9182" s="34"/>
      <c r="B9182" s="96" t="s">
        <v>27496</v>
      </c>
      <c r="C9182" s="8" t="s">
        <v>27497</v>
      </c>
    </row>
    <row r="9183">
      <c r="A9183" s="34"/>
      <c r="B9183" s="96" t="s">
        <v>27498</v>
      </c>
      <c r="C9183" s="8" t="s">
        <v>27499</v>
      </c>
    </row>
    <row r="9184">
      <c r="A9184" s="6"/>
      <c r="B9184" s="96" t="s">
        <v>27500</v>
      </c>
      <c r="C9184" s="8" t="s">
        <v>27501</v>
      </c>
    </row>
    <row r="9185">
      <c r="A9185" s="17" t="s">
        <v>27502</v>
      </c>
      <c r="B9185" s="82" t="s">
        <v>27503</v>
      </c>
      <c r="C9185" s="18" t="s">
        <v>27504</v>
      </c>
    </row>
    <row r="9186">
      <c r="A9186" s="34"/>
      <c r="B9186" s="119" t="s">
        <v>27505</v>
      </c>
      <c r="C9186" s="121" t="s">
        <v>27506</v>
      </c>
    </row>
    <row r="9187">
      <c r="A9187" s="6"/>
      <c r="B9187" s="83" t="s">
        <v>27507</v>
      </c>
      <c r="C9187" s="22" t="s">
        <v>27508</v>
      </c>
    </row>
    <row r="9188">
      <c r="A9188" s="11" t="s">
        <v>27509</v>
      </c>
      <c r="B9188" s="65" t="s">
        <v>27510</v>
      </c>
      <c r="C9188" s="29" t="s">
        <v>27511</v>
      </c>
    </row>
    <row r="9189">
      <c r="A9189" s="11" t="s">
        <v>27512</v>
      </c>
      <c r="B9189" s="180" t="s">
        <v>27513</v>
      </c>
      <c r="C9189" s="60" t="s">
        <v>27514</v>
      </c>
    </row>
    <row r="9190">
      <c r="A9190" s="125" t="s">
        <v>27515</v>
      </c>
      <c r="B9190" s="32" t="s">
        <v>27516</v>
      </c>
      <c r="C9190" s="8" t="s">
        <v>27517</v>
      </c>
    </row>
    <row r="9191">
      <c r="A9191" s="11" t="s">
        <v>27518</v>
      </c>
      <c r="B9191" s="65" t="s">
        <v>27519</v>
      </c>
      <c r="C9191" s="29" t="s">
        <v>27520</v>
      </c>
    </row>
    <row r="9192">
      <c r="A9192" s="81" t="s">
        <v>27521</v>
      </c>
      <c r="B9192" s="35" t="s">
        <v>27522</v>
      </c>
      <c r="C9192" s="18" t="s">
        <v>27523</v>
      </c>
    </row>
    <row r="9193">
      <c r="A9193" s="6"/>
      <c r="B9193" s="36" t="s">
        <v>27524</v>
      </c>
      <c r="C9193" s="22" t="s">
        <v>27525</v>
      </c>
    </row>
    <row r="9194">
      <c r="A9194" s="11" t="s">
        <v>27526</v>
      </c>
      <c r="B9194" s="58" t="s">
        <v>27527</v>
      </c>
      <c r="C9194" s="60" t="s">
        <v>27528</v>
      </c>
    </row>
    <row r="9195">
      <c r="A9195" s="42" t="s">
        <v>27529</v>
      </c>
      <c r="B9195" s="175" t="s">
        <v>27530</v>
      </c>
      <c r="C9195" s="18" t="s">
        <v>27531</v>
      </c>
    </row>
    <row r="9196">
      <c r="A9196" s="51"/>
      <c r="B9196" s="170" t="s">
        <v>27532</v>
      </c>
      <c r="C9196" s="121" t="s">
        <v>27533</v>
      </c>
    </row>
    <row r="9197">
      <c r="A9197" s="43"/>
      <c r="B9197" s="191" t="s">
        <v>27534</v>
      </c>
      <c r="C9197" s="112" t="s">
        <v>27535</v>
      </c>
    </row>
    <row r="9198">
      <c r="A9198" s="125" t="s">
        <v>27536</v>
      </c>
      <c r="B9198" s="173" t="s">
        <v>27537</v>
      </c>
      <c r="C9198" s="8" t="s">
        <v>27538</v>
      </c>
    </row>
    <row r="9199">
      <c r="A9199" s="42" t="s">
        <v>27539</v>
      </c>
      <c r="B9199" s="175" t="s">
        <v>27540</v>
      </c>
      <c r="C9199" s="18" t="s">
        <v>27541</v>
      </c>
    </row>
    <row r="9200">
      <c r="A9200" s="43"/>
      <c r="B9200" s="171" t="s">
        <v>27542</v>
      </c>
      <c r="C9200" s="22" t="s">
        <v>27543</v>
      </c>
    </row>
    <row r="9201">
      <c r="A9201" s="42" t="s">
        <v>27544</v>
      </c>
      <c r="B9201" s="168" t="s">
        <v>27545</v>
      </c>
      <c r="C9201" s="47" t="s">
        <v>27546</v>
      </c>
    </row>
    <row r="9202">
      <c r="A9202" s="51"/>
      <c r="B9202" s="170" t="s">
        <v>27547</v>
      </c>
      <c r="C9202" s="121" t="s">
        <v>27548</v>
      </c>
    </row>
    <row r="9203">
      <c r="A9203" s="51"/>
      <c r="B9203" s="170" t="s">
        <v>27549</v>
      </c>
      <c r="C9203" s="121" t="s">
        <v>27550</v>
      </c>
    </row>
    <row r="9204">
      <c r="A9204" s="43"/>
      <c r="B9204" s="171" t="s">
        <v>27551</v>
      </c>
      <c r="C9204" s="22" t="s">
        <v>27552</v>
      </c>
    </row>
    <row r="9205">
      <c r="A9205" s="11" t="s">
        <v>27553</v>
      </c>
      <c r="B9205" s="159" t="s">
        <v>27554</v>
      </c>
      <c r="C9205" s="29" t="s">
        <v>27555</v>
      </c>
    </row>
    <row r="9206">
      <c r="A9206" s="17" t="s">
        <v>27556</v>
      </c>
      <c r="B9206" s="82" t="s">
        <v>27557</v>
      </c>
      <c r="C9206" s="18" t="s">
        <v>27558</v>
      </c>
    </row>
    <row r="9207">
      <c r="A9207" s="34"/>
      <c r="B9207" s="119" t="s">
        <v>27559</v>
      </c>
      <c r="C9207" s="121" t="s">
        <v>27560</v>
      </c>
    </row>
    <row r="9208">
      <c r="A9208" s="6"/>
      <c r="B9208" s="83" t="s">
        <v>27561</v>
      </c>
      <c r="C9208" s="112" t="s">
        <v>27562</v>
      </c>
    </row>
    <row r="9209">
      <c r="A9209" s="42" t="s">
        <v>27563</v>
      </c>
      <c r="B9209" s="35" t="s">
        <v>27564</v>
      </c>
      <c r="C9209" s="18" t="s">
        <v>27565</v>
      </c>
    </row>
    <row r="9210">
      <c r="A9210" s="43"/>
      <c r="B9210" s="36" t="s">
        <v>27566</v>
      </c>
      <c r="C9210" s="22" t="s">
        <v>27567</v>
      </c>
    </row>
    <row r="9211">
      <c r="A9211" s="100" t="s">
        <v>27568</v>
      </c>
      <c r="B9211" s="79" t="s">
        <v>27569</v>
      </c>
      <c r="C9211" s="47" t="s">
        <v>27570</v>
      </c>
    </row>
    <row r="9212">
      <c r="A9212" s="51"/>
      <c r="B9212" s="57" t="s">
        <v>27571</v>
      </c>
      <c r="C9212" s="121" t="s">
        <v>27572</v>
      </c>
    </row>
    <row r="9213">
      <c r="A9213" s="51"/>
      <c r="B9213" s="57" t="s">
        <v>27573</v>
      </c>
      <c r="C9213" s="121" t="s">
        <v>27574</v>
      </c>
    </row>
    <row r="9214">
      <c r="A9214" s="43"/>
      <c r="B9214" s="85" t="s">
        <v>27575</v>
      </c>
      <c r="C9214" s="112" t="s">
        <v>27576</v>
      </c>
    </row>
    <row r="9215">
      <c r="A9215" s="42" t="s">
        <v>27577</v>
      </c>
      <c r="B9215" s="35" t="s">
        <v>27578</v>
      </c>
      <c r="C9215" s="18" t="s">
        <v>27579</v>
      </c>
    </row>
    <row r="9216">
      <c r="A9216" s="43"/>
      <c r="B9216" s="36" t="s">
        <v>27580</v>
      </c>
      <c r="C9216" s="22" t="s">
        <v>27581</v>
      </c>
    </row>
    <row r="9217">
      <c r="A9217" s="100" t="s">
        <v>27582</v>
      </c>
      <c r="B9217" s="79" t="s">
        <v>27583</v>
      </c>
      <c r="C9217" s="47" t="s">
        <v>27584</v>
      </c>
    </row>
    <row r="9218">
      <c r="A9218" s="43"/>
      <c r="B9218" s="36" t="s">
        <v>27585</v>
      </c>
      <c r="C9218" s="22" t="s">
        <v>27586</v>
      </c>
    </row>
    <row r="9219">
      <c r="A9219" s="17" t="s">
        <v>27587</v>
      </c>
      <c r="B9219" s="144" t="s">
        <v>27588</v>
      </c>
      <c r="C9219" s="47" t="s">
        <v>27589</v>
      </c>
    </row>
    <row r="9220">
      <c r="A9220" s="6"/>
      <c r="B9220" s="102" t="s">
        <v>27590</v>
      </c>
      <c r="C9220" s="22" t="s">
        <v>27591</v>
      </c>
    </row>
    <row r="9221">
      <c r="A9221" s="17" t="s">
        <v>27592</v>
      </c>
      <c r="B9221" s="101" t="s">
        <v>27593</v>
      </c>
      <c r="C9221" s="18" t="s">
        <v>27594</v>
      </c>
    </row>
    <row r="9222">
      <c r="A9222" s="34"/>
      <c r="B9222" s="137" t="s">
        <v>27595</v>
      </c>
      <c r="C9222" s="121" t="s">
        <v>27596</v>
      </c>
    </row>
    <row r="9223">
      <c r="A9223" s="6"/>
      <c r="B9223" s="102" t="s">
        <v>27597</v>
      </c>
      <c r="C9223" s="22" t="s">
        <v>27598</v>
      </c>
    </row>
    <row r="9224">
      <c r="A9224" s="17" t="s">
        <v>27599</v>
      </c>
      <c r="B9224" s="144" t="s">
        <v>27600</v>
      </c>
      <c r="C9224" s="47" t="s">
        <v>27601</v>
      </c>
    </row>
    <row r="9225">
      <c r="A9225" s="6"/>
      <c r="B9225" s="133" t="s">
        <v>27602</v>
      </c>
      <c r="C9225" s="112" t="s">
        <v>27603</v>
      </c>
    </row>
    <row r="9226">
      <c r="A9226" s="125" t="s">
        <v>27604</v>
      </c>
      <c r="B9226" s="96" t="s">
        <v>27605</v>
      </c>
      <c r="C9226" s="8" t="s">
        <v>27606</v>
      </c>
    </row>
    <row r="9227">
      <c r="A9227" s="125" t="s">
        <v>27607</v>
      </c>
      <c r="B9227" s="96" t="s">
        <v>27608</v>
      </c>
      <c r="C9227" s="8" t="s">
        <v>27609</v>
      </c>
    </row>
    <row r="9228">
      <c r="A9228" s="125" t="s">
        <v>27610</v>
      </c>
      <c r="B9228" s="96" t="s">
        <v>27611</v>
      </c>
      <c r="C9228" s="8" t="s">
        <v>27612</v>
      </c>
    </row>
    <row r="9229">
      <c r="A9229" s="125" t="s">
        <v>27613</v>
      </c>
      <c r="B9229" s="96" t="s">
        <v>27614</v>
      </c>
      <c r="C9229" s="8" t="s">
        <v>27615</v>
      </c>
    </row>
    <row r="9230">
      <c r="A9230" s="81" t="s">
        <v>27616</v>
      </c>
      <c r="B9230" s="144" t="s">
        <v>27617</v>
      </c>
      <c r="C9230" s="47" t="s">
        <v>27618</v>
      </c>
    </row>
    <row r="9231">
      <c r="A9231" s="34"/>
      <c r="B9231" s="137" t="s">
        <v>27619</v>
      </c>
      <c r="C9231" s="121" t="s">
        <v>27620</v>
      </c>
    </row>
    <row r="9232">
      <c r="A9232" s="34"/>
      <c r="B9232" s="137" t="s">
        <v>27621</v>
      </c>
      <c r="C9232" s="121" t="s">
        <v>27622</v>
      </c>
    </row>
    <row r="9233">
      <c r="A9233" s="34"/>
      <c r="B9233" s="137" t="s">
        <v>27623</v>
      </c>
      <c r="C9233" s="121" t="s">
        <v>27624</v>
      </c>
    </row>
    <row r="9234">
      <c r="A9234" s="6"/>
      <c r="B9234" s="102" t="s">
        <v>27625</v>
      </c>
      <c r="C9234" s="22" t="s">
        <v>27626</v>
      </c>
    </row>
    <row r="9235">
      <c r="A9235" s="81" t="s">
        <v>27627</v>
      </c>
      <c r="B9235" s="144" t="s">
        <v>27628</v>
      </c>
      <c r="C9235" s="47" t="s">
        <v>27629</v>
      </c>
    </row>
    <row r="9236">
      <c r="A9236" s="6"/>
      <c r="B9236" s="102" t="s">
        <v>27630</v>
      </c>
      <c r="C9236" s="22" t="s">
        <v>27631</v>
      </c>
    </row>
    <row r="9237">
      <c r="A9237" s="7" t="s">
        <v>27632</v>
      </c>
      <c r="B9237" s="103" t="s">
        <v>27633</v>
      </c>
      <c r="C9237" s="29" t="s">
        <v>27634</v>
      </c>
    </row>
    <row r="9238">
      <c r="A9238" s="11" t="s">
        <v>27635</v>
      </c>
      <c r="B9238" s="103" t="s">
        <v>27636</v>
      </c>
      <c r="C9238" s="29" t="s">
        <v>27637</v>
      </c>
    </row>
    <row r="9239">
      <c r="A9239" s="81" t="s">
        <v>27638</v>
      </c>
      <c r="B9239" s="144" t="s">
        <v>27639</v>
      </c>
      <c r="C9239" s="47" t="s">
        <v>27640</v>
      </c>
    </row>
    <row r="9240">
      <c r="A9240" s="34"/>
      <c r="B9240" s="137" t="s">
        <v>27641</v>
      </c>
      <c r="C9240" s="121" t="s">
        <v>27642</v>
      </c>
    </row>
    <row r="9241">
      <c r="A9241" s="34"/>
      <c r="B9241" s="137" t="s">
        <v>27643</v>
      </c>
      <c r="C9241" s="121" t="s">
        <v>27644</v>
      </c>
    </row>
    <row r="9242">
      <c r="A9242" s="34"/>
      <c r="B9242" s="137" t="s">
        <v>27645</v>
      </c>
      <c r="C9242" s="121" t="s">
        <v>27646</v>
      </c>
    </row>
    <row r="9243">
      <c r="A9243" s="6"/>
      <c r="B9243" s="102" t="s">
        <v>27647</v>
      </c>
      <c r="C9243" s="22" t="s">
        <v>27648</v>
      </c>
    </row>
    <row r="9244">
      <c r="A9244" s="11" t="s">
        <v>27649</v>
      </c>
      <c r="B9244" s="96" t="s">
        <v>27650</v>
      </c>
      <c r="C9244" s="8" t="s">
        <v>27651</v>
      </c>
    </row>
    <row r="9245">
      <c r="A9245" s="81" t="s">
        <v>27652</v>
      </c>
      <c r="B9245" s="101" t="s">
        <v>27653</v>
      </c>
      <c r="C9245" s="18" t="s">
        <v>27654</v>
      </c>
    </row>
    <row r="9246">
      <c r="A9246" s="6"/>
      <c r="B9246" s="102" t="s">
        <v>27655</v>
      </c>
      <c r="C9246" s="22" t="s">
        <v>27656</v>
      </c>
    </row>
    <row r="9247">
      <c r="A9247" s="11" t="s">
        <v>27657</v>
      </c>
      <c r="B9247" s="96" t="s">
        <v>27658</v>
      </c>
      <c r="C9247" s="8" t="s">
        <v>27659</v>
      </c>
    </row>
    <row r="9248">
      <c r="A9248" s="17" t="s">
        <v>27660</v>
      </c>
      <c r="B9248" s="101" t="s">
        <v>27661</v>
      </c>
      <c r="C9248" s="18" t="s">
        <v>27662</v>
      </c>
    </row>
    <row r="9249">
      <c r="A9249" s="34"/>
      <c r="B9249" s="137" t="s">
        <v>27663</v>
      </c>
      <c r="C9249" s="121" t="s">
        <v>27664</v>
      </c>
    </row>
    <row r="9250">
      <c r="A9250" s="34"/>
      <c r="B9250" s="137" t="s">
        <v>27665</v>
      </c>
      <c r="C9250" s="121" t="s">
        <v>27666</v>
      </c>
    </row>
    <row r="9251">
      <c r="A9251" s="34"/>
      <c r="B9251" s="137" t="s">
        <v>27667</v>
      </c>
      <c r="C9251" s="121" t="s">
        <v>27668</v>
      </c>
    </row>
    <row r="9252">
      <c r="A9252" s="34"/>
      <c r="B9252" s="137" t="s">
        <v>27669</v>
      </c>
      <c r="C9252" s="121" t="s">
        <v>27670</v>
      </c>
    </row>
    <row r="9253">
      <c r="A9253" s="34"/>
      <c r="B9253" s="137" t="s">
        <v>27671</v>
      </c>
      <c r="C9253" s="121" t="s">
        <v>27672</v>
      </c>
    </row>
    <row r="9254">
      <c r="A9254" s="34"/>
      <c r="B9254" s="137" t="s">
        <v>27673</v>
      </c>
      <c r="C9254" s="121" t="s">
        <v>27674</v>
      </c>
    </row>
    <row r="9255">
      <c r="A9255" s="34"/>
      <c r="B9255" s="137" t="s">
        <v>27675</v>
      </c>
      <c r="C9255" s="121" t="s">
        <v>27676</v>
      </c>
    </row>
    <row r="9256">
      <c r="A9256" s="6"/>
      <c r="B9256" s="133" t="s">
        <v>27677</v>
      </c>
      <c r="C9256" s="112" t="s">
        <v>27678</v>
      </c>
    </row>
    <row r="9257">
      <c r="A9257" s="17" t="s">
        <v>27679</v>
      </c>
      <c r="B9257" s="101" t="s">
        <v>27680</v>
      </c>
      <c r="C9257" s="18" t="s">
        <v>27681</v>
      </c>
    </row>
    <row r="9258">
      <c r="A9258" s="34"/>
      <c r="B9258" s="137" t="s">
        <v>27682</v>
      </c>
      <c r="C9258" s="121" t="s">
        <v>27683</v>
      </c>
    </row>
    <row r="9259">
      <c r="A9259" s="34"/>
      <c r="B9259" s="137" t="s">
        <v>27684</v>
      </c>
      <c r="C9259" s="121" t="s">
        <v>27685</v>
      </c>
    </row>
    <row r="9260">
      <c r="A9260" s="34"/>
      <c r="B9260" s="137" t="s">
        <v>27686</v>
      </c>
      <c r="C9260" s="121" t="s">
        <v>27687</v>
      </c>
    </row>
    <row r="9261">
      <c r="A9261" s="6"/>
      <c r="B9261" s="133" t="s">
        <v>27688</v>
      </c>
      <c r="C9261" s="112" t="s">
        <v>27689</v>
      </c>
    </row>
    <row r="9262">
      <c r="A9262" s="125" t="s">
        <v>27690</v>
      </c>
      <c r="B9262" s="96" t="s">
        <v>27691</v>
      </c>
      <c r="C9262" s="8" t="s">
        <v>27692</v>
      </c>
    </row>
    <row r="9263">
      <c r="A9263" s="125" t="s">
        <v>27693</v>
      </c>
      <c r="B9263" s="96" t="s">
        <v>27694</v>
      </c>
      <c r="C9263" s="8" t="s">
        <v>27695</v>
      </c>
    </row>
    <row r="9264">
      <c r="A9264" s="81" t="s">
        <v>27696</v>
      </c>
      <c r="B9264" s="144" t="s">
        <v>27697</v>
      </c>
      <c r="C9264" s="47" t="s">
        <v>27698</v>
      </c>
    </row>
    <row r="9265">
      <c r="A9265" s="6"/>
      <c r="B9265" s="133" t="s">
        <v>27699</v>
      </c>
      <c r="C9265" s="112" t="s">
        <v>27700</v>
      </c>
    </row>
    <row r="9266">
      <c r="A9266" s="125" t="s">
        <v>27701</v>
      </c>
      <c r="B9266" s="96" t="s">
        <v>27702</v>
      </c>
      <c r="C9266" s="8" t="s">
        <v>27703</v>
      </c>
    </row>
    <row r="9267">
      <c r="A9267" s="17" t="s">
        <v>27704</v>
      </c>
      <c r="B9267" s="144" t="s">
        <v>27705</v>
      </c>
      <c r="C9267" s="47" t="s">
        <v>27706</v>
      </c>
    </row>
    <row r="9268">
      <c r="A9268" s="34"/>
      <c r="B9268" s="137" t="s">
        <v>27707</v>
      </c>
      <c r="C9268" s="121" t="s">
        <v>17405</v>
      </c>
    </row>
    <row r="9269">
      <c r="A9269" s="34"/>
      <c r="B9269" s="137" t="s">
        <v>27708</v>
      </c>
      <c r="C9269" s="121" t="s">
        <v>27709</v>
      </c>
    </row>
    <row r="9270">
      <c r="A9270" s="6"/>
      <c r="B9270" s="133" t="s">
        <v>27710</v>
      </c>
      <c r="C9270" s="112" t="s">
        <v>27711</v>
      </c>
    </row>
    <row r="9271">
      <c r="A9271" s="125" t="s">
        <v>27712</v>
      </c>
      <c r="B9271" s="96" t="s">
        <v>27713</v>
      </c>
      <c r="C9271" s="8" t="s">
        <v>27714</v>
      </c>
    </row>
    <row r="9272">
      <c r="A9272" s="125" t="s">
        <v>27715</v>
      </c>
      <c r="B9272" s="140" t="s">
        <v>27716</v>
      </c>
      <c r="C9272" s="39" t="s">
        <v>27717</v>
      </c>
    </row>
    <row r="9273">
      <c r="A9273" s="122" t="s">
        <v>27718</v>
      </c>
      <c r="B9273" s="96" t="s">
        <v>27719</v>
      </c>
      <c r="C9273" s="8" t="s">
        <v>27720</v>
      </c>
    </row>
    <row r="9274">
      <c r="A9274" s="17" t="s">
        <v>27721</v>
      </c>
      <c r="B9274" s="144" t="s">
        <v>27722</v>
      </c>
      <c r="C9274" s="47" t="s">
        <v>27723</v>
      </c>
    </row>
    <row r="9275">
      <c r="A9275" s="34"/>
      <c r="B9275" s="137" t="s">
        <v>27724</v>
      </c>
      <c r="C9275" s="121" t="s">
        <v>27725</v>
      </c>
    </row>
    <row r="9276">
      <c r="A9276" s="34"/>
      <c r="B9276" s="137" t="s">
        <v>27726</v>
      </c>
      <c r="C9276" s="121" t="s">
        <v>27727</v>
      </c>
    </row>
    <row r="9277">
      <c r="A9277" s="34"/>
      <c r="B9277" s="137" t="s">
        <v>27728</v>
      </c>
      <c r="C9277" s="121" t="s">
        <v>27729</v>
      </c>
    </row>
    <row r="9278">
      <c r="A9278" s="34"/>
      <c r="B9278" s="137" t="s">
        <v>27730</v>
      </c>
      <c r="C9278" s="121" t="s">
        <v>27731</v>
      </c>
    </row>
    <row r="9279">
      <c r="A9279" s="6"/>
      <c r="B9279" s="102" t="s">
        <v>27732</v>
      </c>
      <c r="C9279" s="22" t="s">
        <v>27733</v>
      </c>
    </row>
    <row r="9280">
      <c r="A9280" s="7" t="s">
        <v>27734</v>
      </c>
      <c r="B9280" s="96" t="s">
        <v>27735</v>
      </c>
      <c r="C9280" s="8" t="s">
        <v>27736</v>
      </c>
    </row>
    <row r="9281">
      <c r="A9281" s="7" t="s">
        <v>27737</v>
      </c>
      <c r="B9281" s="129" t="s">
        <v>27738</v>
      </c>
      <c r="C9281" s="60" t="s">
        <v>27739</v>
      </c>
    </row>
    <row r="9282">
      <c r="A9282" s="42" t="s">
        <v>27740</v>
      </c>
      <c r="B9282" s="101" t="s">
        <v>27741</v>
      </c>
      <c r="C9282" s="18" t="s">
        <v>27742</v>
      </c>
    </row>
    <row r="9283">
      <c r="A9283" s="43"/>
      <c r="B9283" s="102" t="s">
        <v>27743</v>
      </c>
      <c r="C9283" s="22" t="s">
        <v>17078</v>
      </c>
    </row>
    <row r="9284">
      <c r="A9284" s="17" t="s">
        <v>27744</v>
      </c>
      <c r="B9284" s="144" t="s">
        <v>27745</v>
      </c>
      <c r="C9284" s="47" t="s">
        <v>27746</v>
      </c>
    </row>
    <row r="9285">
      <c r="A9285" s="6"/>
      <c r="B9285" s="102" t="s">
        <v>27747</v>
      </c>
      <c r="C9285" s="22" t="s">
        <v>27748</v>
      </c>
    </row>
    <row r="9286">
      <c r="A9286" s="81" t="s">
        <v>27749</v>
      </c>
      <c r="B9286" s="168" t="s">
        <v>27750</v>
      </c>
      <c r="C9286" s="47" t="s">
        <v>27751</v>
      </c>
    </row>
    <row r="9287">
      <c r="A9287" s="6"/>
      <c r="B9287" s="191" t="s">
        <v>27752</v>
      </c>
      <c r="C9287" s="112"/>
    </row>
    <row r="9288">
      <c r="A9288" s="125" t="s">
        <v>27753</v>
      </c>
      <c r="B9288" s="173" t="s">
        <v>27754</v>
      </c>
      <c r="C9288" s="8" t="s">
        <v>27755</v>
      </c>
    </row>
    <row r="9289">
      <c r="A9289" s="125" t="s">
        <v>27756</v>
      </c>
      <c r="B9289" s="173" t="s">
        <v>27757</v>
      </c>
      <c r="C9289" s="8" t="s">
        <v>27758</v>
      </c>
    </row>
    <row r="9290">
      <c r="A9290" s="17" t="s">
        <v>27759</v>
      </c>
      <c r="B9290" s="168" t="s">
        <v>27760</v>
      </c>
      <c r="C9290" s="47" t="s">
        <v>27761</v>
      </c>
    </row>
    <row r="9291">
      <c r="A9291" s="34"/>
      <c r="B9291" s="170" t="s">
        <v>27762</v>
      </c>
      <c r="C9291" s="121" t="s">
        <v>27763</v>
      </c>
    </row>
    <row r="9292">
      <c r="A9292" s="34"/>
      <c r="B9292" s="170" t="s">
        <v>27764</v>
      </c>
      <c r="C9292" s="121" t="s">
        <v>27765</v>
      </c>
    </row>
    <row r="9293">
      <c r="A9293" s="34"/>
      <c r="B9293" s="170" t="s">
        <v>27766</v>
      </c>
      <c r="C9293" s="121" t="s">
        <v>27767</v>
      </c>
    </row>
    <row r="9294">
      <c r="A9294" s="34"/>
      <c r="B9294" s="170" t="s">
        <v>27768</v>
      </c>
      <c r="C9294" s="121" t="s">
        <v>27769</v>
      </c>
    </row>
    <row r="9295">
      <c r="A9295" s="6"/>
      <c r="B9295" s="171" t="s">
        <v>27770</v>
      </c>
      <c r="C9295" s="22" t="s">
        <v>27771</v>
      </c>
    </row>
    <row r="9296">
      <c r="A9296" s="11" t="s">
        <v>27772</v>
      </c>
      <c r="B9296" s="173" t="s">
        <v>27773</v>
      </c>
      <c r="C9296" s="8" t="s">
        <v>27774</v>
      </c>
    </row>
    <row r="9297">
      <c r="A9297" s="17" t="s">
        <v>27775</v>
      </c>
      <c r="B9297" s="175" t="s">
        <v>27776</v>
      </c>
      <c r="C9297" s="18" t="s">
        <v>27777</v>
      </c>
    </row>
    <row r="9298">
      <c r="A9298" s="34"/>
      <c r="B9298" s="170" t="s">
        <v>27778</v>
      </c>
      <c r="C9298" s="121" t="s">
        <v>27779</v>
      </c>
    </row>
    <row r="9299">
      <c r="A9299" s="34"/>
      <c r="B9299" s="170" t="s">
        <v>27780</v>
      </c>
      <c r="C9299" s="121" t="s">
        <v>27781</v>
      </c>
    </row>
    <row r="9300">
      <c r="A9300" s="34"/>
      <c r="B9300" s="170" t="s">
        <v>27782</v>
      </c>
      <c r="C9300" s="121" t="s">
        <v>27783</v>
      </c>
    </row>
    <row r="9301">
      <c r="A9301" s="6"/>
      <c r="B9301" s="171" t="s">
        <v>27784</v>
      </c>
      <c r="C9301" s="22" t="s">
        <v>27785</v>
      </c>
    </row>
    <row r="9302">
      <c r="A9302" s="17" t="s">
        <v>27786</v>
      </c>
      <c r="B9302" s="159" t="s">
        <v>27787</v>
      </c>
      <c r="C9302" s="29" t="s">
        <v>27788</v>
      </c>
    </row>
    <row r="9303">
      <c r="A9303" s="17" t="s">
        <v>27789</v>
      </c>
      <c r="B9303" s="420" t="s">
        <v>27790</v>
      </c>
      <c r="C9303" s="8" t="s">
        <v>27791</v>
      </c>
    </row>
    <row r="9304">
      <c r="A9304" s="81" t="s">
        <v>27792</v>
      </c>
      <c r="B9304" s="421" t="s">
        <v>27793</v>
      </c>
      <c r="C9304" s="60" t="s">
        <v>27794</v>
      </c>
    </row>
    <row r="9305">
      <c r="A9305" s="17" t="s">
        <v>27795</v>
      </c>
      <c r="B9305" s="422" t="s">
        <v>27796</v>
      </c>
      <c r="C9305" s="18" t="s">
        <v>27797</v>
      </c>
    </row>
    <row r="9306">
      <c r="A9306" s="34"/>
      <c r="B9306" s="423" t="s">
        <v>27798</v>
      </c>
      <c r="C9306" s="121" t="s">
        <v>27160</v>
      </c>
    </row>
    <row r="9307">
      <c r="A9307" s="6"/>
      <c r="B9307" s="424" t="s">
        <v>27799</v>
      </c>
      <c r="C9307" s="112" t="s">
        <v>27800</v>
      </c>
    </row>
    <row r="9308">
      <c r="A9308" s="228" t="s">
        <v>27801</v>
      </c>
      <c r="B9308" s="175" t="s">
        <v>27802</v>
      </c>
      <c r="C9308" s="18" t="s">
        <v>27803</v>
      </c>
    </row>
    <row r="9309">
      <c r="A9309" s="34"/>
      <c r="B9309" s="170" t="s">
        <v>27804</v>
      </c>
      <c r="C9309" s="121" t="s">
        <v>27805</v>
      </c>
    </row>
    <row r="9310">
      <c r="A9310" s="34"/>
      <c r="B9310" s="170" t="s">
        <v>27806</v>
      </c>
      <c r="C9310" s="121" t="s">
        <v>27807</v>
      </c>
    </row>
    <row r="9311">
      <c r="A9311" s="6"/>
      <c r="B9311" s="171" t="s">
        <v>27808</v>
      </c>
      <c r="C9311" s="22" t="s">
        <v>27809</v>
      </c>
    </row>
    <row r="9312">
      <c r="A9312" s="17" t="s">
        <v>27810</v>
      </c>
      <c r="B9312" s="168" t="s">
        <v>27811</v>
      </c>
      <c r="C9312" s="47" t="s">
        <v>27812</v>
      </c>
    </row>
    <row r="9313">
      <c r="A9313" s="34"/>
      <c r="B9313" s="170" t="s">
        <v>27813</v>
      </c>
      <c r="C9313" s="121" t="s">
        <v>27814</v>
      </c>
    </row>
    <row r="9314">
      <c r="A9314" s="34"/>
      <c r="B9314" s="170" t="s">
        <v>27815</v>
      </c>
      <c r="C9314" s="121" t="s">
        <v>27816</v>
      </c>
    </row>
    <row r="9315">
      <c r="A9315" s="6"/>
      <c r="B9315" s="171" t="s">
        <v>27817</v>
      </c>
      <c r="C9315" s="22" t="s">
        <v>27818</v>
      </c>
    </row>
    <row r="9316">
      <c r="A9316" s="11" t="s">
        <v>27819</v>
      </c>
      <c r="B9316" s="173" t="s">
        <v>27820</v>
      </c>
      <c r="C9316" s="8" t="s">
        <v>27821</v>
      </c>
    </row>
    <row r="9317">
      <c r="A9317" s="11" t="s">
        <v>27822</v>
      </c>
      <c r="B9317" s="173" t="s">
        <v>27823</v>
      </c>
      <c r="C9317" s="8" t="s">
        <v>27824</v>
      </c>
    </row>
    <row r="9318">
      <c r="A9318" s="11" t="s">
        <v>27825</v>
      </c>
      <c r="B9318" s="173" t="s">
        <v>27826</v>
      </c>
      <c r="C9318" s="8" t="s">
        <v>27827</v>
      </c>
    </row>
    <row r="9319">
      <c r="A9319" s="11" t="s">
        <v>27828</v>
      </c>
      <c r="B9319" s="173" t="s">
        <v>27829</v>
      </c>
      <c r="C9319" s="8" t="s">
        <v>27830</v>
      </c>
    </row>
    <row r="9320">
      <c r="A9320" s="81" t="s">
        <v>27831</v>
      </c>
      <c r="B9320" s="175" t="s">
        <v>27832</v>
      </c>
      <c r="C9320" s="18" t="s">
        <v>27833</v>
      </c>
    </row>
    <row r="9321">
      <c r="A9321" s="34"/>
      <c r="B9321" s="170" t="s">
        <v>27834</v>
      </c>
      <c r="C9321" s="121" t="s">
        <v>27835</v>
      </c>
    </row>
    <row r="9322">
      <c r="A9322" s="6"/>
      <c r="B9322" s="191" t="s">
        <v>27836</v>
      </c>
      <c r="C9322" s="112" t="s">
        <v>27837</v>
      </c>
    </row>
    <row r="9323">
      <c r="A9323" s="42" t="s">
        <v>27838</v>
      </c>
      <c r="B9323" s="175" t="s">
        <v>27839</v>
      </c>
      <c r="C9323" s="18" t="s">
        <v>27840</v>
      </c>
    </row>
    <row r="9324">
      <c r="A9324" s="43"/>
      <c r="B9324" s="171" t="s">
        <v>27841</v>
      </c>
      <c r="C9324" s="22" t="s">
        <v>27842</v>
      </c>
    </row>
    <row r="9325">
      <c r="A9325" s="125" t="s">
        <v>27843</v>
      </c>
      <c r="B9325" s="173" t="s">
        <v>27844</v>
      </c>
      <c r="C9325" s="8" t="s">
        <v>27845</v>
      </c>
    </row>
    <row r="9326">
      <c r="A9326" s="125" t="s">
        <v>27846</v>
      </c>
      <c r="B9326" s="173" t="s">
        <v>27847</v>
      </c>
      <c r="C9326" s="8" t="s">
        <v>18500</v>
      </c>
    </row>
    <row r="9327">
      <c r="A9327" s="81" t="s">
        <v>27848</v>
      </c>
      <c r="B9327" s="168" t="s">
        <v>27849</v>
      </c>
      <c r="C9327" s="47" t="s">
        <v>27850</v>
      </c>
    </row>
    <row r="9328">
      <c r="A9328" s="6"/>
      <c r="B9328" s="171" t="s">
        <v>27851</v>
      </c>
      <c r="C9328" s="22" t="s">
        <v>27852</v>
      </c>
    </row>
    <row r="9329">
      <c r="A9329" s="7" t="s">
        <v>27853</v>
      </c>
      <c r="B9329" s="159" t="s">
        <v>27854</v>
      </c>
      <c r="C9329" s="29" t="s">
        <v>27855</v>
      </c>
      <c r="D9329" s="194"/>
      <c r="E9329" s="194"/>
      <c r="F9329" s="194"/>
    </row>
    <row r="9330">
      <c r="A9330" s="11" t="s">
        <v>27856</v>
      </c>
      <c r="B9330" s="173" t="s">
        <v>27857</v>
      </c>
      <c r="C9330" s="8" t="s">
        <v>27858</v>
      </c>
    </row>
    <row r="9331">
      <c r="A9331" s="81" t="s">
        <v>27859</v>
      </c>
      <c r="B9331" s="175" t="s">
        <v>27860</v>
      </c>
      <c r="C9331" s="18" t="s">
        <v>27861</v>
      </c>
    </row>
    <row r="9332">
      <c r="A9332" s="34"/>
      <c r="B9332" s="170" t="s">
        <v>27862</v>
      </c>
      <c r="C9332" s="121" t="s">
        <v>27863</v>
      </c>
    </row>
    <row r="9333">
      <c r="A9333" s="34"/>
      <c r="B9333" s="170" t="s">
        <v>27864</v>
      </c>
      <c r="C9333" s="121" t="s">
        <v>27865</v>
      </c>
    </row>
    <row r="9334">
      <c r="A9334" s="6"/>
      <c r="B9334" s="191" t="s">
        <v>27866</v>
      </c>
      <c r="C9334" s="112" t="s">
        <v>27867</v>
      </c>
    </row>
    <row r="9335">
      <c r="A9335" s="81" t="s">
        <v>27868</v>
      </c>
      <c r="B9335" s="175" t="s">
        <v>27869</v>
      </c>
      <c r="C9335" s="18" t="s">
        <v>27870</v>
      </c>
    </row>
    <row r="9336">
      <c r="A9336" s="6"/>
      <c r="B9336" s="191" t="s">
        <v>27871</v>
      </c>
      <c r="C9336" s="112"/>
    </row>
    <row r="9337">
      <c r="A9337" s="81" t="s">
        <v>27872</v>
      </c>
      <c r="B9337" s="175" t="s">
        <v>15622</v>
      </c>
      <c r="C9337" s="18" t="s">
        <v>27873</v>
      </c>
    </row>
    <row r="9338">
      <c r="A9338" s="34"/>
      <c r="B9338" s="170" t="s">
        <v>27874</v>
      </c>
      <c r="C9338" s="121" t="s">
        <v>27875</v>
      </c>
    </row>
    <row r="9339">
      <c r="A9339" s="6"/>
      <c r="B9339" s="191" t="s">
        <v>27876</v>
      </c>
      <c r="C9339" s="112" t="s">
        <v>27626</v>
      </c>
    </row>
    <row r="9340">
      <c r="A9340" s="125" t="s">
        <v>27877</v>
      </c>
      <c r="B9340" s="173" t="s">
        <v>27878</v>
      </c>
      <c r="C9340" s="8" t="s">
        <v>27879</v>
      </c>
    </row>
    <row r="9341">
      <c r="A9341" s="81" t="s">
        <v>27880</v>
      </c>
      <c r="B9341" s="168" t="s">
        <v>27881</v>
      </c>
      <c r="C9341" s="47" t="s">
        <v>27882</v>
      </c>
    </row>
    <row r="9342">
      <c r="A9342" s="6"/>
      <c r="B9342" s="191" t="s">
        <v>27883</v>
      </c>
      <c r="C9342" s="112" t="s">
        <v>27884</v>
      </c>
    </row>
    <row r="9343">
      <c r="A9343" s="7" t="s">
        <v>27885</v>
      </c>
      <c r="B9343" s="173" t="s">
        <v>27886</v>
      </c>
      <c r="C9343" s="8" t="s">
        <v>27887</v>
      </c>
    </row>
    <row r="9344">
      <c r="A9344" s="81" t="s">
        <v>27888</v>
      </c>
      <c r="B9344" s="175" t="s">
        <v>27889</v>
      </c>
      <c r="C9344" s="18" t="s">
        <v>27890</v>
      </c>
    </row>
    <row r="9345">
      <c r="A9345" s="6"/>
      <c r="B9345" s="191" t="s">
        <v>27891</v>
      </c>
      <c r="C9345" s="112" t="s">
        <v>27892</v>
      </c>
    </row>
    <row r="9346">
      <c r="A9346" s="17" t="s">
        <v>27893</v>
      </c>
      <c r="B9346" s="175" t="s">
        <v>27894</v>
      </c>
      <c r="C9346" s="18" t="s">
        <v>27895</v>
      </c>
    </row>
    <row r="9347">
      <c r="A9347" s="6"/>
      <c r="B9347" s="171" t="s">
        <v>27896</v>
      </c>
      <c r="C9347" s="22" t="s">
        <v>27897</v>
      </c>
    </row>
    <row r="9348">
      <c r="A9348" s="11" t="s">
        <v>27898</v>
      </c>
      <c r="B9348" s="173" t="s">
        <v>27899</v>
      </c>
      <c r="C9348" s="8" t="s">
        <v>27900</v>
      </c>
    </row>
    <row r="9349">
      <c r="A9349" s="7" t="s">
        <v>27901</v>
      </c>
      <c r="B9349" s="180" t="s">
        <v>27902</v>
      </c>
      <c r="C9349" s="60" t="s">
        <v>27903</v>
      </c>
    </row>
    <row r="9350">
      <c r="A9350" s="17" t="s">
        <v>27904</v>
      </c>
      <c r="B9350" s="175" t="s">
        <v>27905</v>
      </c>
      <c r="C9350" s="18" t="s">
        <v>27906</v>
      </c>
    </row>
    <row r="9351">
      <c r="A9351" s="34"/>
      <c r="B9351" s="170" t="s">
        <v>27907</v>
      </c>
      <c r="C9351" s="121" t="s">
        <v>27908</v>
      </c>
    </row>
    <row r="9352">
      <c r="A9352" s="34"/>
      <c r="B9352" s="170" t="s">
        <v>27909</v>
      </c>
      <c r="C9352" s="121" t="s">
        <v>27910</v>
      </c>
    </row>
    <row r="9353">
      <c r="A9353" s="34"/>
      <c r="B9353" s="170" t="s">
        <v>27911</v>
      </c>
      <c r="C9353" s="121" t="s">
        <v>27912</v>
      </c>
    </row>
    <row r="9354">
      <c r="A9354" s="6"/>
      <c r="B9354" s="191" t="s">
        <v>27913</v>
      </c>
      <c r="C9354" s="112" t="s">
        <v>27914</v>
      </c>
    </row>
    <row r="9355">
      <c r="A9355" s="7" t="s">
        <v>27915</v>
      </c>
      <c r="B9355" s="173" t="s">
        <v>27916</v>
      </c>
      <c r="C9355" s="8" t="s">
        <v>27917</v>
      </c>
    </row>
    <row r="9356">
      <c r="A9356" s="81" t="s">
        <v>27918</v>
      </c>
      <c r="B9356" s="175" t="s">
        <v>27919</v>
      </c>
      <c r="C9356" s="18" t="s">
        <v>27920</v>
      </c>
    </row>
    <row r="9357">
      <c r="A9357" s="6"/>
      <c r="B9357" s="191" t="s">
        <v>27921</v>
      </c>
      <c r="C9357" s="112" t="s">
        <v>27922</v>
      </c>
    </row>
    <row r="9358">
      <c r="A9358" s="125" t="s">
        <v>27923</v>
      </c>
      <c r="B9358" s="173" t="s">
        <v>27924</v>
      </c>
      <c r="C9358" s="8" t="s">
        <v>27925</v>
      </c>
    </row>
    <row r="9359">
      <c r="A9359" s="17" t="s">
        <v>27926</v>
      </c>
      <c r="B9359" s="168" t="s">
        <v>27927</v>
      </c>
      <c r="C9359" s="47" t="s">
        <v>27928</v>
      </c>
    </row>
    <row r="9360">
      <c r="A9360" s="6"/>
      <c r="B9360" s="191" t="s">
        <v>27929</v>
      </c>
      <c r="C9360" s="112" t="s">
        <v>27930</v>
      </c>
    </row>
    <row r="9361">
      <c r="A9361" s="122" t="s">
        <v>27931</v>
      </c>
      <c r="B9361" s="173" t="s">
        <v>27932</v>
      </c>
      <c r="C9361" s="8" t="s">
        <v>27933</v>
      </c>
    </row>
    <row r="9362">
      <c r="A9362" s="17" t="s">
        <v>27934</v>
      </c>
      <c r="B9362" s="168" t="s">
        <v>27935</v>
      </c>
      <c r="C9362" s="47" t="s">
        <v>27936</v>
      </c>
    </row>
    <row r="9363">
      <c r="A9363" s="34"/>
      <c r="B9363" s="170" t="s">
        <v>27937</v>
      </c>
      <c r="C9363" s="121" t="s">
        <v>27938</v>
      </c>
    </row>
    <row r="9364">
      <c r="A9364" s="6"/>
      <c r="B9364" s="191" t="s">
        <v>27939</v>
      </c>
      <c r="C9364" s="112" t="s">
        <v>27940</v>
      </c>
    </row>
    <row r="9365">
      <c r="A9365" s="100" t="s">
        <v>27941</v>
      </c>
      <c r="B9365" s="175" t="s">
        <v>27942</v>
      </c>
      <c r="C9365" s="18" t="s">
        <v>27943</v>
      </c>
    </row>
    <row r="9366">
      <c r="A9366" s="51"/>
      <c r="B9366" s="170" t="s">
        <v>27944</v>
      </c>
      <c r="C9366" s="121" t="s">
        <v>27945</v>
      </c>
    </row>
    <row r="9367">
      <c r="A9367" s="51"/>
      <c r="B9367" s="170" t="s">
        <v>27946</v>
      </c>
      <c r="C9367" s="121" t="s">
        <v>27947</v>
      </c>
    </row>
    <row r="9368">
      <c r="A9368" s="51"/>
      <c r="B9368" s="170" t="s">
        <v>27948</v>
      </c>
      <c r="C9368" s="121" t="s">
        <v>27949</v>
      </c>
    </row>
    <row r="9369">
      <c r="A9369" s="43"/>
      <c r="B9369" s="191" t="s">
        <v>27950</v>
      </c>
      <c r="C9369" s="112" t="s">
        <v>27951</v>
      </c>
    </row>
    <row r="9370">
      <c r="A9370" s="125" t="s">
        <v>27952</v>
      </c>
      <c r="B9370" s="173" t="s">
        <v>27953</v>
      </c>
      <c r="C9370" s="8" t="s">
        <v>27954</v>
      </c>
    </row>
    <row r="9371">
      <c r="A9371" s="122" t="s">
        <v>27955</v>
      </c>
      <c r="B9371" s="71" t="s">
        <v>27956</v>
      </c>
      <c r="C9371" s="39" t="s">
        <v>27957</v>
      </c>
    </row>
    <row r="9372">
      <c r="A9372" s="125" t="s">
        <v>27958</v>
      </c>
      <c r="B9372" s="173" t="s">
        <v>27959</v>
      </c>
      <c r="C9372" s="8" t="s">
        <v>27960</v>
      </c>
    </row>
    <row r="9373">
      <c r="A9373" s="42" t="s">
        <v>27961</v>
      </c>
      <c r="B9373" s="168" t="s">
        <v>27962</v>
      </c>
      <c r="C9373" s="47" t="s">
        <v>27963</v>
      </c>
    </row>
    <row r="9374">
      <c r="A9374" s="43"/>
      <c r="B9374" s="191" t="s">
        <v>27964</v>
      </c>
      <c r="C9374" s="112" t="s">
        <v>27965</v>
      </c>
    </row>
    <row r="9375">
      <c r="A9375" s="42" t="s">
        <v>27966</v>
      </c>
      <c r="B9375" s="175" t="s">
        <v>27967</v>
      </c>
      <c r="C9375" s="18" t="s">
        <v>27968</v>
      </c>
    </row>
    <row r="9376">
      <c r="A9376" s="51"/>
      <c r="B9376" s="170" t="s">
        <v>27969</v>
      </c>
      <c r="C9376" s="121" t="s">
        <v>27970</v>
      </c>
    </row>
    <row r="9377">
      <c r="A9377" s="43"/>
      <c r="B9377" s="171" t="s">
        <v>27971</v>
      </c>
      <c r="C9377" s="22" t="s">
        <v>18187</v>
      </c>
    </row>
    <row r="9378">
      <c r="A9378" s="17" t="s">
        <v>27972</v>
      </c>
      <c r="B9378" s="168" t="s">
        <v>27973</v>
      </c>
      <c r="C9378" s="47" t="s">
        <v>27974</v>
      </c>
    </row>
    <row r="9379">
      <c r="A9379" s="34"/>
      <c r="B9379" s="170" t="s">
        <v>27975</v>
      </c>
      <c r="C9379" s="121" t="s">
        <v>27976</v>
      </c>
    </row>
    <row r="9380">
      <c r="A9380" s="6"/>
      <c r="B9380" s="191" t="s">
        <v>27977</v>
      </c>
      <c r="C9380" s="112" t="s">
        <v>27978</v>
      </c>
    </row>
    <row r="9381">
      <c r="A9381" s="42" t="s">
        <v>27979</v>
      </c>
      <c r="B9381" s="175" t="s">
        <v>27980</v>
      </c>
      <c r="C9381" s="18" t="s">
        <v>27981</v>
      </c>
    </row>
    <row r="9382">
      <c r="A9382" s="51"/>
      <c r="B9382" s="170" t="s">
        <v>27982</v>
      </c>
      <c r="C9382" s="121" t="s">
        <v>27983</v>
      </c>
    </row>
    <row r="9383">
      <c r="A9383" s="43"/>
      <c r="B9383" s="171" t="s">
        <v>27984</v>
      </c>
      <c r="C9383" s="22" t="s">
        <v>27985</v>
      </c>
    </row>
    <row r="9384">
      <c r="A9384" s="17" t="s">
        <v>27986</v>
      </c>
      <c r="B9384" s="168" t="s">
        <v>27987</v>
      </c>
      <c r="C9384" s="47" t="s">
        <v>27988</v>
      </c>
    </row>
    <row r="9385">
      <c r="A9385" s="34"/>
      <c r="B9385" s="170" t="s">
        <v>27989</v>
      </c>
      <c r="C9385" s="121" t="s">
        <v>27990</v>
      </c>
    </row>
    <row r="9386">
      <c r="A9386" s="6"/>
      <c r="B9386" s="171" t="s">
        <v>27991</v>
      </c>
      <c r="C9386" s="22" t="s">
        <v>17227</v>
      </c>
    </row>
    <row r="9387">
      <c r="A9387" s="17" t="s">
        <v>27992</v>
      </c>
      <c r="B9387" s="168" t="s">
        <v>27993</v>
      </c>
      <c r="C9387" s="47" t="s">
        <v>27994</v>
      </c>
    </row>
    <row r="9388">
      <c r="A9388" s="6"/>
      <c r="B9388" s="171" t="s">
        <v>27995</v>
      </c>
      <c r="C9388" s="22" t="s">
        <v>27996</v>
      </c>
    </row>
    <row r="9389">
      <c r="A9389" s="81" t="s">
        <v>27997</v>
      </c>
      <c r="B9389" s="168" t="s">
        <v>27998</v>
      </c>
      <c r="C9389" s="47" t="s">
        <v>27999</v>
      </c>
    </row>
    <row r="9390" ht="27.75" customHeight="1">
      <c r="A9390" s="6"/>
      <c r="B9390" s="171" t="s">
        <v>28000</v>
      </c>
      <c r="C9390" s="22" t="s">
        <v>28001</v>
      </c>
    </row>
    <row r="9391">
      <c r="A9391" s="7" t="s">
        <v>28002</v>
      </c>
      <c r="B9391" s="159" t="s">
        <v>28003</v>
      </c>
      <c r="C9391" s="29" t="s">
        <v>28004</v>
      </c>
    </row>
    <row r="9392">
      <c r="A9392" s="7" t="s">
        <v>28005</v>
      </c>
      <c r="B9392" s="159" t="s">
        <v>28006</v>
      </c>
      <c r="C9392" s="29" t="s">
        <v>28007</v>
      </c>
    </row>
    <row r="9393">
      <c r="A9393" s="7" t="s">
        <v>28008</v>
      </c>
      <c r="B9393" s="159" t="s">
        <v>28009</v>
      </c>
      <c r="C9393" s="29" t="s">
        <v>28010</v>
      </c>
    </row>
    <row r="9394">
      <c r="A9394" s="7" t="s">
        <v>28011</v>
      </c>
      <c r="B9394" s="159" t="s">
        <v>28012</v>
      </c>
      <c r="C9394" s="29" t="s">
        <v>28013</v>
      </c>
    </row>
    <row r="9395">
      <c r="A9395" s="11" t="s">
        <v>28014</v>
      </c>
      <c r="B9395" s="173" t="s">
        <v>28015</v>
      </c>
      <c r="C9395" s="8" t="s">
        <v>28016</v>
      </c>
    </row>
    <row r="9396">
      <c r="A9396" s="7" t="s">
        <v>28017</v>
      </c>
      <c r="B9396" s="173" t="s">
        <v>28018</v>
      </c>
      <c r="C9396" s="8" t="s">
        <v>28019</v>
      </c>
    </row>
    <row r="9397">
      <c r="A9397" s="7" t="s">
        <v>28020</v>
      </c>
      <c r="B9397" s="173" t="s">
        <v>28021</v>
      </c>
      <c r="C9397" s="8" t="s">
        <v>28022</v>
      </c>
    </row>
    <row r="9398">
      <c r="A9398" s="7" t="s">
        <v>28023</v>
      </c>
      <c r="B9398" s="173" t="s">
        <v>28024</v>
      </c>
      <c r="C9398" s="8" t="s">
        <v>28025</v>
      </c>
    </row>
    <row r="9399">
      <c r="A9399" s="11" t="s">
        <v>28026</v>
      </c>
      <c r="B9399" s="173" t="s">
        <v>28027</v>
      </c>
      <c r="C9399" s="8" t="s">
        <v>28028</v>
      </c>
    </row>
    <row r="9400" ht="41.25" customHeight="1">
      <c r="A9400" s="90" t="s">
        <v>28029</v>
      </c>
      <c r="B9400" s="91"/>
      <c r="C9400" s="88"/>
    </row>
    <row r="9401">
      <c r="A9401" s="7" t="s">
        <v>28030</v>
      </c>
      <c r="B9401" s="180" t="s">
        <v>28031</v>
      </c>
      <c r="C9401" s="60" t="s">
        <v>28032</v>
      </c>
    </row>
    <row r="9402">
      <c r="A9402" s="11" t="s">
        <v>28033</v>
      </c>
      <c r="B9402" s="180" t="s">
        <v>28034</v>
      </c>
      <c r="C9402" s="60" t="s">
        <v>28035</v>
      </c>
    </row>
    <row r="9403">
      <c r="A9403" s="11" t="s">
        <v>28036</v>
      </c>
      <c r="B9403" s="180" t="s">
        <v>28037</v>
      </c>
      <c r="C9403" s="60" t="s">
        <v>28038</v>
      </c>
    </row>
    <row r="9404">
      <c r="A9404" s="17" t="s">
        <v>28039</v>
      </c>
      <c r="B9404" s="175" t="s">
        <v>28040</v>
      </c>
      <c r="C9404" s="18" t="s">
        <v>28041</v>
      </c>
    </row>
    <row r="9405">
      <c r="A9405" s="34"/>
      <c r="B9405" s="170" t="s">
        <v>28042</v>
      </c>
      <c r="C9405" s="121" t="s">
        <v>28043</v>
      </c>
    </row>
    <row r="9406">
      <c r="A9406" s="34"/>
      <c r="B9406" s="170" t="s">
        <v>28044</v>
      </c>
      <c r="C9406" s="121" t="s">
        <v>28045</v>
      </c>
    </row>
    <row r="9407">
      <c r="A9407" s="6"/>
      <c r="B9407" s="171" t="s">
        <v>28046</v>
      </c>
      <c r="C9407" s="22" t="s">
        <v>28047</v>
      </c>
    </row>
    <row r="9408">
      <c r="A9408" s="7" t="s">
        <v>28048</v>
      </c>
      <c r="B9408" s="159" t="s">
        <v>28049</v>
      </c>
      <c r="C9408" s="29" t="s">
        <v>28050</v>
      </c>
    </row>
    <row r="9409">
      <c r="A9409" s="7" t="s">
        <v>28051</v>
      </c>
      <c r="B9409" s="159" t="s">
        <v>28052</v>
      </c>
      <c r="C9409" s="29" t="s">
        <v>28053</v>
      </c>
    </row>
    <row r="9410">
      <c r="A9410" s="7" t="s">
        <v>28054</v>
      </c>
      <c r="B9410" s="159" t="s">
        <v>28055</v>
      </c>
      <c r="C9410" s="29" t="s">
        <v>28056</v>
      </c>
    </row>
    <row r="9411">
      <c r="A9411" s="7" t="s">
        <v>28057</v>
      </c>
      <c r="B9411" s="159" t="s">
        <v>28058</v>
      </c>
      <c r="C9411" s="29" t="s">
        <v>28059</v>
      </c>
    </row>
    <row r="9412">
      <c r="A9412" s="17" t="s">
        <v>28060</v>
      </c>
      <c r="B9412" s="173" t="s">
        <v>28061</v>
      </c>
      <c r="C9412" s="8" t="s">
        <v>28062</v>
      </c>
    </row>
    <row r="9413">
      <c r="A9413" s="6"/>
      <c r="B9413" s="173" t="s">
        <v>28063</v>
      </c>
      <c r="C9413" s="8" t="s">
        <v>28064</v>
      </c>
    </row>
    <row r="9414">
      <c r="A9414" s="7" t="s">
        <v>28065</v>
      </c>
      <c r="B9414" s="180" t="s">
        <v>28066</v>
      </c>
      <c r="C9414" s="60" t="s">
        <v>28067</v>
      </c>
    </row>
    <row r="9415">
      <c r="A9415" s="17" t="s">
        <v>28068</v>
      </c>
      <c r="B9415" s="175" t="s">
        <v>28069</v>
      </c>
      <c r="C9415" s="18" t="s">
        <v>28070</v>
      </c>
    </row>
    <row r="9416">
      <c r="A9416" s="6"/>
      <c r="B9416" s="171" t="s">
        <v>28071</v>
      </c>
      <c r="C9416" s="22" t="s">
        <v>28072</v>
      </c>
    </row>
    <row r="9417">
      <c r="A9417" s="81" t="s">
        <v>28073</v>
      </c>
      <c r="B9417" s="168" t="s">
        <v>28074</v>
      </c>
      <c r="C9417" s="47" t="s">
        <v>28075</v>
      </c>
    </row>
    <row r="9418">
      <c r="A9418" s="6"/>
      <c r="B9418" s="171" t="s">
        <v>28076</v>
      </c>
      <c r="C9418" s="22" t="s">
        <v>28077</v>
      </c>
    </row>
    <row r="9419">
      <c r="A9419" s="7" t="s">
        <v>28078</v>
      </c>
      <c r="B9419" s="159" t="s">
        <v>28079</v>
      </c>
      <c r="C9419" s="29" t="s">
        <v>28080</v>
      </c>
    </row>
    <row r="9420">
      <c r="A9420" s="7" t="s">
        <v>28081</v>
      </c>
      <c r="B9420" s="71" t="s">
        <v>28082</v>
      </c>
      <c r="C9420" s="39" t="s">
        <v>28083</v>
      </c>
    </row>
    <row r="9421">
      <c r="A9421" s="42" t="s">
        <v>28084</v>
      </c>
      <c r="B9421" s="175" t="s">
        <v>28085</v>
      </c>
      <c r="C9421" s="18" t="s">
        <v>28086</v>
      </c>
    </row>
    <row r="9422">
      <c r="A9422" s="43"/>
      <c r="B9422" s="171" t="s">
        <v>28087</v>
      </c>
      <c r="C9422" s="22" t="s">
        <v>28088</v>
      </c>
    </row>
    <row r="9423">
      <c r="A9423" s="81" t="s">
        <v>28089</v>
      </c>
      <c r="B9423" s="168" t="s">
        <v>28090</v>
      </c>
      <c r="C9423" s="47" t="s">
        <v>28091</v>
      </c>
    </row>
    <row r="9424">
      <c r="A9424" s="34"/>
      <c r="B9424" s="170" t="s">
        <v>28092</v>
      </c>
      <c r="C9424" s="121" t="s">
        <v>28093</v>
      </c>
    </row>
    <row r="9425">
      <c r="A9425" s="34"/>
      <c r="B9425" s="170" t="s">
        <v>28094</v>
      </c>
      <c r="C9425" s="121" t="s">
        <v>28095</v>
      </c>
    </row>
    <row r="9426">
      <c r="A9426" s="34"/>
      <c r="B9426" s="170" t="s">
        <v>28096</v>
      </c>
      <c r="C9426" s="121" t="s">
        <v>28097</v>
      </c>
    </row>
    <row r="9427">
      <c r="A9427" s="34"/>
      <c r="B9427" s="170" t="s">
        <v>28098</v>
      </c>
      <c r="C9427" s="121" t="s">
        <v>28099</v>
      </c>
    </row>
    <row r="9428">
      <c r="A9428" s="34"/>
      <c r="B9428" s="170" t="s">
        <v>28100</v>
      </c>
      <c r="C9428" s="121" t="s">
        <v>28101</v>
      </c>
    </row>
    <row r="9429">
      <c r="A9429" s="34"/>
      <c r="B9429" s="170" t="s">
        <v>28102</v>
      </c>
      <c r="C9429" s="121" t="s">
        <v>28103</v>
      </c>
    </row>
    <row r="9430">
      <c r="A9430" s="6"/>
      <c r="B9430" s="191" t="s">
        <v>28104</v>
      </c>
      <c r="C9430" s="112" t="s">
        <v>28105</v>
      </c>
    </row>
    <row r="9431">
      <c r="A9431" s="125" t="s">
        <v>28106</v>
      </c>
      <c r="B9431" s="173" t="s">
        <v>28107</v>
      </c>
      <c r="C9431" s="8" t="s">
        <v>28108</v>
      </c>
      <c r="D9431" s="194"/>
      <c r="E9431" s="194"/>
      <c r="F9431" s="194"/>
    </row>
    <row r="9432">
      <c r="A9432" s="125" t="s">
        <v>28109</v>
      </c>
      <c r="B9432" s="173" t="s">
        <v>28110</v>
      </c>
      <c r="C9432" s="8" t="s">
        <v>28111</v>
      </c>
      <c r="D9432" s="194"/>
      <c r="E9432" s="194"/>
      <c r="F9432" s="194"/>
    </row>
    <row r="9433">
      <c r="A9433" s="125" t="s">
        <v>28112</v>
      </c>
      <c r="B9433" s="173" t="s">
        <v>28113</v>
      </c>
      <c r="C9433" s="8" t="s">
        <v>28114</v>
      </c>
      <c r="D9433" s="194"/>
      <c r="E9433" s="194"/>
      <c r="F9433" s="194"/>
    </row>
    <row r="9434">
      <c r="A9434" s="125" t="s">
        <v>28115</v>
      </c>
      <c r="B9434" s="173" t="s">
        <v>28116</v>
      </c>
      <c r="C9434" s="8" t="s">
        <v>28117</v>
      </c>
      <c r="D9434" s="194"/>
      <c r="E9434" s="194"/>
      <c r="F9434" s="194"/>
    </row>
    <row r="9435">
      <c r="A9435" s="125" t="s">
        <v>28118</v>
      </c>
      <c r="B9435" s="173" t="s">
        <v>28119</v>
      </c>
      <c r="C9435" s="8" t="s">
        <v>28120</v>
      </c>
      <c r="D9435" s="194"/>
      <c r="E9435" s="194"/>
      <c r="F9435" s="194"/>
    </row>
    <row r="9436">
      <c r="A9436" s="125" t="s">
        <v>28121</v>
      </c>
      <c r="B9436" s="173" t="s">
        <v>28122</v>
      </c>
      <c r="C9436" s="8" t="s">
        <v>28123</v>
      </c>
      <c r="D9436" s="194"/>
      <c r="E9436" s="194"/>
      <c r="F9436" s="194"/>
    </row>
    <row r="9437">
      <c r="A9437" s="81" t="s">
        <v>28124</v>
      </c>
      <c r="B9437" s="168" t="s">
        <v>28125</v>
      </c>
      <c r="C9437" s="47" t="s">
        <v>28126</v>
      </c>
      <c r="D9437" s="194"/>
      <c r="E9437" s="194"/>
      <c r="F9437" s="194"/>
    </row>
    <row r="9438">
      <c r="A9438" s="34"/>
      <c r="B9438" s="170" t="s">
        <v>28127</v>
      </c>
      <c r="C9438" s="121" t="s">
        <v>28128</v>
      </c>
      <c r="D9438" s="194"/>
      <c r="E9438" s="194"/>
      <c r="F9438" s="194"/>
    </row>
    <row r="9439">
      <c r="A9439" s="6"/>
      <c r="B9439" s="171" t="s">
        <v>28129</v>
      </c>
      <c r="C9439" s="22" t="s">
        <v>28130</v>
      </c>
      <c r="D9439" s="194"/>
      <c r="E9439" s="194"/>
      <c r="F9439" s="194"/>
    </row>
    <row r="9440">
      <c r="A9440" s="7" t="s">
        <v>28131</v>
      </c>
      <c r="B9440" s="159" t="s">
        <v>28132</v>
      </c>
      <c r="C9440" s="29" t="s">
        <v>28133</v>
      </c>
    </row>
    <row r="9441">
      <c r="A9441" s="7" t="s">
        <v>28134</v>
      </c>
      <c r="B9441" s="159" t="s">
        <v>28135</v>
      </c>
      <c r="C9441" s="29" t="s">
        <v>28136</v>
      </c>
    </row>
    <row r="9442">
      <c r="A9442" s="7" t="s">
        <v>28137</v>
      </c>
      <c r="B9442" s="159" t="s">
        <v>28138</v>
      </c>
      <c r="C9442" s="29" t="s">
        <v>28139</v>
      </c>
    </row>
    <row r="9443">
      <c r="A9443" s="11" t="s">
        <v>28140</v>
      </c>
      <c r="B9443" s="173" t="s">
        <v>28141</v>
      </c>
      <c r="C9443" s="8" t="s">
        <v>28142</v>
      </c>
    </row>
    <row r="9444">
      <c r="A9444" s="11" t="s">
        <v>28143</v>
      </c>
      <c r="B9444" s="173" t="s">
        <v>28144</v>
      </c>
      <c r="C9444" s="8" t="s">
        <v>28145</v>
      </c>
    </row>
    <row r="9445">
      <c r="A9445" s="17" t="s">
        <v>28146</v>
      </c>
      <c r="B9445" s="173" t="s">
        <v>28147</v>
      </c>
      <c r="C9445" s="8" t="s">
        <v>28148</v>
      </c>
    </row>
    <row r="9446">
      <c r="A9446" s="6"/>
      <c r="B9446" s="180" t="s">
        <v>28149</v>
      </c>
      <c r="C9446" s="60" t="s">
        <v>28150</v>
      </c>
    </row>
    <row r="9447">
      <c r="A9447" s="100" t="s">
        <v>28151</v>
      </c>
      <c r="B9447" s="175" t="s">
        <v>28152</v>
      </c>
      <c r="C9447" s="18" t="s">
        <v>28153</v>
      </c>
    </row>
    <row r="9448">
      <c r="A9448" s="43"/>
      <c r="B9448" s="191" t="s">
        <v>28154</v>
      </c>
      <c r="C9448" s="112" t="s">
        <v>28155</v>
      </c>
    </row>
    <row r="9449">
      <c r="A9449" s="122" t="s">
        <v>28156</v>
      </c>
      <c r="B9449" s="173" t="s">
        <v>28157</v>
      </c>
      <c r="C9449" s="8" t="s">
        <v>28158</v>
      </c>
    </row>
    <row r="9450">
      <c r="A9450" s="125" t="s">
        <v>28159</v>
      </c>
      <c r="B9450" s="173" t="s">
        <v>28160</v>
      </c>
      <c r="C9450" s="8" t="s">
        <v>28161</v>
      </c>
    </row>
    <row r="9451">
      <c r="A9451" s="100" t="s">
        <v>28162</v>
      </c>
      <c r="B9451" s="168" t="s">
        <v>28163</v>
      </c>
      <c r="C9451" s="47" t="s">
        <v>28164</v>
      </c>
    </row>
    <row r="9452">
      <c r="A9452" s="43"/>
      <c r="B9452" s="191" t="s">
        <v>28165</v>
      </c>
      <c r="C9452" s="112" t="s">
        <v>28166</v>
      </c>
    </row>
    <row r="9453">
      <c r="A9453" s="100" t="s">
        <v>28167</v>
      </c>
      <c r="B9453" s="175" t="s">
        <v>28168</v>
      </c>
      <c r="C9453" s="18" t="s">
        <v>28169</v>
      </c>
    </row>
    <row r="9454">
      <c r="A9454" s="51"/>
      <c r="B9454" s="170" t="s">
        <v>28170</v>
      </c>
      <c r="C9454" s="121" t="s">
        <v>28171</v>
      </c>
    </row>
    <row r="9455">
      <c r="A9455" s="43"/>
      <c r="B9455" s="191" t="s">
        <v>28172</v>
      </c>
      <c r="C9455" s="112" t="s">
        <v>28173</v>
      </c>
    </row>
    <row r="9456">
      <c r="A9456" s="125" t="s">
        <v>28174</v>
      </c>
      <c r="B9456" s="173" t="s">
        <v>28175</v>
      </c>
      <c r="C9456" s="8" t="s">
        <v>28176</v>
      </c>
    </row>
    <row r="9457">
      <c r="A9457" s="122" t="s">
        <v>28177</v>
      </c>
      <c r="B9457" s="180" t="s">
        <v>28178</v>
      </c>
      <c r="C9457" s="60" t="s">
        <v>28179</v>
      </c>
    </row>
    <row r="9458">
      <c r="A9458" s="100" t="s">
        <v>28180</v>
      </c>
      <c r="B9458" s="173" t="s">
        <v>28181</v>
      </c>
      <c r="C9458" s="8" t="s">
        <v>28182</v>
      </c>
    </row>
    <row r="9459">
      <c r="A9459" s="43"/>
      <c r="B9459" s="173"/>
      <c r="C9459" s="8" t="s">
        <v>28183</v>
      </c>
    </row>
    <row r="9460">
      <c r="A9460" s="17" t="s">
        <v>28184</v>
      </c>
      <c r="B9460" s="175" t="s">
        <v>28185</v>
      </c>
      <c r="C9460" s="18" t="s">
        <v>28186</v>
      </c>
    </row>
    <row r="9461">
      <c r="A9461" s="6"/>
      <c r="B9461" s="191" t="s">
        <v>28187</v>
      </c>
      <c r="C9461" s="112" t="s">
        <v>28188</v>
      </c>
    </row>
    <row r="9462">
      <c r="A9462" s="100" t="s">
        <v>28189</v>
      </c>
      <c r="B9462" s="175" t="s">
        <v>28190</v>
      </c>
      <c r="C9462" s="18" t="s">
        <v>28191</v>
      </c>
    </row>
    <row r="9463">
      <c r="A9463" s="51"/>
      <c r="B9463" s="170" t="s">
        <v>28192</v>
      </c>
      <c r="C9463" s="121" t="s">
        <v>28193</v>
      </c>
    </row>
    <row r="9464">
      <c r="A9464" s="43"/>
      <c r="B9464" s="191" t="s">
        <v>28194</v>
      </c>
      <c r="C9464" s="112" t="s">
        <v>28195</v>
      </c>
    </row>
    <row r="9465">
      <c r="A9465" s="122" t="s">
        <v>28196</v>
      </c>
      <c r="B9465" s="173" t="s">
        <v>28197</v>
      </c>
      <c r="C9465" s="8" t="s">
        <v>28198</v>
      </c>
    </row>
    <row r="9466">
      <c r="A9466" s="11" t="s">
        <v>28199</v>
      </c>
      <c r="B9466" s="65" t="s">
        <v>28200</v>
      </c>
      <c r="C9466" s="29" t="s">
        <v>28201</v>
      </c>
    </row>
    <row r="9467">
      <c r="A9467" s="81" t="s">
        <v>28202</v>
      </c>
      <c r="B9467" s="175" t="s">
        <v>28203</v>
      </c>
      <c r="C9467" s="18" t="s">
        <v>28204</v>
      </c>
    </row>
    <row r="9468">
      <c r="A9468" s="34"/>
      <c r="B9468" s="170" t="s">
        <v>28205</v>
      </c>
      <c r="C9468" s="121" t="s">
        <v>28206</v>
      </c>
    </row>
    <row r="9469">
      <c r="A9469" s="6"/>
      <c r="B9469" s="171" t="s">
        <v>28207</v>
      </c>
      <c r="C9469" s="22" t="s">
        <v>28208</v>
      </c>
    </row>
    <row r="9470">
      <c r="A9470" s="11" t="s">
        <v>28209</v>
      </c>
      <c r="B9470" s="173" t="s">
        <v>28210</v>
      </c>
      <c r="C9470" s="8" t="s">
        <v>28211</v>
      </c>
    </row>
    <row r="9471">
      <c r="A9471" s="17" t="s">
        <v>28212</v>
      </c>
      <c r="B9471" s="175" t="s">
        <v>28213</v>
      </c>
      <c r="C9471" s="18" t="s">
        <v>28214</v>
      </c>
    </row>
    <row r="9472">
      <c r="A9472" s="6"/>
      <c r="B9472" s="226" t="s">
        <v>28215</v>
      </c>
      <c r="C9472" s="112" t="s">
        <v>28216</v>
      </c>
    </row>
    <row r="9473">
      <c r="A9473" s="125" t="s">
        <v>28217</v>
      </c>
      <c r="B9473" s="32" t="s">
        <v>28218</v>
      </c>
      <c r="C9473" s="8" t="s">
        <v>28219</v>
      </c>
    </row>
    <row r="9474">
      <c r="A9474" s="125" t="s">
        <v>28220</v>
      </c>
      <c r="B9474" s="58" t="s">
        <v>28221</v>
      </c>
      <c r="C9474" s="60" t="s">
        <v>28222</v>
      </c>
    </row>
    <row r="9475">
      <c r="A9475" s="125" t="s">
        <v>28223</v>
      </c>
      <c r="B9475" s="58" t="s">
        <v>28224</v>
      </c>
      <c r="C9475" s="60" t="s">
        <v>28225</v>
      </c>
    </row>
    <row r="9476">
      <c r="A9476" s="100" t="s">
        <v>28226</v>
      </c>
      <c r="B9476" s="35" t="s">
        <v>28227</v>
      </c>
      <c r="C9476" s="18" t="s">
        <v>28228</v>
      </c>
    </row>
    <row r="9477">
      <c r="A9477" s="43"/>
      <c r="B9477" s="147" t="s">
        <v>28229</v>
      </c>
      <c r="C9477" s="112" t="s">
        <v>28230</v>
      </c>
    </row>
    <row r="9478">
      <c r="A9478" s="122" t="s">
        <v>28231</v>
      </c>
      <c r="B9478" s="32" t="s">
        <v>28232</v>
      </c>
      <c r="C9478" s="8" t="s">
        <v>28233</v>
      </c>
    </row>
    <row r="9479">
      <c r="A9479" s="122" t="s">
        <v>28234</v>
      </c>
      <c r="B9479" s="141" t="s">
        <v>28235</v>
      </c>
      <c r="C9479" s="39" t="s">
        <v>28236</v>
      </c>
    </row>
    <row r="9480">
      <c r="A9480" s="125" t="s">
        <v>28237</v>
      </c>
      <c r="B9480" s="32" t="s">
        <v>28238</v>
      </c>
      <c r="C9480" s="8" t="s">
        <v>28239</v>
      </c>
    </row>
    <row r="9481">
      <c r="A9481" s="125" t="s">
        <v>28240</v>
      </c>
      <c r="B9481" s="84" t="s">
        <v>28241</v>
      </c>
      <c r="C9481" s="29" t="s">
        <v>28242</v>
      </c>
    </row>
    <row r="9482">
      <c r="A9482" s="125" t="s">
        <v>28243</v>
      </c>
      <c r="B9482" s="84" t="s">
        <v>28244</v>
      </c>
      <c r="C9482" s="29" t="s">
        <v>28245</v>
      </c>
    </row>
    <row r="9483">
      <c r="A9483" s="125" t="s">
        <v>28246</v>
      </c>
      <c r="B9483" s="84" t="s">
        <v>28247</v>
      </c>
      <c r="C9483" s="29" t="s">
        <v>28248</v>
      </c>
    </row>
    <row r="9484">
      <c r="A9484" s="125" t="s">
        <v>28249</v>
      </c>
      <c r="B9484" s="141" t="s">
        <v>28250</v>
      </c>
      <c r="C9484" s="39" t="s">
        <v>28251</v>
      </c>
    </row>
    <row r="9485">
      <c r="A9485" s="125" t="s">
        <v>28252</v>
      </c>
      <c r="B9485" s="32" t="s">
        <v>28253</v>
      </c>
      <c r="C9485" s="8" t="s">
        <v>28254</v>
      </c>
    </row>
    <row r="9486">
      <c r="A9486" s="125" t="s">
        <v>28255</v>
      </c>
      <c r="B9486" s="32" t="s">
        <v>28256</v>
      </c>
      <c r="C9486" s="8" t="s">
        <v>28257</v>
      </c>
    </row>
    <row r="9487">
      <c r="A9487" s="100" t="s">
        <v>28258</v>
      </c>
      <c r="B9487" s="35" t="s">
        <v>28259</v>
      </c>
      <c r="C9487" s="18" t="s">
        <v>28260</v>
      </c>
    </row>
    <row r="9488">
      <c r="A9488" s="43"/>
      <c r="B9488" s="36" t="s">
        <v>28261</v>
      </c>
      <c r="C9488" s="22" t="s">
        <v>28262</v>
      </c>
    </row>
    <row r="9489">
      <c r="A9489" s="125" t="s">
        <v>28263</v>
      </c>
      <c r="B9489" s="32" t="s">
        <v>28264</v>
      </c>
      <c r="C9489" s="8" t="s">
        <v>28265</v>
      </c>
    </row>
    <row r="9490">
      <c r="A9490" s="42" t="s">
        <v>28266</v>
      </c>
      <c r="B9490" s="35" t="s">
        <v>28267</v>
      </c>
      <c r="C9490" s="18" t="s">
        <v>28268</v>
      </c>
    </row>
    <row r="9491">
      <c r="A9491" s="43"/>
      <c r="B9491" s="36" t="s">
        <v>28269</v>
      </c>
      <c r="C9491" s="22" t="s">
        <v>28270</v>
      </c>
    </row>
    <row r="9492">
      <c r="A9492" s="42" t="s">
        <v>28271</v>
      </c>
      <c r="B9492" s="79" t="s">
        <v>28272</v>
      </c>
      <c r="C9492" s="47" t="s">
        <v>28273</v>
      </c>
    </row>
    <row r="9493">
      <c r="A9493" s="43"/>
      <c r="B9493" s="36" t="s">
        <v>28274</v>
      </c>
      <c r="C9493" s="22" t="s">
        <v>28275</v>
      </c>
    </row>
    <row r="9494">
      <c r="A9494" s="125" t="s">
        <v>28276</v>
      </c>
      <c r="B9494" s="84" t="s">
        <v>28277</v>
      </c>
      <c r="C9494" s="29" t="s">
        <v>28278</v>
      </c>
    </row>
    <row r="9495">
      <c r="A9495" s="125" t="s">
        <v>28279</v>
      </c>
      <c r="B9495" s="58" t="s">
        <v>28280</v>
      </c>
      <c r="C9495" s="60" t="s">
        <v>28281</v>
      </c>
    </row>
    <row r="9496">
      <c r="A9496" s="125" t="s">
        <v>28282</v>
      </c>
      <c r="B9496" s="58" t="s">
        <v>28283</v>
      </c>
      <c r="C9496" s="60" t="s">
        <v>28284</v>
      </c>
    </row>
    <row r="9497">
      <c r="A9497" s="42" t="s">
        <v>28285</v>
      </c>
      <c r="B9497" s="35" t="s">
        <v>28286</v>
      </c>
      <c r="C9497" s="18" t="s">
        <v>28287</v>
      </c>
    </row>
    <row r="9498">
      <c r="A9498" s="43"/>
      <c r="B9498" s="85" t="s">
        <v>28288</v>
      </c>
      <c r="C9498" s="112" t="s">
        <v>28289</v>
      </c>
    </row>
    <row r="9499">
      <c r="A9499" s="125" t="s">
        <v>28290</v>
      </c>
      <c r="B9499" s="32" t="s">
        <v>2033</v>
      </c>
      <c r="C9499" s="8" t="s">
        <v>28291</v>
      </c>
    </row>
    <row r="9500">
      <c r="A9500" s="125" t="s">
        <v>28292</v>
      </c>
      <c r="B9500" s="58" t="s">
        <v>28293</v>
      </c>
      <c r="C9500" s="60" t="s">
        <v>28294</v>
      </c>
    </row>
    <row r="9501">
      <c r="A9501" s="125" t="s">
        <v>28295</v>
      </c>
      <c r="B9501" s="58" t="s">
        <v>28296</v>
      </c>
      <c r="C9501" s="60" t="s">
        <v>28297</v>
      </c>
    </row>
    <row r="9502">
      <c r="A9502" s="125" t="s">
        <v>28298</v>
      </c>
      <c r="B9502" s="58" t="s">
        <v>28299</v>
      </c>
      <c r="C9502" s="60" t="s">
        <v>28300</v>
      </c>
    </row>
    <row r="9503">
      <c r="A9503" s="42" t="s">
        <v>28301</v>
      </c>
      <c r="B9503" s="35" t="s">
        <v>11974</v>
      </c>
      <c r="C9503" s="18" t="s">
        <v>28302</v>
      </c>
    </row>
    <row r="9504">
      <c r="A9504" s="43"/>
      <c r="B9504" s="36" t="s">
        <v>28303</v>
      </c>
      <c r="C9504" s="22" t="s">
        <v>28304</v>
      </c>
    </row>
    <row r="9505">
      <c r="A9505" s="42" t="s">
        <v>28305</v>
      </c>
      <c r="B9505" s="35" t="s">
        <v>28306</v>
      </c>
      <c r="C9505" s="18" t="s">
        <v>28307</v>
      </c>
    </row>
    <row r="9506">
      <c r="A9506" s="51"/>
      <c r="B9506" s="57" t="s">
        <v>28308</v>
      </c>
      <c r="C9506" s="121" t="s">
        <v>28309</v>
      </c>
    </row>
    <row r="9507">
      <c r="A9507" s="51"/>
      <c r="B9507" s="57" t="s">
        <v>28310</v>
      </c>
      <c r="C9507" s="121" t="s">
        <v>28311</v>
      </c>
    </row>
    <row r="9508">
      <c r="A9508" s="51"/>
      <c r="B9508" s="57" t="s">
        <v>28312</v>
      </c>
      <c r="C9508" s="121" t="s">
        <v>28313</v>
      </c>
    </row>
    <row r="9509">
      <c r="A9509" s="51"/>
      <c r="B9509" s="57" t="s">
        <v>28314</v>
      </c>
      <c r="C9509" s="121" t="s">
        <v>28315</v>
      </c>
    </row>
    <row r="9510">
      <c r="A9510" s="43"/>
      <c r="B9510" s="36" t="s">
        <v>28316</v>
      </c>
      <c r="C9510" s="22" t="s">
        <v>22020</v>
      </c>
    </row>
    <row r="9511">
      <c r="A9511" s="42" t="s">
        <v>28317</v>
      </c>
      <c r="B9511" s="79" t="s">
        <v>28318</v>
      </c>
      <c r="C9511" s="47" t="s">
        <v>28319</v>
      </c>
    </row>
    <row r="9512">
      <c r="A9512" s="51"/>
      <c r="B9512" s="57" t="s">
        <v>28320</v>
      </c>
      <c r="C9512" s="121" t="s">
        <v>28321</v>
      </c>
    </row>
    <row r="9513">
      <c r="A9513" s="51"/>
      <c r="B9513" s="57" t="s">
        <v>28322</v>
      </c>
      <c r="C9513" s="121" t="s">
        <v>28323</v>
      </c>
    </row>
    <row r="9514">
      <c r="A9514" s="43"/>
      <c r="B9514" s="36" t="s">
        <v>28324</v>
      </c>
      <c r="C9514" s="22" t="s">
        <v>28325</v>
      </c>
    </row>
    <row r="9515">
      <c r="A9515" s="122" t="s">
        <v>28326</v>
      </c>
      <c r="B9515" s="32" t="s">
        <v>28327</v>
      </c>
      <c r="C9515" s="8" t="s">
        <v>28328</v>
      </c>
    </row>
    <row r="9516">
      <c r="A9516" s="125" t="s">
        <v>28329</v>
      </c>
      <c r="B9516" s="58" t="s">
        <v>28330</v>
      </c>
      <c r="C9516" s="60" t="s">
        <v>28331</v>
      </c>
    </row>
    <row r="9517">
      <c r="A9517" s="42" t="s">
        <v>28332</v>
      </c>
      <c r="B9517" s="35" t="s">
        <v>28333</v>
      </c>
      <c r="C9517" s="18" t="s">
        <v>28334</v>
      </c>
    </row>
    <row r="9518">
      <c r="A9518" s="51"/>
      <c r="B9518" s="57" t="s">
        <v>28335</v>
      </c>
      <c r="C9518" s="121" t="s">
        <v>28336</v>
      </c>
    </row>
    <row r="9519">
      <c r="A9519" s="43"/>
      <c r="B9519" s="85" t="s">
        <v>28337</v>
      </c>
      <c r="C9519" s="112" t="s">
        <v>28338</v>
      </c>
    </row>
    <row r="9520">
      <c r="A9520" s="42" t="s">
        <v>28339</v>
      </c>
      <c r="B9520" s="35" t="s">
        <v>28340</v>
      </c>
      <c r="C9520" s="18" t="s">
        <v>28341</v>
      </c>
    </row>
    <row r="9521">
      <c r="A9521" s="51"/>
      <c r="B9521" s="57" t="s">
        <v>28342</v>
      </c>
      <c r="C9521" s="121" t="s">
        <v>28343</v>
      </c>
    </row>
    <row r="9522">
      <c r="A9522" s="51"/>
      <c r="B9522" s="57" t="s">
        <v>28344</v>
      </c>
      <c r="C9522" s="121" t="s">
        <v>28345</v>
      </c>
    </row>
    <row r="9523">
      <c r="A9523" s="51"/>
      <c r="B9523" s="57" t="s">
        <v>10820</v>
      </c>
      <c r="C9523" s="121" t="s">
        <v>28346</v>
      </c>
    </row>
    <row r="9524">
      <c r="A9524" s="51"/>
      <c r="B9524" s="57" t="s">
        <v>28347</v>
      </c>
      <c r="C9524" s="121" t="s">
        <v>28348</v>
      </c>
    </row>
    <row r="9525">
      <c r="A9525" s="43"/>
      <c r="B9525" s="85" t="s">
        <v>28349</v>
      </c>
      <c r="C9525" s="112" t="s">
        <v>28350</v>
      </c>
    </row>
    <row r="9526">
      <c r="A9526" s="100" t="s">
        <v>28351</v>
      </c>
      <c r="B9526" s="35" t="s">
        <v>28352</v>
      </c>
      <c r="C9526" s="18" t="s">
        <v>28353</v>
      </c>
    </row>
    <row r="9527">
      <c r="A9527" s="43"/>
      <c r="B9527" s="36" t="s">
        <v>28354</v>
      </c>
      <c r="C9527" s="22" t="s">
        <v>28355</v>
      </c>
    </row>
    <row r="9528">
      <c r="A9528" s="125" t="s">
        <v>28356</v>
      </c>
      <c r="B9528" s="173" t="s">
        <v>28357</v>
      </c>
      <c r="C9528" s="8" t="s">
        <v>28358</v>
      </c>
    </row>
    <row r="9529">
      <c r="A9529" s="17" t="s">
        <v>28359</v>
      </c>
      <c r="B9529" s="168" t="s">
        <v>28360</v>
      </c>
      <c r="C9529" s="47" t="s">
        <v>28361</v>
      </c>
    </row>
    <row r="9530">
      <c r="A9530" s="34"/>
      <c r="B9530" s="170" t="s">
        <v>28362</v>
      </c>
      <c r="C9530" s="121" t="s">
        <v>28363</v>
      </c>
    </row>
    <row r="9531">
      <c r="A9531" s="6"/>
      <c r="B9531" s="191" t="s">
        <v>28364</v>
      </c>
      <c r="C9531" s="112" t="s">
        <v>28365</v>
      </c>
    </row>
    <row r="9532">
      <c r="A9532" s="122" t="s">
        <v>28366</v>
      </c>
      <c r="B9532" s="173" t="s">
        <v>28367</v>
      </c>
      <c r="C9532" s="8" t="s">
        <v>28368</v>
      </c>
    </row>
    <row r="9533">
      <c r="A9533" s="42" t="s">
        <v>28369</v>
      </c>
      <c r="B9533" s="175" t="s">
        <v>28370</v>
      </c>
      <c r="C9533" s="18" t="s">
        <v>28371</v>
      </c>
    </row>
    <row r="9534">
      <c r="A9534" s="43"/>
      <c r="B9534" s="191" t="s">
        <v>28372</v>
      </c>
      <c r="C9534" s="112" t="s">
        <v>28373</v>
      </c>
    </row>
    <row r="9535">
      <c r="A9535" s="42" t="s">
        <v>28374</v>
      </c>
      <c r="B9535" s="175" t="s">
        <v>28375</v>
      </c>
      <c r="C9535" s="18" t="s">
        <v>28376</v>
      </c>
    </row>
    <row r="9536">
      <c r="A9536" s="51"/>
      <c r="B9536" s="170" t="s">
        <v>28377</v>
      </c>
      <c r="C9536" s="121" t="s">
        <v>28378</v>
      </c>
    </row>
    <row r="9537">
      <c r="A9537" s="51"/>
      <c r="B9537" s="170" t="s">
        <v>28379</v>
      </c>
      <c r="C9537" s="121" t="s">
        <v>28380</v>
      </c>
    </row>
    <row r="9538">
      <c r="A9538" s="51"/>
      <c r="B9538" s="170" t="s">
        <v>28381</v>
      </c>
      <c r="C9538" s="121" t="s">
        <v>28382</v>
      </c>
    </row>
    <row r="9539">
      <c r="A9539" s="43"/>
      <c r="B9539" s="191" t="s">
        <v>28383</v>
      </c>
      <c r="C9539" s="112" t="s">
        <v>28384</v>
      </c>
    </row>
    <row r="9540">
      <c r="A9540" s="42" t="s">
        <v>28385</v>
      </c>
      <c r="B9540" s="175" t="s">
        <v>28386</v>
      </c>
      <c r="C9540" s="18" t="s">
        <v>28387</v>
      </c>
    </row>
    <row r="9541">
      <c r="A9541" s="43"/>
      <c r="B9541" s="171" t="s">
        <v>28388</v>
      </c>
      <c r="C9541" s="22" t="s">
        <v>28389</v>
      </c>
    </row>
    <row r="9542">
      <c r="A9542" s="125" t="s">
        <v>28390</v>
      </c>
      <c r="B9542" s="180" t="s">
        <v>28391</v>
      </c>
      <c r="C9542" s="60" t="s">
        <v>28392</v>
      </c>
    </row>
    <row r="9543">
      <c r="A9543" s="125" t="s">
        <v>28393</v>
      </c>
      <c r="B9543" s="173" t="s">
        <v>28394</v>
      </c>
      <c r="C9543" s="8" t="s">
        <v>28395</v>
      </c>
    </row>
    <row r="9544">
      <c r="A9544" s="125" t="s">
        <v>28396</v>
      </c>
      <c r="B9544" s="173" t="s">
        <v>28397</v>
      </c>
      <c r="C9544" s="8" t="s">
        <v>28398</v>
      </c>
    </row>
    <row r="9545">
      <c r="A9545" s="100" t="s">
        <v>28399</v>
      </c>
      <c r="B9545" s="168" t="s">
        <v>28400</v>
      </c>
      <c r="C9545" s="47" t="s">
        <v>28401</v>
      </c>
    </row>
    <row r="9546">
      <c r="A9546" s="51"/>
      <c r="B9546" s="170" t="s">
        <v>28402</v>
      </c>
      <c r="C9546" s="121" t="s">
        <v>28403</v>
      </c>
    </row>
    <row r="9547">
      <c r="A9547" s="51"/>
      <c r="B9547" s="170" t="s">
        <v>28404</v>
      </c>
      <c r="C9547" s="121" t="s">
        <v>28405</v>
      </c>
    </row>
    <row r="9548">
      <c r="A9548" s="43"/>
      <c r="B9548" s="171" t="s">
        <v>28406</v>
      </c>
      <c r="C9548" s="22" t="s">
        <v>28407</v>
      </c>
    </row>
    <row r="9549">
      <c r="A9549" s="125" t="s">
        <v>28408</v>
      </c>
      <c r="B9549" s="159" t="s">
        <v>28409</v>
      </c>
      <c r="C9549" s="29" t="s">
        <v>28410</v>
      </c>
    </row>
    <row r="9550">
      <c r="A9550" s="100" t="s">
        <v>28411</v>
      </c>
      <c r="B9550" s="159" t="s">
        <v>28412</v>
      </c>
      <c r="C9550" s="29" t="s">
        <v>28413</v>
      </c>
    </row>
    <row r="9551">
      <c r="A9551" s="43"/>
      <c r="B9551" s="173" t="s">
        <v>28414</v>
      </c>
      <c r="C9551" s="8" t="s">
        <v>28415</v>
      </c>
    </row>
    <row r="9552">
      <c r="A9552" s="122" t="s">
        <v>28416</v>
      </c>
      <c r="B9552" s="180" t="s">
        <v>28417</v>
      </c>
      <c r="C9552" s="60" t="s">
        <v>28418</v>
      </c>
    </row>
    <row r="9553">
      <c r="A9553" s="100" t="s">
        <v>28419</v>
      </c>
      <c r="B9553" s="175" t="s">
        <v>28420</v>
      </c>
      <c r="C9553" s="18" t="s">
        <v>28421</v>
      </c>
    </row>
    <row r="9554">
      <c r="A9554" s="51"/>
      <c r="B9554" s="170" t="s">
        <v>28422</v>
      </c>
      <c r="C9554" s="121" t="s">
        <v>28423</v>
      </c>
    </row>
    <row r="9555">
      <c r="A9555" s="51"/>
      <c r="B9555" s="170" t="s">
        <v>28424</v>
      </c>
      <c r="C9555" s="121" t="s">
        <v>28425</v>
      </c>
    </row>
    <row r="9556">
      <c r="A9556" s="51"/>
      <c r="B9556" s="170" t="s">
        <v>28426</v>
      </c>
      <c r="C9556" s="121" t="s">
        <v>28427</v>
      </c>
    </row>
    <row r="9557">
      <c r="A9557" s="43"/>
      <c r="B9557" s="171" t="s">
        <v>28428</v>
      </c>
      <c r="C9557" s="22" t="s">
        <v>28429</v>
      </c>
    </row>
    <row r="9558">
      <c r="A9558" s="17" t="s">
        <v>28430</v>
      </c>
      <c r="B9558" s="168" t="s">
        <v>28431</v>
      </c>
      <c r="C9558" s="47" t="s">
        <v>28432</v>
      </c>
    </row>
    <row r="9559">
      <c r="A9559" s="34"/>
      <c r="B9559" s="170" t="s">
        <v>28433</v>
      </c>
      <c r="C9559" s="121" t="s">
        <v>28434</v>
      </c>
    </row>
    <row r="9560">
      <c r="A9560" s="34"/>
      <c r="B9560" s="170" t="s">
        <v>28435</v>
      </c>
      <c r="C9560" s="121" t="s">
        <v>28436</v>
      </c>
    </row>
    <row r="9561">
      <c r="A9561" s="6"/>
      <c r="B9561" s="171" t="s">
        <v>28437</v>
      </c>
      <c r="C9561" s="22" t="s">
        <v>28438</v>
      </c>
    </row>
    <row r="9562">
      <c r="A9562" s="11" t="s">
        <v>28439</v>
      </c>
      <c r="B9562" s="173" t="s">
        <v>28440</v>
      </c>
      <c r="C9562" s="8" t="s">
        <v>28441</v>
      </c>
    </row>
    <row r="9563">
      <c r="A9563" s="7" t="s">
        <v>28442</v>
      </c>
      <c r="B9563" s="173" t="s">
        <v>28443</v>
      </c>
      <c r="C9563" s="8" t="s">
        <v>7389</v>
      </c>
    </row>
    <row r="9564">
      <c r="A9564" s="17" t="s">
        <v>28444</v>
      </c>
      <c r="B9564" s="168" t="s">
        <v>28445</v>
      </c>
      <c r="C9564" s="47" t="s">
        <v>28446</v>
      </c>
    </row>
    <row r="9565">
      <c r="A9565" s="6"/>
      <c r="B9565" s="171" t="s">
        <v>28447</v>
      </c>
      <c r="C9565" s="22" t="s">
        <v>28448</v>
      </c>
    </row>
    <row r="9566">
      <c r="A9566" s="11" t="s">
        <v>28449</v>
      </c>
      <c r="B9566" s="173" t="s">
        <v>28450</v>
      </c>
      <c r="C9566" s="8" t="s">
        <v>28451</v>
      </c>
    </row>
    <row r="9567">
      <c r="A9567" s="11" t="s">
        <v>28452</v>
      </c>
      <c r="B9567" s="173" t="s">
        <v>28453</v>
      </c>
      <c r="C9567" s="8" t="s">
        <v>28454</v>
      </c>
    </row>
    <row r="9568">
      <c r="A9568" s="7" t="s">
        <v>28455</v>
      </c>
      <c r="B9568" s="173" t="s">
        <v>28456</v>
      </c>
      <c r="C9568" s="8" t="s">
        <v>28457</v>
      </c>
    </row>
    <row r="9569">
      <c r="A9569" s="81" t="s">
        <v>28458</v>
      </c>
      <c r="B9569" s="175" t="s">
        <v>28459</v>
      </c>
      <c r="C9569" s="18" t="s">
        <v>28460</v>
      </c>
    </row>
    <row r="9570">
      <c r="A9570" s="34"/>
      <c r="B9570" s="170" t="s">
        <v>28461</v>
      </c>
      <c r="C9570" s="121" t="s">
        <v>28462</v>
      </c>
    </row>
    <row r="9571">
      <c r="A9571" s="6"/>
      <c r="B9571" s="171" t="s">
        <v>28463</v>
      </c>
      <c r="C9571" s="22" t="s">
        <v>28464</v>
      </c>
    </row>
    <row r="9572">
      <c r="A9572" s="7" t="s">
        <v>28465</v>
      </c>
      <c r="B9572" s="159" t="s">
        <v>28466</v>
      </c>
      <c r="C9572" s="29" t="s">
        <v>28467</v>
      </c>
    </row>
    <row r="9573">
      <c r="A9573" s="7" t="s">
        <v>28468</v>
      </c>
      <c r="B9573" s="159" t="s">
        <v>28469</v>
      </c>
      <c r="C9573" s="29" t="s">
        <v>28470</v>
      </c>
    </row>
    <row r="9574">
      <c r="A9574" s="7" t="s">
        <v>28471</v>
      </c>
      <c r="B9574" s="159" t="s">
        <v>28472</v>
      </c>
      <c r="C9574" s="29" t="s">
        <v>28473</v>
      </c>
    </row>
    <row r="9575">
      <c r="A9575" s="11" t="s">
        <v>28474</v>
      </c>
      <c r="B9575" s="173" t="s">
        <v>28475</v>
      </c>
      <c r="C9575" s="8" t="s">
        <v>28476</v>
      </c>
    </row>
    <row r="9576">
      <c r="A9576" s="7" t="s">
        <v>28477</v>
      </c>
      <c r="B9576" s="173" t="s">
        <v>28478</v>
      </c>
      <c r="C9576" s="8" t="s">
        <v>28479</v>
      </c>
    </row>
    <row r="9577">
      <c r="A9577" s="11" t="s">
        <v>28480</v>
      </c>
      <c r="B9577" s="173" t="s">
        <v>28481</v>
      </c>
      <c r="C9577" s="8" t="s">
        <v>28482</v>
      </c>
    </row>
    <row r="9578">
      <c r="A9578" s="17" t="s">
        <v>28483</v>
      </c>
      <c r="B9578" s="175" t="s">
        <v>28484</v>
      </c>
      <c r="C9578" s="18" t="s">
        <v>28485</v>
      </c>
    </row>
    <row r="9579">
      <c r="A9579" s="6"/>
      <c r="B9579" s="191" t="s">
        <v>28486</v>
      </c>
      <c r="C9579" s="112"/>
    </row>
    <row r="9580">
      <c r="A9580" s="42" t="s">
        <v>28487</v>
      </c>
      <c r="B9580" s="175" t="s">
        <v>28488</v>
      </c>
      <c r="C9580" s="18" t="s">
        <v>28489</v>
      </c>
    </row>
    <row r="9581">
      <c r="A9581" s="43"/>
      <c r="B9581" s="191" t="s">
        <v>28490</v>
      </c>
      <c r="C9581" s="112" t="s">
        <v>28491</v>
      </c>
    </row>
    <row r="9582">
      <c r="A9582" s="125" t="s">
        <v>28492</v>
      </c>
      <c r="B9582" s="173" t="s">
        <v>28493</v>
      </c>
      <c r="C9582" s="8" t="s">
        <v>28494</v>
      </c>
    </row>
    <row r="9583">
      <c r="A9583" s="17" t="s">
        <v>28495</v>
      </c>
      <c r="B9583" s="168" t="s">
        <v>28496</v>
      </c>
      <c r="C9583" s="47" t="s">
        <v>28497</v>
      </c>
    </row>
    <row r="9584">
      <c r="A9584" s="34"/>
      <c r="B9584" s="170" t="s">
        <v>28498</v>
      </c>
      <c r="C9584" s="121" t="s">
        <v>28499</v>
      </c>
    </row>
    <row r="9585">
      <c r="A9585" s="34"/>
      <c r="B9585" s="170" t="s">
        <v>28500</v>
      </c>
      <c r="C9585" s="121" t="s">
        <v>28501</v>
      </c>
    </row>
    <row r="9586">
      <c r="A9586" s="34"/>
      <c r="B9586" s="170" t="s">
        <v>28502</v>
      </c>
      <c r="C9586" s="121" t="s">
        <v>28503</v>
      </c>
    </row>
    <row r="9587">
      <c r="A9587" s="34"/>
      <c r="B9587" s="170" t="s">
        <v>28504</v>
      </c>
      <c r="C9587" s="121" t="s">
        <v>28505</v>
      </c>
    </row>
    <row r="9588">
      <c r="A9588" s="34"/>
      <c r="B9588" s="170" t="s">
        <v>28506</v>
      </c>
      <c r="C9588" s="121" t="s">
        <v>28507</v>
      </c>
    </row>
    <row r="9589">
      <c r="A9589" s="34"/>
      <c r="B9589" s="170" t="s">
        <v>28508</v>
      </c>
      <c r="C9589" s="121" t="s">
        <v>28509</v>
      </c>
    </row>
    <row r="9590">
      <c r="A9590" s="6"/>
      <c r="B9590" s="171" t="s">
        <v>28510</v>
      </c>
      <c r="C9590" s="22" t="s">
        <v>28511</v>
      </c>
    </row>
    <row r="9591">
      <c r="A9591" s="7" t="s">
        <v>28512</v>
      </c>
      <c r="B9591" s="159" t="s">
        <v>28513</v>
      </c>
      <c r="C9591" s="29" t="s">
        <v>28514</v>
      </c>
    </row>
    <row r="9592">
      <c r="A9592" s="17" t="s">
        <v>28515</v>
      </c>
      <c r="B9592" s="173" t="s">
        <v>28516</v>
      </c>
      <c r="C9592" s="8" t="s">
        <v>28517</v>
      </c>
    </row>
    <row r="9593">
      <c r="A9593" s="34"/>
      <c r="B9593" s="173" t="s">
        <v>28518</v>
      </c>
      <c r="C9593" s="8" t="s">
        <v>28519</v>
      </c>
    </row>
    <row r="9594">
      <c r="A9594" s="6"/>
      <c r="B9594" s="173" t="s">
        <v>28520</v>
      </c>
      <c r="C9594" s="8" t="s">
        <v>28521</v>
      </c>
    </row>
    <row r="9595">
      <c r="A9595" s="7" t="s">
        <v>28522</v>
      </c>
      <c r="B9595" s="180" t="s">
        <v>28523</v>
      </c>
      <c r="C9595" s="60" t="s">
        <v>28524</v>
      </c>
    </row>
    <row r="9596">
      <c r="A9596" s="17" t="s">
        <v>28525</v>
      </c>
      <c r="B9596" s="175" t="s">
        <v>28526</v>
      </c>
      <c r="C9596" s="18" t="s">
        <v>28527</v>
      </c>
    </row>
    <row r="9597">
      <c r="A9597" s="34"/>
      <c r="B9597" s="170" t="s">
        <v>28528</v>
      </c>
      <c r="C9597" s="121" t="s">
        <v>28529</v>
      </c>
    </row>
    <row r="9598">
      <c r="A9598" s="34"/>
      <c r="B9598" s="170" t="s">
        <v>28530</v>
      </c>
      <c r="C9598" s="121" t="s">
        <v>28531</v>
      </c>
    </row>
    <row r="9599">
      <c r="A9599" s="34"/>
      <c r="B9599" s="170" t="s">
        <v>28532</v>
      </c>
      <c r="C9599" s="121" t="s">
        <v>28533</v>
      </c>
    </row>
    <row r="9600">
      <c r="A9600" s="6"/>
      <c r="B9600" s="171" t="s">
        <v>28534</v>
      </c>
      <c r="C9600" s="22" t="s">
        <v>28535</v>
      </c>
    </row>
    <row r="9601">
      <c r="A9601" s="17" t="s">
        <v>28536</v>
      </c>
      <c r="B9601" s="175" t="s">
        <v>28537</v>
      </c>
      <c r="C9601" s="18" t="s">
        <v>28538</v>
      </c>
    </row>
    <row r="9602">
      <c r="A9602" s="34"/>
      <c r="B9602" s="170" t="s">
        <v>28539</v>
      </c>
      <c r="C9602" s="121" t="s">
        <v>28540</v>
      </c>
    </row>
    <row r="9603">
      <c r="A9603" s="34"/>
      <c r="B9603" s="170" t="s">
        <v>28541</v>
      </c>
      <c r="C9603" s="121" t="s">
        <v>28542</v>
      </c>
    </row>
    <row r="9604">
      <c r="A9604" s="34"/>
      <c r="B9604" s="170" t="s">
        <v>28543</v>
      </c>
      <c r="C9604" s="121" t="s">
        <v>28544</v>
      </c>
    </row>
    <row r="9605">
      <c r="A9605" s="6"/>
      <c r="B9605" s="171" t="s">
        <v>28545</v>
      </c>
      <c r="C9605" s="22" t="s">
        <v>28546</v>
      </c>
    </row>
    <row r="9606">
      <c r="A9606" s="11" t="s">
        <v>28547</v>
      </c>
      <c r="B9606" s="159" t="s">
        <v>28548</v>
      </c>
      <c r="C9606" s="29" t="s">
        <v>28549</v>
      </c>
    </row>
    <row r="9607">
      <c r="A9607" s="11" t="s">
        <v>28550</v>
      </c>
      <c r="B9607" s="159" t="s">
        <v>28551</v>
      </c>
      <c r="C9607" s="29" t="s">
        <v>28552</v>
      </c>
    </row>
    <row r="9608">
      <c r="A9608" s="7" t="s">
        <v>28553</v>
      </c>
      <c r="B9608" s="159" t="s">
        <v>28554</v>
      </c>
      <c r="C9608" s="29" t="s">
        <v>28555</v>
      </c>
    </row>
    <row r="9609">
      <c r="A9609" s="7" t="s">
        <v>28556</v>
      </c>
      <c r="B9609" s="159" t="s">
        <v>28557</v>
      </c>
      <c r="C9609" s="29" t="s">
        <v>9375</v>
      </c>
    </row>
    <row r="9610">
      <c r="A9610" s="7" t="s">
        <v>28558</v>
      </c>
      <c r="B9610" s="159" t="s">
        <v>28559</v>
      </c>
      <c r="C9610" s="29" t="s">
        <v>28560</v>
      </c>
    </row>
    <row r="9611">
      <c r="A9611" s="11" t="s">
        <v>28561</v>
      </c>
      <c r="B9611" s="173" t="s">
        <v>28562</v>
      </c>
      <c r="C9611" s="8" t="s">
        <v>28563</v>
      </c>
    </row>
    <row r="9612">
      <c r="A9612" s="17" t="s">
        <v>28564</v>
      </c>
      <c r="B9612" s="175" t="s">
        <v>28565</v>
      </c>
      <c r="C9612" s="18" t="s">
        <v>28566</v>
      </c>
    </row>
    <row r="9613">
      <c r="A9613" s="6"/>
      <c r="B9613" s="191" t="s">
        <v>28567</v>
      </c>
      <c r="C9613" s="112" t="s">
        <v>28568</v>
      </c>
    </row>
    <row r="9614">
      <c r="A9614" s="125" t="s">
        <v>28569</v>
      </c>
      <c r="B9614" s="173" t="s">
        <v>28570</v>
      </c>
      <c r="C9614" s="8" t="s">
        <v>28571</v>
      </c>
    </row>
    <row r="9615">
      <c r="A9615" s="125" t="s">
        <v>28572</v>
      </c>
      <c r="B9615" s="180" t="s">
        <v>28573</v>
      </c>
      <c r="C9615" s="60" t="s">
        <v>28574</v>
      </c>
    </row>
    <row r="9616">
      <c r="A9616" s="125" t="s">
        <v>28575</v>
      </c>
      <c r="B9616" s="180" t="s">
        <v>28576</v>
      </c>
      <c r="C9616" s="60" t="s">
        <v>28577</v>
      </c>
    </row>
    <row r="9617">
      <c r="A9617" s="125" t="s">
        <v>28578</v>
      </c>
      <c r="B9617" s="180" t="s">
        <v>28579</v>
      </c>
      <c r="C9617" s="60" t="s">
        <v>28580</v>
      </c>
    </row>
    <row r="9618">
      <c r="A9618" s="125" t="s">
        <v>28581</v>
      </c>
      <c r="B9618" s="180" t="s">
        <v>28582</v>
      </c>
      <c r="C9618" s="60" t="s">
        <v>28583</v>
      </c>
    </row>
    <row r="9619">
      <c r="A9619" s="42" t="s">
        <v>28584</v>
      </c>
      <c r="B9619" s="175" t="s">
        <v>28585</v>
      </c>
      <c r="C9619" s="18" t="s">
        <v>28586</v>
      </c>
    </row>
    <row r="9620">
      <c r="A9620" s="43"/>
      <c r="B9620" s="191" t="s">
        <v>28587</v>
      </c>
      <c r="C9620" s="112" t="s">
        <v>28588</v>
      </c>
    </row>
    <row r="9621">
      <c r="A9621" s="125" t="s">
        <v>28589</v>
      </c>
      <c r="B9621" s="173" t="s">
        <v>28590</v>
      </c>
      <c r="C9621" s="8" t="s">
        <v>28591</v>
      </c>
    </row>
    <row r="9622">
      <c r="A9622" s="125" t="s">
        <v>28592</v>
      </c>
      <c r="B9622" s="180" t="s">
        <v>28593</v>
      </c>
      <c r="C9622" s="60" t="s">
        <v>28591</v>
      </c>
    </row>
    <row r="9623">
      <c r="A9623" s="125" t="s">
        <v>28594</v>
      </c>
      <c r="B9623" s="180" t="s">
        <v>28595</v>
      </c>
      <c r="C9623" s="60" t="s">
        <v>28514</v>
      </c>
    </row>
    <row r="9624">
      <c r="A9624" s="42" t="s">
        <v>28596</v>
      </c>
      <c r="B9624" s="175" t="s">
        <v>28597</v>
      </c>
      <c r="C9624" s="18" t="s">
        <v>28598</v>
      </c>
    </row>
    <row r="9625">
      <c r="A9625" s="43"/>
      <c r="B9625" s="171" t="s">
        <v>28599</v>
      </c>
      <c r="C9625" s="22" t="s">
        <v>28600</v>
      </c>
    </row>
    <row r="9626">
      <c r="A9626" s="17" t="s">
        <v>28601</v>
      </c>
      <c r="B9626" s="168" t="s">
        <v>28602</v>
      </c>
      <c r="C9626" s="47" t="s">
        <v>28603</v>
      </c>
    </row>
    <row r="9627">
      <c r="A9627" s="34"/>
      <c r="B9627" s="170" t="s">
        <v>28604</v>
      </c>
      <c r="C9627" s="121" t="s">
        <v>28605</v>
      </c>
    </row>
    <row r="9628">
      <c r="A9628" s="34"/>
      <c r="B9628" s="170" t="s">
        <v>28606</v>
      </c>
      <c r="C9628" s="121" t="s">
        <v>28607</v>
      </c>
    </row>
    <row r="9629">
      <c r="A9629" s="6"/>
      <c r="B9629" s="171" t="s">
        <v>28608</v>
      </c>
      <c r="C9629" s="22" t="s">
        <v>28609</v>
      </c>
    </row>
    <row r="9630">
      <c r="A9630" s="7" t="s">
        <v>28610</v>
      </c>
      <c r="B9630" s="84" t="s">
        <v>28611</v>
      </c>
      <c r="C9630" s="29" t="s">
        <v>28612</v>
      </c>
    </row>
    <row r="9631">
      <c r="A9631" s="17" t="s">
        <v>28613</v>
      </c>
      <c r="B9631" s="32" t="s">
        <v>28614</v>
      </c>
      <c r="C9631" s="8" t="s">
        <v>28615</v>
      </c>
    </row>
    <row r="9632">
      <c r="A9632" s="34"/>
      <c r="B9632" s="32" t="s">
        <v>28616</v>
      </c>
      <c r="C9632" s="8" t="s">
        <v>28617</v>
      </c>
    </row>
    <row r="9633">
      <c r="A9633" s="34"/>
      <c r="B9633" s="32" t="s">
        <v>28618</v>
      </c>
      <c r="C9633" s="8" t="s">
        <v>28619</v>
      </c>
    </row>
    <row r="9634">
      <c r="A9634" s="34"/>
      <c r="B9634" s="32" t="s">
        <v>28620</v>
      </c>
      <c r="C9634" s="8" t="s">
        <v>28621</v>
      </c>
    </row>
    <row r="9635">
      <c r="A9635" s="6"/>
      <c r="B9635" s="32" t="s">
        <v>28622</v>
      </c>
      <c r="C9635" s="8" t="s">
        <v>28623</v>
      </c>
    </row>
    <row r="9636">
      <c r="A9636" s="11" t="s">
        <v>28624</v>
      </c>
      <c r="B9636" s="58" t="s">
        <v>28625</v>
      </c>
      <c r="C9636" s="60" t="s">
        <v>28626</v>
      </c>
    </row>
    <row r="9637">
      <c r="A9637" s="7" t="s">
        <v>28627</v>
      </c>
      <c r="B9637" s="58" t="s">
        <v>28628</v>
      </c>
      <c r="C9637" s="60" t="s">
        <v>28629</v>
      </c>
    </row>
    <row r="9638">
      <c r="A9638" s="7" t="s">
        <v>28630</v>
      </c>
      <c r="B9638" s="58" t="s">
        <v>28631</v>
      </c>
      <c r="C9638" s="60" t="s">
        <v>28632</v>
      </c>
    </row>
    <row r="9639">
      <c r="A9639" s="81" t="s">
        <v>28633</v>
      </c>
      <c r="B9639" s="35" t="s">
        <v>28634</v>
      </c>
      <c r="C9639" s="18" t="s">
        <v>28635</v>
      </c>
    </row>
    <row r="9640">
      <c r="A9640" s="6"/>
      <c r="B9640" s="85" t="s">
        <v>28636</v>
      </c>
      <c r="C9640" s="112" t="s">
        <v>28637</v>
      </c>
    </row>
    <row r="9641">
      <c r="A9641" s="7" t="s">
        <v>28638</v>
      </c>
      <c r="B9641" s="32" t="s">
        <v>28639</v>
      </c>
      <c r="C9641" s="8" t="s">
        <v>28640</v>
      </c>
    </row>
    <row r="9642">
      <c r="A9642" s="81" t="s">
        <v>28641</v>
      </c>
      <c r="B9642" s="35" t="s">
        <v>28642</v>
      </c>
      <c r="C9642" s="18" t="s">
        <v>28643</v>
      </c>
    </row>
    <row r="9643">
      <c r="A9643" s="6"/>
      <c r="B9643" s="85" t="s">
        <v>28644</v>
      </c>
      <c r="C9643" s="112" t="s">
        <v>28645</v>
      </c>
    </row>
    <row r="9644">
      <c r="A9644" s="11" t="s">
        <v>28646</v>
      </c>
      <c r="B9644" s="58" t="s">
        <v>28647</v>
      </c>
      <c r="C9644" s="60" t="s">
        <v>28648</v>
      </c>
    </row>
    <row r="9645">
      <c r="A9645" s="7" t="s">
        <v>28649</v>
      </c>
      <c r="B9645" s="58" t="s">
        <v>28650</v>
      </c>
      <c r="C9645" s="60" t="s">
        <v>28651</v>
      </c>
    </row>
    <row r="9646">
      <c r="A9646" s="81" t="s">
        <v>28652</v>
      </c>
      <c r="B9646" s="35" t="s">
        <v>28653</v>
      </c>
      <c r="C9646" s="18" t="s">
        <v>28378</v>
      </c>
    </row>
    <row r="9647">
      <c r="A9647" s="6"/>
      <c r="B9647" s="85" t="s">
        <v>28654</v>
      </c>
      <c r="C9647" s="112" t="s">
        <v>28655</v>
      </c>
    </row>
    <row r="9648">
      <c r="A9648" s="42" t="s">
        <v>28656</v>
      </c>
      <c r="B9648" s="35" t="s">
        <v>28657</v>
      </c>
      <c r="C9648" s="18" t="s">
        <v>28658</v>
      </c>
    </row>
    <row r="9649">
      <c r="A9649" s="51"/>
      <c r="B9649" s="57" t="s">
        <v>28659</v>
      </c>
      <c r="C9649" s="121" t="s">
        <v>28660</v>
      </c>
    </row>
    <row r="9650">
      <c r="A9650" s="43"/>
      <c r="B9650" s="36" t="s">
        <v>28661</v>
      </c>
      <c r="C9650" s="22" t="s">
        <v>28662</v>
      </c>
    </row>
    <row r="9651">
      <c r="A9651" s="7" t="s">
        <v>28663</v>
      </c>
      <c r="B9651" s="84" t="s">
        <v>28664</v>
      </c>
      <c r="C9651" s="29" t="s">
        <v>28665</v>
      </c>
    </row>
    <row r="9652">
      <c r="A9652" s="81" t="s">
        <v>28666</v>
      </c>
      <c r="B9652" s="35" t="s">
        <v>28667</v>
      </c>
      <c r="C9652" s="18" t="s">
        <v>28668</v>
      </c>
    </row>
    <row r="9653">
      <c r="A9653" s="34"/>
      <c r="B9653" s="57" t="s">
        <v>28669</v>
      </c>
      <c r="C9653" s="121" t="s">
        <v>28670</v>
      </c>
    </row>
    <row r="9654">
      <c r="A9654" s="6"/>
      <c r="B9654" s="85" t="s">
        <v>28671</v>
      </c>
      <c r="C9654" s="112" t="s">
        <v>28672</v>
      </c>
    </row>
    <row r="9655">
      <c r="A9655" s="17" t="s">
        <v>28673</v>
      </c>
      <c r="B9655" s="35" t="s">
        <v>28674</v>
      </c>
      <c r="C9655" s="18" t="s">
        <v>28675</v>
      </c>
    </row>
    <row r="9656">
      <c r="A9656" s="34"/>
      <c r="B9656" s="57" t="s">
        <v>28676</v>
      </c>
      <c r="C9656" s="121" t="s">
        <v>8771</v>
      </c>
    </row>
    <row r="9657">
      <c r="A9657" s="34"/>
      <c r="B9657" s="57" t="s">
        <v>28677</v>
      </c>
      <c r="C9657" s="121" t="s">
        <v>28678</v>
      </c>
    </row>
    <row r="9658">
      <c r="A9658" s="34"/>
      <c r="B9658" s="57" t="s">
        <v>28679</v>
      </c>
      <c r="C9658" s="121" t="s">
        <v>28680</v>
      </c>
    </row>
    <row r="9659">
      <c r="A9659" s="34"/>
      <c r="B9659" s="57" t="s">
        <v>28681</v>
      </c>
      <c r="C9659" s="121" t="s">
        <v>28682</v>
      </c>
    </row>
    <row r="9660">
      <c r="A9660" s="34"/>
      <c r="B9660" s="301" t="s">
        <v>28683</v>
      </c>
      <c r="C9660" s="121" t="s">
        <v>28684</v>
      </c>
    </row>
    <row r="9661">
      <c r="A9661" s="34"/>
      <c r="B9661" s="301" t="s">
        <v>28685</v>
      </c>
      <c r="C9661" s="121" t="s">
        <v>28686</v>
      </c>
    </row>
    <row r="9662">
      <c r="A9662" s="6"/>
      <c r="B9662" s="226" t="s">
        <v>28687</v>
      </c>
      <c r="C9662" s="112" t="s">
        <v>28688</v>
      </c>
    </row>
    <row r="9663">
      <c r="A9663" s="42" t="s">
        <v>28689</v>
      </c>
      <c r="B9663" s="35" t="s">
        <v>28690</v>
      </c>
      <c r="C9663" s="18" t="s">
        <v>28691</v>
      </c>
    </row>
    <row r="9664">
      <c r="A9664" s="51"/>
      <c r="B9664" s="57" t="s">
        <v>28692</v>
      </c>
      <c r="C9664" s="121" t="s">
        <v>28693</v>
      </c>
    </row>
    <row r="9665">
      <c r="A9665" s="43"/>
      <c r="B9665" s="36" t="s">
        <v>28694</v>
      </c>
      <c r="C9665" s="22" t="s">
        <v>28695</v>
      </c>
    </row>
    <row r="9666">
      <c r="A9666" s="125" t="s">
        <v>28696</v>
      </c>
      <c r="B9666" s="141" t="s">
        <v>28697</v>
      </c>
      <c r="C9666" s="39" t="s">
        <v>28698</v>
      </c>
    </row>
    <row r="9667">
      <c r="A9667" s="125" t="s">
        <v>28699</v>
      </c>
      <c r="B9667" s="32" t="s">
        <v>28700</v>
      </c>
      <c r="C9667" s="8" t="s">
        <v>28701</v>
      </c>
    </row>
    <row r="9668">
      <c r="A9668" s="100" t="s">
        <v>28702</v>
      </c>
      <c r="B9668" s="79" t="s">
        <v>28703</v>
      </c>
      <c r="C9668" s="47" t="s">
        <v>8927</v>
      </c>
    </row>
    <row r="9669">
      <c r="A9669" s="51"/>
      <c r="B9669" s="146" t="s">
        <v>28704</v>
      </c>
      <c r="C9669" s="121" t="s">
        <v>28705</v>
      </c>
    </row>
    <row r="9670">
      <c r="A9670" s="43"/>
      <c r="B9670" s="109" t="s">
        <v>28706</v>
      </c>
      <c r="C9670" s="22" t="s">
        <v>28707</v>
      </c>
    </row>
    <row r="9671">
      <c r="A9671" s="125" t="s">
        <v>28708</v>
      </c>
      <c r="B9671" s="173" t="s">
        <v>28709</v>
      </c>
      <c r="C9671" s="8" t="s">
        <v>28710</v>
      </c>
    </row>
    <row r="9672">
      <c r="A9672" s="42" t="s">
        <v>28711</v>
      </c>
      <c r="B9672" s="168" t="s">
        <v>28712</v>
      </c>
      <c r="C9672" s="47" t="s">
        <v>28713</v>
      </c>
    </row>
    <row r="9673">
      <c r="A9673" s="43"/>
      <c r="B9673" s="171" t="s">
        <v>28714</v>
      </c>
      <c r="C9673" s="22" t="s">
        <v>28715</v>
      </c>
    </row>
    <row r="9674">
      <c r="A9674" s="125" t="s">
        <v>28716</v>
      </c>
      <c r="B9674" s="159" t="s">
        <v>28717</v>
      </c>
      <c r="C9674" s="29" t="s">
        <v>28718</v>
      </c>
    </row>
    <row r="9675">
      <c r="A9675" s="11" t="s">
        <v>28719</v>
      </c>
      <c r="B9675" s="159" t="s">
        <v>28720</v>
      </c>
      <c r="C9675" s="29" t="s">
        <v>28721</v>
      </c>
    </row>
    <row r="9676">
      <c r="A9676" s="7" t="s">
        <v>28722</v>
      </c>
      <c r="B9676" s="71" t="s">
        <v>28723</v>
      </c>
      <c r="C9676" s="39" t="s">
        <v>28724</v>
      </c>
    </row>
    <row r="9677">
      <c r="A9677" s="17" t="s">
        <v>28725</v>
      </c>
      <c r="B9677" s="175" t="s">
        <v>28726</v>
      </c>
      <c r="C9677" s="18" t="s">
        <v>28727</v>
      </c>
    </row>
    <row r="9678">
      <c r="A9678" s="34"/>
      <c r="B9678" s="170" t="s">
        <v>28728</v>
      </c>
      <c r="C9678" s="121" t="s">
        <v>28729</v>
      </c>
    </row>
    <row r="9679">
      <c r="A9679" s="34"/>
      <c r="B9679" s="170" t="s">
        <v>28730</v>
      </c>
      <c r="C9679" s="121" t="s">
        <v>28731</v>
      </c>
    </row>
    <row r="9680">
      <c r="A9680" s="34"/>
      <c r="B9680" s="170" t="s">
        <v>28732</v>
      </c>
      <c r="C9680" s="121" t="s">
        <v>28733</v>
      </c>
    </row>
    <row r="9681">
      <c r="A9681" s="34"/>
      <c r="B9681" s="170" t="s">
        <v>28734</v>
      </c>
      <c r="C9681" s="121" t="s">
        <v>28735</v>
      </c>
    </row>
    <row r="9682">
      <c r="A9682" s="34"/>
      <c r="B9682" s="170" t="s">
        <v>28736</v>
      </c>
      <c r="C9682" s="121" t="s">
        <v>28737</v>
      </c>
    </row>
    <row r="9683">
      <c r="A9683" s="6"/>
      <c r="B9683" s="171" t="s">
        <v>28738</v>
      </c>
      <c r="C9683" s="22" t="s">
        <v>28739</v>
      </c>
    </row>
    <row r="9684">
      <c r="A9684" s="17" t="s">
        <v>28740</v>
      </c>
      <c r="B9684" s="175" t="s">
        <v>28741</v>
      </c>
      <c r="C9684" s="18" t="s">
        <v>28742</v>
      </c>
    </row>
    <row r="9685" ht="24.75" customHeight="1">
      <c r="A9685" s="6"/>
      <c r="B9685" s="171" t="s">
        <v>28743</v>
      </c>
      <c r="C9685" s="22" t="s">
        <v>28744</v>
      </c>
    </row>
    <row r="9686">
      <c r="A9686" s="17" t="s">
        <v>28745</v>
      </c>
      <c r="B9686" s="168" t="s">
        <v>28746</v>
      </c>
      <c r="C9686" s="47" t="s">
        <v>28747</v>
      </c>
    </row>
    <row r="9687">
      <c r="A9687" s="6"/>
      <c r="B9687" s="171" t="s">
        <v>28748</v>
      </c>
      <c r="C9687" s="22" t="s">
        <v>28749</v>
      </c>
    </row>
    <row r="9688">
      <c r="A9688" s="7" t="s">
        <v>28750</v>
      </c>
      <c r="B9688" s="159" t="s">
        <v>28751</v>
      </c>
      <c r="C9688" s="29" t="s">
        <v>28752</v>
      </c>
    </row>
    <row r="9689">
      <c r="A9689" s="7" t="s">
        <v>28753</v>
      </c>
      <c r="B9689" s="159" t="s">
        <v>28754</v>
      </c>
      <c r="C9689" s="29" t="s">
        <v>28755</v>
      </c>
    </row>
    <row r="9690">
      <c r="A9690" s="7" t="s">
        <v>28756</v>
      </c>
      <c r="B9690" s="159" t="s">
        <v>28757</v>
      </c>
      <c r="C9690" s="29" t="s">
        <v>28758</v>
      </c>
    </row>
    <row r="9691">
      <c r="A9691" s="7" t="s">
        <v>28759</v>
      </c>
      <c r="B9691" s="159" t="s">
        <v>28760</v>
      </c>
      <c r="C9691" s="29" t="s">
        <v>28761</v>
      </c>
    </row>
    <row r="9692">
      <c r="A9692" s="7" t="s">
        <v>28762</v>
      </c>
      <c r="B9692" s="159" t="s">
        <v>28763</v>
      </c>
      <c r="C9692" s="29" t="s">
        <v>28764</v>
      </c>
    </row>
    <row r="9693">
      <c r="A9693" s="81" t="s">
        <v>28765</v>
      </c>
      <c r="B9693" s="168" t="s">
        <v>28766</v>
      </c>
      <c r="C9693" s="47" t="s">
        <v>28767</v>
      </c>
    </row>
    <row r="9694">
      <c r="A9694" s="34"/>
      <c r="B9694" s="170" t="s">
        <v>28768</v>
      </c>
      <c r="C9694" s="121" t="s">
        <v>28769</v>
      </c>
    </row>
    <row r="9695">
      <c r="A9695" s="34"/>
      <c r="B9695" s="170" t="s">
        <v>28770</v>
      </c>
      <c r="C9695" s="121" t="s">
        <v>28771</v>
      </c>
    </row>
    <row r="9696">
      <c r="A9696" s="6"/>
      <c r="B9696" s="171" t="s">
        <v>28772</v>
      </c>
      <c r="C9696" s="22" t="s">
        <v>28773</v>
      </c>
    </row>
    <row r="9697">
      <c r="A9697" s="11" t="s">
        <v>28774</v>
      </c>
      <c r="B9697" s="173" t="s">
        <v>28775</v>
      </c>
      <c r="C9697" s="8" t="s">
        <v>28776</v>
      </c>
    </row>
    <row r="9698">
      <c r="A9698" s="7" t="s">
        <v>28777</v>
      </c>
      <c r="B9698" s="180" t="s">
        <v>28778</v>
      </c>
      <c r="C9698" s="60" t="s">
        <v>28779</v>
      </c>
    </row>
    <row r="9699">
      <c r="A9699" s="7" t="s">
        <v>28780</v>
      </c>
      <c r="B9699" s="180" t="s">
        <v>28781</v>
      </c>
      <c r="C9699" s="60" t="s">
        <v>28782</v>
      </c>
    </row>
    <row r="9700">
      <c r="A9700" s="11" t="s">
        <v>28783</v>
      </c>
      <c r="B9700" s="180" t="s">
        <v>28784</v>
      </c>
      <c r="C9700" s="60" t="s">
        <v>28785</v>
      </c>
    </row>
    <row r="9701">
      <c r="A9701" s="81" t="s">
        <v>28786</v>
      </c>
      <c r="B9701" s="175" t="s">
        <v>28787</v>
      </c>
      <c r="C9701" s="18" t="s">
        <v>28788</v>
      </c>
    </row>
    <row r="9702">
      <c r="A9702" s="6"/>
      <c r="B9702" s="191" t="s">
        <v>28789</v>
      </c>
      <c r="C9702" s="112" t="s">
        <v>28790</v>
      </c>
    </row>
    <row r="9703">
      <c r="A9703" s="125" t="s">
        <v>28791</v>
      </c>
      <c r="B9703" s="173" t="s">
        <v>28792</v>
      </c>
      <c r="C9703" s="8" t="s">
        <v>28793</v>
      </c>
    </row>
    <row r="9704">
      <c r="A9704" s="125" t="s">
        <v>28794</v>
      </c>
      <c r="B9704" s="71" t="s">
        <v>28795</v>
      </c>
      <c r="C9704" s="39" t="s">
        <v>28796</v>
      </c>
    </row>
    <row r="9705">
      <c r="A9705" s="125" t="s">
        <v>28797</v>
      </c>
      <c r="B9705" s="173" t="s">
        <v>28798</v>
      </c>
      <c r="C9705" s="8" t="s">
        <v>28799</v>
      </c>
    </row>
    <row r="9706">
      <c r="A9706" s="11" t="s">
        <v>28800</v>
      </c>
      <c r="B9706" s="71" t="s">
        <v>28801</v>
      </c>
      <c r="C9706" s="39" t="s">
        <v>28802</v>
      </c>
    </row>
    <row r="9707">
      <c r="A9707" s="7" t="s">
        <v>28803</v>
      </c>
      <c r="B9707" s="173" t="s">
        <v>28804</v>
      </c>
      <c r="C9707" s="8" t="s">
        <v>28805</v>
      </c>
    </row>
    <row r="9708">
      <c r="A9708" s="17" t="s">
        <v>28806</v>
      </c>
      <c r="B9708" s="175" t="s">
        <v>28807</v>
      </c>
      <c r="C9708" s="18" t="s">
        <v>28808</v>
      </c>
    </row>
    <row r="9709">
      <c r="A9709" s="34"/>
      <c r="B9709" s="170" t="s">
        <v>28809</v>
      </c>
      <c r="C9709" s="121" t="s">
        <v>28810</v>
      </c>
    </row>
    <row r="9710">
      <c r="A9710" s="34"/>
      <c r="B9710" s="170" t="s">
        <v>28811</v>
      </c>
      <c r="C9710" s="121" t="s">
        <v>28812</v>
      </c>
    </row>
    <row r="9711">
      <c r="A9711" s="34"/>
      <c r="B9711" s="170" t="s">
        <v>28813</v>
      </c>
      <c r="C9711" s="121" t="s">
        <v>28814</v>
      </c>
    </row>
    <row r="9712">
      <c r="A9712" s="6"/>
      <c r="B9712" s="191" t="s">
        <v>28815</v>
      </c>
      <c r="C9712" s="112" t="s">
        <v>28816</v>
      </c>
    </row>
    <row r="9713">
      <c r="A9713" s="125" t="s">
        <v>28817</v>
      </c>
      <c r="B9713" s="173" t="s">
        <v>28818</v>
      </c>
      <c r="C9713" s="8" t="s">
        <v>28819</v>
      </c>
    </row>
    <row r="9714">
      <c r="A9714" s="11" t="s">
        <v>28820</v>
      </c>
      <c r="B9714" s="71" t="s">
        <v>28821</v>
      </c>
      <c r="C9714" s="39" t="s">
        <v>28822</v>
      </c>
    </row>
    <row r="9715">
      <c r="A9715" s="17" t="s">
        <v>28823</v>
      </c>
      <c r="B9715" s="175" t="s">
        <v>28824</v>
      </c>
      <c r="C9715" s="18" t="s">
        <v>28825</v>
      </c>
    </row>
    <row r="9716">
      <c r="A9716" s="34"/>
      <c r="B9716" s="170" t="s">
        <v>28826</v>
      </c>
      <c r="C9716" s="121" t="s">
        <v>28827</v>
      </c>
    </row>
    <row r="9717">
      <c r="A9717" s="6"/>
      <c r="B9717" s="191" t="s">
        <v>28828</v>
      </c>
      <c r="C9717" s="112" t="s">
        <v>28829</v>
      </c>
    </row>
    <row r="9718">
      <c r="A9718" s="100" t="s">
        <v>28830</v>
      </c>
      <c r="B9718" s="175" t="s">
        <v>28831</v>
      </c>
      <c r="C9718" s="18" t="s">
        <v>28832</v>
      </c>
    </row>
    <row r="9719">
      <c r="A9719" s="51"/>
      <c r="B9719" s="170" t="s">
        <v>28833</v>
      </c>
      <c r="C9719" s="121" t="s">
        <v>28834</v>
      </c>
    </row>
    <row r="9720">
      <c r="A9720" s="51"/>
      <c r="B9720" s="170" t="s">
        <v>28835</v>
      </c>
      <c r="C9720" s="121" t="s">
        <v>28836</v>
      </c>
    </row>
    <row r="9721">
      <c r="A9721" s="43"/>
      <c r="B9721" s="171" t="s">
        <v>28837</v>
      </c>
      <c r="C9721" s="22" t="s">
        <v>28838</v>
      </c>
    </row>
    <row r="9722">
      <c r="A9722" s="100" t="s">
        <v>28839</v>
      </c>
      <c r="B9722" s="168" t="s">
        <v>28840</v>
      </c>
      <c r="C9722" s="47" t="s">
        <v>28841</v>
      </c>
    </row>
    <row r="9723">
      <c r="A9723" s="51"/>
      <c r="B9723" s="170" t="s">
        <v>28842</v>
      </c>
      <c r="C9723" s="121" t="s">
        <v>28843</v>
      </c>
    </row>
    <row r="9724">
      <c r="A9724" s="43"/>
      <c r="B9724" s="171" t="s">
        <v>28844</v>
      </c>
      <c r="C9724" s="22" t="s">
        <v>28845</v>
      </c>
    </row>
    <row r="9725">
      <c r="A9725" s="122" t="s">
        <v>28846</v>
      </c>
      <c r="B9725" s="159" t="s">
        <v>28847</v>
      </c>
      <c r="C9725" s="29" t="s">
        <v>28848</v>
      </c>
    </row>
    <row r="9726">
      <c r="A9726" s="42" t="s">
        <v>28849</v>
      </c>
      <c r="B9726" s="168" t="s">
        <v>28850</v>
      </c>
      <c r="C9726" s="47" t="s">
        <v>28851</v>
      </c>
    </row>
    <row r="9727">
      <c r="A9727" s="51"/>
      <c r="B9727" s="170" t="s">
        <v>28852</v>
      </c>
      <c r="C9727" s="121" t="s">
        <v>28853</v>
      </c>
    </row>
    <row r="9728">
      <c r="A9728" s="43"/>
      <c r="B9728" s="171" t="s">
        <v>28854</v>
      </c>
      <c r="C9728" s="22" t="s">
        <v>28855</v>
      </c>
    </row>
    <row r="9729">
      <c r="A9729" s="125" t="s">
        <v>28856</v>
      </c>
      <c r="B9729" s="159" t="s">
        <v>28857</v>
      </c>
      <c r="C9729" s="29" t="s">
        <v>28858</v>
      </c>
    </row>
    <row r="9730">
      <c r="A9730" s="42" t="s">
        <v>28859</v>
      </c>
      <c r="B9730" s="168" t="s">
        <v>28860</v>
      </c>
      <c r="C9730" s="47" t="s">
        <v>28861</v>
      </c>
    </row>
    <row r="9731">
      <c r="A9731" s="43"/>
      <c r="B9731" s="171" t="s">
        <v>28862</v>
      </c>
      <c r="C9731" s="22" t="s">
        <v>28863</v>
      </c>
    </row>
    <row r="9732">
      <c r="A9732" s="125" t="s">
        <v>28864</v>
      </c>
      <c r="B9732" s="159" t="s">
        <v>28865</v>
      </c>
      <c r="C9732" s="29" t="s">
        <v>28866</v>
      </c>
    </row>
    <row r="9733">
      <c r="A9733" s="125" t="s">
        <v>28867</v>
      </c>
      <c r="B9733" s="159" t="s">
        <v>28868</v>
      </c>
      <c r="C9733" s="29" t="s">
        <v>28869</v>
      </c>
    </row>
    <row r="9734">
      <c r="A9734" s="125" t="s">
        <v>28870</v>
      </c>
      <c r="B9734" s="159" t="s">
        <v>28871</v>
      </c>
      <c r="C9734" s="29" t="s">
        <v>28872</v>
      </c>
    </row>
    <row r="9735">
      <c r="A9735" s="11" t="s">
        <v>28873</v>
      </c>
      <c r="B9735" s="159" t="s">
        <v>28874</v>
      </c>
      <c r="C9735" s="29" t="s">
        <v>28875</v>
      </c>
    </row>
    <row r="9736">
      <c r="A9736" s="11" t="s">
        <v>28876</v>
      </c>
      <c r="B9736" s="180" t="s">
        <v>28877</v>
      </c>
      <c r="C9736" s="60" t="s">
        <v>28878</v>
      </c>
    </row>
    <row r="9737">
      <c r="A9737" s="17" t="s">
        <v>28879</v>
      </c>
      <c r="B9737" s="175" t="s">
        <v>28880</v>
      </c>
      <c r="C9737" s="18" t="s">
        <v>28881</v>
      </c>
    </row>
    <row r="9738">
      <c r="A9738" s="34"/>
      <c r="B9738" s="170" t="s">
        <v>28882</v>
      </c>
      <c r="C9738" s="121" t="s">
        <v>28883</v>
      </c>
    </row>
    <row r="9739">
      <c r="A9739" s="6"/>
      <c r="B9739" s="171" t="s">
        <v>28884</v>
      </c>
      <c r="C9739" s="22" t="s">
        <v>28885</v>
      </c>
    </row>
    <row r="9740">
      <c r="A9740" s="11" t="s">
        <v>28886</v>
      </c>
      <c r="B9740" s="173" t="s">
        <v>28887</v>
      </c>
      <c r="C9740" s="8" t="s">
        <v>28888</v>
      </c>
    </row>
    <row r="9741">
      <c r="A9741" s="17" t="s">
        <v>28889</v>
      </c>
      <c r="B9741" s="101" t="s">
        <v>28890</v>
      </c>
      <c r="C9741" s="18" t="s">
        <v>28891</v>
      </c>
    </row>
    <row r="9742">
      <c r="A9742" s="34"/>
      <c r="B9742" s="137" t="s">
        <v>28892</v>
      </c>
      <c r="C9742" s="121" t="s">
        <v>28893</v>
      </c>
    </row>
    <row r="9743">
      <c r="A9743" s="34"/>
      <c r="B9743" s="137" t="s">
        <v>28894</v>
      </c>
      <c r="C9743" s="121" t="s">
        <v>28895</v>
      </c>
    </row>
    <row r="9744">
      <c r="A9744" s="34"/>
      <c r="B9744" s="137" t="s">
        <v>28896</v>
      </c>
      <c r="C9744" s="121" t="s">
        <v>28897</v>
      </c>
    </row>
    <row r="9745">
      <c r="A9745" s="6"/>
      <c r="B9745" s="133" t="s">
        <v>28898</v>
      </c>
      <c r="C9745" s="112" t="s">
        <v>28899</v>
      </c>
    </row>
    <row r="9746">
      <c r="A9746" s="42" t="s">
        <v>28900</v>
      </c>
      <c r="B9746" s="101" t="s">
        <v>28901</v>
      </c>
      <c r="C9746" s="18" t="s">
        <v>28902</v>
      </c>
    </row>
    <row r="9747">
      <c r="A9747" s="43"/>
      <c r="B9747" s="133" t="s">
        <v>28903</v>
      </c>
      <c r="C9747" s="112" t="s">
        <v>28904</v>
      </c>
    </row>
    <row r="9748">
      <c r="A9748" s="125" t="s">
        <v>28905</v>
      </c>
      <c r="B9748" s="96" t="s">
        <v>28906</v>
      </c>
      <c r="C9748" s="8" t="s">
        <v>28907</v>
      </c>
    </row>
    <row r="9749">
      <c r="A9749" s="11" t="s">
        <v>28908</v>
      </c>
      <c r="B9749" s="140" t="s">
        <v>28909</v>
      </c>
      <c r="C9749" s="39" t="s">
        <v>28910</v>
      </c>
    </row>
    <row r="9750">
      <c r="A9750" s="122" t="s">
        <v>28911</v>
      </c>
      <c r="B9750" s="96" t="s">
        <v>28912</v>
      </c>
      <c r="C9750" s="8" t="s">
        <v>28913</v>
      </c>
    </row>
    <row r="9751">
      <c r="A9751" s="42" t="s">
        <v>28914</v>
      </c>
      <c r="B9751" s="101" t="s">
        <v>28915</v>
      </c>
      <c r="C9751" s="18" t="s">
        <v>28916</v>
      </c>
    </row>
    <row r="9752" ht="27.75" customHeight="1">
      <c r="A9752" s="43"/>
      <c r="B9752" s="133" t="s">
        <v>28917</v>
      </c>
      <c r="C9752" s="112" t="s">
        <v>28918</v>
      </c>
    </row>
    <row r="9753">
      <c r="A9753" s="125" t="s">
        <v>28919</v>
      </c>
      <c r="B9753" s="96" t="s">
        <v>28920</v>
      </c>
      <c r="C9753" s="8" t="s">
        <v>28921</v>
      </c>
    </row>
    <row r="9754">
      <c r="A9754" s="125" t="s">
        <v>28922</v>
      </c>
      <c r="B9754" s="96" t="s">
        <v>28923</v>
      </c>
      <c r="C9754" s="8" t="s">
        <v>28924</v>
      </c>
    </row>
    <row r="9755">
      <c r="A9755" s="125" t="s">
        <v>28925</v>
      </c>
      <c r="B9755" s="103" t="s">
        <v>28926</v>
      </c>
      <c r="C9755" s="29" t="s">
        <v>28927</v>
      </c>
    </row>
    <row r="9756">
      <c r="A9756" s="125" t="s">
        <v>28928</v>
      </c>
      <c r="B9756" s="96" t="s">
        <v>28929</v>
      </c>
      <c r="C9756" s="8" t="s">
        <v>28930</v>
      </c>
    </row>
    <row r="9757">
      <c r="A9757" s="125" t="s">
        <v>28931</v>
      </c>
      <c r="B9757" s="96" t="s">
        <v>28932</v>
      </c>
      <c r="C9757" s="8" t="s">
        <v>28933</v>
      </c>
    </row>
    <row r="9758">
      <c r="A9758" s="17" t="s">
        <v>28934</v>
      </c>
      <c r="B9758" s="144" t="s">
        <v>28935</v>
      </c>
      <c r="C9758" s="47" t="s">
        <v>28936</v>
      </c>
    </row>
    <row r="9759">
      <c r="A9759" s="34"/>
      <c r="B9759" s="137" t="s">
        <v>28937</v>
      </c>
      <c r="C9759" s="121" t="s">
        <v>28938</v>
      </c>
    </row>
    <row r="9760">
      <c r="A9760" s="6"/>
      <c r="B9760" s="133" t="s">
        <v>28939</v>
      </c>
      <c r="C9760" s="112" t="s">
        <v>28940</v>
      </c>
    </row>
    <row r="9761">
      <c r="A9761" s="125" t="s">
        <v>28941</v>
      </c>
      <c r="B9761" s="96" t="s">
        <v>28942</v>
      </c>
      <c r="C9761" s="8" t="s">
        <v>28943</v>
      </c>
    </row>
    <row r="9762">
      <c r="A9762" s="11" t="s">
        <v>28944</v>
      </c>
      <c r="B9762" s="140" t="s">
        <v>28945</v>
      </c>
      <c r="C9762" s="39" t="s">
        <v>28946</v>
      </c>
    </row>
    <row r="9763">
      <c r="A9763" s="125" t="s">
        <v>28947</v>
      </c>
      <c r="B9763" s="96" t="s">
        <v>28948</v>
      </c>
      <c r="C9763" s="8" t="s">
        <v>28949</v>
      </c>
    </row>
    <row r="9764">
      <c r="A9764" s="125" t="s">
        <v>28950</v>
      </c>
      <c r="B9764" s="96" t="s">
        <v>28951</v>
      </c>
      <c r="C9764" s="8" t="s">
        <v>28952</v>
      </c>
    </row>
    <row r="9765">
      <c r="A9765" s="42" t="s">
        <v>28953</v>
      </c>
      <c r="B9765" s="144" t="s">
        <v>28954</v>
      </c>
      <c r="C9765" s="47" t="s">
        <v>28955</v>
      </c>
    </row>
    <row r="9766">
      <c r="A9766" s="43"/>
      <c r="B9766" s="102" t="s">
        <v>28956</v>
      </c>
      <c r="C9766" s="22" t="s">
        <v>28957</v>
      </c>
    </row>
    <row r="9767">
      <c r="A9767" s="17" t="s">
        <v>28958</v>
      </c>
      <c r="B9767" s="144" t="s">
        <v>28959</v>
      </c>
      <c r="C9767" s="47" t="s">
        <v>28960</v>
      </c>
    </row>
    <row r="9768">
      <c r="A9768" s="34"/>
      <c r="B9768" s="137" t="s">
        <v>28961</v>
      </c>
      <c r="C9768" s="121" t="s">
        <v>28962</v>
      </c>
    </row>
    <row r="9769">
      <c r="A9769" s="34"/>
      <c r="B9769" s="137" t="s">
        <v>28963</v>
      </c>
      <c r="C9769" s="121" t="s">
        <v>28964</v>
      </c>
    </row>
    <row r="9770">
      <c r="A9770" s="6"/>
      <c r="B9770" s="102" t="s">
        <v>28965</v>
      </c>
      <c r="C9770" s="22" t="s">
        <v>28966</v>
      </c>
    </row>
    <row r="9771">
      <c r="A9771" s="7" t="s">
        <v>28967</v>
      </c>
      <c r="B9771" s="103" t="s">
        <v>28968</v>
      </c>
      <c r="C9771" s="29" t="s">
        <v>28969</v>
      </c>
    </row>
    <row r="9772">
      <c r="A9772" s="81" t="s">
        <v>28970</v>
      </c>
      <c r="B9772" s="144" t="s">
        <v>28971</v>
      </c>
      <c r="C9772" s="47" t="s">
        <v>7677</v>
      </c>
    </row>
    <row r="9773">
      <c r="A9773" s="6"/>
      <c r="B9773" s="102" t="s">
        <v>28972</v>
      </c>
      <c r="C9773" s="22" t="s">
        <v>28973</v>
      </c>
    </row>
    <row r="9774">
      <c r="A9774" s="7" t="s">
        <v>28974</v>
      </c>
      <c r="B9774" s="103" t="s">
        <v>28975</v>
      </c>
      <c r="C9774" s="29" t="s">
        <v>28976</v>
      </c>
    </row>
    <row r="9775">
      <c r="A9775" s="7" t="s">
        <v>28977</v>
      </c>
      <c r="B9775" s="140" t="s">
        <v>28978</v>
      </c>
      <c r="C9775" s="39" t="s">
        <v>28979</v>
      </c>
    </row>
    <row r="9776">
      <c r="A9776" s="125" t="s">
        <v>28980</v>
      </c>
      <c r="B9776" s="96" t="s">
        <v>28981</v>
      </c>
      <c r="C9776" s="8" t="s">
        <v>28982</v>
      </c>
    </row>
    <row r="9777">
      <c r="A9777" s="81" t="s">
        <v>28983</v>
      </c>
      <c r="B9777" s="144" t="s">
        <v>28984</v>
      </c>
      <c r="C9777" s="47" t="s">
        <v>28985</v>
      </c>
    </row>
    <row r="9778">
      <c r="A9778" s="6"/>
      <c r="B9778" s="102" t="s">
        <v>28986</v>
      </c>
      <c r="C9778" s="22"/>
    </row>
    <row r="9779">
      <c r="A9779" s="81" t="s">
        <v>28987</v>
      </c>
      <c r="B9779" s="144" t="s">
        <v>28988</v>
      </c>
      <c r="C9779" s="47" t="s">
        <v>28989</v>
      </c>
    </row>
    <row r="9780">
      <c r="A9780" s="6"/>
      <c r="B9780" s="102" t="s">
        <v>28990</v>
      </c>
      <c r="C9780" s="22"/>
    </row>
    <row r="9781">
      <c r="A9781" s="7" t="s">
        <v>28991</v>
      </c>
      <c r="B9781" s="103" t="s">
        <v>28992</v>
      </c>
      <c r="C9781" s="29" t="s">
        <v>28993</v>
      </c>
    </row>
    <row r="9782">
      <c r="A9782" s="7" t="s">
        <v>28994</v>
      </c>
      <c r="B9782" s="103" t="s">
        <v>28995</v>
      </c>
      <c r="C9782" s="29" t="s">
        <v>28996</v>
      </c>
    </row>
    <row r="9783">
      <c r="A9783" s="11" t="s">
        <v>28997</v>
      </c>
      <c r="B9783" s="96" t="s">
        <v>28998</v>
      </c>
      <c r="C9783" s="8" t="s">
        <v>28999</v>
      </c>
    </row>
    <row r="9784">
      <c r="A9784" s="7" t="s">
        <v>29000</v>
      </c>
      <c r="B9784" s="129" t="s">
        <v>29001</v>
      </c>
      <c r="C9784" s="60" t="s">
        <v>29002</v>
      </c>
    </row>
    <row r="9785">
      <c r="A9785" s="81" t="s">
        <v>29003</v>
      </c>
      <c r="B9785" s="101" t="s">
        <v>29004</v>
      </c>
      <c r="C9785" s="18" t="s">
        <v>29005</v>
      </c>
    </row>
    <row r="9786">
      <c r="A9786" s="6"/>
      <c r="B9786" s="102" t="s">
        <v>29006</v>
      </c>
      <c r="C9786" s="22" t="s">
        <v>29007</v>
      </c>
    </row>
    <row r="9787">
      <c r="A9787" s="17" t="s">
        <v>29008</v>
      </c>
      <c r="B9787" s="96" t="s">
        <v>29009</v>
      </c>
      <c r="C9787" s="8" t="s">
        <v>29010</v>
      </c>
    </row>
    <row r="9788">
      <c r="A9788" s="6"/>
      <c r="B9788" s="96" t="s">
        <v>29011</v>
      </c>
      <c r="C9788" s="8" t="s">
        <v>29012</v>
      </c>
    </row>
    <row r="9789">
      <c r="A9789" s="81" t="s">
        <v>29013</v>
      </c>
      <c r="B9789" s="175" t="s">
        <v>29014</v>
      </c>
      <c r="C9789" s="18" t="s">
        <v>10094</v>
      </c>
    </row>
    <row r="9790">
      <c r="A9790" s="34"/>
      <c r="B9790" s="170" t="s">
        <v>29015</v>
      </c>
      <c r="C9790" s="121" t="s">
        <v>29016</v>
      </c>
    </row>
    <row r="9791">
      <c r="A9791" s="6"/>
      <c r="B9791" s="191" t="s">
        <v>29017</v>
      </c>
      <c r="C9791" s="112" t="s">
        <v>29018</v>
      </c>
    </row>
    <row r="9792">
      <c r="A9792" s="81" t="s">
        <v>29019</v>
      </c>
      <c r="B9792" s="175" t="s">
        <v>29020</v>
      </c>
      <c r="C9792" s="18" t="s">
        <v>29021</v>
      </c>
    </row>
    <row r="9793">
      <c r="A9793" s="34"/>
      <c r="B9793" s="170" t="s">
        <v>29022</v>
      </c>
      <c r="C9793" s="121" t="s">
        <v>29023</v>
      </c>
    </row>
    <row r="9794">
      <c r="A9794" s="34"/>
      <c r="B9794" s="170" t="s">
        <v>29024</v>
      </c>
      <c r="C9794" s="121" t="s">
        <v>29025</v>
      </c>
    </row>
    <row r="9795">
      <c r="A9795" s="6"/>
      <c r="B9795" s="191" t="s">
        <v>29026</v>
      </c>
      <c r="C9795" s="112" t="s">
        <v>29027</v>
      </c>
    </row>
    <row r="9796">
      <c r="A9796" s="42" t="s">
        <v>29028</v>
      </c>
      <c r="B9796" s="175" t="s">
        <v>29029</v>
      </c>
      <c r="C9796" s="18" t="s">
        <v>29030</v>
      </c>
    </row>
    <row r="9797">
      <c r="A9797" s="43"/>
      <c r="B9797" s="171" t="s">
        <v>29031</v>
      </c>
      <c r="C9797" s="22" t="s">
        <v>29032</v>
      </c>
    </row>
    <row r="9798">
      <c r="A9798" s="7" t="s">
        <v>29033</v>
      </c>
      <c r="B9798" s="159" t="s">
        <v>29034</v>
      </c>
      <c r="C9798" s="29" t="s">
        <v>29035</v>
      </c>
    </row>
    <row r="9799">
      <c r="A9799" s="7" t="s">
        <v>29036</v>
      </c>
      <c r="B9799" s="180" t="s">
        <v>29037</v>
      </c>
      <c r="C9799" s="60" t="s">
        <v>29038</v>
      </c>
    </row>
    <row r="9800">
      <c r="A9800" s="7" t="s">
        <v>29039</v>
      </c>
      <c r="B9800" s="180" t="s">
        <v>29040</v>
      </c>
      <c r="C9800" s="60" t="s">
        <v>29041</v>
      </c>
    </row>
    <row r="9801">
      <c r="A9801" s="7" t="s">
        <v>29042</v>
      </c>
      <c r="B9801" s="180" t="s">
        <v>29043</v>
      </c>
      <c r="C9801" s="60" t="s">
        <v>29044</v>
      </c>
    </row>
    <row r="9802">
      <c r="A9802" s="17" t="s">
        <v>29045</v>
      </c>
      <c r="B9802" s="175" t="s">
        <v>29046</v>
      </c>
      <c r="C9802" s="18" t="s">
        <v>29047</v>
      </c>
    </row>
    <row r="9803">
      <c r="A9803" s="6"/>
      <c r="B9803" s="171" t="s">
        <v>29048</v>
      </c>
      <c r="C9803" s="22" t="s">
        <v>29049</v>
      </c>
    </row>
    <row r="9804">
      <c r="A9804" s="7" t="s">
        <v>29050</v>
      </c>
      <c r="B9804" s="159" t="s">
        <v>29051</v>
      </c>
      <c r="C9804" s="29" t="s">
        <v>29052</v>
      </c>
    </row>
    <row r="9805">
      <c r="A9805" s="7" t="s">
        <v>29053</v>
      </c>
      <c r="B9805" s="159" t="s">
        <v>29054</v>
      </c>
      <c r="C9805" s="29" t="s">
        <v>26961</v>
      </c>
    </row>
    <row r="9806">
      <c r="A9806" s="7" t="s">
        <v>29055</v>
      </c>
      <c r="B9806" s="173" t="s">
        <v>29056</v>
      </c>
      <c r="C9806" s="8" t="s">
        <v>29057</v>
      </c>
    </row>
    <row r="9807">
      <c r="A9807" s="7" t="s">
        <v>29058</v>
      </c>
      <c r="B9807" s="173" t="s">
        <v>29059</v>
      </c>
      <c r="C9807" s="8" t="s">
        <v>29060</v>
      </c>
    </row>
    <row r="9808">
      <c r="A9808" s="7" t="s">
        <v>29061</v>
      </c>
      <c r="B9808" s="173" t="s">
        <v>29062</v>
      </c>
      <c r="C9808" s="8" t="s">
        <v>29063</v>
      </c>
    </row>
    <row r="9809">
      <c r="A9809" s="7" t="s">
        <v>29064</v>
      </c>
      <c r="B9809" s="173" t="s">
        <v>29065</v>
      </c>
      <c r="C9809" s="8" t="s">
        <v>29066</v>
      </c>
    </row>
    <row r="9810">
      <c r="A9810" s="81" t="s">
        <v>29067</v>
      </c>
      <c r="B9810" s="168" t="s">
        <v>29068</v>
      </c>
      <c r="C9810" s="47" t="s">
        <v>7834</v>
      </c>
    </row>
    <row r="9811" ht="29.25" customHeight="1">
      <c r="A9811" s="6"/>
      <c r="B9811" s="171" t="s">
        <v>29069</v>
      </c>
      <c r="C9811" s="22" t="s">
        <v>24048</v>
      </c>
    </row>
    <row r="9812">
      <c r="A9812" s="11" t="s">
        <v>29070</v>
      </c>
      <c r="B9812" s="159" t="s">
        <v>29071</v>
      </c>
      <c r="C9812" s="29" t="s">
        <v>29072</v>
      </c>
    </row>
    <row r="9813">
      <c r="A9813" s="7" t="s">
        <v>29073</v>
      </c>
      <c r="B9813" s="159" t="s">
        <v>29074</v>
      </c>
      <c r="C9813" s="29" t="s">
        <v>29075</v>
      </c>
    </row>
    <row r="9814">
      <c r="A9814" s="7" t="s">
        <v>29076</v>
      </c>
      <c r="B9814" s="159" t="s">
        <v>29077</v>
      </c>
      <c r="C9814" s="29" t="s">
        <v>29078</v>
      </c>
    </row>
    <row r="9815">
      <c r="A9815" s="11" t="s">
        <v>29079</v>
      </c>
      <c r="B9815" s="173" t="s">
        <v>29080</v>
      </c>
      <c r="C9815" s="8" t="s">
        <v>29081</v>
      </c>
    </row>
    <row r="9816">
      <c r="A9816" s="7" t="s">
        <v>29082</v>
      </c>
      <c r="B9816" s="180" t="s">
        <v>29083</v>
      </c>
      <c r="C9816" s="60" t="s">
        <v>29084</v>
      </c>
    </row>
    <row r="9817">
      <c r="A9817" s="81" t="s">
        <v>29085</v>
      </c>
      <c r="B9817" s="175" t="s">
        <v>29086</v>
      </c>
      <c r="C9817" s="18" t="s">
        <v>29087</v>
      </c>
    </row>
    <row r="9818">
      <c r="A9818" s="6"/>
      <c r="B9818" s="191" t="s">
        <v>29088</v>
      </c>
      <c r="C9818" s="112" t="s">
        <v>29089</v>
      </c>
    </row>
    <row r="9819">
      <c r="A9819" s="17" t="s">
        <v>29090</v>
      </c>
      <c r="B9819" s="175" t="s">
        <v>29091</v>
      </c>
      <c r="C9819" s="18" t="s">
        <v>29092</v>
      </c>
    </row>
    <row r="9820">
      <c r="A9820" s="34"/>
      <c r="B9820" s="170" t="s">
        <v>29093</v>
      </c>
      <c r="C9820" s="121" t="s">
        <v>12203</v>
      </c>
    </row>
    <row r="9821">
      <c r="A9821" s="6"/>
      <c r="B9821" s="171" t="s">
        <v>29094</v>
      </c>
      <c r="C9821" s="22" t="s">
        <v>29095</v>
      </c>
    </row>
    <row r="9822">
      <c r="A9822" s="11" t="s">
        <v>29096</v>
      </c>
      <c r="B9822" s="159" t="s">
        <v>2085</v>
      </c>
      <c r="C9822" s="29" t="s">
        <v>2087</v>
      </c>
    </row>
    <row r="9823">
      <c r="A9823" s="11" t="s">
        <v>29097</v>
      </c>
      <c r="B9823" s="173" t="s">
        <v>29098</v>
      </c>
      <c r="C9823" s="8" t="s">
        <v>29099</v>
      </c>
    </row>
    <row r="9824">
      <c r="A9824" s="7" t="s">
        <v>29100</v>
      </c>
      <c r="B9824" s="173" t="s">
        <v>29101</v>
      </c>
      <c r="C9824" s="8" t="s">
        <v>29102</v>
      </c>
    </row>
    <row r="9825">
      <c r="A9825" s="7" t="s">
        <v>29103</v>
      </c>
      <c r="B9825" s="173" t="s">
        <v>29104</v>
      </c>
      <c r="C9825" s="8" t="s">
        <v>29105</v>
      </c>
    </row>
    <row r="9826">
      <c r="A9826" s="81" t="s">
        <v>29106</v>
      </c>
      <c r="B9826" s="175" t="s">
        <v>29107</v>
      </c>
      <c r="C9826" s="18" t="s">
        <v>29108</v>
      </c>
    </row>
    <row r="9827">
      <c r="A9827" s="6"/>
      <c r="B9827" s="191" t="s">
        <v>29109</v>
      </c>
      <c r="C9827" s="112"/>
    </row>
    <row r="9828">
      <c r="A9828" s="125" t="s">
        <v>29110</v>
      </c>
      <c r="B9828" s="173" t="s">
        <v>29111</v>
      </c>
      <c r="C9828" s="8" t="s">
        <v>29112</v>
      </c>
    </row>
    <row r="9829">
      <c r="A9829" s="7" t="s">
        <v>29113</v>
      </c>
      <c r="B9829" s="71" t="s">
        <v>29114</v>
      </c>
      <c r="C9829" s="39" t="s">
        <v>29115</v>
      </c>
    </row>
    <row r="9830">
      <c r="A9830" s="7" t="s">
        <v>29116</v>
      </c>
      <c r="B9830" s="173" t="s">
        <v>29117</v>
      </c>
      <c r="C9830" s="8" t="s">
        <v>29118</v>
      </c>
    </row>
    <row r="9831">
      <c r="A9831" s="81" t="s">
        <v>29119</v>
      </c>
      <c r="B9831" s="175" t="s">
        <v>29120</v>
      </c>
      <c r="C9831" s="18" t="s">
        <v>29121</v>
      </c>
    </row>
    <row r="9832">
      <c r="A9832" s="6"/>
      <c r="B9832" s="171" t="s">
        <v>29122</v>
      </c>
      <c r="C9832" s="22" t="s">
        <v>29123</v>
      </c>
    </row>
    <row r="9833">
      <c r="A9833" s="11" t="s">
        <v>29124</v>
      </c>
      <c r="B9833" s="173" t="s">
        <v>29125</v>
      </c>
      <c r="C9833" s="8" t="s">
        <v>29126</v>
      </c>
    </row>
    <row r="9834">
      <c r="A9834" s="11" t="s">
        <v>29127</v>
      </c>
      <c r="B9834" s="173" t="s">
        <v>29128</v>
      </c>
      <c r="C9834" s="8" t="s">
        <v>29129</v>
      </c>
    </row>
    <row r="9835">
      <c r="A9835" s="7" t="s">
        <v>29130</v>
      </c>
      <c r="B9835" s="173" t="s">
        <v>29131</v>
      </c>
      <c r="C9835" s="8" t="s">
        <v>29132</v>
      </c>
    </row>
    <row r="9836">
      <c r="A9836" s="7" t="s">
        <v>29133</v>
      </c>
      <c r="B9836" s="173" t="s">
        <v>29134</v>
      </c>
      <c r="C9836" s="8" t="s">
        <v>29135</v>
      </c>
    </row>
    <row r="9837">
      <c r="A9837" s="7" t="s">
        <v>29136</v>
      </c>
      <c r="B9837" s="173" t="s">
        <v>29137</v>
      </c>
      <c r="C9837" s="8" t="s">
        <v>29135</v>
      </c>
    </row>
    <row r="9838">
      <c r="A9838" s="7" t="s">
        <v>29138</v>
      </c>
      <c r="B9838" s="173" t="s">
        <v>29139</v>
      </c>
      <c r="C9838" s="8" t="s">
        <v>29140</v>
      </c>
    </row>
    <row r="9839">
      <c r="A9839" s="7" t="s">
        <v>29141</v>
      </c>
      <c r="B9839" s="173" t="s">
        <v>29142</v>
      </c>
      <c r="C9839" s="8" t="s">
        <v>29143</v>
      </c>
    </row>
    <row r="9840">
      <c r="A9840" s="11" t="s">
        <v>29144</v>
      </c>
      <c r="B9840" s="173" t="s">
        <v>29145</v>
      </c>
      <c r="C9840" s="8" t="s">
        <v>29146</v>
      </c>
    </row>
    <row r="9841">
      <c r="A9841" s="11" t="s">
        <v>29147</v>
      </c>
      <c r="B9841" s="173" t="s">
        <v>29148</v>
      </c>
      <c r="C9841" s="8" t="s">
        <v>29149</v>
      </c>
    </row>
    <row r="9842">
      <c r="A9842" s="11" t="s">
        <v>29150</v>
      </c>
      <c r="B9842" s="173" t="s">
        <v>29151</v>
      </c>
      <c r="C9842" s="8" t="s">
        <v>29152</v>
      </c>
    </row>
    <row r="9843">
      <c r="A9843" s="81" t="s">
        <v>29153</v>
      </c>
      <c r="B9843" s="175" t="s">
        <v>29154</v>
      </c>
      <c r="C9843" s="18" t="s">
        <v>29155</v>
      </c>
    </row>
    <row r="9844">
      <c r="A9844" s="6"/>
      <c r="B9844" s="191" t="s">
        <v>29156</v>
      </c>
      <c r="C9844" s="112" t="s">
        <v>29157</v>
      </c>
    </row>
    <row r="9845">
      <c r="A9845" s="7" t="s">
        <v>29158</v>
      </c>
      <c r="B9845" s="173" t="s">
        <v>29159</v>
      </c>
      <c r="C9845" s="8" t="s">
        <v>29160</v>
      </c>
    </row>
    <row r="9846">
      <c r="A9846" s="17" t="s">
        <v>29161</v>
      </c>
      <c r="B9846" s="175" t="s">
        <v>29162</v>
      </c>
      <c r="C9846" s="18" t="s">
        <v>29163</v>
      </c>
    </row>
    <row r="9847">
      <c r="A9847" s="6"/>
      <c r="B9847" s="191" t="s">
        <v>29164</v>
      </c>
      <c r="C9847" s="112" t="s">
        <v>29165</v>
      </c>
    </row>
    <row r="9848">
      <c r="A9848" s="125" t="s">
        <v>29166</v>
      </c>
      <c r="B9848" s="180" t="s">
        <v>29167</v>
      </c>
      <c r="C9848" s="60" t="s">
        <v>10780</v>
      </c>
    </row>
    <row r="9849">
      <c r="A9849" s="125" t="s">
        <v>29168</v>
      </c>
      <c r="B9849" s="173" t="s">
        <v>29169</v>
      </c>
      <c r="C9849" s="8" t="s">
        <v>29170</v>
      </c>
    </row>
    <row r="9850">
      <c r="A9850" s="17" t="s">
        <v>29171</v>
      </c>
      <c r="B9850" s="168" t="s">
        <v>29172</v>
      </c>
      <c r="C9850" s="47" t="s">
        <v>29173</v>
      </c>
    </row>
    <row r="9851">
      <c r="A9851" s="6"/>
      <c r="B9851" s="171" t="s">
        <v>29174</v>
      </c>
      <c r="C9851" s="22" t="s">
        <v>29175</v>
      </c>
    </row>
    <row r="9852">
      <c r="A9852" s="11" t="s">
        <v>29176</v>
      </c>
      <c r="B9852" s="159" t="s">
        <v>29177</v>
      </c>
      <c r="C9852" s="29" t="s">
        <v>29178</v>
      </c>
    </row>
    <row r="9853">
      <c r="A9853" s="11" t="s">
        <v>29179</v>
      </c>
      <c r="B9853" s="159" t="s">
        <v>29180</v>
      </c>
      <c r="C9853" s="29" t="s">
        <v>29181</v>
      </c>
    </row>
    <row r="9854">
      <c r="A9854" s="7" t="s">
        <v>29182</v>
      </c>
      <c r="B9854" s="173" t="s">
        <v>29183</v>
      </c>
      <c r="C9854" s="8" t="s">
        <v>29184</v>
      </c>
    </row>
    <row r="9855">
      <c r="A9855" s="11" t="s">
        <v>29185</v>
      </c>
      <c r="B9855" s="71" t="s">
        <v>29186</v>
      </c>
      <c r="C9855" s="39" t="s">
        <v>29187</v>
      </c>
    </row>
    <row r="9856">
      <c r="A9856" s="125" t="s">
        <v>29188</v>
      </c>
      <c r="B9856" s="173" t="s">
        <v>29189</v>
      </c>
      <c r="C9856" s="8" t="s">
        <v>29190</v>
      </c>
    </row>
    <row r="9857">
      <c r="A9857" s="125" t="s">
        <v>29191</v>
      </c>
      <c r="B9857" s="173" t="s">
        <v>29192</v>
      </c>
      <c r="C9857" s="8" t="s">
        <v>29193</v>
      </c>
    </row>
    <row r="9858">
      <c r="A9858" s="122" t="s">
        <v>29194</v>
      </c>
      <c r="B9858" s="173" t="s">
        <v>29195</v>
      </c>
      <c r="C9858" s="8" t="s">
        <v>29196</v>
      </c>
    </row>
    <row r="9859">
      <c r="A9859" s="125" t="s">
        <v>29197</v>
      </c>
      <c r="B9859" s="173" t="s">
        <v>29198</v>
      </c>
      <c r="C9859" s="8" t="s">
        <v>29199</v>
      </c>
    </row>
    <row r="9860">
      <c r="A9860" s="125" t="s">
        <v>29200</v>
      </c>
      <c r="B9860" s="173" t="s">
        <v>29201</v>
      </c>
      <c r="C9860" s="8" t="s">
        <v>29202</v>
      </c>
    </row>
    <row r="9861">
      <c r="A9861" s="125" t="s">
        <v>29203</v>
      </c>
      <c r="B9861" s="159" t="s">
        <v>29204</v>
      </c>
      <c r="C9861" s="29" t="s">
        <v>29205</v>
      </c>
    </row>
    <row r="9862">
      <c r="A9862" s="125" t="s">
        <v>29206</v>
      </c>
      <c r="B9862" s="159" t="s">
        <v>29207</v>
      </c>
      <c r="C9862" s="29" t="s">
        <v>29208</v>
      </c>
    </row>
    <row r="9863">
      <c r="A9863" s="125" t="s">
        <v>29209</v>
      </c>
      <c r="B9863" s="159" t="s">
        <v>29210</v>
      </c>
      <c r="C9863" s="29" t="s">
        <v>29211</v>
      </c>
    </row>
    <row r="9864">
      <c r="A9864" s="125" t="s">
        <v>29212</v>
      </c>
      <c r="B9864" s="159" t="s">
        <v>29213</v>
      </c>
      <c r="C9864" s="29" t="s">
        <v>29214</v>
      </c>
    </row>
    <row r="9865">
      <c r="A9865" s="122" t="s">
        <v>29215</v>
      </c>
      <c r="B9865" s="159" t="s">
        <v>29216</v>
      </c>
      <c r="C9865" s="29" t="s">
        <v>29217</v>
      </c>
    </row>
    <row r="9866">
      <c r="A9866" s="125" t="s">
        <v>29218</v>
      </c>
      <c r="B9866" s="159" t="s">
        <v>29219</v>
      </c>
      <c r="C9866" s="29" t="s">
        <v>29220</v>
      </c>
    </row>
    <row r="9867">
      <c r="A9867" s="125" t="s">
        <v>29221</v>
      </c>
      <c r="B9867" s="173" t="s">
        <v>29222</v>
      </c>
      <c r="C9867" s="8" t="s">
        <v>29223</v>
      </c>
    </row>
    <row r="9868">
      <c r="A9868" s="17" t="s">
        <v>29224</v>
      </c>
      <c r="B9868" s="168" t="s">
        <v>29225</v>
      </c>
      <c r="C9868" s="47" t="s">
        <v>29226</v>
      </c>
    </row>
    <row r="9869">
      <c r="A9869" s="34"/>
      <c r="B9869" s="170" t="s">
        <v>29227</v>
      </c>
      <c r="C9869" s="121" t="s">
        <v>29228</v>
      </c>
    </row>
    <row r="9870">
      <c r="A9870" s="34"/>
      <c r="B9870" s="170" t="s">
        <v>29229</v>
      </c>
      <c r="C9870" s="121" t="s">
        <v>29230</v>
      </c>
    </row>
    <row r="9871">
      <c r="A9871" s="6"/>
      <c r="B9871" s="171" t="s">
        <v>29231</v>
      </c>
      <c r="C9871" s="22" t="s">
        <v>29232</v>
      </c>
    </row>
    <row r="9872">
      <c r="A9872" s="17" t="s">
        <v>29233</v>
      </c>
      <c r="B9872" s="173" t="s">
        <v>29234</v>
      </c>
      <c r="C9872" s="8" t="s">
        <v>29235</v>
      </c>
    </row>
    <row r="9873">
      <c r="A9873" s="6"/>
      <c r="B9873" s="173" t="s">
        <v>29236</v>
      </c>
      <c r="C9873" s="8" t="s">
        <v>29237</v>
      </c>
    </row>
    <row r="9874">
      <c r="A9874" s="7" t="s">
        <v>29238</v>
      </c>
      <c r="B9874" s="173" t="s">
        <v>29239</v>
      </c>
      <c r="C9874" s="8" t="s">
        <v>29240</v>
      </c>
    </row>
    <row r="9875">
      <c r="A9875" s="81" t="s">
        <v>29241</v>
      </c>
      <c r="B9875" s="175" t="s">
        <v>29242</v>
      </c>
      <c r="C9875" s="18" t="s">
        <v>29243</v>
      </c>
    </row>
    <row r="9876">
      <c r="A9876" s="6"/>
      <c r="B9876" s="171" t="s">
        <v>29244</v>
      </c>
      <c r="C9876" s="22" t="s">
        <v>29245</v>
      </c>
    </row>
    <row r="9877">
      <c r="A9877" s="7" t="s">
        <v>29246</v>
      </c>
      <c r="B9877" s="173" t="s">
        <v>29247</v>
      </c>
      <c r="C9877" s="8" t="s">
        <v>29248</v>
      </c>
    </row>
    <row r="9878">
      <c r="A9878" s="17" t="s">
        <v>29249</v>
      </c>
      <c r="B9878" s="168" t="s">
        <v>29250</v>
      </c>
      <c r="C9878" s="47" t="s">
        <v>29251</v>
      </c>
    </row>
    <row r="9879">
      <c r="A9879" s="34"/>
      <c r="B9879" s="170" t="s">
        <v>29252</v>
      </c>
      <c r="C9879" s="121" t="s">
        <v>29253</v>
      </c>
    </row>
    <row r="9880">
      <c r="A9880" s="6"/>
      <c r="B9880" s="171" t="s">
        <v>29254</v>
      </c>
      <c r="C9880" s="22" t="s">
        <v>29255</v>
      </c>
    </row>
    <row r="9881">
      <c r="A9881" s="7" t="s">
        <v>29256</v>
      </c>
      <c r="B9881" s="103" t="s">
        <v>29257</v>
      </c>
      <c r="C9881" s="29" t="s">
        <v>29258</v>
      </c>
    </row>
    <row r="9882">
      <c r="A9882" s="11" t="s">
        <v>29259</v>
      </c>
      <c r="B9882" s="96" t="s">
        <v>29260</v>
      </c>
      <c r="C9882" s="8" t="s">
        <v>29261</v>
      </c>
    </row>
    <row r="9883">
      <c r="A9883" s="7" t="s">
        <v>29262</v>
      </c>
      <c r="B9883" s="129" t="s">
        <v>29263</v>
      </c>
      <c r="C9883" s="60" t="s">
        <v>29264</v>
      </c>
    </row>
    <row r="9884">
      <c r="A9884" s="11" t="s">
        <v>29265</v>
      </c>
      <c r="B9884" s="129" t="s">
        <v>29266</v>
      </c>
      <c r="C9884" s="60" t="s">
        <v>29267</v>
      </c>
    </row>
    <row r="9885">
      <c r="A9885" s="7" t="s">
        <v>29268</v>
      </c>
      <c r="B9885" s="129" t="s">
        <v>29269</v>
      </c>
      <c r="C9885" s="60" t="s">
        <v>29270</v>
      </c>
    </row>
    <row r="9886">
      <c r="A9886" s="7" t="s">
        <v>29271</v>
      </c>
      <c r="B9886" s="129" t="s">
        <v>29272</v>
      </c>
      <c r="C9886" s="60" t="s">
        <v>29273</v>
      </c>
    </row>
    <row r="9887">
      <c r="A9887" s="7" t="s">
        <v>29274</v>
      </c>
      <c r="B9887" s="129" t="s">
        <v>29275</v>
      </c>
      <c r="C9887" s="60" t="s">
        <v>29276</v>
      </c>
    </row>
    <row r="9888">
      <c r="A9888" s="17" t="s">
        <v>29277</v>
      </c>
      <c r="B9888" s="101" t="s">
        <v>29278</v>
      </c>
      <c r="C9888" s="18" t="s">
        <v>29279</v>
      </c>
    </row>
    <row r="9889">
      <c r="A9889" s="34"/>
      <c r="B9889" s="137" t="s">
        <v>29280</v>
      </c>
      <c r="C9889" s="121" t="s">
        <v>29281</v>
      </c>
    </row>
    <row r="9890">
      <c r="A9890" s="34"/>
      <c r="B9890" s="137" t="s">
        <v>29282</v>
      </c>
      <c r="C9890" s="121" t="s">
        <v>29283</v>
      </c>
    </row>
    <row r="9891">
      <c r="A9891" s="6"/>
      <c r="B9891" s="133" t="s">
        <v>29284</v>
      </c>
      <c r="C9891" s="112" t="s">
        <v>29285</v>
      </c>
    </row>
    <row r="9892">
      <c r="A9892" s="125" t="s">
        <v>29286</v>
      </c>
      <c r="B9892" s="140" t="s">
        <v>29287</v>
      </c>
      <c r="C9892" s="39" t="s">
        <v>29288</v>
      </c>
    </row>
    <row r="9893">
      <c r="A9893" s="125" t="s">
        <v>29289</v>
      </c>
      <c r="B9893" s="96" t="s">
        <v>29266</v>
      </c>
      <c r="C9893" s="8" t="s">
        <v>29267</v>
      </c>
    </row>
    <row r="9894">
      <c r="A9894" s="42" t="s">
        <v>29290</v>
      </c>
      <c r="B9894" s="144" t="s">
        <v>29291</v>
      </c>
      <c r="C9894" s="47" t="s">
        <v>29292</v>
      </c>
    </row>
    <row r="9895">
      <c r="A9895" s="43"/>
      <c r="B9895" s="102" t="s">
        <v>29293</v>
      </c>
      <c r="C9895" s="22" t="s">
        <v>29294</v>
      </c>
    </row>
    <row r="9896">
      <c r="A9896" s="17" t="s">
        <v>29295</v>
      </c>
      <c r="B9896" s="144" t="s">
        <v>29296</v>
      </c>
      <c r="C9896" s="47" t="s">
        <v>29297</v>
      </c>
    </row>
    <row r="9897" ht="30.75" customHeight="1">
      <c r="A9897" s="6"/>
      <c r="B9897" s="102"/>
      <c r="C9897" s="22" t="s">
        <v>29298</v>
      </c>
    </row>
    <row r="9898">
      <c r="A9898" s="7" t="s">
        <v>29299</v>
      </c>
      <c r="B9898" s="96" t="s">
        <v>29300</v>
      </c>
      <c r="C9898" s="8" t="s">
        <v>29301</v>
      </c>
    </row>
    <row r="9899">
      <c r="A9899" s="17" t="s">
        <v>29302</v>
      </c>
      <c r="B9899" s="144" t="s">
        <v>29303</v>
      </c>
      <c r="C9899" s="47" t="s">
        <v>29304</v>
      </c>
    </row>
    <row r="9900">
      <c r="A9900" s="6"/>
      <c r="B9900" s="102" t="s">
        <v>29305</v>
      </c>
      <c r="C9900" s="22" t="s">
        <v>29306</v>
      </c>
    </row>
    <row r="9901">
      <c r="A9901" s="17" t="s">
        <v>29307</v>
      </c>
      <c r="B9901" s="144" t="s">
        <v>29308</v>
      </c>
      <c r="C9901" s="47" t="s">
        <v>29309</v>
      </c>
    </row>
    <row r="9902">
      <c r="A9902" s="6"/>
      <c r="B9902" s="133" t="s">
        <v>29310</v>
      </c>
      <c r="C9902" s="112" t="s">
        <v>29311</v>
      </c>
    </row>
    <row r="9903">
      <c r="A9903" s="125" t="s">
        <v>29312</v>
      </c>
      <c r="B9903" s="96" t="s">
        <v>29313</v>
      </c>
      <c r="C9903" s="8" t="s">
        <v>29314</v>
      </c>
    </row>
    <row r="9904">
      <c r="A9904" s="125" t="s">
        <v>29315</v>
      </c>
      <c r="B9904" s="96" t="s">
        <v>29316</v>
      </c>
      <c r="C9904" s="8" t="s">
        <v>29317</v>
      </c>
    </row>
    <row r="9905">
      <c r="A9905" s="81" t="s">
        <v>29318</v>
      </c>
      <c r="B9905" s="144" t="s">
        <v>29319</v>
      </c>
      <c r="C9905" s="47" t="s">
        <v>29320</v>
      </c>
    </row>
    <row r="9906">
      <c r="A9906" s="34"/>
      <c r="B9906" s="137" t="s">
        <v>29321</v>
      </c>
      <c r="C9906" s="121" t="s">
        <v>29322</v>
      </c>
    </row>
    <row r="9907">
      <c r="A9907" s="6"/>
      <c r="B9907" s="102" t="s">
        <v>29323</v>
      </c>
      <c r="C9907" s="22" t="s">
        <v>29324</v>
      </c>
    </row>
    <row r="9908">
      <c r="A9908" s="7" t="s">
        <v>29325</v>
      </c>
      <c r="B9908" s="96" t="s">
        <v>29326</v>
      </c>
      <c r="C9908" s="8" t="s">
        <v>29327</v>
      </c>
    </row>
    <row r="9909">
      <c r="A9909" s="81" t="s">
        <v>29328</v>
      </c>
      <c r="B9909" s="144" t="s">
        <v>29329</v>
      </c>
      <c r="C9909" s="47" t="s">
        <v>29330</v>
      </c>
    </row>
    <row r="9910">
      <c r="A9910" s="6"/>
      <c r="B9910" s="133" t="s">
        <v>29331</v>
      </c>
      <c r="C9910" s="112" t="s">
        <v>29332</v>
      </c>
    </row>
    <row r="9911">
      <c r="A9911" s="17" t="s">
        <v>29333</v>
      </c>
      <c r="B9911" s="101" t="s">
        <v>29334</v>
      </c>
      <c r="C9911" s="18" t="s">
        <v>29335</v>
      </c>
    </row>
    <row r="9912">
      <c r="A9912" s="34"/>
      <c r="B9912" s="137" t="s">
        <v>29336</v>
      </c>
      <c r="C9912" s="121" t="s">
        <v>29337</v>
      </c>
    </row>
    <row r="9913">
      <c r="A9913" s="34"/>
      <c r="B9913" s="137" t="s">
        <v>29338</v>
      </c>
      <c r="C9913" s="121" t="s">
        <v>29339</v>
      </c>
    </row>
    <row r="9914">
      <c r="A9914" s="6"/>
      <c r="B9914" s="102" t="s">
        <v>29340</v>
      </c>
      <c r="C9914" s="22" t="s">
        <v>29341</v>
      </c>
    </row>
    <row r="9915">
      <c r="A9915" s="17" t="s">
        <v>29342</v>
      </c>
      <c r="B9915" s="96" t="s">
        <v>29343</v>
      </c>
      <c r="C9915" s="8" t="s">
        <v>29344</v>
      </c>
    </row>
    <row r="9916">
      <c r="A9916" s="6"/>
      <c r="B9916" s="96" t="s">
        <v>29345</v>
      </c>
      <c r="C9916" s="8" t="s">
        <v>29346</v>
      </c>
    </row>
    <row r="9917">
      <c r="A9917" s="81" t="s">
        <v>29347</v>
      </c>
      <c r="B9917" s="101" t="s">
        <v>29348</v>
      </c>
      <c r="C9917" s="18" t="s">
        <v>29349</v>
      </c>
    </row>
    <row r="9918">
      <c r="A9918" s="34"/>
      <c r="B9918" s="137" t="s">
        <v>29350</v>
      </c>
      <c r="C9918" s="121" t="s">
        <v>29351</v>
      </c>
    </row>
    <row r="9919">
      <c r="A9919" s="34"/>
      <c r="B9919" s="137" t="s">
        <v>29352</v>
      </c>
      <c r="C9919" s="121" t="s">
        <v>29353</v>
      </c>
    </row>
    <row r="9920">
      <c r="A9920" s="6"/>
      <c r="B9920" s="133" t="s">
        <v>29354</v>
      </c>
      <c r="C9920" s="112" t="s">
        <v>29355</v>
      </c>
    </row>
    <row r="9921">
      <c r="A9921" s="7" t="s">
        <v>29356</v>
      </c>
      <c r="B9921" s="129" t="s">
        <v>29357</v>
      </c>
      <c r="C9921" s="60" t="s">
        <v>29358</v>
      </c>
    </row>
    <row r="9922">
      <c r="A9922" s="17" t="s">
        <v>29359</v>
      </c>
      <c r="B9922" s="101" t="s">
        <v>29360</v>
      </c>
      <c r="C9922" s="18" t="s">
        <v>29361</v>
      </c>
    </row>
    <row r="9923">
      <c r="A9923" s="34"/>
      <c r="B9923" s="137" t="s">
        <v>29362</v>
      </c>
      <c r="C9923" s="121" t="s">
        <v>29363</v>
      </c>
    </row>
    <row r="9924">
      <c r="A9924" s="34"/>
      <c r="B9924" s="137" t="s">
        <v>29364</v>
      </c>
      <c r="C9924" s="121" t="s">
        <v>29365</v>
      </c>
    </row>
    <row r="9925">
      <c r="A9925" s="34"/>
      <c r="B9925" s="137" t="s">
        <v>29366</v>
      </c>
      <c r="C9925" s="121" t="s">
        <v>29367</v>
      </c>
    </row>
    <row r="9926">
      <c r="A9926" s="6"/>
      <c r="B9926" s="133" t="s">
        <v>29368</v>
      </c>
      <c r="C9926" s="112" t="s">
        <v>29369</v>
      </c>
    </row>
    <row r="9927">
      <c r="A9927" s="11" t="s">
        <v>29370</v>
      </c>
      <c r="B9927" s="96" t="s">
        <v>20827</v>
      </c>
      <c r="C9927" s="8" t="s">
        <v>29371</v>
      </c>
    </row>
    <row r="9928">
      <c r="A9928" s="17" t="s">
        <v>29372</v>
      </c>
      <c r="B9928" s="101" t="s">
        <v>29373</v>
      </c>
      <c r="C9928" s="18" t="s">
        <v>29374</v>
      </c>
    </row>
    <row r="9929">
      <c r="A9929" s="34"/>
      <c r="B9929" s="137" t="s">
        <v>26328</v>
      </c>
      <c r="C9929" s="121" t="s">
        <v>29375</v>
      </c>
    </row>
    <row r="9930">
      <c r="A9930" s="34"/>
      <c r="B9930" s="137" t="s">
        <v>29376</v>
      </c>
      <c r="C9930" s="121" t="s">
        <v>29377</v>
      </c>
    </row>
    <row r="9931">
      <c r="A9931" s="34"/>
      <c r="B9931" s="137" t="s">
        <v>29378</v>
      </c>
      <c r="C9931" s="121" t="s">
        <v>29379</v>
      </c>
    </row>
    <row r="9932">
      <c r="A9932" s="34"/>
      <c r="B9932" s="137" t="s">
        <v>29380</v>
      </c>
      <c r="C9932" s="121" t="s">
        <v>29381</v>
      </c>
    </row>
    <row r="9933">
      <c r="A9933" s="6"/>
      <c r="B9933" s="102" t="s">
        <v>29382</v>
      </c>
      <c r="C9933" s="22" t="s">
        <v>29383</v>
      </c>
    </row>
    <row r="9934">
      <c r="A9934" s="11" t="s">
        <v>29384</v>
      </c>
      <c r="B9934" s="96" t="s">
        <v>29385</v>
      </c>
      <c r="C9934" s="8" t="s">
        <v>29386</v>
      </c>
    </row>
    <row r="9935">
      <c r="A9935" s="17" t="s">
        <v>29387</v>
      </c>
      <c r="B9935" s="144" t="s">
        <v>29388</v>
      </c>
      <c r="C9935" s="47" t="s">
        <v>29389</v>
      </c>
    </row>
    <row r="9936">
      <c r="A9936" s="34"/>
      <c r="B9936" s="137" t="s">
        <v>29390</v>
      </c>
      <c r="C9936" s="121" t="s">
        <v>29391</v>
      </c>
    </row>
    <row r="9937">
      <c r="A9937" s="6"/>
      <c r="B9937" s="102" t="s">
        <v>29392</v>
      </c>
      <c r="C9937" s="22" t="s">
        <v>29393</v>
      </c>
    </row>
    <row r="9938">
      <c r="A9938" s="7" t="s">
        <v>29394</v>
      </c>
      <c r="B9938" s="103" t="s">
        <v>29395</v>
      </c>
      <c r="C9938" s="29" t="s">
        <v>29396</v>
      </c>
    </row>
    <row r="9939">
      <c r="A9939" s="11" t="s">
        <v>29397</v>
      </c>
      <c r="B9939" s="103" t="s">
        <v>29398</v>
      </c>
      <c r="C9939" s="29" t="s">
        <v>29399</v>
      </c>
    </row>
    <row r="9940">
      <c r="A9940" s="7" t="s">
        <v>29400</v>
      </c>
      <c r="B9940" s="103" t="s">
        <v>29401</v>
      </c>
      <c r="C9940" s="29" t="s">
        <v>29402</v>
      </c>
    </row>
    <row r="9941">
      <c r="A9941" s="7" t="s">
        <v>29403</v>
      </c>
      <c r="B9941" s="103" t="s">
        <v>29404</v>
      </c>
      <c r="C9941" s="29" t="s">
        <v>29405</v>
      </c>
    </row>
    <row r="9942">
      <c r="A9942" s="7" t="s">
        <v>29406</v>
      </c>
      <c r="B9942" s="103" t="s">
        <v>29407</v>
      </c>
      <c r="C9942" s="29" t="s">
        <v>29408</v>
      </c>
    </row>
    <row r="9943">
      <c r="A9943" s="11" t="s">
        <v>29409</v>
      </c>
      <c r="B9943" s="103" t="s">
        <v>29410</v>
      </c>
      <c r="C9943" s="29" t="s">
        <v>1570</v>
      </c>
    </row>
    <row r="9944">
      <c r="A9944" s="7" t="s">
        <v>29411</v>
      </c>
      <c r="B9944" s="159" t="s">
        <v>29412</v>
      </c>
      <c r="C9944" s="29" t="s">
        <v>29413</v>
      </c>
    </row>
    <row r="9945">
      <c r="A9945" s="11" t="s">
        <v>29414</v>
      </c>
      <c r="B9945" s="173" t="s">
        <v>29415</v>
      </c>
      <c r="C9945" s="8" t="s">
        <v>29416</v>
      </c>
    </row>
    <row r="9946">
      <c r="A9946" s="81" t="s">
        <v>29417</v>
      </c>
      <c r="B9946" s="175" t="s">
        <v>29418</v>
      </c>
      <c r="C9946" s="18" t="s">
        <v>29419</v>
      </c>
    </row>
    <row r="9947">
      <c r="A9947" s="6"/>
      <c r="B9947" s="191" t="s">
        <v>29420</v>
      </c>
      <c r="C9947" s="112" t="s">
        <v>13447</v>
      </c>
    </row>
    <row r="9948">
      <c r="A9948" s="125" t="s">
        <v>29421</v>
      </c>
      <c r="B9948" s="173" t="s">
        <v>29422</v>
      </c>
      <c r="C9948" s="8" t="s">
        <v>29423</v>
      </c>
    </row>
    <row r="9949">
      <c r="A9949" s="17" t="s">
        <v>29424</v>
      </c>
      <c r="B9949" s="168" t="s">
        <v>29425</v>
      </c>
      <c r="C9949" s="47" t="s">
        <v>29426</v>
      </c>
    </row>
    <row r="9950">
      <c r="A9950" s="6"/>
      <c r="B9950" s="191" t="s">
        <v>29427</v>
      </c>
      <c r="C9950" s="112" t="s">
        <v>29428</v>
      </c>
    </row>
    <row r="9951">
      <c r="A9951" s="42" t="s">
        <v>29429</v>
      </c>
      <c r="B9951" s="175" t="s">
        <v>29430</v>
      </c>
      <c r="C9951" s="18" t="s">
        <v>29431</v>
      </c>
    </row>
    <row r="9952">
      <c r="A9952" s="43"/>
      <c r="B9952" s="171" t="s">
        <v>29432</v>
      </c>
      <c r="C9952" s="22" t="s">
        <v>29433</v>
      </c>
    </row>
    <row r="9953">
      <c r="A9953" s="125" t="s">
        <v>29434</v>
      </c>
      <c r="B9953" s="173" t="s">
        <v>29435</v>
      </c>
      <c r="C9953" s="8" t="s">
        <v>29436</v>
      </c>
    </row>
    <row r="9954">
      <c r="A9954" s="17" t="s">
        <v>29437</v>
      </c>
      <c r="B9954" s="168" t="s">
        <v>29438</v>
      </c>
      <c r="C9954" s="47" t="s">
        <v>29439</v>
      </c>
    </row>
    <row r="9955">
      <c r="A9955" s="34"/>
      <c r="B9955" s="170" t="s">
        <v>29440</v>
      </c>
      <c r="C9955" s="121" t="s">
        <v>29441</v>
      </c>
    </row>
    <row r="9956">
      <c r="A9956" s="6"/>
      <c r="B9956" s="171" t="s">
        <v>29442</v>
      </c>
      <c r="C9956" s="22" t="s">
        <v>29443</v>
      </c>
    </row>
    <row r="9957">
      <c r="A9957" s="81" t="s">
        <v>29444</v>
      </c>
      <c r="B9957" s="168" t="s">
        <v>29445</v>
      </c>
      <c r="C9957" s="47" t="s">
        <v>29446</v>
      </c>
    </row>
    <row r="9958">
      <c r="A9958" s="34"/>
      <c r="B9958" s="170" t="s">
        <v>29447</v>
      </c>
      <c r="C9958" s="121" t="s">
        <v>29448</v>
      </c>
    </row>
    <row r="9959">
      <c r="A9959" s="6"/>
      <c r="B9959" s="171" t="s">
        <v>29449</v>
      </c>
      <c r="C9959" s="22" t="s">
        <v>29450</v>
      </c>
    </row>
    <row r="9960">
      <c r="A9960" s="7" t="s">
        <v>29451</v>
      </c>
      <c r="B9960" s="173" t="s">
        <v>29452</v>
      </c>
      <c r="C9960" s="8" t="s">
        <v>29453</v>
      </c>
    </row>
    <row r="9961">
      <c r="A9961" s="81" t="s">
        <v>29454</v>
      </c>
      <c r="B9961" s="175" t="s">
        <v>29455</v>
      </c>
      <c r="C9961" s="18" t="s">
        <v>29456</v>
      </c>
    </row>
    <row r="9962">
      <c r="A9962" s="6"/>
      <c r="B9962" s="171" t="s">
        <v>29457</v>
      </c>
      <c r="C9962" s="22" t="s">
        <v>29458</v>
      </c>
    </row>
    <row r="9963">
      <c r="A9963" s="7" t="s">
        <v>29459</v>
      </c>
      <c r="B9963" s="159" t="s">
        <v>29460</v>
      </c>
      <c r="C9963" s="29" t="s">
        <v>29439</v>
      </c>
    </row>
    <row r="9964">
      <c r="A9964" s="7" t="s">
        <v>29461</v>
      </c>
      <c r="B9964" s="173" t="s">
        <v>29462</v>
      </c>
      <c r="C9964" s="8" t="s">
        <v>29463</v>
      </c>
    </row>
    <row r="9965">
      <c r="A9965" s="7" t="s">
        <v>29464</v>
      </c>
      <c r="B9965" s="173" t="s">
        <v>29462</v>
      </c>
      <c r="C9965" s="8" t="s">
        <v>29463</v>
      </c>
    </row>
    <row r="9966">
      <c r="A9966" s="81" t="s">
        <v>29465</v>
      </c>
      <c r="B9966" s="168" t="s">
        <v>29466</v>
      </c>
      <c r="C9966" s="47" t="s">
        <v>29467</v>
      </c>
    </row>
    <row r="9967">
      <c r="A9967" s="34"/>
      <c r="B9967" s="170" t="s">
        <v>29468</v>
      </c>
      <c r="C9967" s="121" t="s">
        <v>29469</v>
      </c>
    </row>
    <row r="9968">
      <c r="A9968" s="6"/>
      <c r="B9968" s="171" t="s">
        <v>29470</v>
      </c>
      <c r="C9968" s="22" t="s">
        <v>29471</v>
      </c>
    </row>
    <row r="9969">
      <c r="A9969" s="81" t="s">
        <v>29472</v>
      </c>
      <c r="B9969" s="168" t="s">
        <v>29473</v>
      </c>
      <c r="C9969" s="47" t="s">
        <v>29474</v>
      </c>
    </row>
    <row r="9970">
      <c r="A9970" s="6"/>
      <c r="B9970" s="171" t="s">
        <v>29475</v>
      </c>
      <c r="C9970" s="22" t="s">
        <v>29471</v>
      </c>
    </row>
    <row r="9971">
      <c r="A9971" s="17" t="s">
        <v>29476</v>
      </c>
      <c r="B9971" s="173" t="s">
        <v>29477</v>
      </c>
      <c r="C9971" s="8" t="s">
        <v>29478</v>
      </c>
    </row>
    <row r="9972">
      <c r="A9972" s="6"/>
      <c r="B9972" s="173" t="s">
        <v>29479</v>
      </c>
      <c r="C9972" s="8" t="s">
        <v>29480</v>
      </c>
    </row>
    <row r="9973">
      <c r="A9973" s="7" t="s">
        <v>29481</v>
      </c>
      <c r="B9973" s="173" t="s">
        <v>29482</v>
      </c>
      <c r="C9973" s="8" t="s">
        <v>29483</v>
      </c>
    </row>
    <row r="9974">
      <c r="A9974" s="7" t="s">
        <v>29484</v>
      </c>
      <c r="B9974" s="180" t="s">
        <v>29485</v>
      </c>
      <c r="C9974" s="60" t="s">
        <v>29486</v>
      </c>
    </row>
    <row r="9975">
      <c r="A9975" s="81" t="s">
        <v>29487</v>
      </c>
      <c r="B9975" s="175" t="s">
        <v>29488</v>
      </c>
      <c r="C9975" s="18" t="s">
        <v>29489</v>
      </c>
    </row>
    <row r="9976">
      <c r="A9976" s="6"/>
      <c r="B9976" s="171" t="s">
        <v>29490</v>
      </c>
      <c r="C9976" s="22" t="s">
        <v>29491</v>
      </c>
    </row>
    <row r="9977">
      <c r="A9977" s="81" t="s">
        <v>29492</v>
      </c>
      <c r="B9977" s="168" t="s">
        <v>29493</v>
      </c>
      <c r="C9977" s="47" t="s">
        <v>29494</v>
      </c>
    </row>
    <row r="9978">
      <c r="A9978" s="34"/>
      <c r="B9978" s="170" t="s">
        <v>29495</v>
      </c>
      <c r="C9978" s="121" t="s">
        <v>29496</v>
      </c>
    </row>
    <row r="9979">
      <c r="A9979" s="6"/>
      <c r="B9979" s="171" t="s">
        <v>29497</v>
      </c>
      <c r="C9979" s="22" t="s">
        <v>7095</v>
      </c>
    </row>
    <row r="9980">
      <c r="A9980" s="7" t="s">
        <v>29498</v>
      </c>
      <c r="B9980" s="173" t="s">
        <v>29499</v>
      </c>
      <c r="C9980" s="8" t="s">
        <v>29500</v>
      </c>
    </row>
    <row r="9981">
      <c r="A9981" s="7" t="s">
        <v>29501</v>
      </c>
      <c r="B9981" s="173" t="s">
        <v>29502</v>
      </c>
      <c r="C9981" s="8" t="s">
        <v>29503</v>
      </c>
    </row>
    <row r="9982">
      <c r="A9982" s="11" t="s">
        <v>29504</v>
      </c>
      <c r="B9982" s="173" t="s">
        <v>29505</v>
      </c>
      <c r="C9982" s="8" t="s">
        <v>29506</v>
      </c>
    </row>
    <row r="9983">
      <c r="A9983" s="11" t="s">
        <v>29507</v>
      </c>
      <c r="B9983" s="173" t="s">
        <v>29508</v>
      </c>
      <c r="C9983" s="8" t="s">
        <v>29509</v>
      </c>
    </row>
    <row r="9984">
      <c r="A9984" s="7" t="s">
        <v>29510</v>
      </c>
      <c r="B9984" s="173" t="s">
        <v>29511</v>
      </c>
      <c r="C9984" s="8" t="s">
        <v>29512</v>
      </c>
    </row>
    <row r="9985">
      <c r="A9985" s="7" t="s">
        <v>29513</v>
      </c>
      <c r="B9985" s="173" t="s">
        <v>29514</v>
      </c>
      <c r="C9985" s="8" t="s">
        <v>29515</v>
      </c>
    </row>
    <row r="9986">
      <c r="A9986" s="11" t="s">
        <v>29516</v>
      </c>
      <c r="B9986" s="173" t="s">
        <v>29517</v>
      </c>
      <c r="C9986" s="8" t="s">
        <v>29518</v>
      </c>
    </row>
    <row r="9987">
      <c r="A9987" s="11" t="s">
        <v>29519</v>
      </c>
      <c r="B9987" s="180" t="s">
        <v>29520</v>
      </c>
      <c r="C9987" s="60" t="s">
        <v>29521</v>
      </c>
    </row>
    <row r="9988">
      <c r="A9988" s="7" t="s">
        <v>29522</v>
      </c>
      <c r="B9988" s="180" t="s">
        <v>29523</v>
      </c>
      <c r="C9988" s="60" t="s">
        <v>29443</v>
      </c>
    </row>
    <row r="9989">
      <c r="A9989" s="7" t="s">
        <v>29524</v>
      </c>
      <c r="B9989" s="180" t="s">
        <v>29525</v>
      </c>
      <c r="C9989" s="60" t="s">
        <v>29526</v>
      </c>
    </row>
    <row r="9990">
      <c r="A9990" s="7" t="s">
        <v>29527</v>
      </c>
      <c r="B9990" s="180" t="s">
        <v>29528</v>
      </c>
      <c r="C9990" s="60" t="s">
        <v>29529</v>
      </c>
    </row>
    <row r="9991">
      <c r="A9991" s="7" t="s">
        <v>29530</v>
      </c>
      <c r="B9991" s="180" t="s">
        <v>29531</v>
      </c>
      <c r="C9991" s="60" t="s">
        <v>29532</v>
      </c>
    </row>
    <row r="9992">
      <c r="A9992" s="7" t="s">
        <v>29533</v>
      </c>
      <c r="B9992" s="180" t="s">
        <v>29534</v>
      </c>
      <c r="C9992" s="60" t="s">
        <v>29535</v>
      </c>
    </row>
    <row r="9993">
      <c r="A9993" s="11" t="s">
        <v>29536</v>
      </c>
      <c r="B9993" s="180" t="s">
        <v>29537</v>
      </c>
      <c r="C9993" s="60" t="s">
        <v>29538</v>
      </c>
    </row>
    <row r="9994">
      <c r="A9994" s="81" t="s">
        <v>29539</v>
      </c>
      <c r="B9994" s="175" t="s">
        <v>29540</v>
      </c>
      <c r="C9994" s="18" t="s">
        <v>15216</v>
      </c>
    </row>
    <row r="9995">
      <c r="A9995" s="34"/>
      <c r="B9995" s="170" t="s">
        <v>29541</v>
      </c>
      <c r="C9995" s="121" t="s">
        <v>29542</v>
      </c>
    </row>
    <row r="9996">
      <c r="A9996" s="6"/>
      <c r="B9996" s="191" t="s">
        <v>29543</v>
      </c>
      <c r="C9996" s="112" t="s">
        <v>29544</v>
      </c>
    </row>
    <row r="9997">
      <c r="A9997" s="17" t="s">
        <v>29545</v>
      </c>
      <c r="B9997" s="175" t="s">
        <v>29546</v>
      </c>
      <c r="C9997" s="18" t="s">
        <v>29547</v>
      </c>
    </row>
    <row r="9998">
      <c r="A9998" s="6"/>
      <c r="B9998" s="191" t="s">
        <v>29548</v>
      </c>
      <c r="C9998" s="112" t="s">
        <v>29549</v>
      </c>
    </row>
    <row r="9999">
      <c r="A9999" s="125" t="s">
        <v>29550</v>
      </c>
      <c r="B9999" s="173" t="s">
        <v>29551</v>
      </c>
      <c r="C9999" s="8" t="s">
        <v>29552</v>
      </c>
    </row>
    <row r="10000">
      <c r="A10000" s="125" t="s">
        <v>29553</v>
      </c>
      <c r="B10000" s="173" t="s">
        <v>29554</v>
      </c>
      <c r="C10000" s="8" t="s">
        <v>29555</v>
      </c>
    </row>
    <row r="10001">
      <c r="A10001" s="125" t="s">
        <v>29556</v>
      </c>
      <c r="B10001" s="173" t="s">
        <v>29557</v>
      </c>
      <c r="C10001" s="8" t="s">
        <v>29558</v>
      </c>
    </row>
    <row r="10002">
      <c r="A10002" s="125" t="s">
        <v>29559</v>
      </c>
      <c r="B10002" s="71" t="s">
        <v>29560</v>
      </c>
      <c r="C10002" s="39" t="s">
        <v>29561</v>
      </c>
    </row>
    <row r="10003">
      <c r="A10003" s="125" t="s">
        <v>29562</v>
      </c>
      <c r="B10003" s="173" t="s">
        <v>29563</v>
      </c>
      <c r="C10003" s="8" t="s">
        <v>29564</v>
      </c>
    </row>
    <row r="10004">
      <c r="A10004" s="125" t="s">
        <v>29565</v>
      </c>
      <c r="B10004" s="173" t="s">
        <v>29566</v>
      </c>
      <c r="C10004" s="8" t="s">
        <v>29567</v>
      </c>
    </row>
    <row r="10005">
      <c r="A10005" s="42" t="s">
        <v>29568</v>
      </c>
      <c r="B10005" s="168" t="s">
        <v>29569</v>
      </c>
      <c r="C10005" s="47" t="s">
        <v>29570</v>
      </c>
    </row>
    <row r="10006">
      <c r="A10006" s="51"/>
      <c r="B10006" s="170" t="s">
        <v>29571</v>
      </c>
      <c r="C10006" s="121" t="s">
        <v>29572</v>
      </c>
    </row>
    <row r="10007">
      <c r="A10007" s="43"/>
      <c r="B10007" s="191" t="s">
        <v>29573</v>
      </c>
      <c r="C10007" s="112" t="s">
        <v>29574</v>
      </c>
    </row>
    <row r="10008">
      <c r="A10008" s="125" t="s">
        <v>29575</v>
      </c>
      <c r="B10008" s="173" t="s">
        <v>29576</v>
      </c>
      <c r="C10008" s="8" t="s">
        <v>29577</v>
      </c>
    </row>
    <row r="10009">
      <c r="A10009" s="122" t="s">
        <v>29578</v>
      </c>
      <c r="B10009" s="71" t="s">
        <v>29579</v>
      </c>
      <c r="C10009" s="39" t="s">
        <v>29580</v>
      </c>
    </row>
    <row r="10010">
      <c r="A10010" s="42" t="s">
        <v>29581</v>
      </c>
      <c r="B10010" s="175" t="s">
        <v>29582</v>
      </c>
      <c r="C10010" s="18" t="s">
        <v>29583</v>
      </c>
    </row>
    <row r="10011">
      <c r="A10011" s="51"/>
      <c r="B10011" s="170" t="s">
        <v>29584</v>
      </c>
      <c r="C10011" s="121" t="s">
        <v>29585</v>
      </c>
    </row>
    <row r="10012">
      <c r="A10012" s="51"/>
      <c r="B10012" s="170" t="s">
        <v>29586</v>
      </c>
      <c r="C10012" s="121" t="s">
        <v>29587</v>
      </c>
    </row>
    <row r="10013">
      <c r="A10013" s="43"/>
      <c r="B10013" s="171" t="s">
        <v>29588</v>
      </c>
      <c r="C10013" s="22" t="s">
        <v>29589</v>
      </c>
    </row>
    <row r="10014">
      <c r="A10014" s="17" t="s">
        <v>29590</v>
      </c>
      <c r="B10014" s="168" t="s">
        <v>29591</v>
      </c>
      <c r="C10014" s="47" t="s">
        <v>29592</v>
      </c>
    </row>
    <row r="10015">
      <c r="A10015" s="34"/>
      <c r="B10015" s="170" t="s">
        <v>29593</v>
      </c>
      <c r="C10015" s="121" t="s">
        <v>29594</v>
      </c>
    </row>
    <row r="10016">
      <c r="A10016" s="6"/>
      <c r="B10016" s="171" t="s">
        <v>29595</v>
      </c>
      <c r="C10016" s="22" t="s">
        <v>29596</v>
      </c>
    </row>
    <row r="10017">
      <c r="A10017" s="81" t="s">
        <v>29597</v>
      </c>
      <c r="B10017" s="168" t="s">
        <v>29598</v>
      </c>
      <c r="C10017" s="47" t="s">
        <v>29599</v>
      </c>
      <c r="D10017" s="194"/>
      <c r="E10017" s="194"/>
      <c r="F10017" s="194"/>
    </row>
    <row r="10018">
      <c r="A10018" s="6"/>
      <c r="B10018" s="171" t="s">
        <v>29600</v>
      </c>
      <c r="C10018" s="22" t="s">
        <v>29601</v>
      </c>
      <c r="D10018" s="194"/>
      <c r="E10018" s="194"/>
      <c r="F10018" s="194"/>
    </row>
    <row r="10019">
      <c r="A10019" s="7" t="s">
        <v>29602</v>
      </c>
      <c r="B10019" s="159" t="s">
        <v>29603</v>
      </c>
      <c r="C10019" s="29" t="s">
        <v>29604</v>
      </c>
      <c r="D10019" s="194"/>
      <c r="E10019" s="194"/>
      <c r="F10019" s="194"/>
    </row>
    <row r="10020">
      <c r="A10020" s="7" t="s">
        <v>29605</v>
      </c>
      <c r="B10020" s="159" t="s">
        <v>29606</v>
      </c>
      <c r="C10020" s="29" t="s">
        <v>29607</v>
      </c>
    </row>
    <row r="10021">
      <c r="A10021" s="7" t="s">
        <v>29608</v>
      </c>
      <c r="B10021" s="159" t="s">
        <v>29609</v>
      </c>
      <c r="C10021" s="29" t="s">
        <v>29610</v>
      </c>
    </row>
    <row r="10022">
      <c r="A10022" s="7" t="s">
        <v>29611</v>
      </c>
      <c r="B10022" s="159" t="s">
        <v>29612</v>
      </c>
      <c r="C10022" s="29" t="s">
        <v>29613</v>
      </c>
    </row>
    <row r="10023">
      <c r="A10023" s="11" t="s">
        <v>29614</v>
      </c>
      <c r="B10023" s="173" t="s">
        <v>29615</v>
      </c>
      <c r="C10023" s="8" t="s">
        <v>29616</v>
      </c>
    </row>
    <row r="10024">
      <c r="A10024" s="7" t="s">
        <v>29617</v>
      </c>
      <c r="B10024" s="173" t="s">
        <v>29618</v>
      </c>
      <c r="C10024" s="8" t="s">
        <v>29619</v>
      </c>
      <c r="D10024" s="194"/>
      <c r="E10024" s="194"/>
      <c r="F10024" s="194"/>
    </row>
    <row r="10025">
      <c r="A10025" s="7" t="s">
        <v>29620</v>
      </c>
      <c r="B10025" s="173" t="s">
        <v>29621</v>
      </c>
      <c r="C10025" s="8" t="s">
        <v>29622</v>
      </c>
      <c r="D10025" s="194"/>
      <c r="E10025" s="194"/>
      <c r="F10025" s="194"/>
    </row>
    <row r="10026">
      <c r="A10026" s="11" t="s">
        <v>29623</v>
      </c>
      <c r="B10026" s="173" t="s">
        <v>29624</v>
      </c>
      <c r="C10026" s="8" t="s">
        <v>29625</v>
      </c>
    </row>
    <row r="10027">
      <c r="A10027" s="17" t="s">
        <v>29626</v>
      </c>
      <c r="B10027" s="175" t="s">
        <v>29627</v>
      </c>
      <c r="C10027" s="18" t="s">
        <v>29628</v>
      </c>
    </row>
    <row r="10028">
      <c r="A10028" s="34"/>
      <c r="B10028" s="170" t="s">
        <v>29629</v>
      </c>
      <c r="C10028" s="121" t="s">
        <v>29630</v>
      </c>
    </row>
    <row r="10029">
      <c r="A10029" s="34"/>
      <c r="B10029" s="170" t="s">
        <v>29631</v>
      </c>
      <c r="C10029" s="121" t="s">
        <v>29632</v>
      </c>
    </row>
    <row r="10030">
      <c r="A10030" s="6"/>
      <c r="B10030" s="191" t="s">
        <v>29633</v>
      </c>
      <c r="C10030" s="112" t="s">
        <v>29634</v>
      </c>
    </row>
    <row r="10031">
      <c r="A10031" s="125" t="s">
        <v>29635</v>
      </c>
      <c r="B10031" s="173" t="s">
        <v>29636</v>
      </c>
      <c r="C10031" s="8" t="s">
        <v>29637</v>
      </c>
    </row>
    <row r="10032">
      <c r="A10032" s="42" t="s">
        <v>29638</v>
      </c>
      <c r="B10032" s="175" t="s">
        <v>29639</v>
      </c>
      <c r="C10032" s="18" t="s">
        <v>29640</v>
      </c>
    </row>
    <row r="10033">
      <c r="A10033" s="43"/>
      <c r="B10033" s="171" t="s">
        <v>29641</v>
      </c>
      <c r="C10033" s="22" t="s">
        <v>29642</v>
      </c>
    </row>
    <row r="10034">
      <c r="A10034" s="17" t="s">
        <v>29643</v>
      </c>
      <c r="B10034" s="168" t="s">
        <v>29644</v>
      </c>
      <c r="C10034" s="47" t="s">
        <v>7493</v>
      </c>
    </row>
    <row r="10035">
      <c r="A10035" s="6"/>
      <c r="B10035" s="171" t="s">
        <v>29645</v>
      </c>
      <c r="C10035" s="22" t="s">
        <v>29646</v>
      </c>
    </row>
    <row r="10036">
      <c r="A10036" s="17" t="s">
        <v>29647</v>
      </c>
      <c r="B10036" s="175" t="s">
        <v>29648</v>
      </c>
      <c r="C10036" s="18" t="s">
        <v>29649</v>
      </c>
    </row>
    <row r="10037">
      <c r="A10037" s="34"/>
      <c r="B10037" s="170" t="s">
        <v>29650</v>
      </c>
      <c r="C10037" s="121" t="s">
        <v>29651</v>
      </c>
    </row>
    <row r="10038">
      <c r="A10038" s="34"/>
      <c r="B10038" s="170" t="s">
        <v>29652</v>
      </c>
      <c r="C10038" s="121" t="s">
        <v>29653</v>
      </c>
    </row>
    <row r="10039">
      <c r="A10039" s="34"/>
      <c r="B10039" s="170" t="s">
        <v>29654</v>
      </c>
      <c r="C10039" s="121" t="s">
        <v>29655</v>
      </c>
    </row>
    <row r="10040">
      <c r="A10040" s="6"/>
      <c r="B10040" s="191" t="s">
        <v>29656</v>
      </c>
      <c r="C10040" s="112" t="s">
        <v>29657</v>
      </c>
    </row>
    <row r="10041">
      <c r="A10041" s="122" t="s">
        <v>29658</v>
      </c>
      <c r="B10041" s="173" t="s">
        <v>29659</v>
      </c>
      <c r="C10041" s="8" t="s">
        <v>29660</v>
      </c>
    </row>
    <row r="10042">
      <c r="A10042" s="122" t="s">
        <v>29661</v>
      </c>
      <c r="B10042" s="159" t="s">
        <v>29662</v>
      </c>
      <c r="C10042" s="29" t="s">
        <v>29663</v>
      </c>
    </row>
    <row r="10043">
      <c r="A10043" s="17" t="s">
        <v>29664</v>
      </c>
      <c r="B10043" s="82" t="s">
        <v>29665</v>
      </c>
      <c r="C10043" s="47" t="s">
        <v>29666</v>
      </c>
    </row>
    <row r="10044">
      <c r="A10044" s="34"/>
      <c r="B10044" s="119" t="s">
        <v>29667</v>
      </c>
      <c r="C10044" s="121" t="s">
        <v>29668</v>
      </c>
    </row>
    <row r="10045">
      <c r="A10045" s="6"/>
      <c r="B10045" s="83" t="s">
        <v>29669</v>
      </c>
      <c r="C10045" s="112" t="s">
        <v>29670</v>
      </c>
    </row>
    <row r="10046">
      <c r="A10046" s="125" t="s">
        <v>29671</v>
      </c>
      <c r="B10046" s="32" t="s">
        <v>29672</v>
      </c>
      <c r="C10046" s="8" t="s">
        <v>29673</v>
      </c>
    </row>
    <row r="10047">
      <c r="A10047" s="17" t="s">
        <v>29674</v>
      </c>
      <c r="B10047" s="84" t="s">
        <v>29675</v>
      </c>
      <c r="C10047" s="29" t="s">
        <v>29676</v>
      </c>
    </row>
    <row r="10048">
      <c r="A10048" s="6"/>
      <c r="B10048" s="58" t="s">
        <v>29677</v>
      </c>
      <c r="C10048" s="39"/>
    </row>
    <row r="10049">
      <c r="A10049" s="42" t="s">
        <v>29678</v>
      </c>
      <c r="B10049" s="35" t="s">
        <v>29679</v>
      </c>
      <c r="C10049" s="18" t="s">
        <v>29680</v>
      </c>
    </row>
    <row r="10050">
      <c r="A10050" s="43"/>
      <c r="B10050" s="85" t="s">
        <v>29681</v>
      </c>
      <c r="C10050" s="112" t="s">
        <v>29682</v>
      </c>
    </row>
    <row r="10051">
      <c r="A10051" s="125" t="s">
        <v>29683</v>
      </c>
      <c r="B10051" s="32" t="s">
        <v>29684</v>
      </c>
      <c r="C10051" s="8" t="s">
        <v>29685</v>
      </c>
    </row>
    <row r="10052">
      <c r="A10052" s="125" t="s">
        <v>29686</v>
      </c>
      <c r="B10052" s="32" t="s">
        <v>29687</v>
      </c>
      <c r="C10052" s="8" t="s">
        <v>29688</v>
      </c>
    </row>
    <row r="10053">
      <c r="A10053" s="42" t="s">
        <v>29689</v>
      </c>
      <c r="B10053" s="35" t="s">
        <v>29690</v>
      </c>
      <c r="C10053" s="18" t="s">
        <v>29691</v>
      </c>
    </row>
    <row r="10054">
      <c r="A10054" s="43"/>
      <c r="B10054" s="36" t="s">
        <v>29692</v>
      </c>
      <c r="C10054" s="22" t="s">
        <v>29693</v>
      </c>
    </row>
    <row r="10055">
      <c r="A10055" s="125" t="s">
        <v>29694</v>
      </c>
      <c r="B10055" s="32" t="s">
        <v>29695</v>
      </c>
      <c r="C10055" s="8" t="s">
        <v>29696</v>
      </c>
    </row>
    <row r="10056">
      <c r="A10056" s="125" t="s">
        <v>29697</v>
      </c>
      <c r="B10056" s="32" t="s">
        <v>29698</v>
      </c>
      <c r="C10056" s="8" t="s">
        <v>29699</v>
      </c>
    </row>
    <row r="10057">
      <c r="A10057" s="42" t="s">
        <v>29700</v>
      </c>
      <c r="B10057" s="35" t="s">
        <v>29701</v>
      </c>
      <c r="C10057" s="18" t="s">
        <v>29702</v>
      </c>
    </row>
    <row r="10058">
      <c r="A10058" s="43"/>
      <c r="B10058" s="36" t="s">
        <v>29703</v>
      </c>
      <c r="C10058" s="22" t="s">
        <v>29704</v>
      </c>
    </row>
    <row r="10059">
      <c r="A10059" s="17" t="s">
        <v>29705</v>
      </c>
      <c r="B10059" s="79" t="s">
        <v>29706</v>
      </c>
      <c r="C10059" s="47" t="s">
        <v>29707</v>
      </c>
    </row>
    <row r="10060">
      <c r="A10060" s="6"/>
      <c r="B10060" s="36" t="s">
        <v>29708</v>
      </c>
      <c r="C10060" s="22" t="s">
        <v>29709</v>
      </c>
    </row>
    <row r="10061">
      <c r="A10061" s="81" t="s">
        <v>29710</v>
      </c>
      <c r="B10061" s="79" t="s">
        <v>29711</v>
      </c>
      <c r="C10061" s="47" t="s">
        <v>29712</v>
      </c>
    </row>
    <row r="10062">
      <c r="A10062" s="6"/>
      <c r="B10062" s="36" t="s">
        <v>29713</v>
      </c>
      <c r="C10062" s="22" t="s">
        <v>29714</v>
      </c>
    </row>
    <row r="10063">
      <c r="A10063" s="81" t="s">
        <v>29715</v>
      </c>
      <c r="B10063" s="79" t="s">
        <v>29716</v>
      </c>
      <c r="C10063" s="47" t="s">
        <v>29717</v>
      </c>
    </row>
    <row r="10064">
      <c r="A10064" s="6"/>
      <c r="B10064" s="36" t="s">
        <v>29718</v>
      </c>
      <c r="C10064" s="22" t="s">
        <v>29719</v>
      </c>
    </row>
    <row r="10065">
      <c r="A10065" s="7" t="s">
        <v>29720</v>
      </c>
      <c r="B10065" s="84" t="s">
        <v>29721</v>
      </c>
      <c r="C10065" s="29" t="s">
        <v>29722</v>
      </c>
    </row>
    <row r="10066">
      <c r="A10066" s="11" t="s">
        <v>29723</v>
      </c>
      <c r="B10066" s="32" t="s">
        <v>29724</v>
      </c>
      <c r="C10066" s="29" t="s">
        <v>29725</v>
      </c>
    </row>
    <row r="10067">
      <c r="A10067" s="11" t="s">
        <v>29726</v>
      </c>
      <c r="B10067" s="173" t="s">
        <v>29727</v>
      </c>
      <c r="C10067" s="8" t="s">
        <v>29728</v>
      </c>
    </row>
    <row r="10068">
      <c r="A10068" s="11" t="s">
        <v>29729</v>
      </c>
      <c r="B10068" s="180" t="s">
        <v>29730</v>
      </c>
      <c r="C10068" s="8" t="s">
        <v>29731</v>
      </c>
    </row>
    <row r="10069">
      <c r="A10069" s="100" t="s">
        <v>29732</v>
      </c>
      <c r="B10069" s="175" t="s">
        <v>29733</v>
      </c>
      <c r="C10069" s="18" t="s">
        <v>29734</v>
      </c>
    </row>
    <row r="10070">
      <c r="A10070" s="43"/>
      <c r="B10070" s="191" t="s">
        <v>29735</v>
      </c>
      <c r="C10070" s="112" t="s">
        <v>29736</v>
      </c>
    </row>
    <row r="10071">
      <c r="A10071" s="125" t="s">
        <v>29737</v>
      </c>
      <c r="B10071" s="173" t="s">
        <v>29738</v>
      </c>
      <c r="C10071" s="8" t="s">
        <v>29739</v>
      </c>
    </row>
    <row r="10072">
      <c r="A10072" s="42" t="s">
        <v>29740</v>
      </c>
      <c r="B10072" s="168" t="s">
        <v>29741</v>
      </c>
      <c r="C10072" s="47" t="s">
        <v>29742</v>
      </c>
    </row>
    <row r="10073">
      <c r="A10073" s="43"/>
      <c r="B10073" s="171" t="s">
        <v>29743</v>
      </c>
      <c r="C10073" s="22" t="s">
        <v>29744</v>
      </c>
    </row>
    <row r="10074">
      <c r="A10074" s="125" t="s">
        <v>29745</v>
      </c>
      <c r="B10074" s="159" t="s">
        <v>29746</v>
      </c>
      <c r="C10074" s="29" t="s">
        <v>29747</v>
      </c>
    </row>
    <row r="10075">
      <c r="A10075" s="125" t="s">
        <v>29748</v>
      </c>
      <c r="B10075" s="159" t="s">
        <v>29749</v>
      </c>
      <c r="C10075" s="29" t="s">
        <v>29750</v>
      </c>
    </row>
    <row r="10076">
      <c r="A10076" s="122" t="s">
        <v>29751</v>
      </c>
      <c r="B10076" s="159" t="s">
        <v>29752</v>
      </c>
      <c r="C10076" s="29" t="s">
        <v>29753</v>
      </c>
    </row>
    <row r="10077">
      <c r="A10077" s="100" t="s">
        <v>29754</v>
      </c>
      <c r="B10077" s="168" t="s">
        <v>29755</v>
      </c>
      <c r="C10077" s="47" t="s">
        <v>29756</v>
      </c>
    </row>
    <row r="10078">
      <c r="A10078" s="43"/>
      <c r="B10078" s="191" t="s">
        <v>29757</v>
      </c>
      <c r="C10078" s="112" t="s">
        <v>29758</v>
      </c>
    </row>
    <row r="10079">
      <c r="A10079" s="100" t="s">
        <v>29759</v>
      </c>
      <c r="B10079" s="173" t="s">
        <v>29760</v>
      </c>
      <c r="C10079" s="8" t="s">
        <v>29761</v>
      </c>
    </row>
    <row r="10080">
      <c r="A10080" s="43"/>
      <c r="B10080" s="180" t="s">
        <v>29762</v>
      </c>
      <c r="C10080" s="60" t="s">
        <v>29763</v>
      </c>
    </row>
    <row r="10081">
      <c r="A10081" s="100" t="s">
        <v>29764</v>
      </c>
      <c r="B10081" s="175" t="s">
        <v>29765</v>
      </c>
      <c r="C10081" s="18" t="s">
        <v>29766</v>
      </c>
    </row>
    <row r="10082">
      <c r="A10082" s="51"/>
      <c r="B10082" s="170" t="s">
        <v>29767</v>
      </c>
      <c r="C10082" s="121" t="s">
        <v>29768</v>
      </c>
    </row>
    <row r="10083">
      <c r="A10083" s="51"/>
      <c r="B10083" s="170" t="s">
        <v>29769</v>
      </c>
      <c r="C10083" s="121" t="s">
        <v>29770</v>
      </c>
    </row>
    <row r="10084">
      <c r="A10084" s="43"/>
      <c r="B10084" s="171" t="s">
        <v>29771</v>
      </c>
      <c r="C10084" s="22" t="s">
        <v>29772</v>
      </c>
    </row>
    <row r="10085">
      <c r="A10085" s="122" t="s">
        <v>29773</v>
      </c>
      <c r="B10085" s="173" t="s">
        <v>29774</v>
      </c>
      <c r="C10085" s="8" t="s">
        <v>29775</v>
      </c>
    </row>
    <row r="10086">
      <c r="A10086" s="11" t="s">
        <v>29776</v>
      </c>
      <c r="B10086" s="71" t="s">
        <v>29777</v>
      </c>
      <c r="C10086" s="39" t="s">
        <v>29778</v>
      </c>
    </row>
    <row r="10087">
      <c r="A10087" s="104" t="s">
        <v>29779</v>
      </c>
      <c r="B10087" s="173" t="s">
        <v>29780</v>
      </c>
      <c r="C10087" s="8" t="s">
        <v>29781</v>
      </c>
    </row>
    <row r="10088">
      <c r="A10088" s="228" t="s">
        <v>29782</v>
      </c>
      <c r="B10088" s="168" t="s">
        <v>29783</v>
      </c>
      <c r="C10088" s="47" t="s">
        <v>29784</v>
      </c>
    </row>
    <row r="10089">
      <c r="A10089" s="34"/>
      <c r="B10089" s="170" t="s">
        <v>29785</v>
      </c>
      <c r="C10089" s="121" t="s">
        <v>29786</v>
      </c>
    </row>
    <row r="10090">
      <c r="A10090" s="34"/>
      <c r="B10090" s="170" t="s">
        <v>29787</v>
      </c>
      <c r="C10090" s="121" t="s">
        <v>29788</v>
      </c>
    </row>
    <row r="10091">
      <c r="A10091" s="6"/>
      <c r="B10091" s="171" t="s">
        <v>29789</v>
      </c>
      <c r="C10091" s="22" t="s">
        <v>29790</v>
      </c>
    </row>
    <row r="10092">
      <c r="A10092" s="238" t="s">
        <v>29791</v>
      </c>
      <c r="B10092" s="173" t="s">
        <v>29792</v>
      </c>
      <c r="C10092" s="8" t="s">
        <v>29793</v>
      </c>
    </row>
    <row r="10093">
      <c r="A10093" s="228" t="s">
        <v>29794</v>
      </c>
      <c r="B10093" s="168" t="s">
        <v>29795</v>
      </c>
      <c r="C10093" s="47" t="s">
        <v>29796</v>
      </c>
    </row>
    <row r="10094">
      <c r="A10094" s="6"/>
      <c r="B10094" s="171" t="s">
        <v>29797</v>
      </c>
      <c r="C10094" s="22" t="s">
        <v>29798</v>
      </c>
    </row>
    <row r="10095">
      <c r="A10095" s="190" t="s">
        <v>29799</v>
      </c>
      <c r="B10095" s="180" t="s">
        <v>29800</v>
      </c>
      <c r="C10095" s="60" t="s">
        <v>29801</v>
      </c>
    </row>
    <row r="10096">
      <c r="A10096" s="225" t="s">
        <v>29802</v>
      </c>
      <c r="B10096" s="173" t="s">
        <v>29803</v>
      </c>
      <c r="C10096" s="8" t="s">
        <v>29804</v>
      </c>
    </row>
    <row r="10097">
      <c r="A10097" s="228" t="s">
        <v>29805</v>
      </c>
      <c r="B10097" s="168" t="s">
        <v>29806</v>
      </c>
      <c r="C10097" s="47" t="s">
        <v>29807</v>
      </c>
    </row>
    <row r="10098">
      <c r="A10098" s="34"/>
      <c r="B10098" s="170" t="s">
        <v>29808</v>
      </c>
      <c r="C10098" s="121" t="s">
        <v>29809</v>
      </c>
    </row>
    <row r="10099">
      <c r="A10099" s="34"/>
      <c r="B10099" s="170" t="s">
        <v>29810</v>
      </c>
      <c r="C10099" s="121" t="s">
        <v>29811</v>
      </c>
    </row>
    <row r="10100">
      <c r="A10100" s="6"/>
      <c r="B10100" s="171" t="s">
        <v>29812</v>
      </c>
      <c r="C10100" s="22" t="s">
        <v>29813</v>
      </c>
    </row>
    <row r="10101">
      <c r="A10101" s="236" t="s">
        <v>29814</v>
      </c>
      <c r="B10101" s="168" t="s">
        <v>29815</v>
      </c>
      <c r="C10101" s="47" t="s">
        <v>29816</v>
      </c>
    </row>
    <row r="10102">
      <c r="A10102" s="6"/>
      <c r="B10102" s="171" t="s">
        <v>29817</v>
      </c>
      <c r="C10102" s="22" t="s">
        <v>29818</v>
      </c>
    </row>
    <row r="10103">
      <c r="A10103" s="190" t="s">
        <v>29819</v>
      </c>
      <c r="B10103" s="159" t="s">
        <v>29820</v>
      </c>
      <c r="C10103" s="29" t="s">
        <v>29821</v>
      </c>
    </row>
    <row r="10104">
      <c r="A10104" s="190" t="s">
        <v>29822</v>
      </c>
      <c r="B10104" s="159" t="s">
        <v>29823</v>
      </c>
      <c r="C10104" s="29" t="s">
        <v>29824</v>
      </c>
    </row>
    <row r="10105">
      <c r="A10105" s="238" t="s">
        <v>29825</v>
      </c>
      <c r="B10105" s="173" t="s">
        <v>29826</v>
      </c>
      <c r="C10105" s="8" t="s">
        <v>29827</v>
      </c>
    </row>
    <row r="10106">
      <c r="A10106" s="190" t="s">
        <v>29828</v>
      </c>
      <c r="B10106" s="173" t="s">
        <v>29829</v>
      </c>
      <c r="C10106" s="8" t="s">
        <v>29830</v>
      </c>
    </row>
    <row r="10107">
      <c r="A10107" s="190" t="s">
        <v>29831</v>
      </c>
      <c r="B10107" s="173" t="s">
        <v>29832</v>
      </c>
      <c r="C10107" s="8" t="s">
        <v>29833</v>
      </c>
    </row>
    <row r="10108">
      <c r="A10108" s="238" t="s">
        <v>29834</v>
      </c>
      <c r="B10108" s="173" t="s">
        <v>29835</v>
      </c>
      <c r="C10108" s="8" t="s">
        <v>29836</v>
      </c>
    </row>
    <row r="10109">
      <c r="A10109" s="238" t="s">
        <v>29837</v>
      </c>
      <c r="B10109" s="173" t="s">
        <v>29838</v>
      </c>
      <c r="C10109" s="8" t="s">
        <v>29839</v>
      </c>
    </row>
    <row r="10110">
      <c r="A10110" s="238" t="s">
        <v>29840</v>
      </c>
      <c r="B10110" s="173" t="s">
        <v>29841</v>
      </c>
      <c r="C10110" s="8" t="s">
        <v>29842</v>
      </c>
    </row>
    <row r="10111">
      <c r="A10111" s="238" t="s">
        <v>29843</v>
      </c>
      <c r="B10111" s="65" t="s">
        <v>29844</v>
      </c>
      <c r="C10111" s="39" t="s">
        <v>29845</v>
      </c>
    </row>
    <row r="10112">
      <c r="A10112" s="104" t="s">
        <v>29846</v>
      </c>
      <c r="B10112" s="32" t="s">
        <v>29847</v>
      </c>
      <c r="C10112" s="8" t="s">
        <v>29848</v>
      </c>
    </row>
    <row r="10113">
      <c r="A10113" s="225" t="s">
        <v>29849</v>
      </c>
      <c r="B10113" s="84" t="s">
        <v>29850</v>
      </c>
      <c r="C10113" s="29" t="s">
        <v>29851</v>
      </c>
    </row>
    <row r="10114">
      <c r="A10114" s="104" t="s">
        <v>29852</v>
      </c>
      <c r="B10114" s="84" t="s">
        <v>29853</v>
      </c>
      <c r="C10114" s="29" t="s">
        <v>29854</v>
      </c>
    </row>
    <row r="10115">
      <c r="A10115" s="227" t="s">
        <v>29855</v>
      </c>
      <c r="B10115" s="168" t="s">
        <v>29856</v>
      </c>
      <c r="C10115" s="47" t="s">
        <v>920</v>
      </c>
    </row>
    <row r="10116">
      <c r="A10116" s="51"/>
      <c r="B10116" s="170" t="s">
        <v>29857</v>
      </c>
      <c r="C10116" s="121" t="s">
        <v>29858</v>
      </c>
    </row>
    <row r="10117">
      <c r="A10117" s="51"/>
      <c r="B10117" s="170" t="s">
        <v>29859</v>
      </c>
      <c r="C10117" s="121" t="s">
        <v>29860</v>
      </c>
    </row>
    <row r="10118">
      <c r="A10118" s="43"/>
      <c r="B10118" s="171" t="s">
        <v>29861</v>
      </c>
      <c r="C10118" s="22" t="s">
        <v>29862</v>
      </c>
    </row>
    <row r="10119">
      <c r="A10119" s="227" t="s">
        <v>29863</v>
      </c>
      <c r="B10119" s="168" t="s">
        <v>29864</v>
      </c>
      <c r="C10119" s="47" t="s">
        <v>29865</v>
      </c>
    </row>
    <row r="10120">
      <c r="A10120" s="51"/>
      <c r="B10120" s="170" t="s">
        <v>29866</v>
      </c>
      <c r="C10120" s="121" t="s">
        <v>29867</v>
      </c>
    </row>
    <row r="10121">
      <c r="A10121" s="43"/>
      <c r="B10121" s="171" t="s">
        <v>29868</v>
      </c>
      <c r="C10121" s="22" t="s">
        <v>29869</v>
      </c>
    </row>
    <row r="10122">
      <c r="A10122" s="17" t="s">
        <v>29870</v>
      </c>
      <c r="B10122" s="159" t="s">
        <v>29871</v>
      </c>
      <c r="C10122" s="29" t="s">
        <v>29872</v>
      </c>
    </row>
    <row r="10123">
      <c r="A10123" s="6"/>
      <c r="B10123" s="173" t="s">
        <v>29873</v>
      </c>
      <c r="C10123" s="8" t="s">
        <v>29874</v>
      </c>
    </row>
    <row r="10124">
      <c r="A10124" s="81" t="s">
        <v>29875</v>
      </c>
      <c r="B10124" s="175" t="s">
        <v>29876</v>
      </c>
      <c r="C10124" s="18" t="s">
        <v>29877</v>
      </c>
    </row>
    <row r="10125">
      <c r="A10125" s="6"/>
      <c r="B10125" s="191" t="s">
        <v>29878</v>
      </c>
      <c r="C10125" s="112" t="s">
        <v>29879</v>
      </c>
    </row>
    <row r="10126">
      <c r="A10126" s="7" t="s">
        <v>29880</v>
      </c>
      <c r="B10126" s="180" t="s">
        <v>29881</v>
      </c>
      <c r="C10126" s="60" t="s">
        <v>29882</v>
      </c>
    </row>
    <row r="10127">
      <c r="A10127" s="81" t="s">
        <v>29883</v>
      </c>
      <c r="B10127" s="175" t="s">
        <v>29884</v>
      </c>
      <c r="C10127" s="18" t="s">
        <v>29885</v>
      </c>
    </row>
    <row r="10128">
      <c r="A10128" s="6"/>
      <c r="B10128" s="171" t="s">
        <v>29886</v>
      </c>
      <c r="C10128" s="22" t="s">
        <v>29887</v>
      </c>
    </row>
    <row r="10129">
      <c r="A10129" s="7" t="s">
        <v>29888</v>
      </c>
      <c r="B10129" s="173" t="s">
        <v>29889</v>
      </c>
      <c r="C10129" s="8" t="s">
        <v>29890</v>
      </c>
    </row>
    <row r="10130">
      <c r="A10130" s="7" t="s">
        <v>29891</v>
      </c>
      <c r="B10130" s="173" t="s">
        <v>29892</v>
      </c>
      <c r="C10130" s="8" t="s">
        <v>29893</v>
      </c>
    </row>
    <row r="10131">
      <c r="A10131" s="7" t="s">
        <v>29894</v>
      </c>
      <c r="B10131" s="173" t="s">
        <v>29895</v>
      </c>
      <c r="C10131" s="8" t="s">
        <v>29896</v>
      </c>
    </row>
    <row r="10132">
      <c r="A10132" s="7" t="s">
        <v>29897</v>
      </c>
      <c r="B10132" s="173" t="s">
        <v>29898</v>
      </c>
      <c r="C10132" s="8" t="s">
        <v>29899</v>
      </c>
    </row>
    <row r="10133">
      <c r="A10133" s="7" t="s">
        <v>29900</v>
      </c>
      <c r="B10133" s="173" t="s">
        <v>29901</v>
      </c>
      <c r="C10133" s="8" t="s">
        <v>29902</v>
      </c>
    </row>
    <row r="10134">
      <c r="A10134" s="11" t="s">
        <v>29903</v>
      </c>
      <c r="B10134" s="173" t="s">
        <v>29904</v>
      </c>
      <c r="C10134" s="8" t="s">
        <v>29905</v>
      </c>
    </row>
    <row r="10135">
      <c r="A10135" s="7" t="s">
        <v>29906</v>
      </c>
      <c r="B10135" s="180" t="s">
        <v>29907</v>
      </c>
      <c r="C10135" s="60" t="s">
        <v>29908</v>
      </c>
    </row>
    <row r="10136">
      <c r="A10136" s="17" t="s">
        <v>29909</v>
      </c>
      <c r="B10136" s="175" t="s">
        <v>29910</v>
      </c>
      <c r="C10136" s="18" t="s">
        <v>29911</v>
      </c>
    </row>
    <row r="10137">
      <c r="A10137" s="34"/>
      <c r="B10137" s="170" t="s">
        <v>29912</v>
      </c>
      <c r="C10137" s="121" t="s">
        <v>29913</v>
      </c>
    </row>
    <row r="10138">
      <c r="A10138" s="34"/>
      <c r="B10138" s="170" t="s">
        <v>29914</v>
      </c>
      <c r="C10138" s="121" t="s">
        <v>29915</v>
      </c>
    </row>
    <row r="10139">
      <c r="A10139" s="34"/>
      <c r="B10139" s="170" t="s">
        <v>29916</v>
      </c>
      <c r="C10139" s="121" t="s">
        <v>29917</v>
      </c>
    </row>
    <row r="10140">
      <c r="A10140" s="6"/>
      <c r="B10140" s="171" t="s">
        <v>29918</v>
      </c>
      <c r="C10140" s="22" t="s">
        <v>29919</v>
      </c>
    </row>
    <row r="10141">
      <c r="A10141" s="7" t="s">
        <v>29920</v>
      </c>
      <c r="B10141" s="159" t="s">
        <v>29921</v>
      </c>
      <c r="C10141" s="29" t="s">
        <v>29922</v>
      </c>
    </row>
    <row r="10142">
      <c r="A10142" s="81" t="s">
        <v>29923</v>
      </c>
      <c r="B10142" s="168" t="s">
        <v>29924</v>
      </c>
      <c r="C10142" s="47" t="s">
        <v>29925</v>
      </c>
    </row>
    <row r="10143">
      <c r="A10143" s="6"/>
      <c r="B10143" s="171" t="s">
        <v>29926</v>
      </c>
      <c r="C10143" s="22" t="s">
        <v>29927</v>
      </c>
    </row>
    <row r="10144">
      <c r="A10144" s="7" t="s">
        <v>29928</v>
      </c>
      <c r="B10144" s="159" t="s">
        <v>29929</v>
      </c>
      <c r="C10144" s="29" t="s">
        <v>29930</v>
      </c>
    </row>
    <row r="10145">
      <c r="A10145" s="7" t="s">
        <v>29931</v>
      </c>
      <c r="B10145" s="159" t="s">
        <v>29932</v>
      </c>
      <c r="C10145" s="29" t="s">
        <v>29933</v>
      </c>
    </row>
    <row r="10146">
      <c r="A10146" s="11" t="s">
        <v>29934</v>
      </c>
      <c r="B10146" s="173" t="s">
        <v>29935</v>
      </c>
      <c r="C10146" s="8" t="s">
        <v>29936</v>
      </c>
    </row>
    <row r="10147">
      <c r="A10147" s="17" t="s">
        <v>29937</v>
      </c>
      <c r="B10147" s="175" t="s">
        <v>29938</v>
      </c>
      <c r="C10147" s="18" t="s">
        <v>29939</v>
      </c>
    </row>
    <row r="10148">
      <c r="A10148" s="34"/>
      <c r="B10148" s="170" t="s">
        <v>29940</v>
      </c>
      <c r="C10148" s="121" t="s">
        <v>29941</v>
      </c>
    </row>
    <row r="10149">
      <c r="A10149" s="34"/>
      <c r="B10149" s="170" t="s">
        <v>29942</v>
      </c>
      <c r="C10149" s="121" t="s">
        <v>29943</v>
      </c>
    </row>
    <row r="10150">
      <c r="A10150" s="34"/>
      <c r="B10150" s="170" t="s">
        <v>29944</v>
      </c>
      <c r="C10150" s="121" t="s">
        <v>29945</v>
      </c>
    </row>
    <row r="10151">
      <c r="A10151" s="6"/>
      <c r="B10151" s="171" t="s">
        <v>29946</v>
      </c>
      <c r="C10151" s="22" t="s">
        <v>29947</v>
      </c>
    </row>
    <row r="10152">
      <c r="A10152" s="17" t="s">
        <v>29948</v>
      </c>
      <c r="B10152" s="168" t="s">
        <v>29949</v>
      </c>
      <c r="C10152" s="47" t="s">
        <v>29950</v>
      </c>
    </row>
    <row r="10153">
      <c r="A10153" s="34"/>
      <c r="B10153" s="170" t="s">
        <v>29951</v>
      </c>
      <c r="C10153" s="121" t="s">
        <v>29952</v>
      </c>
    </row>
    <row r="10154">
      <c r="A10154" s="6"/>
      <c r="B10154" s="171" t="s">
        <v>29953</v>
      </c>
      <c r="C10154" s="22" t="s">
        <v>29954</v>
      </c>
    </row>
    <row r="10155">
      <c r="A10155" s="11" t="s">
        <v>29955</v>
      </c>
      <c r="B10155" s="173" t="s">
        <v>29956</v>
      </c>
      <c r="C10155" s="8" t="s">
        <v>29957</v>
      </c>
    </row>
    <row r="10156">
      <c r="A10156" s="7" t="s">
        <v>29958</v>
      </c>
      <c r="B10156" s="173" t="s">
        <v>29959</v>
      </c>
      <c r="C10156" s="8" t="s">
        <v>29960</v>
      </c>
    </row>
    <row r="10157">
      <c r="A10157" s="11" t="s">
        <v>29961</v>
      </c>
      <c r="B10157" s="173" t="s">
        <v>29962</v>
      </c>
      <c r="C10157" s="8" t="s">
        <v>29963</v>
      </c>
    </row>
    <row r="10158">
      <c r="A10158" s="81" t="s">
        <v>29964</v>
      </c>
      <c r="B10158" s="175" t="s">
        <v>29965</v>
      </c>
      <c r="C10158" s="18" t="s">
        <v>29966</v>
      </c>
    </row>
    <row r="10159">
      <c r="A10159" s="6"/>
      <c r="B10159" s="191" t="s">
        <v>29967</v>
      </c>
      <c r="C10159" s="112" t="s">
        <v>29968</v>
      </c>
    </row>
    <row r="10160">
      <c r="A10160" s="81" t="s">
        <v>29969</v>
      </c>
      <c r="B10160" s="175" t="s">
        <v>29970</v>
      </c>
      <c r="C10160" s="18" t="s">
        <v>29971</v>
      </c>
    </row>
    <row r="10161">
      <c r="A10161" s="34"/>
      <c r="B10161" s="170" t="s">
        <v>29972</v>
      </c>
      <c r="C10161" s="121" t="s">
        <v>29973</v>
      </c>
    </row>
    <row r="10162">
      <c r="A10162" s="34"/>
      <c r="B10162" s="170" t="s">
        <v>29974</v>
      </c>
      <c r="C10162" s="121" t="s">
        <v>29975</v>
      </c>
    </row>
    <row r="10163">
      <c r="A10163" s="34"/>
      <c r="B10163" s="170" t="s">
        <v>29976</v>
      </c>
      <c r="C10163" s="121" t="s">
        <v>29977</v>
      </c>
    </row>
    <row r="10164">
      <c r="A10164" s="6"/>
      <c r="B10164" s="171" t="s">
        <v>29978</v>
      </c>
      <c r="C10164" s="22" t="s">
        <v>29979</v>
      </c>
    </row>
    <row r="10165">
      <c r="A10165" s="425" t="s">
        <v>29980</v>
      </c>
      <c r="B10165" s="173" t="s">
        <v>29981</v>
      </c>
      <c r="C10165" s="8" t="s">
        <v>29982</v>
      </c>
    </row>
    <row r="10166">
      <c r="A10166" s="7" t="s">
        <v>29983</v>
      </c>
      <c r="B10166" s="173" t="s">
        <v>29984</v>
      </c>
      <c r="C10166" s="8" t="s">
        <v>29985</v>
      </c>
    </row>
    <row r="10167">
      <c r="A10167" s="7" t="s">
        <v>29986</v>
      </c>
      <c r="B10167" s="173" t="s">
        <v>29987</v>
      </c>
      <c r="C10167" s="8" t="s">
        <v>29988</v>
      </c>
    </row>
    <row r="10168">
      <c r="A10168" s="7" t="s">
        <v>29989</v>
      </c>
      <c r="B10168" s="173" t="s">
        <v>29990</v>
      </c>
      <c r="C10168" s="8" t="s">
        <v>29991</v>
      </c>
    </row>
    <row r="10169">
      <c r="A10169" s="11" t="s">
        <v>29992</v>
      </c>
      <c r="B10169" s="173" t="s">
        <v>29993</v>
      </c>
      <c r="C10169" s="8" t="s">
        <v>29994</v>
      </c>
    </row>
    <row r="10170">
      <c r="A10170" s="11" t="s">
        <v>29995</v>
      </c>
      <c r="B10170" s="173" t="s">
        <v>29996</v>
      </c>
      <c r="C10170" s="8" t="s">
        <v>29997</v>
      </c>
    </row>
    <row r="10171">
      <c r="A10171" s="17" t="s">
        <v>29998</v>
      </c>
      <c r="B10171" s="175" t="s">
        <v>29999</v>
      </c>
      <c r="C10171" s="18" t="s">
        <v>30000</v>
      </c>
    </row>
    <row r="10172">
      <c r="A10172" s="6"/>
      <c r="B10172" s="171" t="s">
        <v>30001</v>
      </c>
      <c r="C10172" s="22" t="s">
        <v>30002</v>
      </c>
    </row>
    <row r="10173">
      <c r="A10173" s="17" t="s">
        <v>30003</v>
      </c>
      <c r="B10173" s="168" t="s">
        <v>30004</v>
      </c>
      <c r="C10173" s="47" t="s">
        <v>30005</v>
      </c>
    </row>
    <row r="10174">
      <c r="A10174" s="34"/>
      <c r="B10174" s="170" t="s">
        <v>30006</v>
      </c>
      <c r="C10174" s="121" t="s">
        <v>30007</v>
      </c>
    </row>
    <row r="10175">
      <c r="A10175" s="34"/>
      <c r="B10175" s="170" t="s">
        <v>30008</v>
      </c>
      <c r="C10175" s="121" t="s">
        <v>30009</v>
      </c>
    </row>
    <row r="10176">
      <c r="A10176" s="34"/>
      <c r="B10176" s="170" t="s">
        <v>30010</v>
      </c>
      <c r="C10176" s="121" t="s">
        <v>30011</v>
      </c>
    </row>
    <row r="10177">
      <c r="A10177" s="34"/>
      <c r="B10177" s="170" t="s">
        <v>30012</v>
      </c>
      <c r="C10177" s="121" t="s">
        <v>30013</v>
      </c>
    </row>
    <row r="10178">
      <c r="A10178" s="6"/>
      <c r="B10178" s="171" t="s">
        <v>30014</v>
      </c>
      <c r="C10178" s="22" t="s">
        <v>30015</v>
      </c>
    </row>
    <row r="10179">
      <c r="A10179" s="7" t="s">
        <v>30016</v>
      </c>
      <c r="B10179" s="159" t="s">
        <v>30017</v>
      </c>
      <c r="C10179" s="29" t="s">
        <v>30018</v>
      </c>
    </row>
    <row r="10180">
      <c r="A10180" s="81" t="s">
        <v>30019</v>
      </c>
      <c r="B10180" s="175" t="s">
        <v>30020</v>
      </c>
      <c r="C10180" s="18" t="s">
        <v>30021</v>
      </c>
    </row>
    <row r="10181">
      <c r="A10181" s="6"/>
      <c r="B10181" s="171" t="s">
        <v>30022</v>
      </c>
      <c r="C10181" s="22" t="s">
        <v>30023</v>
      </c>
    </row>
    <row r="10182">
      <c r="A10182" s="81" t="s">
        <v>30024</v>
      </c>
      <c r="B10182" s="168" t="s">
        <v>30025</v>
      </c>
      <c r="C10182" s="47" t="s">
        <v>30026</v>
      </c>
    </row>
    <row r="10183">
      <c r="A10183" s="6"/>
      <c r="B10183" s="171" t="s">
        <v>30027</v>
      </c>
      <c r="C10183" s="22" t="s">
        <v>30028</v>
      </c>
    </row>
    <row r="10184">
      <c r="A10184" s="7" t="s">
        <v>30029</v>
      </c>
      <c r="B10184" s="159" t="s">
        <v>30030</v>
      </c>
      <c r="C10184" s="29" t="s">
        <v>30031</v>
      </c>
    </row>
    <row r="10185">
      <c r="A10185" s="81" t="s">
        <v>30032</v>
      </c>
      <c r="B10185" s="168" t="s">
        <v>30033</v>
      </c>
      <c r="C10185" s="47" t="s">
        <v>30026</v>
      </c>
    </row>
    <row r="10186">
      <c r="A10186" s="34"/>
      <c r="B10186" s="170" t="s">
        <v>30034</v>
      </c>
      <c r="C10186" s="121" t="s">
        <v>30035</v>
      </c>
    </row>
    <row r="10187">
      <c r="A10187" s="34"/>
      <c r="B10187" s="170" t="s">
        <v>30036</v>
      </c>
      <c r="C10187" s="121" t="s">
        <v>30037</v>
      </c>
    </row>
    <row r="10188">
      <c r="A10188" s="34"/>
      <c r="B10188" s="170" t="s">
        <v>30038</v>
      </c>
      <c r="C10188" s="121" t="s">
        <v>30039</v>
      </c>
    </row>
    <row r="10189">
      <c r="A10189" s="6"/>
      <c r="B10189" s="171" t="s">
        <v>30040</v>
      </c>
      <c r="C10189" s="22" t="s">
        <v>30041</v>
      </c>
    </row>
    <row r="10190">
      <c r="A10190" s="11" t="s">
        <v>30042</v>
      </c>
      <c r="B10190" s="173" t="s">
        <v>30043</v>
      </c>
      <c r="C10190" s="8" t="s">
        <v>30044</v>
      </c>
    </row>
    <row r="10191">
      <c r="A10191" s="17" t="s">
        <v>30045</v>
      </c>
      <c r="B10191" s="175" t="s">
        <v>30046</v>
      </c>
      <c r="C10191" s="18" t="s">
        <v>29258</v>
      </c>
    </row>
    <row r="10192">
      <c r="A10192" s="34"/>
      <c r="B10192" s="170" t="s">
        <v>30047</v>
      </c>
      <c r="C10192" s="121" t="s">
        <v>30048</v>
      </c>
    </row>
    <row r="10193">
      <c r="A10193" s="34"/>
      <c r="B10193" s="170" t="s">
        <v>30049</v>
      </c>
      <c r="C10193" s="121" t="s">
        <v>30050</v>
      </c>
    </row>
    <row r="10194">
      <c r="A10194" s="34"/>
      <c r="B10194" s="170" t="s">
        <v>30051</v>
      </c>
      <c r="C10194" s="121" t="s">
        <v>30052</v>
      </c>
    </row>
    <row r="10195">
      <c r="A10195" s="6"/>
      <c r="B10195" s="171" t="s">
        <v>30053</v>
      </c>
      <c r="C10195" s="22" t="s">
        <v>30054</v>
      </c>
    </row>
    <row r="10196">
      <c r="A10196" s="17" t="s">
        <v>30055</v>
      </c>
      <c r="B10196" s="168" t="s">
        <v>30056</v>
      </c>
      <c r="C10196" s="47" t="s">
        <v>30057</v>
      </c>
    </row>
    <row r="10197" ht="33.75" customHeight="1">
      <c r="A10197" s="6"/>
      <c r="B10197" s="191" t="s">
        <v>30058</v>
      </c>
      <c r="C10197" s="112" t="s">
        <v>30059</v>
      </c>
    </row>
    <row r="10198">
      <c r="A10198" s="17" t="s">
        <v>30060</v>
      </c>
      <c r="B10198" s="175" t="s">
        <v>30061</v>
      </c>
      <c r="C10198" s="18" t="s">
        <v>30062</v>
      </c>
    </row>
    <row r="10199">
      <c r="A10199" s="6"/>
      <c r="B10199" s="191" t="s">
        <v>30063</v>
      </c>
      <c r="C10199" s="112" t="s">
        <v>30064</v>
      </c>
    </row>
    <row r="10200">
      <c r="A10200" s="17" t="s">
        <v>30065</v>
      </c>
      <c r="B10200" s="101" t="s">
        <v>30066</v>
      </c>
      <c r="C10200" s="18" t="s">
        <v>30067</v>
      </c>
    </row>
    <row r="10201">
      <c r="A10201" s="34"/>
      <c r="B10201" s="137" t="s">
        <v>30068</v>
      </c>
      <c r="C10201" s="341"/>
    </row>
    <row r="10202">
      <c r="A10202" s="34"/>
      <c r="B10202" s="137" t="s">
        <v>30069</v>
      </c>
      <c r="C10202" s="121" t="s">
        <v>30070</v>
      </c>
    </row>
    <row r="10203">
      <c r="A10203" s="34"/>
      <c r="B10203" s="137" t="s">
        <v>30071</v>
      </c>
      <c r="C10203" s="121" t="s">
        <v>30072</v>
      </c>
    </row>
    <row r="10204">
      <c r="A10204" s="6"/>
      <c r="B10204" s="133" t="s">
        <v>30073</v>
      </c>
      <c r="C10204" s="112" t="s">
        <v>30074</v>
      </c>
    </row>
    <row r="10205">
      <c r="A10205" s="100" t="s">
        <v>30075</v>
      </c>
      <c r="B10205" s="101" t="s">
        <v>30076</v>
      </c>
      <c r="C10205" s="18" t="s">
        <v>30077</v>
      </c>
    </row>
    <row r="10206">
      <c r="A10206" s="43"/>
      <c r="B10206" s="385" t="s">
        <v>30078</v>
      </c>
      <c r="C10206" s="112" t="s">
        <v>30079</v>
      </c>
    </row>
    <row r="10207">
      <c r="A10207" s="122" t="s">
        <v>30080</v>
      </c>
      <c r="B10207" s="96" t="s">
        <v>30081</v>
      </c>
      <c r="C10207" s="8" t="s">
        <v>30082</v>
      </c>
    </row>
    <row r="10208">
      <c r="A10208" s="122" t="s">
        <v>30083</v>
      </c>
      <c r="B10208" s="140" t="s">
        <v>30084</v>
      </c>
      <c r="C10208" s="39" t="s">
        <v>30085</v>
      </c>
    </row>
    <row r="10209">
      <c r="A10209" s="125" t="s">
        <v>30086</v>
      </c>
      <c r="B10209" s="32" t="s">
        <v>30087</v>
      </c>
      <c r="C10209" s="8" t="s">
        <v>30088</v>
      </c>
    </row>
    <row r="10210">
      <c r="A10210" s="17" t="s">
        <v>30089</v>
      </c>
      <c r="B10210" s="82" t="s">
        <v>30090</v>
      </c>
      <c r="C10210" s="47" t="s">
        <v>30091</v>
      </c>
    </row>
    <row r="10211">
      <c r="A10211" s="34"/>
      <c r="B10211" s="119" t="s">
        <v>30092</v>
      </c>
      <c r="C10211" s="121" t="s">
        <v>30093</v>
      </c>
    </row>
    <row r="10212">
      <c r="A10212" s="34"/>
      <c r="B10212" s="119" t="s">
        <v>30094</v>
      </c>
      <c r="C10212" s="121" t="s">
        <v>30095</v>
      </c>
    </row>
    <row r="10213">
      <c r="A10213" s="34"/>
      <c r="B10213" s="119" t="s">
        <v>30096</v>
      </c>
      <c r="C10213" s="121" t="s">
        <v>30097</v>
      </c>
    </row>
    <row r="10214">
      <c r="A10214" s="34"/>
      <c r="B10214" s="119" t="s">
        <v>30098</v>
      </c>
      <c r="C10214" s="121" t="s">
        <v>30099</v>
      </c>
    </row>
    <row r="10215">
      <c r="A10215" s="34"/>
      <c r="B10215" s="119" t="s">
        <v>30100</v>
      </c>
      <c r="C10215" s="121" t="s">
        <v>30101</v>
      </c>
    </row>
    <row r="10216">
      <c r="A10216" s="6"/>
      <c r="B10216" s="83" t="s">
        <v>30102</v>
      </c>
      <c r="C10216" s="112" t="s">
        <v>30103</v>
      </c>
    </row>
    <row r="10217">
      <c r="A10217" s="100" t="s">
        <v>30104</v>
      </c>
      <c r="B10217" s="35" t="s">
        <v>30105</v>
      </c>
      <c r="C10217" s="18" t="s">
        <v>30106</v>
      </c>
    </row>
    <row r="10218">
      <c r="A10218" s="51"/>
      <c r="B10218" s="57" t="s">
        <v>30107</v>
      </c>
      <c r="C10218" s="121" t="s">
        <v>30108</v>
      </c>
    </row>
    <row r="10219">
      <c r="A10219" s="51"/>
      <c r="B10219" s="57" t="s">
        <v>30109</v>
      </c>
      <c r="C10219" s="121" t="s">
        <v>30110</v>
      </c>
    </row>
    <row r="10220">
      <c r="A10220" s="51"/>
      <c r="B10220" s="57" t="s">
        <v>30111</v>
      </c>
      <c r="C10220" s="121" t="s">
        <v>30112</v>
      </c>
    </row>
    <row r="10221">
      <c r="A10221" s="51"/>
      <c r="B10221" s="57" t="s">
        <v>30113</v>
      </c>
      <c r="C10221" s="121" t="s">
        <v>30114</v>
      </c>
    </row>
    <row r="10222">
      <c r="A10222" s="43"/>
      <c r="B10222" s="85" t="s">
        <v>30115</v>
      </c>
      <c r="C10222" s="112" t="s">
        <v>30116</v>
      </c>
    </row>
    <row r="10223">
      <c r="A10223" s="42" t="s">
        <v>30117</v>
      </c>
      <c r="B10223" s="35" t="s">
        <v>30118</v>
      </c>
      <c r="C10223" s="18" t="s">
        <v>30119</v>
      </c>
    </row>
    <row r="10224">
      <c r="A10224" s="51"/>
      <c r="B10224" s="57" t="s">
        <v>30120</v>
      </c>
      <c r="C10224" s="121" t="s">
        <v>30121</v>
      </c>
    </row>
    <row r="10225">
      <c r="A10225" s="51"/>
      <c r="B10225" s="57" t="s">
        <v>30122</v>
      </c>
      <c r="C10225" s="121" t="s">
        <v>30123</v>
      </c>
    </row>
    <row r="10226">
      <c r="A10226" s="51"/>
      <c r="B10226" s="57" t="s">
        <v>30124</v>
      </c>
      <c r="C10226" s="121" t="s">
        <v>30125</v>
      </c>
    </row>
    <row r="10227">
      <c r="A10227" s="51"/>
      <c r="B10227" s="57" t="s">
        <v>30126</v>
      </c>
      <c r="C10227" s="121" t="s">
        <v>30127</v>
      </c>
    </row>
    <row r="10228">
      <c r="A10228" s="43"/>
      <c r="B10228" s="36" t="s">
        <v>30128</v>
      </c>
      <c r="C10228" s="22" t="s">
        <v>30129</v>
      </c>
    </row>
    <row r="10229">
      <c r="A10229" s="17" t="s">
        <v>30130</v>
      </c>
      <c r="B10229" s="79" t="s">
        <v>30131</v>
      </c>
      <c r="C10229" s="47" t="s">
        <v>30132</v>
      </c>
    </row>
    <row r="10230">
      <c r="A10230" s="34"/>
      <c r="B10230" s="57" t="s">
        <v>30133</v>
      </c>
      <c r="C10230" s="121" t="s">
        <v>30134</v>
      </c>
    </row>
    <row r="10231">
      <c r="A10231" s="34"/>
      <c r="B10231" s="57" t="s">
        <v>30135</v>
      </c>
      <c r="C10231" s="121" t="s">
        <v>30136</v>
      </c>
    </row>
    <row r="10232">
      <c r="A10232" s="6"/>
      <c r="B10232" s="36" t="s">
        <v>30137</v>
      </c>
      <c r="C10232" s="22" t="s">
        <v>30138</v>
      </c>
    </row>
    <row r="10233">
      <c r="A10233" s="17" t="s">
        <v>30139</v>
      </c>
      <c r="B10233" s="82" t="s">
        <v>30140</v>
      </c>
      <c r="C10233" s="8" t="s">
        <v>30141</v>
      </c>
    </row>
    <row r="10234">
      <c r="A10234" s="34"/>
      <c r="B10234" s="119" t="s">
        <v>30142</v>
      </c>
      <c r="C10234" s="8" t="s">
        <v>30143</v>
      </c>
    </row>
    <row r="10235">
      <c r="A10235" s="6"/>
      <c r="B10235" s="83" t="s">
        <v>30144</v>
      </c>
      <c r="C10235" s="8" t="s">
        <v>30145</v>
      </c>
    </row>
    <row r="10236">
      <c r="A10236" s="11" t="s">
        <v>30146</v>
      </c>
      <c r="B10236" s="32" t="s">
        <v>30147</v>
      </c>
      <c r="C10236" s="8" t="s">
        <v>30148</v>
      </c>
    </row>
    <row r="10237">
      <c r="A10237" s="11" t="s">
        <v>30149</v>
      </c>
      <c r="B10237" s="32" t="s">
        <v>30150</v>
      </c>
      <c r="C10237" s="8" t="s">
        <v>30151</v>
      </c>
    </row>
    <row r="10238">
      <c r="A10238" s="11" t="s">
        <v>30152</v>
      </c>
      <c r="B10238" s="32" t="s">
        <v>30153</v>
      </c>
      <c r="C10238" s="8" t="s">
        <v>30154</v>
      </c>
    </row>
    <row r="10239">
      <c r="A10239" s="11" t="s">
        <v>30155</v>
      </c>
      <c r="B10239" s="32" t="s">
        <v>30156</v>
      </c>
      <c r="C10239" s="8" t="s">
        <v>30157</v>
      </c>
    </row>
    <row r="10240">
      <c r="A10240" s="11" t="s">
        <v>30158</v>
      </c>
      <c r="B10240" s="32" t="s">
        <v>30159</v>
      </c>
      <c r="C10240" s="8" t="s">
        <v>30160</v>
      </c>
    </row>
    <row r="10241">
      <c r="A10241" s="81" t="s">
        <v>30161</v>
      </c>
      <c r="B10241" s="35" t="s">
        <v>30162</v>
      </c>
      <c r="C10241" s="18" t="s">
        <v>30163</v>
      </c>
    </row>
    <row r="10242">
      <c r="A10242" s="34"/>
      <c r="B10242" s="57" t="s">
        <v>30164</v>
      </c>
      <c r="C10242" s="121" t="s">
        <v>30165</v>
      </c>
    </row>
    <row r="10243">
      <c r="A10243" s="6"/>
      <c r="B10243" s="36" t="s">
        <v>30166</v>
      </c>
      <c r="C10243" s="22" t="s">
        <v>30167</v>
      </c>
    </row>
    <row r="10244">
      <c r="A10244" s="7" t="s">
        <v>30168</v>
      </c>
      <c r="B10244" s="84" t="s">
        <v>30169</v>
      </c>
      <c r="C10244" s="29" t="s">
        <v>30170</v>
      </c>
    </row>
    <row r="10245">
      <c r="A10245" s="11" t="s">
        <v>30171</v>
      </c>
      <c r="B10245" s="32" t="s">
        <v>30172</v>
      </c>
      <c r="C10245" s="8" t="s">
        <v>30173</v>
      </c>
    </row>
    <row r="10246">
      <c r="A10246" s="17" t="s">
        <v>30174</v>
      </c>
      <c r="B10246" s="173" t="s">
        <v>30175</v>
      </c>
      <c r="C10246" s="8" t="s">
        <v>30176</v>
      </c>
    </row>
    <row r="10247">
      <c r="A10247" s="34"/>
      <c r="B10247" s="173" t="s">
        <v>30177</v>
      </c>
      <c r="C10247" s="8" t="s">
        <v>30178</v>
      </c>
    </row>
    <row r="10248">
      <c r="A10248" s="6"/>
      <c r="B10248" s="173" t="s">
        <v>30179</v>
      </c>
      <c r="C10248" s="8" t="s">
        <v>30180</v>
      </c>
    </row>
    <row r="10249">
      <c r="A10249" s="11" t="s">
        <v>30181</v>
      </c>
      <c r="B10249" s="173" t="s">
        <v>30182</v>
      </c>
      <c r="C10249" s="8" t="s">
        <v>30183</v>
      </c>
    </row>
    <row r="10250">
      <c r="A10250" s="17" t="s">
        <v>30184</v>
      </c>
      <c r="B10250" s="175" t="s">
        <v>30185</v>
      </c>
      <c r="C10250" s="18" t="s">
        <v>30186</v>
      </c>
    </row>
    <row r="10251">
      <c r="A10251" s="34"/>
      <c r="B10251" s="170" t="s">
        <v>30187</v>
      </c>
      <c r="C10251" s="121" t="s">
        <v>30188</v>
      </c>
    </row>
    <row r="10252">
      <c r="A10252" s="6"/>
      <c r="B10252" s="191" t="s">
        <v>30189</v>
      </c>
      <c r="C10252" s="112" t="s">
        <v>30190</v>
      </c>
    </row>
    <row r="10253">
      <c r="A10253" s="125" t="s">
        <v>30191</v>
      </c>
      <c r="B10253" s="173" t="s">
        <v>30192</v>
      </c>
      <c r="C10253" s="8" t="s">
        <v>30193</v>
      </c>
    </row>
    <row r="10254">
      <c r="A10254" s="125" t="s">
        <v>30194</v>
      </c>
      <c r="B10254" s="173" t="s">
        <v>30195</v>
      </c>
      <c r="C10254" s="8" t="s">
        <v>30196</v>
      </c>
    </row>
    <row r="10255">
      <c r="A10255" s="125" t="s">
        <v>30197</v>
      </c>
      <c r="B10255" s="173" t="s">
        <v>30198</v>
      </c>
      <c r="C10255" s="8" t="s">
        <v>30199</v>
      </c>
    </row>
    <row r="10256">
      <c r="A10256" s="42" t="s">
        <v>30200</v>
      </c>
      <c r="B10256" s="175" t="s">
        <v>30201</v>
      </c>
      <c r="C10256" s="18" t="s">
        <v>30202</v>
      </c>
    </row>
    <row r="10257" ht="27.75" customHeight="1">
      <c r="A10257" s="43"/>
      <c r="B10257" s="171" t="s">
        <v>30203</v>
      </c>
      <c r="C10257" s="22" t="s">
        <v>30204</v>
      </c>
    </row>
    <row r="10258">
      <c r="A10258" s="17" t="s">
        <v>30205</v>
      </c>
      <c r="B10258" s="168" t="s">
        <v>30206</v>
      </c>
      <c r="C10258" s="47" t="s">
        <v>30207</v>
      </c>
    </row>
    <row r="10259">
      <c r="A10259" s="34"/>
      <c r="B10259" s="170" t="s">
        <v>30208</v>
      </c>
      <c r="C10259" s="121" t="s">
        <v>30209</v>
      </c>
    </row>
    <row r="10260">
      <c r="A10260" s="6"/>
      <c r="B10260" s="171" t="s">
        <v>30210</v>
      </c>
      <c r="C10260" s="22" t="s">
        <v>30211</v>
      </c>
    </row>
    <row r="10261">
      <c r="A10261" s="7" t="s">
        <v>30212</v>
      </c>
      <c r="B10261" s="159" t="s">
        <v>30213</v>
      </c>
      <c r="C10261" s="29" t="s">
        <v>30214</v>
      </c>
    </row>
    <row r="10262">
      <c r="A10262" s="7" t="s">
        <v>30215</v>
      </c>
      <c r="B10262" s="173" t="s">
        <v>30216</v>
      </c>
      <c r="C10262" s="8" t="s">
        <v>30217</v>
      </c>
    </row>
    <row r="10263">
      <c r="A10263" s="17" t="s">
        <v>30218</v>
      </c>
      <c r="B10263" s="168" t="s">
        <v>30219</v>
      </c>
      <c r="C10263" s="47" t="s">
        <v>30220</v>
      </c>
    </row>
    <row r="10264">
      <c r="A10264" s="6"/>
      <c r="B10264" s="171" t="s">
        <v>30221</v>
      </c>
      <c r="C10264" s="22" t="s">
        <v>30222</v>
      </c>
    </row>
    <row r="10265">
      <c r="A10265" s="11" t="s">
        <v>30223</v>
      </c>
      <c r="B10265" s="159" t="s">
        <v>30224</v>
      </c>
      <c r="C10265" s="29" t="s">
        <v>30225</v>
      </c>
    </row>
    <row r="10266">
      <c r="A10266" s="7" t="s">
        <v>30226</v>
      </c>
      <c r="B10266" s="159" t="s">
        <v>30227</v>
      </c>
      <c r="C10266" s="29" t="s">
        <v>30228</v>
      </c>
    </row>
    <row r="10267">
      <c r="A10267" s="11" t="s">
        <v>30229</v>
      </c>
      <c r="B10267" s="173" t="s">
        <v>30230</v>
      </c>
      <c r="C10267" s="8" t="s">
        <v>30231</v>
      </c>
    </row>
    <row r="10268">
      <c r="A10268" s="11" t="s">
        <v>30232</v>
      </c>
      <c r="B10268" s="173" t="s">
        <v>30233</v>
      </c>
      <c r="C10268" s="8" t="s">
        <v>30234</v>
      </c>
    </row>
    <row r="10269">
      <c r="A10269" s="7" t="s">
        <v>30235</v>
      </c>
      <c r="B10269" s="180" t="s">
        <v>30236</v>
      </c>
      <c r="C10269" s="60" t="s">
        <v>8371</v>
      </c>
    </row>
    <row r="10270">
      <c r="A10270" s="11" t="s">
        <v>30237</v>
      </c>
      <c r="B10270" s="180" t="s">
        <v>30238</v>
      </c>
      <c r="C10270" s="60" t="s">
        <v>30239</v>
      </c>
    </row>
    <row r="10271">
      <c r="A10271" s="11" t="s">
        <v>30240</v>
      </c>
      <c r="B10271" s="58" t="s">
        <v>30241</v>
      </c>
      <c r="C10271" s="60" t="s">
        <v>30242</v>
      </c>
      <c r="D10271" s="194"/>
      <c r="E10271" s="194"/>
      <c r="F10271" s="194"/>
      <c r="G10271" s="194"/>
      <c r="H10271" s="194"/>
      <c r="I10271" s="194"/>
      <c r="J10271" s="194"/>
      <c r="K10271" s="194"/>
      <c r="L10271" s="194"/>
      <c r="M10271" s="194"/>
      <c r="N10271" s="194"/>
      <c r="O10271" s="194"/>
      <c r="P10271" s="194"/>
      <c r="Q10271" s="194"/>
      <c r="R10271" s="194"/>
      <c r="S10271" s="194"/>
      <c r="T10271" s="194"/>
      <c r="U10271" s="194"/>
      <c r="V10271" s="194"/>
    </row>
    <row r="10272">
      <c r="A10272" s="125" t="s">
        <v>30243</v>
      </c>
      <c r="B10272" s="58" t="s">
        <v>30244</v>
      </c>
      <c r="C10272" s="60" t="s">
        <v>30245</v>
      </c>
      <c r="D10272" s="194"/>
      <c r="E10272" s="194"/>
      <c r="F10272" s="194"/>
      <c r="G10272" s="194"/>
      <c r="H10272" s="194"/>
      <c r="I10272" s="194"/>
      <c r="J10272" s="194"/>
      <c r="K10272" s="194"/>
      <c r="L10272" s="194"/>
      <c r="M10272" s="194"/>
      <c r="N10272" s="194"/>
      <c r="O10272" s="194"/>
      <c r="P10272" s="194"/>
      <c r="Q10272" s="194"/>
      <c r="R10272" s="194"/>
      <c r="S10272" s="194"/>
      <c r="T10272" s="194"/>
      <c r="U10272" s="194"/>
      <c r="V10272" s="194"/>
    </row>
    <row r="10273">
      <c r="A10273" s="42" t="s">
        <v>30246</v>
      </c>
      <c r="B10273" s="35" t="s">
        <v>30247</v>
      </c>
      <c r="C10273" s="18" t="s">
        <v>30248</v>
      </c>
      <c r="D10273" s="194"/>
      <c r="E10273" s="194"/>
      <c r="F10273" s="194"/>
      <c r="G10273" s="194"/>
      <c r="H10273" s="194"/>
      <c r="I10273" s="194"/>
      <c r="J10273" s="194"/>
      <c r="K10273" s="194"/>
      <c r="L10273" s="194"/>
      <c r="M10273" s="194"/>
      <c r="N10273" s="194"/>
      <c r="O10273" s="194"/>
      <c r="P10273" s="194"/>
      <c r="Q10273" s="194"/>
      <c r="R10273" s="194"/>
      <c r="S10273" s="194"/>
      <c r="T10273" s="194"/>
      <c r="U10273" s="194"/>
      <c r="V10273" s="194"/>
    </row>
    <row r="10274">
      <c r="A10274" s="43"/>
      <c r="B10274" s="85" t="s">
        <v>30249</v>
      </c>
      <c r="C10274" s="112" t="s">
        <v>30250</v>
      </c>
      <c r="D10274" s="194"/>
      <c r="E10274" s="194"/>
      <c r="F10274" s="194"/>
      <c r="G10274" s="194"/>
      <c r="H10274" s="194"/>
      <c r="I10274" s="194"/>
      <c r="J10274" s="194"/>
      <c r="K10274" s="194"/>
      <c r="L10274" s="194"/>
      <c r="M10274" s="194"/>
      <c r="N10274" s="194"/>
      <c r="O10274" s="194"/>
      <c r="P10274" s="194"/>
      <c r="Q10274" s="194"/>
      <c r="R10274" s="194"/>
      <c r="S10274" s="194"/>
      <c r="T10274" s="194"/>
      <c r="U10274" s="194"/>
      <c r="V10274" s="194"/>
    </row>
    <row r="10275">
      <c r="A10275" s="125" t="s">
        <v>30251</v>
      </c>
      <c r="B10275" s="32" t="s">
        <v>30252</v>
      </c>
      <c r="C10275" s="8" t="s">
        <v>30253</v>
      </c>
      <c r="D10275" s="194"/>
      <c r="E10275" s="194"/>
      <c r="F10275" s="194"/>
      <c r="G10275" s="194"/>
      <c r="H10275" s="194"/>
      <c r="I10275" s="194"/>
      <c r="J10275" s="194"/>
      <c r="K10275" s="194"/>
      <c r="L10275" s="194"/>
      <c r="M10275" s="194"/>
      <c r="N10275" s="194"/>
      <c r="O10275" s="194"/>
      <c r="P10275" s="194"/>
      <c r="Q10275" s="194"/>
      <c r="R10275" s="194"/>
      <c r="S10275" s="194"/>
      <c r="T10275" s="194"/>
      <c r="U10275" s="194"/>
      <c r="V10275" s="194"/>
    </row>
    <row r="10276">
      <c r="A10276" s="100" t="s">
        <v>30254</v>
      </c>
      <c r="B10276" s="79" t="s">
        <v>30255</v>
      </c>
      <c r="C10276" s="47" t="s">
        <v>30256</v>
      </c>
      <c r="D10276" s="194"/>
      <c r="E10276" s="194"/>
      <c r="F10276" s="194"/>
      <c r="G10276" s="194"/>
      <c r="H10276" s="194"/>
      <c r="I10276" s="194"/>
      <c r="J10276" s="194"/>
      <c r="K10276" s="194"/>
      <c r="L10276" s="194"/>
      <c r="M10276" s="194"/>
      <c r="N10276" s="194"/>
      <c r="O10276" s="194"/>
      <c r="P10276" s="194"/>
      <c r="Q10276" s="194"/>
      <c r="R10276" s="194"/>
      <c r="S10276" s="194"/>
      <c r="T10276" s="194"/>
      <c r="U10276" s="194"/>
      <c r="V10276" s="194"/>
    </row>
    <row r="10277">
      <c r="A10277" s="43"/>
      <c r="B10277" s="85" t="s">
        <v>30257</v>
      </c>
      <c r="C10277" s="112" t="s">
        <v>30258</v>
      </c>
      <c r="D10277" s="194"/>
      <c r="E10277" s="194"/>
      <c r="F10277" s="194"/>
      <c r="G10277" s="194"/>
      <c r="H10277" s="194"/>
      <c r="I10277" s="194"/>
      <c r="J10277" s="194"/>
      <c r="K10277" s="194"/>
      <c r="L10277" s="194"/>
      <c r="M10277" s="194"/>
      <c r="N10277" s="194"/>
      <c r="O10277" s="194"/>
      <c r="P10277" s="194"/>
      <c r="Q10277" s="194"/>
      <c r="R10277" s="194"/>
      <c r="S10277" s="194"/>
      <c r="T10277" s="194"/>
      <c r="U10277" s="194"/>
      <c r="V10277" s="194"/>
    </row>
    <row r="10278">
      <c r="A10278" s="100" t="s">
        <v>30259</v>
      </c>
      <c r="B10278" s="35" t="s">
        <v>30260</v>
      </c>
      <c r="C10278" s="18" t="s">
        <v>30261</v>
      </c>
      <c r="D10278" s="194"/>
      <c r="E10278" s="194"/>
      <c r="F10278" s="194"/>
      <c r="G10278" s="194"/>
      <c r="H10278" s="194"/>
      <c r="I10278" s="194"/>
      <c r="J10278" s="194"/>
      <c r="K10278" s="194"/>
      <c r="L10278" s="194"/>
      <c r="M10278" s="194"/>
      <c r="N10278" s="194"/>
      <c r="O10278" s="194"/>
      <c r="P10278" s="194"/>
      <c r="Q10278" s="194"/>
      <c r="R10278" s="194"/>
      <c r="S10278" s="194"/>
      <c r="T10278" s="194"/>
      <c r="U10278" s="194"/>
      <c r="V10278" s="194"/>
    </row>
    <row r="10279">
      <c r="A10279" s="51"/>
      <c r="B10279" s="57" t="s">
        <v>30262</v>
      </c>
      <c r="C10279" s="121" t="s">
        <v>30263</v>
      </c>
      <c r="D10279" s="194"/>
      <c r="E10279" s="194"/>
      <c r="F10279" s="194"/>
      <c r="G10279" s="194"/>
      <c r="H10279" s="194"/>
      <c r="I10279" s="194"/>
      <c r="J10279" s="194"/>
      <c r="K10279" s="194"/>
      <c r="L10279" s="194"/>
      <c r="M10279" s="194"/>
      <c r="N10279" s="194"/>
      <c r="O10279" s="194"/>
      <c r="P10279" s="194"/>
      <c r="Q10279" s="194"/>
      <c r="R10279" s="194"/>
      <c r="S10279" s="194"/>
      <c r="T10279" s="194"/>
      <c r="U10279" s="194"/>
      <c r="V10279" s="194"/>
    </row>
    <row r="10280">
      <c r="A10280" s="43"/>
      <c r="B10280" s="85" t="s">
        <v>30264</v>
      </c>
      <c r="C10280" s="112" t="s">
        <v>30265</v>
      </c>
      <c r="D10280" s="194"/>
      <c r="E10280" s="194"/>
      <c r="F10280" s="194"/>
      <c r="G10280" s="194"/>
      <c r="H10280" s="194"/>
      <c r="I10280" s="194"/>
      <c r="J10280" s="194"/>
      <c r="K10280" s="194"/>
      <c r="L10280" s="194"/>
      <c r="M10280" s="194"/>
      <c r="N10280" s="194"/>
      <c r="O10280" s="194"/>
      <c r="P10280" s="194"/>
      <c r="Q10280" s="194"/>
      <c r="R10280" s="194"/>
      <c r="S10280" s="194"/>
      <c r="T10280" s="194"/>
      <c r="U10280" s="194"/>
      <c r="V10280" s="194"/>
    </row>
    <row r="10281">
      <c r="A10281" s="125" t="s">
        <v>30266</v>
      </c>
      <c r="B10281" s="32" t="s">
        <v>30267</v>
      </c>
      <c r="C10281" s="8" t="s">
        <v>30268</v>
      </c>
      <c r="D10281" s="194"/>
      <c r="E10281" s="194"/>
      <c r="F10281" s="194"/>
      <c r="G10281" s="194"/>
      <c r="H10281" s="194"/>
      <c r="I10281" s="194"/>
      <c r="J10281" s="194"/>
      <c r="K10281" s="194"/>
      <c r="L10281" s="194"/>
      <c r="M10281" s="194"/>
      <c r="N10281" s="194"/>
      <c r="O10281" s="194"/>
      <c r="P10281" s="194"/>
      <c r="Q10281" s="194"/>
      <c r="R10281" s="194"/>
      <c r="S10281" s="194"/>
      <c r="T10281" s="194"/>
      <c r="U10281" s="194"/>
      <c r="V10281" s="194"/>
    </row>
    <row r="10282">
      <c r="A10282" s="42" t="s">
        <v>30269</v>
      </c>
      <c r="B10282" s="79" t="s">
        <v>30270</v>
      </c>
      <c r="C10282" s="47" t="s">
        <v>30165</v>
      </c>
      <c r="D10282" s="194"/>
      <c r="E10282" s="194"/>
      <c r="F10282" s="194"/>
      <c r="G10282" s="194"/>
      <c r="H10282" s="194"/>
      <c r="I10282" s="194"/>
      <c r="J10282" s="194"/>
      <c r="K10282" s="194"/>
      <c r="L10282" s="194"/>
      <c r="M10282" s="194"/>
      <c r="N10282" s="194"/>
      <c r="O10282" s="194"/>
      <c r="P10282" s="194"/>
      <c r="Q10282" s="194"/>
      <c r="R10282" s="194"/>
      <c r="S10282" s="194"/>
      <c r="T10282" s="194"/>
      <c r="U10282" s="194"/>
      <c r="V10282" s="194"/>
    </row>
    <row r="10283">
      <c r="A10283" s="43"/>
      <c r="B10283" s="36" t="s">
        <v>30271</v>
      </c>
      <c r="C10283" s="22" t="s">
        <v>30272</v>
      </c>
      <c r="D10283" s="194"/>
      <c r="E10283" s="194"/>
      <c r="F10283" s="194"/>
      <c r="G10283" s="194"/>
      <c r="H10283" s="194"/>
      <c r="I10283" s="194"/>
      <c r="J10283" s="194"/>
      <c r="K10283" s="194"/>
      <c r="L10283" s="194"/>
      <c r="M10283" s="194"/>
      <c r="N10283" s="194"/>
      <c r="O10283" s="194"/>
      <c r="P10283" s="194"/>
      <c r="Q10283" s="194"/>
      <c r="R10283" s="194"/>
      <c r="S10283" s="194"/>
      <c r="T10283" s="194"/>
      <c r="U10283" s="194"/>
      <c r="V10283" s="194"/>
    </row>
    <row r="10284">
      <c r="A10284" s="11" t="s">
        <v>30273</v>
      </c>
      <c r="B10284" s="58" t="s">
        <v>30274</v>
      </c>
      <c r="C10284" s="60" t="s">
        <v>30275</v>
      </c>
      <c r="D10284" s="194"/>
      <c r="E10284" s="194"/>
      <c r="F10284" s="194"/>
      <c r="G10284" s="194"/>
      <c r="H10284" s="194"/>
      <c r="I10284" s="194"/>
      <c r="J10284" s="194"/>
      <c r="K10284" s="194"/>
      <c r="L10284" s="194"/>
      <c r="M10284" s="194"/>
      <c r="N10284" s="194"/>
      <c r="O10284" s="194"/>
      <c r="P10284" s="194"/>
      <c r="Q10284" s="194"/>
      <c r="R10284" s="194"/>
      <c r="S10284" s="194"/>
      <c r="T10284" s="194"/>
      <c r="U10284" s="194"/>
      <c r="V10284" s="194"/>
    </row>
    <row r="10285">
      <c r="A10285" s="225" t="s">
        <v>30276</v>
      </c>
      <c r="B10285" s="58" t="s">
        <v>30277</v>
      </c>
      <c r="C10285" s="60" t="s">
        <v>30278</v>
      </c>
      <c r="D10285" s="194"/>
      <c r="E10285" s="194"/>
      <c r="F10285" s="194"/>
      <c r="G10285" s="194"/>
      <c r="H10285" s="194"/>
      <c r="I10285" s="194"/>
      <c r="J10285" s="194"/>
      <c r="K10285" s="194"/>
      <c r="L10285" s="194"/>
      <c r="M10285" s="194"/>
      <c r="N10285" s="194"/>
      <c r="O10285" s="194"/>
      <c r="P10285" s="194"/>
      <c r="Q10285" s="194"/>
      <c r="R10285" s="194"/>
      <c r="S10285" s="194"/>
      <c r="T10285" s="194"/>
      <c r="U10285" s="194"/>
      <c r="V10285" s="194"/>
    </row>
    <row r="10286">
      <c r="A10286" s="330" t="s">
        <v>30279</v>
      </c>
      <c r="B10286" s="35" t="s">
        <v>30280</v>
      </c>
      <c r="C10286" s="18" t="s">
        <v>30281</v>
      </c>
      <c r="D10286" s="194"/>
      <c r="E10286" s="194"/>
      <c r="F10286" s="194"/>
      <c r="G10286" s="194"/>
      <c r="H10286" s="194"/>
      <c r="I10286" s="194"/>
      <c r="J10286" s="194"/>
      <c r="K10286" s="194"/>
      <c r="L10286" s="194"/>
      <c r="M10286" s="194"/>
      <c r="N10286" s="194"/>
      <c r="O10286" s="194"/>
      <c r="P10286" s="194"/>
      <c r="Q10286" s="194"/>
      <c r="R10286" s="194"/>
      <c r="S10286" s="194"/>
      <c r="T10286" s="194"/>
      <c r="U10286" s="194"/>
      <c r="V10286" s="194"/>
    </row>
    <row r="10287">
      <c r="A10287" s="43"/>
      <c r="B10287" s="85" t="s">
        <v>30282</v>
      </c>
      <c r="C10287" s="112" t="s">
        <v>30283</v>
      </c>
      <c r="D10287" s="194"/>
      <c r="E10287" s="194"/>
      <c r="F10287" s="194"/>
      <c r="G10287" s="194"/>
      <c r="H10287" s="194"/>
      <c r="I10287" s="194"/>
      <c r="J10287" s="194"/>
      <c r="K10287" s="194"/>
      <c r="L10287" s="194"/>
      <c r="M10287" s="194"/>
      <c r="N10287" s="194"/>
      <c r="O10287" s="194"/>
      <c r="P10287" s="194"/>
      <c r="Q10287" s="194"/>
      <c r="R10287" s="194"/>
      <c r="S10287" s="194"/>
      <c r="T10287" s="194"/>
      <c r="U10287" s="194"/>
      <c r="V10287" s="194"/>
    </row>
    <row r="10288">
      <c r="A10288" s="227" t="s">
        <v>30284</v>
      </c>
      <c r="B10288" s="35" t="s">
        <v>30285</v>
      </c>
      <c r="C10288" s="18" t="s">
        <v>30286</v>
      </c>
      <c r="D10288" s="194"/>
      <c r="E10288" s="194"/>
      <c r="F10288" s="194"/>
      <c r="G10288" s="194"/>
      <c r="H10288" s="194"/>
      <c r="I10288" s="194"/>
      <c r="J10288" s="194"/>
      <c r="K10288" s="194"/>
      <c r="L10288" s="194"/>
      <c r="M10288" s="194"/>
      <c r="N10288" s="194"/>
      <c r="O10288" s="194"/>
      <c r="P10288" s="194"/>
      <c r="Q10288" s="194"/>
      <c r="R10288" s="194"/>
      <c r="S10288" s="194"/>
      <c r="T10288" s="194"/>
      <c r="U10288" s="194"/>
      <c r="V10288" s="194"/>
    </row>
    <row r="10289">
      <c r="A10289" s="43"/>
      <c r="B10289" s="36" t="s">
        <v>30287</v>
      </c>
      <c r="C10289" s="22" t="s">
        <v>30288</v>
      </c>
      <c r="D10289" s="194"/>
      <c r="E10289" s="194"/>
      <c r="F10289" s="194"/>
      <c r="G10289" s="194"/>
      <c r="H10289" s="194"/>
      <c r="I10289" s="194"/>
      <c r="J10289" s="194"/>
      <c r="K10289" s="194"/>
      <c r="L10289" s="194"/>
      <c r="M10289" s="194"/>
      <c r="N10289" s="194"/>
      <c r="O10289" s="194"/>
      <c r="P10289" s="194"/>
      <c r="Q10289" s="194"/>
      <c r="R10289" s="194"/>
      <c r="S10289" s="194"/>
      <c r="T10289" s="194"/>
      <c r="U10289" s="194"/>
      <c r="V10289" s="194"/>
    </row>
    <row r="10290">
      <c r="A10290" s="11" t="s">
        <v>30289</v>
      </c>
      <c r="B10290" s="141" t="s">
        <v>30290</v>
      </c>
      <c r="C10290" s="39" t="s">
        <v>30291</v>
      </c>
      <c r="D10290" s="194"/>
      <c r="E10290" s="194"/>
      <c r="F10290" s="194"/>
      <c r="G10290" s="194"/>
      <c r="H10290" s="194"/>
      <c r="I10290" s="194"/>
      <c r="J10290" s="194"/>
      <c r="K10290" s="194"/>
      <c r="L10290" s="194"/>
      <c r="M10290" s="194"/>
      <c r="N10290" s="194"/>
      <c r="O10290" s="194"/>
      <c r="P10290" s="194"/>
      <c r="Q10290" s="194"/>
      <c r="R10290" s="194"/>
      <c r="S10290" s="194"/>
      <c r="T10290" s="194"/>
      <c r="U10290" s="194"/>
      <c r="V10290" s="194"/>
    </row>
    <row r="10291">
      <c r="A10291" s="125" t="s">
        <v>30292</v>
      </c>
      <c r="B10291" s="32" t="s">
        <v>30293</v>
      </c>
      <c r="C10291" s="8" t="s">
        <v>30294</v>
      </c>
      <c r="D10291" s="194"/>
      <c r="E10291" s="194"/>
      <c r="F10291" s="194"/>
      <c r="G10291" s="194"/>
      <c r="H10291" s="194"/>
      <c r="I10291" s="194"/>
      <c r="J10291" s="194"/>
      <c r="K10291" s="194"/>
      <c r="L10291" s="194"/>
      <c r="M10291" s="194"/>
      <c r="N10291" s="194"/>
      <c r="O10291" s="194"/>
      <c r="P10291" s="194"/>
      <c r="Q10291" s="194"/>
      <c r="R10291" s="194"/>
      <c r="S10291" s="194"/>
      <c r="T10291" s="194"/>
      <c r="U10291" s="194"/>
      <c r="V10291" s="194"/>
    </row>
    <row r="10292">
      <c r="A10292" s="125" t="s">
        <v>30295</v>
      </c>
      <c r="B10292" s="32" t="s">
        <v>30296</v>
      </c>
      <c r="C10292" s="8" t="s">
        <v>30297</v>
      </c>
      <c r="D10292" s="194"/>
      <c r="E10292" s="194"/>
      <c r="F10292" s="194"/>
      <c r="G10292" s="194"/>
      <c r="H10292" s="194"/>
      <c r="I10292" s="194"/>
      <c r="J10292" s="194"/>
      <c r="K10292" s="194"/>
      <c r="L10292" s="194"/>
      <c r="M10292" s="194"/>
      <c r="N10292" s="194"/>
      <c r="O10292" s="194"/>
      <c r="P10292" s="194"/>
      <c r="Q10292" s="194"/>
      <c r="R10292" s="194"/>
      <c r="S10292" s="194"/>
      <c r="T10292" s="194"/>
      <c r="U10292" s="194"/>
      <c r="V10292" s="194"/>
    </row>
    <row r="10293">
      <c r="A10293" s="17" t="s">
        <v>30298</v>
      </c>
      <c r="B10293" s="79" t="s">
        <v>30299</v>
      </c>
      <c r="C10293" s="47" t="s">
        <v>30300</v>
      </c>
      <c r="D10293" s="194"/>
      <c r="E10293" s="194"/>
      <c r="F10293" s="194"/>
      <c r="G10293" s="194"/>
      <c r="H10293" s="194"/>
      <c r="I10293" s="194"/>
      <c r="J10293" s="194"/>
      <c r="K10293" s="194"/>
      <c r="L10293" s="194"/>
      <c r="M10293" s="194"/>
      <c r="N10293" s="194"/>
      <c r="O10293" s="194"/>
      <c r="P10293" s="194"/>
      <c r="Q10293" s="194"/>
      <c r="R10293" s="194"/>
      <c r="S10293" s="194"/>
      <c r="T10293" s="194"/>
      <c r="U10293" s="194"/>
      <c r="V10293" s="194"/>
    </row>
    <row r="10294">
      <c r="A10294" s="34"/>
      <c r="B10294" s="57" t="s">
        <v>30301</v>
      </c>
      <c r="C10294" s="121" t="s">
        <v>30302</v>
      </c>
      <c r="D10294" s="194"/>
      <c r="E10294" s="194"/>
      <c r="F10294" s="194"/>
      <c r="G10294" s="194"/>
      <c r="H10294" s="194"/>
      <c r="I10294" s="194"/>
      <c r="J10294" s="194"/>
      <c r="K10294" s="194"/>
      <c r="L10294" s="194"/>
      <c r="M10294" s="194"/>
      <c r="N10294" s="194"/>
      <c r="O10294" s="194"/>
      <c r="P10294" s="194"/>
      <c r="Q10294" s="194"/>
      <c r="R10294" s="194"/>
      <c r="S10294" s="194"/>
      <c r="T10294" s="194"/>
      <c r="U10294" s="194"/>
      <c r="V10294" s="194"/>
    </row>
    <row r="10295">
      <c r="A10295" s="6"/>
      <c r="B10295" s="85" t="s">
        <v>30303</v>
      </c>
      <c r="C10295" s="112" t="s">
        <v>30304</v>
      </c>
      <c r="D10295" s="194"/>
      <c r="E10295" s="194"/>
      <c r="F10295" s="194"/>
      <c r="G10295" s="194"/>
      <c r="H10295" s="194"/>
      <c r="I10295" s="194"/>
      <c r="J10295" s="194"/>
      <c r="K10295" s="194"/>
      <c r="L10295" s="194"/>
      <c r="M10295" s="194"/>
      <c r="N10295" s="194"/>
      <c r="O10295" s="194"/>
      <c r="P10295" s="194"/>
      <c r="Q10295" s="194"/>
      <c r="R10295" s="194"/>
      <c r="S10295" s="194"/>
      <c r="T10295" s="194"/>
      <c r="U10295" s="194"/>
      <c r="V10295" s="194"/>
    </row>
    <row r="10296">
      <c r="A10296" s="11" t="s">
        <v>30305</v>
      </c>
      <c r="B10296" s="58" t="s">
        <v>30306</v>
      </c>
      <c r="C10296" s="60" t="s">
        <v>30307</v>
      </c>
      <c r="D10296" s="194"/>
      <c r="E10296" s="194"/>
      <c r="F10296" s="194"/>
      <c r="G10296" s="194"/>
      <c r="H10296" s="194"/>
      <c r="I10296" s="194"/>
      <c r="J10296" s="194"/>
      <c r="K10296" s="194"/>
      <c r="L10296" s="194"/>
      <c r="M10296" s="194"/>
      <c r="N10296" s="194"/>
      <c r="O10296" s="194"/>
      <c r="P10296" s="194"/>
      <c r="Q10296" s="194"/>
      <c r="R10296" s="194"/>
      <c r="S10296" s="194"/>
      <c r="T10296" s="194"/>
      <c r="U10296" s="194"/>
      <c r="V10296" s="194"/>
    </row>
    <row r="10297">
      <c r="A10297" s="11" t="s">
        <v>30308</v>
      </c>
      <c r="B10297" s="32" t="s">
        <v>30309</v>
      </c>
      <c r="C10297" s="8" t="s">
        <v>30310</v>
      </c>
      <c r="D10297" s="194"/>
      <c r="E10297" s="194"/>
      <c r="F10297" s="194"/>
      <c r="G10297" s="194"/>
      <c r="H10297" s="194"/>
      <c r="I10297" s="194"/>
      <c r="J10297" s="194"/>
      <c r="K10297" s="194"/>
      <c r="L10297" s="194"/>
      <c r="M10297" s="194"/>
      <c r="N10297" s="194"/>
      <c r="O10297" s="194"/>
      <c r="P10297" s="194"/>
      <c r="Q10297" s="194"/>
      <c r="R10297" s="194"/>
      <c r="S10297" s="194"/>
      <c r="T10297" s="194"/>
      <c r="U10297" s="194"/>
      <c r="V10297" s="194"/>
    </row>
    <row r="10298">
      <c r="A10298" s="228" t="s">
        <v>30311</v>
      </c>
      <c r="B10298" s="82" t="s">
        <v>30312</v>
      </c>
      <c r="C10298" s="47" t="s">
        <v>30313</v>
      </c>
      <c r="D10298" s="194"/>
      <c r="E10298" s="194"/>
      <c r="F10298" s="194"/>
      <c r="G10298" s="194"/>
      <c r="H10298" s="194"/>
      <c r="I10298" s="194"/>
      <c r="J10298" s="194"/>
      <c r="K10298" s="194"/>
      <c r="L10298" s="194"/>
      <c r="M10298" s="194"/>
      <c r="N10298" s="194"/>
      <c r="O10298" s="194"/>
      <c r="P10298" s="194"/>
      <c r="Q10298" s="194"/>
      <c r="R10298" s="194"/>
      <c r="S10298" s="194"/>
      <c r="T10298" s="194"/>
      <c r="U10298" s="194"/>
      <c r="V10298" s="194"/>
    </row>
    <row r="10299">
      <c r="A10299" s="34"/>
      <c r="B10299" s="119" t="s">
        <v>30314</v>
      </c>
      <c r="C10299" s="121" t="s">
        <v>30315</v>
      </c>
      <c r="D10299" s="194"/>
      <c r="E10299" s="194"/>
      <c r="F10299" s="194"/>
      <c r="G10299" s="194"/>
      <c r="H10299" s="194"/>
      <c r="I10299" s="194"/>
      <c r="J10299" s="194"/>
      <c r="K10299" s="194"/>
      <c r="L10299" s="194"/>
      <c r="M10299" s="194"/>
      <c r="N10299" s="194"/>
      <c r="O10299" s="194"/>
      <c r="P10299" s="194"/>
      <c r="Q10299" s="194"/>
      <c r="R10299" s="194"/>
      <c r="S10299" s="194"/>
      <c r="T10299" s="194"/>
      <c r="U10299" s="194"/>
      <c r="V10299" s="194"/>
    </row>
    <row r="10300">
      <c r="A10300" s="34"/>
      <c r="B10300" s="119" t="s">
        <v>30316</v>
      </c>
      <c r="C10300" s="121" t="s">
        <v>30317</v>
      </c>
      <c r="D10300" s="194"/>
      <c r="E10300" s="194"/>
      <c r="F10300" s="194"/>
      <c r="G10300" s="194"/>
      <c r="H10300" s="194"/>
      <c r="I10300" s="194"/>
      <c r="J10300" s="194"/>
      <c r="K10300" s="194"/>
      <c r="L10300" s="194"/>
      <c r="M10300" s="194"/>
      <c r="N10300" s="194"/>
      <c r="O10300" s="194"/>
      <c r="P10300" s="194"/>
      <c r="Q10300" s="194"/>
      <c r="R10300" s="194"/>
      <c r="S10300" s="194"/>
      <c r="T10300" s="194"/>
      <c r="U10300" s="194"/>
      <c r="V10300" s="194"/>
    </row>
    <row r="10301">
      <c r="A10301" s="6"/>
      <c r="B10301" s="83" t="s">
        <v>30318</v>
      </c>
      <c r="C10301" s="112" t="s">
        <v>30319</v>
      </c>
      <c r="D10301" s="194"/>
      <c r="E10301" s="194"/>
      <c r="F10301" s="194"/>
      <c r="G10301" s="194"/>
      <c r="H10301" s="194"/>
      <c r="I10301" s="194"/>
      <c r="J10301" s="194"/>
      <c r="K10301" s="194"/>
      <c r="L10301" s="194"/>
      <c r="M10301" s="194"/>
      <c r="N10301" s="194"/>
      <c r="O10301" s="194"/>
      <c r="P10301" s="194"/>
      <c r="Q10301" s="194"/>
      <c r="R10301" s="194"/>
      <c r="S10301" s="194"/>
      <c r="T10301" s="194"/>
      <c r="U10301" s="194"/>
      <c r="V10301" s="194"/>
    </row>
    <row r="10302">
      <c r="A10302" s="225" t="s">
        <v>30320</v>
      </c>
      <c r="B10302" s="32" t="s">
        <v>30321</v>
      </c>
      <c r="C10302" s="8" t="s">
        <v>30322</v>
      </c>
      <c r="D10302" s="194"/>
      <c r="E10302" s="194"/>
      <c r="F10302" s="194"/>
      <c r="G10302" s="194"/>
      <c r="H10302" s="194"/>
      <c r="I10302" s="194"/>
      <c r="J10302" s="194"/>
      <c r="K10302" s="194"/>
      <c r="L10302" s="194"/>
      <c r="M10302" s="194"/>
      <c r="N10302" s="194"/>
      <c r="O10302" s="194"/>
      <c r="P10302" s="194"/>
      <c r="Q10302" s="194"/>
      <c r="R10302" s="194"/>
      <c r="S10302" s="194"/>
      <c r="T10302" s="194"/>
      <c r="U10302" s="194"/>
      <c r="V10302" s="194"/>
    </row>
    <row r="10303">
      <c r="A10303" s="225" t="s">
        <v>30323</v>
      </c>
      <c r="B10303" s="58" t="s">
        <v>30324</v>
      </c>
      <c r="C10303" s="60" t="s">
        <v>30325</v>
      </c>
      <c r="D10303" s="194"/>
      <c r="E10303" s="194"/>
      <c r="F10303" s="194"/>
      <c r="G10303" s="194"/>
      <c r="H10303" s="194"/>
      <c r="I10303" s="194"/>
      <c r="J10303" s="194"/>
      <c r="K10303" s="194"/>
      <c r="L10303" s="194"/>
      <c r="M10303" s="194"/>
      <c r="N10303" s="194"/>
      <c r="O10303" s="194"/>
      <c r="P10303" s="194"/>
      <c r="Q10303" s="194"/>
      <c r="R10303" s="194"/>
      <c r="S10303" s="194"/>
      <c r="T10303" s="194"/>
      <c r="U10303" s="194"/>
      <c r="V10303" s="194"/>
    </row>
    <row r="10304">
      <c r="A10304" s="225" t="s">
        <v>30326</v>
      </c>
      <c r="B10304" s="58" t="s">
        <v>30327</v>
      </c>
      <c r="C10304" s="60" t="s">
        <v>30328</v>
      </c>
      <c r="D10304" s="194"/>
      <c r="E10304" s="194"/>
      <c r="F10304" s="194"/>
      <c r="G10304" s="194"/>
      <c r="H10304" s="194"/>
      <c r="I10304" s="194"/>
      <c r="J10304" s="194"/>
      <c r="K10304" s="194"/>
      <c r="L10304" s="194"/>
      <c r="M10304" s="194"/>
      <c r="N10304" s="194"/>
      <c r="O10304" s="194"/>
      <c r="P10304" s="194"/>
      <c r="Q10304" s="194"/>
      <c r="R10304" s="194"/>
      <c r="S10304" s="194"/>
      <c r="T10304" s="194"/>
      <c r="U10304" s="194"/>
      <c r="V10304" s="194"/>
    </row>
    <row r="10305">
      <c r="A10305" s="225" t="s">
        <v>30329</v>
      </c>
      <c r="B10305" s="58" t="s">
        <v>30330</v>
      </c>
      <c r="C10305" s="60" t="s">
        <v>30331</v>
      </c>
      <c r="D10305" s="194"/>
      <c r="E10305" s="194"/>
      <c r="F10305" s="194"/>
      <c r="G10305" s="194"/>
      <c r="H10305" s="194"/>
      <c r="I10305" s="194"/>
      <c r="J10305" s="194"/>
      <c r="K10305" s="194"/>
      <c r="L10305" s="194"/>
      <c r="M10305" s="194"/>
      <c r="N10305" s="194"/>
      <c r="O10305" s="194"/>
      <c r="P10305" s="194"/>
      <c r="Q10305" s="194"/>
      <c r="R10305" s="194"/>
      <c r="S10305" s="194"/>
      <c r="T10305" s="194"/>
      <c r="U10305" s="194"/>
      <c r="V10305" s="194"/>
    </row>
    <row r="10306">
      <c r="A10306" s="227" t="s">
        <v>30332</v>
      </c>
      <c r="B10306" s="35" t="s">
        <v>30333</v>
      </c>
      <c r="C10306" s="18" t="s">
        <v>30334</v>
      </c>
      <c r="D10306" s="194"/>
      <c r="E10306" s="194"/>
      <c r="F10306" s="194"/>
      <c r="G10306" s="194"/>
      <c r="H10306" s="194"/>
      <c r="I10306" s="194"/>
      <c r="J10306" s="194"/>
      <c r="K10306" s="194"/>
      <c r="L10306" s="194"/>
      <c r="M10306" s="194"/>
      <c r="N10306" s="194"/>
      <c r="O10306" s="194"/>
      <c r="P10306" s="194"/>
      <c r="Q10306" s="194"/>
      <c r="R10306" s="194"/>
      <c r="S10306" s="194"/>
      <c r="T10306" s="194"/>
      <c r="U10306" s="194"/>
      <c r="V10306" s="194"/>
    </row>
    <row r="10307">
      <c r="A10307" s="43"/>
      <c r="B10307" s="36" t="s">
        <v>30335</v>
      </c>
      <c r="C10307" s="22" t="s">
        <v>30336</v>
      </c>
      <c r="D10307" s="194"/>
      <c r="E10307" s="194"/>
      <c r="F10307" s="194"/>
      <c r="G10307" s="194"/>
      <c r="H10307" s="194"/>
      <c r="I10307" s="194"/>
      <c r="J10307" s="194"/>
      <c r="K10307" s="194"/>
      <c r="L10307" s="194"/>
      <c r="M10307" s="194"/>
      <c r="N10307" s="194"/>
      <c r="O10307" s="194"/>
      <c r="P10307" s="194"/>
      <c r="Q10307" s="194"/>
      <c r="R10307" s="194"/>
      <c r="S10307" s="194"/>
      <c r="T10307" s="194"/>
      <c r="U10307" s="194"/>
      <c r="V10307" s="194"/>
    </row>
    <row r="10308">
      <c r="A10308" s="225" t="s">
        <v>30337</v>
      </c>
      <c r="B10308" s="32" t="s">
        <v>30338</v>
      </c>
      <c r="C10308" s="8" t="s">
        <v>30339</v>
      </c>
      <c r="D10308" s="194"/>
      <c r="E10308" s="194"/>
      <c r="F10308" s="194"/>
      <c r="G10308" s="194"/>
      <c r="H10308" s="194"/>
      <c r="I10308" s="194"/>
      <c r="J10308" s="194"/>
      <c r="K10308" s="194"/>
      <c r="L10308" s="194"/>
      <c r="M10308" s="194"/>
      <c r="N10308" s="194"/>
      <c r="O10308" s="194"/>
      <c r="P10308" s="194"/>
      <c r="Q10308" s="194"/>
      <c r="R10308" s="194"/>
      <c r="S10308" s="194"/>
      <c r="T10308" s="194"/>
      <c r="U10308" s="194"/>
      <c r="V10308" s="194"/>
    </row>
    <row r="10309">
      <c r="A10309" s="104" t="s">
        <v>30340</v>
      </c>
      <c r="B10309" s="84" t="s">
        <v>30341</v>
      </c>
      <c r="C10309" s="29" t="s">
        <v>30342</v>
      </c>
      <c r="D10309" s="194"/>
      <c r="E10309" s="194"/>
      <c r="F10309" s="194"/>
      <c r="G10309" s="194"/>
      <c r="H10309" s="194"/>
      <c r="I10309" s="194"/>
      <c r="J10309" s="194"/>
      <c r="K10309" s="194"/>
      <c r="L10309" s="194"/>
      <c r="M10309" s="194"/>
      <c r="N10309" s="194"/>
      <c r="O10309" s="194"/>
      <c r="P10309" s="194"/>
      <c r="Q10309" s="194"/>
      <c r="R10309" s="194"/>
      <c r="S10309" s="194"/>
      <c r="T10309" s="194"/>
      <c r="U10309" s="194"/>
      <c r="V10309" s="194"/>
    </row>
    <row r="10310">
      <c r="A10310" s="225" t="s">
        <v>30343</v>
      </c>
      <c r="B10310" s="141" t="s">
        <v>30344</v>
      </c>
      <c r="C10310" s="39" t="s">
        <v>30345</v>
      </c>
      <c r="D10310" s="194"/>
      <c r="E10310" s="194"/>
      <c r="F10310" s="194"/>
      <c r="G10310" s="194"/>
      <c r="H10310" s="194"/>
      <c r="I10310" s="194"/>
      <c r="J10310" s="194"/>
      <c r="K10310" s="194"/>
      <c r="L10310" s="194"/>
      <c r="M10310" s="194"/>
      <c r="N10310" s="194"/>
      <c r="O10310" s="194"/>
      <c r="P10310" s="194"/>
      <c r="Q10310" s="194"/>
      <c r="R10310" s="194"/>
      <c r="S10310" s="194"/>
      <c r="T10310" s="194"/>
      <c r="U10310" s="194"/>
      <c r="V10310" s="194"/>
    </row>
    <row r="10311">
      <c r="A10311" s="227" t="s">
        <v>30346</v>
      </c>
      <c r="B10311" s="35" t="s">
        <v>30347</v>
      </c>
      <c r="C10311" s="18" t="s">
        <v>30348</v>
      </c>
      <c r="D10311" s="194"/>
      <c r="E10311" s="194"/>
      <c r="F10311" s="194"/>
      <c r="G10311" s="194"/>
      <c r="H10311" s="194"/>
      <c r="I10311" s="194"/>
      <c r="J10311" s="194"/>
      <c r="K10311" s="194"/>
      <c r="L10311" s="194"/>
      <c r="M10311" s="194"/>
      <c r="N10311" s="194"/>
      <c r="O10311" s="194"/>
      <c r="P10311" s="194"/>
      <c r="Q10311" s="194"/>
      <c r="R10311" s="194"/>
      <c r="S10311" s="194"/>
      <c r="T10311" s="194"/>
      <c r="U10311" s="194"/>
      <c r="V10311" s="194"/>
    </row>
    <row r="10312">
      <c r="A10312" s="43"/>
      <c r="B10312" s="36" t="s">
        <v>30349</v>
      </c>
      <c r="C10312" s="22" t="s">
        <v>30350</v>
      </c>
      <c r="D10312" s="194"/>
      <c r="E10312" s="194"/>
      <c r="F10312" s="194"/>
      <c r="G10312" s="194"/>
      <c r="H10312" s="194"/>
      <c r="I10312" s="194"/>
      <c r="J10312" s="194"/>
      <c r="K10312" s="194"/>
      <c r="L10312" s="194"/>
      <c r="M10312" s="194"/>
      <c r="N10312" s="194"/>
      <c r="O10312" s="194"/>
      <c r="P10312" s="194"/>
      <c r="Q10312" s="194"/>
      <c r="R10312" s="194"/>
      <c r="S10312" s="194"/>
      <c r="T10312" s="194"/>
      <c r="U10312" s="194"/>
      <c r="V10312" s="194"/>
    </row>
    <row r="10313">
      <c r="A10313" s="330" t="s">
        <v>30351</v>
      </c>
      <c r="B10313" s="79" t="s">
        <v>30352</v>
      </c>
      <c r="C10313" s="47" t="s">
        <v>30348</v>
      </c>
      <c r="D10313" s="194"/>
      <c r="E10313" s="194"/>
      <c r="F10313" s="194"/>
      <c r="G10313" s="194"/>
      <c r="H10313" s="194"/>
      <c r="I10313" s="194"/>
      <c r="J10313" s="194"/>
      <c r="K10313" s="194"/>
      <c r="L10313" s="194"/>
      <c r="M10313" s="194"/>
      <c r="N10313" s="194"/>
      <c r="O10313" s="194"/>
      <c r="P10313" s="194"/>
      <c r="Q10313" s="194"/>
      <c r="R10313" s="194"/>
      <c r="S10313" s="194"/>
      <c r="T10313" s="194"/>
      <c r="U10313" s="194"/>
      <c r="V10313" s="194"/>
    </row>
    <row r="10314">
      <c r="A10314" s="43"/>
      <c r="B10314" s="36" t="s">
        <v>30353</v>
      </c>
      <c r="C10314" s="22" t="s">
        <v>30354</v>
      </c>
      <c r="D10314" s="194"/>
      <c r="E10314" s="194"/>
      <c r="F10314" s="194"/>
      <c r="G10314" s="194"/>
      <c r="H10314" s="194"/>
      <c r="I10314" s="194"/>
      <c r="J10314" s="194"/>
      <c r="K10314" s="194"/>
      <c r="L10314" s="194"/>
      <c r="M10314" s="194"/>
      <c r="N10314" s="194"/>
      <c r="O10314" s="194"/>
      <c r="P10314" s="194"/>
      <c r="Q10314" s="194"/>
      <c r="R10314" s="194"/>
      <c r="S10314" s="194"/>
      <c r="T10314" s="194"/>
      <c r="U10314" s="194"/>
      <c r="V10314" s="194"/>
    </row>
    <row r="10315" ht="42.0" customHeight="1">
      <c r="A10315" s="90" t="s">
        <v>30355</v>
      </c>
      <c r="B10315" s="91"/>
      <c r="C10315" s="88"/>
    </row>
    <row r="10316">
      <c r="A10316" s="7" t="s">
        <v>30356</v>
      </c>
      <c r="B10316" s="58" t="s">
        <v>30357</v>
      </c>
      <c r="C10316" s="60" t="s">
        <v>30358</v>
      </c>
    </row>
    <row r="10317">
      <c r="A10317" s="81" t="s">
        <v>30359</v>
      </c>
      <c r="B10317" s="35" t="s">
        <v>30360</v>
      </c>
      <c r="C10317" s="18" t="s">
        <v>30361</v>
      </c>
    </row>
    <row r="10318">
      <c r="A10318" s="6"/>
      <c r="B10318" s="85" t="s">
        <v>30362</v>
      </c>
      <c r="C10318" s="112" t="s">
        <v>30363</v>
      </c>
    </row>
    <row r="10319">
      <c r="A10319" s="42" t="s">
        <v>30364</v>
      </c>
      <c r="B10319" s="35" t="s">
        <v>30365</v>
      </c>
      <c r="C10319" s="18" t="s">
        <v>30366</v>
      </c>
    </row>
    <row r="10320">
      <c r="A10320" s="43"/>
      <c r="B10320" s="36" t="s">
        <v>30367</v>
      </c>
      <c r="C10320" s="22" t="s">
        <v>30368</v>
      </c>
    </row>
    <row r="10321">
      <c r="A10321" s="81" t="s">
        <v>30369</v>
      </c>
      <c r="B10321" s="79" t="s">
        <v>30370</v>
      </c>
      <c r="C10321" s="47" t="s">
        <v>30371</v>
      </c>
    </row>
    <row r="10322">
      <c r="A10322" s="34"/>
      <c r="B10322" s="57" t="s">
        <v>30372</v>
      </c>
      <c r="C10322" s="121" t="s">
        <v>30373</v>
      </c>
    </row>
    <row r="10323">
      <c r="A10323" s="34"/>
      <c r="B10323" s="57" t="s">
        <v>30374</v>
      </c>
      <c r="C10323" s="121" t="s">
        <v>30375</v>
      </c>
    </row>
    <row r="10324">
      <c r="A10324" s="34"/>
      <c r="B10324" s="57" t="s">
        <v>30376</v>
      </c>
      <c r="C10324" s="121" t="s">
        <v>30377</v>
      </c>
    </row>
    <row r="10325">
      <c r="A10325" s="6"/>
      <c r="B10325" s="36" t="s">
        <v>30378</v>
      </c>
      <c r="C10325" s="22" t="s">
        <v>30379</v>
      </c>
    </row>
    <row r="10326">
      <c r="A10326" s="11" t="s">
        <v>30380</v>
      </c>
      <c r="B10326" s="32" t="s">
        <v>30381</v>
      </c>
      <c r="C10326" s="8" t="s">
        <v>30382</v>
      </c>
    </row>
    <row r="10327">
      <c r="A10327" s="11" t="s">
        <v>30383</v>
      </c>
      <c r="B10327" s="32" t="s">
        <v>30384</v>
      </c>
      <c r="C10327" s="8" t="s">
        <v>30385</v>
      </c>
    </row>
    <row r="10328">
      <c r="A10328" s="7" t="s">
        <v>30386</v>
      </c>
      <c r="B10328" s="58" t="s">
        <v>30387</v>
      </c>
      <c r="C10328" s="60" t="s">
        <v>30388</v>
      </c>
    </row>
    <row r="10329">
      <c r="A10329" s="81" t="s">
        <v>30389</v>
      </c>
      <c r="B10329" s="35" t="s">
        <v>30390</v>
      </c>
      <c r="C10329" s="18" t="s">
        <v>30391</v>
      </c>
    </row>
    <row r="10330">
      <c r="A10330" s="6"/>
      <c r="B10330" s="36" t="s">
        <v>30392</v>
      </c>
      <c r="C10330" s="22" t="s">
        <v>22122</v>
      </c>
    </row>
    <row r="10331">
      <c r="A10331" s="7" t="s">
        <v>30393</v>
      </c>
      <c r="B10331" s="84" t="s">
        <v>30394</v>
      </c>
      <c r="C10331" s="29" t="s">
        <v>30395</v>
      </c>
    </row>
    <row r="10332">
      <c r="A10332" s="7" t="s">
        <v>30396</v>
      </c>
      <c r="B10332" s="32" t="s">
        <v>30397</v>
      </c>
      <c r="C10332" s="8" t="s">
        <v>30398</v>
      </c>
    </row>
    <row r="10333">
      <c r="A10333" s="7" t="s">
        <v>30399</v>
      </c>
      <c r="B10333" s="32" t="s">
        <v>30400</v>
      </c>
      <c r="C10333" s="8" t="s">
        <v>30401</v>
      </c>
    </row>
    <row r="10334">
      <c r="A10334" s="7" t="s">
        <v>30402</v>
      </c>
      <c r="B10334" s="58" t="s">
        <v>30403</v>
      </c>
      <c r="C10334" s="60" t="s">
        <v>30404</v>
      </c>
    </row>
    <row r="10335">
      <c r="A10335" s="81" t="s">
        <v>30405</v>
      </c>
      <c r="B10335" s="35" t="s">
        <v>30406</v>
      </c>
      <c r="C10335" s="18" t="s">
        <v>21543</v>
      </c>
    </row>
    <row r="10336">
      <c r="A10336" s="6"/>
      <c r="B10336" s="36" t="s">
        <v>30407</v>
      </c>
      <c r="C10336" s="22" t="s">
        <v>30408</v>
      </c>
    </row>
    <row r="10337">
      <c r="A10337" s="11" t="s">
        <v>30409</v>
      </c>
      <c r="B10337" s="32" t="s">
        <v>30410</v>
      </c>
      <c r="C10337" s="8" t="s">
        <v>30411</v>
      </c>
    </row>
    <row r="10338">
      <c r="A10338" s="11" t="s">
        <v>30412</v>
      </c>
      <c r="B10338" s="58" t="s">
        <v>30413</v>
      </c>
      <c r="C10338" s="60" t="s">
        <v>30414</v>
      </c>
    </row>
    <row r="10339">
      <c r="A10339" s="17" t="s">
        <v>30415</v>
      </c>
      <c r="B10339" s="35" t="s">
        <v>30416</v>
      </c>
      <c r="C10339" s="18" t="s">
        <v>30417</v>
      </c>
    </row>
    <row r="10340">
      <c r="A10340" s="6"/>
      <c r="B10340" s="36" t="s">
        <v>30418</v>
      </c>
      <c r="C10340" s="22" t="s">
        <v>30419</v>
      </c>
    </row>
    <row r="10341">
      <c r="A10341" s="7" t="s">
        <v>30420</v>
      </c>
      <c r="B10341" s="71" t="s">
        <v>30421</v>
      </c>
      <c r="C10341" s="39" t="s">
        <v>30422</v>
      </c>
    </row>
    <row r="10342">
      <c r="A10342" s="17" t="s">
        <v>30423</v>
      </c>
      <c r="B10342" s="175" t="s">
        <v>30424</v>
      </c>
      <c r="C10342" s="18" t="s">
        <v>30425</v>
      </c>
    </row>
    <row r="10343">
      <c r="A10343" s="34"/>
      <c r="B10343" s="170" t="s">
        <v>30426</v>
      </c>
      <c r="C10343" s="121" t="s">
        <v>30427</v>
      </c>
    </row>
    <row r="10344">
      <c r="A10344" s="34"/>
      <c r="B10344" s="170" t="s">
        <v>30428</v>
      </c>
      <c r="C10344" s="121" t="s">
        <v>30429</v>
      </c>
    </row>
    <row r="10345">
      <c r="A10345" s="34"/>
      <c r="B10345" s="170" t="s">
        <v>30430</v>
      </c>
      <c r="C10345" s="121" t="s">
        <v>30431</v>
      </c>
    </row>
    <row r="10346">
      <c r="A10346" s="6"/>
      <c r="B10346" s="191" t="s">
        <v>30432</v>
      </c>
      <c r="C10346" s="112" t="s">
        <v>30433</v>
      </c>
    </row>
    <row r="10347">
      <c r="A10347" s="42" t="s">
        <v>30434</v>
      </c>
      <c r="B10347" s="175" t="s">
        <v>30435</v>
      </c>
      <c r="C10347" s="18" t="s">
        <v>30436</v>
      </c>
    </row>
    <row r="10348">
      <c r="A10348" s="43"/>
      <c r="B10348" s="191" t="s">
        <v>30437</v>
      </c>
      <c r="C10348" s="112" t="s">
        <v>30438</v>
      </c>
    </row>
    <row r="10349">
      <c r="A10349" s="125" t="s">
        <v>30439</v>
      </c>
      <c r="B10349" s="173" t="s">
        <v>30440</v>
      </c>
      <c r="C10349" s="8" t="s">
        <v>30441</v>
      </c>
    </row>
    <row r="10350">
      <c r="A10350" s="125" t="s">
        <v>30442</v>
      </c>
      <c r="B10350" s="173" t="s">
        <v>30443</v>
      </c>
      <c r="C10350" s="8" t="s">
        <v>30444</v>
      </c>
    </row>
    <row r="10351">
      <c r="A10351" s="42" t="s">
        <v>30445</v>
      </c>
      <c r="B10351" s="175" t="s">
        <v>30446</v>
      </c>
      <c r="C10351" s="18" t="s">
        <v>30447</v>
      </c>
    </row>
    <row r="10352">
      <c r="A10352" s="51"/>
      <c r="B10352" s="170" t="s">
        <v>30448</v>
      </c>
      <c r="C10352" s="121" t="s">
        <v>30449</v>
      </c>
    </row>
    <row r="10353">
      <c r="A10353" s="51"/>
      <c r="B10353" s="191" t="s">
        <v>30450</v>
      </c>
      <c r="C10353" s="112" t="s">
        <v>24651</v>
      </c>
    </row>
    <row r="10354">
      <c r="A10354" s="43"/>
      <c r="B10354" s="171" t="s">
        <v>30451</v>
      </c>
      <c r="C10354" s="22" t="s">
        <v>30452</v>
      </c>
    </row>
    <row r="10355">
      <c r="A10355" s="7" t="s">
        <v>30453</v>
      </c>
      <c r="B10355" s="71" t="s">
        <v>30454</v>
      </c>
      <c r="C10355" s="39" t="s">
        <v>30455</v>
      </c>
    </row>
    <row r="10356">
      <c r="A10356" s="17" t="s">
        <v>30456</v>
      </c>
      <c r="B10356" s="175" t="s">
        <v>30457</v>
      </c>
      <c r="C10356" s="18" t="s">
        <v>30458</v>
      </c>
    </row>
    <row r="10357">
      <c r="A10357" s="6"/>
      <c r="B10357" s="191" t="s">
        <v>30459</v>
      </c>
      <c r="C10357" s="112" t="s">
        <v>30460</v>
      </c>
    </row>
    <row r="10358">
      <c r="A10358" s="125" t="s">
        <v>30461</v>
      </c>
      <c r="B10358" s="173" t="s">
        <v>30462</v>
      </c>
      <c r="C10358" s="8" t="s">
        <v>30463</v>
      </c>
    </row>
    <row r="10359">
      <c r="A10359" s="122" t="s">
        <v>30464</v>
      </c>
      <c r="B10359" s="159" t="s">
        <v>30465</v>
      </c>
      <c r="C10359" s="29" t="s">
        <v>21320</v>
      </c>
    </row>
    <row r="10360">
      <c r="A10360" s="125" t="s">
        <v>30466</v>
      </c>
      <c r="B10360" s="180" t="s">
        <v>30467</v>
      </c>
      <c r="C10360" s="60" t="s">
        <v>30468</v>
      </c>
    </row>
    <row r="10361">
      <c r="A10361" s="125" t="s">
        <v>30469</v>
      </c>
      <c r="B10361" s="180" t="s">
        <v>30470</v>
      </c>
      <c r="C10361" s="60" t="s">
        <v>30471</v>
      </c>
    </row>
    <row r="10362">
      <c r="A10362" s="125" t="s">
        <v>30472</v>
      </c>
      <c r="B10362" s="180" t="s">
        <v>30473</v>
      </c>
      <c r="C10362" s="60" t="s">
        <v>30474</v>
      </c>
    </row>
    <row r="10363">
      <c r="A10363" s="122" t="s">
        <v>30475</v>
      </c>
      <c r="B10363" s="180" t="s">
        <v>30476</v>
      </c>
      <c r="C10363" s="60" t="s">
        <v>30477</v>
      </c>
    </row>
    <row r="10364">
      <c r="A10364" s="100" t="s">
        <v>30478</v>
      </c>
      <c r="B10364" s="175" t="s">
        <v>30479</v>
      </c>
      <c r="C10364" s="18" t="s">
        <v>30480</v>
      </c>
    </row>
    <row r="10365">
      <c r="A10365" s="51"/>
      <c r="B10365" s="170" t="s">
        <v>30481</v>
      </c>
      <c r="C10365" s="121" t="s">
        <v>30482</v>
      </c>
    </row>
    <row r="10366">
      <c r="A10366" s="43"/>
      <c r="B10366" s="171" t="s">
        <v>30483</v>
      </c>
      <c r="C10366" s="22" t="s">
        <v>30484</v>
      </c>
    </row>
    <row r="10367">
      <c r="A10367" s="42" t="s">
        <v>30485</v>
      </c>
      <c r="B10367" s="175" t="s">
        <v>30486</v>
      </c>
      <c r="C10367" s="18" t="s">
        <v>30487</v>
      </c>
    </row>
    <row r="10368">
      <c r="A10368" s="51"/>
      <c r="B10368" s="170" t="s">
        <v>30488</v>
      </c>
      <c r="C10368" s="121" t="s">
        <v>30489</v>
      </c>
    </row>
    <row r="10369">
      <c r="A10369" s="43"/>
      <c r="B10369" s="171" t="s">
        <v>30490</v>
      </c>
      <c r="C10369" s="22" t="s">
        <v>30491</v>
      </c>
    </row>
    <row r="10370">
      <c r="A10370" s="17" t="s">
        <v>30492</v>
      </c>
      <c r="B10370" s="168" t="s">
        <v>30493</v>
      </c>
      <c r="C10370" s="47" t="s">
        <v>30494</v>
      </c>
    </row>
    <row r="10371">
      <c r="A10371" s="34"/>
      <c r="B10371" s="170" t="s">
        <v>30495</v>
      </c>
      <c r="C10371" s="121" t="s">
        <v>30496</v>
      </c>
    </row>
    <row r="10372">
      <c r="A10372" s="34"/>
      <c r="B10372" s="170" t="s">
        <v>30497</v>
      </c>
      <c r="C10372" s="121" t="s">
        <v>30498</v>
      </c>
    </row>
    <row r="10373">
      <c r="A10373" s="34"/>
      <c r="B10373" s="170" t="s">
        <v>30499</v>
      </c>
      <c r="C10373" s="121" t="s">
        <v>30500</v>
      </c>
    </row>
    <row r="10374">
      <c r="A10374" s="6"/>
      <c r="B10374" s="171" t="s">
        <v>30501</v>
      </c>
      <c r="C10374" s="22" t="s">
        <v>30502</v>
      </c>
    </row>
    <row r="10375">
      <c r="A10375" s="7" t="s">
        <v>30503</v>
      </c>
      <c r="B10375" s="159" t="s">
        <v>30504</v>
      </c>
      <c r="C10375" s="29" t="s">
        <v>30505</v>
      </c>
    </row>
    <row r="10376">
      <c r="A10376" s="11" t="s">
        <v>30506</v>
      </c>
      <c r="B10376" s="159" t="s">
        <v>30507</v>
      </c>
      <c r="C10376" s="29" t="s">
        <v>30508</v>
      </c>
    </row>
    <row r="10377">
      <c r="A10377" s="7" t="s">
        <v>30509</v>
      </c>
      <c r="B10377" s="159" t="s">
        <v>30510</v>
      </c>
      <c r="C10377" s="29" t="s">
        <v>30511</v>
      </c>
    </row>
    <row r="10378">
      <c r="A10378" s="7" t="s">
        <v>30512</v>
      </c>
      <c r="B10378" s="159" t="s">
        <v>30513</v>
      </c>
      <c r="C10378" s="29" t="s">
        <v>30514</v>
      </c>
    </row>
    <row r="10379">
      <c r="A10379" s="7" t="s">
        <v>30515</v>
      </c>
      <c r="B10379" s="159" t="s">
        <v>30516</v>
      </c>
      <c r="C10379" s="29" t="s">
        <v>30517</v>
      </c>
    </row>
    <row r="10380">
      <c r="A10380" s="7" t="s">
        <v>30518</v>
      </c>
      <c r="B10380" s="159" t="s">
        <v>30519</v>
      </c>
      <c r="C10380" s="29" t="s">
        <v>30520</v>
      </c>
    </row>
    <row r="10381">
      <c r="A10381" s="81" t="s">
        <v>30521</v>
      </c>
      <c r="B10381" s="168" t="s">
        <v>30522</v>
      </c>
      <c r="C10381" s="47" t="s">
        <v>30523</v>
      </c>
    </row>
    <row r="10382">
      <c r="A10382" s="34"/>
      <c r="B10382" s="170" t="s">
        <v>30524</v>
      </c>
      <c r="C10382" s="121" t="s">
        <v>30525</v>
      </c>
    </row>
    <row r="10383">
      <c r="A10383" s="6"/>
      <c r="B10383" s="171" t="s">
        <v>30526</v>
      </c>
      <c r="C10383" s="22" t="s">
        <v>30527</v>
      </c>
    </row>
    <row r="10384">
      <c r="A10384" s="7" t="s">
        <v>30528</v>
      </c>
      <c r="B10384" s="159" t="s">
        <v>30529</v>
      </c>
      <c r="C10384" s="29" t="s">
        <v>30530</v>
      </c>
    </row>
    <row r="10385">
      <c r="A10385" s="7" t="s">
        <v>30531</v>
      </c>
      <c r="B10385" s="159" t="s">
        <v>30532</v>
      </c>
      <c r="C10385" s="29" t="s">
        <v>30533</v>
      </c>
    </row>
    <row r="10386">
      <c r="A10386" s="7" t="s">
        <v>30534</v>
      </c>
      <c r="B10386" s="159" t="s">
        <v>30535</v>
      </c>
      <c r="C10386" s="29" t="s">
        <v>30536</v>
      </c>
    </row>
    <row r="10387">
      <c r="A10387" s="11" t="s">
        <v>30537</v>
      </c>
      <c r="B10387" s="173" t="s">
        <v>30538</v>
      </c>
      <c r="C10387" s="8" t="s">
        <v>30539</v>
      </c>
    </row>
    <row r="10388">
      <c r="A10388" s="11" t="s">
        <v>30540</v>
      </c>
      <c r="B10388" s="173" t="s">
        <v>30541</v>
      </c>
      <c r="C10388" s="8" t="s">
        <v>30542</v>
      </c>
    </row>
    <row r="10389">
      <c r="A10389" s="11" t="s">
        <v>30543</v>
      </c>
      <c r="B10389" s="180" t="s">
        <v>30544</v>
      </c>
      <c r="C10389" s="60" t="s">
        <v>30545</v>
      </c>
    </row>
    <row r="10390">
      <c r="A10390" s="17" t="s">
        <v>30546</v>
      </c>
      <c r="B10390" s="175" t="s">
        <v>30547</v>
      </c>
      <c r="C10390" s="18" t="s">
        <v>30548</v>
      </c>
    </row>
    <row r="10391">
      <c r="A10391" s="34"/>
      <c r="B10391" s="170" t="s">
        <v>30549</v>
      </c>
      <c r="C10391" s="121" t="s">
        <v>30550</v>
      </c>
    </row>
    <row r="10392">
      <c r="A10392" s="34"/>
      <c r="B10392" s="170" t="s">
        <v>30551</v>
      </c>
      <c r="C10392" s="121" t="s">
        <v>30552</v>
      </c>
    </row>
    <row r="10393">
      <c r="A10393" s="6"/>
      <c r="B10393" s="191" t="s">
        <v>30553</v>
      </c>
      <c r="C10393" s="112" t="s">
        <v>30554</v>
      </c>
    </row>
    <row r="10394">
      <c r="A10394" s="125" t="s">
        <v>30555</v>
      </c>
      <c r="B10394" s="173" t="s">
        <v>30556</v>
      </c>
      <c r="C10394" s="8" t="s">
        <v>30557</v>
      </c>
    </row>
    <row r="10395">
      <c r="A10395" s="42" t="s">
        <v>30558</v>
      </c>
      <c r="B10395" s="168" t="s">
        <v>30559</v>
      </c>
      <c r="C10395" s="47" t="s">
        <v>30560</v>
      </c>
    </row>
    <row r="10396">
      <c r="A10396" s="43"/>
      <c r="B10396" s="191" t="s">
        <v>30561</v>
      </c>
      <c r="C10396" s="112" t="s">
        <v>12030</v>
      </c>
    </row>
    <row r="10397">
      <c r="A10397" s="125" t="s">
        <v>30562</v>
      </c>
      <c r="B10397" s="173" t="s">
        <v>30563</v>
      </c>
      <c r="C10397" s="8" t="s">
        <v>30564</v>
      </c>
    </row>
    <row r="10398">
      <c r="A10398" s="11" t="s">
        <v>30565</v>
      </c>
      <c r="B10398" s="71" t="s">
        <v>30566</v>
      </c>
      <c r="C10398" s="39" t="s">
        <v>30567</v>
      </c>
    </row>
    <row r="10399">
      <c r="A10399" s="225" t="s">
        <v>30568</v>
      </c>
      <c r="B10399" s="173" t="s">
        <v>30569</v>
      </c>
      <c r="C10399" s="8" t="s">
        <v>30570</v>
      </c>
    </row>
    <row r="10400">
      <c r="A10400" s="104" t="s">
        <v>30571</v>
      </c>
      <c r="B10400" s="71" t="s">
        <v>30572</v>
      </c>
      <c r="C10400" s="39" t="s">
        <v>30573</v>
      </c>
    </row>
    <row r="10401">
      <c r="A10401" s="225" t="s">
        <v>30574</v>
      </c>
      <c r="B10401" s="173" t="s">
        <v>30575</v>
      </c>
      <c r="C10401" s="8" t="s">
        <v>30576</v>
      </c>
    </row>
    <row r="10402">
      <c r="A10402" s="17" t="s">
        <v>30577</v>
      </c>
      <c r="B10402" s="168" t="s">
        <v>30578</v>
      </c>
      <c r="C10402" s="47" t="s">
        <v>30579</v>
      </c>
    </row>
    <row r="10403">
      <c r="A10403" s="6"/>
      <c r="B10403" s="171" t="s">
        <v>30580</v>
      </c>
      <c r="C10403" s="22" t="s">
        <v>30581</v>
      </c>
    </row>
    <row r="10404">
      <c r="A10404" s="81" t="s">
        <v>30582</v>
      </c>
      <c r="B10404" s="144" t="s">
        <v>30583</v>
      </c>
      <c r="C10404" s="47" t="s">
        <v>30584</v>
      </c>
    </row>
    <row r="10405">
      <c r="A10405" s="6"/>
      <c r="B10405" s="102" t="s">
        <v>30585</v>
      </c>
      <c r="C10405" s="22" t="s">
        <v>30586</v>
      </c>
    </row>
    <row r="10406">
      <c r="A10406" s="7" t="s">
        <v>30587</v>
      </c>
      <c r="B10406" s="103" t="s">
        <v>30588</v>
      </c>
      <c r="C10406" s="29" t="s">
        <v>30589</v>
      </c>
    </row>
    <row r="10407">
      <c r="A10407" s="7" t="s">
        <v>30590</v>
      </c>
      <c r="B10407" s="103" t="s">
        <v>30591</v>
      </c>
      <c r="C10407" s="29" t="s">
        <v>30592</v>
      </c>
    </row>
    <row r="10408">
      <c r="A10408" s="81" t="s">
        <v>30593</v>
      </c>
      <c r="B10408" s="144" t="s">
        <v>30594</v>
      </c>
      <c r="C10408" s="47" t="s">
        <v>30595</v>
      </c>
    </row>
    <row r="10409">
      <c r="A10409" s="6"/>
      <c r="B10409" s="102" t="s">
        <v>30596</v>
      </c>
      <c r="C10409" s="22" t="s">
        <v>30597</v>
      </c>
    </row>
    <row r="10410">
      <c r="A10410" s="17" t="s">
        <v>30598</v>
      </c>
      <c r="B10410" s="96" t="s">
        <v>30599</v>
      </c>
      <c r="C10410" s="8" t="s">
        <v>30600</v>
      </c>
    </row>
    <row r="10411">
      <c r="A10411" s="34"/>
      <c r="B10411" s="96" t="s">
        <v>30601</v>
      </c>
      <c r="C10411" s="8" t="s">
        <v>30602</v>
      </c>
    </row>
    <row r="10412">
      <c r="A10412" s="34"/>
      <c r="B10412" s="96" t="s">
        <v>30603</v>
      </c>
      <c r="C10412" s="8" t="s">
        <v>30604</v>
      </c>
    </row>
    <row r="10413">
      <c r="A10413" s="34"/>
      <c r="B10413" s="96" t="s">
        <v>30605</v>
      </c>
      <c r="C10413" s="8" t="s">
        <v>30606</v>
      </c>
    </row>
    <row r="10414">
      <c r="A10414" s="34"/>
      <c r="B10414" s="96" t="s">
        <v>30607</v>
      </c>
      <c r="C10414" s="8" t="s">
        <v>30608</v>
      </c>
    </row>
    <row r="10415">
      <c r="A10415" s="6"/>
      <c r="B10415" s="96" t="s">
        <v>30609</v>
      </c>
      <c r="C10415" s="8" t="s">
        <v>30610</v>
      </c>
    </row>
    <row r="10416">
      <c r="A10416" s="7" t="s">
        <v>30611</v>
      </c>
      <c r="B10416" s="129" t="s">
        <v>30612</v>
      </c>
      <c r="C10416" s="60" t="s">
        <v>30613</v>
      </c>
    </row>
    <row r="10417">
      <c r="A10417" s="7" t="s">
        <v>30614</v>
      </c>
      <c r="B10417" s="129" t="s">
        <v>30615</v>
      </c>
      <c r="C10417" s="60" t="s">
        <v>30616</v>
      </c>
    </row>
    <row r="10418">
      <c r="A10418" s="17" t="s">
        <v>30617</v>
      </c>
      <c r="B10418" s="101" t="s">
        <v>30618</v>
      </c>
      <c r="C10418" s="18" t="s">
        <v>30619</v>
      </c>
    </row>
    <row r="10419">
      <c r="A10419" s="34"/>
      <c r="B10419" s="137" t="s">
        <v>30620</v>
      </c>
      <c r="C10419" s="121" t="s">
        <v>30621</v>
      </c>
    </row>
    <row r="10420">
      <c r="A10420" s="6"/>
      <c r="B10420" s="133" t="s">
        <v>30622</v>
      </c>
      <c r="C10420" s="112" t="s">
        <v>30623</v>
      </c>
    </row>
    <row r="10421">
      <c r="A10421" s="125" t="s">
        <v>30624</v>
      </c>
      <c r="B10421" s="96" t="s">
        <v>30625</v>
      </c>
      <c r="C10421" s="8" t="s">
        <v>30626</v>
      </c>
    </row>
    <row r="10422">
      <c r="A10422" s="42" t="s">
        <v>30627</v>
      </c>
      <c r="B10422" s="144" t="s">
        <v>30628</v>
      </c>
      <c r="C10422" s="47" t="s">
        <v>30629</v>
      </c>
    </row>
    <row r="10423">
      <c r="A10423" s="43"/>
      <c r="B10423" s="133" t="s">
        <v>30630</v>
      </c>
      <c r="C10423" s="112" t="s">
        <v>30631</v>
      </c>
    </row>
    <row r="10424">
      <c r="A10424" s="42" t="s">
        <v>30632</v>
      </c>
      <c r="B10424" s="101" t="s">
        <v>30633</v>
      </c>
      <c r="C10424" s="18" t="s">
        <v>30634</v>
      </c>
    </row>
    <row r="10425">
      <c r="A10425" s="43"/>
      <c r="B10425" s="102" t="s">
        <v>30635</v>
      </c>
      <c r="C10425" s="22" t="s">
        <v>30636</v>
      </c>
    </row>
    <row r="10426">
      <c r="A10426" s="125" t="s">
        <v>30637</v>
      </c>
      <c r="B10426" s="96" t="s">
        <v>30638</v>
      </c>
      <c r="C10426" s="8" t="s">
        <v>30639</v>
      </c>
    </row>
    <row r="10427">
      <c r="A10427" s="125" t="s">
        <v>30640</v>
      </c>
      <c r="B10427" s="96" t="s">
        <v>30641</v>
      </c>
      <c r="C10427" s="8" t="s">
        <v>30642</v>
      </c>
    </row>
    <row r="10428">
      <c r="A10428" s="125" t="s">
        <v>30643</v>
      </c>
      <c r="B10428" s="96" t="s">
        <v>30644</v>
      </c>
      <c r="C10428" s="8" t="s">
        <v>30645</v>
      </c>
    </row>
    <row r="10429">
      <c r="A10429" s="125" t="s">
        <v>30646</v>
      </c>
      <c r="B10429" s="96" t="s">
        <v>30647</v>
      </c>
      <c r="C10429" s="8" t="s">
        <v>30648</v>
      </c>
    </row>
    <row r="10430">
      <c r="A10430" s="125" t="s">
        <v>30649</v>
      </c>
      <c r="B10430" s="96" t="s">
        <v>30650</v>
      </c>
      <c r="C10430" s="8" t="s">
        <v>30651</v>
      </c>
    </row>
    <row r="10431">
      <c r="A10431" s="17" t="s">
        <v>30652</v>
      </c>
      <c r="B10431" s="144" t="s">
        <v>30653</v>
      </c>
      <c r="C10431" s="47" t="s">
        <v>30654</v>
      </c>
    </row>
    <row r="10432">
      <c r="A10432" s="34"/>
      <c r="B10432" s="137" t="s">
        <v>30655</v>
      </c>
      <c r="C10432" s="121" t="s">
        <v>30656</v>
      </c>
    </row>
    <row r="10433">
      <c r="A10433" s="34"/>
      <c r="B10433" s="137" t="s">
        <v>30657</v>
      </c>
      <c r="C10433" s="121" t="s">
        <v>30658</v>
      </c>
    </row>
    <row r="10434">
      <c r="A10434" s="6"/>
      <c r="B10434" s="102" t="s">
        <v>30659</v>
      </c>
      <c r="C10434" s="22" t="s">
        <v>30660</v>
      </c>
    </row>
    <row r="10435">
      <c r="A10435" s="7" t="s">
        <v>30661</v>
      </c>
      <c r="B10435" s="103" t="s">
        <v>30662</v>
      </c>
      <c r="C10435" s="29" t="s">
        <v>30663</v>
      </c>
    </row>
    <row r="10436">
      <c r="A10436" s="11" t="s">
        <v>30664</v>
      </c>
      <c r="B10436" s="103" t="s">
        <v>30665</v>
      </c>
      <c r="C10436" s="29" t="s">
        <v>30666</v>
      </c>
    </row>
    <row r="10437">
      <c r="A10437" s="7" t="s">
        <v>30667</v>
      </c>
      <c r="B10437" s="103" t="s">
        <v>30668</v>
      </c>
      <c r="C10437" s="29" t="s">
        <v>30669</v>
      </c>
    </row>
    <row r="10438">
      <c r="A10438" s="11" t="s">
        <v>30670</v>
      </c>
      <c r="B10438" s="96" t="s">
        <v>30671</v>
      </c>
      <c r="C10438" s="8" t="s">
        <v>30672</v>
      </c>
    </row>
    <row r="10439">
      <c r="A10439" s="7" t="s">
        <v>30673</v>
      </c>
      <c r="B10439" s="129" t="s">
        <v>30674</v>
      </c>
      <c r="C10439" s="60" t="s">
        <v>30675</v>
      </c>
    </row>
    <row r="10440">
      <c r="A10440" s="81" t="s">
        <v>30676</v>
      </c>
      <c r="B10440" s="101" t="s">
        <v>30677</v>
      </c>
      <c r="C10440" s="18" t="s">
        <v>30678</v>
      </c>
    </row>
    <row r="10441">
      <c r="A10441" s="34"/>
      <c r="B10441" s="137" t="s">
        <v>30679</v>
      </c>
      <c r="C10441" s="121" t="s">
        <v>30680</v>
      </c>
    </row>
    <row r="10442">
      <c r="A10442" s="6"/>
      <c r="B10442" s="133" t="s">
        <v>30681</v>
      </c>
      <c r="C10442" s="112" t="s">
        <v>30682</v>
      </c>
    </row>
    <row r="10443">
      <c r="A10443" s="7" t="s">
        <v>30683</v>
      </c>
      <c r="B10443" s="129" t="s">
        <v>30684</v>
      </c>
      <c r="C10443" s="60" t="s">
        <v>30685</v>
      </c>
    </row>
    <row r="10444">
      <c r="A10444" s="7" t="s">
        <v>30686</v>
      </c>
      <c r="B10444" s="129" t="s">
        <v>30687</v>
      </c>
      <c r="C10444" s="60" t="s">
        <v>30688</v>
      </c>
    </row>
    <row r="10445">
      <c r="A10445" s="17" t="s">
        <v>30689</v>
      </c>
      <c r="B10445" s="101" t="s">
        <v>30690</v>
      </c>
      <c r="C10445" s="18" t="s">
        <v>30691</v>
      </c>
    </row>
    <row r="10446">
      <c r="A10446" s="34"/>
      <c r="B10446" s="137" t="s">
        <v>30692</v>
      </c>
      <c r="C10446" s="121" t="s">
        <v>30693</v>
      </c>
    </row>
    <row r="10447">
      <c r="A10447" s="34"/>
      <c r="B10447" s="137" t="s">
        <v>30694</v>
      </c>
      <c r="C10447" s="121" t="s">
        <v>30695</v>
      </c>
    </row>
    <row r="10448">
      <c r="A10448" s="34"/>
      <c r="B10448" s="137" t="s">
        <v>30696</v>
      </c>
      <c r="C10448" s="121" t="s">
        <v>30697</v>
      </c>
    </row>
    <row r="10449">
      <c r="A10449" s="6"/>
      <c r="B10449" s="133" t="s">
        <v>30698</v>
      </c>
      <c r="C10449" s="112" t="s">
        <v>30699</v>
      </c>
    </row>
    <row r="10450">
      <c r="A10450" s="42" t="s">
        <v>30700</v>
      </c>
      <c r="B10450" s="101" t="s">
        <v>30701</v>
      </c>
      <c r="C10450" s="18" t="s">
        <v>30702</v>
      </c>
    </row>
    <row r="10451">
      <c r="A10451" s="51"/>
      <c r="B10451" s="137" t="s">
        <v>30703</v>
      </c>
      <c r="C10451" s="121" t="s">
        <v>30704</v>
      </c>
    </row>
    <row r="10452">
      <c r="A10452" s="43"/>
      <c r="B10452" s="102" t="s">
        <v>2636</v>
      </c>
      <c r="C10452" s="22" t="s">
        <v>30705</v>
      </c>
    </row>
    <row r="10453">
      <c r="A10453" s="100" t="s">
        <v>30706</v>
      </c>
      <c r="B10453" s="144" t="s">
        <v>30707</v>
      </c>
      <c r="C10453" s="47" t="s">
        <v>30708</v>
      </c>
    </row>
    <row r="10454">
      <c r="A10454" s="51"/>
      <c r="B10454" s="137" t="s">
        <v>30709</v>
      </c>
      <c r="C10454" s="121" t="s">
        <v>30710</v>
      </c>
    </row>
    <row r="10455">
      <c r="A10455" s="43"/>
      <c r="B10455" s="133" t="s">
        <v>30711</v>
      </c>
      <c r="C10455" s="112" t="s">
        <v>30712</v>
      </c>
    </row>
    <row r="10456">
      <c r="A10456" s="125" t="s">
        <v>30713</v>
      </c>
      <c r="B10456" s="96" t="s">
        <v>30714</v>
      </c>
      <c r="C10456" s="8" t="s">
        <v>30715</v>
      </c>
    </row>
    <row r="10457">
      <c r="A10457" s="11" t="s">
        <v>30716</v>
      </c>
      <c r="B10457" s="140" t="s">
        <v>30717</v>
      </c>
      <c r="C10457" s="39" t="s">
        <v>30718</v>
      </c>
    </row>
    <row r="10458">
      <c r="A10458" s="125" t="s">
        <v>30719</v>
      </c>
      <c r="B10458" s="96" t="s">
        <v>30720</v>
      </c>
      <c r="C10458" s="8" t="s">
        <v>30721</v>
      </c>
    </row>
    <row r="10459">
      <c r="A10459" s="100" t="s">
        <v>30722</v>
      </c>
      <c r="B10459" s="101" t="s">
        <v>30723</v>
      </c>
      <c r="C10459" s="18" t="s">
        <v>30724</v>
      </c>
    </row>
    <row r="10460">
      <c r="A10460" s="43"/>
      <c r="B10460" s="102" t="s">
        <v>30725</v>
      </c>
      <c r="C10460" s="22" t="s">
        <v>30726</v>
      </c>
    </row>
    <row r="10461">
      <c r="A10461" s="17" t="s">
        <v>30727</v>
      </c>
      <c r="B10461" s="65" t="s">
        <v>30728</v>
      </c>
      <c r="C10461" s="39" t="s">
        <v>30729</v>
      </c>
    </row>
    <row r="10462">
      <c r="A10462" s="81" t="s">
        <v>30730</v>
      </c>
      <c r="B10462" s="32" t="s">
        <v>30731</v>
      </c>
      <c r="C10462" s="8" t="s">
        <v>30732</v>
      </c>
    </row>
    <row r="10463">
      <c r="A10463" s="81" t="s">
        <v>30733</v>
      </c>
      <c r="B10463" s="58" t="s">
        <v>30734</v>
      </c>
      <c r="C10463" s="60" t="s">
        <v>30735</v>
      </c>
    </row>
    <row r="10464">
      <c r="A10464" s="81" t="s">
        <v>30736</v>
      </c>
      <c r="B10464" s="58" t="s">
        <v>30737</v>
      </c>
      <c r="C10464" s="60" t="s">
        <v>30738</v>
      </c>
    </row>
    <row r="10465">
      <c r="A10465" s="81" t="s">
        <v>30739</v>
      </c>
      <c r="B10465" s="35" t="s">
        <v>30740</v>
      </c>
      <c r="C10465" s="18" t="s">
        <v>30741</v>
      </c>
    </row>
    <row r="10466">
      <c r="A10466" s="34"/>
      <c r="B10466" s="85" t="s">
        <v>30742</v>
      </c>
      <c r="C10466" s="112" t="s">
        <v>30743</v>
      </c>
    </row>
    <row r="10467">
      <c r="A10467" s="81" t="s">
        <v>30744</v>
      </c>
      <c r="B10467" s="35" t="s">
        <v>30745</v>
      </c>
      <c r="C10467" s="18" t="s">
        <v>30746</v>
      </c>
    </row>
    <row r="10468">
      <c r="A10468" s="34"/>
      <c r="B10468" s="36" t="s">
        <v>30747</v>
      </c>
      <c r="C10468" s="22" t="s">
        <v>30748</v>
      </c>
    </row>
    <row r="10469">
      <c r="A10469" s="81" t="s">
        <v>30749</v>
      </c>
      <c r="B10469" s="84" t="s">
        <v>30750</v>
      </c>
      <c r="C10469" s="29" t="s">
        <v>30751</v>
      </c>
    </row>
    <row r="10470">
      <c r="A10470" s="11" t="s">
        <v>30752</v>
      </c>
      <c r="B10470" s="32" t="s">
        <v>30753</v>
      </c>
      <c r="C10470" s="8" t="s">
        <v>30754</v>
      </c>
    </row>
    <row r="10471">
      <c r="A10471" s="330" t="s">
        <v>30755</v>
      </c>
      <c r="B10471" s="84" t="s">
        <v>30756</v>
      </c>
      <c r="C10471" s="29" t="s">
        <v>30757</v>
      </c>
    </row>
    <row r="10472">
      <c r="A10472" s="51"/>
      <c r="B10472" s="32" t="s">
        <v>30758</v>
      </c>
      <c r="C10472" s="8" t="s">
        <v>30759</v>
      </c>
    </row>
    <row r="10473">
      <c r="A10473" s="43"/>
      <c r="B10473" s="58" t="s">
        <v>30760</v>
      </c>
      <c r="C10473" s="60" t="s">
        <v>30761</v>
      </c>
    </row>
    <row r="10474">
      <c r="A10474" s="122" t="s">
        <v>30762</v>
      </c>
      <c r="B10474" s="32" t="s">
        <v>30763</v>
      </c>
      <c r="C10474" s="8" t="s">
        <v>30764</v>
      </c>
    </row>
    <row r="10475">
      <c r="A10475" s="42" t="s">
        <v>30765</v>
      </c>
      <c r="B10475" s="35" t="s">
        <v>30766</v>
      </c>
      <c r="C10475" s="18" t="s">
        <v>30767</v>
      </c>
    </row>
    <row r="10476">
      <c r="A10476" s="43"/>
      <c r="B10476" s="36" t="s">
        <v>30768</v>
      </c>
      <c r="C10476" s="22" t="s">
        <v>30769</v>
      </c>
    </row>
    <row r="10477">
      <c r="A10477" s="42" t="s">
        <v>30770</v>
      </c>
      <c r="B10477" s="79" t="s">
        <v>30771</v>
      </c>
      <c r="C10477" s="47" t="s">
        <v>30772</v>
      </c>
    </row>
    <row r="10478">
      <c r="A10478" s="51"/>
      <c r="B10478" s="57" t="s">
        <v>30773</v>
      </c>
      <c r="C10478" s="121" t="s">
        <v>30774</v>
      </c>
    </row>
    <row r="10479">
      <c r="A10479" s="43"/>
      <c r="B10479" s="36" t="s">
        <v>30775</v>
      </c>
      <c r="C10479" s="22" t="s">
        <v>30776</v>
      </c>
    </row>
    <row r="10480">
      <c r="A10480" s="125" t="s">
        <v>30777</v>
      </c>
      <c r="B10480" s="84" t="s">
        <v>30778</v>
      </c>
      <c r="C10480" s="29" t="s">
        <v>30779</v>
      </c>
    </row>
    <row r="10481">
      <c r="A10481" s="125" t="s">
        <v>30780</v>
      </c>
      <c r="B10481" s="84" t="s">
        <v>30781</v>
      </c>
      <c r="C10481" s="29" t="s">
        <v>30782</v>
      </c>
    </row>
    <row r="10482">
      <c r="A10482" s="125" t="s">
        <v>30783</v>
      </c>
      <c r="B10482" s="84" t="s">
        <v>30784</v>
      </c>
      <c r="C10482" s="29" t="s">
        <v>30785</v>
      </c>
    </row>
    <row r="10483">
      <c r="A10483" s="125" t="s">
        <v>30786</v>
      </c>
      <c r="B10483" s="32" t="s">
        <v>30787</v>
      </c>
      <c r="C10483" s="8" t="s">
        <v>30788</v>
      </c>
    </row>
    <row r="10484">
      <c r="A10484" s="125" t="s">
        <v>30789</v>
      </c>
      <c r="B10484" s="32" t="s">
        <v>30790</v>
      </c>
      <c r="C10484" s="8" t="s">
        <v>30791</v>
      </c>
    </row>
    <row r="10485">
      <c r="A10485" s="100" t="s">
        <v>30792</v>
      </c>
      <c r="B10485" s="135" t="s">
        <v>30793</v>
      </c>
      <c r="C10485" s="47" t="s">
        <v>30794</v>
      </c>
    </row>
    <row r="10486">
      <c r="A10486" s="51"/>
      <c r="B10486" s="132" t="s">
        <v>30795</v>
      </c>
      <c r="C10486" s="121" t="s">
        <v>30796</v>
      </c>
    </row>
    <row r="10487">
      <c r="A10487" s="43"/>
      <c r="B10487" s="136" t="s">
        <v>30797</v>
      </c>
      <c r="C10487" s="112" t="s">
        <v>30798</v>
      </c>
    </row>
    <row r="10488">
      <c r="A10488" s="42" t="s">
        <v>30799</v>
      </c>
      <c r="B10488" s="35" t="s">
        <v>30800</v>
      </c>
      <c r="C10488" s="35" t="s">
        <v>30801</v>
      </c>
    </row>
    <row r="10489">
      <c r="A10489" s="51"/>
      <c r="B10489" s="57" t="s">
        <v>30802</v>
      </c>
      <c r="C10489" s="57" t="s">
        <v>30803</v>
      </c>
    </row>
    <row r="10490">
      <c r="A10490" s="43"/>
      <c r="B10490" s="36" t="s">
        <v>30804</v>
      </c>
      <c r="C10490" s="36" t="s">
        <v>30805</v>
      </c>
    </row>
    <row r="10491">
      <c r="A10491" s="125" t="s">
        <v>30806</v>
      </c>
      <c r="B10491" s="84" t="s">
        <v>30807</v>
      </c>
      <c r="C10491" s="84" t="s">
        <v>30808</v>
      </c>
    </row>
    <row r="10492">
      <c r="A10492" s="125" t="s">
        <v>30809</v>
      </c>
      <c r="B10492" s="84" t="s">
        <v>30810</v>
      </c>
      <c r="C10492" s="84" t="s">
        <v>30811</v>
      </c>
    </row>
    <row r="10493">
      <c r="A10493" s="125" t="s">
        <v>30812</v>
      </c>
      <c r="B10493" s="84" t="s">
        <v>30813</v>
      </c>
      <c r="C10493" s="84" t="s">
        <v>30814</v>
      </c>
    </row>
    <row r="10494">
      <c r="A10494" s="125" t="s">
        <v>30815</v>
      </c>
      <c r="B10494" s="84" t="s">
        <v>30816</v>
      </c>
      <c r="C10494" s="84" t="s">
        <v>30817</v>
      </c>
    </row>
    <row r="10495">
      <c r="A10495" s="125" t="s">
        <v>30818</v>
      </c>
      <c r="B10495" s="84" t="s">
        <v>30819</v>
      </c>
      <c r="C10495" s="84" t="s">
        <v>30820</v>
      </c>
    </row>
    <row r="10496">
      <c r="A10496" s="125" t="s">
        <v>30821</v>
      </c>
      <c r="B10496" s="84" t="s">
        <v>30822</v>
      </c>
      <c r="C10496" s="84" t="s">
        <v>30823</v>
      </c>
    </row>
    <row r="10497">
      <c r="A10497" s="122" t="s">
        <v>30824</v>
      </c>
      <c r="B10497" s="84" t="s">
        <v>30825</v>
      </c>
      <c r="C10497" s="84" t="s">
        <v>30826</v>
      </c>
    </row>
    <row r="10498">
      <c r="A10498" s="42" t="s">
        <v>30827</v>
      </c>
      <c r="B10498" s="35" t="s">
        <v>30828</v>
      </c>
      <c r="C10498" s="18" t="s">
        <v>30829</v>
      </c>
    </row>
    <row r="10499">
      <c r="A10499" s="51"/>
      <c r="B10499" s="57" t="s">
        <v>30830</v>
      </c>
      <c r="C10499" s="121" t="s">
        <v>30831</v>
      </c>
    </row>
    <row r="10500">
      <c r="A10500" s="43"/>
      <c r="B10500" s="85" t="s">
        <v>30832</v>
      </c>
      <c r="C10500" s="112" t="s">
        <v>30833</v>
      </c>
    </row>
    <row r="10501">
      <c r="A10501" s="125" t="s">
        <v>30834</v>
      </c>
      <c r="B10501" s="32" t="s">
        <v>30835</v>
      </c>
      <c r="C10501" s="8" t="s">
        <v>30836</v>
      </c>
    </row>
    <row r="10502">
      <c r="A10502" s="100" t="s">
        <v>30837</v>
      </c>
      <c r="B10502" s="135" t="s">
        <v>30838</v>
      </c>
      <c r="C10502" s="47" t="s">
        <v>30839</v>
      </c>
    </row>
    <row r="10503">
      <c r="A10503" s="43"/>
      <c r="B10503" s="134" t="s">
        <v>30840</v>
      </c>
      <c r="C10503" s="22" t="s">
        <v>30841</v>
      </c>
    </row>
    <row r="10504">
      <c r="A10504" s="125" t="s">
        <v>30842</v>
      </c>
      <c r="B10504" s="426" t="s">
        <v>30843</v>
      </c>
      <c r="C10504" s="29" t="s">
        <v>30844</v>
      </c>
    </row>
    <row r="10505">
      <c r="A10505" s="122" t="s">
        <v>30845</v>
      </c>
      <c r="B10505" s="426" t="s">
        <v>30846</v>
      </c>
      <c r="C10505" s="29" t="s">
        <v>30847</v>
      </c>
    </row>
    <row r="10506">
      <c r="A10506" s="100" t="s">
        <v>30848</v>
      </c>
      <c r="B10506" s="426"/>
      <c r="C10506" s="29" t="s">
        <v>30849</v>
      </c>
    </row>
    <row r="10507">
      <c r="A10507" s="43"/>
      <c r="B10507" s="426" t="s">
        <v>30850</v>
      </c>
      <c r="C10507" s="29" t="s">
        <v>30851</v>
      </c>
    </row>
    <row r="10508">
      <c r="A10508" s="122" t="s">
        <v>30852</v>
      </c>
      <c r="B10508" s="426" t="s">
        <v>30853</v>
      </c>
      <c r="C10508" s="29" t="s">
        <v>30854</v>
      </c>
    </row>
    <row r="10509">
      <c r="A10509" s="11" t="s">
        <v>30855</v>
      </c>
      <c r="B10509" s="103" t="s">
        <v>30856</v>
      </c>
      <c r="C10509" s="29" t="s">
        <v>30857</v>
      </c>
    </row>
    <row r="10510">
      <c r="A10510" s="81" t="s">
        <v>30858</v>
      </c>
      <c r="B10510" s="427" t="s">
        <v>30859</v>
      </c>
      <c r="C10510" s="47" t="s">
        <v>30860</v>
      </c>
    </row>
    <row r="10511">
      <c r="A10511" s="6"/>
      <c r="B10511" s="428" t="s">
        <v>30861</v>
      </c>
      <c r="C10511" s="22" t="s">
        <v>30862</v>
      </c>
    </row>
    <row r="10512">
      <c r="A10512" s="17" t="s">
        <v>30863</v>
      </c>
      <c r="B10512" s="429" t="s">
        <v>30864</v>
      </c>
      <c r="C10512" s="8" t="s">
        <v>30865</v>
      </c>
    </row>
    <row r="10513">
      <c r="A10513" s="34"/>
      <c r="B10513" s="96" t="s">
        <v>30866</v>
      </c>
      <c r="C10513" s="8" t="s">
        <v>30867</v>
      </c>
    </row>
    <row r="10514">
      <c r="A10514" s="6"/>
      <c r="B10514" s="96" t="s">
        <v>30868</v>
      </c>
      <c r="C10514" s="8" t="s">
        <v>30869</v>
      </c>
    </row>
    <row r="10515">
      <c r="A10515" s="11" t="s">
        <v>30870</v>
      </c>
      <c r="B10515" s="96" t="s">
        <v>30871</v>
      </c>
      <c r="C10515" s="8" t="s">
        <v>30872</v>
      </c>
    </row>
    <row r="10516">
      <c r="A10516" s="11" t="s">
        <v>30873</v>
      </c>
      <c r="B10516" s="65" t="s">
        <v>30874</v>
      </c>
      <c r="C10516" s="60" t="s">
        <v>30875</v>
      </c>
    </row>
    <row r="10517">
      <c r="A10517" s="125" t="s">
        <v>30876</v>
      </c>
      <c r="B10517" s="32" t="s">
        <v>30877</v>
      </c>
      <c r="C10517" s="8" t="s">
        <v>30878</v>
      </c>
    </row>
    <row r="10518">
      <c r="A10518" s="100" t="s">
        <v>30879</v>
      </c>
      <c r="B10518" s="79" t="s">
        <v>30880</v>
      </c>
      <c r="C10518" s="47" t="s">
        <v>30881</v>
      </c>
    </row>
    <row r="10519">
      <c r="A10519" s="43"/>
      <c r="B10519" s="36" t="s">
        <v>30882</v>
      </c>
      <c r="C10519" s="22" t="s">
        <v>30883</v>
      </c>
    </row>
    <row r="10520">
      <c r="A10520" s="122" t="s">
        <v>30884</v>
      </c>
      <c r="B10520" s="32" t="s">
        <v>30885</v>
      </c>
      <c r="C10520" s="8" t="s">
        <v>30886</v>
      </c>
    </row>
    <row r="10521">
      <c r="A10521" s="11" t="s">
        <v>30887</v>
      </c>
      <c r="B10521" s="103" t="s">
        <v>30888</v>
      </c>
      <c r="C10521" s="29" t="s">
        <v>5452</v>
      </c>
    </row>
    <row r="10522">
      <c r="A10522" s="7" t="s">
        <v>30889</v>
      </c>
      <c r="B10522" s="103" t="s">
        <v>30890</v>
      </c>
      <c r="C10522" s="29" t="s">
        <v>30891</v>
      </c>
    </row>
    <row r="10523">
      <c r="A10523" s="7" t="s">
        <v>30892</v>
      </c>
      <c r="B10523" s="96" t="s">
        <v>30893</v>
      </c>
      <c r="C10523" s="8" t="s">
        <v>30894</v>
      </c>
    </row>
    <row r="10524">
      <c r="A10524" s="17" t="s">
        <v>30895</v>
      </c>
      <c r="B10524" s="144" t="s">
        <v>30896</v>
      </c>
      <c r="C10524" s="47" t="s">
        <v>30897</v>
      </c>
    </row>
    <row r="10525">
      <c r="A10525" s="34"/>
      <c r="B10525" s="137" t="s">
        <v>30898</v>
      </c>
      <c r="C10525" s="121" t="s">
        <v>30899</v>
      </c>
    </row>
    <row r="10526">
      <c r="A10526" s="6"/>
      <c r="B10526" s="102" t="s">
        <v>30900</v>
      </c>
      <c r="C10526" s="22" t="s">
        <v>30901</v>
      </c>
    </row>
    <row r="10527">
      <c r="A10527" s="11" t="s">
        <v>30902</v>
      </c>
      <c r="B10527" s="103" t="s">
        <v>30903</v>
      </c>
      <c r="C10527" s="29" t="s">
        <v>30904</v>
      </c>
    </row>
    <row r="10528">
      <c r="A10528" s="11" t="s">
        <v>30905</v>
      </c>
      <c r="B10528" s="103" t="s">
        <v>30906</v>
      </c>
      <c r="C10528" s="29" t="s">
        <v>30907</v>
      </c>
    </row>
    <row r="10529">
      <c r="A10529" s="7" t="s">
        <v>30908</v>
      </c>
      <c r="B10529" s="140" t="s">
        <v>30909</v>
      </c>
      <c r="C10529" s="39" t="s">
        <v>30910</v>
      </c>
    </row>
    <row r="10530">
      <c r="A10530" s="17" t="s">
        <v>30911</v>
      </c>
      <c r="B10530" s="101" t="s">
        <v>30912</v>
      </c>
      <c r="C10530" s="18" t="s">
        <v>30913</v>
      </c>
    </row>
    <row r="10531">
      <c r="A10531" s="6"/>
      <c r="B10531" s="133" t="s">
        <v>30914</v>
      </c>
      <c r="C10531" s="112" t="s">
        <v>30915</v>
      </c>
    </row>
    <row r="10532">
      <c r="A10532" s="42" t="s">
        <v>30916</v>
      </c>
      <c r="B10532" s="101" t="s">
        <v>30917</v>
      </c>
      <c r="C10532" s="18" t="s">
        <v>30395</v>
      </c>
    </row>
    <row r="10533">
      <c r="A10533" s="43"/>
      <c r="B10533" s="102" t="s">
        <v>30918</v>
      </c>
      <c r="C10533" s="22"/>
    </row>
    <row r="10534">
      <c r="A10534" s="125" t="s">
        <v>30919</v>
      </c>
      <c r="B10534" s="140" t="s">
        <v>30920</v>
      </c>
      <c r="C10534" s="39" t="s">
        <v>30921</v>
      </c>
    </row>
    <row r="10535">
      <c r="A10535" s="125" t="s">
        <v>30922</v>
      </c>
      <c r="B10535" s="96" t="s">
        <v>30923</v>
      </c>
      <c r="C10535" s="8" t="s">
        <v>30924</v>
      </c>
    </row>
    <row r="10536">
      <c r="A10536" s="42" t="s">
        <v>30925</v>
      </c>
      <c r="B10536" s="144" t="s">
        <v>30926</v>
      </c>
      <c r="C10536" s="47" t="s">
        <v>30927</v>
      </c>
    </row>
    <row r="10537">
      <c r="A10537" s="51"/>
      <c r="B10537" s="137" t="s">
        <v>30928</v>
      </c>
      <c r="C10537" s="121" t="s">
        <v>30929</v>
      </c>
    </row>
    <row r="10538">
      <c r="A10538" s="51"/>
      <c r="B10538" s="137" t="s">
        <v>30930</v>
      </c>
      <c r="C10538" s="121" t="s">
        <v>30931</v>
      </c>
    </row>
    <row r="10539">
      <c r="A10539" s="51"/>
      <c r="B10539" s="137" t="s">
        <v>30932</v>
      </c>
      <c r="C10539" s="121" t="s">
        <v>30933</v>
      </c>
    </row>
    <row r="10540">
      <c r="A10540" s="43"/>
      <c r="B10540" s="102" t="s">
        <v>30934</v>
      </c>
      <c r="C10540" s="22"/>
    </row>
    <row r="10541">
      <c r="A10541" s="42" t="s">
        <v>30935</v>
      </c>
      <c r="B10541" s="144" t="s">
        <v>30936</v>
      </c>
      <c r="C10541" s="47" t="s">
        <v>30937</v>
      </c>
    </row>
    <row r="10542">
      <c r="A10542" s="51"/>
      <c r="B10542" s="137" t="s">
        <v>30938</v>
      </c>
      <c r="C10542" s="121" t="s">
        <v>30939</v>
      </c>
    </row>
    <row r="10543">
      <c r="A10543" s="43"/>
      <c r="B10543" s="133" t="s">
        <v>30940</v>
      </c>
      <c r="C10543" s="112" t="s">
        <v>30941</v>
      </c>
    </row>
    <row r="10544">
      <c r="A10544" s="125" t="s">
        <v>30942</v>
      </c>
      <c r="B10544" s="96" t="s">
        <v>30943</v>
      </c>
      <c r="C10544" s="8" t="s">
        <v>30944</v>
      </c>
    </row>
    <row r="10545">
      <c r="A10545" s="125" t="s">
        <v>30945</v>
      </c>
      <c r="B10545" s="129" t="s">
        <v>30946</v>
      </c>
      <c r="C10545" s="60" t="s">
        <v>30947</v>
      </c>
    </row>
    <row r="10546">
      <c r="A10546" s="42" t="s">
        <v>30948</v>
      </c>
      <c r="B10546" s="101" t="s">
        <v>30949</v>
      </c>
      <c r="C10546" s="18" t="s">
        <v>30950</v>
      </c>
    </row>
    <row r="10547">
      <c r="A10547" s="51"/>
      <c r="B10547" s="137" t="s">
        <v>30951</v>
      </c>
      <c r="C10547" s="121" t="s">
        <v>30952</v>
      </c>
    </row>
    <row r="10548">
      <c r="A10548" s="43"/>
      <c r="B10548" s="102" t="s">
        <v>30953</v>
      </c>
      <c r="C10548" s="22" t="s">
        <v>30954</v>
      </c>
    </row>
    <row r="10549">
      <c r="A10549" s="42" t="s">
        <v>30955</v>
      </c>
      <c r="B10549" s="101" t="s">
        <v>30956</v>
      </c>
      <c r="C10549" s="18" t="s">
        <v>30957</v>
      </c>
    </row>
    <row r="10550">
      <c r="A10550" s="43"/>
      <c r="B10550" s="102" t="s">
        <v>30958</v>
      </c>
      <c r="C10550" s="22" t="s">
        <v>30959</v>
      </c>
    </row>
    <row r="10551">
      <c r="A10551" s="42" t="s">
        <v>30960</v>
      </c>
      <c r="B10551" s="144" t="s">
        <v>30961</v>
      </c>
      <c r="C10551" s="47" t="s">
        <v>30962</v>
      </c>
    </row>
    <row r="10552">
      <c r="A10552" s="51"/>
      <c r="B10552" s="137" t="s">
        <v>30963</v>
      </c>
      <c r="C10552" s="121" t="s">
        <v>30964</v>
      </c>
    </row>
    <row r="10553">
      <c r="A10553" s="51"/>
      <c r="B10553" s="137" t="s">
        <v>30965</v>
      </c>
      <c r="C10553" s="121" t="s">
        <v>30966</v>
      </c>
    </row>
    <row r="10554">
      <c r="A10554" s="43"/>
      <c r="B10554" s="102" t="s">
        <v>30967</v>
      </c>
      <c r="C10554" s="22" t="s">
        <v>30968</v>
      </c>
    </row>
    <row r="10555">
      <c r="A10555" s="125" t="s">
        <v>30969</v>
      </c>
      <c r="B10555" s="103" t="s">
        <v>30970</v>
      </c>
      <c r="C10555" s="29" t="s">
        <v>30971</v>
      </c>
    </row>
    <row r="10556">
      <c r="A10556" s="125" t="s">
        <v>30972</v>
      </c>
      <c r="B10556" s="140" t="s">
        <v>30973</v>
      </c>
      <c r="C10556" s="39" t="s">
        <v>30974</v>
      </c>
    </row>
    <row r="10557">
      <c r="A10557" s="125" t="s">
        <v>30975</v>
      </c>
      <c r="B10557" s="96" t="s">
        <v>30976</v>
      </c>
      <c r="C10557" s="8" t="s">
        <v>8771</v>
      </c>
    </row>
    <row r="10558">
      <c r="A10558" s="125" t="s">
        <v>30977</v>
      </c>
      <c r="B10558" s="96" t="s">
        <v>30978</v>
      </c>
      <c r="C10558" s="8" t="s">
        <v>30979</v>
      </c>
    </row>
    <row r="10559">
      <c r="A10559" s="100" t="s">
        <v>30980</v>
      </c>
      <c r="B10559" s="144" t="s">
        <v>30981</v>
      </c>
      <c r="C10559" s="47" t="s">
        <v>30982</v>
      </c>
    </row>
    <row r="10560">
      <c r="A10560" s="43"/>
      <c r="B10560" s="102" t="s">
        <v>30983</v>
      </c>
      <c r="C10560" s="22" t="s">
        <v>30984</v>
      </c>
    </row>
    <row r="10561">
      <c r="A10561" s="125" t="s">
        <v>30985</v>
      </c>
      <c r="B10561" s="96" t="s">
        <v>30986</v>
      </c>
      <c r="C10561" s="8" t="s">
        <v>30987</v>
      </c>
    </row>
    <row r="10562">
      <c r="A10562" s="125" t="s">
        <v>30988</v>
      </c>
      <c r="B10562" s="96" t="s">
        <v>30989</v>
      </c>
      <c r="C10562" s="8" t="s">
        <v>30990</v>
      </c>
    </row>
    <row r="10563">
      <c r="A10563" s="125" t="s">
        <v>30991</v>
      </c>
      <c r="B10563" s="96" t="s">
        <v>30992</v>
      </c>
      <c r="C10563" s="8" t="s">
        <v>30993</v>
      </c>
    </row>
    <row r="10564">
      <c r="A10564" s="125" t="s">
        <v>30994</v>
      </c>
      <c r="B10564" s="96" t="s">
        <v>30995</v>
      </c>
      <c r="C10564" s="8" t="s">
        <v>12788</v>
      </c>
    </row>
    <row r="10565">
      <c r="A10565" s="42" t="s">
        <v>30996</v>
      </c>
      <c r="B10565" s="101" t="s">
        <v>30997</v>
      </c>
      <c r="C10565" s="18" t="s">
        <v>30998</v>
      </c>
    </row>
    <row r="10566">
      <c r="A10566" s="51"/>
      <c r="B10566" s="137" t="s">
        <v>30999</v>
      </c>
      <c r="C10566" s="121" t="s">
        <v>31000</v>
      </c>
    </row>
    <row r="10567">
      <c r="A10567" s="43"/>
      <c r="B10567" s="102" t="s">
        <v>31001</v>
      </c>
      <c r="C10567" s="22" t="s">
        <v>31002</v>
      </c>
    </row>
    <row r="10568">
      <c r="A10568" s="17" t="s">
        <v>31003</v>
      </c>
      <c r="B10568" s="144" t="s">
        <v>31004</v>
      </c>
      <c r="C10568" s="47" t="s">
        <v>31005</v>
      </c>
    </row>
    <row r="10569">
      <c r="A10569" s="6"/>
      <c r="B10569" s="102" t="s">
        <v>31006</v>
      </c>
      <c r="C10569" s="22" t="s">
        <v>31007</v>
      </c>
    </row>
    <row r="10570">
      <c r="A10570" s="17" t="s">
        <v>31008</v>
      </c>
      <c r="B10570" s="144" t="s">
        <v>31009</v>
      </c>
      <c r="C10570" s="47" t="s">
        <v>31010</v>
      </c>
    </row>
    <row r="10571">
      <c r="A10571" s="6"/>
      <c r="B10571" s="102" t="s">
        <v>31011</v>
      </c>
      <c r="C10571" s="22" t="s">
        <v>31012</v>
      </c>
    </row>
    <row r="10572">
      <c r="A10572" s="81" t="s">
        <v>31013</v>
      </c>
      <c r="B10572" s="144" t="s">
        <v>31014</v>
      </c>
      <c r="C10572" s="47" t="s">
        <v>31015</v>
      </c>
    </row>
    <row r="10573">
      <c r="A10573" s="34"/>
      <c r="B10573" s="137" t="s">
        <v>31016</v>
      </c>
      <c r="C10573" s="121" t="s">
        <v>31017</v>
      </c>
    </row>
    <row r="10574">
      <c r="A10574" s="6"/>
      <c r="B10574" s="102" t="s">
        <v>31018</v>
      </c>
      <c r="C10574" s="22" t="s">
        <v>31019</v>
      </c>
    </row>
    <row r="10575">
      <c r="A10575" s="11" t="s">
        <v>31020</v>
      </c>
      <c r="B10575" s="103" t="s">
        <v>31021</v>
      </c>
      <c r="C10575" s="29" t="s">
        <v>31022</v>
      </c>
    </row>
    <row r="10576">
      <c r="A10576" s="11" t="s">
        <v>31023</v>
      </c>
      <c r="B10576" s="103" t="s">
        <v>31024</v>
      </c>
      <c r="C10576" s="29" t="s">
        <v>31025</v>
      </c>
    </row>
    <row r="10577" ht="42.75" customHeight="1">
      <c r="A10577" s="90" t="s">
        <v>31026</v>
      </c>
      <c r="B10577" s="91"/>
      <c r="C10577" s="88"/>
    </row>
    <row r="10578">
      <c r="A10578" s="11" t="s">
        <v>31027</v>
      </c>
      <c r="B10578" s="96" t="s">
        <v>31028</v>
      </c>
      <c r="C10578" s="8" t="s">
        <v>31029</v>
      </c>
    </row>
    <row r="10579">
      <c r="A10579" s="81" t="s">
        <v>31030</v>
      </c>
      <c r="B10579" s="101" t="s">
        <v>31031</v>
      </c>
      <c r="C10579" s="18" t="s">
        <v>31032</v>
      </c>
    </row>
    <row r="10580">
      <c r="A10580" s="34"/>
      <c r="B10580" s="140" t="s">
        <v>31033</v>
      </c>
      <c r="C10580" s="39" t="s">
        <v>31034</v>
      </c>
    </row>
    <row r="10581">
      <c r="A10581" s="6"/>
      <c r="B10581" s="102" t="s">
        <v>31035</v>
      </c>
      <c r="C10581" s="22"/>
    </row>
    <row r="10582">
      <c r="A10582" s="81" t="s">
        <v>31036</v>
      </c>
      <c r="B10582" s="144" t="s">
        <v>31037</v>
      </c>
      <c r="C10582" s="47" t="s">
        <v>31038</v>
      </c>
    </row>
    <row r="10583">
      <c r="A10583" s="34"/>
      <c r="B10583" s="137" t="s">
        <v>31039</v>
      </c>
      <c r="C10583" s="121" t="s">
        <v>31040</v>
      </c>
    </row>
    <row r="10584">
      <c r="A10584" s="6"/>
      <c r="B10584" s="102" t="s">
        <v>31041</v>
      </c>
      <c r="C10584" s="22" t="s">
        <v>31042</v>
      </c>
    </row>
    <row r="10585">
      <c r="A10585" s="81" t="s">
        <v>31043</v>
      </c>
      <c r="B10585" s="144" t="s">
        <v>31044</v>
      </c>
      <c r="C10585" s="47" t="s">
        <v>31045</v>
      </c>
    </row>
    <row r="10586">
      <c r="A10586" s="6"/>
      <c r="B10586" s="102" t="s">
        <v>31046</v>
      </c>
      <c r="C10586" s="22" t="s">
        <v>31047</v>
      </c>
    </row>
    <row r="10587">
      <c r="A10587" s="11" t="s">
        <v>31048</v>
      </c>
      <c r="B10587" s="96" t="s">
        <v>31049</v>
      </c>
      <c r="C10587" s="8" t="s">
        <v>31050</v>
      </c>
    </row>
    <row r="10588">
      <c r="A10588" s="7" t="s">
        <v>31051</v>
      </c>
      <c r="B10588" s="129" t="s">
        <v>31052</v>
      </c>
      <c r="C10588" s="60" t="s">
        <v>31053</v>
      </c>
    </row>
    <row r="10589">
      <c r="A10589" s="7" t="s">
        <v>31054</v>
      </c>
      <c r="B10589" s="129" t="s">
        <v>31055</v>
      </c>
      <c r="C10589" s="60" t="s">
        <v>31056</v>
      </c>
    </row>
    <row r="10590">
      <c r="A10590" s="7" t="s">
        <v>31057</v>
      </c>
      <c r="B10590" s="129" t="s">
        <v>31058</v>
      </c>
      <c r="C10590" s="60" t="s">
        <v>31059</v>
      </c>
    </row>
    <row r="10591">
      <c r="A10591" s="7" t="s">
        <v>31060</v>
      </c>
      <c r="B10591" s="129" t="s">
        <v>31061</v>
      </c>
      <c r="C10591" s="60" t="s">
        <v>31062</v>
      </c>
    </row>
    <row r="10592">
      <c r="A10592" s="81" t="s">
        <v>31063</v>
      </c>
      <c r="B10592" s="101" t="s">
        <v>31064</v>
      </c>
      <c r="C10592" s="18" t="s">
        <v>31065</v>
      </c>
    </row>
    <row r="10593">
      <c r="A10593" s="6"/>
      <c r="B10593" s="133" t="s">
        <v>31066</v>
      </c>
      <c r="C10593" s="112" t="s">
        <v>31067</v>
      </c>
    </row>
    <row r="10594">
      <c r="A10594" s="17" t="s">
        <v>31068</v>
      </c>
      <c r="B10594" s="101" t="s">
        <v>31069</v>
      </c>
      <c r="C10594" s="18" t="s">
        <v>31070</v>
      </c>
    </row>
    <row r="10595">
      <c r="A10595" s="6"/>
      <c r="B10595" s="102" t="s">
        <v>31071</v>
      </c>
      <c r="C10595" s="22" t="s">
        <v>31072</v>
      </c>
    </row>
    <row r="10596">
      <c r="A10596" s="81" t="s">
        <v>31073</v>
      </c>
      <c r="B10596" s="144" t="s">
        <v>31074</v>
      </c>
      <c r="C10596" s="47" t="s">
        <v>31075</v>
      </c>
    </row>
    <row r="10597">
      <c r="A10597" s="34"/>
      <c r="B10597" s="137" t="s">
        <v>31076</v>
      </c>
      <c r="C10597" s="121" t="s">
        <v>31077</v>
      </c>
    </row>
    <row r="10598">
      <c r="A10598" s="6"/>
      <c r="B10598" s="102" t="s">
        <v>31078</v>
      </c>
      <c r="C10598" s="22" t="s">
        <v>31079</v>
      </c>
    </row>
    <row r="10599">
      <c r="A10599" s="7" t="s">
        <v>31080</v>
      </c>
      <c r="B10599" s="103" t="s">
        <v>31081</v>
      </c>
      <c r="C10599" s="29" t="s">
        <v>31082</v>
      </c>
    </row>
    <row r="10600">
      <c r="A10600" s="81" t="s">
        <v>31083</v>
      </c>
      <c r="B10600" s="144" t="s">
        <v>31084</v>
      </c>
      <c r="C10600" s="47" t="s">
        <v>31085</v>
      </c>
    </row>
    <row r="10601">
      <c r="A10601" s="34"/>
      <c r="B10601" s="137" t="s">
        <v>31086</v>
      </c>
      <c r="C10601" s="121" t="s">
        <v>31087</v>
      </c>
    </row>
    <row r="10602">
      <c r="A10602" s="6"/>
      <c r="B10602" s="102" t="s">
        <v>31088</v>
      </c>
      <c r="C10602" s="22" t="s">
        <v>31089</v>
      </c>
    </row>
    <row r="10603">
      <c r="A10603" s="11" t="s">
        <v>31090</v>
      </c>
      <c r="B10603" s="96" t="s">
        <v>31091</v>
      </c>
      <c r="C10603" s="8" t="s">
        <v>31092</v>
      </c>
    </row>
    <row r="10604">
      <c r="A10604" s="11" t="s">
        <v>31093</v>
      </c>
      <c r="B10604" s="96" t="s">
        <v>31094</v>
      </c>
      <c r="C10604" s="8" t="s">
        <v>31095</v>
      </c>
    </row>
    <row r="10605">
      <c r="A10605" s="11" t="s">
        <v>31096</v>
      </c>
      <c r="B10605" s="129" t="s">
        <v>31097</v>
      </c>
      <c r="C10605" s="60" t="s">
        <v>31098</v>
      </c>
    </row>
    <row r="10606">
      <c r="A10606" s="17" t="s">
        <v>31099</v>
      </c>
      <c r="B10606" s="101" t="s">
        <v>31100</v>
      </c>
      <c r="C10606" s="18" t="s">
        <v>31101</v>
      </c>
    </row>
    <row r="10607">
      <c r="A10607" s="34"/>
      <c r="B10607" s="137" t="s">
        <v>31102</v>
      </c>
      <c r="C10607" s="121" t="s">
        <v>16469</v>
      </c>
    </row>
    <row r="10608">
      <c r="A10608" s="6"/>
      <c r="B10608" s="133" t="s">
        <v>31103</v>
      </c>
      <c r="C10608" s="112" t="s">
        <v>31104</v>
      </c>
    </row>
    <row r="10609">
      <c r="A10609" s="42" t="s">
        <v>31105</v>
      </c>
      <c r="B10609" s="101" t="s">
        <v>31106</v>
      </c>
      <c r="C10609" s="18" t="s">
        <v>31107</v>
      </c>
    </row>
    <row r="10610">
      <c r="A10610" s="43"/>
      <c r="B10610" s="102" t="s">
        <v>31108</v>
      </c>
      <c r="C10610" s="22" t="s">
        <v>31109</v>
      </c>
    </row>
    <row r="10611">
      <c r="A10611" s="125" t="s">
        <v>31110</v>
      </c>
      <c r="B10611" s="103" t="s">
        <v>31111</v>
      </c>
      <c r="C10611" s="29" t="s">
        <v>31112</v>
      </c>
    </row>
    <row r="10612">
      <c r="A10612" s="125" t="s">
        <v>31113</v>
      </c>
      <c r="B10612" s="140" t="s">
        <v>31114</v>
      </c>
      <c r="C10612" s="39" t="s">
        <v>31115</v>
      </c>
      <c r="D10612" s="194"/>
      <c r="E10612" s="194"/>
      <c r="F10612" s="194"/>
    </row>
    <row r="10613">
      <c r="A10613" s="125" t="s">
        <v>31116</v>
      </c>
      <c r="B10613" s="96" t="s">
        <v>31117</v>
      </c>
      <c r="C10613" s="8" t="s">
        <v>31118</v>
      </c>
      <c r="D10613" s="194"/>
      <c r="E10613" s="194"/>
      <c r="F10613" s="194"/>
    </row>
    <row r="10614">
      <c r="A10614" s="42" t="s">
        <v>31119</v>
      </c>
      <c r="B10614" s="144" t="s">
        <v>31120</v>
      </c>
      <c r="C10614" s="47" t="s">
        <v>31121</v>
      </c>
      <c r="D10614" s="194"/>
      <c r="E10614" s="194"/>
      <c r="F10614" s="194"/>
    </row>
    <row r="10615">
      <c r="A10615" s="43"/>
      <c r="B10615" s="133" t="s">
        <v>31122</v>
      </c>
      <c r="C10615" s="112" t="s">
        <v>31123</v>
      </c>
      <c r="D10615" s="194"/>
      <c r="E10615" s="194"/>
      <c r="F10615" s="194"/>
    </row>
    <row r="10616">
      <c r="A10616" s="125" t="s">
        <v>31124</v>
      </c>
      <c r="B10616" s="96" t="s">
        <v>31125</v>
      </c>
      <c r="C10616" s="8" t="s">
        <v>31126</v>
      </c>
      <c r="D10616" s="194"/>
      <c r="E10616" s="194"/>
      <c r="F10616" s="194"/>
    </row>
    <row r="10617">
      <c r="A10617" s="100" t="s">
        <v>31127</v>
      </c>
      <c r="B10617" s="144" t="s">
        <v>31128</v>
      </c>
      <c r="C10617" s="47" t="s">
        <v>31129</v>
      </c>
    </row>
    <row r="10618">
      <c r="A10618" s="51"/>
      <c r="B10618" s="137" t="s">
        <v>31130</v>
      </c>
      <c r="C10618" s="121" t="s">
        <v>31131</v>
      </c>
    </row>
    <row r="10619">
      <c r="A10619" s="43"/>
      <c r="B10619" s="102" t="s">
        <v>31132</v>
      </c>
      <c r="C10619" s="22" t="s">
        <v>31133</v>
      </c>
    </row>
    <row r="10620">
      <c r="A10620" s="100" t="s">
        <v>31134</v>
      </c>
      <c r="B10620" s="144" t="s">
        <v>31135</v>
      </c>
      <c r="C10620" s="47" t="s">
        <v>31136</v>
      </c>
    </row>
    <row r="10621">
      <c r="A10621" s="43"/>
      <c r="B10621" s="102" t="s">
        <v>31137</v>
      </c>
      <c r="C10621" s="22" t="s">
        <v>31138</v>
      </c>
    </row>
    <row r="10622">
      <c r="A10622" s="125" t="s">
        <v>31139</v>
      </c>
      <c r="B10622" s="32" t="s">
        <v>31140</v>
      </c>
      <c r="C10622" s="8" t="s">
        <v>31141</v>
      </c>
    </row>
    <row r="10623">
      <c r="A10623" s="11" t="s">
        <v>31142</v>
      </c>
      <c r="B10623" s="65" t="s">
        <v>31143</v>
      </c>
      <c r="C10623" s="39" t="s">
        <v>31144</v>
      </c>
    </row>
    <row r="10624">
      <c r="A10624" s="122" t="s">
        <v>31145</v>
      </c>
      <c r="B10624" s="32" t="s">
        <v>31146</v>
      </c>
      <c r="C10624" s="8" t="s">
        <v>31147</v>
      </c>
    </row>
    <row r="10625">
      <c r="A10625" s="125" t="s">
        <v>31148</v>
      </c>
      <c r="B10625" s="159" t="s">
        <v>31149</v>
      </c>
      <c r="C10625" s="29" t="s">
        <v>6059</v>
      </c>
    </row>
    <row r="10626">
      <c r="A10626" s="125" t="s">
        <v>31150</v>
      </c>
      <c r="B10626" s="159" t="s">
        <v>31151</v>
      </c>
      <c r="C10626" s="29" t="s">
        <v>31152</v>
      </c>
    </row>
    <row r="10627">
      <c r="A10627" s="125" t="s">
        <v>31153</v>
      </c>
      <c r="B10627" s="159" t="s">
        <v>31154</v>
      </c>
      <c r="C10627" s="29" t="s">
        <v>31155</v>
      </c>
    </row>
    <row r="10628">
      <c r="A10628" s="125" t="s">
        <v>31156</v>
      </c>
      <c r="B10628" s="159" t="s">
        <v>31157</v>
      </c>
      <c r="C10628" s="29" t="s">
        <v>31158</v>
      </c>
    </row>
    <row r="10629">
      <c r="A10629" s="11" t="s">
        <v>31159</v>
      </c>
      <c r="B10629" s="159" t="s">
        <v>31160</v>
      </c>
      <c r="C10629" s="29" t="s">
        <v>22749</v>
      </c>
    </row>
    <row r="10630">
      <c r="A10630" s="11" t="s">
        <v>31161</v>
      </c>
      <c r="B10630" s="159" t="s">
        <v>31162</v>
      </c>
      <c r="C10630" s="29" t="s">
        <v>31163</v>
      </c>
    </row>
    <row r="10631">
      <c r="A10631" s="7" t="s">
        <v>31164</v>
      </c>
      <c r="B10631" s="159" t="s">
        <v>31165</v>
      </c>
      <c r="C10631" s="29" t="s">
        <v>31166</v>
      </c>
    </row>
    <row r="10632">
      <c r="A10632" s="81" t="s">
        <v>31167</v>
      </c>
      <c r="B10632" s="168" t="s">
        <v>31168</v>
      </c>
      <c r="C10632" s="47" t="s">
        <v>31169</v>
      </c>
    </row>
    <row r="10633">
      <c r="A10633" s="6"/>
      <c r="B10633" s="171" t="s">
        <v>31170</v>
      </c>
      <c r="C10633" s="22" t="s">
        <v>31171</v>
      </c>
    </row>
    <row r="10634">
      <c r="A10634" s="7" t="s">
        <v>31172</v>
      </c>
      <c r="B10634" s="159" t="s">
        <v>31173</v>
      </c>
      <c r="C10634" s="29" t="s">
        <v>31174</v>
      </c>
    </row>
    <row r="10635">
      <c r="A10635" s="7" t="s">
        <v>31175</v>
      </c>
      <c r="B10635" s="159" t="s">
        <v>31176</v>
      </c>
      <c r="C10635" s="29" t="s">
        <v>31177</v>
      </c>
    </row>
    <row r="10636">
      <c r="A10636" s="7" t="s">
        <v>31178</v>
      </c>
      <c r="B10636" s="71" t="s">
        <v>31179</v>
      </c>
      <c r="C10636" s="39" t="s">
        <v>31180</v>
      </c>
    </row>
    <row r="10637">
      <c r="A10637" s="42" t="s">
        <v>31181</v>
      </c>
      <c r="B10637" s="175" t="s">
        <v>31182</v>
      </c>
      <c r="C10637" s="18" t="s">
        <v>31183</v>
      </c>
    </row>
    <row r="10638">
      <c r="A10638" s="43"/>
      <c r="B10638" s="171" t="s">
        <v>31184</v>
      </c>
      <c r="C10638" s="22"/>
    </row>
    <row r="10639">
      <c r="A10639" s="125" t="s">
        <v>31185</v>
      </c>
      <c r="B10639" s="173" t="s">
        <v>31186</v>
      </c>
      <c r="C10639" s="8" t="s">
        <v>31187</v>
      </c>
    </row>
    <row r="10640">
      <c r="A10640" s="42" t="s">
        <v>31188</v>
      </c>
      <c r="B10640" s="175" t="s">
        <v>31189</v>
      </c>
      <c r="C10640" s="18" t="s">
        <v>8160</v>
      </c>
    </row>
    <row r="10641">
      <c r="A10641" s="51"/>
      <c r="B10641" s="170" t="s">
        <v>31190</v>
      </c>
      <c r="C10641" s="121" t="s">
        <v>31191</v>
      </c>
    </row>
    <row r="10642">
      <c r="A10642" s="43"/>
      <c r="B10642" s="171" t="s">
        <v>31192</v>
      </c>
      <c r="C10642" s="22" t="s">
        <v>31193</v>
      </c>
    </row>
    <row r="10643">
      <c r="A10643" s="81" t="s">
        <v>31194</v>
      </c>
      <c r="B10643" s="168" t="s">
        <v>31195</v>
      </c>
      <c r="C10643" s="47" t="s">
        <v>31196</v>
      </c>
    </row>
    <row r="10644">
      <c r="A10644" s="6"/>
      <c r="B10644" s="171" t="s">
        <v>31197</v>
      </c>
      <c r="C10644" s="22" t="s">
        <v>31198</v>
      </c>
    </row>
    <row r="10645">
      <c r="A10645" s="17" t="s">
        <v>31199</v>
      </c>
      <c r="B10645" s="173" t="s">
        <v>31200</v>
      </c>
      <c r="C10645" s="8" t="s">
        <v>31201</v>
      </c>
    </row>
    <row r="10646">
      <c r="A10646" s="34"/>
      <c r="B10646" s="173" t="s">
        <v>31202</v>
      </c>
      <c r="C10646" s="8" t="s">
        <v>31203</v>
      </c>
    </row>
    <row r="10647">
      <c r="A10647" s="34"/>
      <c r="B10647" s="173" t="s">
        <v>31204</v>
      </c>
      <c r="C10647" s="8" t="s">
        <v>31205</v>
      </c>
    </row>
    <row r="10648">
      <c r="A10648" s="6"/>
      <c r="B10648" s="173" t="s">
        <v>31206</v>
      </c>
      <c r="C10648" s="8" t="s">
        <v>31207</v>
      </c>
    </row>
    <row r="10649">
      <c r="A10649" s="7" t="s">
        <v>31208</v>
      </c>
      <c r="B10649" s="180" t="s">
        <v>31209</v>
      </c>
      <c r="C10649" s="60" t="s">
        <v>31210</v>
      </c>
    </row>
    <row r="10650">
      <c r="A10650" s="17" t="s">
        <v>31211</v>
      </c>
      <c r="B10650" s="175" t="s">
        <v>31212</v>
      </c>
      <c r="C10650" s="18" t="s">
        <v>31213</v>
      </c>
    </row>
    <row r="10651">
      <c r="A10651" s="6"/>
      <c r="B10651" s="191" t="s">
        <v>31214</v>
      </c>
      <c r="C10651" s="112" t="s">
        <v>31215</v>
      </c>
    </row>
    <row r="10652">
      <c r="A10652" s="125" t="s">
        <v>31216</v>
      </c>
      <c r="B10652" s="173" t="s">
        <v>31217</v>
      </c>
      <c r="C10652" s="8" t="s">
        <v>31218</v>
      </c>
    </row>
    <row r="10653">
      <c r="A10653" s="125" t="s">
        <v>31219</v>
      </c>
      <c r="B10653" s="173" t="s">
        <v>31220</v>
      </c>
      <c r="C10653" s="8" t="s">
        <v>31221</v>
      </c>
    </row>
    <row r="10654">
      <c r="A10654" s="125" t="s">
        <v>31222</v>
      </c>
      <c r="B10654" s="173" t="s">
        <v>31223</v>
      </c>
      <c r="C10654" s="8" t="s">
        <v>31224</v>
      </c>
    </row>
    <row r="10655">
      <c r="A10655" s="125" t="s">
        <v>31225</v>
      </c>
      <c r="B10655" s="173" t="s">
        <v>31226</v>
      </c>
      <c r="C10655" s="8" t="s">
        <v>31227</v>
      </c>
    </row>
    <row r="10656">
      <c r="A10656" s="81" t="s">
        <v>31228</v>
      </c>
      <c r="B10656" s="168" t="s">
        <v>31229</v>
      </c>
      <c r="C10656" s="47" t="s">
        <v>31230</v>
      </c>
    </row>
    <row r="10657">
      <c r="A10657" s="6"/>
      <c r="B10657" s="171" t="s">
        <v>31231</v>
      </c>
      <c r="C10657" s="22" t="s">
        <v>31232</v>
      </c>
    </row>
    <row r="10658">
      <c r="A10658" s="7" t="s">
        <v>31233</v>
      </c>
      <c r="B10658" s="159" t="s">
        <v>31234</v>
      </c>
      <c r="C10658" s="29" t="s">
        <v>31235</v>
      </c>
    </row>
    <row r="10659">
      <c r="A10659" s="7" t="s">
        <v>31236</v>
      </c>
      <c r="B10659" s="159" t="s">
        <v>31237</v>
      </c>
      <c r="C10659" s="29" t="s">
        <v>31238</v>
      </c>
    </row>
    <row r="10660">
      <c r="A10660" s="81" t="s">
        <v>31239</v>
      </c>
      <c r="B10660" s="168" t="s">
        <v>31240</v>
      </c>
      <c r="C10660" s="47" t="s">
        <v>31241</v>
      </c>
    </row>
    <row r="10661">
      <c r="A10661" s="34"/>
      <c r="B10661" s="170" t="s">
        <v>31242</v>
      </c>
      <c r="C10661" s="121" t="s">
        <v>31243</v>
      </c>
    </row>
    <row r="10662">
      <c r="A10662" s="34"/>
      <c r="B10662" s="170" t="s">
        <v>31244</v>
      </c>
      <c r="C10662" s="121" t="s">
        <v>31245</v>
      </c>
    </row>
    <row r="10663">
      <c r="A10663" s="6"/>
      <c r="B10663" s="171" t="s">
        <v>31246</v>
      </c>
      <c r="C10663" s="22" t="s">
        <v>31247</v>
      </c>
    </row>
    <row r="10664">
      <c r="A10664" s="7" t="s">
        <v>31248</v>
      </c>
      <c r="B10664" s="159" t="s">
        <v>31249</v>
      </c>
      <c r="C10664" s="29" t="s">
        <v>31250</v>
      </c>
    </row>
    <row r="10665">
      <c r="A10665" s="7" t="s">
        <v>31251</v>
      </c>
      <c r="B10665" s="159" t="s">
        <v>31252</v>
      </c>
      <c r="C10665" s="29" t="s">
        <v>31253</v>
      </c>
    </row>
    <row r="10666">
      <c r="A10666" s="7" t="s">
        <v>31254</v>
      </c>
      <c r="B10666" s="159" t="s">
        <v>31255</v>
      </c>
      <c r="C10666" s="29" t="s">
        <v>31256</v>
      </c>
    </row>
    <row r="10667">
      <c r="A10667" s="7" t="s">
        <v>31257</v>
      </c>
      <c r="B10667" s="159" t="s">
        <v>31258</v>
      </c>
      <c r="C10667" s="29" t="s">
        <v>31259</v>
      </c>
    </row>
    <row r="10668">
      <c r="A10668" s="7" t="s">
        <v>31260</v>
      </c>
      <c r="B10668" s="159" t="s">
        <v>31261</v>
      </c>
      <c r="C10668" s="29" t="s">
        <v>31262</v>
      </c>
    </row>
    <row r="10669">
      <c r="A10669" s="17" t="s">
        <v>31263</v>
      </c>
      <c r="B10669" s="173" t="s">
        <v>31264</v>
      </c>
      <c r="C10669" s="8" t="s">
        <v>31265</v>
      </c>
    </row>
    <row r="10670">
      <c r="A10670" s="6"/>
      <c r="B10670" s="173" t="s">
        <v>31266</v>
      </c>
      <c r="C10670" s="8" t="s">
        <v>31267</v>
      </c>
    </row>
    <row r="10671">
      <c r="A10671" s="81" t="s">
        <v>31268</v>
      </c>
      <c r="B10671" s="175" t="s">
        <v>31269</v>
      </c>
      <c r="C10671" s="18" t="s">
        <v>31270</v>
      </c>
    </row>
    <row r="10672">
      <c r="A10672" s="6"/>
      <c r="B10672" s="191" t="s">
        <v>31271</v>
      </c>
      <c r="C10672" s="112" t="s">
        <v>31272</v>
      </c>
    </row>
    <row r="10673">
      <c r="A10673" s="7" t="s">
        <v>31273</v>
      </c>
      <c r="B10673" s="180" t="s">
        <v>31274</v>
      </c>
      <c r="C10673" s="60" t="s">
        <v>31275</v>
      </c>
    </row>
    <row r="10674">
      <c r="A10674" s="7" t="s">
        <v>31276</v>
      </c>
      <c r="B10674" s="180" t="s">
        <v>31277</v>
      </c>
      <c r="C10674" s="60" t="s">
        <v>31278</v>
      </c>
    </row>
    <row r="10675">
      <c r="A10675" s="7" t="s">
        <v>31279</v>
      </c>
      <c r="B10675" s="180" t="s">
        <v>31280</v>
      </c>
      <c r="C10675" s="60" t="s">
        <v>31281</v>
      </c>
    </row>
    <row r="10676">
      <c r="A10676" s="7" t="s">
        <v>31282</v>
      </c>
      <c r="B10676" s="180" t="s">
        <v>31283</v>
      </c>
      <c r="C10676" s="60" t="s">
        <v>31284</v>
      </c>
    </row>
    <row r="10677">
      <c r="A10677" s="7" t="s">
        <v>31285</v>
      </c>
      <c r="B10677" s="180" t="s">
        <v>31286</v>
      </c>
      <c r="C10677" s="60" t="s">
        <v>31287</v>
      </c>
    </row>
    <row r="10678">
      <c r="A10678" s="17" t="s">
        <v>31288</v>
      </c>
      <c r="B10678" s="175" t="s">
        <v>31289</v>
      </c>
      <c r="C10678" s="18" t="s">
        <v>31290</v>
      </c>
    </row>
    <row r="10679">
      <c r="A10679" s="34"/>
      <c r="B10679" s="170" t="s">
        <v>31291</v>
      </c>
      <c r="C10679" s="121" t="s">
        <v>31292</v>
      </c>
    </row>
    <row r="10680">
      <c r="A10680" s="34"/>
      <c r="B10680" s="170" t="s">
        <v>31293</v>
      </c>
      <c r="C10680" s="121" t="s">
        <v>31294</v>
      </c>
    </row>
    <row r="10681">
      <c r="A10681" s="34"/>
      <c r="B10681" s="170" t="s">
        <v>31295</v>
      </c>
      <c r="C10681" s="121" t="s">
        <v>31296</v>
      </c>
    </row>
    <row r="10682">
      <c r="A10682" s="34"/>
      <c r="B10682" s="170" t="s">
        <v>31297</v>
      </c>
      <c r="C10682" s="121" t="s">
        <v>31298</v>
      </c>
    </row>
    <row r="10683">
      <c r="A10683" s="34"/>
      <c r="B10683" s="170" t="s">
        <v>31299</v>
      </c>
      <c r="C10683" s="121" t="s">
        <v>31300</v>
      </c>
    </row>
    <row r="10684">
      <c r="A10684" s="6"/>
      <c r="B10684" s="191" t="s">
        <v>31301</v>
      </c>
      <c r="C10684" s="112" t="s">
        <v>31302</v>
      </c>
    </row>
    <row r="10685">
      <c r="A10685" s="122" t="s">
        <v>31303</v>
      </c>
      <c r="B10685" s="180" t="s">
        <v>31304</v>
      </c>
      <c r="C10685" s="60" t="s">
        <v>31305</v>
      </c>
    </row>
    <row r="10686">
      <c r="A10686" s="125" t="s">
        <v>31306</v>
      </c>
      <c r="B10686" s="180" t="s">
        <v>31307</v>
      </c>
      <c r="C10686" s="60" t="s">
        <v>31308</v>
      </c>
    </row>
    <row r="10687">
      <c r="A10687" s="125" t="s">
        <v>31309</v>
      </c>
      <c r="B10687" s="180" t="s">
        <v>31310</v>
      </c>
      <c r="C10687" s="60" t="s">
        <v>31311</v>
      </c>
    </row>
    <row r="10688">
      <c r="A10688" s="42" t="s">
        <v>31312</v>
      </c>
      <c r="B10688" s="175" t="s">
        <v>31313</v>
      </c>
      <c r="C10688" s="18" t="s">
        <v>31314</v>
      </c>
    </row>
    <row r="10689">
      <c r="A10689" s="43"/>
      <c r="B10689" s="171" t="s">
        <v>31315</v>
      </c>
      <c r="C10689" s="22" t="s">
        <v>31316</v>
      </c>
    </row>
    <row r="10690">
      <c r="A10690" s="42" t="s">
        <v>31317</v>
      </c>
      <c r="B10690" s="175" t="s">
        <v>31318</v>
      </c>
      <c r="C10690" s="18" t="s">
        <v>31319</v>
      </c>
    </row>
    <row r="10691">
      <c r="A10691" s="51"/>
      <c r="B10691" s="170" t="s">
        <v>31320</v>
      </c>
      <c r="C10691" s="121" t="s">
        <v>31321</v>
      </c>
    </row>
    <row r="10692">
      <c r="A10692" s="51"/>
      <c r="B10692" s="170" t="s">
        <v>31322</v>
      </c>
      <c r="C10692" s="121" t="s">
        <v>31323</v>
      </c>
    </row>
    <row r="10693">
      <c r="A10693" s="51"/>
      <c r="B10693" s="170" t="s">
        <v>31324</v>
      </c>
      <c r="C10693" s="121" t="s">
        <v>31325</v>
      </c>
    </row>
    <row r="10694">
      <c r="A10694" s="43"/>
      <c r="B10694" s="171" t="s">
        <v>31326</v>
      </c>
      <c r="C10694" s="22" t="s">
        <v>31327</v>
      </c>
    </row>
    <row r="10695">
      <c r="A10695" s="17" t="s">
        <v>31328</v>
      </c>
      <c r="B10695" s="168" t="s">
        <v>31329</v>
      </c>
      <c r="C10695" s="47" t="s">
        <v>31330</v>
      </c>
    </row>
    <row r="10696">
      <c r="A10696" s="6"/>
      <c r="B10696" s="191" t="s">
        <v>31331</v>
      </c>
      <c r="C10696" s="112" t="s">
        <v>31332</v>
      </c>
    </row>
    <row r="10697">
      <c r="A10697" s="11" t="s">
        <v>31333</v>
      </c>
      <c r="B10697" s="173" t="s">
        <v>31334</v>
      </c>
      <c r="C10697" s="8" t="s">
        <v>31335</v>
      </c>
    </row>
    <row r="10698">
      <c r="A10698" s="17" t="s">
        <v>31336</v>
      </c>
      <c r="B10698" s="175" t="s">
        <v>31337</v>
      </c>
      <c r="C10698" s="18" t="s">
        <v>31338</v>
      </c>
    </row>
    <row r="10699">
      <c r="A10699" s="6"/>
      <c r="B10699" s="191" t="s">
        <v>31339</v>
      </c>
      <c r="C10699" s="112" t="s">
        <v>31340</v>
      </c>
    </row>
    <row r="10700">
      <c r="A10700" s="17" t="s">
        <v>31341</v>
      </c>
      <c r="B10700" s="175" t="s">
        <v>31342</v>
      </c>
      <c r="C10700" s="18" t="s">
        <v>31343</v>
      </c>
    </row>
    <row r="10701">
      <c r="A10701" s="34"/>
      <c r="B10701" s="170" t="s">
        <v>31344</v>
      </c>
      <c r="C10701" s="121" t="s">
        <v>31345</v>
      </c>
    </row>
    <row r="10702">
      <c r="A10702" s="6"/>
      <c r="B10702" s="171" t="s">
        <v>31346</v>
      </c>
      <c r="C10702" s="22" t="s">
        <v>31347</v>
      </c>
    </row>
    <row r="10703">
      <c r="A10703" s="17" t="s">
        <v>31348</v>
      </c>
      <c r="B10703" s="173" t="s">
        <v>31349</v>
      </c>
      <c r="C10703" s="8" t="s">
        <v>31350</v>
      </c>
    </row>
    <row r="10704">
      <c r="A10704" s="6"/>
      <c r="B10704" s="173" t="s">
        <v>31351</v>
      </c>
      <c r="C10704" s="8" t="s">
        <v>31352</v>
      </c>
    </row>
    <row r="10705">
      <c r="A10705" s="81" t="s">
        <v>31353</v>
      </c>
      <c r="B10705" s="175" t="s">
        <v>31354</v>
      </c>
      <c r="C10705" s="18" t="s">
        <v>31355</v>
      </c>
    </row>
    <row r="10706">
      <c r="A10706" s="6"/>
      <c r="B10706" s="191" t="s">
        <v>31356</v>
      </c>
      <c r="C10706" s="112" t="s">
        <v>31357</v>
      </c>
    </row>
    <row r="10707">
      <c r="A10707" s="42" t="s">
        <v>31358</v>
      </c>
      <c r="B10707" s="175" t="s">
        <v>31359</v>
      </c>
      <c r="C10707" s="18" t="s">
        <v>31360</v>
      </c>
    </row>
    <row r="10708">
      <c r="A10708" s="51"/>
      <c r="B10708" s="170" t="s">
        <v>31361</v>
      </c>
      <c r="C10708" s="121" t="s">
        <v>31362</v>
      </c>
    </row>
    <row r="10709">
      <c r="A10709" s="43"/>
      <c r="B10709" s="171" t="s">
        <v>31363</v>
      </c>
      <c r="C10709" s="22" t="s">
        <v>31364</v>
      </c>
    </row>
    <row r="10710">
      <c r="A10710" s="7" t="s">
        <v>31365</v>
      </c>
      <c r="B10710" s="159" t="s">
        <v>31366</v>
      </c>
      <c r="C10710" s="29" t="s">
        <v>31367</v>
      </c>
    </row>
    <row r="10711">
      <c r="A10711" s="17" t="s">
        <v>31368</v>
      </c>
      <c r="B10711" s="173" t="s">
        <v>31369</v>
      </c>
      <c r="C10711" s="8" t="s">
        <v>31370</v>
      </c>
    </row>
    <row r="10712">
      <c r="A10712" s="6"/>
      <c r="B10712" s="173" t="s">
        <v>31371</v>
      </c>
      <c r="C10712" s="8" t="s">
        <v>31372</v>
      </c>
    </row>
    <row r="10713">
      <c r="A10713" s="11" t="s">
        <v>31373</v>
      </c>
      <c r="B10713" s="173" t="s">
        <v>31374</v>
      </c>
      <c r="C10713" s="8" t="s">
        <v>31375</v>
      </c>
    </row>
    <row r="10714">
      <c r="A10714" s="7" t="s">
        <v>31376</v>
      </c>
      <c r="B10714" s="173" t="s">
        <v>31377</v>
      </c>
      <c r="C10714" s="8" t="s">
        <v>31378</v>
      </c>
    </row>
    <row r="10715">
      <c r="A10715" s="7" t="s">
        <v>31379</v>
      </c>
      <c r="B10715" s="173" t="s">
        <v>31380</v>
      </c>
      <c r="C10715" s="8" t="s">
        <v>31381</v>
      </c>
    </row>
    <row r="10716">
      <c r="A10716" s="7" t="s">
        <v>31382</v>
      </c>
      <c r="B10716" s="173" t="s">
        <v>31383</v>
      </c>
      <c r="C10716" s="8" t="s">
        <v>31384</v>
      </c>
    </row>
    <row r="10717">
      <c r="A10717" s="7" t="s">
        <v>31385</v>
      </c>
      <c r="B10717" s="173" t="s">
        <v>31386</v>
      </c>
      <c r="C10717" s="8" t="s">
        <v>31387</v>
      </c>
    </row>
    <row r="10718">
      <c r="A10718" s="7" t="s">
        <v>31388</v>
      </c>
      <c r="B10718" s="173" t="s">
        <v>31389</v>
      </c>
      <c r="C10718" s="8" t="s">
        <v>31390</v>
      </c>
    </row>
    <row r="10719">
      <c r="A10719" s="7" t="s">
        <v>31391</v>
      </c>
      <c r="B10719" s="173" t="s">
        <v>31392</v>
      </c>
      <c r="C10719" s="8" t="s">
        <v>31393</v>
      </c>
    </row>
    <row r="10720">
      <c r="A10720" s="7" t="s">
        <v>31394</v>
      </c>
      <c r="B10720" s="173" t="s">
        <v>31395</v>
      </c>
      <c r="C10720" s="8" t="s">
        <v>31396</v>
      </c>
    </row>
    <row r="10721">
      <c r="A10721" s="7" t="s">
        <v>31397</v>
      </c>
      <c r="B10721" s="173" t="s">
        <v>31398</v>
      </c>
      <c r="C10721" s="8" t="s">
        <v>31399</v>
      </c>
    </row>
    <row r="10722">
      <c r="A10722" s="11" t="s">
        <v>31400</v>
      </c>
      <c r="B10722" s="173" t="s">
        <v>31401</v>
      </c>
      <c r="C10722" s="8" t="s">
        <v>31402</v>
      </c>
    </row>
    <row r="10723">
      <c r="A10723" s="7" t="s">
        <v>31403</v>
      </c>
      <c r="B10723" s="173" t="s">
        <v>31404</v>
      </c>
      <c r="C10723" s="8" t="s">
        <v>31405</v>
      </c>
    </row>
    <row r="10724">
      <c r="A10724" s="81" t="s">
        <v>31406</v>
      </c>
      <c r="B10724" s="175" t="s">
        <v>31407</v>
      </c>
      <c r="C10724" s="18" t="s">
        <v>31408</v>
      </c>
    </row>
    <row r="10725">
      <c r="A10725" s="6"/>
      <c r="B10725" s="171" t="s">
        <v>31409</v>
      </c>
      <c r="C10725" s="22" t="s">
        <v>31410</v>
      </c>
    </row>
    <row r="10726">
      <c r="A10726" s="7" t="s">
        <v>31411</v>
      </c>
      <c r="B10726" s="159" t="s">
        <v>31412</v>
      </c>
      <c r="C10726" s="29" t="s">
        <v>31413</v>
      </c>
    </row>
    <row r="10727">
      <c r="A10727" s="7" t="s">
        <v>31414</v>
      </c>
      <c r="B10727" s="159" t="s">
        <v>31415</v>
      </c>
      <c r="C10727" s="29" t="s">
        <v>31416</v>
      </c>
    </row>
    <row r="10728">
      <c r="A10728" s="81" t="s">
        <v>31417</v>
      </c>
      <c r="B10728" s="168" t="s">
        <v>31418</v>
      </c>
      <c r="C10728" s="47" t="s">
        <v>31419</v>
      </c>
    </row>
    <row r="10729">
      <c r="A10729" s="6"/>
      <c r="B10729" s="171" t="s">
        <v>31420</v>
      </c>
      <c r="C10729" s="22" t="s">
        <v>31421</v>
      </c>
    </row>
    <row r="10730">
      <c r="A10730" s="7" t="s">
        <v>31422</v>
      </c>
      <c r="B10730" s="159" t="s">
        <v>31423</v>
      </c>
      <c r="C10730" s="29" t="s">
        <v>31424</v>
      </c>
    </row>
    <row r="10731">
      <c r="A10731" s="7" t="s">
        <v>31425</v>
      </c>
      <c r="B10731" s="173" t="s">
        <v>31426</v>
      </c>
      <c r="C10731" s="8" t="s">
        <v>6819</v>
      </c>
    </row>
    <row r="10732">
      <c r="A10732" s="7" t="s">
        <v>31427</v>
      </c>
      <c r="B10732" s="173" t="s">
        <v>31428</v>
      </c>
      <c r="C10732" s="8" t="s">
        <v>31429</v>
      </c>
    </row>
    <row r="10733">
      <c r="A10733" s="11" t="s">
        <v>31430</v>
      </c>
      <c r="B10733" s="173" t="s">
        <v>31431</v>
      </c>
      <c r="C10733" s="8" t="s">
        <v>31432</v>
      </c>
    </row>
    <row r="10734">
      <c r="A10734" s="7" t="s">
        <v>31433</v>
      </c>
      <c r="B10734" s="173" t="s">
        <v>31434</v>
      </c>
      <c r="C10734" s="8" t="s">
        <v>31435</v>
      </c>
    </row>
    <row r="10735">
      <c r="A10735" s="17" t="s">
        <v>31436</v>
      </c>
      <c r="B10735" s="173" t="s">
        <v>31437</v>
      </c>
      <c r="C10735" s="8" t="s">
        <v>31438</v>
      </c>
    </row>
    <row r="10736">
      <c r="A10736" s="6"/>
      <c r="B10736" s="173" t="s">
        <v>31439</v>
      </c>
      <c r="C10736" s="8" t="s">
        <v>31440</v>
      </c>
    </row>
    <row r="10737">
      <c r="A10737" s="7" t="s">
        <v>31441</v>
      </c>
      <c r="B10737" s="180" t="s">
        <v>31442</v>
      </c>
      <c r="C10737" s="60" t="s">
        <v>31443</v>
      </c>
    </row>
    <row r="10738">
      <c r="A10738" s="81" t="s">
        <v>31444</v>
      </c>
      <c r="B10738" s="175" t="s">
        <v>31445</v>
      </c>
      <c r="C10738" s="18" t="s">
        <v>31446</v>
      </c>
    </row>
    <row r="10739">
      <c r="A10739" s="34"/>
      <c r="B10739" s="170" t="s">
        <v>31447</v>
      </c>
      <c r="C10739" s="121" t="s">
        <v>31448</v>
      </c>
    </row>
    <row r="10740">
      <c r="A10740" s="6"/>
      <c r="B10740" s="191" t="s">
        <v>31449</v>
      </c>
      <c r="C10740" s="112" t="s">
        <v>31450</v>
      </c>
    </row>
    <row r="10741">
      <c r="A10741" s="7" t="s">
        <v>31451</v>
      </c>
      <c r="B10741" s="180" t="s">
        <v>31452</v>
      </c>
      <c r="C10741" s="60" t="s">
        <v>31453</v>
      </c>
    </row>
    <row r="10742">
      <c r="A10742" s="7" t="s">
        <v>31454</v>
      </c>
      <c r="B10742" s="180" t="s">
        <v>31455</v>
      </c>
      <c r="C10742" s="60" t="s">
        <v>31456</v>
      </c>
    </row>
    <row r="10743">
      <c r="A10743" s="7" t="s">
        <v>31457</v>
      </c>
      <c r="B10743" s="180" t="s">
        <v>31458</v>
      </c>
      <c r="C10743" s="60" t="s">
        <v>31459</v>
      </c>
    </row>
    <row r="10744">
      <c r="A10744" s="11" t="s">
        <v>31460</v>
      </c>
      <c r="B10744" s="180" t="s">
        <v>31461</v>
      </c>
      <c r="C10744" s="60" t="s">
        <v>31462</v>
      </c>
    </row>
    <row r="10745">
      <c r="A10745" s="17" t="s">
        <v>31463</v>
      </c>
      <c r="B10745" s="175" t="s">
        <v>31464</v>
      </c>
      <c r="C10745" s="18" t="s">
        <v>31465</v>
      </c>
    </row>
    <row r="10746">
      <c r="A10746" s="6"/>
      <c r="B10746" s="191" t="s">
        <v>31466</v>
      </c>
      <c r="C10746" s="112" t="s">
        <v>31467</v>
      </c>
    </row>
    <row r="10747">
      <c r="A10747" s="17" t="s">
        <v>31468</v>
      </c>
      <c r="B10747" s="175" t="s">
        <v>31469</v>
      </c>
      <c r="C10747" s="18" t="s">
        <v>31470</v>
      </c>
    </row>
    <row r="10748">
      <c r="A10748" s="34"/>
      <c r="B10748" s="170" t="s">
        <v>31471</v>
      </c>
      <c r="C10748" s="121" t="s">
        <v>31472</v>
      </c>
    </row>
    <row r="10749">
      <c r="A10749" s="34"/>
      <c r="B10749" s="170" t="s">
        <v>31473</v>
      </c>
      <c r="C10749" s="121" t="s">
        <v>31474</v>
      </c>
    </row>
    <row r="10750">
      <c r="A10750" s="34"/>
      <c r="B10750" s="170" t="s">
        <v>31475</v>
      </c>
      <c r="C10750" s="121" t="s">
        <v>31476</v>
      </c>
    </row>
    <row r="10751">
      <c r="A10751" s="34"/>
      <c r="B10751" s="170" t="s">
        <v>31477</v>
      </c>
      <c r="C10751" s="121" t="s">
        <v>31478</v>
      </c>
    </row>
    <row r="10752">
      <c r="A10752" s="6"/>
      <c r="B10752" s="171" t="s">
        <v>31479</v>
      </c>
      <c r="C10752" s="22" t="s">
        <v>31480</v>
      </c>
    </row>
    <row r="10753">
      <c r="A10753" s="7" t="s">
        <v>31481</v>
      </c>
      <c r="B10753" s="159" t="s">
        <v>31482</v>
      </c>
      <c r="C10753" s="29" t="s">
        <v>31483</v>
      </c>
    </row>
    <row r="10754">
      <c r="A10754" s="7" t="s">
        <v>31484</v>
      </c>
      <c r="B10754" s="159" t="s">
        <v>31485</v>
      </c>
      <c r="C10754" s="29" t="s">
        <v>31486</v>
      </c>
    </row>
    <row r="10755">
      <c r="A10755" s="11" t="s">
        <v>31487</v>
      </c>
      <c r="B10755" s="173" t="s">
        <v>31488</v>
      </c>
      <c r="C10755" s="8" t="s">
        <v>31489</v>
      </c>
    </row>
    <row r="10756">
      <c r="A10756" s="7" t="s">
        <v>31490</v>
      </c>
      <c r="B10756" s="173" t="s">
        <v>31491</v>
      </c>
      <c r="C10756" s="8" t="s">
        <v>31492</v>
      </c>
    </row>
    <row r="10757">
      <c r="A10757" s="7" t="s">
        <v>31493</v>
      </c>
      <c r="B10757" s="173" t="s">
        <v>31494</v>
      </c>
      <c r="C10757" s="8" t="s">
        <v>31495</v>
      </c>
    </row>
    <row r="10758">
      <c r="A10758" s="7" t="s">
        <v>31496</v>
      </c>
      <c r="B10758" s="173" t="s">
        <v>31497</v>
      </c>
      <c r="C10758" s="8" t="s">
        <v>31498</v>
      </c>
    </row>
    <row r="10759">
      <c r="A10759" s="81" t="s">
        <v>31499</v>
      </c>
      <c r="B10759" s="175" t="s">
        <v>31500</v>
      </c>
      <c r="C10759" s="18" t="s">
        <v>31501</v>
      </c>
    </row>
    <row r="10760">
      <c r="A10760" s="6"/>
      <c r="B10760" s="171" t="s">
        <v>31502</v>
      </c>
      <c r="C10760" s="22" t="s">
        <v>31503</v>
      </c>
    </row>
    <row r="10761">
      <c r="A10761" s="7" t="s">
        <v>31504</v>
      </c>
      <c r="B10761" s="173" t="s">
        <v>31505</v>
      </c>
      <c r="C10761" s="8" t="s">
        <v>31506</v>
      </c>
    </row>
    <row r="10762">
      <c r="A10762" s="11" t="s">
        <v>31507</v>
      </c>
      <c r="B10762" s="173" t="s">
        <v>31508</v>
      </c>
      <c r="C10762" s="8" t="s">
        <v>31509</v>
      </c>
    </row>
    <row r="10763">
      <c r="A10763" s="81" t="s">
        <v>31510</v>
      </c>
      <c r="B10763" s="175" t="s">
        <v>31511</v>
      </c>
      <c r="C10763" s="18" t="s">
        <v>31512</v>
      </c>
    </row>
    <row r="10764">
      <c r="A10764" s="34"/>
      <c r="B10764" s="170" t="s">
        <v>31513</v>
      </c>
      <c r="C10764" s="121" t="s">
        <v>31514</v>
      </c>
    </row>
    <row r="10765">
      <c r="A10765" s="6"/>
      <c r="B10765" s="171" t="s">
        <v>31515</v>
      </c>
      <c r="C10765" s="22" t="s">
        <v>31516</v>
      </c>
    </row>
    <row r="10766">
      <c r="A10766" s="17" t="s">
        <v>31517</v>
      </c>
      <c r="B10766" s="173" t="s">
        <v>31518</v>
      </c>
      <c r="C10766" s="8" t="s">
        <v>31519</v>
      </c>
    </row>
    <row r="10767">
      <c r="A10767" s="6"/>
      <c r="B10767" s="173" t="s">
        <v>31520</v>
      </c>
      <c r="C10767" s="8" t="s">
        <v>31521</v>
      </c>
    </row>
    <row r="10768">
      <c r="A10768" s="11" t="s">
        <v>31522</v>
      </c>
      <c r="B10768" s="173" t="s">
        <v>31523</v>
      </c>
      <c r="C10768" s="8" t="s">
        <v>31524</v>
      </c>
    </row>
    <row r="10769">
      <c r="A10769" s="81" t="s">
        <v>31525</v>
      </c>
      <c r="B10769" s="175" t="s">
        <v>31526</v>
      </c>
      <c r="C10769" s="18" t="s">
        <v>31527</v>
      </c>
    </row>
    <row r="10770">
      <c r="A10770" s="34"/>
      <c r="B10770" s="170" t="s">
        <v>31528</v>
      </c>
      <c r="C10770" s="121" t="s">
        <v>31529</v>
      </c>
    </row>
    <row r="10771">
      <c r="A10771" s="34"/>
      <c r="B10771" s="170" t="s">
        <v>31530</v>
      </c>
      <c r="C10771" s="121" t="s">
        <v>31531</v>
      </c>
    </row>
    <row r="10772">
      <c r="A10772" s="34"/>
      <c r="B10772" s="170" t="s">
        <v>31532</v>
      </c>
      <c r="C10772" s="121" t="s">
        <v>31533</v>
      </c>
    </row>
    <row r="10773">
      <c r="A10773" s="34"/>
      <c r="B10773" s="170" t="s">
        <v>31534</v>
      </c>
      <c r="C10773" s="121" t="s">
        <v>31535</v>
      </c>
    </row>
    <row r="10774">
      <c r="A10774" s="34"/>
      <c r="B10774" s="170" t="s">
        <v>31536</v>
      </c>
      <c r="C10774" s="121" t="s">
        <v>31537</v>
      </c>
    </row>
    <row r="10775">
      <c r="A10775" s="6"/>
      <c r="B10775" s="171" t="s">
        <v>31538</v>
      </c>
      <c r="C10775" s="22" t="s">
        <v>31539</v>
      </c>
    </row>
    <row r="10776">
      <c r="A10776" s="7" t="s">
        <v>31540</v>
      </c>
      <c r="B10776" s="159" t="s">
        <v>31541</v>
      </c>
      <c r="C10776" s="29" t="s">
        <v>31542</v>
      </c>
    </row>
    <row r="10777">
      <c r="A10777" s="7" t="s">
        <v>31543</v>
      </c>
      <c r="B10777" s="159" t="s">
        <v>31544</v>
      </c>
      <c r="C10777" s="29" t="s">
        <v>31545</v>
      </c>
    </row>
    <row r="10778">
      <c r="A10778" s="11" t="s">
        <v>31546</v>
      </c>
      <c r="B10778" s="173" t="s">
        <v>31547</v>
      </c>
      <c r="C10778" s="8" t="s">
        <v>31548</v>
      </c>
    </row>
    <row r="10779">
      <c r="A10779" s="7" t="s">
        <v>31549</v>
      </c>
      <c r="B10779" s="180" t="s">
        <v>31550</v>
      </c>
      <c r="C10779" s="60" t="s">
        <v>31551</v>
      </c>
    </row>
    <row r="10780">
      <c r="A10780" s="17" t="s">
        <v>31552</v>
      </c>
      <c r="B10780" s="175" t="s">
        <v>31553</v>
      </c>
      <c r="C10780" s="18" t="s">
        <v>31554</v>
      </c>
    </row>
    <row r="10781">
      <c r="A10781" s="34"/>
      <c r="B10781" s="170" t="s">
        <v>31555</v>
      </c>
      <c r="C10781" s="121" t="s">
        <v>31556</v>
      </c>
    </row>
    <row r="10782">
      <c r="A10782" s="6"/>
      <c r="B10782" s="191" t="s">
        <v>31557</v>
      </c>
      <c r="C10782" s="112" t="s">
        <v>31558</v>
      </c>
    </row>
    <row r="10783">
      <c r="A10783" s="125" t="s">
        <v>31559</v>
      </c>
      <c r="B10783" s="173" t="s">
        <v>31560</v>
      </c>
      <c r="C10783" s="8" t="s">
        <v>31561</v>
      </c>
    </row>
    <row r="10784">
      <c r="A10784" s="125" t="s">
        <v>31562</v>
      </c>
      <c r="B10784" s="159" t="s">
        <v>31563</v>
      </c>
      <c r="C10784" s="29" t="s">
        <v>25999</v>
      </c>
    </row>
    <row r="10785">
      <c r="A10785" s="42" t="s">
        <v>31564</v>
      </c>
      <c r="B10785" s="168" t="s">
        <v>31565</v>
      </c>
      <c r="C10785" s="47" t="s">
        <v>31566</v>
      </c>
    </row>
    <row r="10786">
      <c r="A10786" s="51"/>
      <c r="B10786" s="170" t="s">
        <v>31567</v>
      </c>
      <c r="C10786" s="121" t="s">
        <v>31568</v>
      </c>
    </row>
    <row r="10787">
      <c r="A10787" s="43"/>
      <c r="B10787" s="171" t="s">
        <v>31569</v>
      </c>
      <c r="C10787" s="22" t="s">
        <v>31570</v>
      </c>
    </row>
    <row r="10788">
      <c r="A10788" s="42" t="s">
        <v>31571</v>
      </c>
      <c r="B10788" s="168" t="s">
        <v>31572</v>
      </c>
      <c r="C10788" s="47" t="s">
        <v>31573</v>
      </c>
    </row>
    <row r="10789">
      <c r="A10789" s="43"/>
      <c r="B10789" s="171" t="s">
        <v>31574</v>
      </c>
      <c r="C10789" s="22" t="s">
        <v>31575</v>
      </c>
    </row>
    <row r="10790">
      <c r="A10790" s="125" t="s">
        <v>31576</v>
      </c>
      <c r="B10790" s="159" t="s">
        <v>31577</v>
      </c>
      <c r="C10790" s="29" t="s">
        <v>31578</v>
      </c>
    </row>
    <row r="10791">
      <c r="A10791" s="100" t="s">
        <v>31579</v>
      </c>
      <c r="B10791" s="168" t="s">
        <v>31580</v>
      </c>
      <c r="C10791" s="47" t="s">
        <v>31581</v>
      </c>
    </row>
    <row r="10792">
      <c r="A10792" s="51"/>
      <c r="B10792" s="170" t="s">
        <v>31582</v>
      </c>
      <c r="C10792" s="121" t="s">
        <v>31583</v>
      </c>
    </row>
    <row r="10793">
      <c r="A10793" s="43"/>
      <c r="B10793" s="397" t="s">
        <v>31584</v>
      </c>
      <c r="C10793" s="112" t="s">
        <v>31585</v>
      </c>
    </row>
    <row r="10794">
      <c r="A10794" s="100" t="s">
        <v>31586</v>
      </c>
      <c r="B10794" s="390" t="s">
        <v>31587</v>
      </c>
      <c r="C10794" s="18" t="s">
        <v>31588</v>
      </c>
    </row>
    <row r="10795">
      <c r="A10795" s="51"/>
      <c r="B10795" s="398" t="s">
        <v>31589</v>
      </c>
      <c r="C10795" s="121" t="s">
        <v>31585</v>
      </c>
    </row>
    <row r="10796">
      <c r="A10796" s="51"/>
      <c r="B10796" s="430" t="s">
        <v>31590</v>
      </c>
      <c r="C10796" s="121" t="s">
        <v>31591</v>
      </c>
    </row>
    <row r="10797">
      <c r="A10797" s="43"/>
      <c r="B10797" s="431" t="s">
        <v>31592</v>
      </c>
      <c r="C10797" s="112" t="s">
        <v>31593</v>
      </c>
    </row>
    <row r="10798">
      <c r="A10798" s="125" t="s">
        <v>31594</v>
      </c>
      <c r="B10798" s="173" t="s">
        <v>31595</v>
      </c>
      <c r="C10798" s="8" t="s">
        <v>31596</v>
      </c>
    </row>
    <row r="10799">
      <c r="A10799" s="17" t="s">
        <v>31597</v>
      </c>
      <c r="B10799" s="168" t="s">
        <v>31598</v>
      </c>
      <c r="C10799" s="47" t="s">
        <v>31599</v>
      </c>
    </row>
    <row r="10800">
      <c r="A10800" s="34"/>
      <c r="B10800" s="170" t="s">
        <v>31600</v>
      </c>
      <c r="C10800" s="121" t="s">
        <v>31601</v>
      </c>
    </row>
    <row r="10801">
      <c r="A10801" s="34"/>
      <c r="B10801" s="170" t="s">
        <v>31602</v>
      </c>
      <c r="C10801" s="121" t="s">
        <v>31603</v>
      </c>
    </row>
    <row r="10802">
      <c r="A10802" s="34"/>
      <c r="B10802" s="170" t="s">
        <v>31604</v>
      </c>
      <c r="C10802" s="121" t="s">
        <v>31605</v>
      </c>
    </row>
    <row r="10803">
      <c r="A10803" s="34"/>
      <c r="B10803" s="170" t="s">
        <v>31606</v>
      </c>
      <c r="C10803" s="121" t="s">
        <v>31607</v>
      </c>
    </row>
    <row r="10804">
      <c r="A10804" s="6"/>
      <c r="B10804" s="171" t="s">
        <v>31608</v>
      </c>
      <c r="C10804" s="22" t="s">
        <v>31609</v>
      </c>
    </row>
    <row r="10805">
      <c r="A10805" s="7" t="s">
        <v>31610</v>
      </c>
      <c r="B10805" s="159" t="s">
        <v>31611</v>
      </c>
      <c r="C10805" s="29" t="s">
        <v>31612</v>
      </c>
    </row>
    <row r="10806">
      <c r="A10806" s="7" t="s">
        <v>31613</v>
      </c>
      <c r="B10806" s="159" t="s">
        <v>31614</v>
      </c>
      <c r="C10806" s="29" t="s">
        <v>31615</v>
      </c>
    </row>
    <row r="10807">
      <c r="A10807" s="7" t="s">
        <v>31616</v>
      </c>
      <c r="B10807" s="159" t="s">
        <v>842</v>
      </c>
      <c r="C10807" s="29" t="s">
        <v>31617</v>
      </c>
    </row>
    <row r="10808">
      <c r="A10808" s="11" t="s">
        <v>31618</v>
      </c>
      <c r="B10808" s="173" t="s">
        <v>31619</v>
      </c>
      <c r="C10808" s="8" t="s">
        <v>31620</v>
      </c>
    </row>
    <row r="10809">
      <c r="A10809" s="17" t="s">
        <v>31621</v>
      </c>
      <c r="B10809" s="175" t="s">
        <v>31622</v>
      </c>
      <c r="C10809" s="18" t="s">
        <v>31623</v>
      </c>
    </row>
    <row r="10810">
      <c r="A10810" s="34"/>
      <c r="B10810" s="170" t="s">
        <v>31624</v>
      </c>
      <c r="C10810" s="121" t="s">
        <v>31625</v>
      </c>
    </row>
    <row r="10811">
      <c r="A10811" s="34"/>
      <c r="B10811" s="170" t="s">
        <v>31626</v>
      </c>
      <c r="C10811" s="121" t="s">
        <v>31627</v>
      </c>
    </row>
    <row r="10812">
      <c r="A10812" s="34"/>
      <c r="B10812" s="170" t="s">
        <v>31628</v>
      </c>
      <c r="C10812" s="121" t="s">
        <v>31629</v>
      </c>
    </row>
    <row r="10813">
      <c r="A10813" s="34"/>
      <c r="B10813" s="170" t="s">
        <v>31630</v>
      </c>
      <c r="C10813" s="121" t="s">
        <v>31631</v>
      </c>
    </row>
    <row r="10814">
      <c r="A10814" s="6"/>
      <c r="B10814" s="171" t="s">
        <v>31632</v>
      </c>
      <c r="C10814" s="22" t="s">
        <v>31633</v>
      </c>
    </row>
    <row r="10815">
      <c r="A10815" s="17" t="s">
        <v>31634</v>
      </c>
      <c r="B10815" s="82" t="s">
        <v>31635</v>
      </c>
      <c r="C10815" s="18" t="s">
        <v>31636</v>
      </c>
    </row>
    <row r="10816">
      <c r="A10816" s="34"/>
      <c r="B10816" s="119" t="s">
        <v>31637</v>
      </c>
      <c r="C10816" s="121" t="s">
        <v>31638</v>
      </c>
    </row>
    <row r="10817">
      <c r="A10817" s="34"/>
      <c r="B10817" s="119" t="s">
        <v>31639</v>
      </c>
      <c r="C10817" s="121" t="s">
        <v>31640</v>
      </c>
    </row>
    <row r="10818">
      <c r="A10818" s="34"/>
      <c r="B10818" s="119" t="s">
        <v>31641</v>
      </c>
      <c r="C10818" s="121" t="s">
        <v>31642</v>
      </c>
    </row>
    <row r="10819">
      <c r="A10819" s="6"/>
      <c r="B10819" s="83" t="s">
        <v>31643</v>
      </c>
      <c r="C10819" s="112" t="s">
        <v>31644</v>
      </c>
    </row>
    <row r="10820">
      <c r="A10820" s="125" t="s">
        <v>31645</v>
      </c>
      <c r="B10820" s="32" t="s">
        <v>31646</v>
      </c>
      <c r="C10820" s="8" t="s">
        <v>31647</v>
      </c>
    </row>
    <row r="10821">
      <c r="A10821" s="125" t="s">
        <v>31648</v>
      </c>
      <c r="B10821" s="32" t="s">
        <v>31649</v>
      </c>
      <c r="C10821" s="8" t="s">
        <v>31650</v>
      </c>
    </row>
    <row r="10822">
      <c r="A10822" s="122" t="s">
        <v>31651</v>
      </c>
      <c r="B10822" s="84" t="s">
        <v>31652</v>
      </c>
      <c r="C10822" s="29" t="s">
        <v>31653</v>
      </c>
    </row>
    <row r="10823">
      <c r="A10823" s="100" t="s">
        <v>31654</v>
      </c>
      <c r="B10823" s="79" t="s">
        <v>31655</v>
      </c>
      <c r="C10823" s="47" t="s">
        <v>31656</v>
      </c>
    </row>
    <row r="10824">
      <c r="A10824" s="43"/>
      <c r="B10824" s="36" t="s">
        <v>31657</v>
      </c>
      <c r="C10824" s="22" t="s">
        <v>31658</v>
      </c>
    </row>
    <row r="10825">
      <c r="A10825" s="125" t="s">
        <v>31659</v>
      </c>
      <c r="B10825" s="159" t="s">
        <v>31660</v>
      </c>
      <c r="C10825" s="29" t="s">
        <v>18723</v>
      </c>
    </row>
    <row r="10826">
      <c r="A10826" s="125" t="s">
        <v>31661</v>
      </c>
      <c r="B10826" s="159" t="s">
        <v>31662</v>
      </c>
      <c r="C10826" s="29" t="s">
        <v>31663</v>
      </c>
    </row>
    <row r="10827">
      <c r="A10827" s="11" t="s">
        <v>31664</v>
      </c>
      <c r="B10827" s="159" t="s">
        <v>31665</v>
      </c>
      <c r="C10827" s="29" t="s">
        <v>31666</v>
      </c>
    </row>
    <row r="10828">
      <c r="A10828" s="17" t="s">
        <v>31667</v>
      </c>
      <c r="B10828" s="175" t="s">
        <v>31668</v>
      </c>
      <c r="C10828" s="18" t="s">
        <v>31669</v>
      </c>
    </row>
    <row r="10829">
      <c r="A10829" s="6"/>
      <c r="B10829" s="191" t="s">
        <v>31670</v>
      </c>
      <c r="C10829" s="112" t="s">
        <v>31671</v>
      </c>
    </row>
    <row r="10830">
      <c r="A10830" s="125" t="s">
        <v>31672</v>
      </c>
      <c r="B10830" s="173" t="s">
        <v>31673</v>
      </c>
      <c r="C10830" s="8" t="s">
        <v>31674</v>
      </c>
    </row>
    <row r="10831">
      <c r="A10831" s="11" t="s">
        <v>31675</v>
      </c>
      <c r="B10831" s="71" t="s">
        <v>31673</v>
      </c>
      <c r="C10831" s="39" t="s">
        <v>31674</v>
      </c>
    </row>
    <row r="10832">
      <c r="A10832" s="125" t="s">
        <v>31676</v>
      </c>
      <c r="B10832" s="173" t="s">
        <v>31677</v>
      </c>
      <c r="C10832" s="8" t="s">
        <v>31678</v>
      </c>
    </row>
    <row r="10833">
      <c r="A10833" s="122" t="s">
        <v>31679</v>
      </c>
      <c r="B10833" s="173" t="s">
        <v>31680</v>
      </c>
      <c r="C10833" s="8" t="s">
        <v>31681</v>
      </c>
    </row>
    <row r="10834">
      <c r="A10834" s="17" t="s">
        <v>31682</v>
      </c>
      <c r="B10834" s="168" t="s">
        <v>31683</v>
      </c>
      <c r="C10834" s="47" t="s">
        <v>31684</v>
      </c>
    </row>
    <row r="10835">
      <c r="A10835" s="34"/>
      <c r="B10835" s="171" t="s">
        <v>31685</v>
      </c>
      <c r="C10835" s="22" t="s">
        <v>31686</v>
      </c>
    </row>
    <row r="10836">
      <c r="A10836" s="6"/>
      <c r="B10836" s="159" t="s">
        <v>31687</v>
      </c>
      <c r="C10836" s="29"/>
    </row>
    <row r="10837">
      <c r="A10837" s="81" t="s">
        <v>31688</v>
      </c>
      <c r="B10837" s="335" t="s">
        <v>31689</v>
      </c>
      <c r="C10837" s="47" t="s">
        <v>31690</v>
      </c>
    </row>
    <row r="10838">
      <c r="A10838" s="6"/>
      <c r="B10838" s="334" t="s">
        <v>31691</v>
      </c>
      <c r="C10838" s="22" t="s">
        <v>31692</v>
      </c>
    </row>
    <row r="10839">
      <c r="A10839" s="11" t="s">
        <v>31693</v>
      </c>
      <c r="B10839" s="332" t="s">
        <v>31694</v>
      </c>
      <c r="C10839" s="8" t="s">
        <v>31695</v>
      </c>
    </row>
    <row r="10840">
      <c r="A10840" s="7" t="s">
        <v>31696</v>
      </c>
      <c r="B10840" s="361" t="s">
        <v>31697</v>
      </c>
      <c r="C10840" s="60" t="s">
        <v>31698</v>
      </c>
    </row>
    <row r="10841">
      <c r="A10841" s="11" t="s">
        <v>31699</v>
      </c>
      <c r="B10841" s="361" t="s">
        <v>31700</v>
      </c>
      <c r="C10841" s="60" t="s">
        <v>31701</v>
      </c>
    </row>
    <row r="10842">
      <c r="A10842" s="81" t="s">
        <v>31702</v>
      </c>
      <c r="B10842" s="35" t="s">
        <v>31703</v>
      </c>
      <c r="C10842" s="18" t="s">
        <v>31704</v>
      </c>
    </row>
    <row r="10843">
      <c r="A10843" s="6"/>
      <c r="B10843" s="85" t="s">
        <v>31705</v>
      </c>
      <c r="C10843" s="112" t="s">
        <v>31706</v>
      </c>
    </row>
    <row r="10844">
      <c r="A10844" s="42" t="s">
        <v>31707</v>
      </c>
      <c r="B10844" s="35" t="s">
        <v>31708</v>
      </c>
      <c r="C10844" s="18" t="s">
        <v>31709</v>
      </c>
    </row>
    <row r="10845">
      <c r="A10845" s="51"/>
      <c r="B10845" s="57" t="s">
        <v>31710</v>
      </c>
      <c r="C10845" s="121" t="s">
        <v>31711</v>
      </c>
    </row>
    <row r="10846">
      <c r="A10846" s="43"/>
      <c r="B10846" s="36" t="s">
        <v>31712</v>
      </c>
      <c r="C10846" s="22" t="s">
        <v>31713</v>
      </c>
    </row>
    <row r="10847">
      <c r="A10847" s="42" t="s">
        <v>31714</v>
      </c>
      <c r="B10847" s="35" t="s">
        <v>31715</v>
      </c>
      <c r="C10847" s="18" t="s">
        <v>31716</v>
      </c>
    </row>
    <row r="10848">
      <c r="A10848" s="43"/>
      <c r="B10848" s="85" t="s">
        <v>31717</v>
      </c>
      <c r="C10848" s="112" t="s">
        <v>31718</v>
      </c>
    </row>
    <row r="10849">
      <c r="A10849" s="42" t="s">
        <v>31719</v>
      </c>
      <c r="B10849" s="35" t="s">
        <v>31720</v>
      </c>
      <c r="C10849" s="18" t="s">
        <v>31721</v>
      </c>
    </row>
    <row r="10850">
      <c r="A10850" s="43"/>
      <c r="B10850" s="36" t="s">
        <v>31722</v>
      </c>
      <c r="C10850" s="22" t="s">
        <v>31723</v>
      </c>
    </row>
    <row r="10851">
      <c r="A10851" s="81" t="s">
        <v>31724</v>
      </c>
      <c r="B10851" s="79" t="s">
        <v>31725</v>
      </c>
      <c r="C10851" s="47" t="s">
        <v>31726</v>
      </c>
    </row>
    <row r="10852">
      <c r="A10852" s="6"/>
      <c r="B10852" s="85" t="s">
        <v>31727</v>
      </c>
      <c r="C10852" s="112" t="s">
        <v>31728</v>
      </c>
    </row>
    <row r="10853">
      <c r="A10853" s="125" t="s">
        <v>31729</v>
      </c>
      <c r="B10853" s="32" t="s">
        <v>31730</v>
      </c>
      <c r="C10853" s="8" t="s">
        <v>31731</v>
      </c>
    </row>
    <row r="10854">
      <c r="A10854" s="11" t="s">
        <v>31732</v>
      </c>
      <c r="B10854" s="141" t="s">
        <v>31733</v>
      </c>
      <c r="C10854" s="39" t="s">
        <v>31734</v>
      </c>
    </row>
    <row r="10855">
      <c r="A10855" s="42" t="s">
        <v>31735</v>
      </c>
      <c r="B10855" s="35" t="s">
        <v>31736</v>
      </c>
      <c r="C10855" s="18" t="s">
        <v>31737</v>
      </c>
    </row>
    <row r="10856">
      <c r="A10856" s="43"/>
      <c r="B10856" s="36" t="s">
        <v>31738</v>
      </c>
      <c r="C10856" s="22" t="s">
        <v>31739</v>
      </c>
    </row>
    <row r="10857">
      <c r="A10857" s="122" t="s">
        <v>31740</v>
      </c>
      <c r="B10857" s="58" t="s">
        <v>31741</v>
      </c>
      <c r="C10857" s="60" t="s">
        <v>31742</v>
      </c>
    </row>
    <row r="10858">
      <c r="A10858" s="125" t="s">
        <v>31743</v>
      </c>
      <c r="B10858" s="58" t="s">
        <v>31744</v>
      </c>
      <c r="C10858" s="60" t="s">
        <v>31745</v>
      </c>
    </row>
    <row r="10859">
      <c r="A10859" s="125" t="s">
        <v>31746</v>
      </c>
      <c r="B10859" s="58" t="s">
        <v>31747</v>
      </c>
      <c r="C10859" s="60" t="s">
        <v>31748</v>
      </c>
    </row>
    <row r="10860">
      <c r="A10860" s="125" t="s">
        <v>31749</v>
      </c>
      <c r="B10860" s="58" t="s">
        <v>31750</v>
      </c>
      <c r="C10860" s="60" t="s">
        <v>31751</v>
      </c>
    </row>
    <row r="10861">
      <c r="A10861" s="125" t="s">
        <v>31752</v>
      </c>
      <c r="B10861" s="58" t="s">
        <v>31753</v>
      </c>
      <c r="C10861" s="60" t="s">
        <v>31754</v>
      </c>
    </row>
    <row r="10862">
      <c r="A10862" s="100" t="s">
        <v>31755</v>
      </c>
      <c r="B10862" s="35" t="s">
        <v>31756</v>
      </c>
      <c r="C10862" s="18" t="s">
        <v>31757</v>
      </c>
    </row>
    <row r="10863">
      <c r="A10863" s="43"/>
      <c r="B10863" s="85" t="s">
        <v>31758</v>
      </c>
      <c r="C10863" s="112" t="s">
        <v>31759</v>
      </c>
    </row>
    <row r="10864">
      <c r="A10864" s="122" t="s">
        <v>31760</v>
      </c>
      <c r="B10864" s="32" t="s">
        <v>31761</v>
      </c>
      <c r="C10864" s="8" t="s">
        <v>31762</v>
      </c>
    </row>
    <row r="10865">
      <c r="A10865" s="125" t="s">
        <v>31763</v>
      </c>
      <c r="B10865" s="84" t="s">
        <v>31764</v>
      </c>
      <c r="C10865" s="29" t="s">
        <v>31765</v>
      </c>
    </row>
    <row r="10866">
      <c r="A10866" s="125" t="s">
        <v>31766</v>
      </c>
      <c r="B10866" s="84" t="s">
        <v>31767</v>
      </c>
      <c r="C10866" s="29" t="s">
        <v>31768</v>
      </c>
    </row>
    <row r="10867">
      <c r="A10867" s="125" t="s">
        <v>31769</v>
      </c>
      <c r="B10867" s="84" t="s">
        <v>31770</v>
      </c>
      <c r="C10867" s="29" t="s">
        <v>31771</v>
      </c>
    </row>
    <row r="10868">
      <c r="A10868" s="125" t="s">
        <v>31772</v>
      </c>
      <c r="B10868" s="84" t="s">
        <v>31773</v>
      </c>
      <c r="C10868" s="29" t="s">
        <v>31774</v>
      </c>
    </row>
    <row r="10869">
      <c r="A10869" s="125" t="s">
        <v>31775</v>
      </c>
      <c r="B10869" s="84" t="s">
        <v>31776</v>
      </c>
      <c r="C10869" s="29" t="s">
        <v>31777</v>
      </c>
    </row>
    <row r="10870">
      <c r="A10870" s="125" t="s">
        <v>31778</v>
      </c>
      <c r="B10870" s="84" t="s">
        <v>31779</v>
      </c>
      <c r="C10870" s="29" t="s">
        <v>31780</v>
      </c>
    </row>
    <row r="10871">
      <c r="A10871" s="125" t="s">
        <v>31781</v>
      </c>
      <c r="B10871" s="84" t="s">
        <v>31782</v>
      </c>
      <c r="C10871" s="29" t="s">
        <v>31783</v>
      </c>
    </row>
    <row r="10872">
      <c r="A10872" s="42" t="s">
        <v>31784</v>
      </c>
      <c r="B10872" s="79" t="s">
        <v>31785</v>
      </c>
      <c r="C10872" s="47" t="s">
        <v>31786</v>
      </c>
    </row>
    <row r="10873">
      <c r="A10873" s="43"/>
      <c r="B10873" s="36" t="s">
        <v>31787</v>
      </c>
      <c r="C10873" s="22" t="s">
        <v>31788</v>
      </c>
    </row>
    <row r="10874">
      <c r="A10874" s="125" t="s">
        <v>31789</v>
      </c>
      <c r="B10874" s="84" t="s">
        <v>31790</v>
      </c>
      <c r="C10874" s="29" t="s">
        <v>31791</v>
      </c>
    </row>
    <row r="10875">
      <c r="A10875" s="122" t="s">
        <v>31792</v>
      </c>
      <c r="B10875" s="141" t="s">
        <v>31793</v>
      </c>
      <c r="C10875" s="39" t="s">
        <v>31794</v>
      </c>
    </row>
    <row r="10876">
      <c r="A10876" s="125" t="s">
        <v>31795</v>
      </c>
      <c r="B10876" s="32" t="s">
        <v>31796</v>
      </c>
      <c r="C10876" s="8" t="s">
        <v>31797</v>
      </c>
    </row>
    <row r="10877">
      <c r="A10877" s="42" t="s">
        <v>31798</v>
      </c>
      <c r="B10877" s="35" t="s">
        <v>31799</v>
      </c>
      <c r="C10877" s="18" t="s">
        <v>31800</v>
      </c>
    </row>
    <row r="10878">
      <c r="A10878" s="43"/>
      <c r="B10878" s="36" t="s">
        <v>31801</v>
      </c>
      <c r="C10878" s="22" t="s">
        <v>31802</v>
      </c>
    </row>
    <row r="10879">
      <c r="A10879" s="125" t="s">
        <v>31803</v>
      </c>
      <c r="B10879" s="58" t="s">
        <v>31804</v>
      </c>
      <c r="C10879" s="60" t="s">
        <v>31805</v>
      </c>
    </row>
    <row r="10880">
      <c r="A10880" s="125" t="s">
        <v>31806</v>
      </c>
      <c r="B10880" s="32" t="s">
        <v>31807</v>
      </c>
      <c r="C10880" s="8" t="s">
        <v>31808</v>
      </c>
    </row>
    <row r="10881">
      <c r="A10881" s="125" t="s">
        <v>31809</v>
      </c>
      <c r="B10881" s="58" t="s">
        <v>31810</v>
      </c>
      <c r="C10881" s="60" t="s">
        <v>31811</v>
      </c>
    </row>
    <row r="10882">
      <c r="A10882" s="125" t="s">
        <v>31812</v>
      </c>
      <c r="B10882" s="32" t="s">
        <v>31813</v>
      </c>
      <c r="C10882" s="8" t="s">
        <v>31814</v>
      </c>
    </row>
    <row r="10883">
      <c r="A10883" s="100" t="s">
        <v>31815</v>
      </c>
      <c r="B10883" s="79" t="s">
        <v>31816</v>
      </c>
      <c r="C10883" s="47" t="s">
        <v>31817</v>
      </c>
    </row>
    <row r="10884">
      <c r="A10884" s="43"/>
      <c r="B10884" s="36" t="s">
        <v>31818</v>
      </c>
      <c r="C10884" s="22" t="s">
        <v>31819</v>
      </c>
    </row>
    <row r="10885">
      <c r="A10885" s="122" t="s">
        <v>31820</v>
      </c>
      <c r="B10885" s="84" t="s">
        <v>31821</v>
      </c>
      <c r="C10885" s="29" t="s">
        <v>31822</v>
      </c>
    </row>
    <row r="10886">
      <c r="A10886" s="125" t="s">
        <v>31823</v>
      </c>
      <c r="B10886" s="84" t="s">
        <v>31824</v>
      </c>
      <c r="C10886" s="29" t="s">
        <v>31825</v>
      </c>
    </row>
    <row r="10887">
      <c r="A10887" s="42" t="s">
        <v>31826</v>
      </c>
      <c r="B10887" s="79" t="s">
        <v>31827</v>
      </c>
      <c r="C10887" s="47" t="s">
        <v>31828</v>
      </c>
    </row>
    <row r="10888">
      <c r="A10888" s="43"/>
      <c r="B10888" s="36" t="s">
        <v>31829</v>
      </c>
      <c r="C10888" s="22" t="s">
        <v>31830</v>
      </c>
    </row>
    <row r="10889">
      <c r="A10889" s="125" t="s">
        <v>31831</v>
      </c>
      <c r="B10889" s="84" t="s">
        <v>31832</v>
      </c>
      <c r="C10889" s="29" t="s">
        <v>31833</v>
      </c>
    </row>
    <row r="10890">
      <c r="A10890" s="125" t="s">
        <v>31834</v>
      </c>
      <c r="B10890" s="84" t="s">
        <v>31835</v>
      </c>
      <c r="C10890" s="29" t="s">
        <v>31836</v>
      </c>
    </row>
    <row r="10891">
      <c r="A10891" s="122" t="s">
        <v>31837</v>
      </c>
      <c r="B10891" s="84" t="s">
        <v>31838</v>
      </c>
      <c r="C10891" s="29" t="s">
        <v>31839</v>
      </c>
    </row>
    <row r="10892">
      <c r="A10892" s="125" t="s">
        <v>31840</v>
      </c>
      <c r="B10892" s="84" t="s">
        <v>31841</v>
      </c>
      <c r="C10892" s="29" t="s">
        <v>31842</v>
      </c>
    </row>
    <row r="10893">
      <c r="A10893" s="125" t="s">
        <v>31843</v>
      </c>
      <c r="B10893" s="84" t="s">
        <v>31844</v>
      </c>
      <c r="C10893" s="29" t="s">
        <v>31845</v>
      </c>
    </row>
    <row r="10894">
      <c r="A10894" s="122" t="s">
        <v>31846</v>
      </c>
      <c r="B10894" s="84" t="s">
        <v>31847</v>
      </c>
      <c r="C10894" s="29" t="s">
        <v>31848</v>
      </c>
    </row>
    <row r="10895">
      <c r="A10895" s="122" t="s">
        <v>31849</v>
      </c>
      <c r="B10895" s="84" t="s">
        <v>31850</v>
      </c>
      <c r="C10895" s="29" t="s">
        <v>31851</v>
      </c>
    </row>
    <row r="10896">
      <c r="A10896" s="122" t="s">
        <v>31852</v>
      </c>
      <c r="B10896" s="84" t="s">
        <v>31853</v>
      </c>
      <c r="C10896" s="29" t="s">
        <v>31854</v>
      </c>
    </row>
    <row r="10897">
      <c r="A10897" s="125" t="s">
        <v>31855</v>
      </c>
      <c r="B10897" s="32" t="s">
        <v>31856</v>
      </c>
      <c r="C10897" s="8" t="s">
        <v>31857</v>
      </c>
    </row>
    <row r="10898">
      <c r="A10898" s="42" t="s">
        <v>31858</v>
      </c>
      <c r="B10898" s="79" t="s">
        <v>31859</v>
      </c>
      <c r="C10898" s="47" t="s">
        <v>19216</v>
      </c>
    </row>
    <row r="10899">
      <c r="A10899" s="51"/>
      <c r="B10899" s="57" t="s">
        <v>31860</v>
      </c>
      <c r="C10899" s="121" t="s">
        <v>31861</v>
      </c>
    </row>
    <row r="10900">
      <c r="A10900" s="43"/>
      <c r="B10900" s="36" t="s">
        <v>31862</v>
      </c>
      <c r="C10900" s="22" t="s">
        <v>31863</v>
      </c>
    </row>
    <row r="10901">
      <c r="A10901" s="122" t="s">
        <v>31864</v>
      </c>
      <c r="B10901" s="84" t="s">
        <v>31865</v>
      </c>
      <c r="C10901" s="29" t="s">
        <v>31866</v>
      </c>
    </row>
    <row r="10902">
      <c r="A10902" s="17" t="s">
        <v>31867</v>
      </c>
      <c r="B10902" s="159" t="s">
        <v>31868</v>
      </c>
      <c r="C10902" s="29" t="s">
        <v>31869</v>
      </c>
    </row>
    <row r="10903">
      <c r="A10903" s="6"/>
      <c r="B10903" s="332" t="s">
        <v>31870</v>
      </c>
      <c r="C10903" s="66"/>
    </row>
    <row r="10904">
      <c r="A10904" s="7" t="s">
        <v>31871</v>
      </c>
      <c r="B10904" s="361" t="s">
        <v>31872</v>
      </c>
      <c r="C10904" s="62" t="s">
        <v>31873</v>
      </c>
    </row>
    <row r="10905">
      <c r="A10905" s="81" t="s">
        <v>31874</v>
      </c>
      <c r="B10905" s="333" t="s">
        <v>31875</v>
      </c>
      <c r="C10905" s="20" t="s">
        <v>31876</v>
      </c>
    </row>
    <row r="10906">
      <c r="A10906" s="6"/>
      <c r="B10906" s="334" t="s">
        <v>29586</v>
      </c>
      <c r="C10906" s="24" t="s">
        <v>20833</v>
      </c>
    </row>
    <row r="10907">
      <c r="A10907" s="7" t="s">
        <v>31877</v>
      </c>
      <c r="B10907" s="332" t="s">
        <v>31878</v>
      </c>
      <c r="C10907" s="9" t="s">
        <v>31879</v>
      </c>
    </row>
    <row r="10908">
      <c r="A10908" s="7" t="s">
        <v>31880</v>
      </c>
      <c r="B10908" s="332" t="s">
        <v>31881</v>
      </c>
      <c r="C10908" s="9" t="s">
        <v>31882</v>
      </c>
    </row>
    <row r="10909">
      <c r="A10909" s="7" t="s">
        <v>31883</v>
      </c>
      <c r="B10909" s="332" t="s">
        <v>31884</v>
      </c>
      <c r="C10909" s="9" t="s">
        <v>20015</v>
      </c>
    </row>
    <row r="10910">
      <c r="A10910" s="11" t="s">
        <v>31885</v>
      </c>
      <c r="B10910" s="332" t="s">
        <v>31886</v>
      </c>
      <c r="C10910" s="9" t="s">
        <v>31887</v>
      </c>
    </row>
    <row r="10911">
      <c r="A10911" s="81" t="s">
        <v>31888</v>
      </c>
      <c r="B10911" s="333" t="s">
        <v>31889</v>
      </c>
      <c r="C10911" s="20" t="s">
        <v>31890</v>
      </c>
    </row>
    <row r="10912">
      <c r="A10912" s="6"/>
      <c r="B10912" s="336" t="s">
        <v>31891</v>
      </c>
      <c r="C10912" s="308" t="s">
        <v>31892</v>
      </c>
    </row>
    <row r="10913">
      <c r="A10913" s="7" t="s">
        <v>31893</v>
      </c>
      <c r="B10913" s="361" t="s">
        <v>31894</v>
      </c>
      <c r="C10913" s="62" t="s">
        <v>31895</v>
      </c>
    </row>
    <row r="10914">
      <c r="A10914" s="81" t="s">
        <v>31896</v>
      </c>
      <c r="B10914" s="333" t="s">
        <v>31897</v>
      </c>
      <c r="C10914" s="20" t="s">
        <v>31898</v>
      </c>
    </row>
    <row r="10915">
      <c r="A10915" s="34"/>
      <c r="B10915" s="382" t="s">
        <v>31899</v>
      </c>
      <c r="C10915" s="183" t="s">
        <v>31900</v>
      </c>
    </row>
    <row r="10916">
      <c r="A10916" s="6"/>
      <c r="B10916" s="334" t="s">
        <v>31901</v>
      </c>
      <c r="C10916" s="24" t="s">
        <v>31902</v>
      </c>
    </row>
    <row r="10917">
      <c r="A10917" s="81" t="s">
        <v>31903</v>
      </c>
      <c r="B10917" s="335" t="s">
        <v>31904</v>
      </c>
      <c r="C10917" s="50" t="s">
        <v>22235</v>
      </c>
    </row>
    <row r="10918">
      <c r="A10918" s="34"/>
      <c r="B10918" s="382" t="s">
        <v>31905</v>
      </c>
      <c r="C10918" s="183" t="s">
        <v>31906</v>
      </c>
    </row>
    <row r="10919">
      <c r="A10919" s="6"/>
      <c r="B10919" s="334" t="s">
        <v>31907</v>
      </c>
      <c r="C10919" s="24" t="s">
        <v>31908</v>
      </c>
    </row>
    <row r="10920">
      <c r="A10920" s="81" t="s">
        <v>31909</v>
      </c>
      <c r="B10920" s="335" t="s">
        <v>31910</v>
      </c>
      <c r="C10920" s="50" t="s">
        <v>31911</v>
      </c>
    </row>
    <row r="10921">
      <c r="A10921" s="34"/>
      <c r="B10921" s="382" t="s">
        <v>31912</v>
      </c>
      <c r="C10921" s="183" t="s">
        <v>31913</v>
      </c>
    </row>
    <row r="10922">
      <c r="A10922" s="34"/>
      <c r="B10922" s="382" t="s">
        <v>31914</v>
      </c>
      <c r="C10922" s="183" t="s">
        <v>31915</v>
      </c>
    </row>
    <row r="10923">
      <c r="A10923" s="6"/>
      <c r="B10923" s="334" t="s">
        <v>31916</v>
      </c>
      <c r="C10923" s="24" t="s">
        <v>31917</v>
      </c>
    </row>
    <row r="10924">
      <c r="A10924" s="7" t="s">
        <v>31918</v>
      </c>
      <c r="B10924" s="342" t="s">
        <v>31919</v>
      </c>
      <c r="C10924" s="30" t="s">
        <v>31920</v>
      </c>
    </row>
    <row r="10925">
      <c r="A10925" s="11" t="s">
        <v>31921</v>
      </c>
      <c r="B10925" s="332" t="s">
        <v>31922</v>
      </c>
      <c r="C10925" s="9" t="s">
        <v>31923</v>
      </c>
    </row>
    <row r="10926">
      <c r="A10926" s="7" t="s">
        <v>31924</v>
      </c>
      <c r="B10926" s="332" t="s">
        <v>31925</v>
      </c>
      <c r="C10926" s="9" t="s">
        <v>31926</v>
      </c>
    </row>
    <row r="10927">
      <c r="A10927" s="11" t="s">
        <v>31927</v>
      </c>
      <c r="B10927" s="332" t="s">
        <v>31928</v>
      </c>
      <c r="C10927" s="9" t="s">
        <v>31929</v>
      </c>
    </row>
    <row r="10928">
      <c r="A10928" s="7" t="s">
        <v>31930</v>
      </c>
      <c r="B10928" s="361" t="s">
        <v>31931</v>
      </c>
      <c r="C10928" s="62" t="s">
        <v>31932</v>
      </c>
    </row>
    <row r="10929">
      <c r="A10929" s="7" t="s">
        <v>31933</v>
      </c>
      <c r="B10929" s="361" t="s">
        <v>31934</v>
      </c>
      <c r="C10929" s="62" t="s">
        <v>31935</v>
      </c>
    </row>
    <row r="10930">
      <c r="A10930" s="81" t="s">
        <v>31936</v>
      </c>
      <c r="B10930" s="333" t="s">
        <v>31937</v>
      </c>
      <c r="C10930" s="20" t="s">
        <v>31938</v>
      </c>
    </row>
    <row r="10931">
      <c r="A10931" s="34"/>
      <c r="B10931" s="382" t="s">
        <v>31939</v>
      </c>
      <c r="C10931" s="183" t="s">
        <v>31940</v>
      </c>
    </row>
    <row r="10932">
      <c r="A10932" s="6"/>
      <c r="B10932" s="336" t="s">
        <v>31941</v>
      </c>
      <c r="C10932" s="308" t="s">
        <v>31942</v>
      </c>
    </row>
    <row r="10933">
      <c r="A10933" s="17" t="s">
        <v>31943</v>
      </c>
      <c r="B10933" s="333" t="s">
        <v>31944</v>
      </c>
      <c r="C10933" s="20" t="s">
        <v>31945</v>
      </c>
    </row>
    <row r="10934">
      <c r="A10934" s="6"/>
      <c r="B10934" s="334" t="s">
        <v>31946</v>
      </c>
      <c r="C10934" s="24" t="s">
        <v>31947</v>
      </c>
    </row>
    <row r="10935">
      <c r="A10935" s="7" t="s">
        <v>31948</v>
      </c>
      <c r="B10935" s="159" t="s">
        <v>31949</v>
      </c>
      <c r="C10935" s="29" t="s">
        <v>31950</v>
      </c>
    </row>
    <row r="10936">
      <c r="A10936" s="7" t="s">
        <v>31951</v>
      </c>
      <c r="B10936" s="159" t="s">
        <v>31952</v>
      </c>
      <c r="C10936" s="29" t="s">
        <v>31953</v>
      </c>
    </row>
    <row r="10937">
      <c r="A10937" s="11" t="s">
        <v>31954</v>
      </c>
      <c r="B10937" s="173" t="s">
        <v>31955</v>
      </c>
      <c r="C10937" s="8" t="s">
        <v>31956</v>
      </c>
    </row>
    <row r="10938">
      <c r="A10938" s="11" t="s">
        <v>31957</v>
      </c>
      <c r="B10938" s="173" t="s">
        <v>31958</v>
      </c>
      <c r="C10938" s="8" t="s">
        <v>31959</v>
      </c>
    </row>
    <row r="10939">
      <c r="A10939" s="11" t="s">
        <v>31960</v>
      </c>
      <c r="B10939" s="65" t="s">
        <v>31961</v>
      </c>
      <c r="C10939" s="8" t="s">
        <v>31962</v>
      </c>
    </row>
    <row r="10940">
      <c r="A10940" s="17" t="s">
        <v>31963</v>
      </c>
      <c r="B10940" s="173" t="s">
        <v>31964</v>
      </c>
      <c r="C10940" s="8" t="s">
        <v>31965</v>
      </c>
    </row>
    <row r="10941">
      <c r="A10941" s="6"/>
      <c r="B10941" s="173" t="s">
        <v>31966</v>
      </c>
      <c r="C10941" s="8" t="s">
        <v>31967</v>
      </c>
    </row>
    <row r="10942">
      <c r="A10942" s="17" t="s">
        <v>31968</v>
      </c>
      <c r="B10942" s="35" t="s">
        <v>31969</v>
      </c>
      <c r="C10942" s="18" t="s">
        <v>31970</v>
      </c>
    </row>
    <row r="10943">
      <c r="A10943" s="34"/>
      <c r="B10943" s="57" t="s">
        <v>31971</v>
      </c>
      <c r="C10943" s="121" t="s">
        <v>31972</v>
      </c>
    </row>
    <row r="10944">
      <c r="A10944" s="34"/>
      <c r="B10944" s="57" t="s">
        <v>31973</v>
      </c>
      <c r="C10944" s="121" t="s">
        <v>31974</v>
      </c>
    </row>
    <row r="10945">
      <c r="A10945" s="34"/>
      <c r="B10945" s="57" t="s">
        <v>31975</v>
      </c>
      <c r="C10945" s="121" t="s">
        <v>31976</v>
      </c>
    </row>
    <row r="10946">
      <c r="A10946" s="6"/>
      <c r="B10946" s="36" t="s">
        <v>31977</v>
      </c>
      <c r="C10946" s="22" t="s">
        <v>31978</v>
      </c>
    </row>
    <row r="10947">
      <c r="A10947" s="17" t="s">
        <v>31979</v>
      </c>
      <c r="B10947" s="173" t="s">
        <v>31980</v>
      </c>
      <c r="C10947" s="8" t="s">
        <v>31981</v>
      </c>
    </row>
    <row r="10948">
      <c r="A10948" s="6"/>
      <c r="B10948" s="173" t="s">
        <v>31982</v>
      </c>
      <c r="C10948" s="8" t="s">
        <v>31983</v>
      </c>
    </row>
    <row r="10949">
      <c r="A10949" s="11" t="s">
        <v>31984</v>
      </c>
      <c r="B10949" s="180" t="s">
        <v>31985</v>
      </c>
      <c r="C10949" s="60" t="s">
        <v>31986</v>
      </c>
    </row>
    <row r="10950">
      <c r="A10950" s="17" t="s">
        <v>31987</v>
      </c>
      <c r="B10950" s="175" t="s">
        <v>31988</v>
      </c>
      <c r="C10950" s="18" t="s">
        <v>31989</v>
      </c>
    </row>
    <row r="10951">
      <c r="A10951" s="34"/>
      <c r="B10951" s="170" t="s">
        <v>31990</v>
      </c>
      <c r="C10951" s="121" t="s">
        <v>31991</v>
      </c>
    </row>
    <row r="10952">
      <c r="A10952" s="6"/>
      <c r="B10952" s="171" t="s">
        <v>31992</v>
      </c>
      <c r="C10952" s="22" t="s">
        <v>31993</v>
      </c>
    </row>
    <row r="10953">
      <c r="A10953" s="17" t="s">
        <v>31994</v>
      </c>
      <c r="B10953" s="96" t="s">
        <v>31995</v>
      </c>
      <c r="C10953" s="8" t="s">
        <v>31996</v>
      </c>
    </row>
    <row r="10954">
      <c r="A10954" s="6"/>
      <c r="B10954" s="129" t="s">
        <v>31997</v>
      </c>
      <c r="C10954" s="60" t="s">
        <v>31998</v>
      </c>
    </row>
    <row r="10955">
      <c r="A10955" s="122" t="s">
        <v>31999</v>
      </c>
      <c r="B10955" s="96" t="s">
        <v>32000</v>
      </c>
      <c r="C10955" s="8" t="s">
        <v>32001</v>
      </c>
    </row>
    <row r="10956">
      <c r="A10956" s="11" t="s">
        <v>32002</v>
      </c>
      <c r="B10956" s="65" t="s">
        <v>32003</v>
      </c>
      <c r="C10956" s="39" t="s">
        <v>32004</v>
      </c>
    </row>
    <row r="10957">
      <c r="A10957" s="11" t="s">
        <v>32005</v>
      </c>
      <c r="B10957" s="180" t="s">
        <v>32006</v>
      </c>
      <c r="C10957" s="60" t="s">
        <v>32007</v>
      </c>
    </row>
    <row r="10958">
      <c r="A10958" s="100" t="s">
        <v>32008</v>
      </c>
      <c r="B10958" s="175" t="s">
        <v>32009</v>
      </c>
      <c r="C10958" s="18" t="s">
        <v>32010</v>
      </c>
    </row>
    <row r="10959">
      <c r="A10959" s="43"/>
      <c r="B10959" s="191" t="s">
        <v>32011</v>
      </c>
      <c r="C10959" s="112"/>
    </row>
    <row r="10960">
      <c r="A10960" s="122" t="s">
        <v>32012</v>
      </c>
      <c r="B10960" s="180" t="s">
        <v>32013</v>
      </c>
      <c r="C10960" s="60" t="s">
        <v>32014</v>
      </c>
    </row>
    <row r="10961">
      <c r="A10961" s="100" t="s">
        <v>32015</v>
      </c>
      <c r="B10961" s="175" t="s">
        <v>32016</v>
      </c>
      <c r="C10961" s="18" t="s">
        <v>32017</v>
      </c>
    </row>
    <row r="10962">
      <c r="A10962" s="51"/>
      <c r="B10962" s="170" t="s">
        <v>32018</v>
      </c>
      <c r="C10962" s="121" t="s">
        <v>32019</v>
      </c>
    </row>
    <row r="10963">
      <c r="A10963" s="43"/>
      <c r="B10963" s="191" t="s">
        <v>32020</v>
      </c>
      <c r="C10963" s="112" t="s">
        <v>32021</v>
      </c>
    </row>
    <row r="10964">
      <c r="A10964" s="122" t="s">
        <v>32022</v>
      </c>
      <c r="B10964" s="173" t="s">
        <v>32023</v>
      </c>
      <c r="C10964" s="8" t="s">
        <v>32024</v>
      </c>
    </row>
    <row r="10965">
      <c r="A10965" s="125" t="s">
        <v>32025</v>
      </c>
      <c r="B10965" s="180" t="s">
        <v>32026</v>
      </c>
      <c r="C10965" s="60" t="s">
        <v>14155</v>
      </c>
    </row>
    <row r="10966">
      <c r="A10966" s="100" t="s">
        <v>32027</v>
      </c>
      <c r="B10966" s="180" t="s">
        <v>32028</v>
      </c>
      <c r="C10966" s="60" t="s">
        <v>9230</v>
      </c>
    </row>
    <row r="10967">
      <c r="A10967" s="43"/>
      <c r="B10967" s="180" t="s">
        <v>32029</v>
      </c>
      <c r="C10967" s="60" t="s">
        <v>32030</v>
      </c>
    </row>
    <row r="10968">
      <c r="A10968" s="122" t="s">
        <v>32031</v>
      </c>
      <c r="B10968" s="180" t="s">
        <v>32032</v>
      </c>
      <c r="C10968" s="60" t="s">
        <v>32033</v>
      </c>
    </row>
    <row r="10969">
      <c r="A10969" s="100" t="s">
        <v>32034</v>
      </c>
      <c r="B10969" s="35" t="s">
        <v>32035</v>
      </c>
      <c r="C10969" s="18" t="s">
        <v>32036</v>
      </c>
    </row>
    <row r="10970">
      <c r="A10970" s="43"/>
      <c r="B10970" s="85" t="s">
        <v>32037</v>
      </c>
      <c r="C10970" s="112" t="s">
        <v>32038</v>
      </c>
    </row>
    <row r="10971">
      <c r="A10971" s="100" t="s">
        <v>32039</v>
      </c>
      <c r="B10971" s="35" t="s">
        <v>32040</v>
      </c>
      <c r="C10971" s="18" t="s">
        <v>32041</v>
      </c>
    </row>
    <row r="10972">
      <c r="A10972" s="51"/>
      <c r="B10972" s="57" t="s">
        <v>32042</v>
      </c>
      <c r="C10972" s="121" t="s">
        <v>32043</v>
      </c>
    </row>
    <row r="10973">
      <c r="A10973" s="43"/>
      <c r="B10973" s="36" t="s">
        <v>32044</v>
      </c>
      <c r="C10973" s="22" t="s">
        <v>32045</v>
      </c>
    </row>
    <row r="10974">
      <c r="A10974" s="122" t="s">
        <v>32046</v>
      </c>
      <c r="B10974" s="84" t="s">
        <v>32047</v>
      </c>
      <c r="C10974" s="29" t="s">
        <v>32048</v>
      </c>
    </row>
    <row r="10975">
      <c r="A10975" s="11" t="s">
        <v>32049</v>
      </c>
      <c r="B10975" s="32" t="s">
        <v>32050</v>
      </c>
      <c r="C10975" s="8" t="s">
        <v>32051</v>
      </c>
    </row>
    <row r="10976">
      <c r="A10976" s="7" t="s">
        <v>32052</v>
      </c>
      <c r="B10976" s="58" t="s">
        <v>32053</v>
      </c>
      <c r="C10976" s="60" t="s">
        <v>32054</v>
      </c>
    </row>
    <row r="10977">
      <c r="A10977" s="125" t="s">
        <v>32055</v>
      </c>
      <c r="B10977" s="32" t="s">
        <v>32056</v>
      </c>
      <c r="C10977" s="8" t="s">
        <v>32057</v>
      </c>
    </row>
    <row r="10978">
      <c r="A10978" s="17" t="s">
        <v>32058</v>
      </c>
      <c r="B10978" s="82" t="s">
        <v>32059</v>
      </c>
      <c r="C10978" s="47" t="s">
        <v>32060</v>
      </c>
    </row>
    <row r="10979">
      <c r="A10979" s="34"/>
      <c r="B10979" s="119" t="s">
        <v>32061</v>
      </c>
      <c r="C10979" s="121" t="s">
        <v>32062</v>
      </c>
    </row>
    <row r="10980">
      <c r="A10980" s="34"/>
      <c r="B10980" s="119" t="s">
        <v>32063</v>
      </c>
      <c r="C10980" s="121" t="s">
        <v>32064</v>
      </c>
    </row>
    <row r="10981">
      <c r="A10981" s="34"/>
      <c r="B10981" s="119" t="s">
        <v>32065</v>
      </c>
      <c r="C10981" s="121" t="s">
        <v>32066</v>
      </c>
    </row>
    <row r="10982">
      <c r="A10982" s="34"/>
      <c r="B10982" s="119" t="s">
        <v>32067</v>
      </c>
      <c r="C10982" s="121" t="s">
        <v>32068</v>
      </c>
    </row>
    <row r="10983">
      <c r="A10983" s="34"/>
      <c r="B10983" s="119" t="s">
        <v>32069</v>
      </c>
      <c r="C10983" s="121" t="s">
        <v>32070</v>
      </c>
    </row>
    <row r="10984">
      <c r="A10984" s="34"/>
      <c r="B10984" s="119" t="s">
        <v>32071</v>
      </c>
      <c r="C10984" s="121" t="s">
        <v>32072</v>
      </c>
    </row>
    <row r="10985">
      <c r="A10985" s="34"/>
      <c r="B10985" s="119" t="s">
        <v>32073</v>
      </c>
      <c r="C10985" s="121" t="s">
        <v>32074</v>
      </c>
    </row>
    <row r="10986">
      <c r="A10986" s="34"/>
      <c r="B10986" s="119" t="s">
        <v>32075</v>
      </c>
      <c r="C10986" s="121" t="s">
        <v>32076</v>
      </c>
    </row>
    <row r="10987">
      <c r="A10987" s="34"/>
      <c r="B10987" s="119" t="s">
        <v>32077</v>
      </c>
      <c r="C10987" s="121" t="s">
        <v>32078</v>
      </c>
    </row>
    <row r="10988">
      <c r="A10988" s="34"/>
      <c r="B10988" s="119" t="s">
        <v>32079</v>
      </c>
      <c r="C10988" s="121" t="s">
        <v>32080</v>
      </c>
    </row>
    <row r="10989">
      <c r="A10989" s="34"/>
      <c r="B10989" s="119" t="s">
        <v>32081</v>
      </c>
      <c r="C10989" s="121" t="s">
        <v>32082</v>
      </c>
    </row>
    <row r="10990">
      <c r="A10990" s="34"/>
      <c r="B10990" s="119" t="s">
        <v>32083</v>
      </c>
      <c r="C10990" s="121"/>
    </row>
    <row r="10991">
      <c r="A10991" s="6"/>
      <c r="B10991" s="83" t="s">
        <v>32084</v>
      </c>
      <c r="C10991" s="112" t="s">
        <v>32085</v>
      </c>
    </row>
    <row r="10992">
      <c r="A10992" s="42" t="s">
        <v>32086</v>
      </c>
      <c r="B10992" s="35" t="s">
        <v>32087</v>
      </c>
      <c r="C10992" s="18" t="s">
        <v>32088</v>
      </c>
    </row>
    <row r="10993">
      <c r="A10993" s="43"/>
      <c r="B10993" s="36" t="s">
        <v>32089</v>
      </c>
      <c r="C10993" s="22" t="s">
        <v>32090</v>
      </c>
    </row>
    <row r="10994">
      <c r="A10994" s="125" t="s">
        <v>32091</v>
      </c>
      <c r="B10994" s="84" t="s">
        <v>32092</v>
      </c>
      <c r="C10994" s="29" t="s">
        <v>32093</v>
      </c>
    </row>
    <row r="10995">
      <c r="A10995" s="125" t="s">
        <v>32094</v>
      </c>
      <c r="B10995" s="141" t="s">
        <v>32095</v>
      </c>
      <c r="C10995" s="39" t="s">
        <v>32096</v>
      </c>
    </row>
    <row r="10996">
      <c r="A10996" s="125" t="s">
        <v>32097</v>
      </c>
      <c r="B10996" s="32" t="s">
        <v>32098</v>
      </c>
      <c r="C10996" s="8" t="s">
        <v>32099</v>
      </c>
    </row>
    <row r="10997">
      <c r="A10997" s="125" t="s">
        <v>32100</v>
      </c>
      <c r="B10997" s="32" t="s">
        <v>32101</v>
      </c>
      <c r="C10997" s="8" t="s">
        <v>32102</v>
      </c>
    </row>
    <row r="10998">
      <c r="A10998" s="125" t="s">
        <v>32103</v>
      </c>
      <c r="B10998" s="32" t="s">
        <v>32104</v>
      </c>
      <c r="C10998" s="8" t="s">
        <v>32105</v>
      </c>
    </row>
    <row r="10999">
      <c r="A10999" s="125" t="s">
        <v>32106</v>
      </c>
      <c r="B10999" s="32" t="s">
        <v>32107</v>
      </c>
      <c r="C10999" s="8" t="s">
        <v>32108</v>
      </c>
    </row>
    <row r="11000">
      <c r="A11000" s="42" t="s">
        <v>32109</v>
      </c>
      <c r="B11000" s="79" t="s">
        <v>32110</v>
      </c>
      <c r="C11000" s="47" t="s">
        <v>32111</v>
      </c>
    </row>
    <row r="11001">
      <c r="A11001" s="51"/>
      <c r="B11001" s="57" t="s">
        <v>32112</v>
      </c>
      <c r="C11001" s="121" t="s">
        <v>32113</v>
      </c>
    </row>
    <row r="11002">
      <c r="A11002" s="43"/>
      <c r="B11002" s="85" t="s">
        <v>32114</v>
      </c>
      <c r="C11002" s="112" t="s">
        <v>32115</v>
      </c>
    </row>
    <row r="11003">
      <c r="A11003" s="125" t="s">
        <v>32116</v>
      </c>
      <c r="B11003" s="32" t="s">
        <v>32117</v>
      </c>
      <c r="C11003" s="8" t="s">
        <v>32118</v>
      </c>
    </row>
    <row r="11004">
      <c r="A11004" s="100" t="s">
        <v>32119</v>
      </c>
      <c r="B11004" s="35" t="s">
        <v>32120</v>
      </c>
      <c r="C11004" s="18" t="s">
        <v>32121</v>
      </c>
    </row>
    <row r="11005">
      <c r="A11005" s="43"/>
      <c r="B11005" s="36" t="s">
        <v>32122</v>
      </c>
      <c r="C11005" s="22" t="s">
        <v>32123</v>
      </c>
    </row>
    <row r="11006">
      <c r="A11006" s="125" t="s">
        <v>32124</v>
      </c>
      <c r="B11006" s="159" t="s">
        <v>32125</v>
      </c>
      <c r="C11006" s="29" t="s">
        <v>32126</v>
      </c>
    </row>
    <row r="11007">
      <c r="A11007" s="11" t="s">
        <v>32127</v>
      </c>
      <c r="B11007" s="159" t="s">
        <v>32128</v>
      </c>
      <c r="C11007" s="29" t="s">
        <v>32129</v>
      </c>
    </row>
    <row r="11008">
      <c r="A11008" s="7" t="s">
        <v>32130</v>
      </c>
      <c r="B11008" s="173" t="s">
        <v>32131</v>
      </c>
      <c r="C11008" s="8" t="s">
        <v>32132</v>
      </c>
    </row>
    <row r="11009">
      <c r="A11009" s="7" t="s">
        <v>32133</v>
      </c>
      <c r="B11009" s="173" t="s">
        <v>32134</v>
      </c>
      <c r="C11009" s="8" t="s">
        <v>32135</v>
      </c>
    </row>
    <row r="11010">
      <c r="A11010" s="81" t="s">
        <v>32136</v>
      </c>
      <c r="B11010" s="168" t="s">
        <v>32137</v>
      </c>
      <c r="C11010" s="47" t="s">
        <v>32138</v>
      </c>
    </row>
    <row r="11011">
      <c r="A11011" s="6"/>
      <c r="B11011" s="171" t="s">
        <v>32139</v>
      </c>
      <c r="C11011" s="22" t="s">
        <v>32140</v>
      </c>
    </row>
    <row r="11012">
      <c r="A11012" s="7" t="s">
        <v>32141</v>
      </c>
      <c r="B11012" s="159" t="s">
        <v>32142</v>
      </c>
      <c r="C11012" s="29" t="s">
        <v>32143</v>
      </c>
    </row>
    <row r="11013">
      <c r="A11013" s="7" t="s">
        <v>32144</v>
      </c>
      <c r="B11013" s="173" t="s">
        <v>32145</v>
      </c>
      <c r="C11013" s="8" t="s">
        <v>32146</v>
      </c>
    </row>
    <row r="11014">
      <c r="A11014" s="7" t="s">
        <v>32147</v>
      </c>
      <c r="B11014" s="173" t="s">
        <v>32148</v>
      </c>
      <c r="C11014" s="8" t="s">
        <v>32149</v>
      </c>
    </row>
    <row r="11015">
      <c r="A11015" s="81" t="s">
        <v>32150</v>
      </c>
      <c r="B11015" s="175" t="s">
        <v>32151</v>
      </c>
      <c r="C11015" s="18" t="s">
        <v>32152</v>
      </c>
    </row>
    <row r="11016">
      <c r="A11016" s="34"/>
      <c r="B11016" s="170" t="s">
        <v>32153</v>
      </c>
      <c r="C11016" s="121" t="s">
        <v>32154</v>
      </c>
    </row>
    <row r="11017">
      <c r="A11017" s="34"/>
      <c r="B11017" s="170" t="s">
        <v>32155</v>
      </c>
      <c r="C11017" s="121" t="s">
        <v>32156</v>
      </c>
    </row>
    <row r="11018">
      <c r="A11018" s="34"/>
      <c r="B11018" s="170" t="s">
        <v>32157</v>
      </c>
      <c r="C11018" s="121" t="s">
        <v>32158</v>
      </c>
    </row>
    <row r="11019">
      <c r="A11019" s="34"/>
      <c r="B11019" s="170" t="s">
        <v>32159</v>
      </c>
      <c r="C11019" s="121" t="s">
        <v>32160</v>
      </c>
    </row>
    <row r="11020">
      <c r="A11020" s="6"/>
      <c r="B11020" s="171" t="s">
        <v>32161</v>
      </c>
      <c r="C11020" s="22" t="s">
        <v>32162</v>
      </c>
    </row>
    <row r="11021">
      <c r="A11021" s="81" t="s">
        <v>32163</v>
      </c>
      <c r="B11021" s="168" t="s">
        <v>32164</v>
      </c>
      <c r="C11021" s="47" t="s">
        <v>32165</v>
      </c>
    </row>
    <row r="11022">
      <c r="A11022" s="6"/>
      <c r="B11022" s="171" t="s">
        <v>32166</v>
      </c>
      <c r="C11022" s="22" t="s">
        <v>32167</v>
      </c>
    </row>
    <row r="11023">
      <c r="A11023" s="17" t="s">
        <v>32168</v>
      </c>
      <c r="B11023" s="173" t="s">
        <v>32169</v>
      </c>
      <c r="C11023" s="8" t="s">
        <v>32170</v>
      </c>
    </row>
    <row r="11024">
      <c r="A11024" s="34"/>
      <c r="B11024" s="173" t="s">
        <v>32171</v>
      </c>
      <c r="C11024" s="8" t="s">
        <v>32172</v>
      </c>
    </row>
    <row r="11025">
      <c r="A11025" s="6"/>
      <c r="B11025" s="180" t="s">
        <v>32173</v>
      </c>
      <c r="C11025" s="60" t="s">
        <v>32174</v>
      </c>
    </row>
    <row r="11026">
      <c r="A11026" s="125" t="s">
        <v>32175</v>
      </c>
      <c r="B11026" s="180" t="s">
        <v>32176</v>
      </c>
      <c r="C11026" s="60" t="s">
        <v>32177</v>
      </c>
    </row>
    <row r="11027">
      <c r="A11027" s="125" t="s">
        <v>32178</v>
      </c>
      <c r="B11027" s="180" t="s">
        <v>32179</v>
      </c>
      <c r="C11027" s="60" t="s">
        <v>32180</v>
      </c>
    </row>
    <row r="11028">
      <c r="A11028" s="122" t="s">
        <v>32181</v>
      </c>
      <c r="B11028" s="173" t="s">
        <v>32182</v>
      </c>
      <c r="C11028" s="8" t="s">
        <v>32183</v>
      </c>
    </row>
    <row r="11029">
      <c r="A11029" s="122" t="s">
        <v>32184</v>
      </c>
      <c r="B11029" s="180" t="s">
        <v>32185</v>
      </c>
      <c r="C11029" s="60" t="s">
        <v>32186</v>
      </c>
    </row>
    <row r="11030">
      <c r="A11030" s="100" t="s">
        <v>32187</v>
      </c>
      <c r="B11030" s="175" t="s">
        <v>32188</v>
      </c>
      <c r="C11030" s="18" t="s">
        <v>32189</v>
      </c>
    </row>
    <row r="11031">
      <c r="A11031" s="51"/>
      <c r="B11031" s="170" t="s">
        <v>32190</v>
      </c>
      <c r="C11031" s="121" t="s">
        <v>32191</v>
      </c>
    </row>
    <row r="11032">
      <c r="A11032" s="43"/>
      <c r="B11032" s="191" t="s">
        <v>32192</v>
      </c>
      <c r="C11032" s="112" t="s">
        <v>32193</v>
      </c>
    </row>
    <row r="11033">
      <c r="A11033" s="125" t="s">
        <v>32194</v>
      </c>
      <c r="B11033" s="32" t="s">
        <v>32195</v>
      </c>
      <c r="C11033" s="8" t="s">
        <v>32196</v>
      </c>
    </row>
    <row r="11034">
      <c r="A11034" s="17" t="s">
        <v>32197</v>
      </c>
      <c r="B11034" s="82" t="s">
        <v>32198</v>
      </c>
      <c r="C11034" s="47" t="s">
        <v>32199</v>
      </c>
    </row>
    <row r="11035">
      <c r="A11035" s="34"/>
      <c r="B11035" s="119" t="s">
        <v>32200</v>
      </c>
      <c r="C11035" s="121" t="s">
        <v>32201</v>
      </c>
    </row>
    <row r="11036">
      <c r="A11036" s="34"/>
      <c r="B11036" s="119" t="s">
        <v>32202</v>
      </c>
      <c r="C11036" s="121" t="s">
        <v>32203</v>
      </c>
    </row>
    <row r="11037">
      <c r="A11037" s="6"/>
      <c r="B11037" s="83" t="s">
        <v>32204</v>
      </c>
      <c r="C11037" s="112" t="s">
        <v>32205</v>
      </c>
    </row>
    <row r="11038">
      <c r="A11038" s="7" t="s">
        <v>32206</v>
      </c>
      <c r="B11038" s="32" t="s">
        <v>32207</v>
      </c>
      <c r="C11038" s="8" t="s">
        <v>32208</v>
      </c>
    </row>
    <row r="11039">
      <c r="A11039" s="7" t="s">
        <v>32209</v>
      </c>
      <c r="B11039" s="32" t="s">
        <v>32210</v>
      </c>
      <c r="C11039" s="8" t="s">
        <v>32211</v>
      </c>
    </row>
    <row r="11040">
      <c r="A11040" s="11" t="s">
        <v>32212</v>
      </c>
      <c r="B11040" s="32" t="s">
        <v>32213</v>
      </c>
      <c r="C11040" s="8" t="s">
        <v>32214</v>
      </c>
    </row>
    <row r="11041">
      <c r="A11041" s="236" t="s">
        <v>32215</v>
      </c>
      <c r="B11041" s="35" t="s">
        <v>32216</v>
      </c>
      <c r="C11041" s="18" t="s">
        <v>32217</v>
      </c>
    </row>
    <row r="11042">
      <c r="A11042" s="6"/>
      <c r="B11042" s="36" t="s">
        <v>32218</v>
      </c>
      <c r="C11042" s="22" t="s">
        <v>32219</v>
      </c>
    </row>
    <row r="11043">
      <c r="A11043" s="236" t="s">
        <v>32220</v>
      </c>
      <c r="B11043" s="35" t="s">
        <v>32221</v>
      </c>
      <c r="C11043" s="18" t="s">
        <v>12717</v>
      </c>
    </row>
    <row r="11044">
      <c r="A11044" s="34"/>
      <c r="B11044" s="57" t="s">
        <v>32222</v>
      </c>
      <c r="C11044" s="121" t="s">
        <v>32223</v>
      </c>
    </row>
    <row r="11045">
      <c r="A11045" s="34"/>
      <c r="B11045" s="57" t="s">
        <v>32224</v>
      </c>
      <c r="C11045" s="121" t="s">
        <v>12580</v>
      </c>
    </row>
    <row r="11046">
      <c r="A11046" s="34"/>
      <c r="B11046" s="57" t="s">
        <v>32225</v>
      </c>
      <c r="C11046" s="121" t="s">
        <v>32226</v>
      </c>
    </row>
    <row r="11047">
      <c r="A11047" s="34"/>
      <c r="B11047" s="57" t="s">
        <v>32227</v>
      </c>
      <c r="C11047" s="121" t="s">
        <v>32228</v>
      </c>
    </row>
    <row r="11048">
      <c r="A11048" s="34"/>
      <c r="B11048" s="57" t="s">
        <v>32229</v>
      </c>
      <c r="C11048" s="121" t="s">
        <v>32230</v>
      </c>
    </row>
    <row r="11049">
      <c r="A11049" s="6"/>
      <c r="B11049" s="85" t="s">
        <v>32231</v>
      </c>
      <c r="C11049" s="112" t="s">
        <v>32232</v>
      </c>
    </row>
    <row r="11050">
      <c r="A11050" s="225" t="s">
        <v>32233</v>
      </c>
      <c r="B11050" s="32" t="s">
        <v>32234</v>
      </c>
      <c r="C11050" s="8" t="s">
        <v>32235</v>
      </c>
    </row>
    <row r="11051">
      <c r="A11051" s="228" t="s">
        <v>32236</v>
      </c>
      <c r="B11051" s="79" t="s">
        <v>32237</v>
      </c>
      <c r="C11051" s="47" t="s">
        <v>32238</v>
      </c>
    </row>
    <row r="11052">
      <c r="A11052" s="6"/>
      <c r="B11052" s="36" t="s">
        <v>32239</v>
      </c>
      <c r="C11052" s="22" t="s">
        <v>32240</v>
      </c>
    </row>
    <row r="11053">
      <c r="A11053" s="190" t="s">
        <v>32241</v>
      </c>
      <c r="B11053" s="84" t="s">
        <v>32242</v>
      </c>
      <c r="C11053" s="29" t="s">
        <v>32243</v>
      </c>
    </row>
    <row r="11054">
      <c r="A11054" s="190" t="s">
        <v>32244</v>
      </c>
      <c r="B11054" s="84" t="s">
        <v>32245</v>
      </c>
      <c r="C11054" s="29" t="s">
        <v>32246</v>
      </c>
    </row>
    <row r="11055">
      <c r="A11055" s="236" t="s">
        <v>32247</v>
      </c>
      <c r="B11055" s="79" t="s">
        <v>32248</v>
      </c>
      <c r="C11055" s="47" t="s">
        <v>32249</v>
      </c>
    </row>
    <row r="11056">
      <c r="A11056" s="6"/>
      <c r="B11056" s="36" t="s">
        <v>32250</v>
      </c>
      <c r="C11056" s="22" t="s">
        <v>32251</v>
      </c>
    </row>
    <row r="11057">
      <c r="A11057" s="238" t="s">
        <v>32252</v>
      </c>
      <c r="B11057" s="84" t="s">
        <v>32253</v>
      </c>
      <c r="C11057" s="29" t="s">
        <v>32254</v>
      </c>
    </row>
    <row r="11058">
      <c r="A11058" s="228" t="s">
        <v>32255</v>
      </c>
      <c r="B11058" s="168" t="s">
        <v>32256</v>
      </c>
      <c r="C11058" s="47" t="s">
        <v>32257</v>
      </c>
    </row>
    <row r="11059">
      <c r="A11059" s="6"/>
      <c r="B11059" s="171" t="s">
        <v>32258</v>
      </c>
      <c r="C11059" s="22" t="s">
        <v>32259</v>
      </c>
    </row>
    <row r="11060">
      <c r="A11060" s="11" t="s">
        <v>32260</v>
      </c>
      <c r="B11060" s="65" t="s">
        <v>32261</v>
      </c>
      <c r="C11060" s="8" t="s">
        <v>32262</v>
      </c>
    </row>
    <row r="11061">
      <c r="A11061" s="7" t="s">
        <v>32263</v>
      </c>
      <c r="B11061" s="173" t="s">
        <v>32264</v>
      </c>
      <c r="C11061" s="8" t="s">
        <v>32265</v>
      </c>
    </row>
    <row r="11062">
      <c r="A11062" s="17" t="s">
        <v>32266</v>
      </c>
      <c r="B11062" s="173" t="s">
        <v>32267</v>
      </c>
      <c r="C11062" s="8" t="s">
        <v>32268</v>
      </c>
    </row>
    <row r="11063">
      <c r="A11063" s="6"/>
      <c r="B11063" s="173" t="s">
        <v>32269</v>
      </c>
      <c r="C11063" s="8" t="s">
        <v>32270</v>
      </c>
    </row>
    <row r="11064">
      <c r="A11064" s="81" t="s">
        <v>32271</v>
      </c>
      <c r="B11064" s="101" t="s">
        <v>32272</v>
      </c>
      <c r="C11064" s="18" t="s">
        <v>32273</v>
      </c>
    </row>
    <row r="11065">
      <c r="A11065" s="6"/>
      <c r="B11065" s="133" t="s">
        <v>32274</v>
      </c>
      <c r="C11065" s="112" t="s">
        <v>32275</v>
      </c>
    </row>
    <row r="11066">
      <c r="A11066" s="42" t="s">
        <v>32276</v>
      </c>
      <c r="B11066" s="101" t="s">
        <v>32277</v>
      </c>
      <c r="C11066" s="18" t="s">
        <v>32278</v>
      </c>
    </row>
    <row r="11067">
      <c r="A11067" s="51"/>
      <c r="B11067" s="137" t="s">
        <v>32279</v>
      </c>
      <c r="C11067" s="121" t="s">
        <v>32280</v>
      </c>
    </row>
    <row r="11068">
      <c r="A11068" s="43"/>
      <c r="B11068" s="102" t="s">
        <v>32281</v>
      </c>
      <c r="C11068" s="22" t="s">
        <v>32282</v>
      </c>
    </row>
    <row r="11069">
      <c r="A11069" s="81" t="s">
        <v>32283</v>
      </c>
      <c r="B11069" s="144" t="s">
        <v>32284</v>
      </c>
      <c r="C11069" s="47" t="s">
        <v>32285</v>
      </c>
    </row>
    <row r="11070">
      <c r="A11070" s="6"/>
      <c r="B11070" s="102" t="s">
        <v>32286</v>
      </c>
      <c r="C11070" s="22" t="s">
        <v>32287</v>
      </c>
    </row>
    <row r="11071">
      <c r="A11071" s="81" t="s">
        <v>32288</v>
      </c>
      <c r="B11071" s="144" t="s">
        <v>32289</v>
      </c>
      <c r="C11071" s="47" t="s">
        <v>32290</v>
      </c>
    </row>
    <row r="11072">
      <c r="A11072" s="34"/>
      <c r="B11072" s="137" t="s">
        <v>32291</v>
      </c>
      <c r="C11072" s="121" t="s">
        <v>32292</v>
      </c>
    </row>
    <row r="11073">
      <c r="A11073" s="6"/>
      <c r="B11073" s="102" t="s">
        <v>32293</v>
      </c>
      <c r="C11073" s="22" t="s">
        <v>32294</v>
      </c>
    </row>
    <row r="11074">
      <c r="A11074" s="7" t="s">
        <v>32295</v>
      </c>
      <c r="B11074" s="96" t="s">
        <v>32296</v>
      </c>
      <c r="C11074" s="8" t="s">
        <v>32297</v>
      </c>
    </row>
    <row r="11075">
      <c r="A11075" s="7" t="s">
        <v>32298</v>
      </c>
      <c r="B11075" s="129" t="s">
        <v>32299</v>
      </c>
      <c r="C11075" s="60" t="s">
        <v>32300</v>
      </c>
    </row>
    <row r="11076">
      <c r="A11076" s="81" t="s">
        <v>32301</v>
      </c>
      <c r="B11076" s="101" t="s">
        <v>32302</v>
      </c>
      <c r="C11076" s="18" t="s">
        <v>32303</v>
      </c>
    </row>
    <row r="11077">
      <c r="A11077" s="34"/>
      <c r="B11077" s="137" t="s">
        <v>32304</v>
      </c>
      <c r="C11077" s="121" t="s">
        <v>32305</v>
      </c>
    </row>
    <row r="11078">
      <c r="A11078" s="34"/>
      <c r="B11078" s="137" t="s">
        <v>32306</v>
      </c>
      <c r="C11078" s="121" t="s">
        <v>32307</v>
      </c>
    </row>
    <row r="11079">
      <c r="A11079" s="6"/>
      <c r="B11079" s="102" t="s">
        <v>32308</v>
      </c>
      <c r="C11079" s="22" t="s">
        <v>32309</v>
      </c>
    </row>
    <row r="11080">
      <c r="A11080" s="11" t="s">
        <v>32310</v>
      </c>
      <c r="B11080" s="96" t="s">
        <v>32311</v>
      </c>
      <c r="C11080" s="8" t="s">
        <v>32312</v>
      </c>
    </row>
    <row r="11081">
      <c r="A11081" s="17" t="s">
        <v>32313</v>
      </c>
      <c r="B11081" s="96" t="s">
        <v>32314</v>
      </c>
      <c r="C11081" s="8" t="s">
        <v>32315</v>
      </c>
    </row>
    <row r="11082">
      <c r="A11082" s="6"/>
      <c r="B11082" s="96" t="s">
        <v>32316</v>
      </c>
      <c r="C11082" s="8" t="s">
        <v>32317</v>
      </c>
    </row>
    <row r="11083">
      <c r="A11083" s="7" t="s">
        <v>32318</v>
      </c>
      <c r="B11083" s="129" t="s">
        <v>32319</v>
      </c>
      <c r="C11083" s="60" t="s">
        <v>27001</v>
      </c>
    </row>
    <row r="11084">
      <c r="A11084" s="7" t="s">
        <v>32320</v>
      </c>
      <c r="B11084" s="129" t="s">
        <v>32321</v>
      </c>
      <c r="C11084" s="60" t="s">
        <v>32322</v>
      </c>
    </row>
    <row r="11085">
      <c r="A11085" s="17" t="s">
        <v>32323</v>
      </c>
      <c r="B11085" s="101" t="s">
        <v>32324</v>
      </c>
      <c r="C11085" s="18" t="s">
        <v>32325</v>
      </c>
    </row>
    <row r="11086">
      <c r="A11086" s="34"/>
      <c r="B11086" s="137" t="s">
        <v>32326</v>
      </c>
      <c r="C11086" s="121" t="s">
        <v>32327</v>
      </c>
    </row>
    <row r="11087">
      <c r="A11087" s="6"/>
      <c r="B11087" s="133" t="s">
        <v>32328</v>
      </c>
      <c r="C11087" s="112"/>
    </row>
    <row r="11088">
      <c r="A11088" s="125" t="s">
        <v>32329</v>
      </c>
      <c r="B11088" s="96" t="s">
        <v>32330</v>
      </c>
      <c r="C11088" s="8" t="s">
        <v>32331</v>
      </c>
    </row>
    <row r="11089">
      <c r="A11089" s="125" t="s">
        <v>32332</v>
      </c>
      <c r="B11089" s="96" t="s">
        <v>32333</v>
      </c>
      <c r="C11089" s="8" t="s">
        <v>32334</v>
      </c>
    </row>
    <row r="11090">
      <c r="A11090" s="125" t="s">
        <v>32335</v>
      </c>
      <c r="B11090" s="96" t="s">
        <v>32336</v>
      </c>
      <c r="C11090" s="8" t="s">
        <v>32337</v>
      </c>
    </row>
    <row r="11091">
      <c r="A11091" s="17" t="s">
        <v>32338</v>
      </c>
      <c r="B11091" s="144" t="s">
        <v>32339</v>
      </c>
      <c r="C11091" s="47" t="s">
        <v>32340</v>
      </c>
    </row>
    <row r="11092">
      <c r="A11092" s="6"/>
      <c r="B11092" s="102" t="s">
        <v>32341</v>
      </c>
      <c r="C11092" s="22" t="s">
        <v>32342</v>
      </c>
    </row>
    <row r="11093" ht="45.0" customHeight="1">
      <c r="A11093" s="90" t="s">
        <v>32343</v>
      </c>
      <c r="B11093" s="91"/>
      <c r="C11093" s="88"/>
      <c r="D11093" s="329"/>
      <c r="E11093" s="329"/>
      <c r="F11093" s="329"/>
      <c r="G11093" s="329"/>
      <c r="H11093" s="329"/>
      <c r="I11093" s="329"/>
      <c r="J11093" s="329"/>
      <c r="K11093" s="329"/>
      <c r="L11093" s="329"/>
      <c r="M11093" s="329"/>
      <c r="N11093" s="329"/>
      <c r="O11093" s="329"/>
      <c r="P11093" s="329"/>
      <c r="Q11093" s="329"/>
      <c r="R11093" s="329"/>
      <c r="S11093" s="329"/>
      <c r="T11093" s="329"/>
      <c r="U11093" s="329"/>
      <c r="V11093" s="329"/>
    </row>
    <row r="11094">
      <c r="A11094" s="17" t="s">
        <v>32344</v>
      </c>
      <c r="B11094" s="175" t="s">
        <v>32345</v>
      </c>
      <c r="C11094" s="18" t="s">
        <v>32346</v>
      </c>
    </row>
    <row r="11095">
      <c r="A11095" s="34"/>
      <c r="B11095" s="170" t="s">
        <v>32347</v>
      </c>
      <c r="C11095" s="121" t="s">
        <v>32348</v>
      </c>
    </row>
    <row r="11096">
      <c r="A11096" s="34"/>
      <c r="B11096" s="170" t="s">
        <v>32349</v>
      </c>
      <c r="C11096" s="121" t="s">
        <v>32350</v>
      </c>
    </row>
    <row r="11097">
      <c r="A11097" s="34"/>
      <c r="B11097" s="170" t="s">
        <v>32351</v>
      </c>
      <c r="C11097" s="121" t="s">
        <v>32352</v>
      </c>
    </row>
    <row r="11098">
      <c r="A11098" s="34"/>
      <c r="B11098" s="170" t="s">
        <v>32353</v>
      </c>
      <c r="C11098" s="121" t="s">
        <v>32354</v>
      </c>
    </row>
    <row r="11099">
      <c r="A11099" s="34"/>
      <c r="B11099" s="170" t="s">
        <v>32355</v>
      </c>
      <c r="C11099" s="121" t="s">
        <v>32356</v>
      </c>
    </row>
    <row r="11100">
      <c r="A11100" s="34"/>
      <c r="B11100" s="170" t="s">
        <v>32357</v>
      </c>
      <c r="C11100" s="121" t="s">
        <v>32358</v>
      </c>
    </row>
    <row r="11101">
      <c r="A11101" s="34"/>
      <c r="B11101" s="191" t="s">
        <v>32359</v>
      </c>
      <c r="C11101" s="112" t="s">
        <v>32360</v>
      </c>
    </row>
    <row r="11102">
      <c r="A11102" s="34"/>
      <c r="B11102" s="71" t="s">
        <v>32361</v>
      </c>
      <c r="C11102" s="39" t="s">
        <v>32362</v>
      </c>
    </row>
    <row r="11103">
      <c r="A11103" s="6"/>
      <c r="B11103" s="71" t="s">
        <v>32363</v>
      </c>
      <c r="C11103" s="39" t="s">
        <v>32364</v>
      </c>
    </row>
    <row r="11104">
      <c r="A11104" s="100" t="s">
        <v>32365</v>
      </c>
      <c r="B11104" s="175" t="s">
        <v>32366</v>
      </c>
      <c r="C11104" s="18" t="s">
        <v>32367</v>
      </c>
    </row>
    <row r="11105">
      <c r="A11105" s="43"/>
      <c r="B11105" s="191" t="s">
        <v>32368</v>
      </c>
      <c r="C11105" s="112" t="s">
        <v>32369</v>
      </c>
    </row>
    <row r="11106">
      <c r="A11106" s="125" t="s">
        <v>32370</v>
      </c>
      <c r="B11106" s="173" t="s">
        <v>32371</v>
      </c>
      <c r="C11106" s="8" t="s">
        <v>32372</v>
      </c>
    </row>
    <row r="11107">
      <c r="A11107" s="125" t="s">
        <v>32373</v>
      </c>
      <c r="B11107" s="173" t="s">
        <v>32374</v>
      </c>
      <c r="C11107" s="8" t="s">
        <v>32375</v>
      </c>
    </row>
    <row r="11108">
      <c r="A11108" s="125" t="s">
        <v>32376</v>
      </c>
      <c r="B11108" s="159" t="s">
        <v>32377</v>
      </c>
      <c r="C11108" s="29" t="s">
        <v>32378</v>
      </c>
    </row>
    <row r="11109">
      <c r="A11109" s="122" t="s">
        <v>32379</v>
      </c>
      <c r="B11109" s="159" t="s">
        <v>32380</v>
      </c>
      <c r="C11109" s="29" t="s">
        <v>32381</v>
      </c>
    </row>
    <row r="11110">
      <c r="A11110" s="17" t="s">
        <v>32382</v>
      </c>
      <c r="B11110" s="168" t="s">
        <v>32383</v>
      </c>
      <c r="C11110" s="47" t="s">
        <v>31029</v>
      </c>
    </row>
    <row r="11111">
      <c r="A11111" s="34"/>
      <c r="B11111" s="170" t="s">
        <v>32384</v>
      </c>
      <c r="C11111" s="121" t="s">
        <v>32385</v>
      </c>
    </row>
    <row r="11112">
      <c r="A11112" s="34"/>
      <c r="B11112" s="170" t="s">
        <v>32386</v>
      </c>
      <c r="C11112" s="121" t="s">
        <v>32387</v>
      </c>
    </row>
    <row r="11113">
      <c r="A11113" s="34"/>
      <c r="B11113" s="170" t="s">
        <v>32388</v>
      </c>
      <c r="C11113" s="121" t="s">
        <v>32389</v>
      </c>
    </row>
    <row r="11114">
      <c r="A11114" s="34"/>
      <c r="B11114" s="170" t="s">
        <v>32390</v>
      </c>
      <c r="C11114" s="121" t="s">
        <v>32391</v>
      </c>
    </row>
    <row r="11115">
      <c r="A11115" s="34"/>
      <c r="B11115" s="170" t="s">
        <v>32392</v>
      </c>
      <c r="C11115" s="121" t="s">
        <v>32393</v>
      </c>
    </row>
    <row r="11116">
      <c r="A11116" s="34"/>
      <c r="B11116" s="170" t="s">
        <v>32394</v>
      </c>
      <c r="C11116" s="121" t="s">
        <v>32395</v>
      </c>
    </row>
    <row r="11117">
      <c r="A11117" s="6"/>
      <c r="B11117" s="171" t="s">
        <v>32396</v>
      </c>
      <c r="C11117" s="22" t="s">
        <v>32397</v>
      </c>
    </row>
    <row r="11118">
      <c r="A11118" s="17" t="s">
        <v>32398</v>
      </c>
      <c r="B11118" s="168" t="s">
        <v>32399</v>
      </c>
      <c r="C11118" s="47" t="s">
        <v>32400</v>
      </c>
    </row>
    <row r="11119">
      <c r="A11119" s="34"/>
      <c r="B11119" s="170" t="s">
        <v>32401</v>
      </c>
      <c r="C11119" s="121" t="s">
        <v>32402</v>
      </c>
    </row>
    <row r="11120">
      <c r="A11120" s="6"/>
      <c r="B11120" s="171" t="s">
        <v>32403</v>
      </c>
      <c r="C11120" s="22" t="s">
        <v>32404</v>
      </c>
    </row>
    <row r="11121">
      <c r="A11121" s="11" t="s">
        <v>32405</v>
      </c>
      <c r="B11121" s="173" t="s">
        <v>32406</v>
      </c>
      <c r="C11121" s="8" t="s">
        <v>32407</v>
      </c>
    </row>
    <row r="11122">
      <c r="A11122" s="81" t="s">
        <v>32408</v>
      </c>
      <c r="B11122" s="175" t="s">
        <v>32409</v>
      </c>
      <c r="C11122" s="18" t="s">
        <v>32410</v>
      </c>
    </row>
    <row r="11123">
      <c r="A11123" s="6"/>
      <c r="B11123" s="191" t="s">
        <v>32411</v>
      </c>
      <c r="C11123" s="112" t="s">
        <v>32412</v>
      </c>
    </row>
    <row r="11124">
      <c r="A11124" s="42" t="s">
        <v>32413</v>
      </c>
      <c r="B11124" s="175" t="s">
        <v>32414</v>
      </c>
      <c r="C11124" s="18" t="s">
        <v>32415</v>
      </c>
    </row>
    <row r="11125">
      <c r="A11125" s="51"/>
      <c r="B11125" s="170" t="s">
        <v>32416</v>
      </c>
      <c r="C11125" s="121" t="s">
        <v>32417</v>
      </c>
    </row>
    <row r="11126">
      <c r="A11126" s="51"/>
      <c r="B11126" s="170" t="s">
        <v>32418</v>
      </c>
      <c r="C11126" s="121" t="s">
        <v>32419</v>
      </c>
    </row>
    <row r="11127">
      <c r="A11127" s="43"/>
      <c r="B11127" s="171" t="s">
        <v>32420</v>
      </c>
      <c r="C11127" s="22" t="s">
        <v>32421</v>
      </c>
    </row>
    <row r="11128">
      <c r="A11128" s="125" t="s">
        <v>32422</v>
      </c>
      <c r="B11128" s="173" t="s">
        <v>32423</v>
      </c>
      <c r="C11128" s="8" t="s">
        <v>32424</v>
      </c>
    </row>
    <row r="11129">
      <c r="A11129" s="17" t="s">
        <v>32425</v>
      </c>
      <c r="B11129" s="168" t="s">
        <v>32426</v>
      </c>
      <c r="C11129" s="47" t="s">
        <v>32427</v>
      </c>
    </row>
    <row r="11130">
      <c r="A11130" s="6"/>
      <c r="B11130" s="171" t="s">
        <v>32428</v>
      </c>
      <c r="C11130" s="22" t="s">
        <v>32429</v>
      </c>
    </row>
    <row r="11131">
      <c r="A11131" s="11" t="s">
        <v>32430</v>
      </c>
      <c r="B11131" s="173" t="s">
        <v>32431</v>
      </c>
      <c r="C11131" s="8" t="s">
        <v>32432</v>
      </c>
    </row>
    <row r="11132">
      <c r="A11132" s="81" t="s">
        <v>32433</v>
      </c>
      <c r="B11132" s="175" t="s">
        <v>28728</v>
      </c>
      <c r="C11132" s="18" t="s">
        <v>9373</v>
      </c>
    </row>
    <row r="11133">
      <c r="A11133" s="6"/>
      <c r="B11133" s="191" t="s">
        <v>32434</v>
      </c>
      <c r="C11133" s="112" t="s">
        <v>32435</v>
      </c>
    </row>
    <row r="11134">
      <c r="A11134" s="125" t="s">
        <v>32436</v>
      </c>
      <c r="B11134" s="173" t="s">
        <v>32437</v>
      </c>
      <c r="C11134" s="8" t="s">
        <v>32438</v>
      </c>
    </row>
    <row r="11135">
      <c r="A11135" s="125" t="s">
        <v>32439</v>
      </c>
      <c r="B11135" s="173" t="s">
        <v>32440</v>
      </c>
      <c r="C11135" s="8" t="s">
        <v>32441</v>
      </c>
    </row>
    <row r="11136">
      <c r="A11136" s="125" t="s">
        <v>32442</v>
      </c>
      <c r="B11136" s="173" t="s">
        <v>32443</v>
      </c>
      <c r="C11136" s="8" t="s">
        <v>32444</v>
      </c>
    </row>
    <row r="11137">
      <c r="A11137" s="11" t="s">
        <v>32445</v>
      </c>
      <c r="B11137" s="71" t="s">
        <v>32446</v>
      </c>
      <c r="C11137" s="39" t="s">
        <v>32447</v>
      </c>
    </row>
    <row r="11138">
      <c r="A11138" s="17" t="s">
        <v>32448</v>
      </c>
      <c r="B11138" s="175" t="s">
        <v>32449</v>
      </c>
      <c r="C11138" s="18" t="s">
        <v>32450</v>
      </c>
    </row>
    <row r="11139">
      <c r="A11139" s="6"/>
      <c r="B11139" s="191" t="s">
        <v>32451</v>
      </c>
      <c r="C11139" s="112" t="s">
        <v>32452</v>
      </c>
    </row>
    <row r="11140">
      <c r="A11140" s="42" t="s">
        <v>32453</v>
      </c>
      <c r="B11140" s="175" t="s">
        <v>32454</v>
      </c>
      <c r="C11140" s="18" t="s">
        <v>32455</v>
      </c>
    </row>
    <row r="11141">
      <c r="A11141" s="43"/>
      <c r="B11141" s="171" t="s">
        <v>32456</v>
      </c>
      <c r="C11141" s="22" t="s">
        <v>32457</v>
      </c>
    </row>
    <row r="11142">
      <c r="A11142" s="125" t="s">
        <v>32458</v>
      </c>
      <c r="B11142" s="173" t="s">
        <v>32459</v>
      </c>
      <c r="C11142" s="8" t="s">
        <v>32460</v>
      </c>
    </row>
    <row r="11143">
      <c r="A11143" s="17" t="s">
        <v>32461</v>
      </c>
      <c r="B11143" s="168" t="s">
        <v>32462</v>
      </c>
      <c r="C11143" s="47" t="s">
        <v>32463</v>
      </c>
    </row>
    <row r="11144">
      <c r="A11144" s="34"/>
      <c r="B11144" s="170" t="s">
        <v>32464</v>
      </c>
      <c r="C11144" s="121" t="s">
        <v>32465</v>
      </c>
    </row>
    <row r="11145">
      <c r="A11145" s="34"/>
      <c r="B11145" s="170" t="s">
        <v>32466</v>
      </c>
      <c r="C11145" s="121" t="s">
        <v>32467</v>
      </c>
    </row>
    <row r="11146">
      <c r="A11146" s="6"/>
      <c r="B11146" s="171" t="s">
        <v>32468</v>
      </c>
      <c r="C11146" s="22" t="s">
        <v>32469</v>
      </c>
    </row>
    <row r="11147">
      <c r="A11147" s="7" t="s">
        <v>32470</v>
      </c>
      <c r="B11147" s="159" t="s">
        <v>32471</v>
      </c>
      <c r="C11147" s="29" t="s">
        <v>32472</v>
      </c>
    </row>
    <row r="11148">
      <c r="A11148" s="11" t="s">
        <v>32473</v>
      </c>
      <c r="B11148" s="71" t="s">
        <v>32474</v>
      </c>
      <c r="C11148" s="39" t="s">
        <v>32475</v>
      </c>
    </row>
    <row r="11149">
      <c r="A11149" s="42" t="s">
        <v>32476</v>
      </c>
      <c r="B11149" s="175" t="s">
        <v>32477</v>
      </c>
      <c r="C11149" s="18" t="s">
        <v>32478</v>
      </c>
    </row>
    <row r="11150">
      <c r="A11150" s="51"/>
      <c r="B11150" s="170" t="s">
        <v>32479</v>
      </c>
      <c r="C11150" s="121" t="s">
        <v>32480</v>
      </c>
    </row>
    <row r="11151">
      <c r="A11151" s="51"/>
      <c r="B11151" s="170" t="s">
        <v>32481</v>
      </c>
      <c r="C11151" s="121" t="s">
        <v>32482</v>
      </c>
    </row>
    <row r="11152">
      <c r="A11152" s="51"/>
      <c r="B11152" s="170" t="s">
        <v>32483</v>
      </c>
      <c r="C11152" s="121" t="s">
        <v>11750</v>
      </c>
    </row>
    <row r="11153">
      <c r="A11153" s="43"/>
      <c r="B11153" s="171" t="s">
        <v>32484</v>
      </c>
      <c r="C11153" s="22" t="s">
        <v>32485</v>
      </c>
    </row>
    <row r="11154">
      <c r="A11154" s="125" t="s">
        <v>32486</v>
      </c>
      <c r="B11154" s="173" t="s">
        <v>32487</v>
      </c>
      <c r="C11154" s="8" t="s">
        <v>32488</v>
      </c>
    </row>
    <row r="11155">
      <c r="A11155" s="125" t="s">
        <v>32489</v>
      </c>
      <c r="B11155" s="173" t="s">
        <v>32490</v>
      </c>
      <c r="C11155" s="8" t="s">
        <v>32491</v>
      </c>
    </row>
    <row r="11156">
      <c r="A11156" s="7" t="s">
        <v>32492</v>
      </c>
      <c r="B11156" s="71" t="s">
        <v>32493</v>
      </c>
      <c r="C11156" s="39" t="s">
        <v>32494</v>
      </c>
    </row>
    <row r="11157">
      <c r="A11157" s="7" t="s">
        <v>32495</v>
      </c>
      <c r="B11157" s="173" t="s">
        <v>32496</v>
      </c>
      <c r="C11157" s="8" t="s">
        <v>32497</v>
      </c>
    </row>
    <row r="11158">
      <c r="A11158" s="17" t="s">
        <v>32498</v>
      </c>
      <c r="B11158" s="175" t="s">
        <v>32499</v>
      </c>
      <c r="C11158" s="18" t="s">
        <v>32500</v>
      </c>
    </row>
    <row r="11159">
      <c r="A11159" s="34"/>
      <c r="B11159" s="170" t="s">
        <v>32501</v>
      </c>
      <c r="C11159" s="121" t="s">
        <v>32502</v>
      </c>
    </row>
    <row r="11160">
      <c r="A11160" s="34"/>
      <c r="B11160" s="170" t="s">
        <v>32503</v>
      </c>
      <c r="C11160" s="121" t="s">
        <v>32504</v>
      </c>
    </row>
    <row r="11161">
      <c r="A11161" s="34"/>
      <c r="B11161" s="170" t="s">
        <v>32505</v>
      </c>
      <c r="C11161" s="121" t="s">
        <v>32506</v>
      </c>
    </row>
    <row r="11162">
      <c r="A11162" s="34"/>
      <c r="B11162" s="170" t="s">
        <v>32507</v>
      </c>
      <c r="C11162" s="121" t="s">
        <v>32508</v>
      </c>
    </row>
    <row r="11163">
      <c r="A11163" s="34"/>
      <c r="B11163" s="170" t="s">
        <v>32509</v>
      </c>
      <c r="C11163" s="121" t="s">
        <v>32510</v>
      </c>
    </row>
    <row r="11164">
      <c r="A11164" s="6"/>
      <c r="B11164" s="171" t="s">
        <v>32511</v>
      </c>
      <c r="C11164" s="22" t="s">
        <v>32512</v>
      </c>
    </row>
    <row r="11165">
      <c r="A11165" s="7" t="s">
        <v>32513</v>
      </c>
      <c r="B11165" s="71" t="s">
        <v>32514</v>
      </c>
      <c r="C11165" s="39" t="s">
        <v>32515</v>
      </c>
    </row>
    <row r="11166">
      <c r="A11166" s="7" t="s">
        <v>32516</v>
      </c>
      <c r="B11166" s="180" t="s">
        <v>32517</v>
      </c>
      <c r="C11166" s="60" t="s">
        <v>32518</v>
      </c>
    </row>
    <row r="11167">
      <c r="A11167" s="125" t="s">
        <v>32519</v>
      </c>
      <c r="B11167" s="173" t="s">
        <v>32520</v>
      </c>
      <c r="C11167" s="8" t="s">
        <v>32521</v>
      </c>
    </row>
    <row r="11168">
      <c r="A11168" s="125" t="s">
        <v>32522</v>
      </c>
      <c r="B11168" s="173" t="s">
        <v>32523</v>
      </c>
      <c r="C11168" s="8" t="s">
        <v>32524</v>
      </c>
    </row>
    <row r="11169">
      <c r="A11169" s="17" t="s">
        <v>32525</v>
      </c>
      <c r="B11169" s="168" t="s">
        <v>32526</v>
      </c>
      <c r="C11169" s="47" t="s">
        <v>32527</v>
      </c>
    </row>
    <row r="11170">
      <c r="A11170" s="6"/>
      <c r="B11170" s="191" t="s">
        <v>32528</v>
      </c>
      <c r="C11170" s="112" t="s">
        <v>32529</v>
      </c>
    </row>
    <row r="11171">
      <c r="A11171" s="42" t="s">
        <v>32530</v>
      </c>
      <c r="B11171" s="175" t="s">
        <v>32531</v>
      </c>
      <c r="C11171" s="18" t="s">
        <v>32532</v>
      </c>
    </row>
    <row r="11172">
      <c r="A11172" s="43"/>
      <c r="B11172" s="171" t="s">
        <v>32533</v>
      </c>
      <c r="C11172" s="22" t="s">
        <v>32534</v>
      </c>
    </row>
    <row r="11173">
      <c r="A11173" s="7" t="s">
        <v>32535</v>
      </c>
      <c r="B11173" s="159" t="s">
        <v>32536</v>
      </c>
      <c r="C11173" s="29" t="s">
        <v>32537</v>
      </c>
    </row>
    <row r="11174">
      <c r="A11174" s="7" t="s">
        <v>32538</v>
      </c>
      <c r="B11174" s="180" t="s">
        <v>32539</v>
      </c>
      <c r="C11174" s="60" t="s">
        <v>32540</v>
      </c>
    </row>
    <row r="11175">
      <c r="A11175" s="11" t="s">
        <v>32541</v>
      </c>
      <c r="B11175" s="180" t="s">
        <v>32542</v>
      </c>
      <c r="C11175" s="60" t="s">
        <v>32543</v>
      </c>
    </row>
    <row r="11176">
      <c r="A11176" s="100" t="s">
        <v>32544</v>
      </c>
      <c r="B11176" s="175" t="s">
        <v>32545</v>
      </c>
      <c r="C11176" s="18" t="s">
        <v>32546</v>
      </c>
    </row>
    <row r="11177">
      <c r="A11177" s="43"/>
      <c r="B11177" s="191" t="s">
        <v>32547</v>
      </c>
      <c r="C11177" s="112" t="s">
        <v>32548</v>
      </c>
    </row>
    <row r="11178">
      <c r="A11178" s="122" t="s">
        <v>32549</v>
      </c>
      <c r="B11178" s="180" t="s">
        <v>32550</v>
      </c>
      <c r="C11178" s="60" t="s">
        <v>32551</v>
      </c>
    </row>
    <row r="11179">
      <c r="A11179" s="125" t="s">
        <v>32552</v>
      </c>
      <c r="B11179" s="58" t="s">
        <v>32553</v>
      </c>
      <c r="C11179" s="60" t="s">
        <v>32554</v>
      </c>
    </row>
    <row r="11180">
      <c r="A11180" s="125" t="s">
        <v>32555</v>
      </c>
      <c r="B11180" s="58" t="s">
        <v>32556</v>
      </c>
      <c r="C11180" s="60" t="s">
        <v>32557</v>
      </c>
    </row>
    <row r="11181">
      <c r="A11181" s="125" t="s">
        <v>32558</v>
      </c>
      <c r="B11181" s="32" t="s">
        <v>32559</v>
      </c>
      <c r="C11181" s="8" t="s">
        <v>32560</v>
      </c>
    </row>
    <row r="11182">
      <c r="A11182" s="125" t="s">
        <v>32561</v>
      </c>
      <c r="B11182" s="32" t="s">
        <v>32562</v>
      </c>
      <c r="C11182" s="8" t="s">
        <v>32563</v>
      </c>
    </row>
    <row r="11183">
      <c r="A11183" s="125" t="s">
        <v>32564</v>
      </c>
      <c r="B11183" s="32" t="s">
        <v>32565</v>
      </c>
      <c r="C11183" s="8" t="s">
        <v>32566</v>
      </c>
    </row>
    <row r="11184">
      <c r="A11184" s="125" t="s">
        <v>32567</v>
      </c>
      <c r="B11184" s="32" t="s">
        <v>32568</v>
      </c>
      <c r="C11184" s="8" t="s">
        <v>32569</v>
      </c>
    </row>
    <row r="11185">
      <c r="A11185" s="17" t="s">
        <v>32570</v>
      </c>
      <c r="B11185" s="82" t="s">
        <v>32571</v>
      </c>
      <c r="C11185" s="47" t="s">
        <v>32572</v>
      </c>
    </row>
    <row r="11186">
      <c r="A11186" s="34"/>
      <c r="B11186" s="119" t="s">
        <v>32573</v>
      </c>
      <c r="C11186" s="121" t="s">
        <v>32574</v>
      </c>
    </row>
    <row r="11187">
      <c r="A11187" s="34"/>
      <c r="B11187" s="119" t="s">
        <v>32575</v>
      </c>
      <c r="C11187" s="121" t="s">
        <v>32576</v>
      </c>
    </row>
    <row r="11188">
      <c r="A11188" s="6"/>
      <c r="B11188" s="83" t="s">
        <v>32577</v>
      </c>
      <c r="C11188" s="112" t="s">
        <v>32578</v>
      </c>
    </row>
    <row r="11189">
      <c r="A11189" s="125" t="s">
        <v>32579</v>
      </c>
      <c r="B11189" s="96" t="s">
        <v>32580</v>
      </c>
      <c r="C11189" s="8" t="s">
        <v>32581</v>
      </c>
    </row>
    <row r="11190">
      <c r="A11190" s="42" t="s">
        <v>32582</v>
      </c>
      <c r="B11190" s="144" t="s">
        <v>32583</v>
      </c>
      <c r="C11190" s="47" t="s">
        <v>32584</v>
      </c>
    </row>
    <row r="11191">
      <c r="A11191" s="43"/>
      <c r="B11191" s="102" t="s">
        <v>32585</v>
      </c>
      <c r="C11191" s="22" t="s">
        <v>32586</v>
      </c>
    </row>
    <row r="11192">
      <c r="A11192" s="17" t="s">
        <v>32587</v>
      </c>
      <c r="B11192" s="103" t="s">
        <v>32588</v>
      </c>
      <c r="C11192" s="29" t="s">
        <v>32589</v>
      </c>
    </row>
    <row r="11193" ht="41.25" customHeight="1">
      <c r="A11193" s="6"/>
      <c r="B11193" s="96" t="s">
        <v>32590</v>
      </c>
      <c r="C11193" s="8" t="s">
        <v>32591</v>
      </c>
    </row>
    <row r="11194">
      <c r="A11194" s="7" t="s">
        <v>32592</v>
      </c>
      <c r="B11194" s="96" t="s">
        <v>32593</v>
      </c>
      <c r="C11194" s="8" t="s">
        <v>32594</v>
      </c>
    </row>
    <row r="11195">
      <c r="A11195" s="7" t="s">
        <v>32595</v>
      </c>
      <c r="B11195" s="96" t="s">
        <v>32596</v>
      </c>
      <c r="C11195" s="8" t="s">
        <v>32597</v>
      </c>
    </row>
    <row r="11196">
      <c r="A11196" s="7" t="s">
        <v>32598</v>
      </c>
      <c r="B11196" s="96" t="s">
        <v>32599</v>
      </c>
      <c r="C11196" s="8" t="s">
        <v>21456</v>
      </c>
    </row>
    <row r="11197">
      <c r="A11197" s="7" t="s">
        <v>32600</v>
      </c>
      <c r="B11197" s="96" t="s">
        <v>32601</v>
      </c>
      <c r="C11197" s="8" t="s">
        <v>32602</v>
      </c>
    </row>
    <row r="11198">
      <c r="A11198" s="81" t="s">
        <v>32603</v>
      </c>
      <c r="B11198" s="101" t="s">
        <v>32604</v>
      </c>
      <c r="C11198" s="18" t="s">
        <v>32605</v>
      </c>
    </row>
    <row r="11199">
      <c r="A11199" s="34"/>
      <c r="B11199" s="137" t="s">
        <v>32606</v>
      </c>
      <c r="C11199" s="121" t="s">
        <v>32607</v>
      </c>
    </row>
    <row r="11200">
      <c r="A11200" s="6"/>
      <c r="B11200" s="102" t="s">
        <v>32608</v>
      </c>
      <c r="C11200" s="22" t="s">
        <v>32609</v>
      </c>
    </row>
    <row r="11201">
      <c r="A11201" s="7" t="s">
        <v>32610</v>
      </c>
      <c r="B11201" s="103" t="s">
        <v>32611</v>
      </c>
      <c r="C11201" s="29" t="s">
        <v>32612</v>
      </c>
    </row>
    <row r="11202">
      <c r="A11202" s="7" t="s">
        <v>32613</v>
      </c>
      <c r="B11202" s="103" t="s">
        <v>32614</v>
      </c>
      <c r="C11202" s="29" t="s">
        <v>32615</v>
      </c>
    </row>
    <row r="11203">
      <c r="A11203" s="11" t="s">
        <v>32616</v>
      </c>
      <c r="B11203" s="96" t="s">
        <v>32617</v>
      </c>
      <c r="C11203" s="8" t="s">
        <v>32618</v>
      </c>
    </row>
    <row r="11204">
      <c r="A11204" s="81" t="s">
        <v>32619</v>
      </c>
      <c r="B11204" s="101" t="s">
        <v>32620</v>
      </c>
      <c r="C11204" s="18" t="s">
        <v>32621</v>
      </c>
    </row>
    <row r="11205">
      <c r="A11205" s="6"/>
      <c r="B11205" s="133" t="s">
        <v>32622</v>
      </c>
      <c r="C11205" s="112" t="s">
        <v>32623</v>
      </c>
    </row>
    <row r="11206">
      <c r="A11206" s="125" t="s">
        <v>32624</v>
      </c>
      <c r="B11206" s="96" t="s">
        <v>32625</v>
      </c>
      <c r="C11206" s="8" t="s">
        <v>32626</v>
      </c>
    </row>
    <row r="11207">
      <c r="A11207" s="125" t="s">
        <v>32627</v>
      </c>
      <c r="B11207" s="96" t="s">
        <v>32628</v>
      </c>
      <c r="C11207" s="8" t="s">
        <v>32629</v>
      </c>
    </row>
    <row r="11208">
      <c r="A11208" s="125" t="s">
        <v>32630</v>
      </c>
      <c r="B11208" s="96" t="s">
        <v>32631</v>
      </c>
      <c r="C11208" s="8" t="s">
        <v>32632</v>
      </c>
    </row>
    <row r="11209">
      <c r="A11209" s="7" t="s">
        <v>32633</v>
      </c>
      <c r="B11209" s="140" t="s">
        <v>32634</v>
      </c>
      <c r="C11209" s="39" t="s">
        <v>32635</v>
      </c>
    </row>
    <row r="11210">
      <c r="A11210" s="81" t="s">
        <v>32636</v>
      </c>
      <c r="B11210" s="101" t="s">
        <v>32637</v>
      </c>
      <c r="C11210" s="18" t="s">
        <v>32638</v>
      </c>
    </row>
    <row r="11211">
      <c r="A11211" s="34"/>
      <c r="B11211" s="137" t="s">
        <v>32639</v>
      </c>
      <c r="C11211" s="121" t="s">
        <v>32640</v>
      </c>
    </row>
    <row r="11212">
      <c r="A11212" s="34"/>
      <c r="B11212" s="137" t="s">
        <v>32641</v>
      </c>
      <c r="C11212" s="121" t="s">
        <v>32642</v>
      </c>
    </row>
    <row r="11213">
      <c r="A11213" s="34"/>
      <c r="B11213" s="137" t="s">
        <v>32643</v>
      </c>
      <c r="C11213" s="121" t="s">
        <v>32644</v>
      </c>
    </row>
    <row r="11214">
      <c r="A11214" s="34"/>
      <c r="B11214" s="137" t="s">
        <v>32645</v>
      </c>
      <c r="C11214" s="121" t="s">
        <v>32646</v>
      </c>
    </row>
    <row r="11215">
      <c r="A11215" s="6"/>
      <c r="B11215" s="102" t="s">
        <v>32647</v>
      </c>
      <c r="C11215" s="22" t="s">
        <v>32648</v>
      </c>
    </row>
    <row r="11216">
      <c r="A11216" s="81" t="s">
        <v>32649</v>
      </c>
      <c r="B11216" s="144" t="s">
        <v>32650</v>
      </c>
      <c r="C11216" s="47" t="s">
        <v>32651</v>
      </c>
    </row>
    <row r="11217">
      <c r="A11217" s="34"/>
      <c r="B11217" s="137" t="s">
        <v>32652</v>
      </c>
      <c r="C11217" s="121" t="s">
        <v>32646</v>
      </c>
    </row>
    <row r="11218">
      <c r="A11218" s="34"/>
      <c r="B11218" s="137" t="s">
        <v>32653</v>
      </c>
      <c r="C11218" s="121" t="s">
        <v>32654</v>
      </c>
    </row>
    <row r="11219">
      <c r="A11219" s="34"/>
      <c r="B11219" s="137" t="s">
        <v>32655</v>
      </c>
      <c r="C11219" s="121" t="s">
        <v>32656</v>
      </c>
    </row>
    <row r="11220">
      <c r="A11220" s="34"/>
      <c r="B11220" s="137" t="s">
        <v>32657</v>
      </c>
      <c r="C11220" s="121" t="s">
        <v>32658</v>
      </c>
    </row>
    <row r="11221">
      <c r="A11221" s="6"/>
      <c r="B11221" s="102" t="s">
        <v>32659</v>
      </c>
      <c r="C11221" s="22" t="s">
        <v>32660</v>
      </c>
    </row>
    <row r="11222">
      <c r="A11222" s="7" t="s">
        <v>32661</v>
      </c>
      <c r="B11222" s="96" t="s">
        <v>32662</v>
      </c>
      <c r="C11222" s="8" t="s">
        <v>19116</v>
      </c>
    </row>
    <row r="11223">
      <c r="A11223" s="17" t="s">
        <v>32663</v>
      </c>
      <c r="B11223" s="96" t="s">
        <v>32664</v>
      </c>
      <c r="C11223" s="8" t="s">
        <v>32665</v>
      </c>
    </row>
    <row r="11224">
      <c r="A11224" s="6"/>
      <c r="B11224" s="96" t="s">
        <v>32666</v>
      </c>
      <c r="C11224" s="8" t="s">
        <v>32667</v>
      </c>
    </row>
    <row r="11225">
      <c r="A11225" s="81" t="s">
        <v>32668</v>
      </c>
      <c r="B11225" s="101" t="s">
        <v>32669</v>
      </c>
      <c r="C11225" s="18" t="s">
        <v>32670</v>
      </c>
    </row>
    <row r="11226">
      <c r="A11226" s="34"/>
      <c r="B11226" s="137" t="s">
        <v>32671</v>
      </c>
      <c r="C11226" s="121" t="s">
        <v>32672</v>
      </c>
    </row>
    <row r="11227">
      <c r="A11227" s="34"/>
      <c r="B11227" s="137" t="s">
        <v>32673</v>
      </c>
      <c r="C11227" s="121" t="s">
        <v>32674</v>
      </c>
    </row>
    <row r="11228">
      <c r="A11228" s="34"/>
      <c r="B11228" s="137" t="s">
        <v>32675</v>
      </c>
      <c r="C11228" s="121" t="s">
        <v>32676</v>
      </c>
    </row>
    <row r="11229">
      <c r="A11229" s="34"/>
      <c r="B11229" s="137" t="s">
        <v>32677</v>
      </c>
      <c r="C11229" s="121" t="s">
        <v>32678</v>
      </c>
    </row>
    <row r="11230">
      <c r="A11230" s="6"/>
      <c r="B11230" s="133" t="s">
        <v>32679</v>
      </c>
      <c r="C11230" s="112" t="s">
        <v>31845</v>
      </c>
    </row>
    <row r="11231">
      <c r="A11231" s="17" t="s">
        <v>32680</v>
      </c>
      <c r="B11231" s="101" t="s">
        <v>32681</v>
      </c>
      <c r="C11231" s="18" t="s">
        <v>32682</v>
      </c>
    </row>
    <row r="11232">
      <c r="A11232" s="6"/>
      <c r="B11232" s="102" t="s">
        <v>32683</v>
      </c>
      <c r="C11232" s="22" t="s">
        <v>32684</v>
      </c>
    </row>
    <row r="11233">
      <c r="A11233" s="7" t="s">
        <v>32685</v>
      </c>
      <c r="B11233" s="103" t="s">
        <v>32686</v>
      </c>
      <c r="C11233" s="29" t="s">
        <v>32687</v>
      </c>
    </row>
    <row r="11234">
      <c r="A11234" s="11" t="s">
        <v>32688</v>
      </c>
      <c r="B11234" s="96" t="s">
        <v>32689</v>
      </c>
      <c r="C11234" s="8" t="s">
        <v>32690</v>
      </c>
    </row>
    <row r="11235">
      <c r="A11235" s="7" t="s">
        <v>32691</v>
      </c>
      <c r="B11235" s="96" t="s">
        <v>32692</v>
      </c>
      <c r="C11235" s="8" t="s">
        <v>32693</v>
      </c>
    </row>
    <row r="11236">
      <c r="A11236" s="7" t="s">
        <v>32694</v>
      </c>
      <c r="B11236" s="96" t="s">
        <v>32695</v>
      </c>
      <c r="C11236" s="8" t="s">
        <v>32696</v>
      </c>
    </row>
    <row r="11237">
      <c r="A11237" s="7" t="s">
        <v>32697</v>
      </c>
      <c r="B11237" s="96" t="s">
        <v>32698</v>
      </c>
      <c r="C11237" s="8" t="s">
        <v>32699</v>
      </c>
    </row>
    <row r="11238">
      <c r="A11238" s="7" t="s">
        <v>32700</v>
      </c>
      <c r="B11238" s="96" t="s">
        <v>32701</v>
      </c>
      <c r="C11238" s="8" t="s">
        <v>32702</v>
      </c>
    </row>
    <row r="11239">
      <c r="A11239" s="81" t="s">
        <v>32703</v>
      </c>
      <c r="B11239" s="101" t="s">
        <v>32704</v>
      </c>
      <c r="C11239" s="18" t="s">
        <v>32705</v>
      </c>
    </row>
    <row r="11240">
      <c r="A11240" s="6"/>
      <c r="B11240" s="102" t="s">
        <v>32706</v>
      </c>
      <c r="C11240" s="22" t="s">
        <v>32707</v>
      </c>
    </row>
    <row r="11241">
      <c r="A11241" s="7" t="s">
        <v>32708</v>
      </c>
      <c r="B11241" s="103" t="s">
        <v>32709</v>
      </c>
      <c r="C11241" s="29" t="s">
        <v>32710</v>
      </c>
    </row>
    <row r="11242">
      <c r="A11242" s="7" t="s">
        <v>32711</v>
      </c>
      <c r="B11242" s="103" t="s">
        <v>32712</v>
      </c>
      <c r="C11242" s="29" t="s">
        <v>32713</v>
      </c>
    </row>
    <row r="11243">
      <c r="A11243" s="7" t="s">
        <v>32714</v>
      </c>
      <c r="B11243" s="103" t="s">
        <v>32715</v>
      </c>
      <c r="C11243" s="29" t="s">
        <v>32716</v>
      </c>
    </row>
    <row r="11244">
      <c r="A11244" s="7" t="s">
        <v>32717</v>
      </c>
      <c r="B11244" s="96" t="s">
        <v>32718</v>
      </c>
      <c r="C11244" s="8" t="s">
        <v>32719</v>
      </c>
    </row>
    <row r="11245">
      <c r="A11245" s="7" t="s">
        <v>32720</v>
      </c>
      <c r="B11245" s="96" t="s">
        <v>32721</v>
      </c>
      <c r="C11245" s="8" t="s">
        <v>32722</v>
      </c>
    </row>
    <row r="11246">
      <c r="A11246" s="7" t="s">
        <v>32723</v>
      </c>
      <c r="B11246" s="96" t="s">
        <v>32724</v>
      </c>
      <c r="C11246" s="8" t="s">
        <v>32725</v>
      </c>
    </row>
    <row r="11247">
      <c r="A11247" s="81" t="s">
        <v>32726</v>
      </c>
      <c r="B11247" s="101" t="s">
        <v>32727</v>
      </c>
      <c r="C11247" s="18" t="s">
        <v>32728</v>
      </c>
    </row>
    <row r="11248">
      <c r="A11248" s="6"/>
      <c r="B11248" s="102" t="s">
        <v>32729</v>
      </c>
      <c r="C11248" s="22" t="s">
        <v>32730</v>
      </c>
    </row>
    <row r="11249">
      <c r="A11249" s="7" t="s">
        <v>32731</v>
      </c>
      <c r="B11249" s="96" t="s">
        <v>32732</v>
      </c>
      <c r="C11249" s="8" t="s">
        <v>32733</v>
      </c>
    </row>
    <row r="11250">
      <c r="A11250" s="7" t="s">
        <v>32734</v>
      </c>
      <c r="B11250" s="96" t="s">
        <v>32735</v>
      </c>
      <c r="C11250" s="8" t="s">
        <v>32736</v>
      </c>
    </row>
    <row r="11251">
      <c r="A11251" s="11" t="s">
        <v>32737</v>
      </c>
      <c r="B11251" s="96" t="s">
        <v>32738</v>
      </c>
      <c r="C11251" s="8" t="s">
        <v>32739</v>
      </c>
    </row>
    <row r="11252">
      <c r="A11252" s="7" t="s">
        <v>32740</v>
      </c>
      <c r="B11252" s="96" t="s">
        <v>32741</v>
      </c>
      <c r="C11252" s="8" t="s">
        <v>32742</v>
      </c>
    </row>
    <row r="11253">
      <c r="A11253" s="7" t="s">
        <v>32743</v>
      </c>
      <c r="B11253" s="96" t="s">
        <v>32744</v>
      </c>
      <c r="C11253" s="8" t="s">
        <v>32745</v>
      </c>
    </row>
    <row r="11254">
      <c r="A11254" s="7" t="s">
        <v>32746</v>
      </c>
      <c r="B11254" s="96" t="s">
        <v>32747</v>
      </c>
      <c r="C11254" s="8" t="s">
        <v>32748</v>
      </c>
    </row>
    <row r="11255">
      <c r="A11255" s="7" t="s">
        <v>32749</v>
      </c>
      <c r="B11255" s="96" t="s">
        <v>32750</v>
      </c>
      <c r="C11255" s="8" t="s">
        <v>32751</v>
      </c>
    </row>
    <row r="11256">
      <c r="A11256" s="7" t="s">
        <v>32752</v>
      </c>
      <c r="B11256" s="96" t="s">
        <v>32753</v>
      </c>
      <c r="C11256" s="8" t="s">
        <v>32651</v>
      </c>
    </row>
    <row r="11257">
      <c r="A11257" s="7" t="s">
        <v>32754</v>
      </c>
      <c r="B11257" s="96" t="s">
        <v>32755</v>
      </c>
      <c r="C11257" s="8" t="s">
        <v>32756</v>
      </c>
    </row>
    <row r="11258">
      <c r="A11258" s="81" t="s">
        <v>32757</v>
      </c>
      <c r="B11258" s="101" t="s">
        <v>32758</v>
      </c>
      <c r="C11258" s="18" t="s">
        <v>32759</v>
      </c>
    </row>
    <row r="11259">
      <c r="A11259" s="34"/>
      <c r="B11259" s="137" t="s">
        <v>32760</v>
      </c>
      <c r="C11259" s="121" t="s">
        <v>32761</v>
      </c>
    </row>
    <row r="11260">
      <c r="A11260" s="6"/>
      <c r="B11260" s="102" t="s">
        <v>32762</v>
      </c>
      <c r="C11260" s="22" t="s">
        <v>32763</v>
      </c>
    </row>
    <row r="11261">
      <c r="A11261" s="11" t="s">
        <v>32764</v>
      </c>
      <c r="B11261" s="96" t="s">
        <v>32765</v>
      </c>
      <c r="C11261" s="8" t="s">
        <v>32766</v>
      </c>
    </row>
    <row r="11262">
      <c r="A11262" s="11" t="s">
        <v>32767</v>
      </c>
      <c r="B11262" s="96" t="s">
        <v>32768</v>
      </c>
      <c r="C11262" s="8" t="s">
        <v>32769</v>
      </c>
    </row>
    <row r="11263">
      <c r="A11263" s="17" t="s">
        <v>32770</v>
      </c>
      <c r="B11263" s="101" t="s">
        <v>32771</v>
      </c>
      <c r="C11263" s="18" t="s">
        <v>32772</v>
      </c>
    </row>
    <row r="11264">
      <c r="A11264" s="34"/>
      <c r="B11264" s="137" t="s">
        <v>32773</v>
      </c>
      <c r="C11264" s="121" t="s">
        <v>32774</v>
      </c>
    </row>
    <row r="11265">
      <c r="A11265" s="6"/>
      <c r="B11265" s="133" t="s">
        <v>32775</v>
      </c>
      <c r="C11265" s="112" t="s">
        <v>32776</v>
      </c>
    </row>
    <row r="11266">
      <c r="A11266" s="42" t="s">
        <v>32777</v>
      </c>
      <c r="B11266" s="101" t="s">
        <v>32778</v>
      </c>
      <c r="C11266" s="18" t="s">
        <v>32779</v>
      </c>
    </row>
    <row r="11267">
      <c r="A11267" s="43"/>
      <c r="B11267" s="102" t="s">
        <v>32780</v>
      </c>
      <c r="C11267" s="22" t="s">
        <v>966</v>
      </c>
    </row>
    <row r="11268">
      <c r="A11268" s="125" t="s">
        <v>32781</v>
      </c>
      <c r="B11268" s="103" t="s">
        <v>32782</v>
      </c>
      <c r="C11268" s="29" t="s">
        <v>32783</v>
      </c>
    </row>
    <row r="11269">
      <c r="A11269" s="125" t="s">
        <v>32784</v>
      </c>
      <c r="B11269" s="96" t="s">
        <v>32785</v>
      </c>
      <c r="C11269" s="8" t="s">
        <v>32786</v>
      </c>
    </row>
    <row r="11270">
      <c r="A11270" s="42" t="s">
        <v>32787</v>
      </c>
      <c r="B11270" s="101" t="s">
        <v>32788</v>
      </c>
      <c r="C11270" s="18" t="s">
        <v>32789</v>
      </c>
    </row>
    <row r="11271">
      <c r="A11271" s="51"/>
      <c r="B11271" s="137" t="s">
        <v>32790</v>
      </c>
      <c r="C11271" s="121" t="s">
        <v>32791</v>
      </c>
    </row>
    <row r="11272">
      <c r="A11272" s="43"/>
      <c r="B11272" s="102" t="s">
        <v>32792</v>
      </c>
      <c r="C11272" s="22" t="s">
        <v>32793</v>
      </c>
    </row>
    <row r="11273">
      <c r="A11273" s="42" t="s">
        <v>32794</v>
      </c>
      <c r="B11273" s="144" t="s">
        <v>32795</v>
      </c>
      <c r="C11273" s="47" t="s">
        <v>32796</v>
      </c>
    </row>
    <row r="11274" ht="33.75" customHeight="1">
      <c r="A11274" s="43"/>
      <c r="B11274" s="102" t="s">
        <v>32797</v>
      </c>
      <c r="C11274" s="22" t="s">
        <v>32798</v>
      </c>
    </row>
    <row r="11275">
      <c r="A11275" s="125" t="s">
        <v>32799</v>
      </c>
      <c r="B11275" s="96" t="s">
        <v>32800</v>
      </c>
      <c r="C11275" s="8" t="s">
        <v>32801</v>
      </c>
    </row>
    <row r="11276">
      <c r="A11276" s="42" t="s">
        <v>32802</v>
      </c>
      <c r="B11276" s="101" t="s">
        <v>32803</v>
      </c>
      <c r="C11276" s="18" t="s">
        <v>32804</v>
      </c>
    </row>
    <row r="11277">
      <c r="A11277" s="43"/>
      <c r="B11277" s="102" t="s">
        <v>32805</v>
      </c>
      <c r="C11277" s="22" t="s">
        <v>32806</v>
      </c>
    </row>
    <row r="11278">
      <c r="A11278" s="42" t="s">
        <v>32807</v>
      </c>
      <c r="B11278" s="144" t="s">
        <v>32808</v>
      </c>
      <c r="C11278" s="47" t="s">
        <v>32809</v>
      </c>
    </row>
    <row r="11279">
      <c r="A11279" s="43"/>
      <c r="B11279" s="102" t="s">
        <v>32810</v>
      </c>
      <c r="C11279" s="22" t="s">
        <v>32811</v>
      </c>
    </row>
    <row r="11280">
      <c r="A11280" s="122" t="s">
        <v>32812</v>
      </c>
      <c r="B11280" s="129" t="s">
        <v>32813</v>
      </c>
      <c r="C11280" s="60" t="s">
        <v>32814</v>
      </c>
    </row>
    <row r="11281">
      <c r="A11281" s="42" t="s">
        <v>32815</v>
      </c>
      <c r="B11281" s="35" t="s">
        <v>32816</v>
      </c>
      <c r="C11281" s="18" t="s">
        <v>32817</v>
      </c>
    </row>
    <row r="11282">
      <c r="A11282" s="51"/>
      <c r="B11282" s="57" t="s">
        <v>32818</v>
      </c>
      <c r="C11282" s="121" t="s">
        <v>32819</v>
      </c>
    </row>
    <row r="11283">
      <c r="A11283" s="51"/>
      <c r="B11283" s="57" t="s">
        <v>32820</v>
      </c>
      <c r="C11283" s="121" t="s">
        <v>32821</v>
      </c>
    </row>
    <row r="11284">
      <c r="A11284" s="43"/>
      <c r="B11284" s="85" t="s">
        <v>32822</v>
      </c>
      <c r="C11284" s="112" t="s">
        <v>32823</v>
      </c>
    </row>
    <row r="11285">
      <c r="A11285" s="125" t="s">
        <v>32824</v>
      </c>
      <c r="B11285" s="32" t="s">
        <v>32825</v>
      </c>
      <c r="C11285" s="8" t="s">
        <v>32826</v>
      </c>
    </row>
    <row r="11286">
      <c r="A11286" s="125" t="s">
        <v>32827</v>
      </c>
      <c r="B11286" s="32" t="s">
        <v>32828</v>
      </c>
      <c r="C11286" s="8" t="s">
        <v>32829</v>
      </c>
    </row>
    <row r="11287">
      <c r="A11287" s="125" t="s">
        <v>32830</v>
      </c>
      <c r="B11287" s="32" t="s">
        <v>32831</v>
      </c>
      <c r="C11287" s="8" t="s">
        <v>32832</v>
      </c>
    </row>
    <row r="11288">
      <c r="A11288" s="125" t="s">
        <v>32833</v>
      </c>
      <c r="B11288" s="32" t="s">
        <v>32834</v>
      </c>
      <c r="C11288" s="8" t="s">
        <v>32835</v>
      </c>
    </row>
    <row r="11289">
      <c r="A11289" s="17" t="s">
        <v>32836</v>
      </c>
      <c r="B11289" s="82" t="s">
        <v>32837</v>
      </c>
      <c r="C11289" s="29" t="s">
        <v>32838</v>
      </c>
    </row>
    <row r="11290">
      <c r="A11290" s="6"/>
      <c r="B11290" s="83" t="s">
        <v>32839</v>
      </c>
      <c r="C11290" s="60" t="s">
        <v>32840</v>
      </c>
    </row>
    <row r="11291">
      <c r="A11291" s="42" t="s">
        <v>32841</v>
      </c>
      <c r="B11291" s="35" t="s">
        <v>32842</v>
      </c>
      <c r="C11291" s="35" t="s">
        <v>32843</v>
      </c>
    </row>
    <row r="11292">
      <c r="A11292" s="43"/>
      <c r="B11292" s="36" t="s">
        <v>32844</v>
      </c>
      <c r="C11292" s="36" t="s">
        <v>27863</v>
      </c>
    </row>
    <row r="11293">
      <c r="A11293" s="42" t="s">
        <v>32845</v>
      </c>
      <c r="B11293" s="79" t="s">
        <v>32846</v>
      </c>
      <c r="C11293" s="79" t="s">
        <v>32847</v>
      </c>
    </row>
    <row r="11294">
      <c r="A11294" s="43"/>
      <c r="B11294" s="36" t="s">
        <v>32848</v>
      </c>
      <c r="C11294" s="36" t="s">
        <v>32849</v>
      </c>
    </row>
    <row r="11295">
      <c r="A11295" s="42" t="s">
        <v>32850</v>
      </c>
      <c r="B11295" s="79" t="s">
        <v>32851</v>
      </c>
      <c r="C11295" s="79" t="s">
        <v>32852</v>
      </c>
    </row>
    <row r="11296">
      <c r="A11296" s="43"/>
      <c r="B11296" s="36" t="s">
        <v>32853</v>
      </c>
      <c r="C11296" s="36" t="s">
        <v>32854</v>
      </c>
    </row>
    <row r="11297">
      <c r="A11297" s="125" t="s">
        <v>32855</v>
      </c>
      <c r="B11297" s="84" t="s">
        <v>32856</v>
      </c>
      <c r="C11297" s="84" t="s">
        <v>32857</v>
      </c>
    </row>
    <row r="11298">
      <c r="A11298" s="125" t="s">
        <v>32858</v>
      </c>
      <c r="B11298" s="84" t="s">
        <v>32859</v>
      </c>
      <c r="C11298" s="84" t="s">
        <v>32860</v>
      </c>
    </row>
    <row r="11299">
      <c r="A11299" s="125" t="s">
        <v>32861</v>
      </c>
      <c r="B11299" s="84" t="s">
        <v>32862</v>
      </c>
      <c r="C11299" s="84" t="s">
        <v>32863</v>
      </c>
    </row>
    <row r="11300">
      <c r="A11300" s="42" t="s">
        <v>32864</v>
      </c>
      <c r="B11300" s="79" t="s">
        <v>32865</v>
      </c>
      <c r="C11300" s="79" t="s">
        <v>32866</v>
      </c>
    </row>
    <row r="11301">
      <c r="A11301" s="43"/>
      <c r="B11301" s="36" t="s">
        <v>32867</v>
      </c>
      <c r="C11301" s="36" t="s">
        <v>32868</v>
      </c>
    </row>
    <row r="11302">
      <c r="A11302" s="42" t="s">
        <v>32869</v>
      </c>
      <c r="B11302" s="35" t="s">
        <v>32870</v>
      </c>
      <c r="C11302" s="35" t="s">
        <v>32871</v>
      </c>
    </row>
    <row r="11303">
      <c r="A11303" s="51"/>
      <c r="B11303" s="57" t="s">
        <v>32872</v>
      </c>
      <c r="C11303" s="57" t="s">
        <v>32873</v>
      </c>
    </row>
    <row r="11304">
      <c r="A11304" s="43"/>
      <c r="B11304" s="36" t="s">
        <v>6227</v>
      </c>
      <c r="C11304" s="36" t="s">
        <v>32874</v>
      </c>
    </row>
    <row r="11305">
      <c r="A11305" s="42" t="s">
        <v>32875</v>
      </c>
      <c r="B11305" s="79" t="s">
        <v>32876</v>
      </c>
      <c r="C11305" s="79" t="s">
        <v>32877</v>
      </c>
    </row>
    <row r="11306">
      <c r="A11306" s="43"/>
      <c r="B11306" s="36" t="s">
        <v>32878</v>
      </c>
      <c r="C11306" s="36" t="s">
        <v>32879</v>
      </c>
    </row>
    <row r="11307">
      <c r="A11307" s="125" t="s">
        <v>32880</v>
      </c>
      <c r="B11307" s="84" t="s">
        <v>32881</v>
      </c>
      <c r="C11307" s="84" t="s">
        <v>32882</v>
      </c>
    </row>
    <row r="11308">
      <c r="A11308" s="125" t="s">
        <v>32883</v>
      </c>
      <c r="B11308" s="84" t="s">
        <v>32884</v>
      </c>
      <c r="C11308" s="84" t="s">
        <v>32885</v>
      </c>
    </row>
    <row r="11309">
      <c r="A11309" s="42" t="s">
        <v>32886</v>
      </c>
      <c r="B11309" s="79" t="s">
        <v>32887</v>
      </c>
      <c r="C11309" s="79" t="s">
        <v>32888</v>
      </c>
    </row>
    <row r="11310">
      <c r="A11310" s="43"/>
      <c r="B11310" s="36" t="s">
        <v>32889</v>
      </c>
      <c r="C11310" s="36" t="s">
        <v>766</v>
      </c>
    </row>
    <row r="11311">
      <c r="A11311" s="125" t="s">
        <v>32890</v>
      </c>
      <c r="B11311" s="84" t="s">
        <v>32891</v>
      </c>
      <c r="C11311" s="84" t="s">
        <v>32892</v>
      </c>
    </row>
    <row r="11312">
      <c r="A11312" s="122" t="s">
        <v>32893</v>
      </c>
      <c r="B11312" s="32" t="s">
        <v>32894</v>
      </c>
      <c r="C11312" s="32" t="s">
        <v>32895</v>
      </c>
    </row>
    <row r="11313">
      <c r="A11313" s="125" t="s">
        <v>32896</v>
      </c>
      <c r="B11313" s="58" t="s">
        <v>32897</v>
      </c>
      <c r="C11313" s="58" t="s">
        <v>32898</v>
      </c>
    </row>
    <row r="11314">
      <c r="A11314" s="42" t="s">
        <v>32899</v>
      </c>
      <c r="B11314" s="35" t="s">
        <v>32900</v>
      </c>
      <c r="C11314" s="35" t="s">
        <v>32901</v>
      </c>
    </row>
    <row r="11315">
      <c r="A11315" s="51"/>
      <c r="B11315" s="57" t="s">
        <v>32902</v>
      </c>
      <c r="C11315" s="57" t="s">
        <v>32903</v>
      </c>
    </row>
    <row r="11316">
      <c r="A11316" s="51"/>
      <c r="B11316" s="57" t="s">
        <v>32904</v>
      </c>
      <c r="C11316" s="57" t="s">
        <v>32905</v>
      </c>
    </row>
    <row r="11317">
      <c r="A11317" s="43"/>
      <c r="B11317" s="85" t="s">
        <v>32906</v>
      </c>
      <c r="C11317" s="85" t="s">
        <v>32907</v>
      </c>
    </row>
    <row r="11318">
      <c r="A11318" s="122" t="s">
        <v>32908</v>
      </c>
      <c r="B11318" s="58" t="s">
        <v>32909</v>
      </c>
      <c r="C11318" s="58" t="s">
        <v>32910</v>
      </c>
    </row>
    <row r="11319">
      <c r="A11319" s="42" t="s">
        <v>32911</v>
      </c>
      <c r="B11319" s="35" t="s">
        <v>32912</v>
      </c>
      <c r="C11319" s="35" t="s">
        <v>32913</v>
      </c>
    </row>
    <row r="11320">
      <c r="A11320" s="51"/>
      <c r="B11320" s="57" t="s">
        <v>32914</v>
      </c>
      <c r="C11320" s="57" t="s">
        <v>32915</v>
      </c>
    </row>
    <row r="11321">
      <c r="A11321" s="43"/>
      <c r="B11321" s="85" t="s">
        <v>32916</v>
      </c>
      <c r="C11321" s="85" t="s">
        <v>32917</v>
      </c>
    </row>
    <row r="11322">
      <c r="A11322" s="42" t="s">
        <v>32918</v>
      </c>
      <c r="B11322" s="35" t="s">
        <v>32919</v>
      </c>
      <c r="C11322" s="35" t="s">
        <v>32920</v>
      </c>
    </row>
    <row r="11323">
      <c r="A11323" s="43"/>
      <c r="B11323" s="85" t="s">
        <v>32921</v>
      </c>
      <c r="C11323" s="85" t="s">
        <v>32922</v>
      </c>
    </row>
    <row r="11324">
      <c r="A11324" s="42" t="s">
        <v>32923</v>
      </c>
      <c r="B11324" s="35" t="s">
        <v>32924</v>
      </c>
      <c r="C11324" s="35" t="s">
        <v>32925</v>
      </c>
    </row>
    <row r="11325">
      <c r="A11325" s="43"/>
      <c r="B11325" s="36" t="s">
        <v>32926</v>
      </c>
      <c r="C11325" s="36"/>
    </row>
    <row r="11326">
      <c r="A11326" s="42" t="s">
        <v>32927</v>
      </c>
      <c r="B11326" s="35" t="s">
        <v>32928</v>
      </c>
      <c r="C11326" s="35" t="s">
        <v>32929</v>
      </c>
    </row>
    <row r="11327">
      <c r="A11327" s="51"/>
      <c r="B11327" s="57" t="s">
        <v>32930</v>
      </c>
      <c r="C11327" s="57" t="s">
        <v>32931</v>
      </c>
    </row>
    <row r="11328">
      <c r="A11328" s="51"/>
      <c r="B11328" s="57" t="s">
        <v>32932</v>
      </c>
      <c r="C11328" s="57" t="s">
        <v>32933</v>
      </c>
    </row>
    <row r="11329">
      <c r="A11329" s="43"/>
      <c r="B11329" s="36" t="s">
        <v>32934</v>
      </c>
      <c r="C11329" s="36" t="s">
        <v>32935</v>
      </c>
    </row>
    <row r="11330">
      <c r="A11330" s="42" t="s">
        <v>32936</v>
      </c>
      <c r="B11330" s="79" t="s">
        <v>32937</v>
      </c>
      <c r="C11330" s="79" t="s">
        <v>32938</v>
      </c>
    </row>
    <row r="11331">
      <c r="A11331" s="43"/>
      <c r="B11331" s="85" t="s">
        <v>32939</v>
      </c>
      <c r="C11331" s="85" t="s">
        <v>32940</v>
      </c>
    </row>
    <row r="11332">
      <c r="A11332" s="125" t="s">
        <v>32941</v>
      </c>
      <c r="B11332" s="58" t="s">
        <v>32942</v>
      </c>
      <c r="C11332" s="58" t="s">
        <v>32943</v>
      </c>
    </row>
    <row r="11333">
      <c r="A11333" s="125" t="s">
        <v>32944</v>
      </c>
      <c r="B11333" s="32" t="s">
        <v>32945</v>
      </c>
      <c r="C11333" s="32" t="s">
        <v>32946</v>
      </c>
    </row>
    <row r="11334">
      <c r="A11334" s="125" t="s">
        <v>32947</v>
      </c>
      <c r="B11334" s="32" t="s">
        <v>32948</v>
      </c>
      <c r="C11334" s="32" t="s">
        <v>32949</v>
      </c>
    </row>
    <row r="11335">
      <c r="A11335" s="100" t="s">
        <v>32950</v>
      </c>
      <c r="B11335" s="79" t="s">
        <v>32951</v>
      </c>
      <c r="C11335" s="79" t="s">
        <v>32952</v>
      </c>
    </row>
    <row r="11336">
      <c r="A11336" s="51"/>
      <c r="B11336" s="57" t="s">
        <v>32953</v>
      </c>
      <c r="C11336" s="57" t="s">
        <v>32954</v>
      </c>
    </row>
    <row r="11337">
      <c r="A11337" s="51"/>
      <c r="B11337" s="57" t="s">
        <v>32955</v>
      </c>
      <c r="C11337" s="57" t="s">
        <v>32956</v>
      </c>
    </row>
    <row r="11338">
      <c r="A11338" s="51"/>
      <c r="B11338" s="57" t="s">
        <v>32957</v>
      </c>
      <c r="C11338" s="57" t="s">
        <v>32958</v>
      </c>
    </row>
    <row r="11339">
      <c r="A11339" s="51"/>
      <c r="B11339" s="57" t="s">
        <v>32959</v>
      </c>
      <c r="C11339" s="57" t="s">
        <v>32960</v>
      </c>
    </row>
    <row r="11340">
      <c r="A11340" s="51"/>
      <c r="B11340" s="57" t="s">
        <v>32961</v>
      </c>
      <c r="C11340" s="57" t="s">
        <v>32962</v>
      </c>
    </row>
    <row r="11341">
      <c r="A11341" s="51"/>
      <c r="B11341" s="57" t="s">
        <v>32963</v>
      </c>
      <c r="C11341" s="57" t="s">
        <v>32964</v>
      </c>
    </row>
    <row r="11342">
      <c r="A11342" s="51"/>
      <c r="B11342" s="57" t="s">
        <v>32965</v>
      </c>
      <c r="C11342" s="57" t="s">
        <v>32966</v>
      </c>
    </row>
    <row r="11343">
      <c r="A11343" s="51"/>
      <c r="B11343" s="57" t="s">
        <v>1433</v>
      </c>
      <c r="C11343" s="57" t="s">
        <v>3315</v>
      </c>
    </row>
    <row r="11344">
      <c r="A11344" s="51"/>
      <c r="B11344" s="57" t="s">
        <v>32967</v>
      </c>
      <c r="C11344" s="57" t="s">
        <v>32968</v>
      </c>
    </row>
    <row r="11345">
      <c r="A11345" s="51"/>
      <c r="B11345" s="57" t="s">
        <v>32969</v>
      </c>
      <c r="C11345" s="57" t="s">
        <v>32970</v>
      </c>
    </row>
    <row r="11346">
      <c r="A11346" s="51"/>
      <c r="B11346" s="57" t="s">
        <v>32971</v>
      </c>
      <c r="C11346" s="57" t="s">
        <v>32972</v>
      </c>
    </row>
    <row r="11347">
      <c r="A11347" s="51"/>
      <c r="B11347" s="57" t="s">
        <v>32973</v>
      </c>
      <c r="C11347" s="57" t="s">
        <v>32974</v>
      </c>
    </row>
    <row r="11348">
      <c r="A11348" s="51"/>
      <c r="B11348" s="57" t="s">
        <v>32975</v>
      </c>
      <c r="C11348" s="57" t="s">
        <v>32976</v>
      </c>
    </row>
    <row r="11349">
      <c r="A11349" s="51"/>
      <c r="B11349" s="57" t="s">
        <v>32977</v>
      </c>
      <c r="C11349" s="57" t="s">
        <v>32978</v>
      </c>
    </row>
    <row r="11350">
      <c r="A11350" s="51"/>
      <c r="B11350" s="57" t="s">
        <v>32979</v>
      </c>
      <c r="C11350" s="57" t="s">
        <v>32980</v>
      </c>
    </row>
    <row r="11351">
      <c r="A11351" s="51"/>
      <c r="B11351" s="57" t="s">
        <v>32981</v>
      </c>
      <c r="C11351" s="57" t="s">
        <v>32982</v>
      </c>
    </row>
    <row r="11352">
      <c r="A11352" s="43"/>
      <c r="B11352" s="85" t="s">
        <v>32983</v>
      </c>
      <c r="C11352" s="85" t="s">
        <v>32984</v>
      </c>
    </row>
    <row r="11353">
      <c r="A11353" s="42" t="s">
        <v>32985</v>
      </c>
      <c r="B11353" s="35" t="s">
        <v>32986</v>
      </c>
      <c r="C11353" s="35" t="s">
        <v>5752</v>
      </c>
    </row>
    <row r="11354">
      <c r="A11354" s="43"/>
      <c r="B11354" s="36" t="s">
        <v>32987</v>
      </c>
      <c r="C11354" s="36" t="s">
        <v>32988</v>
      </c>
    </row>
    <row r="11355">
      <c r="A11355" s="100" t="s">
        <v>32989</v>
      </c>
      <c r="B11355" s="35" t="s">
        <v>32990</v>
      </c>
      <c r="C11355" s="35" t="s">
        <v>32991</v>
      </c>
    </row>
    <row r="11356">
      <c r="A11356" s="51"/>
      <c r="B11356" s="57" t="s">
        <v>32992</v>
      </c>
      <c r="C11356" s="57" t="s">
        <v>32993</v>
      </c>
    </row>
    <row r="11357">
      <c r="A11357" s="51"/>
      <c r="B11357" s="57" t="s">
        <v>32994</v>
      </c>
      <c r="C11357" s="57" t="s">
        <v>32995</v>
      </c>
    </row>
    <row r="11358">
      <c r="A11358" s="51"/>
      <c r="B11358" s="57" t="s">
        <v>32996</v>
      </c>
      <c r="C11358" s="57" t="s">
        <v>32997</v>
      </c>
    </row>
    <row r="11359">
      <c r="A11359" s="51"/>
      <c r="B11359" s="57" t="s">
        <v>32998</v>
      </c>
      <c r="C11359" s="57" t="s">
        <v>32999</v>
      </c>
    </row>
    <row r="11360">
      <c r="A11360" s="51"/>
      <c r="B11360" s="57" t="s">
        <v>3003</v>
      </c>
      <c r="C11360" s="57" t="s">
        <v>33000</v>
      </c>
    </row>
    <row r="11361">
      <c r="A11361" s="43"/>
      <c r="B11361" s="85" t="s">
        <v>33001</v>
      </c>
      <c r="C11361" s="85" t="s">
        <v>33002</v>
      </c>
    </row>
    <row r="11362">
      <c r="A11362" s="42" t="s">
        <v>33003</v>
      </c>
      <c r="B11362" s="35" t="s">
        <v>33004</v>
      </c>
      <c r="C11362" s="35" t="s">
        <v>5407</v>
      </c>
    </row>
    <row r="11363">
      <c r="A11363" s="43"/>
      <c r="B11363" s="36" t="s">
        <v>33005</v>
      </c>
      <c r="C11363" s="36" t="s">
        <v>33006</v>
      </c>
    </row>
    <row r="11364">
      <c r="A11364" s="125" t="s">
        <v>33007</v>
      </c>
      <c r="B11364" s="32" t="s">
        <v>33008</v>
      </c>
      <c r="C11364" s="32" t="s">
        <v>33009</v>
      </c>
    </row>
    <row r="11365">
      <c r="A11365" s="125" t="s">
        <v>33010</v>
      </c>
      <c r="B11365" s="58" t="s">
        <v>33011</v>
      </c>
      <c r="C11365" s="58" t="s">
        <v>33012</v>
      </c>
    </row>
    <row r="11366">
      <c r="A11366" s="125" t="s">
        <v>33013</v>
      </c>
      <c r="B11366" s="58" t="s">
        <v>33014</v>
      </c>
      <c r="C11366" s="58" t="s">
        <v>33015</v>
      </c>
    </row>
    <row r="11367">
      <c r="A11367" s="125" t="s">
        <v>33016</v>
      </c>
      <c r="B11367" s="58" t="s">
        <v>33017</v>
      </c>
      <c r="C11367" s="58" t="s">
        <v>33018</v>
      </c>
    </row>
    <row r="11368">
      <c r="A11368" s="125" t="s">
        <v>33019</v>
      </c>
      <c r="B11368" s="32" t="s">
        <v>33020</v>
      </c>
      <c r="C11368" s="32" t="s">
        <v>6059</v>
      </c>
    </row>
    <row r="11369">
      <c r="A11369" s="100" t="s">
        <v>33021</v>
      </c>
      <c r="B11369" s="79" t="s">
        <v>33022</v>
      </c>
      <c r="C11369" s="79" t="s">
        <v>33023</v>
      </c>
    </row>
    <row r="11370">
      <c r="A11370" s="51"/>
      <c r="B11370" s="57" t="s">
        <v>33024</v>
      </c>
      <c r="C11370" s="57" t="s">
        <v>33025</v>
      </c>
    </row>
    <row r="11371">
      <c r="A11371" s="51"/>
      <c r="B11371" s="57" t="s">
        <v>33026</v>
      </c>
      <c r="C11371" s="57" t="s">
        <v>33027</v>
      </c>
    </row>
    <row r="11372">
      <c r="A11372" s="43"/>
      <c r="B11372" s="36" t="s">
        <v>33028</v>
      </c>
      <c r="C11372" s="36" t="s">
        <v>33029</v>
      </c>
    </row>
    <row r="11373">
      <c r="A11373" s="122" t="s">
        <v>33030</v>
      </c>
      <c r="B11373" s="141" t="s">
        <v>33031</v>
      </c>
      <c r="C11373" s="141" t="s">
        <v>33032</v>
      </c>
    </row>
    <row r="11374">
      <c r="A11374" s="125" t="s">
        <v>33033</v>
      </c>
      <c r="B11374" s="32" t="s">
        <v>33034</v>
      </c>
      <c r="C11374" s="32" t="s">
        <v>33035</v>
      </c>
    </row>
    <row r="11375">
      <c r="A11375" s="125" t="s">
        <v>33036</v>
      </c>
      <c r="B11375" s="58" t="s">
        <v>33037</v>
      </c>
      <c r="C11375" s="58" t="s">
        <v>29351</v>
      </c>
    </row>
    <row r="11376">
      <c r="A11376" s="42" t="s">
        <v>33038</v>
      </c>
      <c r="B11376" s="35" t="s">
        <v>33039</v>
      </c>
      <c r="C11376" s="35" t="s">
        <v>33040</v>
      </c>
    </row>
    <row r="11377">
      <c r="A11377" s="43"/>
      <c r="B11377" s="36" t="s">
        <v>33041</v>
      </c>
      <c r="C11377" s="36" t="s">
        <v>33042</v>
      </c>
    </row>
    <row r="11378">
      <c r="A11378" s="42" t="s">
        <v>33043</v>
      </c>
      <c r="B11378" s="79" t="s">
        <v>33044</v>
      </c>
      <c r="C11378" s="79" t="s">
        <v>33045</v>
      </c>
    </row>
    <row r="11379">
      <c r="A11379" s="43"/>
      <c r="B11379" s="85" t="s">
        <v>33046</v>
      </c>
      <c r="C11379" s="85" t="s">
        <v>33047</v>
      </c>
    </row>
    <row r="11380">
      <c r="A11380" s="42" t="s">
        <v>33048</v>
      </c>
      <c r="B11380" s="35" t="s">
        <v>33049</v>
      </c>
      <c r="C11380" s="35" t="s">
        <v>33050</v>
      </c>
    </row>
    <row r="11381">
      <c r="A11381" s="43"/>
      <c r="B11381" s="36" t="s">
        <v>33051</v>
      </c>
      <c r="C11381" s="36" t="s">
        <v>33052</v>
      </c>
    </row>
    <row r="11382">
      <c r="A11382" s="125" t="s">
        <v>33053</v>
      </c>
      <c r="B11382" s="141" t="s">
        <v>33054</v>
      </c>
      <c r="C11382" s="141" t="s">
        <v>33055</v>
      </c>
    </row>
    <row r="11383">
      <c r="A11383" s="42" t="s">
        <v>33056</v>
      </c>
      <c r="B11383" s="35" t="s">
        <v>33057</v>
      </c>
      <c r="C11383" s="35" t="s">
        <v>33058</v>
      </c>
    </row>
    <row r="11384">
      <c r="A11384" s="51"/>
      <c r="B11384" s="57" t="s">
        <v>33059</v>
      </c>
      <c r="C11384" s="57" t="s">
        <v>33060</v>
      </c>
    </row>
    <row r="11385">
      <c r="A11385" s="51"/>
      <c r="B11385" s="57" t="s">
        <v>33061</v>
      </c>
      <c r="C11385" s="57" t="s">
        <v>2185</v>
      </c>
    </row>
    <row r="11386">
      <c r="A11386" s="43"/>
      <c r="B11386" s="36" t="s">
        <v>33062</v>
      </c>
      <c r="C11386" s="36" t="s">
        <v>12691</v>
      </c>
    </row>
    <row r="11387">
      <c r="A11387" s="100" t="s">
        <v>33063</v>
      </c>
      <c r="B11387" s="79" t="s">
        <v>33064</v>
      </c>
      <c r="C11387" s="79" t="s">
        <v>33065</v>
      </c>
    </row>
    <row r="11388">
      <c r="A11388" s="51"/>
      <c r="B11388" s="57" t="s">
        <v>33066</v>
      </c>
      <c r="C11388" s="57" t="s">
        <v>33067</v>
      </c>
    </row>
    <row r="11389">
      <c r="A11389" s="51"/>
      <c r="B11389" s="57" t="s">
        <v>33068</v>
      </c>
      <c r="C11389" s="57" t="s">
        <v>33069</v>
      </c>
    </row>
    <row r="11390">
      <c r="A11390" s="51"/>
      <c r="B11390" s="57" t="s">
        <v>33070</v>
      </c>
      <c r="C11390" s="57" t="s">
        <v>33071</v>
      </c>
    </row>
    <row r="11391">
      <c r="A11391" s="51"/>
      <c r="B11391" s="57" t="s">
        <v>33072</v>
      </c>
      <c r="C11391" s="57" t="s">
        <v>33073</v>
      </c>
    </row>
    <row r="11392">
      <c r="A11392" s="43"/>
      <c r="B11392" s="85" t="s">
        <v>33074</v>
      </c>
      <c r="C11392" s="85" t="s">
        <v>2257</v>
      </c>
    </row>
    <row r="11393">
      <c r="A11393" s="122" t="s">
        <v>33075</v>
      </c>
      <c r="B11393" s="32" t="s">
        <v>33076</v>
      </c>
      <c r="C11393" s="32" t="s">
        <v>33077</v>
      </c>
    </row>
    <row r="11394">
      <c r="A11394" s="42" t="s">
        <v>33078</v>
      </c>
      <c r="B11394" s="175" t="s">
        <v>33079</v>
      </c>
      <c r="C11394" s="18" t="s">
        <v>33080</v>
      </c>
    </row>
    <row r="11395">
      <c r="A11395" s="43"/>
      <c r="B11395" s="191" t="s">
        <v>33081</v>
      </c>
      <c r="C11395" s="112" t="s">
        <v>33082</v>
      </c>
    </row>
    <row r="11396">
      <c r="A11396" s="17" t="s">
        <v>33083</v>
      </c>
      <c r="B11396" s="175" t="s">
        <v>33084</v>
      </c>
      <c r="C11396" s="18" t="s">
        <v>33085</v>
      </c>
    </row>
    <row r="11397">
      <c r="A11397" s="34"/>
      <c r="B11397" s="170" t="s">
        <v>33086</v>
      </c>
      <c r="C11397" s="121" t="s">
        <v>33087</v>
      </c>
    </row>
    <row r="11398">
      <c r="A11398" s="34"/>
      <c r="B11398" s="57" t="s">
        <v>33088</v>
      </c>
      <c r="C11398" s="121" t="s">
        <v>33089</v>
      </c>
    </row>
    <row r="11399">
      <c r="A11399" s="34"/>
      <c r="B11399" s="57" t="s">
        <v>33090</v>
      </c>
      <c r="C11399" s="121" t="s">
        <v>33091</v>
      </c>
    </row>
    <row r="11400">
      <c r="A11400" s="34"/>
      <c r="B11400" s="57" t="s">
        <v>33092</v>
      </c>
      <c r="C11400" s="121" t="s">
        <v>33093</v>
      </c>
    </row>
    <row r="11401">
      <c r="A11401" s="34"/>
      <c r="B11401" s="57" t="s">
        <v>33094</v>
      </c>
      <c r="C11401" s="121" t="s">
        <v>33095</v>
      </c>
    </row>
    <row r="11402">
      <c r="A11402" s="6"/>
      <c r="B11402" s="36" t="s">
        <v>33096</v>
      </c>
      <c r="C11402" s="22" t="s">
        <v>33097</v>
      </c>
    </row>
    <row r="11403">
      <c r="A11403" s="17" t="s">
        <v>33098</v>
      </c>
      <c r="B11403" s="84" t="s">
        <v>33099</v>
      </c>
      <c r="C11403" s="29" t="s">
        <v>33100</v>
      </c>
    </row>
    <row r="11404">
      <c r="A11404" s="6"/>
      <c r="B11404" s="32" t="s">
        <v>33101</v>
      </c>
      <c r="C11404" s="8" t="s">
        <v>33102</v>
      </c>
    </row>
    <row r="11405">
      <c r="A11405" s="81" t="s">
        <v>33103</v>
      </c>
      <c r="B11405" s="79" t="s">
        <v>33104</v>
      </c>
      <c r="C11405" s="47" t="s">
        <v>33105</v>
      </c>
    </row>
    <row r="11406">
      <c r="A11406" s="6"/>
      <c r="B11406" s="36" t="s">
        <v>33106</v>
      </c>
      <c r="C11406" s="22" t="s">
        <v>33107</v>
      </c>
    </row>
    <row r="11407">
      <c r="A11407" s="11" t="s">
        <v>33108</v>
      </c>
      <c r="B11407" s="84" t="s">
        <v>33109</v>
      </c>
      <c r="C11407" s="29" t="s">
        <v>33110</v>
      </c>
    </row>
    <row r="11408">
      <c r="A11408" s="42" t="s">
        <v>33111</v>
      </c>
      <c r="B11408" s="175" t="s">
        <v>33112</v>
      </c>
      <c r="C11408" s="18" t="s">
        <v>33113</v>
      </c>
    </row>
    <row r="11409">
      <c r="A11409" s="51"/>
      <c r="B11409" s="170" t="s">
        <v>33114</v>
      </c>
      <c r="C11409" s="121" t="s">
        <v>33115</v>
      </c>
    </row>
    <row r="11410">
      <c r="A11410" s="43"/>
      <c r="B11410" s="191" t="s">
        <v>33116</v>
      </c>
      <c r="C11410" s="112" t="s">
        <v>33117</v>
      </c>
    </row>
    <row r="11411">
      <c r="A11411" s="7" t="s">
        <v>33118</v>
      </c>
      <c r="B11411" s="159" t="s">
        <v>33119</v>
      </c>
      <c r="C11411" s="290" t="s">
        <v>33120</v>
      </c>
    </row>
    <row r="11412">
      <c r="A11412" s="11" t="s">
        <v>33121</v>
      </c>
      <c r="B11412" s="173" t="s">
        <v>33122</v>
      </c>
      <c r="C11412" s="283" t="s">
        <v>33123</v>
      </c>
    </row>
    <row r="11413">
      <c r="A11413" s="17" t="s">
        <v>33124</v>
      </c>
      <c r="B11413" s="175" t="s">
        <v>33125</v>
      </c>
      <c r="C11413" s="281" t="s">
        <v>33126</v>
      </c>
    </row>
    <row r="11414">
      <c r="A11414" s="34"/>
      <c r="B11414" s="170" t="s">
        <v>33127</v>
      </c>
      <c r="C11414" s="285" t="s">
        <v>33128</v>
      </c>
    </row>
    <row r="11415">
      <c r="A11415" s="6"/>
      <c r="B11415" s="171" t="s">
        <v>33129</v>
      </c>
      <c r="C11415" s="286" t="s">
        <v>33130</v>
      </c>
    </row>
    <row r="11416">
      <c r="A11416" s="11" t="s">
        <v>33131</v>
      </c>
      <c r="B11416" s="159" t="s">
        <v>33132</v>
      </c>
      <c r="C11416" s="290" t="s">
        <v>33133</v>
      </c>
    </row>
    <row r="11417">
      <c r="A11417" s="125" t="s">
        <v>33134</v>
      </c>
      <c r="B11417" s="173" t="s">
        <v>33135</v>
      </c>
      <c r="C11417" s="8" t="s">
        <v>33136</v>
      </c>
    </row>
    <row r="11418">
      <c r="A11418" s="7" t="s">
        <v>33137</v>
      </c>
      <c r="B11418" s="159" t="s">
        <v>33138</v>
      </c>
      <c r="C11418" s="29" t="s">
        <v>33139</v>
      </c>
    </row>
    <row r="11419">
      <c r="A11419" s="42" t="s">
        <v>33140</v>
      </c>
      <c r="B11419" s="175" t="s">
        <v>33141</v>
      </c>
      <c r="C11419" s="18" t="s">
        <v>33142</v>
      </c>
    </row>
    <row r="11420">
      <c r="A11420" s="43"/>
      <c r="B11420" s="191" t="s">
        <v>33143</v>
      </c>
      <c r="C11420" s="112" t="s">
        <v>33144</v>
      </c>
    </row>
    <row r="11421">
      <c r="A11421" s="125" t="s">
        <v>33145</v>
      </c>
      <c r="B11421" s="173" t="s">
        <v>33146</v>
      </c>
      <c r="C11421" s="8" t="s">
        <v>33147</v>
      </c>
    </row>
    <row r="11422">
      <c r="A11422" s="17" t="s">
        <v>33148</v>
      </c>
      <c r="B11422" s="173" t="s">
        <v>33149</v>
      </c>
      <c r="C11422" s="8" t="s">
        <v>33150</v>
      </c>
    </row>
    <row r="11423">
      <c r="A11423" s="6"/>
      <c r="B11423" s="173" t="s">
        <v>33151</v>
      </c>
      <c r="C11423" s="8" t="s">
        <v>33152</v>
      </c>
    </row>
    <row r="11424">
      <c r="A11424" s="17" t="s">
        <v>33153</v>
      </c>
      <c r="B11424" s="82" t="s">
        <v>33154</v>
      </c>
      <c r="C11424" s="18" t="s">
        <v>33155</v>
      </c>
    </row>
    <row r="11425">
      <c r="A11425" s="34"/>
      <c r="B11425" s="119" t="s">
        <v>33156</v>
      </c>
      <c r="C11425" s="121" t="s">
        <v>33157</v>
      </c>
    </row>
    <row r="11426">
      <c r="A11426" s="6"/>
      <c r="B11426" s="83" t="s">
        <v>33158</v>
      </c>
      <c r="C11426" s="112" t="s">
        <v>33159</v>
      </c>
    </row>
    <row r="11427">
      <c r="A11427" s="42" t="s">
        <v>33160</v>
      </c>
      <c r="B11427" s="175" t="s">
        <v>33161</v>
      </c>
      <c r="C11427" s="18" t="s">
        <v>33162</v>
      </c>
    </row>
    <row r="11428">
      <c r="A11428" s="43"/>
      <c r="B11428" s="191" t="s">
        <v>33163</v>
      </c>
      <c r="C11428" s="112" t="s">
        <v>33164</v>
      </c>
    </row>
    <row r="11429">
      <c r="A11429" s="125" t="s">
        <v>33165</v>
      </c>
      <c r="B11429" s="173" t="s">
        <v>33166</v>
      </c>
      <c r="C11429" s="8" t="s">
        <v>33167</v>
      </c>
    </row>
    <row r="11430">
      <c r="A11430" s="42" t="s">
        <v>33168</v>
      </c>
      <c r="B11430" s="35" t="s">
        <v>33169</v>
      </c>
      <c r="C11430" s="18" t="s">
        <v>33170</v>
      </c>
    </row>
    <row r="11431">
      <c r="A11431" s="51"/>
      <c r="B11431" s="57" t="s">
        <v>33171</v>
      </c>
      <c r="C11431" s="121" t="s">
        <v>33172</v>
      </c>
    </row>
    <row r="11432">
      <c r="A11432" s="51"/>
      <c r="B11432" s="57" t="s">
        <v>33173</v>
      </c>
      <c r="C11432" s="121" t="s">
        <v>33174</v>
      </c>
    </row>
    <row r="11433">
      <c r="A11433" s="43"/>
      <c r="B11433" s="36" t="s">
        <v>33175</v>
      </c>
      <c r="C11433" s="22" t="s">
        <v>33176</v>
      </c>
    </row>
    <row r="11434">
      <c r="A11434" s="125" t="s">
        <v>33177</v>
      </c>
      <c r="B11434" s="58" t="s">
        <v>33178</v>
      </c>
      <c r="C11434" s="60" t="s">
        <v>14876</v>
      </c>
    </row>
    <row r="11435">
      <c r="A11435" s="125" t="s">
        <v>33179</v>
      </c>
      <c r="B11435" s="32" t="s">
        <v>33180</v>
      </c>
      <c r="C11435" s="8" t="s">
        <v>33181</v>
      </c>
    </row>
    <row r="11436">
      <c r="A11436" s="100" t="s">
        <v>33182</v>
      </c>
      <c r="B11436" s="79" t="s">
        <v>33183</v>
      </c>
      <c r="C11436" s="47" t="s">
        <v>33184</v>
      </c>
    </row>
    <row r="11437">
      <c r="A11437" s="51"/>
      <c r="B11437" s="57" t="s">
        <v>33185</v>
      </c>
      <c r="C11437" s="121" t="s">
        <v>33186</v>
      </c>
    </row>
    <row r="11438">
      <c r="A11438" s="43"/>
      <c r="B11438" s="36" t="s">
        <v>33187</v>
      </c>
      <c r="C11438" s="22" t="s">
        <v>33188</v>
      </c>
    </row>
    <row r="11439">
      <c r="A11439" s="42" t="s">
        <v>33189</v>
      </c>
      <c r="B11439" s="175" t="s">
        <v>33190</v>
      </c>
      <c r="C11439" s="18" t="s">
        <v>33191</v>
      </c>
    </row>
    <row r="11440">
      <c r="A11440" s="51"/>
      <c r="B11440" s="170" t="s">
        <v>33192</v>
      </c>
      <c r="C11440" s="121" t="s">
        <v>5950</v>
      </c>
    </row>
    <row r="11441">
      <c r="A11441" s="51"/>
      <c r="B11441" s="170" t="s">
        <v>33193</v>
      </c>
      <c r="C11441" s="121" t="s">
        <v>6359</v>
      </c>
    </row>
    <row r="11442">
      <c r="A11442" s="51"/>
      <c r="B11442" s="170" t="s">
        <v>33194</v>
      </c>
      <c r="C11442" s="121" t="s">
        <v>33195</v>
      </c>
    </row>
    <row r="11443">
      <c r="A11443" s="43"/>
      <c r="B11443" s="191" t="s">
        <v>33196</v>
      </c>
      <c r="C11443" s="112" t="s">
        <v>33197</v>
      </c>
    </row>
    <row r="11444">
      <c r="A11444" s="100" t="s">
        <v>33198</v>
      </c>
      <c r="B11444" s="79" t="s">
        <v>33199</v>
      </c>
      <c r="C11444" s="47" t="s">
        <v>33200</v>
      </c>
    </row>
    <row r="11445">
      <c r="A11445" s="51"/>
      <c r="B11445" s="57" t="s">
        <v>33201</v>
      </c>
      <c r="C11445" s="121" t="s">
        <v>33202</v>
      </c>
    </row>
    <row r="11446">
      <c r="A11446" s="51"/>
      <c r="B11446" s="57" t="s">
        <v>33203</v>
      </c>
      <c r="C11446" s="121" t="s">
        <v>33204</v>
      </c>
    </row>
    <row r="11447">
      <c r="A11447" s="43"/>
      <c r="B11447" s="85" t="s">
        <v>33205</v>
      </c>
      <c r="C11447" s="112" t="s">
        <v>33206</v>
      </c>
    </row>
    <row r="11448">
      <c r="A11448" s="42" t="s">
        <v>33207</v>
      </c>
      <c r="B11448" s="175" t="s">
        <v>33208</v>
      </c>
      <c r="C11448" s="18" t="s">
        <v>33209</v>
      </c>
    </row>
    <row r="11449">
      <c r="A11449" s="51"/>
      <c r="B11449" s="170" t="s">
        <v>33210</v>
      </c>
      <c r="C11449" s="121" t="s">
        <v>33211</v>
      </c>
    </row>
    <row r="11450">
      <c r="A11450" s="51"/>
      <c r="B11450" s="170" t="s">
        <v>33212</v>
      </c>
      <c r="C11450" s="121" t="s">
        <v>33213</v>
      </c>
    </row>
    <row r="11451">
      <c r="A11451" s="51"/>
      <c r="B11451" s="170" t="s">
        <v>33214</v>
      </c>
      <c r="C11451" s="121" t="s">
        <v>33215</v>
      </c>
    </row>
    <row r="11452">
      <c r="A11452" s="43"/>
      <c r="B11452" s="171" t="s">
        <v>33216</v>
      </c>
      <c r="C11452" s="22" t="s">
        <v>33217</v>
      </c>
    </row>
    <row r="11453">
      <c r="A11453" s="100" t="s">
        <v>33218</v>
      </c>
      <c r="B11453" s="79" t="s">
        <v>33219</v>
      </c>
      <c r="C11453" s="47" t="s">
        <v>33220</v>
      </c>
    </row>
    <row r="11454">
      <c r="A11454" s="51"/>
      <c r="B11454" s="57" t="s">
        <v>33221</v>
      </c>
      <c r="C11454" s="121" t="s">
        <v>33222</v>
      </c>
    </row>
    <row r="11455">
      <c r="A11455" s="51"/>
      <c r="B11455" s="57" t="s">
        <v>33223</v>
      </c>
      <c r="C11455" s="121" t="s">
        <v>33224</v>
      </c>
    </row>
    <row r="11456">
      <c r="A11456" s="43"/>
      <c r="B11456" s="36" t="s">
        <v>33225</v>
      </c>
      <c r="C11456" s="22" t="s">
        <v>33226</v>
      </c>
    </row>
    <row r="11457">
      <c r="A11457" s="42" t="s">
        <v>33227</v>
      </c>
      <c r="B11457" s="175" t="s">
        <v>33228</v>
      </c>
      <c r="C11457" s="18" t="s">
        <v>33229</v>
      </c>
    </row>
    <row r="11458">
      <c r="A11458" s="51"/>
      <c r="B11458" s="170" t="s">
        <v>33230</v>
      </c>
      <c r="C11458" s="121" t="s">
        <v>13813</v>
      </c>
    </row>
    <row r="11459">
      <c r="A11459" s="43"/>
      <c r="B11459" s="191" t="s">
        <v>33231</v>
      </c>
      <c r="C11459" s="112" t="s">
        <v>33232</v>
      </c>
    </row>
    <row r="11460">
      <c r="A11460" s="11" t="s">
        <v>33233</v>
      </c>
      <c r="B11460" s="103" t="s">
        <v>33234</v>
      </c>
      <c r="C11460" s="29" t="s">
        <v>23334</v>
      </c>
    </row>
    <row r="11461">
      <c r="A11461" s="7" t="s">
        <v>33235</v>
      </c>
      <c r="B11461" s="103" t="s">
        <v>33236</v>
      </c>
      <c r="C11461" s="29" t="s">
        <v>33237</v>
      </c>
    </row>
    <row r="11462">
      <c r="A11462" s="17" t="s">
        <v>33238</v>
      </c>
      <c r="B11462" s="96" t="s">
        <v>33239</v>
      </c>
      <c r="C11462" s="8" t="s">
        <v>33240</v>
      </c>
    </row>
    <row r="11463">
      <c r="A11463" s="6"/>
      <c r="B11463" s="96" t="s">
        <v>33241</v>
      </c>
      <c r="C11463" s="8" t="s">
        <v>33242</v>
      </c>
    </row>
    <row r="11464">
      <c r="A11464" s="432" t="s">
        <v>33243</v>
      </c>
      <c r="B11464" s="15" t="s">
        <v>33244</v>
      </c>
      <c r="C11464" s="15" t="s">
        <v>33245</v>
      </c>
      <c r="D11464" s="433"/>
      <c r="E11464" s="433"/>
      <c r="F11464" s="433"/>
      <c r="G11464" s="433"/>
      <c r="H11464" s="433"/>
      <c r="I11464" s="433"/>
      <c r="J11464" s="433"/>
      <c r="K11464" s="433"/>
      <c r="L11464" s="433"/>
      <c r="M11464" s="433"/>
      <c r="N11464" s="433"/>
      <c r="O11464" s="433"/>
      <c r="P11464" s="433"/>
      <c r="Q11464" s="433"/>
      <c r="R11464" s="433"/>
      <c r="S11464" s="433"/>
      <c r="T11464" s="433"/>
      <c r="U11464" s="433"/>
      <c r="V11464" s="433"/>
    </row>
    <row r="11465">
      <c r="A11465" s="11" t="s">
        <v>33246</v>
      </c>
      <c r="B11465" s="129" t="s">
        <v>33247</v>
      </c>
      <c r="C11465" s="60" t="s">
        <v>33248</v>
      </c>
    </row>
    <row r="11466">
      <c r="A11466" s="432" t="s">
        <v>33249</v>
      </c>
      <c r="B11466" s="15" t="s">
        <v>33250</v>
      </c>
      <c r="C11466" s="15" t="s">
        <v>33251</v>
      </c>
      <c r="D11466" s="433"/>
      <c r="E11466" s="433"/>
      <c r="F11466" s="433"/>
      <c r="G11466" s="433"/>
      <c r="H11466" s="433"/>
      <c r="I11466" s="433"/>
      <c r="J11466" s="433"/>
      <c r="K11466" s="433"/>
      <c r="L11466" s="433"/>
      <c r="M11466" s="433"/>
      <c r="N11466" s="433"/>
      <c r="O11466" s="433"/>
      <c r="P11466" s="433"/>
      <c r="Q11466" s="433"/>
      <c r="R11466" s="433"/>
      <c r="S11466" s="433"/>
      <c r="T11466" s="433"/>
      <c r="U11466" s="433"/>
      <c r="V11466" s="433"/>
    </row>
    <row r="11467">
      <c r="A11467" s="7" t="s">
        <v>33252</v>
      </c>
      <c r="B11467" s="129" t="s">
        <v>33253</v>
      </c>
      <c r="C11467" s="60" t="s">
        <v>33254</v>
      </c>
    </row>
    <row r="11468">
      <c r="A11468" s="432" t="s">
        <v>33255</v>
      </c>
      <c r="B11468" s="15" t="s">
        <v>33256</v>
      </c>
      <c r="C11468" s="15" t="s">
        <v>33257</v>
      </c>
      <c r="D11468" s="433"/>
      <c r="E11468" s="433"/>
      <c r="F11468" s="433"/>
      <c r="G11468" s="433"/>
      <c r="H11468" s="433"/>
      <c r="I11468" s="433"/>
      <c r="J11468" s="433"/>
      <c r="K11468" s="433"/>
      <c r="L11468" s="433"/>
      <c r="M11468" s="433"/>
      <c r="N11468" s="433"/>
      <c r="O11468" s="433"/>
      <c r="P11468" s="433"/>
      <c r="Q11468" s="433"/>
      <c r="R11468" s="433"/>
      <c r="S11468" s="433"/>
      <c r="T11468" s="433"/>
      <c r="U11468" s="433"/>
      <c r="V11468" s="433"/>
    </row>
    <row r="11469">
      <c r="A11469" s="17" t="s">
        <v>33258</v>
      </c>
      <c r="B11469" s="101" t="s">
        <v>33259</v>
      </c>
      <c r="C11469" s="18" t="s">
        <v>33260</v>
      </c>
    </row>
    <row r="11470">
      <c r="A11470" s="34"/>
      <c r="B11470" s="137" t="s">
        <v>33261</v>
      </c>
      <c r="C11470" s="121" t="s">
        <v>33262</v>
      </c>
    </row>
    <row r="11471">
      <c r="A11471" s="34"/>
      <c r="B11471" s="137" t="s">
        <v>33263</v>
      </c>
      <c r="C11471" s="121" t="s">
        <v>33264</v>
      </c>
    </row>
    <row r="11472">
      <c r="A11472" s="6"/>
      <c r="B11472" s="133" t="s">
        <v>33265</v>
      </c>
      <c r="C11472" s="112" t="s">
        <v>33266</v>
      </c>
    </row>
    <row r="11473">
      <c r="A11473" s="11" t="s">
        <v>33267</v>
      </c>
      <c r="B11473" s="96" t="s">
        <v>33268</v>
      </c>
      <c r="C11473" s="8" t="s">
        <v>33269</v>
      </c>
    </row>
    <row r="11474">
      <c r="A11474" s="432" t="s">
        <v>33270</v>
      </c>
      <c r="B11474" s="15" t="s">
        <v>33271</v>
      </c>
      <c r="C11474" s="15" t="s">
        <v>33272</v>
      </c>
      <c r="D11474" s="433"/>
      <c r="E11474" s="433"/>
      <c r="F11474" s="433"/>
      <c r="G11474" s="433"/>
      <c r="H11474" s="433"/>
      <c r="I11474" s="433"/>
      <c r="J11474" s="433"/>
      <c r="K11474" s="433"/>
      <c r="L11474" s="433"/>
      <c r="M11474" s="433"/>
      <c r="N11474" s="433"/>
      <c r="O11474" s="433"/>
      <c r="P11474" s="433"/>
      <c r="Q11474" s="433"/>
      <c r="R11474" s="433"/>
      <c r="S11474" s="433"/>
      <c r="T11474" s="433"/>
      <c r="U11474" s="433"/>
      <c r="V11474" s="433"/>
    </row>
    <row r="11475">
      <c r="A11475" s="432" t="s">
        <v>33273</v>
      </c>
      <c r="B11475" s="15" t="s">
        <v>33274</v>
      </c>
      <c r="C11475" s="15" t="s">
        <v>33275</v>
      </c>
      <c r="D11475" s="433"/>
      <c r="E11475" s="433"/>
      <c r="F11475" s="433"/>
      <c r="G11475" s="433"/>
      <c r="H11475" s="433"/>
      <c r="I11475" s="433"/>
      <c r="J11475" s="433"/>
      <c r="K11475" s="433"/>
      <c r="L11475" s="433"/>
      <c r="M11475" s="433"/>
      <c r="N11475" s="433"/>
      <c r="O11475" s="433"/>
      <c r="P11475" s="433"/>
      <c r="Q11475" s="433"/>
      <c r="R11475" s="433"/>
      <c r="S11475" s="433"/>
      <c r="T11475" s="433"/>
      <c r="U11475" s="433"/>
      <c r="V11475" s="433"/>
    </row>
    <row r="11476">
      <c r="A11476" s="17" t="s">
        <v>33276</v>
      </c>
      <c r="B11476" s="101" t="s">
        <v>33277</v>
      </c>
      <c r="C11476" s="18" t="s">
        <v>33278</v>
      </c>
    </row>
    <row r="11477">
      <c r="A11477" s="34"/>
      <c r="B11477" s="137" t="s">
        <v>33279</v>
      </c>
      <c r="C11477" s="121" t="s">
        <v>33280</v>
      </c>
    </row>
    <row r="11478">
      <c r="A11478" s="6"/>
      <c r="B11478" s="133" t="s">
        <v>33281</v>
      </c>
      <c r="C11478" s="112" t="s">
        <v>33282</v>
      </c>
    </row>
    <row r="11479">
      <c r="A11479" s="432" t="s">
        <v>33283</v>
      </c>
      <c r="B11479" s="15" t="s">
        <v>33284</v>
      </c>
      <c r="C11479" s="15" t="s">
        <v>33285</v>
      </c>
      <c r="D11479" s="433"/>
      <c r="E11479" s="433"/>
      <c r="F11479" s="433"/>
      <c r="G11479" s="433"/>
      <c r="H11479" s="433"/>
      <c r="I11479" s="433"/>
      <c r="J11479" s="433"/>
      <c r="K11479" s="433"/>
      <c r="L11479" s="433"/>
      <c r="M11479" s="433"/>
      <c r="N11479" s="433"/>
      <c r="O11479" s="433"/>
      <c r="P11479" s="433"/>
      <c r="Q11479" s="433"/>
      <c r="R11479" s="433"/>
      <c r="S11479" s="433"/>
      <c r="T11479" s="433"/>
      <c r="U11479" s="433"/>
      <c r="V11479" s="433"/>
    </row>
    <row r="11480">
      <c r="A11480" s="17" t="s">
        <v>33286</v>
      </c>
      <c r="B11480" s="101" t="s">
        <v>33287</v>
      </c>
      <c r="C11480" s="18" t="s">
        <v>33288</v>
      </c>
    </row>
    <row r="11481">
      <c r="A11481" s="6"/>
      <c r="B11481" s="133" t="s">
        <v>33289</v>
      </c>
      <c r="C11481" s="112" t="s">
        <v>33290</v>
      </c>
    </row>
    <row r="11482">
      <c r="A11482" s="125" t="s">
        <v>33291</v>
      </c>
      <c r="B11482" s="96" t="s">
        <v>33292</v>
      </c>
      <c r="C11482" s="8" t="s">
        <v>33293</v>
      </c>
    </row>
    <row r="11483">
      <c r="A11483" s="125" t="s">
        <v>33294</v>
      </c>
      <c r="B11483" s="129" t="s">
        <v>33295</v>
      </c>
      <c r="C11483" s="60" t="s">
        <v>33296</v>
      </c>
    </row>
    <row r="11484">
      <c r="A11484" s="100" t="s">
        <v>33297</v>
      </c>
      <c r="B11484" s="101" t="s">
        <v>33298</v>
      </c>
      <c r="C11484" s="18" t="s">
        <v>33299</v>
      </c>
    </row>
    <row r="11485">
      <c r="A11485" s="43"/>
      <c r="B11485" s="133" t="s">
        <v>33300</v>
      </c>
      <c r="C11485" s="112" t="s">
        <v>33301</v>
      </c>
    </row>
    <row r="11486">
      <c r="A11486" s="42" t="s">
        <v>33302</v>
      </c>
      <c r="B11486" s="101" t="s">
        <v>33303</v>
      </c>
      <c r="C11486" s="18" t="s">
        <v>1094</v>
      </c>
    </row>
    <row r="11487">
      <c r="A11487" s="43"/>
      <c r="B11487" s="133" t="s">
        <v>33304</v>
      </c>
      <c r="C11487" s="112" t="s">
        <v>33305</v>
      </c>
    </row>
    <row r="11488">
      <c r="A11488" s="432" t="s">
        <v>33306</v>
      </c>
      <c r="B11488" s="15" t="s">
        <v>33307</v>
      </c>
      <c r="C11488" s="15" t="s">
        <v>33308</v>
      </c>
      <c r="D11488" s="433"/>
      <c r="E11488" s="433"/>
      <c r="F11488" s="433"/>
      <c r="G11488" s="433"/>
      <c r="H11488" s="433"/>
      <c r="I11488" s="433"/>
      <c r="J11488" s="433"/>
      <c r="K11488" s="433"/>
      <c r="L11488" s="433"/>
      <c r="M11488" s="433"/>
      <c r="N11488" s="433"/>
      <c r="O11488" s="433"/>
      <c r="P11488" s="433"/>
      <c r="Q11488" s="433"/>
      <c r="R11488" s="433"/>
      <c r="S11488" s="433"/>
      <c r="T11488" s="433"/>
      <c r="U11488" s="433"/>
      <c r="V11488" s="433"/>
    </row>
    <row r="11489">
      <c r="A11489" s="432" t="s">
        <v>33309</v>
      </c>
      <c r="B11489" s="15" t="s">
        <v>33310</v>
      </c>
      <c r="C11489" s="15" t="s">
        <v>33311</v>
      </c>
      <c r="D11489" s="433"/>
      <c r="E11489" s="433"/>
      <c r="F11489" s="433"/>
      <c r="G11489" s="433"/>
      <c r="H11489" s="433"/>
      <c r="I11489" s="433"/>
      <c r="J11489" s="433"/>
      <c r="K11489" s="433"/>
      <c r="L11489" s="433"/>
      <c r="M11489" s="433"/>
      <c r="N11489" s="433"/>
      <c r="O11489" s="433"/>
      <c r="P11489" s="433"/>
      <c r="Q11489" s="433"/>
      <c r="R11489" s="433"/>
      <c r="S11489" s="433"/>
      <c r="T11489" s="433"/>
      <c r="U11489" s="433"/>
      <c r="V11489" s="433"/>
    </row>
    <row r="11490">
      <c r="A11490" s="42" t="s">
        <v>33312</v>
      </c>
      <c r="B11490" s="101" t="s">
        <v>33313</v>
      </c>
      <c r="C11490" s="18" t="s">
        <v>33314</v>
      </c>
    </row>
    <row r="11491">
      <c r="A11491" s="43"/>
      <c r="B11491" s="102" t="s">
        <v>33315</v>
      </c>
      <c r="C11491" s="22" t="s">
        <v>33316</v>
      </c>
    </row>
    <row r="11492">
      <c r="A11492" s="100" t="s">
        <v>33317</v>
      </c>
      <c r="B11492" s="144" t="s">
        <v>33318</v>
      </c>
      <c r="C11492" s="47" t="s">
        <v>33319</v>
      </c>
    </row>
    <row r="11493">
      <c r="A11493" s="51"/>
      <c r="B11493" s="137" t="s">
        <v>33320</v>
      </c>
      <c r="C11493" s="121" t="s">
        <v>33321</v>
      </c>
    </row>
    <row r="11494">
      <c r="A11494" s="43"/>
      <c r="B11494" s="133" t="s">
        <v>33322</v>
      </c>
      <c r="C11494" s="112" t="s">
        <v>33323</v>
      </c>
    </row>
    <row r="11495">
      <c r="A11495" s="42" t="s">
        <v>33324</v>
      </c>
      <c r="B11495" s="434" t="s">
        <v>33325</v>
      </c>
      <c r="C11495" s="18" t="s">
        <v>33326</v>
      </c>
    </row>
    <row r="11496">
      <c r="A11496" s="43"/>
      <c r="B11496" s="435" t="s">
        <v>33327</v>
      </c>
      <c r="C11496" s="112" t="s">
        <v>33328</v>
      </c>
    </row>
    <row r="11497">
      <c r="A11497" s="125" t="s">
        <v>33329</v>
      </c>
      <c r="B11497" s="354" t="s">
        <v>33330</v>
      </c>
      <c r="C11497" s="8" t="s">
        <v>33331</v>
      </c>
    </row>
    <row r="11498">
      <c r="A11498" s="125" t="s">
        <v>33332</v>
      </c>
      <c r="B11498" s="354" t="s">
        <v>3141</v>
      </c>
      <c r="C11498" s="8" t="s">
        <v>33333</v>
      </c>
    </row>
    <row r="11499">
      <c r="A11499" s="125" t="s">
        <v>33334</v>
      </c>
      <c r="B11499" s="354" t="s">
        <v>33335</v>
      </c>
      <c r="C11499" s="8" t="s">
        <v>33336</v>
      </c>
    </row>
    <row r="11500">
      <c r="A11500" s="42" t="s">
        <v>33337</v>
      </c>
      <c r="B11500" s="434" t="s">
        <v>33338</v>
      </c>
      <c r="C11500" s="18" t="s">
        <v>33339</v>
      </c>
    </row>
    <row r="11501">
      <c r="A11501" s="51"/>
      <c r="B11501" s="436" t="s">
        <v>33340</v>
      </c>
      <c r="C11501" s="121" t="s">
        <v>33341</v>
      </c>
    </row>
    <row r="11502">
      <c r="A11502" s="51"/>
      <c r="B11502" s="436" t="s">
        <v>33342</v>
      </c>
      <c r="C11502" s="121" t="s">
        <v>33343</v>
      </c>
    </row>
    <row r="11503">
      <c r="A11503" s="51"/>
      <c r="B11503" s="436" t="s">
        <v>33344</v>
      </c>
      <c r="C11503" s="121" t="s">
        <v>33345</v>
      </c>
    </row>
    <row r="11504">
      <c r="A11504" s="51"/>
      <c r="B11504" s="436" t="s">
        <v>33346</v>
      </c>
      <c r="C11504" s="121" t="s">
        <v>33347</v>
      </c>
    </row>
    <row r="11505">
      <c r="A11505" s="51"/>
      <c r="B11505" s="436" t="s">
        <v>33348</v>
      </c>
      <c r="C11505" s="121" t="s">
        <v>33349</v>
      </c>
    </row>
    <row r="11506">
      <c r="A11506" s="43"/>
      <c r="B11506" s="437" t="s">
        <v>33350</v>
      </c>
      <c r="C11506" s="22" t="s">
        <v>33351</v>
      </c>
    </row>
    <row r="11507">
      <c r="A11507" s="125" t="s">
        <v>33352</v>
      </c>
      <c r="B11507" s="354" t="s">
        <v>33353</v>
      </c>
      <c r="C11507" s="8" t="s">
        <v>33354</v>
      </c>
    </row>
    <row r="11508">
      <c r="A11508" s="438" t="s">
        <v>33355</v>
      </c>
      <c r="B11508" s="59" t="s">
        <v>33356</v>
      </c>
      <c r="C11508" s="59" t="s">
        <v>33357</v>
      </c>
      <c r="D11508" s="433"/>
      <c r="E11508" s="433"/>
      <c r="F11508" s="433"/>
      <c r="G11508" s="433"/>
      <c r="H11508" s="433"/>
      <c r="I11508" s="433"/>
      <c r="J11508" s="433"/>
      <c r="K11508" s="433"/>
      <c r="L11508" s="433"/>
      <c r="M11508" s="433"/>
      <c r="N11508" s="433"/>
      <c r="O11508" s="433"/>
      <c r="P11508" s="433"/>
      <c r="Q11508" s="433"/>
      <c r="R11508" s="433"/>
      <c r="S11508" s="433"/>
      <c r="T11508" s="433"/>
      <c r="U11508" s="433"/>
      <c r="V11508" s="433"/>
    </row>
    <row r="11509">
      <c r="A11509" s="43"/>
      <c r="B11509" s="221" t="s">
        <v>33358</v>
      </c>
      <c r="C11509" s="221" t="s">
        <v>33359</v>
      </c>
      <c r="D11509" s="433"/>
      <c r="E11509" s="433"/>
      <c r="F11509" s="433"/>
      <c r="G11509" s="433"/>
      <c r="H11509" s="433"/>
      <c r="I11509" s="433"/>
      <c r="J11509" s="433"/>
      <c r="K11509" s="433"/>
      <c r="L11509" s="433"/>
      <c r="M11509" s="433"/>
      <c r="N11509" s="433"/>
      <c r="O11509" s="433"/>
      <c r="P11509" s="433"/>
      <c r="Q11509" s="433"/>
      <c r="R11509" s="433"/>
      <c r="S11509" s="433"/>
      <c r="T11509" s="433"/>
      <c r="U11509" s="433"/>
      <c r="V11509" s="433"/>
    </row>
    <row r="11510">
      <c r="A11510" s="42" t="s">
        <v>33360</v>
      </c>
      <c r="B11510" s="439" t="s">
        <v>33361</v>
      </c>
      <c r="C11510" s="47" t="s">
        <v>33362</v>
      </c>
    </row>
    <row r="11511">
      <c r="A11511" s="51"/>
      <c r="B11511" s="436" t="s">
        <v>33363</v>
      </c>
      <c r="C11511" s="121" t="s">
        <v>33364</v>
      </c>
    </row>
    <row r="11512">
      <c r="A11512" s="43"/>
      <c r="B11512" s="437" t="s">
        <v>33365</v>
      </c>
      <c r="C11512" s="22" t="s">
        <v>33366</v>
      </c>
    </row>
    <row r="11513">
      <c r="A11513" s="42" t="s">
        <v>33367</v>
      </c>
      <c r="B11513" s="439" t="s">
        <v>33368</v>
      </c>
      <c r="C11513" s="47" t="s">
        <v>33369</v>
      </c>
    </row>
    <row r="11514">
      <c r="A11514" s="43"/>
      <c r="B11514" s="437" t="s">
        <v>33370</v>
      </c>
      <c r="C11514" s="22" t="s">
        <v>33371</v>
      </c>
    </row>
    <row r="11515">
      <c r="A11515" s="438" t="s">
        <v>33372</v>
      </c>
      <c r="B11515" s="59" t="s">
        <v>33373</v>
      </c>
      <c r="C11515" s="59" t="s">
        <v>33374</v>
      </c>
      <c r="D11515" s="433"/>
      <c r="E11515" s="433"/>
      <c r="F11515" s="433"/>
      <c r="G11515" s="433"/>
      <c r="H11515" s="433"/>
      <c r="I11515" s="433"/>
      <c r="J11515" s="433"/>
      <c r="K11515" s="433"/>
      <c r="L11515" s="433"/>
      <c r="M11515" s="433"/>
      <c r="N11515" s="433"/>
      <c r="O11515" s="433"/>
      <c r="P11515" s="433"/>
      <c r="Q11515" s="433"/>
      <c r="R11515" s="433"/>
      <c r="S11515" s="433"/>
      <c r="T11515" s="433"/>
      <c r="U11515" s="433"/>
      <c r="V11515" s="433"/>
    </row>
    <row r="11516">
      <c r="A11516" s="43"/>
      <c r="B11516" s="63" t="s">
        <v>33375</v>
      </c>
      <c r="C11516" s="63" t="s">
        <v>33376</v>
      </c>
      <c r="D11516" s="433"/>
      <c r="E11516" s="433"/>
      <c r="F11516" s="433"/>
      <c r="G11516" s="433"/>
      <c r="H11516" s="433"/>
      <c r="I11516" s="433"/>
      <c r="J11516" s="433"/>
      <c r="K11516" s="433"/>
      <c r="L11516" s="433"/>
      <c r="M11516" s="433"/>
      <c r="N11516" s="433"/>
      <c r="O11516" s="433"/>
      <c r="P11516" s="433"/>
      <c r="Q11516" s="433"/>
      <c r="R11516" s="433"/>
      <c r="S11516" s="433"/>
      <c r="T11516" s="433"/>
      <c r="U11516" s="433"/>
      <c r="V11516" s="433"/>
    </row>
    <row r="11517">
      <c r="A11517" s="11" t="s">
        <v>33377</v>
      </c>
      <c r="B11517" s="440" t="s">
        <v>33378</v>
      </c>
      <c r="C11517" s="29" t="s">
        <v>33379</v>
      </c>
    </row>
    <row r="11518">
      <c r="A11518" s="11" t="s">
        <v>33380</v>
      </c>
      <c r="B11518" s="96" t="s">
        <v>33381</v>
      </c>
      <c r="C11518" s="8" t="s">
        <v>33382</v>
      </c>
    </row>
    <row r="11519">
      <c r="A11519" s="81" t="s">
        <v>33383</v>
      </c>
      <c r="B11519" s="101" t="s">
        <v>33384</v>
      </c>
      <c r="C11519" s="18" t="s">
        <v>33385</v>
      </c>
    </row>
    <row r="11520">
      <c r="A11520" s="6"/>
      <c r="B11520" s="133" t="s">
        <v>33386</v>
      </c>
      <c r="C11520" s="112" t="s">
        <v>33387</v>
      </c>
    </row>
    <row r="11521">
      <c r="A11521" s="125" t="s">
        <v>33388</v>
      </c>
      <c r="B11521" s="96" t="s">
        <v>33389</v>
      </c>
      <c r="C11521" s="8" t="s">
        <v>33390</v>
      </c>
    </row>
    <row r="11522">
      <c r="A11522" s="7" t="s">
        <v>33391</v>
      </c>
      <c r="B11522" s="140" t="s">
        <v>33392</v>
      </c>
      <c r="C11522" s="39" t="s">
        <v>33393</v>
      </c>
    </row>
    <row r="11523">
      <c r="A11523" s="7" t="s">
        <v>33394</v>
      </c>
      <c r="B11523" s="96" t="s">
        <v>33395</v>
      </c>
      <c r="C11523" s="8" t="s">
        <v>33396</v>
      </c>
    </row>
    <row r="11524">
      <c r="A11524" s="17" t="s">
        <v>33397</v>
      </c>
      <c r="B11524" s="101" t="s">
        <v>33398</v>
      </c>
      <c r="C11524" s="18" t="s">
        <v>33399</v>
      </c>
    </row>
    <row r="11525">
      <c r="A11525" s="34"/>
      <c r="B11525" s="137" t="s">
        <v>33400</v>
      </c>
      <c r="C11525" s="121" t="s">
        <v>33401</v>
      </c>
    </row>
    <row r="11526">
      <c r="A11526" s="6"/>
      <c r="B11526" s="102" t="s">
        <v>33402</v>
      </c>
      <c r="C11526" s="22"/>
    </row>
    <row r="11527">
      <c r="A11527" s="11" t="s">
        <v>33403</v>
      </c>
      <c r="B11527" s="103" t="s">
        <v>33404</v>
      </c>
      <c r="C11527" s="29" t="s">
        <v>33405</v>
      </c>
    </row>
    <row r="11528">
      <c r="A11528" s="7" t="s">
        <v>33406</v>
      </c>
      <c r="B11528" s="103" t="s">
        <v>33407</v>
      </c>
      <c r="C11528" s="29" t="s">
        <v>33408</v>
      </c>
    </row>
    <row r="11529">
      <c r="A11529" s="7" t="s">
        <v>33409</v>
      </c>
      <c r="B11529" s="103" t="s">
        <v>33410</v>
      </c>
      <c r="C11529" s="29" t="s">
        <v>33411</v>
      </c>
    </row>
    <row r="11530">
      <c r="A11530" s="11" t="s">
        <v>33412</v>
      </c>
      <c r="B11530" s="96" t="s">
        <v>33413</v>
      </c>
      <c r="C11530" s="8" t="s">
        <v>33414</v>
      </c>
    </row>
    <row r="11531">
      <c r="A11531" s="17" t="s">
        <v>33415</v>
      </c>
      <c r="B11531" s="173" t="s">
        <v>33416</v>
      </c>
      <c r="C11531" s="8" t="s">
        <v>33417</v>
      </c>
    </row>
    <row r="11532">
      <c r="A11532" s="34"/>
      <c r="B11532" s="173" t="s">
        <v>33418</v>
      </c>
      <c r="C11532" s="8" t="s">
        <v>33419</v>
      </c>
    </row>
    <row r="11533">
      <c r="A11533" s="6"/>
      <c r="B11533" s="441" t="s">
        <v>33420</v>
      </c>
      <c r="C11533" s="8" t="s">
        <v>33421</v>
      </c>
    </row>
    <row r="11534">
      <c r="A11534" s="11" t="s">
        <v>33422</v>
      </c>
      <c r="B11534" s="389" t="s">
        <v>33423</v>
      </c>
      <c r="C11534" s="60" t="s">
        <v>33424</v>
      </c>
    </row>
    <row r="11535">
      <c r="A11535" s="17" t="s">
        <v>33425</v>
      </c>
      <c r="B11535" s="390" t="s">
        <v>33426</v>
      </c>
      <c r="C11535" s="18" t="s">
        <v>33427</v>
      </c>
    </row>
    <row r="11536">
      <c r="A11536" s="6"/>
      <c r="B11536" s="392" t="s">
        <v>33428</v>
      </c>
      <c r="C11536" s="22" t="s">
        <v>33429</v>
      </c>
    </row>
    <row r="11537">
      <c r="A11537" s="11" t="s">
        <v>33430</v>
      </c>
      <c r="B11537" s="387" t="s">
        <v>33431</v>
      </c>
      <c r="C11537" s="8" t="s">
        <v>33432</v>
      </c>
    </row>
    <row r="11538">
      <c r="A11538" s="17" t="s">
        <v>33433</v>
      </c>
      <c r="B11538" s="175" t="s">
        <v>33434</v>
      </c>
      <c r="C11538" s="18" t="s">
        <v>33435</v>
      </c>
    </row>
    <row r="11539">
      <c r="A11539" s="34"/>
      <c r="B11539" s="170" t="s">
        <v>33436</v>
      </c>
      <c r="C11539" s="121" t="s">
        <v>33437</v>
      </c>
    </row>
    <row r="11540">
      <c r="A11540" s="6"/>
      <c r="B11540" s="171" t="s">
        <v>33438</v>
      </c>
      <c r="C11540" s="22" t="s">
        <v>33439</v>
      </c>
    </row>
    <row r="11541">
      <c r="A11541" s="438" t="s">
        <v>33440</v>
      </c>
      <c r="B11541" s="59" t="s">
        <v>33441</v>
      </c>
      <c r="C11541" s="59" t="s">
        <v>33442</v>
      </c>
      <c r="D11541" s="433"/>
      <c r="E11541" s="433"/>
      <c r="F11541" s="433"/>
      <c r="G11541" s="433"/>
      <c r="H11541" s="433"/>
      <c r="I11541" s="433"/>
      <c r="J11541" s="433"/>
      <c r="K11541" s="433"/>
      <c r="L11541" s="433"/>
      <c r="M11541" s="433"/>
      <c r="N11541" s="433"/>
      <c r="O11541" s="433"/>
      <c r="P11541" s="433"/>
      <c r="Q11541" s="433"/>
      <c r="R11541" s="433"/>
      <c r="S11541" s="433"/>
      <c r="T11541" s="433"/>
      <c r="U11541" s="433"/>
      <c r="V11541" s="433"/>
    </row>
    <row r="11542">
      <c r="A11542" s="43"/>
      <c r="B11542" s="221" t="s">
        <v>33443</v>
      </c>
      <c r="C11542" s="221" t="s">
        <v>33444</v>
      </c>
      <c r="D11542" s="433"/>
      <c r="E11542" s="433"/>
      <c r="F11542" s="433"/>
      <c r="G11542" s="433"/>
      <c r="H11542" s="433"/>
      <c r="I11542" s="433"/>
      <c r="J11542" s="433"/>
      <c r="K11542" s="433"/>
      <c r="L11542" s="433"/>
      <c r="M11542" s="433"/>
      <c r="N11542" s="433"/>
      <c r="O11542" s="433"/>
      <c r="P11542" s="433"/>
      <c r="Q11542" s="433"/>
      <c r="R11542" s="433"/>
      <c r="S11542" s="433"/>
      <c r="T11542" s="433"/>
      <c r="U11542" s="433"/>
      <c r="V11542" s="433"/>
    </row>
    <row r="11543">
      <c r="A11543" s="432" t="s">
        <v>33445</v>
      </c>
      <c r="B11543" s="15" t="s">
        <v>33446</v>
      </c>
      <c r="C11543" s="15" t="s">
        <v>33447</v>
      </c>
      <c r="D11543" s="433"/>
      <c r="E11543" s="433"/>
      <c r="F11543" s="433"/>
      <c r="G11543" s="433"/>
      <c r="H11543" s="433"/>
      <c r="I11543" s="433"/>
      <c r="J11543" s="433"/>
      <c r="K11543" s="433"/>
      <c r="L11543" s="433"/>
      <c r="M11543" s="433"/>
      <c r="N11543" s="433"/>
      <c r="O11543" s="433"/>
      <c r="P11543" s="433"/>
      <c r="Q11543" s="433"/>
      <c r="R11543" s="433"/>
      <c r="S11543" s="433"/>
      <c r="T11543" s="433"/>
      <c r="U11543" s="433"/>
      <c r="V11543" s="433"/>
    </row>
    <row r="11544">
      <c r="A11544" s="432" t="s">
        <v>33448</v>
      </c>
      <c r="B11544" s="15" t="s">
        <v>33449</v>
      </c>
      <c r="C11544" s="15" t="s">
        <v>33450</v>
      </c>
      <c r="D11544" s="433"/>
      <c r="E11544" s="433"/>
      <c r="F11544" s="433"/>
      <c r="G11544" s="433"/>
      <c r="H11544" s="433"/>
      <c r="I11544" s="433"/>
      <c r="J11544" s="433"/>
      <c r="K11544" s="433"/>
      <c r="L11544" s="433"/>
      <c r="M11544" s="433"/>
      <c r="N11544" s="433"/>
      <c r="O11544" s="433"/>
      <c r="P11544" s="433"/>
      <c r="Q11544" s="433"/>
      <c r="R11544" s="433"/>
      <c r="S11544" s="433"/>
      <c r="T11544" s="433"/>
      <c r="U11544" s="433"/>
      <c r="V11544" s="433"/>
    </row>
    <row r="11545">
      <c r="A11545" s="17" t="s">
        <v>33451</v>
      </c>
      <c r="B11545" s="175" t="s">
        <v>33452</v>
      </c>
      <c r="C11545" s="18" t="s">
        <v>33453</v>
      </c>
    </row>
    <row r="11546">
      <c r="A11546" s="34"/>
      <c r="B11546" s="170" t="s">
        <v>33454</v>
      </c>
      <c r="C11546" s="121" t="s">
        <v>33455</v>
      </c>
    </row>
    <row r="11547">
      <c r="A11547" s="6"/>
      <c r="B11547" s="171" t="s">
        <v>33456</v>
      </c>
      <c r="C11547" s="22" t="s">
        <v>33457</v>
      </c>
    </row>
    <row r="11548">
      <c r="A11548" s="17" t="s">
        <v>33458</v>
      </c>
      <c r="B11548" s="82" t="s">
        <v>33459</v>
      </c>
      <c r="C11548" s="18" t="s">
        <v>33460</v>
      </c>
    </row>
    <row r="11549">
      <c r="A11549" s="34"/>
      <c r="B11549" s="119" t="s">
        <v>33461</v>
      </c>
      <c r="C11549" s="121" t="s">
        <v>33462</v>
      </c>
    </row>
    <row r="11550">
      <c r="A11550" s="34"/>
      <c r="B11550" s="119" t="s">
        <v>33463</v>
      </c>
      <c r="C11550" s="121" t="s">
        <v>33464</v>
      </c>
    </row>
    <row r="11551">
      <c r="A11551" s="6"/>
      <c r="B11551" s="83" t="s">
        <v>33465</v>
      </c>
      <c r="C11551" s="22" t="s">
        <v>33466</v>
      </c>
    </row>
    <row r="11552">
      <c r="A11552" s="432" t="s">
        <v>33467</v>
      </c>
      <c r="B11552" s="15" t="s">
        <v>33468</v>
      </c>
      <c r="C11552" s="15" t="s">
        <v>33469</v>
      </c>
      <c r="D11552" s="433"/>
      <c r="E11552" s="433"/>
      <c r="F11552" s="433"/>
      <c r="G11552" s="433"/>
      <c r="H11552" s="433"/>
      <c r="I11552" s="433"/>
      <c r="J11552" s="433"/>
      <c r="K11552" s="433"/>
      <c r="L11552" s="433"/>
      <c r="M11552" s="433"/>
      <c r="N11552" s="433"/>
      <c r="O11552" s="433"/>
      <c r="P11552" s="433"/>
      <c r="Q11552" s="433"/>
      <c r="R11552" s="433"/>
      <c r="S11552" s="433"/>
      <c r="T11552" s="433"/>
      <c r="U11552" s="433"/>
      <c r="V11552" s="433"/>
    </row>
    <row r="11553">
      <c r="A11553" s="432" t="s">
        <v>33470</v>
      </c>
      <c r="B11553" s="15" t="s">
        <v>33471</v>
      </c>
      <c r="C11553" s="15" t="s">
        <v>33472</v>
      </c>
      <c r="D11553" s="433"/>
      <c r="E11553" s="433"/>
      <c r="F11553" s="433"/>
      <c r="G11553" s="433"/>
      <c r="H11553" s="433"/>
      <c r="I11553" s="433"/>
      <c r="J11553" s="433"/>
      <c r="K11553" s="433"/>
      <c r="L11553" s="433"/>
      <c r="M11553" s="433"/>
      <c r="N11553" s="433"/>
      <c r="O11553" s="433"/>
      <c r="P11553" s="433"/>
      <c r="Q11553" s="433"/>
      <c r="R11553" s="433"/>
      <c r="S11553" s="433"/>
      <c r="T11553" s="433"/>
      <c r="U11553" s="433"/>
      <c r="V11553" s="433"/>
    </row>
    <row r="11554">
      <c r="A11554" s="432" t="s">
        <v>33473</v>
      </c>
      <c r="B11554" s="15" t="s">
        <v>33474</v>
      </c>
      <c r="C11554" s="15" t="s">
        <v>33475</v>
      </c>
      <c r="D11554" s="433"/>
      <c r="E11554" s="433"/>
      <c r="F11554" s="433"/>
      <c r="G11554" s="433"/>
      <c r="H11554" s="433"/>
      <c r="I11554" s="433"/>
      <c r="J11554" s="433"/>
      <c r="K11554" s="433"/>
      <c r="L11554" s="433"/>
      <c r="M11554" s="433"/>
      <c r="N11554" s="433"/>
      <c r="O11554" s="433"/>
      <c r="P11554" s="433"/>
      <c r="Q11554" s="433"/>
      <c r="R11554" s="433"/>
      <c r="S11554" s="433"/>
      <c r="T11554" s="433"/>
      <c r="U11554" s="433"/>
      <c r="V11554" s="433"/>
    </row>
    <row r="11555">
      <c r="A11555" s="11" t="s">
        <v>33476</v>
      </c>
      <c r="B11555" s="173" t="s">
        <v>33477</v>
      </c>
      <c r="C11555" s="8" t="s">
        <v>33478</v>
      </c>
    </row>
    <row r="11556">
      <c r="A11556" s="432" t="s">
        <v>33479</v>
      </c>
      <c r="B11556" s="15" t="s">
        <v>33480</v>
      </c>
      <c r="C11556" s="15" t="s">
        <v>33481</v>
      </c>
      <c r="D11556" s="433"/>
      <c r="E11556" s="433"/>
      <c r="F11556" s="433"/>
      <c r="G11556" s="433"/>
      <c r="H11556" s="433"/>
      <c r="I11556" s="433"/>
      <c r="J11556" s="433"/>
      <c r="K11556" s="433"/>
      <c r="L11556" s="433"/>
      <c r="M11556" s="433"/>
      <c r="N11556" s="433"/>
      <c r="O11556" s="433"/>
      <c r="P11556" s="433"/>
      <c r="Q11556" s="433"/>
      <c r="R11556" s="433"/>
      <c r="S11556" s="433"/>
      <c r="T11556" s="433"/>
      <c r="U11556" s="433"/>
      <c r="V11556" s="433"/>
    </row>
    <row r="11557">
      <c r="A11557" s="432" t="s">
        <v>33482</v>
      </c>
      <c r="B11557" s="15" t="s">
        <v>33483</v>
      </c>
      <c r="C11557" s="15" t="s">
        <v>33484</v>
      </c>
      <c r="D11557" s="433"/>
      <c r="E11557" s="433"/>
      <c r="F11557" s="433"/>
      <c r="G11557" s="433"/>
      <c r="H11557" s="433"/>
      <c r="I11557" s="433"/>
      <c r="J11557" s="433"/>
      <c r="K11557" s="433"/>
      <c r="L11557" s="433"/>
      <c r="M11557" s="433"/>
      <c r="N11557" s="433"/>
      <c r="O11557" s="433"/>
      <c r="P11557" s="433"/>
      <c r="Q11557" s="433"/>
      <c r="R11557" s="433"/>
      <c r="S11557" s="433"/>
      <c r="T11557" s="433"/>
      <c r="U11557" s="433"/>
      <c r="V11557" s="433"/>
    </row>
    <row r="11558">
      <c r="A11558" s="7" t="s">
        <v>33485</v>
      </c>
      <c r="B11558" s="180" t="s">
        <v>33486</v>
      </c>
      <c r="C11558" s="60" t="s">
        <v>33487</v>
      </c>
    </row>
    <row r="11559">
      <c r="A11559" s="7" t="s">
        <v>33488</v>
      </c>
      <c r="B11559" s="180" t="s">
        <v>33489</v>
      </c>
      <c r="C11559" s="60" t="s">
        <v>33490</v>
      </c>
    </row>
    <row r="11560">
      <c r="A11560" s="17" t="s">
        <v>33491</v>
      </c>
      <c r="B11560" s="175" t="s">
        <v>33492</v>
      </c>
      <c r="C11560" s="18" t="s">
        <v>33493</v>
      </c>
    </row>
    <row r="11561">
      <c r="A11561" s="6"/>
      <c r="B11561" s="191" t="s">
        <v>33494</v>
      </c>
      <c r="C11561" s="112" t="s">
        <v>33495</v>
      </c>
    </row>
    <row r="11562">
      <c r="A11562" s="432" t="s">
        <v>33496</v>
      </c>
      <c r="B11562" s="15" t="s">
        <v>33497</v>
      </c>
      <c r="C11562" s="15" t="s">
        <v>33498</v>
      </c>
      <c r="D11562" s="433"/>
      <c r="E11562" s="433"/>
      <c r="F11562" s="433"/>
      <c r="G11562" s="433"/>
      <c r="H11562" s="433"/>
      <c r="I11562" s="433"/>
      <c r="J11562" s="433"/>
      <c r="K11562" s="433"/>
      <c r="L11562" s="433"/>
      <c r="M11562" s="433"/>
      <c r="N11562" s="433"/>
      <c r="O11562" s="433"/>
      <c r="P11562" s="433"/>
      <c r="Q11562" s="433"/>
      <c r="R11562" s="433"/>
      <c r="S11562" s="433"/>
      <c r="T11562" s="433"/>
      <c r="U11562" s="433"/>
      <c r="V11562" s="433"/>
    </row>
    <row r="11563">
      <c r="A11563" s="122" t="s">
        <v>33499</v>
      </c>
      <c r="B11563" s="173" t="s">
        <v>33500</v>
      </c>
      <c r="C11563" s="8" t="s">
        <v>33501</v>
      </c>
    </row>
    <row r="11564">
      <c r="A11564" s="11" t="s">
        <v>33502</v>
      </c>
      <c r="B11564" s="401" t="s">
        <v>33503</v>
      </c>
      <c r="C11564" s="29" t="s">
        <v>33504</v>
      </c>
    </row>
    <row r="11565">
      <c r="A11565" s="17" t="s">
        <v>33505</v>
      </c>
      <c r="B11565" s="35" t="s">
        <v>33506</v>
      </c>
      <c r="C11565" s="18" t="s">
        <v>33507</v>
      </c>
    </row>
    <row r="11566">
      <c r="A11566" s="6"/>
      <c r="B11566" s="85" t="s">
        <v>33508</v>
      </c>
      <c r="C11566" s="112" t="s">
        <v>33509</v>
      </c>
    </row>
    <row r="11567">
      <c r="A11567" s="125" t="s">
        <v>33510</v>
      </c>
      <c r="B11567" s="32" t="s">
        <v>33511</v>
      </c>
      <c r="C11567" s="8" t="s">
        <v>33512</v>
      </c>
    </row>
    <row r="11568">
      <c r="A11568" s="42" t="s">
        <v>33513</v>
      </c>
      <c r="B11568" s="35" t="s">
        <v>33514</v>
      </c>
      <c r="C11568" s="18" t="s">
        <v>33515</v>
      </c>
    </row>
    <row r="11569">
      <c r="A11569" s="51"/>
      <c r="B11569" s="57" t="s">
        <v>33516</v>
      </c>
      <c r="C11569" s="121" t="s">
        <v>33517</v>
      </c>
    </row>
    <row r="11570">
      <c r="A11570" s="51"/>
      <c r="B11570" s="57" t="s">
        <v>33518</v>
      </c>
      <c r="C11570" s="121" t="s">
        <v>33519</v>
      </c>
    </row>
    <row r="11571">
      <c r="A11571" s="51"/>
      <c r="B11571" s="57" t="s">
        <v>33520</v>
      </c>
      <c r="C11571" s="121" t="s">
        <v>33521</v>
      </c>
    </row>
    <row r="11572">
      <c r="A11572" s="43"/>
      <c r="B11572" s="85" t="s">
        <v>33522</v>
      </c>
      <c r="C11572" s="112" t="s">
        <v>33523</v>
      </c>
    </row>
    <row r="11573">
      <c r="A11573" s="125" t="s">
        <v>33524</v>
      </c>
      <c r="B11573" s="32" t="s">
        <v>33525</v>
      </c>
      <c r="C11573" s="8" t="s">
        <v>33526</v>
      </c>
    </row>
    <row r="11574">
      <c r="A11574" s="42" t="s">
        <v>33527</v>
      </c>
      <c r="B11574" s="79" t="s">
        <v>33528</v>
      </c>
      <c r="C11574" s="47" t="s">
        <v>33529</v>
      </c>
    </row>
    <row r="11575">
      <c r="A11575" s="51"/>
      <c r="B11575" s="57" t="s">
        <v>33530</v>
      </c>
      <c r="C11575" s="121" t="s">
        <v>33531</v>
      </c>
    </row>
    <row r="11576">
      <c r="A11576" s="43"/>
      <c r="B11576" s="36" t="s">
        <v>33532</v>
      </c>
      <c r="C11576" s="22" t="s">
        <v>33533</v>
      </c>
    </row>
    <row r="11577">
      <c r="A11577" s="125" t="s">
        <v>33534</v>
      </c>
      <c r="B11577" s="84" t="s">
        <v>33535</v>
      </c>
      <c r="C11577" s="29" t="s">
        <v>33536</v>
      </c>
    </row>
    <row r="11578">
      <c r="A11578" s="432" t="s">
        <v>33537</v>
      </c>
      <c r="B11578" s="15" t="s">
        <v>33538</v>
      </c>
      <c r="C11578" s="15" t="s">
        <v>33539</v>
      </c>
      <c r="D11578" s="433"/>
      <c r="E11578" s="433"/>
      <c r="F11578" s="433"/>
      <c r="G11578" s="433"/>
      <c r="H11578" s="433"/>
      <c r="I11578" s="433"/>
      <c r="J11578" s="433"/>
      <c r="K11578" s="433"/>
      <c r="L11578" s="433"/>
      <c r="M11578" s="433"/>
      <c r="N11578" s="433"/>
      <c r="O11578" s="433"/>
      <c r="P11578" s="433"/>
      <c r="Q11578" s="433"/>
      <c r="R11578" s="433"/>
      <c r="S11578" s="433"/>
      <c r="T11578" s="433"/>
      <c r="U11578" s="433"/>
      <c r="V11578" s="433"/>
    </row>
    <row r="11579">
      <c r="A11579" s="125" t="s">
        <v>33540</v>
      </c>
      <c r="B11579" s="84" t="s">
        <v>33541</v>
      </c>
      <c r="C11579" s="29" t="s">
        <v>33542</v>
      </c>
    </row>
    <row r="11580">
      <c r="A11580" s="125" t="s">
        <v>33543</v>
      </c>
      <c r="B11580" s="84" t="s">
        <v>33544</v>
      </c>
      <c r="C11580" s="29" t="s">
        <v>33545</v>
      </c>
    </row>
    <row r="11581">
      <c r="A11581" s="125" t="s">
        <v>33546</v>
      </c>
      <c r="B11581" s="84" t="s">
        <v>33547</v>
      </c>
      <c r="C11581" s="29" t="s">
        <v>33548</v>
      </c>
    </row>
    <row r="11582">
      <c r="A11582" s="122" t="s">
        <v>33549</v>
      </c>
      <c r="B11582" s="84" t="s">
        <v>33550</v>
      </c>
      <c r="C11582" s="29" t="s">
        <v>33551</v>
      </c>
    </row>
    <row r="11583">
      <c r="A11583" s="125" t="s">
        <v>33552</v>
      </c>
      <c r="B11583" s="141" t="s">
        <v>33553</v>
      </c>
      <c r="C11583" s="39" t="s">
        <v>33554</v>
      </c>
    </row>
    <row r="11584">
      <c r="A11584" s="125" t="s">
        <v>33555</v>
      </c>
      <c r="B11584" s="32" t="s">
        <v>33556</v>
      </c>
      <c r="C11584" s="8" t="s">
        <v>33557</v>
      </c>
    </row>
    <row r="11585">
      <c r="A11585" s="438" t="s">
        <v>33558</v>
      </c>
      <c r="B11585" s="59" t="s">
        <v>33559</v>
      </c>
      <c r="C11585" s="59" t="s">
        <v>33560</v>
      </c>
      <c r="D11585" s="433"/>
      <c r="E11585" s="433"/>
      <c r="F11585" s="433"/>
      <c r="G11585" s="433"/>
      <c r="H11585" s="433"/>
      <c r="I11585" s="433"/>
      <c r="J11585" s="433"/>
      <c r="K11585" s="433"/>
      <c r="L11585" s="433"/>
      <c r="M11585" s="433"/>
      <c r="N11585" s="433"/>
      <c r="O11585" s="433"/>
      <c r="P11585" s="433"/>
      <c r="Q11585" s="433"/>
      <c r="R11585" s="433"/>
      <c r="S11585" s="433"/>
      <c r="T11585" s="433"/>
      <c r="U11585" s="433"/>
      <c r="V11585" s="433"/>
    </row>
    <row r="11586">
      <c r="A11586" s="43"/>
      <c r="B11586" s="221" t="s">
        <v>33561</v>
      </c>
      <c r="C11586" s="221" t="s">
        <v>33562</v>
      </c>
      <c r="D11586" s="433"/>
      <c r="E11586" s="433"/>
      <c r="F11586" s="433"/>
      <c r="G11586" s="433"/>
      <c r="H11586" s="433"/>
      <c r="I11586" s="433"/>
      <c r="J11586" s="433"/>
      <c r="K11586" s="433"/>
      <c r="L11586" s="433"/>
      <c r="M11586" s="433"/>
      <c r="N11586" s="433"/>
      <c r="O11586" s="433"/>
      <c r="P11586" s="433"/>
      <c r="Q11586" s="433"/>
      <c r="R11586" s="433"/>
      <c r="S11586" s="433"/>
      <c r="T11586" s="433"/>
      <c r="U11586" s="433"/>
      <c r="V11586" s="433"/>
    </row>
    <row r="11587">
      <c r="A11587" s="125" t="s">
        <v>33563</v>
      </c>
      <c r="B11587" s="32" t="s">
        <v>33564</v>
      </c>
      <c r="C11587" s="8" t="s">
        <v>33565</v>
      </c>
    </row>
    <row r="11588">
      <c r="A11588" s="432" t="s">
        <v>33566</v>
      </c>
      <c r="B11588" s="15" t="s">
        <v>33567</v>
      </c>
      <c r="C11588" s="15" t="s">
        <v>33568</v>
      </c>
      <c r="D11588" s="433"/>
      <c r="E11588" s="433"/>
      <c r="F11588" s="433"/>
      <c r="G11588" s="433"/>
      <c r="H11588" s="433"/>
      <c r="I11588" s="433"/>
      <c r="J11588" s="433"/>
      <c r="K11588" s="433"/>
      <c r="L11588" s="433"/>
      <c r="M11588" s="433"/>
      <c r="N11588" s="433"/>
      <c r="O11588" s="433"/>
      <c r="P11588" s="433"/>
      <c r="Q11588" s="433"/>
      <c r="R11588" s="433"/>
      <c r="S11588" s="433"/>
      <c r="T11588" s="433"/>
      <c r="U11588" s="433"/>
      <c r="V11588" s="433"/>
    </row>
    <row r="11589">
      <c r="A11589" s="100" t="s">
        <v>33569</v>
      </c>
      <c r="B11589" s="35" t="s">
        <v>33570</v>
      </c>
      <c r="C11589" s="18" t="s">
        <v>33571</v>
      </c>
    </row>
    <row r="11590">
      <c r="A11590" s="51"/>
      <c r="B11590" s="57" t="s">
        <v>33572</v>
      </c>
      <c r="C11590" s="121" t="s">
        <v>33573</v>
      </c>
    </row>
    <row r="11591">
      <c r="A11591" s="43"/>
      <c r="B11591" s="36" t="s">
        <v>33574</v>
      </c>
      <c r="C11591" s="22" t="s">
        <v>33575</v>
      </c>
    </row>
    <row r="11592">
      <c r="A11592" s="125" t="s">
        <v>33576</v>
      </c>
      <c r="B11592" s="141" t="s">
        <v>33577</v>
      </c>
      <c r="C11592" s="39" t="s">
        <v>33578</v>
      </c>
    </row>
    <row r="11593">
      <c r="A11593" s="42" t="s">
        <v>33579</v>
      </c>
      <c r="B11593" s="35" t="s">
        <v>33580</v>
      </c>
      <c r="C11593" s="18" t="s">
        <v>33581</v>
      </c>
    </row>
    <row r="11594">
      <c r="A11594" s="43"/>
      <c r="B11594" s="85" t="s">
        <v>33582</v>
      </c>
      <c r="C11594" s="112" t="s">
        <v>33583</v>
      </c>
    </row>
    <row r="11595">
      <c r="A11595" s="125" t="s">
        <v>33584</v>
      </c>
      <c r="B11595" s="32" t="s">
        <v>33585</v>
      </c>
      <c r="C11595" s="8" t="s">
        <v>33586</v>
      </c>
    </row>
    <row r="11596">
      <c r="A11596" s="432" t="s">
        <v>33587</v>
      </c>
      <c r="B11596" s="15" t="s">
        <v>33588</v>
      </c>
      <c r="C11596" s="15" t="s">
        <v>33589</v>
      </c>
      <c r="D11596" s="433"/>
      <c r="E11596" s="433"/>
      <c r="F11596" s="433"/>
      <c r="G11596" s="433"/>
      <c r="H11596" s="433"/>
      <c r="I11596" s="433"/>
      <c r="J11596" s="433"/>
      <c r="K11596" s="433"/>
      <c r="L11596" s="433"/>
      <c r="M11596" s="433"/>
      <c r="N11596" s="433"/>
      <c r="O11596" s="433"/>
      <c r="P11596" s="433"/>
      <c r="Q11596" s="433"/>
      <c r="R11596" s="433"/>
      <c r="S11596" s="433"/>
      <c r="T11596" s="433"/>
      <c r="U11596" s="433"/>
      <c r="V11596" s="433"/>
    </row>
    <row r="11597">
      <c r="A11597" s="438" t="s">
        <v>33590</v>
      </c>
      <c r="B11597" s="59" t="s">
        <v>33591</v>
      </c>
      <c r="C11597" s="59" t="s">
        <v>33592</v>
      </c>
      <c r="D11597" s="433"/>
      <c r="E11597" s="433"/>
      <c r="F11597" s="433"/>
      <c r="G11597" s="433"/>
      <c r="H11597" s="433"/>
      <c r="I11597" s="433"/>
      <c r="J11597" s="433"/>
      <c r="K11597" s="433"/>
      <c r="L11597" s="433"/>
      <c r="M11597" s="433"/>
      <c r="N11597" s="433"/>
      <c r="O11597" s="433"/>
      <c r="P11597" s="433"/>
      <c r="Q11597" s="433"/>
      <c r="R11597" s="433"/>
      <c r="S11597" s="433"/>
      <c r="T11597" s="433"/>
      <c r="U11597" s="433"/>
      <c r="V11597" s="433"/>
    </row>
    <row r="11598">
      <c r="A11598" s="43"/>
      <c r="B11598" s="63" t="s">
        <v>33593</v>
      </c>
      <c r="C11598" s="442"/>
      <c r="D11598" s="433"/>
      <c r="E11598" s="433"/>
      <c r="F11598" s="433"/>
      <c r="G11598" s="433"/>
      <c r="H11598" s="433"/>
      <c r="I11598" s="433"/>
      <c r="J11598" s="433"/>
      <c r="K11598" s="433"/>
      <c r="L11598" s="433"/>
      <c r="M11598" s="433"/>
      <c r="N11598" s="433"/>
      <c r="O11598" s="433"/>
      <c r="P11598" s="433"/>
      <c r="Q11598" s="433"/>
      <c r="R11598" s="433"/>
      <c r="S11598" s="433"/>
      <c r="T11598" s="433"/>
      <c r="U11598" s="433"/>
      <c r="V11598" s="433"/>
    </row>
    <row r="11599">
      <c r="A11599" s="125" t="s">
        <v>33594</v>
      </c>
      <c r="B11599" s="84" t="s">
        <v>33595</v>
      </c>
      <c r="C11599" s="29" t="s">
        <v>33596</v>
      </c>
    </row>
    <row r="11600">
      <c r="A11600" s="17" t="s">
        <v>33597</v>
      </c>
      <c r="B11600" s="79" t="s">
        <v>33598</v>
      </c>
      <c r="C11600" s="47" t="s">
        <v>33599</v>
      </c>
    </row>
    <row r="11601">
      <c r="A11601" s="34"/>
      <c r="B11601" s="57" t="s">
        <v>33600</v>
      </c>
      <c r="C11601" s="121" t="s">
        <v>33601</v>
      </c>
    </row>
    <row r="11602">
      <c r="A11602" s="6"/>
      <c r="B11602" s="36" t="s">
        <v>33602</v>
      </c>
      <c r="C11602" s="22" t="s">
        <v>33603</v>
      </c>
    </row>
    <row r="11603">
      <c r="A11603" s="432" t="s">
        <v>33604</v>
      </c>
      <c r="B11603" s="15" t="s">
        <v>33605</v>
      </c>
      <c r="C11603" s="15" t="s">
        <v>33606</v>
      </c>
      <c r="D11603" s="433"/>
      <c r="E11603" s="433"/>
      <c r="F11603" s="433"/>
      <c r="G11603" s="433"/>
      <c r="H11603" s="433"/>
      <c r="I11603" s="433"/>
      <c r="J11603" s="433"/>
      <c r="K11603" s="433"/>
      <c r="L11603" s="433"/>
      <c r="M11603" s="433"/>
      <c r="N11603" s="433"/>
      <c r="O11603" s="433"/>
      <c r="P11603" s="433"/>
      <c r="Q11603" s="433"/>
      <c r="R11603" s="433"/>
      <c r="S11603" s="433"/>
      <c r="T11603" s="433"/>
      <c r="U11603" s="433"/>
      <c r="V11603" s="433"/>
    </row>
    <row r="11604">
      <c r="A11604" s="438" t="s">
        <v>33607</v>
      </c>
      <c r="B11604" s="124" t="s">
        <v>33608</v>
      </c>
      <c r="C11604" s="124" t="s">
        <v>27794</v>
      </c>
      <c r="D11604" s="433"/>
      <c r="E11604" s="433"/>
      <c r="F11604" s="433"/>
      <c r="G11604" s="433"/>
      <c r="H11604" s="433"/>
      <c r="I11604" s="433"/>
      <c r="J11604" s="433"/>
      <c r="K11604" s="433"/>
      <c r="L11604" s="433"/>
      <c r="M11604" s="433"/>
      <c r="N11604" s="433"/>
      <c r="O11604" s="433"/>
      <c r="P11604" s="433"/>
      <c r="Q11604" s="433"/>
      <c r="R11604" s="433"/>
      <c r="S11604" s="433"/>
      <c r="T11604" s="433"/>
      <c r="U11604" s="433"/>
      <c r="V11604" s="433"/>
    </row>
    <row r="11605">
      <c r="A11605" s="43"/>
      <c r="B11605" s="63" t="s">
        <v>33609</v>
      </c>
      <c r="C11605" s="63" t="s">
        <v>33610</v>
      </c>
      <c r="D11605" s="433"/>
      <c r="E11605" s="433"/>
      <c r="F11605" s="433"/>
      <c r="G11605" s="433"/>
      <c r="H11605" s="433"/>
      <c r="I11605" s="433"/>
      <c r="J11605" s="433"/>
      <c r="K11605" s="433"/>
      <c r="L11605" s="433"/>
      <c r="M11605" s="433"/>
      <c r="N11605" s="433"/>
      <c r="O11605" s="433"/>
      <c r="P11605" s="433"/>
      <c r="Q11605" s="433"/>
      <c r="R11605" s="433"/>
      <c r="S11605" s="433"/>
      <c r="T11605" s="433"/>
      <c r="U11605" s="433"/>
      <c r="V11605" s="433"/>
    </row>
    <row r="11606">
      <c r="A11606" s="17" t="s">
        <v>33611</v>
      </c>
      <c r="B11606" s="173" t="s">
        <v>33612</v>
      </c>
      <c r="C11606" s="8" t="s">
        <v>33613</v>
      </c>
    </row>
    <row r="11607">
      <c r="A11607" s="34"/>
      <c r="B11607" s="173" t="s">
        <v>33614</v>
      </c>
      <c r="C11607" s="8" t="s">
        <v>33615</v>
      </c>
    </row>
    <row r="11608">
      <c r="A11608" s="6"/>
      <c r="B11608" s="173" t="s">
        <v>33616</v>
      </c>
      <c r="C11608" s="66"/>
    </row>
    <row r="11609">
      <c r="A11609" s="438" t="s">
        <v>33617</v>
      </c>
      <c r="B11609" s="59" t="s">
        <v>33618</v>
      </c>
      <c r="C11609" s="443" t="s">
        <v>33619</v>
      </c>
      <c r="D11609" s="433"/>
      <c r="E11609" s="433"/>
      <c r="F11609" s="433"/>
      <c r="G11609" s="433"/>
      <c r="H11609" s="433"/>
      <c r="I11609" s="433"/>
      <c r="J11609" s="433"/>
      <c r="K11609" s="433"/>
      <c r="L11609" s="433"/>
      <c r="M11609" s="433"/>
      <c r="N11609" s="433"/>
      <c r="O11609" s="433"/>
      <c r="P11609" s="433"/>
      <c r="Q11609" s="433"/>
      <c r="R11609" s="433"/>
      <c r="S11609" s="433"/>
      <c r="T11609" s="433"/>
      <c r="U11609" s="433"/>
      <c r="V11609" s="433"/>
    </row>
    <row r="11610">
      <c r="A11610" s="51"/>
      <c r="B11610" s="61" t="s">
        <v>33620</v>
      </c>
      <c r="C11610" s="444" t="s">
        <v>33621</v>
      </c>
      <c r="D11610" s="433"/>
      <c r="E11610" s="433"/>
      <c r="F11610" s="433"/>
      <c r="G11610" s="433"/>
      <c r="H11610" s="433"/>
      <c r="I11610" s="433"/>
      <c r="J11610" s="433"/>
      <c r="K11610" s="433"/>
      <c r="L11610" s="433"/>
      <c r="M11610" s="433"/>
      <c r="N11610" s="433"/>
      <c r="O11610" s="433"/>
      <c r="P11610" s="433"/>
      <c r="Q11610" s="433"/>
      <c r="R11610" s="433"/>
      <c r="S11610" s="433"/>
      <c r="T11610" s="433"/>
      <c r="U11610" s="433"/>
      <c r="V11610" s="433"/>
    </row>
    <row r="11611">
      <c r="A11611" s="43"/>
      <c r="B11611" s="221" t="s">
        <v>33622</v>
      </c>
      <c r="C11611" s="445" t="s">
        <v>33623</v>
      </c>
      <c r="D11611" s="433"/>
      <c r="E11611" s="433"/>
      <c r="F11611" s="433"/>
      <c r="G11611" s="433"/>
      <c r="H11611" s="433"/>
      <c r="I11611" s="433"/>
      <c r="J11611" s="433"/>
      <c r="K11611" s="433"/>
      <c r="L11611" s="433"/>
      <c r="M11611" s="433"/>
      <c r="N11611" s="433"/>
      <c r="O11611" s="433"/>
      <c r="P11611" s="433"/>
      <c r="Q11611" s="433"/>
      <c r="R11611" s="433"/>
      <c r="S11611" s="433"/>
      <c r="T11611" s="433"/>
      <c r="U11611" s="433"/>
      <c r="V11611" s="433"/>
    </row>
    <row r="11612">
      <c r="A11612" s="7" t="s">
        <v>33624</v>
      </c>
      <c r="B11612" s="180" t="s">
        <v>33625</v>
      </c>
      <c r="C11612" s="62" t="s">
        <v>33626</v>
      </c>
    </row>
    <row r="11613">
      <c r="A11613" s="7" t="s">
        <v>33627</v>
      </c>
      <c r="B11613" s="180" t="s">
        <v>33628</v>
      </c>
      <c r="C11613" s="62" t="s">
        <v>33629</v>
      </c>
    </row>
    <row r="11614">
      <c r="A11614" s="17" t="s">
        <v>33630</v>
      </c>
      <c r="B11614" s="175" t="s">
        <v>33631</v>
      </c>
      <c r="C11614" s="20" t="s">
        <v>33632</v>
      </c>
    </row>
    <row r="11615">
      <c r="A11615" s="34"/>
      <c r="B11615" s="170" t="s">
        <v>33633</v>
      </c>
      <c r="C11615" s="183" t="s">
        <v>33634</v>
      </c>
    </row>
    <row r="11616">
      <c r="A11616" s="6"/>
      <c r="B11616" s="191" t="s">
        <v>33635</v>
      </c>
      <c r="C11616" s="308" t="s">
        <v>33636</v>
      </c>
    </row>
    <row r="11617">
      <c r="A11617" s="125" t="s">
        <v>33637</v>
      </c>
      <c r="B11617" s="173" t="s">
        <v>33638</v>
      </c>
      <c r="C11617" s="9" t="s">
        <v>33639</v>
      </c>
    </row>
    <row r="11618">
      <c r="A11618" s="42" t="s">
        <v>33640</v>
      </c>
      <c r="B11618" s="175" t="s">
        <v>33641</v>
      </c>
      <c r="C11618" s="20" t="s">
        <v>33642</v>
      </c>
    </row>
    <row r="11619">
      <c r="A11619" s="51"/>
      <c r="B11619" s="170" t="s">
        <v>33643</v>
      </c>
      <c r="C11619" s="183" t="s">
        <v>33644</v>
      </c>
    </row>
    <row r="11620">
      <c r="A11620" s="43"/>
      <c r="B11620" s="171" t="s">
        <v>33645</v>
      </c>
      <c r="C11620" s="24" t="s">
        <v>33646</v>
      </c>
    </row>
    <row r="11621">
      <c r="A11621" s="17" t="s">
        <v>33647</v>
      </c>
      <c r="B11621" s="168" t="s">
        <v>33648</v>
      </c>
      <c r="C11621" s="50" t="s">
        <v>33649</v>
      </c>
    </row>
    <row r="11622">
      <c r="A11622" s="6"/>
      <c r="B11622" s="171" t="s">
        <v>33650</v>
      </c>
      <c r="C11622" s="24" t="s">
        <v>33651</v>
      </c>
    </row>
    <row r="11623">
      <c r="A11623" s="7" t="s">
        <v>33652</v>
      </c>
      <c r="B11623" s="159" t="s">
        <v>33653</v>
      </c>
      <c r="C11623" s="30" t="s">
        <v>33654</v>
      </c>
    </row>
    <row r="11624">
      <c r="A11624" s="432" t="s">
        <v>33655</v>
      </c>
      <c r="B11624" s="15" t="s">
        <v>33656</v>
      </c>
      <c r="C11624" s="15" t="s">
        <v>33657</v>
      </c>
      <c r="D11624" s="433"/>
      <c r="E11624" s="433"/>
      <c r="F11624" s="433"/>
      <c r="G11624" s="433"/>
      <c r="H11624" s="433"/>
      <c r="I11624" s="433"/>
      <c r="J11624" s="433"/>
      <c r="K11624" s="433"/>
      <c r="L11624" s="433"/>
      <c r="M11624" s="433"/>
      <c r="N11624" s="433"/>
      <c r="O11624" s="433"/>
      <c r="P11624" s="433"/>
      <c r="Q11624" s="433"/>
      <c r="R11624" s="433"/>
      <c r="S11624" s="433"/>
      <c r="T11624" s="433"/>
      <c r="U11624" s="433"/>
      <c r="V11624" s="433"/>
    </row>
    <row r="11625">
      <c r="A11625" s="7" t="s">
        <v>33658</v>
      </c>
      <c r="B11625" s="159" t="s">
        <v>33659</v>
      </c>
      <c r="C11625" s="30" t="s">
        <v>33660</v>
      </c>
    </row>
    <row r="11626">
      <c r="A11626" s="81" t="s">
        <v>33661</v>
      </c>
      <c r="B11626" s="168" t="s">
        <v>33662</v>
      </c>
      <c r="C11626" s="50" t="s">
        <v>33663</v>
      </c>
    </row>
    <row r="11627">
      <c r="A11627" s="6"/>
      <c r="B11627" s="171" t="s">
        <v>33664</v>
      </c>
      <c r="C11627" s="24" t="s">
        <v>33665</v>
      </c>
    </row>
    <row r="11628">
      <c r="A11628" s="11" t="s">
        <v>33666</v>
      </c>
      <c r="B11628" s="173" t="s">
        <v>33667</v>
      </c>
      <c r="C11628" s="9" t="s">
        <v>33668</v>
      </c>
    </row>
    <row r="11629">
      <c r="A11629" s="7" t="s">
        <v>33669</v>
      </c>
      <c r="B11629" s="180" t="s">
        <v>33670</v>
      </c>
      <c r="C11629" s="62" t="s">
        <v>14425</v>
      </c>
      <c r="D11629" s="194"/>
      <c r="E11629" s="194"/>
      <c r="F11629" s="194"/>
    </row>
    <row r="11630">
      <c r="A11630" s="81" t="s">
        <v>33671</v>
      </c>
      <c r="B11630" s="175" t="s">
        <v>33672</v>
      </c>
      <c r="C11630" s="20" t="s">
        <v>33673</v>
      </c>
    </row>
    <row r="11631">
      <c r="A11631" s="6"/>
      <c r="B11631" s="171" t="s">
        <v>33674</v>
      </c>
      <c r="C11631" s="24" t="s">
        <v>33675</v>
      </c>
    </row>
    <row r="11632">
      <c r="A11632" s="7" t="s">
        <v>33676</v>
      </c>
      <c r="B11632" s="159" t="s">
        <v>33677</v>
      </c>
      <c r="C11632" s="30" t="s">
        <v>33678</v>
      </c>
    </row>
    <row r="11633">
      <c r="A11633" s="11" t="s">
        <v>33679</v>
      </c>
      <c r="B11633" s="173" t="s">
        <v>33680</v>
      </c>
      <c r="C11633" s="9" t="s">
        <v>33681</v>
      </c>
    </row>
    <row r="11634">
      <c r="A11634" s="7" t="s">
        <v>33682</v>
      </c>
      <c r="B11634" s="173" t="s">
        <v>33683</v>
      </c>
      <c r="C11634" s="9" t="s">
        <v>33684</v>
      </c>
    </row>
    <row r="11635">
      <c r="A11635" s="432" t="s">
        <v>33685</v>
      </c>
      <c r="B11635" s="15" t="s">
        <v>33686</v>
      </c>
      <c r="C11635" s="15" t="s">
        <v>33687</v>
      </c>
      <c r="D11635" s="433"/>
      <c r="E11635" s="433"/>
      <c r="F11635" s="433"/>
      <c r="G11635" s="433"/>
      <c r="H11635" s="433"/>
      <c r="I11635" s="433"/>
      <c r="J11635" s="433"/>
      <c r="K11635" s="433"/>
      <c r="L11635" s="433"/>
      <c r="M11635" s="433"/>
      <c r="N11635" s="433"/>
      <c r="O11635" s="433"/>
      <c r="P11635" s="433"/>
      <c r="Q11635" s="433"/>
      <c r="R11635" s="433"/>
      <c r="S11635" s="433"/>
      <c r="T11635" s="433"/>
      <c r="U11635" s="433"/>
      <c r="V11635" s="433"/>
    </row>
    <row r="11636">
      <c r="A11636" s="7" t="s">
        <v>33688</v>
      </c>
      <c r="B11636" s="173" t="s">
        <v>33689</v>
      </c>
      <c r="C11636" s="9" t="s">
        <v>33690</v>
      </c>
    </row>
    <row r="11637">
      <c r="A11637" s="11" t="s">
        <v>33691</v>
      </c>
      <c r="B11637" s="173" t="s">
        <v>33692</v>
      </c>
      <c r="C11637" s="9" t="s">
        <v>33693</v>
      </c>
    </row>
    <row r="11638">
      <c r="A11638" s="17" t="s">
        <v>33694</v>
      </c>
      <c r="B11638" s="175" t="s">
        <v>33695</v>
      </c>
      <c r="C11638" s="20" t="s">
        <v>33696</v>
      </c>
    </row>
    <row r="11639">
      <c r="A11639" s="6"/>
      <c r="B11639" s="36" t="s">
        <v>33697</v>
      </c>
      <c r="C11639" s="24" t="s">
        <v>33698</v>
      </c>
    </row>
    <row r="11640">
      <c r="A11640" s="11" t="s">
        <v>33699</v>
      </c>
      <c r="B11640" s="84" t="s">
        <v>33700</v>
      </c>
      <c r="C11640" s="30" t="s">
        <v>33701</v>
      </c>
    </row>
    <row r="11641">
      <c r="A11641" s="438" t="s">
        <v>33702</v>
      </c>
      <c r="B11641" s="59" t="s">
        <v>33703</v>
      </c>
      <c r="C11641" s="59" t="s">
        <v>33704</v>
      </c>
      <c r="D11641" s="433"/>
      <c r="E11641" s="433"/>
      <c r="F11641" s="433"/>
      <c r="G11641" s="433"/>
      <c r="H11641" s="433"/>
      <c r="I11641" s="433"/>
      <c r="J11641" s="433"/>
      <c r="K11641" s="433"/>
      <c r="L11641" s="433"/>
      <c r="M11641" s="433"/>
      <c r="N11641" s="433"/>
      <c r="O11641" s="433"/>
      <c r="P11641" s="433"/>
      <c r="Q11641" s="433"/>
      <c r="R11641" s="433"/>
      <c r="S11641" s="433"/>
      <c r="T11641" s="433"/>
      <c r="U11641" s="433"/>
      <c r="V11641" s="433"/>
    </row>
    <row r="11642">
      <c r="A11642" s="43"/>
      <c r="B11642" s="221" t="s">
        <v>33705</v>
      </c>
      <c r="C11642" s="221" t="s">
        <v>33706</v>
      </c>
      <c r="D11642" s="433"/>
      <c r="E11642" s="433"/>
      <c r="F11642" s="433"/>
      <c r="G11642" s="433"/>
      <c r="H11642" s="433"/>
      <c r="I11642" s="433"/>
      <c r="J11642" s="433"/>
      <c r="K11642" s="433"/>
      <c r="L11642" s="433"/>
      <c r="M11642" s="433"/>
      <c r="N11642" s="433"/>
      <c r="O11642" s="433"/>
      <c r="P11642" s="433"/>
      <c r="Q11642" s="433"/>
      <c r="R11642" s="433"/>
      <c r="S11642" s="433"/>
      <c r="T11642" s="433"/>
      <c r="U11642" s="433"/>
      <c r="V11642" s="433"/>
    </row>
    <row r="11643">
      <c r="A11643" s="11" t="s">
        <v>33707</v>
      </c>
      <c r="B11643" s="173" t="s">
        <v>33708</v>
      </c>
      <c r="C11643" s="9" t="s">
        <v>33709</v>
      </c>
    </row>
    <row r="11644">
      <c r="A11644" s="81" t="s">
        <v>33710</v>
      </c>
      <c r="B11644" s="175" t="s">
        <v>33711</v>
      </c>
      <c r="C11644" s="20" t="s">
        <v>33712</v>
      </c>
    </row>
    <row r="11645">
      <c r="A11645" s="34"/>
      <c r="B11645" s="170" t="s">
        <v>33713</v>
      </c>
      <c r="C11645" s="183" t="s">
        <v>33714</v>
      </c>
    </row>
    <row r="11646">
      <c r="A11646" s="6"/>
      <c r="B11646" s="191" t="s">
        <v>33715</v>
      </c>
      <c r="C11646" s="308" t="s">
        <v>33716</v>
      </c>
    </row>
    <row r="11647">
      <c r="A11647" s="17" t="s">
        <v>33717</v>
      </c>
      <c r="B11647" s="175" t="s">
        <v>33718</v>
      </c>
      <c r="C11647" s="20" t="s">
        <v>33719</v>
      </c>
    </row>
    <row r="11648">
      <c r="A11648" s="6"/>
      <c r="B11648" s="191" t="s">
        <v>33720</v>
      </c>
      <c r="C11648" s="308" t="s">
        <v>33721</v>
      </c>
    </row>
    <row r="11649">
      <c r="A11649" s="7" t="s">
        <v>33722</v>
      </c>
      <c r="B11649" s="32" t="s">
        <v>33723</v>
      </c>
      <c r="C11649" s="9" t="s">
        <v>33724</v>
      </c>
    </row>
    <row r="11650">
      <c r="A11650" s="17" t="s">
        <v>33725</v>
      </c>
      <c r="B11650" s="35" t="s">
        <v>33726</v>
      </c>
      <c r="C11650" s="20" t="s">
        <v>33727</v>
      </c>
    </row>
    <row r="11651">
      <c r="A11651" s="34"/>
      <c r="B11651" s="57" t="s">
        <v>33728</v>
      </c>
      <c r="C11651" s="183" t="s">
        <v>33729</v>
      </c>
    </row>
    <row r="11652">
      <c r="A11652" s="34"/>
      <c r="B11652" s="57" t="s">
        <v>33730</v>
      </c>
      <c r="C11652" s="183" t="s">
        <v>33731</v>
      </c>
    </row>
    <row r="11653">
      <c r="A11653" s="34"/>
      <c r="B11653" s="57" t="s">
        <v>33732</v>
      </c>
      <c r="C11653" s="183" t="s">
        <v>33733</v>
      </c>
    </row>
    <row r="11654">
      <c r="A11654" s="6"/>
      <c r="B11654" s="36" t="s">
        <v>33734</v>
      </c>
      <c r="C11654" s="24" t="s">
        <v>33735</v>
      </c>
    </row>
    <row r="11655">
      <c r="A11655" s="432" t="s">
        <v>33736</v>
      </c>
      <c r="B11655" s="15" t="s">
        <v>33737</v>
      </c>
      <c r="C11655" s="15" t="s">
        <v>33738</v>
      </c>
      <c r="D11655" s="433"/>
      <c r="E11655" s="433"/>
      <c r="F11655" s="433"/>
      <c r="G11655" s="433"/>
      <c r="H11655" s="433"/>
      <c r="I11655" s="433"/>
      <c r="J11655" s="433"/>
      <c r="K11655" s="433"/>
      <c r="L11655" s="433"/>
      <c r="M11655" s="433"/>
      <c r="N11655" s="433"/>
      <c r="O11655" s="433"/>
      <c r="P11655" s="433"/>
      <c r="Q11655" s="433"/>
      <c r="R11655" s="433"/>
      <c r="S11655" s="433"/>
      <c r="T11655" s="433"/>
      <c r="U11655" s="433"/>
      <c r="V11655" s="433"/>
    </row>
    <row r="11656">
      <c r="A11656" s="7" t="s">
        <v>33739</v>
      </c>
      <c r="B11656" s="84" t="s">
        <v>33740</v>
      </c>
      <c r="C11656" s="30" t="s">
        <v>33741</v>
      </c>
    </row>
    <row r="11657">
      <c r="A11657" s="432" t="s">
        <v>33742</v>
      </c>
      <c r="B11657" s="15" t="s">
        <v>33743</v>
      </c>
      <c r="C11657" s="15" t="s">
        <v>33371</v>
      </c>
      <c r="D11657" s="433"/>
      <c r="E11657" s="433"/>
      <c r="F11657" s="433"/>
      <c r="G11657" s="433"/>
      <c r="H11657" s="433"/>
      <c r="I11657" s="433"/>
      <c r="J11657" s="433"/>
      <c r="K11657" s="433"/>
      <c r="L11657" s="433"/>
      <c r="M11657" s="433"/>
      <c r="N11657" s="433"/>
      <c r="O11657" s="433"/>
      <c r="P11657" s="433"/>
      <c r="Q11657" s="433"/>
      <c r="R11657" s="433"/>
      <c r="S11657" s="433"/>
      <c r="T11657" s="433"/>
      <c r="U11657" s="433"/>
      <c r="V11657" s="433"/>
    </row>
    <row r="11658">
      <c r="A11658" s="11" t="s">
        <v>33744</v>
      </c>
      <c r="B11658" s="84" t="s">
        <v>33745</v>
      </c>
      <c r="C11658" s="30" t="s">
        <v>33746</v>
      </c>
    </row>
    <row r="11659">
      <c r="A11659" s="81" t="s">
        <v>33747</v>
      </c>
      <c r="B11659" s="79" t="s">
        <v>33748</v>
      </c>
      <c r="C11659" s="50" t="s">
        <v>33749</v>
      </c>
    </row>
    <row r="11660">
      <c r="A11660" s="34"/>
      <c r="B11660" s="57" t="s">
        <v>33750</v>
      </c>
      <c r="C11660" s="183" t="s">
        <v>33751</v>
      </c>
    </row>
    <row r="11661">
      <c r="A11661" s="34"/>
      <c r="B11661" s="57" t="s">
        <v>33752</v>
      </c>
      <c r="C11661" s="183" t="s">
        <v>33753</v>
      </c>
    </row>
    <row r="11662">
      <c r="A11662" s="6"/>
      <c r="B11662" s="36" t="s">
        <v>33754</v>
      </c>
      <c r="C11662" s="24" t="s">
        <v>33755</v>
      </c>
    </row>
    <row r="11663">
      <c r="A11663" s="11" t="s">
        <v>33756</v>
      </c>
      <c r="B11663" s="32" t="s">
        <v>33757</v>
      </c>
      <c r="C11663" s="9" t="s">
        <v>33758</v>
      </c>
    </row>
    <row r="11664">
      <c r="A11664" s="7" t="s">
        <v>33759</v>
      </c>
      <c r="B11664" s="180" t="s">
        <v>33760</v>
      </c>
      <c r="C11664" s="60" t="s">
        <v>33761</v>
      </c>
    </row>
    <row r="11665">
      <c r="A11665" s="17" t="s">
        <v>33762</v>
      </c>
      <c r="B11665" s="175" t="s">
        <v>33763</v>
      </c>
      <c r="C11665" s="18" t="s">
        <v>33764</v>
      </c>
    </row>
    <row r="11666">
      <c r="A11666" s="6"/>
      <c r="B11666" s="191" t="s">
        <v>33765</v>
      </c>
      <c r="C11666" s="112" t="s">
        <v>33766</v>
      </c>
    </row>
    <row r="11667">
      <c r="A11667" s="125" t="s">
        <v>33767</v>
      </c>
      <c r="B11667" s="173" t="s">
        <v>33768</v>
      </c>
      <c r="C11667" s="8" t="s">
        <v>33769</v>
      </c>
    </row>
    <row r="11668">
      <c r="A11668" s="42" t="s">
        <v>33770</v>
      </c>
      <c r="B11668" s="168" t="s">
        <v>16533</v>
      </c>
      <c r="C11668" s="47" t="s">
        <v>33771</v>
      </c>
    </row>
    <row r="11669">
      <c r="A11669" s="43"/>
      <c r="B11669" s="171" t="s">
        <v>33772</v>
      </c>
      <c r="C11669" s="22" t="s">
        <v>33773</v>
      </c>
    </row>
    <row r="11670">
      <c r="A11670" s="125" t="s">
        <v>33774</v>
      </c>
      <c r="B11670" s="159" t="s">
        <v>33775</v>
      </c>
      <c r="C11670" s="29" t="s">
        <v>33776</v>
      </c>
    </row>
    <row r="11671">
      <c r="A11671" s="125" t="s">
        <v>33777</v>
      </c>
      <c r="B11671" s="159" t="s">
        <v>33778</v>
      </c>
      <c r="C11671" s="29" t="s">
        <v>33779</v>
      </c>
    </row>
    <row r="11672">
      <c r="A11672" s="11" t="s">
        <v>33780</v>
      </c>
      <c r="B11672" s="159" t="s">
        <v>33781</v>
      </c>
      <c r="C11672" s="29" t="s">
        <v>33782</v>
      </c>
    </row>
    <row r="11673">
      <c r="A11673" s="438" t="s">
        <v>33783</v>
      </c>
      <c r="B11673" s="59" t="s">
        <v>33784</v>
      </c>
      <c r="C11673" s="59" t="s">
        <v>33785</v>
      </c>
      <c r="D11673" s="433"/>
      <c r="E11673" s="433"/>
      <c r="F11673" s="433"/>
      <c r="G11673" s="433"/>
      <c r="H11673" s="433"/>
      <c r="I11673" s="433"/>
      <c r="J11673" s="433"/>
      <c r="K11673" s="433"/>
      <c r="L11673" s="433"/>
      <c r="M11673" s="433"/>
      <c r="N11673" s="433"/>
      <c r="O11673" s="433"/>
      <c r="P11673" s="433"/>
      <c r="Q11673" s="433"/>
      <c r="R11673" s="433"/>
      <c r="S11673" s="433"/>
      <c r="T11673" s="433"/>
      <c r="U11673" s="433"/>
      <c r="V11673" s="433"/>
    </row>
    <row r="11674">
      <c r="A11674" s="43"/>
      <c r="B11674" s="221" t="s">
        <v>33786</v>
      </c>
      <c r="C11674" s="221" t="s">
        <v>33787</v>
      </c>
      <c r="D11674" s="433"/>
      <c r="E11674" s="433"/>
      <c r="F11674" s="433"/>
      <c r="G11674" s="433"/>
      <c r="H11674" s="433"/>
      <c r="I11674" s="433"/>
      <c r="J11674" s="433"/>
      <c r="K11674" s="433"/>
      <c r="L11674" s="433"/>
      <c r="M11674" s="433"/>
      <c r="N11674" s="433"/>
      <c r="O11674" s="433"/>
      <c r="P11674" s="433"/>
      <c r="Q11674" s="433"/>
      <c r="R11674" s="433"/>
      <c r="S11674" s="433"/>
      <c r="T11674" s="433"/>
      <c r="U11674" s="433"/>
      <c r="V11674" s="433"/>
    </row>
    <row r="11675">
      <c r="A11675" s="438" t="s">
        <v>33788</v>
      </c>
      <c r="B11675" s="59" t="s">
        <v>33789</v>
      </c>
      <c r="C11675" s="59" t="s">
        <v>33790</v>
      </c>
      <c r="D11675" s="433"/>
      <c r="E11675" s="433"/>
      <c r="F11675" s="433"/>
      <c r="G11675" s="433"/>
      <c r="H11675" s="433"/>
      <c r="I11675" s="433"/>
      <c r="J11675" s="433"/>
      <c r="K11675" s="433"/>
      <c r="L11675" s="433"/>
      <c r="M11675" s="433"/>
      <c r="N11675" s="433"/>
      <c r="O11675" s="433"/>
      <c r="P11675" s="433"/>
      <c r="Q11675" s="433"/>
      <c r="R11675" s="433"/>
      <c r="S11675" s="433"/>
      <c r="T11675" s="433"/>
      <c r="U11675" s="433"/>
      <c r="V11675" s="433"/>
    </row>
    <row r="11676">
      <c r="A11676" s="51"/>
      <c r="B11676" s="61" t="s">
        <v>33791</v>
      </c>
      <c r="C11676" s="61" t="s">
        <v>33792</v>
      </c>
      <c r="D11676" s="433"/>
      <c r="E11676" s="433"/>
      <c r="F11676" s="433"/>
      <c r="G11676" s="433"/>
      <c r="H11676" s="433"/>
      <c r="I11676" s="433"/>
      <c r="J11676" s="433"/>
      <c r="K11676" s="433"/>
      <c r="L11676" s="433"/>
      <c r="M11676" s="433"/>
      <c r="N11676" s="433"/>
      <c r="O11676" s="433"/>
      <c r="P11676" s="433"/>
      <c r="Q11676" s="433"/>
      <c r="R11676" s="433"/>
      <c r="S11676" s="433"/>
      <c r="T11676" s="433"/>
      <c r="U11676" s="433"/>
      <c r="V11676" s="433"/>
    </row>
    <row r="11677">
      <c r="A11677" s="43"/>
      <c r="B11677" s="63" t="s">
        <v>33793</v>
      </c>
      <c r="C11677" s="63" t="s">
        <v>33794</v>
      </c>
      <c r="D11677" s="433"/>
      <c r="E11677" s="433"/>
      <c r="F11677" s="433"/>
      <c r="G11677" s="433"/>
      <c r="H11677" s="433"/>
      <c r="I11677" s="433"/>
      <c r="J11677" s="433"/>
      <c r="K11677" s="433"/>
      <c r="L11677" s="433"/>
      <c r="M11677" s="433"/>
      <c r="N11677" s="433"/>
      <c r="O11677" s="433"/>
      <c r="P11677" s="433"/>
      <c r="Q11677" s="433"/>
      <c r="R11677" s="433"/>
      <c r="S11677" s="433"/>
      <c r="T11677" s="433"/>
      <c r="U11677" s="433"/>
      <c r="V11677" s="433"/>
    </row>
    <row r="11678">
      <c r="A11678" s="81" t="s">
        <v>33795</v>
      </c>
      <c r="B11678" s="168" t="s">
        <v>33796</v>
      </c>
      <c r="C11678" s="47" t="s">
        <v>33797</v>
      </c>
    </row>
    <row r="11679">
      <c r="A11679" s="34"/>
      <c r="B11679" s="170" t="s">
        <v>33798</v>
      </c>
      <c r="C11679" s="121" t="s">
        <v>33799</v>
      </c>
    </row>
    <row r="11680">
      <c r="A11680" s="6"/>
      <c r="B11680" s="191" t="s">
        <v>33800</v>
      </c>
      <c r="C11680" s="112" t="s">
        <v>33801</v>
      </c>
    </row>
    <row r="11681">
      <c r="A11681" s="438" t="s">
        <v>33802</v>
      </c>
      <c r="B11681" s="59" t="s">
        <v>33803</v>
      </c>
      <c r="C11681" s="59" t="s">
        <v>33804</v>
      </c>
      <c r="D11681" s="433"/>
      <c r="E11681" s="433"/>
      <c r="F11681" s="433"/>
      <c r="G11681" s="433"/>
      <c r="H11681" s="433"/>
      <c r="I11681" s="433"/>
      <c r="J11681" s="433"/>
      <c r="K11681" s="433"/>
      <c r="L11681" s="433"/>
      <c r="M11681" s="433"/>
      <c r="N11681" s="433"/>
      <c r="O11681" s="433"/>
      <c r="P11681" s="433"/>
      <c r="Q11681" s="433"/>
      <c r="R11681" s="433"/>
      <c r="S11681" s="433"/>
      <c r="T11681" s="433"/>
      <c r="U11681" s="433"/>
      <c r="V11681" s="433"/>
    </row>
    <row r="11682">
      <c r="A11682" s="43"/>
      <c r="B11682" s="221" t="s">
        <v>33805</v>
      </c>
      <c r="C11682" s="221" t="s">
        <v>33806</v>
      </c>
      <c r="D11682" s="433"/>
      <c r="E11682" s="433"/>
      <c r="F11682" s="433"/>
      <c r="G11682" s="433"/>
      <c r="H11682" s="433"/>
      <c r="I11682" s="433"/>
      <c r="J11682" s="433"/>
      <c r="K11682" s="433"/>
      <c r="L11682" s="433"/>
      <c r="M11682" s="433"/>
      <c r="N11682" s="433"/>
      <c r="O11682" s="433"/>
      <c r="P11682" s="433"/>
      <c r="Q11682" s="433"/>
      <c r="R11682" s="433"/>
      <c r="S11682" s="433"/>
      <c r="T11682" s="433"/>
      <c r="U11682" s="433"/>
      <c r="V11682" s="433"/>
    </row>
    <row r="11683">
      <c r="A11683" s="17" t="s">
        <v>33807</v>
      </c>
      <c r="B11683" s="175" t="s">
        <v>33808</v>
      </c>
      <c r="C11683" s="18" t="s">
        <v>33809</v>
      </c>
    </row>
    <row r="11684">
      <c r="A11684" s="6"/>
      <c r="B11684" s="191" t="s">
        <v>33810</v>
      </c>
      <c r="C11684" s="112" t="s">
        <v>33811</v>
      </c>
    </row>
    <row r="11685">
      <c r="A11685" s="125" t="s">
        <v>33812</v>
      </c>
      <c r="B11685" s="173" t="s">
        <v>33813</v>
      </c>
      <c r="C11685" s="8" t="s">
        <v>33814</v>
      </c>
    </row>
    <row r="11686">
      <c r="A11686" s="100" t="s">
        <v>33815</v>
      </c>
      <c r="B11686" s="168" t="s">
        <v>33816</v>
      </c>
      <c r="C11686" s="47" t="s">
        <v>33817</v>
      </c>
    </row>
    <row r="11687">
      <c r="A11687" s="43"/>
      <c r="B11687" s="191" t="s">
        <v>33818</v>
      </c>
      <c r="C11687" s="112" t="s">
        <v>33819</v>
      </c>
    </row>
    <row r="11688">
      <c r="A11688" s="122" t="s">
        <v>33820</v>
      </c>
      <c r="B11688" s="180" t="s">
        <v>33821</v>
      </c>
      <c r="C11688" s="60" t="s">
        <v>33822</v>
      </c>
    </row>
    <row r="11689">
      <c r="A11689" s="42" t="s">
        <v>33823</v>
      </c>
      <c r="B11689" s="175" t="s">
        <v>33824</v>
      </c>
      <c r="C11689" s="18" t="s">
        <v>33825</v>
      </c>
    </row>
    <row r="11690">
      <c r="A11690" s="51"/>
      <c r="B11690" s="170" t="s">
        <v>33826</v>
      </c>
      <c r="C11690" s="121" t="s">
        <v>33827</v>
      </c>
    </row>
    <row r="11691">
      <c r="A11691" s="51"/>
      <c r="B11691" s="170" t="s">
        <v>33828</v>
      </c>
      <c r="C11691" s="121" t="s">
        <v>33829</v>
      </c>
    </row>
    <row r="11692">
      <c r="A11692" s="51"/>
      <c r="B11692" s="170" t="s">
        <v>33830</v>
      </c>
      <c r="C11692" s="121" t="s">
        <v>33831</v>
      </c>
    </row>
    <row r="11693">
      <c r="A11693" s="51"/>
      <c r="B11693" s="170" t="s">
        <v>33832</v>
      </c>
      <c r="C11693" s="121" t="s">
        <v>33833</v>
      </c>
    </row>
    <row r="11694">
      <c r="A11694" s="51"/>
      <c r="B11694" s="170" t="s">
        <v>33834</v>
      </c>
      <c r="C11694" s="121" t="s">
        <v>33835</v>
      </c>
    </row>
    <row r="11695">
      <c r="A11695" s="51"/>
      <c r="B11695" s="170" t="s">
        <v>33836</v>
      </c>
      <c r="C11695" s="121" t="s">
        <v>33837</v>
      </c>
    </row>
    <row r="11696">
      <c r="A11696" s="51"/>
      <c r="B11696" s="170" t="s">
        <v>33838</v>
      </c>
      <c r="C11696" s="121" t="s">
        <v>33839</v>
      </c>
    </row>
    <row r="11697">
      <c r="A11697" s="43"/>
      <c r="B11697" s="171" t="s">
        <v>33840</v>
      </c>
      <c r="C11697" s="22" t="s">
        <v>33841</v>
      </c>
    </row>
    <row r="11698">
      <c r="A11698" s="17" t="s">
        <v>33842</v>
      </c>
      <c r="B11698" s="168" t="s">
        <v>33843</v>
      </c>
      <c r="C11698" s="47" t="s">
        <v>33844</v>
      </c>
    </row>
    <row r="11699">
      <c r="A11699" s="6"/>
      <c r="B11699" s="171" t="s">
        <v>33845</v>
      </c>
      <c r="C11699" s="22" t="s">
        <v>33846</v>
      </c>
    </row>
    <row r="11700">
      <c r="A11700" s="11" t="s">
        <v>33847</v>
      </c>
      <c r="B11700" s="180" t="s">
        <v>33848</v>
      </c>
      <c r="C11700" s="60" t="s">
        <v>33849</v>
      </c>
    </row>
    <row r="11701">
      <c r="A11701" s="42" t="s">
        <v>33850</v>
      </c>
      <c r="B11701" s="175" t="s">
        <v>33851</v>
      </c>
      <c r="C11701" s="18" t="s">
        <v>33852</v>
      </c>
    </row>
    <row r="11702">
      <c r="A11702" s="51"/>
      <c r="B11702" s="170" t="s">
        <v>33853</v>
      </c>
      <c r="C11702" s="121" t="s">
        <v>33854</v>
      </c>
    </row>
    <row r="11703">
      <c r="A11703" s="43"/>
      <c r="B11703" s="191" t="s">
        <v>33855</v>
      </c>
      <c r="C11703" s="112" t="s">
        <v>33856</v>
      </c>
    </row>
    <row r="11704">
      <c r="A11704" s="100" t="s">
        <v>33857</v>
      </c>
      <c r="B11704" s="175" t="s">
        <v>33858</v>
      </c>
      <c r="C11704" s="18" t="s">
        <v>33859</v>
      </c>
    </row>
    <row r="11705">
      <c r="A11705" s="43"/>
      <c r="B11705" s="191" t="s">
        <v>33860</v>
      </c>
      <c r="C11705" s="112" t="s">
        <v>33861</v>
      </c>
    </row>
    <row r="11706">
      <c r="A11706" s="432" t="s">
        <v>33862</v>
      </c>
      <c r="B11706" s="15" t="s">
        <v>33863</v>
      </c>
      <c r="C11706" s="15" t="s">
        <v>33864</v>
      </c>
      <c r="D11706" s="433"/>
      <c r="E11706" s="433"/>
      <c r="F11706" s="433"/>
      <c r="G11706" s="433"/>
      <c r="H11706" s="433"/>
      <c r="I11706" s="433"/>
      <c r="J11706" s="433"/>
      <c r="K11706" s="433"/>
      <c r="L11706" s="433"/>
      <c r="M11706" s="433"/>
      <c r="N11706" s="433"/>
      <c r="O11706" s="433"/>
      <c r="P11706" s="433"/>
      <c r="Q11706" s="433"/>
      <c r="R11706" s="433"/>
      <c r="S11706" s="433"/>
      <c r="T11706" s="433"/>
      <c r="U11706" s="433"/>
      <c r="V11706" s="433"/>
    </row>
    <row r="11707">
      <c r="A11707" s="432" t="s">
        <v>33865</v>
      </c>
      <c r="B11707" s="15" t="s">
        <v>33866</v>
      </c>
      <c r="C11707" s="15" t="s">
        <v>33867</v>
      </c>
      <c r="D11707" s="433"/>
      <c r="E11707" s="433"/>
      <c r="F11707" s="433"/>
      <c r="G11707" s="433"/>
      <c r="H11707" s="433"/>
      <c r="I11707" s="433"/>
      <c r="J11707" s="433"/>
      <c r="K11707" s="433"/>
      <c r="L11707" s="433"/>
      <c r="M11707" s="433"/>
      <c r="N11707" s="433"/>
      <c r="O11707" s="433"/>
      <c r="P11707" s="433"/>
      <c r="Q11707" s="433"/>
      <c r="R11707" s="433"/>
      <c r="S11707" s="433"/>
      <c r="T11707" s="433"/>
      <c r="U11707" s="433"/>
      <c r="V11707" s="433"/>
    </row>
    <row r="11708">
      <c r="A11708" s="42" t="s">
        <v>33868</v>
      </c>
      <c r="B11708" s="175" t="s">
        <v>33869</v>
      </c>
      <c r="C11708" s="18" t="s">
        <v>33870</v>
      </c>
    </row>
    <row r="11709">
      <c r="A11709" s="43"/>
      <c r="B11709" s="171" t="s">
        <v>33871</v>
      </c>
      <c r="C11709" s="22" t="s">
        <v>33872</v>
      </c>
    </row>
    <row r="11710">
      <c r="A11710" s="125" t="s">
        <v>33873</v>
      </c>
      <c r="B11710" s="180" t="s">
        <v>33874</v>
      </c>
      <c r="C11710" s="60" t="s">
        <v>33875</v>
      </c>
    </row>
    <row r="11711">
      <c r="A11711" s="432" t="s">
        <v>33876</v>
      </c>
      <c r="B11711" s="182" t="s">
        <v>33877</v>
      </c>
      <c r="C11711" s="182" t="s">
        <v>33878</v>
      </c>
      <c r="D11711" s="433"/>
      <c r="E11711" s="433"/>
      <c r="F11711" s="433"/>
      <c r="G11711" s="433"/>
      <c r="H11711" s="433"/>
      <c r="I11711" s="433"/>
      <c r="J11711" s="433"/>
      <c r="K11711" s="433"/>
      <c r="L11711" s="433"/>
      <c r="M11711" s="433"/>
      <c r="N11711" s="433"/>
      <c r="O11711" s="433"/>
      <c r="P11711" s="433"/>
      <c r="Q11711" s="433"/>
      <c r="R11711" s="433"/>
      <c r="S11711" s="433"/>
      <c r="T11711" s="433"/>
      <c r="U11711" s="433"/>
      <c r="V11711" s="433"/>
    </row>
    <row r="11712">
      <c r="A11712" s="432" t="s">
        <v>33879</v>
      </c>
      <c r="B11712" s="182" t="s">
        <v>33880</v>
      </c>
      <c r="C11712" s="182" t="s">
        <v>33881</v>
      </c>
      <c r="D11712" s="433"/>
      <c r="E11712" s="433"/>
      <c r="F11712" s="433"/>
      <c r="G11712" s="433"/>
      <c r="H11712" s="433"/>
      <c r="I11712" s="433"/>
      <c r="J11712" s="433"/>
      <c r="K11712" s="433"/>
      <c r="L11712" s="433"/>
      <c r="M11712" s="433"/>
      <c r="N11712" s="433"/>
      <c r="O11712" s="433"/>
      <c r="P11712" s="433"/>
      <c r="Q11712" s="433"/>
      <c r="R11712" s="433"/>
      <c r="S11712" s="433"/>
      <c r="T11712" s="433"/>
      <c r="U11712" s="433"/>
      <c r="V11712" s="433"/>
    </row>
    <row r="11713">
      <c r="A11713" s="432" t="s">
        <v>33882</v>
      </c>
      <c r="B11713" s="182" t="s">
        <v>33883</v>
      </c>
      <c r="C11713" s="182" t="s">
        <v>33884</v>
      </c>
      <c r="D11713" s="433"/>
      <c r="E11713" s="433"/>
      <c r="F11713" s="433"/>
      <c r="G11713" s="433"/>
      <c r="H11713" s="433"/>
      <c r="I11713" s="433"/>
      <c r="J11713" s="433"/>
      <c r="K11713" s="433"/>
      <c r="L11713" s="433"/>
      <c r="M11713" s="433"/>
      <c r="N11713" s="433"/>
      <c r="O11713" s="433"/>
      <c r="P11713" s="433"/>
      <c r="Q11713" s="433"/>
      <c r="R11713" s="433"/>
      <c r="S11713" s="433"/>
      <c r="T11713" s="433"/>
      <c r="U11713" s="433"/>
      <c r="V11713" s="433"/>
    </row>
    <row r="11714">
      <c r="A11714" s="432" t="s">
        <v>33885</v>
      </c>
      <c r="B11714" s="182" t="s">
        <v>33886</v>
      </c>
      <c r="C11714" s="182" t="s">
        <v>33887</v>
      </c>
      <c r="D11714" s="433"/>
      <c r="E11714" s="433"/>
      <c r="F11714" s="433"/>
      <c r="G11714" s="433"/>
      <c r="H11714" s="433"/>
      <c r="I11714" s="433"/>
      <c r="J11714" s="433"/>
      <c r="K11714" s="433"/>
      <c r="L11714" s="433"/>
      <c r="M11714" s="433"/>
      <c r="N11714" s="433"/>
      <c r="O11714" s="433"/>
      <c r="P11714" s="433"/>
      <c r="Q11714" s="433"/>
      <c r="R11714" s="433"/>
      <c r="S11714" s="433"/>
      <c r="T11714" s="433"/>
      <c r="U11714" s="433"/>
      <c r="V11714" s="433"/>
    </row>
    <row r="11715">
      <c r="A11715" s="438" t="s">
        <v>33888</v>
      </c>
      <c r="B11715" s="59" t="s">
        <v>33889</v>
      </c>
      <c r="C11715" s="59" t="s">
        <v>33890</v>
      </c>
      <c r="D11715" s="433"/>
      <c r="E11715" s="433"/>
      <c r="F11715" s="433"/>
      <c r="G11715" s="433"/>
      <c r="H11715" s="433"/>
      <c r="I11715" s="433"/>
      <c r="J11715" s="433"/>
      <c r="K11715" s="433"/>
      <c r="L11715" s="433"/>
      <c r="M11715" s="433"/>
      <c r="N11715" s="433"/>
      <c r="O11715" s="433"/>
      <c r="P11715" s="433"/>
      <c r="Q11715" s="433"/>
      <c r="R11715" s="433"/>
      <c r="S11715" s="433"/>
      <c r="T11715" s="433"/>
      <c r="U11715" s="433"/>
      <c r="V11715" s="433"/>
    </row>
    <row r="11716" ht="27.75" customHeight="1">
      <c r="A11716" s="43"/>
      <c r="B11716" s="221" t="s">
        <v>33891</v>
      </c>
      <c r="C11716" s="221" t="s">
        <v>33892</v>
      </c>
      <c r="D11716" s="433"/>
      <c r="E11716" s="433"/>
      <c r="F11716" s="433"/>
      <c r="G11716" s="433"/>
      <c r="H11716" s="433"/>
      <c r="I11716" s="433"/>
      <c r="J11716" s="433"/>
      <c r="K11716" s="433"/>
      <c r="L11716" s="433"/>
      <c r="M11716" s="433"/>
      <c r="N11716" s="433"/>
      <c r="O11716" s="433"/>
      <c r="P11716" s="433"/>
      <c r="Q11716" s="433"/>
      <c r="R11716" s="433"/>
      <c r="S11716" s="433"/>
      <c r="T11716" s="433"/>
      <c r="U11716" s="433"/>
      <c r="V11716" s="433"/>
    </row>
    <row r="11717">
      <c r="A11717" s="42" t="s">
        <v>33893</v>
      </c>
      <c r="B11717" s="175" t="s">
        <v>33894</v>
      </c>
      <c r="C11717" s="18" t="s">
        <v>33895</v>
      </c>
    </row>
    <row r="11718">
      <c r="A11718" s="51"/>
      <c r="B11718" s="170" t="s">
        <v>33896</v>
      </c>
      <c r="C11718" s="121" t="s">
        <v>28869</v>
      </c>
    </row>
    <row r="11719">
      <c r="A11719" s="43"/>
      <c r="B11719" s="171" t="s">
        <v>33897</v>
      </c>
      <c r="C11719" s="22" t="s">
        <v>33898</v>
      </c>
    </row>
    <row r="11720">
      <c r="A11720" s="432" t="s">
        <v>33899</v>
      </c>
      <c r="B11720" s="15" t="s">
        <v>33900</v>
      </c>
      <c r="C11720" s="15" t="s">
        <v>33901</v>
      </c>
      <c r="D11720" s="433"/>
      <c r="E11720" s="433"/>
      <c r="F11720" s="433"/>
      <c r="G11720" s="433"/>
      <c r="H11720" s="433"/>
      <c r="I11720" s="433"/>
      <c r="J11720" s="433"/>
      <c r="K11720" s="433"/>
      <c r="L11720" s="433"/>
      <c r="M11720" s="433"/>
      <c r="N11720" s="433"/>
      <c r="O11720" s="433"/>
      <c r="P11720" s="433"/>
      <c r="Q11720" s="433"/>
      <c r="R11720" s="433"/>
      <c r="S11720" s="433"/>
      <c r="T11720" s="433"/>
      <c r="U11720" s="433"/>
      <c r="V11720" s="433"/>
    </row>
    <row r="11721">
      <c r="A11721" s="125" t="s">
        <v>33902</v>
      </c>
      <c r="B11721" s="71" t="s">
        <v>33903</v>
      </c>
      <c r="C11721" s="39" t="s">
        <v>33904</v>
      </c>
    </row>
    <row r="11722">
      <c r="A11722" s="100" t="s">
        <v>33905</v>
      </c>
      <c r="B11722" s="175" t="s">
        <v>33906</v>
      </c>
      <c r="C11722" s="18" t="s">
        <v>33907</v>
      </c>
    </row>
    <row r="11723">
      <c r="A11723" s="51"/>
      <c r="B11723" s="170" t="s">
        <v>33908</v>
      </c>
      <c r="C11723" s="121" t="s">
        <v>33909</v>
      </c>
    </row>
    <row r="11724">
      <c r="A11724" s="43"/>
      <c r="B11724" s="191" t="s">
        <v>33910</v>
      </c>
      <c r="C11724" s="112" t="s">
        <v>33911</v>
      </c>
    </row>
    <row r="11725">
      <c r="A11725" s="122" t="s">
        <v>33912</v>
      </c>
      <c r="B11725" s="180" t="s">
        <v>33913</v>
      </c>
      <c r="C11725" s="60" t="s">
        <v>33914</v>
      </c>
    </row>
    <row r="11726">
      <c r="A11726" s="432" t="s">
        <v>33915</v>
      </c>
      <c r="B11726" s="162" t="s">
        <v>33916</v>
      </c>
      <c r="C11726" s="162" t="s">
        <v>33917</v>
      </c>
      <c r="D11726" s="433"/>
      <c r="E11726" s="433"/>
      <c r="F11726" s="433"/>
      <c r="G11726" s="433"/>
      <c r="H11726" s="433"/>
      <c r="I11726" s="433"/>
      <c r="J11726" s="433"/>
      <c r="K11726" s="433"/>
      <c r="L11726" s="433"/>
      <c r="M11726" s="433"/>
      <c r="N11726" s="433"/>
      <c r="O11726" s="433"/>
      <c r="P11726" s="433"/>
      <c r="Q11726" s="433"/>
      <c r="R11726" s="433"/>
      <c r="S11726" s="433"/>
      <c r="T11726" s="433"/>
      <c r="U11726" s="433"/>
      <c r="V11726" s="433"/>
    </row>
    <row r="11727">
      <c r="A11727" s="122" t="s">
        <v>33918</v>
      </c>
      <c r="B11727" s="180" t="s">
        <v>33919</v>
      </c>
      <c r="C11727" s="60" t="s">
        <v>33920</v>
      </c>
    </row>
    <row r="11728">
      <c r="A11728" s="122" t="s">
        <v>33921</v>
      </c>
      <c r="B11728" s="180" t="s">
        <v>33922</v>
      </c>
      <c r="C11728" s="60" t="s">
        <v>33923</v>
      </c>
    </row>
    <row r="11729">
      <c r="A11729" s="432" t="s">
        <v>33924</v>
      </c>
      <c r="B11729" s="15" t="s">
        <v>33925</v>
      </c>
      <c r="C11729" s="15" t="s">
        <v>33926</v>
      </c>
      <c r="D11729" s="433"/>
      <c r="E11729" s="433"/>
      <c r="F11729" s="433"/>
      <c r="G11729" s="433"/>
      <c r="H11729" s="433"/>
      <c r="I11729" s="433"/>
      <c r="J11729" s="433"/>
      <c r="K11729" s="433"/>
      <c r="L11729" s="433"/>
      <c r="M11729" s="433"/>
      <c r="N11729" s="433"/>
      <c r="O11729" s="433"/>
      <c r="P11729" s="433"/>
      <c r="Q11729" s="433"/>
      <c r="R11729" s="433"/>
      <c r="S11729" s="433"/>
      <c r="T11729" s="433"/>
      <c r="U11729" s="433"/>
      <c r="V11729" s="433"/>
    </row>
    <row r="11730">
      <c r="A11730" s="42" t="s">
        <v>33927</v>
      </c>
      <c r="B11730" s="175" t="s">
        <v>33928</v>
      </c>
      <c r="C11730" s="18" t="s">
        <v>33929</v>
      </c>
    </row>
    <row r="11731">
      <c r="A11731" s="43"/>
      <c r="B11731" s="191" t="s">
        <v>33930</v>
      </c>
      <c r="C11731" s="112" t="s">
        <v>33931</v>
      </c>
    </row>
    <row r="11732">
      <c r="A11732" s="432" t="s">
        <v>33932</v>
      </c>
      <c r="B11732" s="15" t="s">
        <v>33933</v>
      </c>
      <c r="C11732" s="15" t="s">
        <v>33934</v>
      </c>
      <c r="D11732" s="433"/>
      <c r="E11732" s="433"/>
      <c r="F11732" s="433"/>
      <c r="G11732" s="433"/>
      <c r="H11732" s="433"/>
      <c r="I11732" s="433"/>
      <c r="J11732" s="433"/>
      <c r="K11732" s="433"/>
      <c r="L11732" s="433"/>
      <c r="M11732" s="433"/>
      <c r="N11732" s="433"/>
      <c r="O11732" s="433"/>
      <c r="P11732" s="433"/>
      <c r="Q11732" s="433"/>
      <c r="R11732" s="433"/>
      <c r="S11732" s="433"/>
      <c r="T11732" s="433"/>
      <c r="U11732" s="433"/>
      <c r="V11732" s="433"/>
    </row>
    <row r="11733">
      <c r="A11733" s="432" t="s">
        <v>33935</v>
      </c>
      <c r="B11733" s="15" t="s">
        <v>33936</v>
      </c>
      <c r="C11733" s="15" t="s">
        <v>33937</v>
      </c>
      <c r="D11733" s="433"/>
      <c r="E11733" s="433"/>
      <c r="F11733" s="433"/>
      <c r="G11733" s="433"/>
      <c r="H11733" s="433"/>
      <c r="I11733" s="433"/>
      <c r="J11733" s="433"/>
      <c r="K11733" s="433"/>
      <c r="L11733" s="433"/>
      <c r="M11733" s="433"/>
      <c r="N11733" s="433"/>
      <c r="O11733" s="433"/>
      <c r="P11733" s="433"/>
      <c r="Q11733" s="433"/>
      <c r="R11733" s="433"/>
      <c r="S11733" s="433"/>
      <c r="T11733" s="433"/>
      <c r="U11733" s="433"/>
      <c r="V11733" s="433"/>
    </row>
    <row r="11734">
      <c r="A11734" s="100" t="s">
        <v>33938</v>
      </c>
      <c r="B11734" s="175" t="s">
        <v>33939</v>
      </c>
      <c r="C11734" s="18" t="s">
        <v>33940</v>
      </c>
    </row>
    <row r="11735">
      <c r="A11735" s="51"/>
      <c r="B11735" s="170" t="s">
        <v>33941</v>
      </c>
      <c r="C11735" s="121" t="s">
        <v>33942</v>
      </c>
    </row>
    <row r="11736">
      <c r="A11736" s="43"/>
      <c r="B11736" s="191" t="s">
        <v>33943</v>
      </c>
      <c r="C11736" s="112" t="s">
        <v>33944</v>
      </c>
    </row>
    <row r="11737">
      <c r="A11737" s="125" t="s">
        <v>33945</v>
      </c>
      <c r="B11737" s="173" t="s">
        <v>33946</v>
      </c>
      <c r="C11737" s="8" t="s">
        <v>33947</v>
      </c>
    </row>
    <row r="11738">
      <c r="A11738" s="42" t="s">
        <v>33948</v>
      </c>
      <c r="B11738" s="168" t="s">
        <v>33949</v>
      </c>
      <c r="C11738" s="47" t="s">
        <v>33950</v>
      </c>
    </row>
    <row r="11739">
      <c r="A11739" s="51"/>
      <c r="B11739" s="170" t="s">
        <v>33951</v>
      </c>
      <c r="C11739" s="121" t="s">
        <v>33952</v>
      </c>
    </row>
    <row r="11740">
      <c r="A11740" s="43"/>
      <c r="B11740" s="171" t="s">
        <v>33953</v>
      </c>
      <c r="C11740" s="22" t="s">
        <v>33954</v>
      </c>
    </row>
    <row r="11741">
      <c r="A11741" s="125" t="s">
        <v>33955</v>
      </c>
      <c r="B11741" s="159" t="s">
        <v>33956</v>
      </c>
      <c r="C11741" s="29" t="s">
        <v>33957</v>
      </c>
    </row>
    <row r="11742">
      <c r="A11742" s="125" t="s">
        <v>33958</v>
      </c>
      <c r="B11742" s="159" t="s">
        <v>33959</v>
      </c>
      <c r="C11742" s="29" t="s">
        <v>33960</v>
      </c>
    </row>
    <row r="11743">
      <c r="A11743" s="125" t="s">
        <v>33961</v>
      </c>
      <c r="B11743" s="159" t="s">
        <v>33962</v>
      </c>
      <c r="C11743" s="29" t="s">
        <v>33963</v>
      </c>
    </row>
    <row r="11744">
      <c r="A11744" s="432" t="s">
        <v>33964</v>
      </c>
      <c r="B11744" s="15" t="s">
        <v>33965</v>
      </c>
      <c r="C11744" s="15" t="s">
        <v>33966</v>
      </c>
      <c r="D11744" s="433"/>
      <c r="E11744" s="433"/>
      <c r="F11744" s="433"/>
      <c r="G11744" s="433"/>
      <c r="H11744" s="433"/>
      <c r="I11744" s="433"/>
      <c r="J11744" s="433"/>
      <c r="K11744" s="433"/>
      <c r="L11744" s="433"/>
      <c r="M11744" s="433"/>
      <c r="N11744" s="433"/>
      <c r="O11744" s="433"/>
      <c r="P11744" s="433"/>
      <c r="Q11744" s="433"/>
      <c r="R11744" s="433"/>
      <c r="S11744" s="433"/>
      <c r="T11744" s="433"/>
      <c r="U11744" s="433"/>
      <c r="V11744" s="433"/>
    </row>
    <row r="11745">
      <c r="A11745" s="125" t="s">
        <v>33967</v>
      </c>
      <c r="B11745" s="159" t="s">
        <v>33968</v>
      </c>
      <c r="C11745" s="29" t="s">
        <v>33969</v>
      </c>
    </row>
    <row r="11746">
      <c r="A11746" s="432" t="s">
        <v>33970</v>
      </c>
      <c r="B11746" s="15" t="s">
        <v>33971</v>
      </c>
      <c r="C11746" s="15" t="s">
        <v>33972</v>
      </c>
      <c r="D11746" s="433"/>
      <c r="E11746" s="433"/>
      <c r="F11746" s="433"/>
      <c r="G11746" s="433"/>
      <c r="H11746" s="433"/>
      <c r="I11746" s="433"/>
      <c r="J11746" s="433"/>
      <c r="K11746" s="433"/>
      <c r="L11746" s="433"/>
      <c r="M11746" s="433"/>
      <c r="N11746" s="433"/>
      <c r="O11746" s="433"/>
      <c r="P11746" s="433"/>
      <c r="Q11746" s="433"/>
      <c r="R11746" s="433"/>
      <c r="S11746" s="433"/>
      <c r="T11746" s="433"/>
      <c r="U11746" s="433"/>
      <c r="V11746" s="433"/>
    </row>
    <row r="11747">
      <c r="A11747" s="438" t="s">
        <v>33973</v>
      </c>
      <c r="B11747" s="59" t="s">
        <v>33974</v>
      </c>
      <c r="C11747" s="59" t="s">
        <v>33975</v>
      </c>
      <c r="D11747" s="433"/>
      <c r="E11747" s="433"/>
      <c r="F11747" s="433"/>
      <c r="G11747" s="433"/>
      <c r="H11747" s="433"/>
      <c r="I11747" s="433"/>
      <c r="J11747" s="433"/>
      <c r="K11747" s="433"/>
      <c r="L11747" s="433"/>
      <c r="M11747" s="433"/>
      <c r="N11747" s="433"/>
      <c r="O11747" s="433"/>
      <c r="P11747" s="433"/>
      <c r="Q11747" s="433"/>
      <c r="R11747" s="433"/>
      <c r="S11747" s="433"/>
      <c r="T11747" s="433"/>
      <c r="U11747" s="433"/>
      <c r="V11747" s="433"/>
    </row>
    <row r="11748">
      <c r="A11748" s="43"/>
      <c r="B11748" s="221" t="s">
        <v>33976</v>
      </c>
      <c r="C11748" s="221" t="s">
        <v>33977</v>
      </c>
      <c r="D11748" s="433"/>
      <c r="E11748" s="433"/>
      <c r="F11748" s="433"/>
      <c r="G11748" s="433"/>
      <c r="H11748" s="433"/>
      <c r="I11748" s="433"/>
      <c r="J11748" s="433"/>
      <c r="K11748" s="433"/>
      <c r="L11748" s="433"/>
      <c r="M11748" s="433"/>
      <c r="N11748" s="433"/>
      <c r="O11748" s="433"/>
      <c r="P11748" s="433"/>
      <c r="Q11748" s="433"/>
      <c r="R11748" s="433"/>
      <c r="S11748" s="433"/>
      <c r="T11748" s="433"/>
      <c r="U11748" s="433"/>
      <c r="V11748" s="433"/>
    </row>
    <row r="11749">
      <c r="A11749" s="432" t="s">
        <v>33978</v>
      </c>
      <c r="B11749" s="15" t="s">
        <v>33979</v>
      </c>
      <c r="C11749" s="15" t="s">
        <v>33980</v>
      </c>
      <c r="D11749" s="433"/>
      <c r="E11749" s="433"/>
      <c r="F11749" s="433"/>
      <c r="G11749" s="433"/>
      <c r="H11749" s="433"/>
      <c r="I11749" s="433"/>
      <c r="J11749" s="433"/>
      <c r="K11749" s="433"/>
      <c r="L11749" s="433"/>
      <c r="M11749" s="433"/>
      <c r="N11749" s="433"/>
      <c r="O11749" s="433"/>
      <c r="P11749" s="433"/>
      <c r="Q11749" s="433"/>
      <c r="R11749" s="433"/>
      <c r="S11749" s="433"/>
      <c r="T11749" s="433"/>
      <c r="U11749" s="433"/>
      <c r="V11749" s="433"/>
    </row>
    <row r="11750">
      <c r="A11750" s="432" t="s">
        <v>33981</v>
      </c>
      <c r="B11750" s="15" t="s">
        <v>33982</v>
      </c>
      <c r="C11750" s="15" t="s">
        <v>33983</v>
      </c>
      <c r="D11750" s="433"/>
      <c r="E11750" s="433"/>
      <c r="F11750" s="433"/>
      <c r="G11750" s="433"/>
      <c r="H11750" s="433"/>
      <c r="I11750" s="433"/>
      <c r="J11750" s="433"/>
      <c r="K11750" s="433"/>
      <c r="L11750" s="433"/>
      <c r="M11750" s="433"/>
      <c r="N11750" s="433"/>
      <c r="O11750" s="433"/>
      <c r="P11750" s="433"/>
      <c r="Q11750" s="433"/>
      <c r="R11750" s="433"/>
      <c r="S11750" s="433"/>
      <c r="T11750" s="433"/>
      <c r="U11750" s="433"/>
      <c r="V11750" s="433"/>
    </row>
    <row r="11751">
      <c r="A11751" s="432" t="s">
        <v>33984</v>
      </c>
      <c r="B11751" s="15" t="s">
        <v>33985</v>
      </c>
      <c r="C11751" s="15" t="s">
        <v>33986</v>
      </c>
      <c r="D11751" s="433"/>
      <c r="E11751" s="433"/>
      <c r="F11751" s="433"/>
      <c r="G11751" s="433"/>
      <c r="H11751" s="433"/>
      <c r="I11751" s="433"/>
      <c r="J11751" s="433"/>
      <c r="K11751" s="433"/>
      <c r="L11751" s="433"/>
      <c r="M11751" s="433"/>
      <c r="N11751" s="433"/>
      <c r="O11751" s="433"/>
      <c r="P11751" s="433"/>
      <c r="Q11751" s="433"/>
      <c r="R11751" s="433"/>
      <c r="S11751" s="433"/>
      <c r="T11751" s="433"/>
      <c r="U11751" s="433"/>
      <c r="V11751" s="433"/>
    </row>
    <row r="11752">
      <c r="A11752" s="432" t="s">
        <v>33987</v>
      </c>
      <c r="B11752" s="15" t="s">
        <v>33988</v>
      </c>
      <c r="C11752" s="15" t="s">
        <v>33989</v>
      </c>
      <c r="D11752" s="433"/>
      <c r="E11752" s="433"/>
      <c r="F11752" s="433"/>
      <c r="G11752" s="433"/>
      <c r="H11752" s="433"/>
      <c r="I11752" s="433"/>
      <c r="J11752" s="433"/>
      <c r="K11752" s="433"/>
      <c r="L11752" s="433"/>
      <c r="M11752" s="433"/>
      <c r="N11752" s="433"/>
      <c r="O11752" s="433"/>
      <c r="P11752" s="433"/>
      <c r="Q11752" s="433"/>
      <c r="R11752" s="433"/>
      <c r="S11752" s="433"/>
      <c r="T11752" s="433"/>
      <c r="U11752" s="433"/>
      <c r="V11752" s="433"/>
    </row>
    <row r="11753">
      <c r="A11753" s="432" t="s">
        <v>33990</v>
      </c>
      <c r="B11753" s="15" t="s">
        <v>33991</v>
      </c>
      <c r="C11753" s="15" t="s">
        <v>33992</v>
      </c>
      <c r="D11753" s="433"/>
      <c r="E11753" s="433"/>
      <c r="F11753" s="433"/>
      <c r="G11753" s="433"/>
      <c r="H11753" s="433"/>
      <c r="I11753" s="433"/>
      <c r="J11753" s="433"/>
      <c r="K11753" s="433"/>
      <c r="L11753" s="433"/>
      <c r="M11753" s="433"/>
      <c r="N11753" s="433"/>
      <c r="O11753" s="433"/>
      <c r="P11753" s="433"/>
      <c r="Q11753" s="433"/>
      <c r="R11753" s="433"/>
      <c r="S11753" s="433"/>
      <c r="T11753" s="433"/>
      <c r="U11753" s="433"/>
      <c r="V11753" s="433"/>
    </row>
    <row r="11754">
      <c r="A11754" s="432" t="s">
        <v>33993</v>
      </c>
      <c r="B11754" s="15" t="s">
        <v>33994</v>
      </c>
      <c r="C11754" s="15" t="s">
        <v>33995</v>
      </c>
      <c r="D11754" s="433"/>
      <c r="E11754" s="433"/>
      <c r="F11754" s="433"/>
      <c r="G11754" s="433"/>
      <c r="H11754" s="433"/>
      <c r="I11754" s="433"/>
      <c r="J11754" s="433"/>
      <c r="K11754" s="433"/>
      <c r="L11754" s="433"/>
      <c r="M11754" s="433"/>
      <c r="N11754" s="433"/>
      <c r="O11754" s="433"/>
      <c r="P11754" s="433"/>
      <c r="Q11754" s="433"/>
      <c r="R11754" s="433"/>
      <c r="S11754" s="433"/>
      <c r="T11754" s="433"/>
      <c r="U11754" s="433"/>
      <c r="V11754" s="433"/>
    </row>
    <row r="11755">
      <c r="A11755" s="432" t="s">
        <v>33996</v>
      </c>
      <c r="B11755" s="15" t="s">
        <v>33997</v>
      </c>
      <c r="C11755" s="15" t="s">
        <v>33998</v>
      </c>
      <c r="D11755" s="433"/>
      <c r="E11755" s="433"/>
      <c r="F11755" s="433"/>
      <c r="G11755" s="433"/>
      <c r="H11755" s="433"/>
      <c r="I11755" s="433"/>
      <c r="J11755" s="433"/>
      <c r="K11755" s="433"/>
      <c r="L11755" s="433"/>
      <c r="M11755" s="433"/>
      <c r="N11755" s="433"/>
      <c r="O11755" s="433"/>
      <c r="P11755" s="433"/>
      <c r="Q11755" s="433"/>
      <c r="R11755" s="433"/>
      <c r="S11755" s="433"/>
      <c r="T11755" s="433"/>
      <c r="U11755" s="433"/>
      <c r="V11755" s="433"/>
    </row>
    <row r="11756">
      <c r="A11756" s="122" t="s">
        <v>33999</v>
      </c>
      <c r="B11756" s="159" t="s">
        <v>34000</v>
      </c>
      <c r="C11756" s="29" t="s">
        <v>34001</v>
      </c>
    </row>
    <row r="11757">
      <c r="A11757" s="122" t="s">
        <v>34002</v>
      </c>
      <c r="B11757" s="180" t="s">
        <v>34003</v>
      </c>
      <c r="C11757" s="60" t="s">
        <v>34004</v>
      </c>
    </row>
    <row r="11758">
      <c r="A11758" s="432" t="s">
        <v>34005</v>
      </c>
      <c r="B11758" s="15" t="s">
        <v>34006</v>
      </c>
      <c r="C11758" s="15" t="s">
        <v>34007</v>
      </c>
      <c r="D11758" s="433"/>
      <c r="E11758" s="433"/>
      <c r="F11758" s="433"/>
      <c r="G11758" s="433"/>
      <c r="H11758" s="433"/>
      <c r="I11758" s="433"/>
      <c r="J11758" s="433"/>
      <c r="K11758" s="433"/>
      <c r="L11758" s="433"/>
      <c r="M11758" s="433"/>
      <c r="N11758" s="433"/>
      <c r="O11758" s="433"/>
      <c r="P11758" s="433"/>
      <c r="Q11758" s="433"/>
      <c r="R11758" s="433"/>
      <c r="S11758" s="433"/>
      <c r="T11758" s="433"/>
      <c r="U11758" s="433"/>
      <c r="V11758" s="433"/>
    </row>
    <row r="11759">
      <c r="A11759" s="438" t="s">
        <v>34008</v>
      </c>
      <c r="B11759" s="59" t="s">
        <v>34009</v>
      </c>
      <c r="C11759" s="59" t="s">
        <v>34010</v>
      </c>
      <c r="D11759" s="433"/>
      <c r="E11759" s="433"/>
      <c r="F11759" s="433"/>
      <c r="G11759" s="433"/>
      <c r="H11759" s="433"/>
      <c r="I11759" s="433"/>
      <c r="J11759" s="433"/>
      <c r="K11759" s="433"/>
      <c r="L11759" s="433"/>
      <c r="M11759" s="433"/>
      <c r="N11759" s="433"/>
      <c r="O11759" s="433"/>
      <c r="P11759" s="433"/>
      <c r="Q11759" s="433"/>
      <c r="R11759" s="433"/>
      <c r="S11759" s="433"/>
      <c r="T11759" s="433"/>
      <c r="U11759" s="433"/>
      <c r="V11759" s="433"/>
    </row>
    <row r="11760">
      <c r="A11760" s="43"/>
      <c r="B11760" s="221" t="s">
        <v>34011</v>
      </c>
      <c r="C11760" s="221" t="s">
        <v>34012</v>
      </c>
      <c r="D11760" s="433"/>
      <c r="E11760" s="433"/>
      <c r="F11760" s="433"/>
      <c r="G11760" s="433"/>
      <c r="H11760" s="433"/>
      <c r="I11760" s="433"/>
      <c r="J11760" s="433"/>
      <c r="K11760" s="433"/>
      <c r="L11760" s="433"/>
      <c r="M11760" s="433"/>
      <c r="N11760" s="433"/>
      <c r="O11760" s="433"/>
      <c r="P11760" s="433"/>
      <c r="Q11760" s="433"/>
      <c r="R11760" s="433"/>
      <c r="S11760" s="433"/>
      <c r="T11760" s="433"/>
      <c r="U11760" s="433"/>
      <c r="V11760" s="433"/>
    </row>
    <row r="11761">
      <c r="A11761" s="432" t="s">
        <v>34013</v>
      </c>
      <c r="B11761" s="15" t="s">
        <v>34014</v>
      </c>
      <c r="C11761" s="15" t="s">
        <v>34015</v>
      </c>
      <c r="D11761" s="433"/>
      <c r="E11761" s="433"/>
      <c r="F11761" s="433"/>
      <c r="G11761" s="433"/>
      <c r="H11761" s="433"/>
      <c r="I11761" s="433"/>
      <c r="J11761" s="433"/>
      <c r="K11761" s="433"/>
      <c r="L11761" s="433"/>
      <c r="M11761" s="433"/>
      <c r="N11761" s="433"/>
      <c r="O11761" s="433"/>
      <c r="P11761" s="433"/>
      <c r="Q11761" s="433"/>
      <c r="R11761" s="433"/>
      <c r="S11761" s="433"/>
      <c r="T11761" s="433"/>
      <c r="U11761" s="433"/>
      <c r="V11761" s="433"/>
    </row>
    <row r="11762">
      <c r="A11762" s="432" t="s">
        <v>34016</v>
      </c>
      <c r="B11762" s="15" t="s">
        <v>34017</v>
      </c>
      <c r="C11762" s="15" t="s">
        <v>34018</v>
      </c>
      <c r="D11762" s="433"/>
      <c r="E11762" s="433"/>
      <c r="F11762" s="433"/>
      <c r="G11762" s="433"/>
      <c r="H11762" s="433"/>
      <c r="I11762" s="433"/>
      <c r="J11762" s="433"/>
      <c r="K11762" s="433"/>
      <c r="L11762" s="433"/>
      <c r="M11762" s="433"/>
      <c r="N11762" s="433"/>
      <c r="O11762" s="433"/>
      <c r="P11762" s="433"/>
      <c r="Q11762" s="433"/>
      <c r="R11762" s="433"/>
      <c r="S11762" s="433"/>
      <c r="T11762" s="433"/>
      <c r="U11762" s="433"/>
      <c r="V11762" s="433"/>
    </row>
    <row r="11763">
      <c r="A11763" s="122" t="s">
        <v>34019</v>
      </c>
      <c r="B11763" s="180" t="s">
        <v>34020</v>
      </c>
      <c r="C11763" s="60" t="s">
        <v>34021</v>
      </c>
    </row>
    <row r="11764">
      <c r="A11764" s="42" t="s">
        <v>34022</v>
      </c>
      <c r="B11764" s="175" t="s">
        <v>13430</v>
      </c>
      <c r="C11764" s="18" t="s">
        <v>34023</v>
      </c>
    </row>
    <row r="11765">
      <c r="A11765" s="51"/>
      <c r="B11765" s="170" t="s">
        <v>34024</v>
      </c>
      <c r="C11765" s="121" t="s">
        <v>34025</v>
      </c>
    </row>
    <row r="11766">
      <c r="A11766" s="51"/>
      <c r="B11766" s="170" t="s">
        <v>34026</v>
      </c>
      <c r="C11766" s="121" t="s">
        <v>34027</v>
      </c>
    </row>
    <row r="11767">
      <c r="A11767" s="51"/>
      <c r="B11767" s="170" t="s">
        <v>34028</v>
      </c>
      <c r="C11767" s="121" t="s">
        <v>34029</v>
      </c>
    </row>
    <row r="11768">
      <c r="A11768" s="51"/>
      <c r="B11768" s="170" t="s">
        <v>34030</v>
      </c>
      <c r="C11768" s="121" t="s">
        <v>34031</v>
      </c>
    </row>
    <row r="11769">
      <c r="A11769" s="43"/>
      <c r="B11769" s="191" t="s">
        <v>34032</v>
      </c>
      <c r="C11769" s="112" t="s">
        <v>34033</v>
      </c>
    </row>
    <row r="11770">
      <c r="A11770" s="125" t="s">
        <v>34034</v>
      </c>
      <c r="B11770" s="180" t="s">
        <v>34035</v>
      </c>
      <c r="C11770" s="60" t="s">
        <v>34036</v>
      </c>
    </row>
    <row r="11771">
      <c r="A11771" s="432" t="s">
        <v>34037</v>
      </c>
      <c r="B11771" s="15" t="s">
        <v>34038</v>
      </c>
      <c r="C11771" s="15" t="s">
        <v>34039</v>
      </c>
      <c r="D11771" s="433"/>
      <c r="E11771" s="433"/>
      <c r="F11771" s="433"/>
      <c r="G11771" s="433"/>
      <c r="H11771" s="433"/>
      <c r="I11771" s="433"/>
      <c r="J11771" s="433"/>
      <c r="K11771" s="433"/>
      <c r="L11771" s="433"/>
      <c r="M11771" s="433"/>
      <c r="N11771" s="433"/>
      <c r="O11771" s="433"/>
      <c r="P11771" s="433"/>
      <c r="Q11771" s="433"/>
      <c r="R11771" s="433"/>
      <c r="S11771" s="433"/>
      <c r="T11771" s="433"/>
      <c r="U11771" s="433"/>
      <c r="V11771" s="433"/>
    </row>
    <row r="11772">
      <c r="A11772" s="432" t="s">
        <v>34040</v>
      </c>
      <c r="B11772" s="15" t="s">
        <v>34041</v>
      </c>
      <c r="C11772" s="15" t="s">
        <v>34042</v>
      </c>
      <c r="D11772" s="433"/>
      <c r="E11772" s="433"/>
      <c r="F11772" s="433"/>
      <c r="G11772" s="433"/>
      <c r="H11772" s="433"/>
      <c r="I11772" s="433"/>
      <c r="J11772" s="433"/>
      <c r="K11772" s="433"/>
      <c r="L11772" s="433"/>
      <c r="M11772" s="433"/>
      <c r="N11772" s="433"/>
      <c r="O11772" s="433"/>
      <c r="P11772" s="433"/>
      <c r="Q11772" s="433"/>
      <c r="R11772" s="433"/>
      <c r="S11772" s="433"/>
      <c r="T11772" s="433"/>
      <c r="U11772" s="433"/>
      <c r="V11772" s="433"/>
    </row>
    <row r="11773">
      <c r="A11773" s="122" t="s">
        <v>34043</v>
      </c>
      <c r="B11773" s="180" t="s">
        <v>34044</v>
      </c>
      <c r="C11773" s="60" t="s">
        <v>34045</v>
      </c>
    </row>
    <row r="11774">
      <c r="A11774" s="125" t="s">
        <v>34046</v>
      </c>
      <c r="B11774" s="180" t="s">
        <v>34047</v>
      </c>
      <c r="C11774" s="60" t="s">
        <v>34048</v>
      </c>
    </row>
    <row r="11775">
      <c r="A11775" s="432" t="s">
        <v>34049</v>
      </c>
      <c r="B11775" s="15" t="s">
        <v>34050</v>
      </c>
      <c r="C11775" s="15" t="s">
        <v>34051</v>
      </c>
      <c r="D11775" s="433"/>
      <c r="E11775" s="433"/>
      <c r="F11775" s="433"/>
      <c r="G11775" s="433"/>
      <c r="H11775" s="433"/>
      <c r="I11775" s="433"/>
      <c r="J11775" s="433"/>
      <c r="K11775" s="433"/>
      <c r="L11775" s="433"/>
      <c r="M11775" s="433"/>
      <c r="N11775" s="433"/>
      <c r="O11775" s="433"/>
      <c r="P11775" s="433"/>
      <c r="Q11775" s="433"/>
      <c r="R11775" s="433"/>
      <c r="S11775" s="433"/>
      <c r="T11775" s="433"/>
      <c r="U11775" s="433"/>
      <c r="V11775" s="433"/>
    </row>
    <row r="11776">
      <c r="A11776" s="125" t="s">
        <v>34052</v>
      </c>
      <c r="B11776" s="180" t="s">
        <v>34053</v>
      </c>
      <c r="C11776" s="60" t="s">
        <v>34054</v>
      </c>
    </row>
    <row r="11777">
      <c r="A11777" s="432" t="s">
        <v>34055</v>
      </c>
      <c r="B11777" s="15" t="s">
        <v>34056</v>
      </c>
      <c r="C11777" s="15" t="s">
        <v>34057</v>
      </c>
      <c r="D11777" s="433"/>
      <c r="E11777" s="433"/>
      <c r="F11777" s="433"/>
      <c r="G11777" s="433"/>
      <c r="H11777" s="433"/>
      <c r="I11777" s="433"/>
      <c r="J11777" s="433"/>
      <c r="K11777" s="433"/>
      <c r="L11777" s="433"/>
      <c r="M11777" s="433"/>
      <c r="N11777" s="433"/>
      <c r="O11777" s="433"/>
      <c r="P11777" s="433"/>
      <c r="Q11777" s="433"/>
      <c r="R11777" s="433"/>
      <c r="S11777" s="433"/>
      <c r="T11777" s="433"/>
      <c r="U11777" s="433"/>
      <c r="V11777" s="433"/>
    </row>
    <row r="11778">
      <c r="A11778" s="432" t="s">
        <v>34058</v>
      </c>
      <c r="B11778" s="15" t="s">
        <v>34059</v>
      </c>
      <c r="C11778" s="15" t="s">
        <v>34060</v>
      </c>
      <c r="D11778" s="433"/>
      <c r="E11778" s="433"/>
      <c r="F11778" s="433"/>
      <c r="G11778" s="433"/>
      <c r="H11778" s="433"/>
      <c r="I11778" s="433"/>
      <c r="J11778" s="433"/>
      <c r="K11778" s="433"/>
      <c r="L11778" s="433"/>
      <c r="M11778" s="433"/>
      <c r="N11778" s="433"/>
      <c r="O11778" s="433"/>
      <c r="P11778" s="433"/>
      <c r="Q11778" s="433"/>
      <c r="R11778" s="433"/>
      <c r="S11778" s="433"/>
      <c r="T11778" s="433"/>
      <c r="U11778" s="433"/>
      <c r="V11778" s="433"/>
    </row>
    <row r="11779">
      <c r="A11779" s="432" t="s">
        <v>34061</v>
      </c>
      <c r="B11779" s="15" t="s">
        <v>34062</v>
      </c>
      <c r="C11779" s="15" t="s">
        <v>34063</v>
      </c>
      <c r="D11779" s="433"/>
      <c r="E11779" s="433"/>
      <c r="F11779" s="433"/>
      <c r="G11779" s="433"/>
      <c r="H11779" s="433"/>
      <c r="I11779" s="433"/>
      <c r="J11779" s="433"/>
      <c r="K11779" s="433"/>
      <c r="L11779" s="433"/>
      <c r="M11779" s="433"/>
      <c r="N11779" s="433"/>
      <c r="O11779" s="433"/>
      <c r="P11779" s="433"/>
      <c r="Q11779" s="433"/>
      <c r="R11779" s="433"/>
      <c r="S11779" s="433"/>
      <c r="T11779" s="433"/>
      <c r="U11779" s="433"/>
      <c r="V11779" s="433"/>
    </row>
    <row r="11780">
      <c r="A11780" s="100" t="s">
        <v>34064</v>
      </c>
      <c r="B11780" s="175" t="s">
        <v>34065</v>
      </c>
      <c r="C11780" s="18" t="s">
        <v>34066</v>
      </c>
    </row>
    <row r="11781">
      <c r="A11781" s="51"/>
      <c r="B11781" s="170" t="s">
        <v>34067</v>
      </c>
      <c r="C11781" s="121" t="s">
        <v>34068</v>
      </c>
    </row>
    <row r="11782">
      <c r="A11782" s="51"/>
      <c r="B11782" s="170" t="s">
        <v>34069</v>
      </c>
      <c r="C11782" s="121" t="s">
        <v>34070</v>
      </c>
    </row>
    <row r="11783">
      <c r="A11783" s="51"/>
      <c r="B11783" s="170" t="s">
        <v>34071</v>
      </c>
      <c r="C11783" s="121" t="s">
        <v>34072</v>
      </c>
    </row>
    <row r="11784">
      <c r="A11784" s="51"/>
      <c r="B11784" s="170" t="s">
        <v>34073</v>
      </c>
      <c r="C11784" s="121" t="s">
        <v>34074</v>
      </c>
    </row>
    <row r="11785">
      <c r="A11785" s="51"/>
      <c r="B11785" s="170" t="s">
        <v>34075</v>
      </c>
      <c r="C11785" s="121" t="s">
        <v>34076</v>
      </c>
    </row>
    <row r="11786">
      <c r="A11786" s="51"/>
      <c r="B11786" s="170" t="s">
        <v>34077</v>
      </c>
      <c r="C11786" s="121" t="s">
        <v>34078</v>
      </c>
    </row>
    <row r="11787">
      <c r="A11787" s="43"/>
      <c r="B11787" s="191" t="s">
        <v>34079</v>
      </c>
      <c r="C11787" s="112" t="s">
        <v>34080</v>
      </c>
    </row>
    <row r="11788">
      <c r="A11788" s="432" t="s">
        <v>34081</v>
      </c>
      <c r="B11788" s="15" t="s">
        <v>34082</v>
      </c>
      <c r="C11788" s="15" t="s">
        <v>34083</v>
      </c>
      <c r="D11788" s="433"/>
      <c r="E11788" s="433"/>
      <c r="F11788" s="433"/>
      <c r="G11788" s="433"/>
      <c r="H11788" s="433"/>
      <c r="I11788" s="433"/>
      <c r="J11788" s="433"/>
      <c r="K11788" s="433"/>
      <c r="L11788" s="433"/>
      <c r="M11788" s="433"/>
      <c r="N11788" s="433"/>
      <c r="O11788" s="433"/>
      <c r="P11788" s="433"/>
      <c r="Q11788" s="433"/>
      <c r="R11788" s="433"/>
      <c r="S11788" s="433"/>
      <c r="T11788" s="433"/>
      <c r="U11788" s="433"/>
      <c r="V11788" s="433"/>
    </row>
    <row r="11789">
      <c r="A11789" s="100" t="s">
        <v>34084</v>
      </c>
      <c r="B11789" s="175" t="s">
        <v>34085</v>
      </c>
      <c r="C11789" s="18" t="s">
        <v>34086</v>
      </c>
    </row>
    <row r="11790">
      <c r="A11790" s="51"/>
      <c r="B11790" s="170" t="s">
        <v>34087</v>
      </c>
      <c r="C11790" s="121" t="s">
        <v>34088</v>
      </c>
    </row>
    <row r="11791">
      <c r="A11791" s="51"/>
      <c r="B11791" s="170" t="s">
        <v>34089</v>
      </c>
      <c r="C11791" s="121" t="s">
        <v>34090</v>
      </c>
    </row>
    <row r="11792">
      <c r="A11792" s="51"/>
      <c r="B11792" s="170" t="s">
        <v>34091</v>
      </c>
      <c r="C11792" s="121" t="s">
        <v>34092</v>
      </c>
    </row>
    <row r="11793">
      <c r="A11793" s="43"/>
      <c r="B11793" s="191" t="s">
        <v>34093</v>
      </c>
      <c r="C11793" s="112" t="s">
        <v>34094</v>
      </c>
    </row>
    <row r="11794">
      <c r="A11794" s="42" t="s">
        <v>34095</v>
      </c>
      <c r="B11794" s="175" t="s">
        <v>34096</v>
      </c>
      <c r="C11794" s="18" t="s">
        <v>34097</v>
      </c>
    </row>
    <row r="11795">
      <c r="A11795" s="43"/>
      <c r="B11795" s="171" t="s">
        <v>34098</v>
      </c>
      <c r="C11795" s="22" t="s">
        <v>34099</v>
      </c>
    </row>
    <row r="11796">
      <c r="A11796" s="42" t="s">
        <v>34100</v>
      </c>
      <c r="B11796" s="168" t="s">
        <v>34101</v>
      </c>
      <c r="C11796" s="47" t="s">
        <v>34102</v>
      </c>
    </row>
    <row r="11797">
      <c r="A11797" s="51"/>
      <c r="B11797" s="170" t="s">
        <v>34096</v>
      </c>
      <c r="C11797" s="121" t="s">
        <v>34103</v>
      </c>
    </row>
    <row r="11798">
      <c r="A11798" s="43"/>
      <c r="B11798" s="191" t="s">
        <v>34098</v>
      </c>
      <c r="C11798" s="112" t="s">
        <v>34099</v>
      </c>
    </row>
    <row r="11799">
      <c r="A11799" s="432" t="s">
        <v>34104</v>
      </c>
      <c r="B11799" s="15" t="s">
        <v>34105</v>
      </c>
      <c r="C11799" s="15" t="s">
        <v>34106</v>
      </c>
      <c r="D11799" s="433"/>
      <c r="E11799" s="433"/>
      <c r="F11799" s="433"/>
      <c r="G11799" s="433"/>
      <c r="H11799" s="433"/>
      <c r="I11799" s="433"/>
      <c r="J11799" s="433"/>
      <c r="K11799" s="433"/>
      <c r="L11799" s="433"/>
      <c r="M11799" s="433"/>
      <c r="N11799" s="433"/>
      <c r="O11799" s="433"/>
      <c r="P11799" s="433"/>
      <c r="Q11799" s="433"/>
      <c r="R11799" s="433"/>
      <c r="S11799" s="433"/>
      <c r="T11799" s="433"/>
      <c r="U11799" s="433"/>
      <c r="V11799" s="433"/>
    </row>
    <row r="11800">
      <c r="A11800" s="100" t="s">
        <v>34107</v>
      </c>
      <c r="B11800" s="175" t="s">
        <v>34108</v>
      </c>
      <c r="C11800" s="18" t="s">
        <v>34109</v>
      </c>
    </row>
    <row r="11801">
      <c r="A11801" s="51"/>
      <c r="B11801" s="170" t="s">
        <v>34110</v>
      </c>
      <c r="C11801" s="121" t="s">
        <v>34111</v>
      </c>
    </row>
    <row r="11802">
      <c r="A11802" s="51"/>
      <c r="B11802" s="170" t="s">
        <v>34112</v>
      </c>
      <c r="C11802" s="121" t="s">
        <v>34113</v>
      </c>
    </row>
    <row r="11803">
      <c r="A11803" s="51"/>
      <c r="B11803" s="170" t="s">
        <v>34114</v>
      </c>
      <c r="C11803" s="121" t="s">
        <v>34115</v>
      </c>
    </row>
    <row r="11804">
      <c r="A11804" s="51"/>
      <c r="B11804" s="170" t="s">
        <v>34116</v>
      </c>
      <c r="C11804" s="121" t="s">
        <v>34117</v>
      </c>
    </row>
    <row r="11805">
      <c r="A11805" s="43"/>
      <c r="B11805" s="191" t="s">
        <v>34118</v>
      </c>
      <c r="C11805" s="112" t="s">
        <v>34119</v>
      </c>
    </row>
    <row r="11806">
      <c r="A11806" s="125" t="s">
        <v>34120</v>
      </c>
      <c r="B11806" s="32" t="s">
        <v>34121</v>
      </c>
      <c r="C11806" s="8" t="s">
        <v>34122</v>
      </c>
    </row>
    <row r="11807">
      <c r="A11807" s="17" t="s">
        <v>34123</v>
      </c>
      <c r="B11807" s="82" t="s">
        <v>34124</v>
      </c>
      <c r="C11807" s="47" t="s">
        <v>34125</v>
      </c>
    </row>
    <row r="11808">
      <c r="A11808" s="34"/>
      <c r="B11808" s="119" t="s">
        <v>34126</v>
      </c>
      <c r="C11808" s="121" t="s">
        <v>34127</v>
      </c>
    </row>
    <row r="11809">
      <c r="A11809" s="34"/>
      <c r="B11809" s="119" t="s">
        <v>34128</v>
      </c>
      <c r="C11809" s="121" t="s">
        <v>34129</v>
      </c>
    </row>
    <row r="11810">
      <c r="A11810" s="34"/>
      <c r="B11810" s="119" t="s">
        <v>34130</v>
      </c>
      <c r="C11810" s="121" t="s">
        <v>34131</v>
      </c>
    </row>
    <row r="11811">
      <c r="A11811" s="34"/>
      <c r="B11811" s="119" t="s">
        <v>34132</v>
      </c>
      <c r="C11811" s="121" t="s">
        <v>34133</v>
      </c>
    </row>
    <row r="11812">
      <c r="A11812" s="34"/>
      <c r="B11812" s="119" t="s">
        <v>34134</v>
      </c>
      <c r="C11812" s="121" t="s">
        <v>34135</v>
      </c>
    </row>
    <row r="11813">
      <c r="A11813" s="34"/>
      <c r="B11813" s="119" t="s">
        <v>34136</v>
      </c>
      <c r="C11813" s="121" t="s">
        <v>34137</v>
      </c>
    </row>
    <row r="11814">
      <c r="A11814" s="6"/>
      <c r="B11814" s="83" t="s">
        <v>34138</v>
      </c>
      <c r="C11814" s="22" t="s">
        <v>34139</v>
      </c>
    </row>
    <row r="11815">
      <c r="A11815" s="17" t="s">
        <v>34140</v>
      </c>
      <c r="B11815" s="35" t="s">
        <v>34141</v>
      </c>
      <c r="C11815" s="18" t="s">
        <v>34142</v>
      </c>
    </row>
    <row r="11816">
      <c r="A11816" s="34"/>
      <c r="B11816" s="57" t="s">
        <v>34143</v>
      </c>
      <c r="C11816" s="121" t="s">
        <v>34144</v>
      </c>
    </row>
    <row r="11817">
      <c r="A11817" s="34"/>
      <c r="B11817" s="57" t="s">
        <v>34145</v>
      </c>
      <c r="C11817" s="121" t="s">
        <v>34146</v>
      </c>
    </row>
    <row r="11818">
      <c r="A11818" s="34"/>
      <c r="B11818" s="57" t="s">
        <v>34147</v>
      </c>
      <c r="C11818" s="121" t="s">
        <v>34148</v>
      </c>
    </row>
    <row r="11819">
      <c r="A11819" s="34"/>
      <c r="B11819" s="57" t="s">
        <v>34149</v>
      </c>
      <c r="C11819" s="121" t="s">
        <v>34150</v>
      </c>
    </row>
    <row r="11820">
      <c r="A11820" s="34"/>
      <c r="B11820" s="57" t="s">
        <v>34151</v>
      </c>
      <c r="C11820" s="121" t="s">
        <v>34152</v>
      </c>
    </row>
    <row r="11821">
      <c r="A11821" s="34"/>
      <c r="B11821" s="57" t="s">
        <v>34153</v>
      </c>
      <c r="C11821" s="121" t="s">
        <v>34154</v>
      </c>
    </row>
    <row r="11822">
      <c r="A11822" s="34"/>
      <c r="B11822" s="57" t="s">
        <v>34155</v>
      </c>
      <c r="C11822" s="121" t="s">
        <v>34156</v>
      </c>
    </row>
    <row r="11823">
      <c r="A11823" s="34"/>
      <c r="B11823" s="57" t="s">
        <v>34157</v>
      </c>
      <c r="C11823" s="121" t="s">
        <v>34158</v>
      </c>
    </row>
    <row r="11824">
      <c r="A11824" s="34"/>
      <c r="B11824" s="57" t="s">
        <v>34159</v>
      </c>
      <c r="C11824" s="121" t="s">
        <v>34160</v>
      </c>
    </row>
    <row r="11825">
      <c r="A11825" s="34"/>
      <c r="B11825" s="57" t="s">
        <v>34161</v>
      </c>
      <c r="C11825" s="121" t="s">
        <v>34162</v>
      </c>
    </row>
    <row r="11826">
      <c r="A11826" s="34"/>
      <c r="B11826" s="57" t="s">
        <v>34163</v>
      </c>
      <c r="C11826" s="121" t="s">
        <v>18723</v>
      </c>
    </row>
    <row r="11827">
      <c r="A11827" s="34"/>
      <c r="B11827" s="57" t="s">
        <v>34164</v>
      </c>
      <c r="C11827" s="57" t="s">
        <v>34165</v>
      </c>
    </row>
    <row r="11828">
      <c r="A11828" s="34"/>
      <c r="B11828" s="57" t="s">
        <v>34166</v>
      </c>
      <c r="C11828" s="57" t="s">
        <v>34167</v>
      </c>
    </row>
    <row r="11829">
      <c r="A11829" s="34"/>
      <c r="B11829" s="57" t="s">
        <v>34168</v>
      </c>
      <c r="C11829" s="57" t="s">
        <v>34169</v>
      </c>
    </row>
    <row r="11830">
      <c r="A11830" s="6"/>
      <c r="B11830" s="36" t="s">
        <v>34170</v>
      </c>
      <c r="C11830" s="36" t="s">
        <v>34171</v>
      </c>
    </row>
    <row r="11831">
      <c r="A11831" s="438" t="s">
        <v>34172</v>
      </c>
      <c r="B11831" s="59" t="s">
        <v>34173</v>
      </c>
      <c r="C11831" s="59" t="s">
        <v>34174</v>
      </c>
      <c r="D11831" s="433"/>
      <c r="E11831" s="433"/>
      <c r="F11831" s="433"/>
      <c r="G11831" s="433"/>
      <c r="H11831" s="433"/>
      <c r="I11831" s="433"/>
      <c r="J11831" s="433"/>
      <c r="K11831" s="433"/>
      <c r="L11831" s="433"/>
      <c r="M11831" s="433"/>
      <c r="N11831" s="433"/>
      <c r="O11831" s="433"/>
      <c r="P11831" s="433"/>
      <c r="Q11831" s="433"/>
      <c r="R11831" s="433"/>
      <c r="S11831" s="433"/>
      <c r="T11831" s="433"/>
      <c r="U11831" s="433"/>
      <c r="V11831" s="433"/>
    </row>
    <row r="11832" ht="30.0" customHeight="1">
      <c r="A11832" s="43"/>
      <c r="B11832" s="63" t="s">
        <v>34173</v>
      </c>
      <c r="C11832" s="63" t="s">
        <v>34175</v>
      </c>
      <c r="D11832" s="433"/>
      <c r="E11832" s="433"/>
      <c r="F11832" s="433"/>
      <c r="G11832" s="433"/>
      <c r="H11832" s="433"/>
      <c r="I11832" s="433"/>
      <c r="J11832" s="433"/>
      <c r="K11832" s="433"/>
      <c r="L11832" s="433"/>
      <c r="M11832" s="433"/>
      <c r="N11832" s="433"/>
      <c r="O11832" s="433"/>
      <c r="P11832" s="433"/>
      <c r="Q11832" s="433"/>
      <c r="R11832" s="433"/>
      <c r="S11832" s="433"/>
      <c r="T11832" s="433"/>
      <c r="U11832" s="433"/>
      <c r="V11832" s="433"/>
    </row>
    <row r="11833">
      <c r="A11833" s="432" t="s">
        <v>34176</v>
      </c>
      <c r="B11833" s="72" t="s">
        <v>34177</v>
      </c>
      <c r="C11833" s="72" t="s">
        <v>34178</v>
      </c>
      <c r="D11833" s="433"/>
      <c r="E11833" s="433"/>
      <c r="F11833" s="433"/>
      <c r="G11833" s="433"/>
      <c r="H11833" s="433"/>
      <c r="I11833" s="433"/>
      <c r="J11833" s="433"/>
      <c r="K11833" s="433"/>
      <c r="L11833" s="433"/>
      <c r="M11833" s="433"/>
      <c r="N11833" s="433"/>
      <c r="O11833" s="433"/>
      <c r="P11833" s="433"/>
      <c r="Q11833" s="433"/>
      <c r="R11833" s="433"/>
      <c r="S11833" s="433"/>
      <c r="T11833" s="433"/>
      <c r="U11833" s="433"/>
      <c r="V11833" s="433"/>
    </row>
    <row r="11834">
      <c r="A11834" s="17" t="s">
        <v>34179</v>
      </c>
      <c r="B11834" s="173" t="s">
        <v>34180</v>
      </c>
      <c r="C11834" s="8" t="s">
        <v>34181</v>
      </c>
    </row>
    <row r="11835">
      <c r="A11835" s="34"/>
      <c r="B11835" s="173" t="s">
        <v>34182</v>
      </c>
      <c r="C11835" s="8" t="s">
        <v>34183</v>
      </c>
    </row>
    <row r="11836">
      <c r="A11836" s="6"/>
      <c r="B11836" s="173" t="s">
        <v>34184</v>
      </c>
      <c r="C11836" s="8" t="s">
        <v>34185</v>
      </c>
    </row>
    <row r="11837">
      <c r="A11837" s="11" t="s">
        <v>34186</v>
      </c>
      <c r="B11837" s="173" t="s">
        <v>34187</v>
      </c>
      <c r="C11837" s="8" t="s">
        <v>34188</v>
      </c>
    </row>
    <row r="11838">
      <c r="A11838" s="11" t="s">
        <v>34189</v>
      </c>
      <c r="B11838" s="180" t="s">
        <v>34190</v>
      </c>
      <c r="C11838" s="60" t="s">
        <v>34191</v>
      </c>
    </row>
    <row r="11839">
      <c r="A11839" s="432" t="s">
        <v>34192</v>
      </c>
      <c r="B11839" s="15" t="s">
        <v>34193</v>
      </c>
      <c r="C11839" s="15" t="s">
        <v>34194</v>
      </c>
      <c r="D11839" s="433"/>
      <c r="E11839" s="433"/>
      <c r="F11839" s="433"/>
      <c r="G11839" s="433"/>
      <c r="H11839" s="433"/>
      <c r="I11839" s="433"/>
      <c r="J11839" s="433"/>
      <c r="K11839" s="433"/>
      <c r="L11839" s="433"/>
      <c r="M11839" s="433"/>
      <c r="N11839" s="433"/>
      <c r="O11839" s="433"/>
      <c r="P11839" s="433"/>
      <c r="Q11839" s="433"/>
      <c r="R11839" s="433"/>
      <c r="S11839" s="433"/>
      <c r="T11839" s="433"/>
      <c r="U11839" s="433"/>
      <c r="V11839" s="433"/>
    </row>
    <row r="11840">
      <c r="A11840" s="7" t="s">
        <v>34195</v>
      </c>
      <c r="B11840" s="180" t="s">
        <v>34196</v>
      </c>
      <c r="C11840" s="60" t="s">
        <v>34197</v>
      </c>
      <c r="D11840" s="194"/>
      <c r="E11840" s="194"/>
      <c r="F11840" s="194"/>
    </row>
    <row r="11841">
      <c r="A11841" s="17" t="s">
        <v>34198</v>
      </c>
      <c r="B11841" s="175" t="s">
        <v>34199</v>
      </c>
      <c r="C11841" s="18" t="s">
        <v>34200</v>
      </c>
    </row>
    <row r="11842">
      <c r="A11842" s="6"/>
      <c r="B11842" s="171" t="s">
        <v>34201</v>
      </c>
      <c r="C11842" s="22" t="s">
        <v>34202</v>
      </c>
    </row>
    <row r="11843">
      <c r="A11843" s="432" t="s">
        <v>34203</v>
      </c>
      <c r="B11843" s="15" t="s">
        <v>34204</v>
      </c>
      <c r="C11843" s="15" t="s">
        <v>34205</v>
      </c>
      <c r="D11843" s="433"/>
      <c r="E11843" s="433"/>
      <c r="F11843" s="433"/>
      <c r="G11843" s="433"/>
      <c r="H11843" s="433"/>
      <c r="I11843" s="433"/>
      <c r="J11843" s="433"/>
      <c r="K11843" s="433"/>
      <c r="L11843" s="433"/>
      <c r="M11843" s="433"/>
      <c r="N11843" s="433"/>
      <c r="O11843" s="433"/>
      <c r="P11843" s="433"/>
      <c r="Q11843" s="433"/>
      <c r="R11843" s="433"/>
      <c r="S11843" s="433"/>
      <c r="T11843" s="433"/>
      <c r="U11843" s="433"/>
      <c r="V11843" s="433"/>
    </row>
    <row r="11844">
      <c r="A11844" s="432" t="s">
        <v>34206</v>
      </c>
      <c r="B11844" s="15" t="s">
        <v>34207</v>
      </c>
      <c r="C11844" s="15" t="s">
        <v>34208</v>
      </c>
      <c r="D11844" s="433"/>
      <c r="E11844" s="433"/>
      <c r="F11844" s="433"/>
      <c r="G11844" s="433"/>
      <c r="H11844" s="433"/>
      <c r="I11844" s="433"/>
      <c r="J11844" s="433"/>
      <c r="K11844" s="433"/>
      <c r="L11844" s="433"/>
      <c r="M11844" s="433"/>
      <c r="N11844" s="433"/>
      <c r="O11844" s="433"/>
      <c r="P11844" s="433"/>
      <c r="Q11844" s="433"/>
      <c r="R11844" s="433"/>
      <c r="S11844" s="433"/>
      <c r="T11844" s="433"/>
      <c r="U11844" s="433"/>
      <c r="V11844" s="433"/>
    </row>
    <row r="11845">
      <c r="A11845" s="432" t="s">
        <v>34209</v>
      </c>
      <c r="B11845" s="15" t="s">
        <v>34210</v>
      </c>
      <c r="C11845" s="15" t="s">
        <v>34211</v>
      </c>
      <c r="D11845" s="433"/>
      <c r="E11845" s="433"/>
      <c r="F11845" s="433"/>
      <c r="G11845" s="433"/>
      <c r="H11845" s="433"/>
      <c r="I11845" s="433"/>
      <c r="J11845" s="433"/>
      <c r="K11845" s="433"/>
      <c r="L11845" s="433"/>
      <c r="M11845" s="433"/>
      <c r="N11845" s="433"/>
      <c r="O11845" s="433"/>
      <c r="P11845" s="433"/>
      <c r="Q11845" s="433"/>
      <c r="R11845" s="433"/>
      <c r="S11845" s="433"/>
      <c r="T11845" s="433"/>
      <c r="U11845" s="433"/>
      <c r="V11845" s="433"/>
    </row>
    <row r="11846">
      <c r="A11846" s="432" t="s">
        <v>34212</v>
      </c>
      <c r="B11846" s="15" t="s">
        <v>34213</v>
      </c>
      <c r="C11846" s="15" t="s">
        <v>34214</v>
      </c>
      <c r="D11846" s="433"/>
      <c r="E11846" s="433"/>
      <c r="F11846" s="433"/>
      <c r="G11846" s="433"/>
      <c r="H11846" s="433"/>
      <c r="I11846" s="433"/>
      <c r="J11846" s="433"/>
      <c r="K11846" s="433"/>
      <c r="L11846" s="433"/>
      <c r="M11846" s="433"/>
      <c r="N11846" s="433"/>
      <c r="O11846" s="433"/>
      <c r="P11846" s="433"/>
      <c r="Q11846" s="433"/>
      <c r="R11846" s="433"/>
      <c r="S11846" s="433"/>
      <c r="T11846" s="433"/>
      <c r="U11846" s="433"/>
      <c r="V11846" s="433"/>
    </row>
    <row r="11847">
      <c r="A11847" s="17" t="s">
        <v>34215</v>
      </c>
      <c r="B11847" s="101" t="s">
        <v>34216</v>
      </c>
      <c r="C11847" s="18" t="s">
        <v>34217</v>
      </c>
    </row>
    <row r="11848">
      <c r="A11848" s="34"/>
      <c r="B11848" s="137" t="s">
        <v>34218</v>
      </c>
      <c r="C11848" s="121" t="s">
        <v>34219</v>
      </c>
    </row>
    <row r="11849">
      <c r="A11849" s="34"/>
      <c r="B11849" s="137" t="s">
        <v>34220</v>
      </c>
      <c r="C11849" s="121" t="s">
        <v>34221</v>
      </c>
    </row>
    <row r="11850">
      <c r="A11850" s="34"/>
      <c r="B11850" s="137" t="s">
        <v>34222</v>
      </c>
      <c r="C11850" s="121" t="s">
        <v>34223</v>
      </c>
    </row>
    <row r="11851">
      <c r="A11851" s="34"/>
      <c r="B11851" s="137" t="s">
        <v>34224</v>
      </c>
      <c r="C11851" s="121" t="s">
        <v>34225</v>
      </c>
    </row>
    <row r="11852">
      <c r="A11852" s="34"/>
      <c r="B11852" s="137" t="s">
        <v>34226</v>
      </c>
      <c r="C11852" s="121" t="s">
        <v>22676</v>
      </c>
    </row>
    <row r="11853">
      <c r="A11853" s="34"/>
      <c r="B11853" s="137" t="s">
        <v>34227</v>
      </c>
      <c r="C11853" s="121" t="s">
        <v>34228</v>
      </c>
    </row>
    <row r="11854">
      <c r="A11854" s="6"/>
      <c r="B11854" s="102" t="s">
        <v>34229</v>
      </c>
      <c r="C11854" s="22" t="s">
        <v>34230</v>
      </c>
    </row>
    <row r="11855">
      <c r="A11855" s="17" t="s">
        <v>34231</v>
      </c>
      <c r="B11855" s="144" t="s">
        <v>34232</v>
      </c>
      <c r="C11855" s="47" t="s">
        <v>34233</v>
      </c>
    </row>
    <row r="11856">
      <c r="A11856" s="6"/>
      <c r="B11856" s="102" t="s">
        <v>34234</v>
      </c>
      <c r="C11856" s="22" t="s">
        <v>34235</v>
      </c>
    </row>
    <row r="11857">
      <c r="A11857" s="11" t="s">
        <v>34236</v>
      </c>
      <c r="B11857" s="103" t="s">
        <v>34237</v>
      </c>
      <c r="C11857" s="29" t="s">
        <v>34238</v>
      </c>
    </row>
    <row r="11858">
      <c r="A11858" s="438" t="s">
        <v>34239</v>
      </c>
      <c r="B11858" s="124" t="s">
        <v>34240</v>
      </c>
      <c r="C11858" s="124" t="s">
        <v>34241</v>
      </c>
      <c r="D11858" s="433"/>
      <c r="E11858" s="433"/>
      <c r="F11858" s="433"/>
      <c r="G11858" s="433"/>
      <c r="H11858" s="433"/>
      <c r="I11858" s="433"/>
      <c r="J11858" s="433"/>
      <c r="K11858" s="433"/>
      <c r="L11858" s="433"/>
      <c r="M11858" s="433"/>
      <c r="N11858" s="433"/>
      <c r="O11858" s="433"/>
      <c r="P11858" s="433"/>
      <c r="Q11858" s="433"/>
      <c r="R11858" s="433"/>
      <c r="S11858" s="433"/>
      <c r="T11858" s="433"/>
      <c r="U11858" s="433"/>
      <c r="V11858" s="433"/>
    </row>
    <row r="11859">
      <c r="A11859" s="51"/>
      <c r="B11859" s="61" t="s">
        <v>34242</v>
      </c>
      <c r="C11859" s="61" t="s">
        <v>34243</v>
      </c>
      <c r="D11859" s="433"/>
      <c r="E11859" s="433"/>
      <c r="F11859" s="433"/>
      <c r="G11859" s="433"/>
      <c r="H11859" s="433"/>
      <c r="I11859" s="433"/>
      <c r="J11859" s="433"/>
      <c r="K11859" s="433"/>
      <c r="L11859" s="433"/>
      <c r="M11859" s="433"/>
      <c r="N11859" s="433"/>
      <c r="O11859" s="433"/>
      <c r="P11859" s="433"/>
      <c r="Q11859" s="433"/>
      <c r="R11859" s="433"/>
      <c r="S11859" s="433"/>
      <c r="T11859" s="433"/>
      <c r="U11859" s="433"/>
      <c r="V11859" s="433"/>
    </row>
    <row r="11860">
      <c r="A11860" s="43"/>
      <c r="B11860" s="63" t="s">
        <v>34244</v>
      </c>
      <c r="C11860" s="63" t="s">
        <v>34245</v>
      </c>
      <c r="D11860" s="433"/>
      <c r="E11860" s="433"/>
      <c r="F11860" s="433"/>
      <c r="G11860" s="433"/>
      <c r="H11860" s="433"/>
      <c r="I11860" s="433"/>
      <c r="J11860" s="433"/>
      <c r="K11860" s="433"/>
      <c r="L11860" s="433"/>
      <c r="M11860" s="433"/>
      <c r="N11860" s="433"/>
      <c r="O11860" s="433"/>
      <c r="P11860" s="433"/>
      <c r="Q11860" s="433"/>
      <c r="R11860" s="433"/>
      <c r="S11860" s="433"/>
      <c r="T11860" s="433"/>
      <c r="U11860" s="433"/>
      <c r="V11860" s="433"/>
    </row>
    <row r="11861">
      <c r="A11861" s="432" t="s">
        <v>34246</v>
      </c>
      <c r="B11861" s="72" t="s">
        <v>34247</v>
      </c>
      <c r="C11861" s="72" t="s">
        <v>34248</v>
      </c>
      <c r="D11861" s="433"/>
      <c r="E11861" s="433"/>
      <c r="F11861" s="433"/>
      <c r="G11861" s="433"/>
      <c r="H11861" s="433"/>
      <c r="I11861" s="433"/>
      <c r="J11861" s="433"/>
      <c r="K11861" s="433"/>
      <c r="L11861" s="433"/>
      <c r="M11861" s="433"/>
      <c r="N11861" s="433"/>
      <c r="O11861" s="433"/>
      <c r="P11861" s="433"/>
      <c r="Q11861" s="433"/>
      <c r="R11861" s="433"/>
      <c r="S11861" s="433"/>
      <c r="T11861" s="433"/>
      <c r="U11861" s="433"/>
      <c r="V11861" s="433"/>
    </row>
    <row r="11862">
      <c r="A11862" s="438" t="s">
        <v>34249</v>
      </c>
      <c r="B11862" s="124" t="s">
        <v>34250</v>
      </c>
      <c r="C11862" s="124" t="s">
        <v>34251</v>
      </c>
      <c r="D11862" s="433"/>
      <c r="E11862" s="433"/>
      <c r="F11862" s="433"/>
      <c r="G11862" s="433"/>
      <c r="H11862" s="433"/>
      <c r="I11862" s="433"/>
      <c r="J11862" s="433"/>
      <c r="K11862" s="433"/>
      <c r="L11862" s="433"/>
      <c r="M11862" s="433"/>
      <c r="N11862" s="433"/>
      <c r="O11862" s="433"/>
      <c r="P11862" s="433"/>
      <c r="Q11862" s="433"/>
      <c r="R11862" s="433"/>
      <c r="S11862" s="433"/>
      <c r="T11862" s="433"/>
      <c r="U11862" s="433"/>
      <c r="V11862" s="433"/>
    </row>
    <row r="11863">
      <c r="A11863" s="51"/>
      <c r="B11863" s="61" t="s">
        <v>34252</v>
      </c>
      <c r="C11863" s="61" t="s">
        <v>34253</v>
      </c>
      <c r="D11863" s="433"/>
      <c r="E11863" s="433"/>
      <c r="F11863" s="433"/>
      <c r="G11863" s="433"/>
      <c r="H11863" s="433"/>
      <c r="I11863" s="433"/>
      <c r="J11863" s="433"/>
      <c r="K11863" s="433"/>
      <c r="L11863" s="433"/>
      <c r="M11863" s="433"/>
      <c r="N11863" s="433"/>
      <c r="O11863" s="433"/>
      <c r="P11863" s="433"/>
      <c r="Q11863" s="433"/>
      <c r="R11863" s="433"/>
      <c r="S11863" s="433"/>
      <c r="T11863" s="433"/>
      <c r="U11863" s="433"/>
      <c r="V11863" s="433"/>
    </row>
    <row r="11864">
      <c r="A11864" s="51"/>
      <c r="B11864" s="61" t="s">
        <v>34254</v>
      </c>
      <c r="C11864" s="61" t="s">
        <v>34255</v>
      </c>
      <c r="D11864" s="433"/>
      <c r="E11864" s="433"/>
      <c r="F11864" s="433"/>
      <c r="G11864" s="433"/>
      <c r="H11864" s="433"/>
      <c r="I11864" s="433"/>
      <c r="J11864" s="433"/>
      <c r="K11864" s="433"/>
      <c r="L11864" s="433"/>
      <c r="M11864" s="433"/>
      <c r="N11864" s="433"/>
      <c r="O11864" s="433"/>
      <c r="P11864" s="433"/>
      <c r="Q11864" s="433"/>
      <c r="R11864" s="433"/>
      <c r="S11864" s="433"/>
      <c r="T11864" s="433"/>
      <c r="U11864" s="433"/>
      <c r="V11864" s="433"/>
    </row>
    <row r="11865">
      <c r="A11865" s="51"/>
      <c r="B11865" s="61" t="s">
        <v>34256</v>
      </c>
      <c r="C11865" s="61" t="s">
        <v>34257</v>
      </c>
      <c r="D11865" s="433"/>
      <c r="E11865" s="433"/>
      <c r="F11865" s="433"/>
      <c r="G11865" s="433"/>
      <c r="H11865" s="433"/>
      <c r="I11865" s="433"/>
      <c r="J11865" s="433"/>
      <c r="K11865" s="433"/>
      <c r="L11865" s="433"/>
      <c r="M11865" s="433"/>
      <c r="N11865" s="433"/>
      <c r="O11865" s="433"/>
      <c r="P11865" s="433"/>
      <c r="Q11865" s="433"/>
      <c r="R11865" s="433"/>
      <c r="S11865" s="433"/>
      <c r="T11865" s="433"/>
      <c r="U11865" s="433"/>
      <c r="V11865" s="433"/>
    </row>
    <row r="11866">
      <c r="A11866" s="43"/>
      <c r="B11866" s="63" t="s">
        <v>34258</v>
      </c>
      <c r="C11866" s="63" t="s">
        <v>34259</v>
      </c>
      <c r="D11866" s="433"/>
      <c r="E11866" s="433"/>
      <c r="F11866" s="433"/>
      <c r="G11866" s="433"/>
      <c r="H11866" s="433"/>
      <c r="I11866" s="433"/>
      <c r="J11866" s="433"/>
      <c r="K11866" s="433"/>
      <c r="L11866" s="433"/>
      <c r="M11866" s="433"/>
      <c r="N11866" s="433"/>
      <c r="O11866" s="433"/>
      <c r="P11866" s="433"/>
      <c r="Q11866" s="433"/>
      <c r="R11866" s="433"/>
      <c r="S11866" s="433"/>
      <c r="T11866" s="433"/>
      <c r="U11866" s="433"/>
      <c r="V11866" s="433"/>
    </row>
    <row r="11867">
      <c r="A11867" s="11" t="s">
        <v>34260</v>
      </c>
      <c r="B11867" s="96" t="s">
        <v>34261</v>
      </c>
      <c r="C11867" s="8" t="s">
        <v>34262</v>
      </c>
    </row>
    <row r="11868">
      <c r="A11868" s="432" t="s">
        <v>34263</v>
      </c>
      <c r="B11868" s="72" t="s">
        <v>34264</v>
      </c>
      <c r="C11868" s="72" t="s">
        <v>14093</v>
      </c>
      <c r="D11868" s="433"/>
      <c r="E11868" s="433"/>
      <c r="F11868" s="433"/>
      <c r="G11868" s="433"/>
      <c r="H11868" s="433"/>
      <c r="I11868" s="433"/>
      <c r="J11868" s="433"/>
      <c r="K11868" s="433"/>
      <c r="L11868" s="433"/>
      <c r="M11868" s="433"/>
      <c r="N11868" s="433"/>
      <c r="O11868" s="433"/>
      <c r="P11868" s="433"/>
      <c r="Q11868" s="433"/>
      <c r="R11868" s="433"/>
      <c r="S11868" s="433"/>
      <c r="T11868" s="433"/>
      <c r="U11868" s="433"/>
      <c r="V11868" s="433"/>
    </row>
    <row r="11869">
      <c r="A11869" s="432" t="s">
        <v>34265</v>
      </c>
      <c r="B11869" s="72" t="s">
        <v>34266</v>
      </c>
      <c r="C11869" s="72" t="s">
        <v>34267</v>
      </c>
      <c r="D11869" s="433"/>
      <c r="E11869" s="433"/>
      <c r="F11869" s="433"/>
      <c r="G11869" s="433"/>
      <c r="H11869" s="433"/>
      <c r="I11869" s="433"/>
      <c r="J11869" s="433"/>
      <c r="K11869" s="433"/>
      <c r="L11869" s="433"/>
      <c r="M11869" s="433"/>
      <c r="N11869" s="433"/>
      <c r="O11869" s="433"/>
      <c r="P11869" s="433"/>
      <c r="Q11869" s="433"/>
      <c r="R11869" s="433"/>
      <c r="S11869" s="433"/>
      <c r="T11869" s="433"/>
      <c r="U11869" s="433"/>
      <c r="V11869" s="433"/>
    </row>
    <row r="11870">
      <c r="A11870" s="17" t="s">
        <v>34268</v>
      </c>
      <c r="B11870" s="96" t="s">
        <v>34269</v>
      </c>
      <c r="C11870" s="8" t="s">
        <v>6967</v>
      </c>
    </row>
    <row r="11871">
      <c r="A11871" s="6"/>
      <c r="B11871" s="96" t="s">
        <v>34270</v>
      </c>
      <c r="C11871" s="8" t="s">
        <v>34271</v>
      </c>
    </row>
    <row r="11872">
      <c r="A11872" s="7" t="s">
        <v>34272</v>
      </c>
      <c r="B11872" s="129" t="s">
        <v>34273</v>
      </c>
      <c r="C11872" s="60" t="s">
        <v>34274</v>
      </c>
    </row>
    <row r="11873">
      <c r="A11873" s="81" t="s">
        <v>34275</v>
      </c>
      <c r="B11873" s="101" t="s">
        <v>34276</v>
      </c>
      <c r="C11873" s="18" t="s">
        <v>34277</v>
      </c>
    </row>
    <row r="11874">
      <c r="A11874" s="6"/>
      <c r="B11874" s="133" t="s">
        <v>34278</v>
      </c>
      <c r="C11874" s="112" t="s">
        <v>34279</v>
      </c>
    </row>
    <row r="11875">
      <c r="A11875" s="17" t="s">
        <v>34280</v>
      </c>
      <c r="B11875" s="101" t="s">
        <v>34281</v>
      </c>
      <c r="C11875" s="18" t="s">
        <v>34282</v>
      </c>
    </row>
    <row r="11876">
      <c r="A11876" s="34"/>
      <c r="B11876" s="137" t="s">
        <v>34283</v>
      </c>
      <c r="C11876" s="121" t="s">
        <v>34284</v>
      </c>
    </row>
    <row r="11877">
      <c r="A11877" s="34"/>
      <c r="B11877" s="137" t="s">
        <v>2636</v>
      </c>
      <c r="C11877" s="121" t="s">
        <v>34285</v>
      </c>
    </row>
    <row r="11878">
      <c r="A11878" s="34"/>
      <c r="B11878" s="137" t="s">
        <v>34286</v>
      </c>
      <c r="C11878" s="121" t="s">
        <v>34287</v>
      </c>
    </row>
    <row r="11879">
      <c r="A11879" s="34"/>
      <c r="B11879" s="137" t="s">
        <v>34288</v>
      </c>
      <c r="C11879" s="121" t="s">
        <v>34289</v>
      </c>
    </row>
    <row r="11880">
      <c r="A11880" s="6"/>
      <c r="B11880" s="133" t="s">
        <v>34290</v>
      </c>
      <c r="C11880" s="112" t="s">
        <v>34291</v>
      </c>
    </row>
    <row r="11881">
      <c r="A11881" s="17" t="s">
        <v>34292</v>
      </c>
      <c r="B11881" s="101" t="s">
        <v>34293</v>
      </c>
      <c r="C11881" s="18" t="s">
        <v>34294</v>
      </c>
    </row>
    <row r="11882">
      <c r="A11882" s="34"/>
      <c r="B11882" s="137" t="s">
        <v>34295</v>
      </c>
      <c r="C11882" s="121" t="s">
        <v>34296</v>
      </c>
    </row>
    <row r="11883">
      <c r="A11883" s="34"/>
      <c r="B11883" s="137" t="s">
        <v>34297</v>
      </c>
      <c r="C11883" s="121" t="s">
        <v>34298</v>
      </c>
    </row>
    <row r="11884">
      <c r="A11884" s="34"/>
      <c r="B11884" s="137" t="s">
        <v>34299</v>
      </c>
      <c r="C11884" s="121" t="s">
        <v>34300</v>
      </c>
    </row>
    <row r="11885">
      <c r="A11885" s="6"/>
      <c r="B11885" s="133" t="s">
        <v>34301</v>
      </c>
      <c r="C11885" s="112" t="s">
        <v>34302</v>
      </c>
    </row>
    <row r="11886">
      <c r="A11886" s="160" t="s">
        <v>34303</v>
      </c>
      <c r="B11886" s="5" t="s">
        <v>34304</v>
      </c>
      <c r="C11886" s="5" t="s">
        <v>34305</v>
      </c>
      <c r="D11886" s="433"/>
      <c r="E11886" s="433"/>
      <c r="F11886" s="433"/>
      <c r="G11886" s="433"/>
      <c r="H11886" s="433"/>
      <c r="I11886" s="433"/>
      <c r="J11886" s="433"/>
      <c r="K11886" s="433"/>
      <c r="L11886" s="433"/>
      <c r="M11886" s="433"/>
      <c r="N11886" s="433"/>
      <c r="O11886" s="433"/>
      <c r="P11886" s="433"/>
      <c r="Q11886" s="433"/>
      <c r="R11886" s="433"/>
      <c r="S11886" s="433"/>
      <c r="T11886" s="433"/>
      <c r="U11886" s="433"/>
      <c r="V11886" s="433"/>
    </row>
    <row r="11887">
      <c r="A11887" s="438" t="s">
        <v>34306</v>
      </c>
      <c r="B11887" s="124" t="s">
        <v>34307</v>
      </c>
      <c r="C11887" s="124" t="s">
        <v>34308</v>
      </c>
      <c r="D11887" s="433"/>
      <c r="E11887" s="433"/>
      <c r="F11887" s="433"/>
      <c r="G11887" s="433"/>
      <c r="H11887" s="433"/>
      <c r="I11887" s="433"/>
      <c r="J11887" s="433"/>
      <c r="K11887" s="433"/>
      <c r="L11887" s="433"/>
      <c r="M11887" s="433"/>
      <c r="N11887" s="433"/>
      <c r="O11887" s="433"/>
      <c r="P11887" s="433"/>
      <c r="Q11887" s="433"/>
      <c r="R11887" s="433"/>
      <c r="S11887" s="433"/>
      <c r="T11887" s="433"/>
      <c r="U11887" s="433"/>
      <c r="V11887" s="433"/>
    </row>
    <row r="11888">
      <c r="A11888" s="43"/>
      <c r="B11888" s="63" t="s">
        <v>34309</v>
      </c>
      <c r="C11888" s="63" t="s">
        <v>34310</v>
      </c>
      <c r="D11888" s="433"/>
      <c r="E11888" s="433"/>
      <c r="F11888" s="433"/>
      <c r="G11888" s="433"/>
      <c r="H11888" s="433"/>
      <c r="I11888" s="433"/>
      <c r="J11888" s="433"/>
      <c r="K11888" s="433"/>
      <c r="L11888" s="433"/>
      <c r="M11888" s="433"/>
      <c r="N11888" s="433"/>
      <c r="O11888" s="433"/>
      <c r="P11888" s="433"/>
      <c r="Q11888" s="433"/>
      <c r="R11888" s="433"/>
      <c r="S11888" s="433"/>
      <c r="T11888" s="433"/>
      <c r="U11888" s="433"/>
      <c r="V11888" s="433"/>
    </row>
    <row r="11889">
      <c r="A11889" s="125" t="s">
        <v>34311</v>
      </c>
      <c r="B11889" s="96" t="s">
        <v>34312</v>
      </c>
      <c r="C11889" s="8" t="s">
        <v>34313</v>
      </c>
    </row>
    <row r="11890">
      <c r="A11890" s="432" t="s">
        <v>34314</v>
      </c>
      <c r="B11890" s="72" t="s">
        <v>34315</v>
      </c>
      <c r="C11890" s="72" t="s">
        <v>34316</v>
      </c>
      <c r="D11890" s="433"/>
      <c r="E11890" s="433"/>
      <c r="F11890" s="433"/>
      <c r="G11890" s="433"/>
      <c r="H11890" s="433"/>
      <c r="I11890" s="433"/>
      <c r="J11890" s="433"/>
      <c r="K11890" s="433"/>
      <c r="L11890" s="433"/>
      <c r="M11890" s="433"/>
      <c r="N11890" s="433"/>
      <c r="O11890" s="433"/>
      <c r="P11890" s="433"/>
      <c r="Q11890" s="433"/>
      <c r="R11890" s="433"/>
      <c r="S11890" s="433"/>
      <c r="T11890" s="433"/>
      <c r="U11890" s="433"/>
      <c r="V11890" s="433"/>
    </row>
    <row r="11891">
      <c r="A11891" s="100" t="s">
        <v>34317</v>
      </c>
      <c r="B11891" s="144" t="s">
        <v>34318</v>
      </c>
      <c r="C11891" s="47" t="s">
        <v>34319</v>
      </c>
    </row>
    <row r="11892">
      <c r="A11892" s="51"/>
      <c r="B11892" s="137" t="s">
        <v>34320</v>
      </c>
      <c r="C11892" s="121" t="s">
        <v>34321</v>
      </c>
    </row>
    <row r="11893">
      <c r="A11893" s="43"/>
      <c r="B11893" s="133" t="s">
        <v>34322</v>
      </c>
      <c r="C11893" s="112" t="s">
        <v>34323</v>
      </c>
    </row>
    <row r="11894">
      <c r="A11894" s="42" t="s">
        <v>34324</v>
      </c>
      <c r="B11894" s="101" t="s">
        <v>34325</v>
      </c>
      <c r="C11894" s="18" t="s">
        <v>34326</v>
      </c>
    </row>
    <row r="11895">
      <c r="A11895" s="51"/>
      <c r="B11895" s="137" t="s">
        <v>34327</v>
      </c>
      <c r="C11895" s="121" t="s">
        <v>34321</v>
      </c>
    </row>
    <row r="11896">
      <c r="A11896" s="43"/>
      <c r="B11896" s="102" t="s">
        <v>34328</v>
      </c>
      <c r="C11896" s="22" t="s">
        <v>34329</v>
      </c>
    </row>
    <row r="11897">
      <c r="A11897" s="42" t="s">
        <v>34330</v>
      </c>
      <c r="B11897" s="144" t="s">
        <v>34331</v>
      </c>
      <c r="C11897" s="47" t="s">
        <v>34332</v>
      </c>
    </row>
    <row r="11898">
      <c r="A11898" s="43"/>
      <c r="B11898" s="102" t="s">
        <v>34333</v>
      </c>
      <c r="C11898" s="22" t="s">
        <v>26223</v>
      </c>
    </row>
    <row r="11899">
      <c r="A11899" s="11" t="s">
        <v>34334</v>
      </c>
      <c r="B11899" s="140" t="s">
        <v>34335</v>
      </c>
      <c r="C11899" s="39" t="s">
        <v>34336</v>
      </c>
    </row>
    <row r="11900">
      <c r="A11900" s="42" t="s">
        <v>34337</v>
      </c>
      <c r="B11900" s="101" t="s">
        <v>34338</v>
      </c>
      <c r="C11900" s="18" t="s">
        <v>34339</v>
      </c>
    </row>
    <row r="11901">
      <c r="A11901" s="51"/>
      <c r="B11901" s="137" t="s">
        <v>34340</v>
      </c>
      <c r="C11901" s="121" t="s">
        <v>34341</v>
      </c>
    </row>
    <row r="11902">
      <c r="A11902" s="43"/>
      <c r="B11902" s="133" t="s">
        <v>34342</v>
      </c>
      <c r="C11902" s="112" t="s">
        <v>34343</v>
      </c>
    </row>
    <row r="11903">
      <c r="A11903" s="42" t="s">
        <v>34344</v>
      </c>
      <c r="B11903" s="101" t="s">
        <v>34345</v>
      </c>
      <c r="C11903" s="18" t="s">
        <v>34346</v>
      </c>
    </row>
    <row r="11904">
      <c r="A11904" s="43"/>
      <c r="B11904" s="133" t="s">
        <v>34347</v>
      </c>
      <c r="C11904" s="112" t="s">
        <v>34348</v>
      </c>
    </row>
    <row r="11905">
      <c r="A11905" s="42" t="s">
        <v>34349</v>
      </c>
      <c r="B11905" s="101" t="s">
        <v>34350</v>
      </c>
      <c r="C11905" s="18" t="s">
        <v>34351</v>
      </c>
    </row>
    <row r="11906">
      <c r="A11906" s="43"/>
      <c r="B11906" s="102" t="s">
        <v>34352</v>
      </c>
      <c r="C11906" s="22" t="s">
        <v>34353</v>
      </c>
    </row>
    <row r="11907">
      <c r="A11907" s="17" t="s">
        <v>34354</v>
      </c>
      <c r="B11907" s="144" t="s">
        <v>34355</v>
      </c>
      <c r="C11907" s="47" t="s">
        <v>34356</v>
      </c>
    </row>
    <row r="11908">
      <c r="A11908" s="6"/>
      <c r="B11908" s="102" t="s">
        <v>34357</v>
      </c>
      <c r="C11908" s="22" t="s">
        <v>34358</v>
      </c>
    </row>
    <row r="11909">
      <c r="A11909" s="17" t="s">
        <v>34359</v>
      </c>
      <c r="B11909" s="173" t="s">
        <v>34360</v>
      </c>
      <c r="C11909" s="8" t="s">
        <v>34356</v>
      </c>
    </row>
    <row r="11910">
      <c r="A11910" s="6"/>
      <c r="B11910" s="180" t="s">
        <v>34361</v>
      </c>
      <c r="C11910" s="8" t="s">
        <v>34362</v>
      </c>
    </row>
    <row r="11911">
      <c r="A11911" s="432" t="s">
        <v>34363</v>
      </c>
      <c r="B11911" s="72" t="s">
        <v>34364</v>
      </c>
      <c r="C11911" s="72" t="s">
        <v>34365</v>
      </c>
      <c r="D11911" s="433"/>
      <c r="E11911" s="433"/>
      <c r="F11911" s="433"/>
      <c r="G11911" s="433"/>
      <c r="H11911" s="433"/>
      <c r="I11911" s="433"/>
      <c r="J11911" s="433"/>
      <c r="K11911" s="433"/>
      <c r="L11911" s="433"/>
      <c r="M11911" s="433"/>
      <c r="N11911" s="433"/>
      <c r="O11911" s="433"/>
      <c r="P11911" s="433"/>
      <c r="Q11911" s="433"/>
      <c r="R11911" s="433"/>
      <c r="S11911" s="433"/>
      <c r="T11911" s="433"/>
      <c r="U11911" s="433"/>
      <c r="V11911" s="433"/>
    </row>
    <row r="11912">
      <c r="A11912" s="432" t="s">
        <v>34366</v>
      </c>
      <c r="B11912" s="72" t="s">
        <v>34367</v>
      </c>
      <c r="C11912" s="72" t="s">
        <v>34368</v>
      </c>
      <c r="D11912" s="433"/>
      <c r="E11912" s="433"/>
      <c r="F11912" s="433"/>
      <c r="G11912" s="433"/>
      <c r="H11912" s="433"/>
      <c r="I11912" s="433"/>
      <c r="J11912" s="433"/>
      <c r="K11912" s="433"/>
      <c r="L11912" s="433"/>
      <c r="M11912" s="433"/>
      <c r="N11912" s="433"/>
      <c r="O11912" s="433"/>
      <c r="P11912" s="433"/>
      <c r="Q11912" s="433"/>
      <c r="R11912" s="433"/>
      <c r="S11912" s="433"/>
      <c r="T11912" s="433"/>
      <c r="U11912" s="433"/>
      <c r="V11912" s="433"/>
    </row>
    <row r="11913">
      <c r="A11913" s="81" t="s">
        <v>34369</v>
      </c>
      <c r="B11913" s="175" t="s">
        <v>34370</v>
      </c>
      <c r="C11913" s="18" t="s">
        <v>34371</v>
      </c>
    </row>
    <row r="11914">
      <c r="A11914" s="6"/>
      <c r="B11914" s="191" t="s">
        <v>34372</v>
      </c>
      <c r="C11914" s="112" t="s">
        <v>34373</v>
      </c>
    </row>
    <row r="11915">
      <c r="A11915" s="432" t="s">
        <v>34374</v>
      </c>
      <c r="B11915" s="15" t="s">
        <v>34375</v>
      </c>
      <c r="C11915" s="15" t="s">
        <v>34376</v>
      </c>
      <c r="D11915" s="433"/>
      <c r="E11915" s="433"/>
      <c r="F11915" s="433"/>
      <c r="G11915" s="433"/>
      <c r="H11915" s="433"/>
      <c r="I11915" s="433"/>
      <c r="J11915" s="433"/>
      <c r="K11915" s="433"/>
      <c r="L11915" s="433"/>
      <c r="M11915" s="433"/>
      <c r="N11915" s="433"/>
      <c r="O11915" s="433"/>
      <c r="P11915" s="433"/>
      <c r="Q11915" s="433"/>
      <c r="R11915" s="433"/>
      <c r="S11915" s="433"/>
      <c r="T11915" s="433"/>
      <c r="U11915" s="433"/>
      <c r="V11915" s="433"/>
    </row>
    <row r="11916">
      <c r="A11916" s="432" t="s">
        <v>34377</v>
      </c>
      <c r="B11916" s="72" t="s">
        <v>34378</v>
      </c>
      <c r="C11916" s="72" t="s">
        <v>34379</v>
      </c>
      <c r="D11916" s="433"/>
      <c r="E11916" s="433"/>
      <c r="F11916" s="433"/>
      <c r="G11916" s="433"/>
      <c r="H11916" s="433"/>
      <c r="I11916" s="433"/>
      <c r="J11916" s="433"/>
      <c r="K11916" s="433"/>
      <c r="L11916" s="433"/>
      <c r="M11916" s="433"/>
      <c r="N11916" s="433"/>
      <c r="O11916" s="433"/>
      <c r="P11916" s="433"/>
      <c r="Q11916" s="433"/>
      <c r="R11916" s="433"/>
      <c r="S11916" s="433"/>
      <c r="T11916" s="433"/>
      <c r="U11916" s="433"/>
      <c r="V11916" s="433"/>
    </row>
    <row r="11917">
      <c r="A11917" s="446" t="s">
        <v>34380</v>
      </c>
      <c r="B11917" s="15" t="s">
        <v>34381</v>
      </c>
      <c r="C11917" s="15" t="s">
        <v>34382</v>
      </c>
      <c r="D11917" s="433"/>
      <c r="E11917" s="433"/>
      <c r="F11917" s="433"/>
      <c r="G11917" s="433"/>
      <c r="H11917" s="433"/>
      <c r="I11917" s="433"/>
      <c r="J11917" s="433"/>
      <c r="K11917" s="433"/>
      <c r="L11917" s="433"/>
      <c r="M11917" s="433"/>
      <c r="N11917" s="433"/>
      <c r="O11917" s="433"/>
      <c r="P11917" s="433"/>
      <c r="Q11917" s="433"/>
      <c r="R11917" s="433"/>
      <c r="S11917" s="433"/>
      <c r="T11917" s="433"/>
      <c r="U11917" s="433"/>
      <c r="V11917" s="433"/>
    </row>
    <row r="11918">
      <c r="A11918" s="432" t="s">
        <v>34383</v>
      </c>
      <c r="B11918" s="15" t="s">
        <v>34384</v>
      </c>
      <c r="C11918" s="15" t="s">
        <v>34385</v>
      </c>
      <c r="D11918" s="433"/>
      <c r="E11918" s="433"/>
      <c r="F11918" s="433"/>
      <c r="G11918" s="433"/>
      <c r="H11918" s="433"/>
      <c r="I11918" s="433"/>
      <c r="J11918" s="433"/>
      <c r="K11918" s="433"/>
      <c r="L11918" s="433"/>
      <c r="M11918" s="433"/>
      <c r="N11918" s="433"/>
      <c r="O11918" s="433"/>
      <c r="P11918" s="433"/>
      <c r="Q11918" s="433"/>
      <c r="R11918" s="433"/>
      <c r="S11918" s="433"/>
      <c r="T11918" s="433"/>
      <c r="U11918" s="433"/>
      <c r="V11918" s="433"/>
    </row>
    <row r="11919">
      <c r="A11919" s="17" t="s">
        <v>34386</v>
      </c>
      <c r="B11919" s="168" t="s">
        <v>34387</v>
      </c>
      <c r="C11919" s="47" t="s">
        <v>34388</v>
      </c>
    </row>
    <row r="11920">
      <c r="A11920" s="34"/>
      <c r="B11920" s="170" t="s">
        <v>34389</v>
      </c>
      <c r="C11920" s="121" t="s">
        <v>34390</v>
      </c>
    </row>
    <row r="11921">
      <c r="A11921" s="34"/>
      <c r="B11921" s="170" t="s">
        <v>34391</v>
      </c>
      <c r="C11921" s="121" t="s">
        <v>34392</v>
      </c>
    </row>
    <row r="11922">
      <c r="A11922" s="34"/>
      <c r="B11922" s="170" t="s">
        <v>34393</v>
      </c>
      <c r="C11922" s="121" t="s">
        <v>34394</v>
      </c>
    </row>
    <row r="11923">
      <c r="A11923" s="34"/>
      <c r="B11923" s="170" t="s">
        <v>34395</v>
      </c>
      <c r="C11923" s="121" t="s">
        <v>34396</v>
      </c>
    </row>
    <row r="11924">
      <c r="A11924" s="34"/>
      <c r="B11924" s="170" t="s">
        <v>34397</v>
      </c>
      <c r="C11924" s="121" t="s">
        <v>27873</v>
      </c>
    </row>
    <row r="11925">
      <c r="A11925" s="34"/>
      <c r="B11925" s="170" t="s">
        <v>34398</v>
      </c>
      <c r="C11925" s="121" t="s">
        <v>34399</v>
      </c>
    </row>
    <row r="11926">
      <c r="A11926" s="34"/>
      <c r="B11926" s="170" t="s">
        <v>34400</v>
      </c>
      <c r="C11926" s="121" t="s">
        <v>34401</v>
      </c>
    </row>
    <row r="11927">
      <c r="A11927" s="34"/>
      <c r="B11927" s="170" t="s">
        <v>34402</v>
      </c>
      <c r="C11927" s="121" t="s">
        <v>34403</v>
      </c>
    </row>
    <row r="11928">
      <c r="A11928" s="34"/>
      <c r="B11928" s="170" t="s">
        <v>34404</v>
      </c>
      <c r="C11928" s="121" t="s">
        <v>34405</v>
      </c>
    </row>
    <row r="11929">
      <c r="A11929" s="6"/>
      <c r="B11929" s="191" t="s">
        <v>34406</v>
      </c>
      <c r="C11929" s="112" t="s">
        <v>34407</v>
      </c>
    </row>
    <row r="11930">
      <c r="A11930" s="17" t="s">
        <v>34408</v>
      </c>
      <c r="B11930" s="175" t="s">
        <v>34409</v>
      </c>
      <c r="C11930" s="18" t="s">
        <v>34410</v>
      </c>
    </row>
    <row r="11931">
      <c r="A11931" s="34"/>
      <c r="B11931" s="170" t="s">
        <v>34411</v>
      </c>
      <c r="C11931" s="121" t="s">
        <v>15271</v>
      </c>
    </row>
    <row r="11932">
      <c r="A11932" s="34"/>
      <c r="B11932" s="170" t="s">
        <v>34412</v>
      </c>
      <c r="C11932" s="121" t="s">
        <v>34413</v>
      </c>
    </row>
    <row r="11933">
      <c r="A11933" s="34"/>
      <c r="B11933" s="170" t="s">
        <v>34414</v>
      </c>
      <c r="C11933" s="121" t="s">
        <v>34415</v>
      </c>
    </row>
    <row r="11934">
      <c r="A11934" s="34"/>
      <c r="B11934" s="170" t="s">
        <v>34416</v>
      </c>
      <c r="C11934" s="121" t="s">
        <v>22088</v>
      </c>
    </row>
    <row r="11935">
      <c r="A11935" s="34"/>
      <c r="B11935" s="170" t="s">
        <v>34417</v>
      </c>
      <c r="C11935" s="121" t="s">
        <v>34418</v>
      </c>
    </row>
    <row r="11936">
      <c r="A11936" s="34"/>
      <c r="B11936" s="170" t="s">
        <v>34419</v>
      </c>
      <c r="C11936" s="121" t="s">
        <v>34420</v>
      </c>
    </row>
    <row r="11937">
      <c r="A11937" s="34"/>
      <c r="B11937" s="170" t="s">
        <v>34421</v>
      </c>
      <c r="C11937" s="121" t="s">
        <v>34422</v>
      </c>
    </row>
    <row r="11938">
      <c r="A11938" s="34"/>
      <c r="B11938" s="170" t="s">
        <v>34423</v>
      </c>
      <c r="C11938" s="121" t="s">
        <v>34424</v>
      </c>
    </row>
    <row r="11939">
      <c r="A11939" s="34"/>
      <c r="B11939" s="170" t="s">
        <v>34425</v>
      </c>
      <c r="C11939" s="121" t="s">
        <v>34426</v>
      </c>
    </row>
    <row r="11940">
      <c r="A11940" s="6"/>
      <c r="B11940" s="191" t="s">
        <v>34427</v>
      </c>
      <c r="C11940" s="112" t="s">
        <v>34428</v>
      </c>
    </row>
    <row r="11941">
      <c r="A11941" s="160" t="s">
        <v>34429</v>
      </c>
      <c r="B11941" s="5" t="s">
        <v>34430</v>
      </c>
      <c r="C11941" s="5" t="s">
        <v>34431</v>
      </c>
      <c r="D11941" s="433"/>
      <c r="E11941" s="433"/>
      <c r="F11941" s="433"/>
      <c r="G11941" s="433"/>
      <c r="H11941" s="433"/>
      <c r="I11941" s="433"/>
      <c r="J11941" s="433"/>
      <c r="K11941" s="433"/>
      <c r="L11941" s="433"/>
      <c r="M11941" s="433"/>
      <c r="N11941" s="433"/>
      <c r="O11941" s="433"/>
      <c r="P11941" s="433"/>
      <c r="Q11941" s="433"/>
      <c r="R11941" s="433"/>
      <c r="S11941" s="433"/>
      <c r="T11941" s="433"/>
      <c r="U11941" s="433"/>
      <c r="V11941" s="433"/>
    </row>
    <row r="11942">
      <c r="A11942" s="432" t="s">
        <v>34432</v>
      </c>
      <c r="B11942" s="72" t="s">
        <v>34433</v>
      </c>
      <c r="C11942" s="72" t="s">
        <v>34434</v>
      </c>
      <c r="D11942" s="433"/>
      <c r="E11942" s="433"/>
      <c r="F11942" s="433"/>
      <c r="G11942" s="433"/>
      <c r="H11942" s="433"/>
      <c r="I11942" s="433"/>
      <c r="J11942" s="433"/>
      <c r="K11942" s="433"/>
      <c r="L11942" s="433"/>
      <c r="M11942" s="433"/>
      <c r="N11942" s="433"/>
      <c r="O11942" s="433"/>
      <c r="P11942" s="433"/>
      <c r="Q11942" s="433"/>
      <c r="R11942" s="433"/>
      <c r="S11942" s="433"/>
      <c r="T11942" s="433"/>
      <c r="U11942" s="433"/>
      <c r="V11942" s="433"/>
    </row>
    <row r="11943">
      <c r="A11943" s="122" t="s">
        <v>34435</v>
      </c>
      <c r="B11943" s="180" t="s">
        <v>34436</v>
      </c>
      <c r="C11943" s="60" t="s">
        <v>34437</v>
      </c>
    </row>
    <row r="11944">
      <c r="A11944" s="125" t="s">
        <v>34438</v>
      </c>
      <c r="B11944" s="180" t="s">
        <v>34439</v>
      </c>
      <c r="C11944" s="60" t="s">
        <v>34440</v>
      </c>
    </row>
    <row r="11945">
      <c r="A11945" s="42" t="s">
        <v>34441</v>
      </c>
      <c r="B11945" s="175" t="s">
        <v>34442</v>
      </c>
      <c r="C11945" s="18" t="s">
        <v>12489</v>
      </c>
    </row>
    <row r="11946">
      <c r="A11946" s="43"/>
      <c r="B11946" s="191" t="s">
        <v>34443</v>
      </c>
      <c r="C11946" s="112" t="s">
        <v>34444</v>
      </c>
    </row>
    <row r="11947">
      <c r="A11947" s="125" t="s">
        <v>34445</v>
      </c>
      <c r="B11947" s="173" t="s">
        <v>34446</v>
      </c>
      <c r="C11947" s="8" t="s">
        <v>34447</v>
      </c>
    </row>
    <row r="11948">
      <c r="A11948" s="122" t="s">
        <v>34448</v>
      </c>
      <c r="B11948" s="71" t="s">
        <v>34449</v>
      </c>
      <c r="C11948" s="39" t="s">
        <v>24077</v>
      </c>
    </row>
    <row r="11949">
      <c r="A11949" s="125" t="s">
        <v>34450</v>
      </c>
      <c r="B11949" s="173" t="s">
        <v>20467</v>
      </c>
      <c r="C11949" s="8" t="s">
        <v>34451</v>
      </c>
    </row>
    <row r="11950">
      <c r="A11950" s="125" t="s">
        <v>34452</v>
      </c>
      <c r="B11950" s="159" t="s">
        <v>34453</v>
      </c>
      <c r="C11950" s="29" t="s">
        <v>34454</v>
      </c>
    </row>
    <row r="11951">
      <c r="A11951" s="125" t="s">
        <v>34455</v>
      </c>
      <c r="B11951" s="159" t="s">
        <v>34456</v>
      </c>
      <c r="C11951" s="29" t="s">
        <v>34457</v>
      </c>
    </row>
    <row r="11952">
      <c r="A11952" s="122" t="s">
        <v>34458</v>
      </c>
      <c r="B11952" s="159" t="s">
        <v>34459</v>
      </c>
      <c r="C11952" s="29" t="s">
        <v>34460</v>
      </c>
    </row>
    <row r="11953">
      <c r="A11953" s="125" t="s">
        <v>34461</v>
      </c>
      <c r="B11953" s="32" t="s">
        <v>34462</v>
      </c>
      <c r="C11953" s="8" t="s">
        <v>34463</v>
      </c>
    </row>
    <row r="11954">
      <c r="A11954" s="125" t="s">
        <v>34464</v>
      </c>
      <c r="B11954" s="32" t="s">
        <v>34465</v>
      </c>
      <c r="C11954" s="8" t="s">
        <v>34466</v>
      </c>
    </row>
    <row r="11955">
      <c r="A11955" s="125" t="s">
        <v>34467</v>
      </c>
      <c r="B11955" s="32" t="s">
        <v>34468</v>
      </c>
      <c r="C11955" s="8" t="s">
        <v>34469</v>
      </c>
    </row>
    <row r="11956">
      <c r="A11956" s="17" t="s">
        <v>34470</v>
      </c>
      <c r="B11956" s="82" t="s">
        <v>34471</v>
      </c>
      <c r="C11956" s="47" t="s">
        <v>34472</v>
      </c>
    </row>
    <row r="11957">
      <c r="A11957" s="34"/>
      <c r="B11957" s="119" t="s">
        <v>34473</v>
      </c>
      <c r="C11957" s="121" t="s">
        <v>34474</v>
      </c>
    </row>
    <row r="11958">
      <c r="A11958" s="6"/>
      <c r="B11958" s="83" t="s">
        <v>34475</v>
      </c>
      <c r="C11958" s="22" t="s">
        <v>34476</v>
      </c>
    </row>
    <row r="11959">
      <c r="A11959" s="17" t="s">
        <v>34477</v>
      </c>
      <c r="B11959" s="175" t="s">
        <v>34478</v>
      </c>
      <c r="C11959" s="18" t="s">
        <v>34479</v>
      </c>
    </row>
    <row r="11960">
      <c r="A11960" s="34"/>
      <c r="B11960" s="170" t="s">
        <v>34480</v>
      </c>
      <c r="C11960" s="121" t="s">
        <v>34481</v>
      </c>
    </row>
    <row r="11961">
      <c r="A11961" s="34"/>
      <c r="B11961" s="447" t="s">
        <v>34482</v>
      </c>
      <c r="C11961" s="121" t="s">
        <v>34483</v>
      </c>
    </row>
    <row r="11962">
      <c r="A11962" s="34"/>
      <c r="B11962" s="170" t="s">
        <v>34484</v>
      </c>
      <c r="C11962" s="121" t="s">
        <v>34485</v>
      </c>
    </row>
    <row r="11963">
      <c r="A11963" s="34"/>
      <c r="B11963" s="170" t="s">
        <v>34486</v>
      </c>
      <c r="C11963" s="121" t="s">
        <v>34487</v>
      </c>
    </row>
    <row r="11964">
      <c r="A11964" s="34"/>
      <c r="B11964" s="170" t="s">
        <v>34488</v>
      </c>
      <c r="C11964" s="121" t="s">
        <v>34489</v>
      </c>
    </row>
    <row r="11965">
      <c r="A11965" s="34"/>
      <c r="B11965" s="170" t="s">
        <v>34490</v>
      </c>
      <c r="C11965" s="121" t="s">
        <v>34491</v>
      </c>
    </row>
    <row r="11966">
      <c r="A11966" s="34"/>
      <c r="B11966" s="170" t="s">
        <v>34492</v>
      </c>
      <c r="C11966" s="121" t="s">
        <v>34493</v>
      </c>
    </row>
    <row r="11967">
      <c r="A11967" s="6"/>
      <c r="B11967" s="171" t="s">
        <v>34494</v>
      </c>
      <c r="C11967" s="22" t="s">
        <v>34495</v>
      </c>
    </row>
    <row r="11968">
      <c r="A11968" s="7" t="s">
        <v>34496</v>
      </c>
      <c r="B11968" s="32" t="s">
        <v>34497</v>
      </c>
      <c r="C11968" s="8" t="s">
        <v>34498</v>
      </c>
    </row>
    <row r="11969">
      <c r="A11969" s="17" t="s">
        <v>34499</v>
      </c>
      <c r="B11969" s="82" t="s">
        <v>34500</v>
      </c>
      <c r="C11969" s="18" t="s">
        <v>34501</v>
      </c>
    </row>
    <row r="11970">
      <c r="A11970" s="34"/>
      <c r="B11970" s="119" t="s">
        <v>34502</v>
      </c>
      <c r="C11970" s="121" t="s">
        <v>34503</v>
      </c>
    </row>
    <row r="11971">
      <c r="A11971" s="34"/>
      <c r="B11971" s="119" t="s">
        <v>34504</v>
      </c>
      <c r="C11971" s="121" t="s">
        <v>34505</v>
      </c>
    </row>
    <row r="11972">
      <c r="A11972" s="34"/>
      <c r="B11972" s="119" t="s">
        <v>34506</v>
      </c>
      <c r="C11972" s="121" t="s">
        <v>34507</v>
      </c>
    </row>
    <row r="11973">
      <c r="A11973" s="6"/>
      <c r="B11973" s="403" t="s">
        <v>34508</v>
      </c>
      <c r="C11973" s="22" t="s">
        <v>34509</v>
      </c>
    </row>
    <row r="11974">
      <c r="A11974" s="432" t="s">
        <v>34510</v>
      </c>
      <c r="B11974" s="72" t="s">
        <v>34511</v>
      </c>
      <c r="C11974" s="72" t="s">
        <v>34512</v>
      </c>
      <c r="D11974" s="433"/>
      <c r="E11974" s="433"/>
      <c r="F11974" s="433"/>
      <c r="G11974" s="433"/>
      <c r="H11974" s="433"/>
      <c r="I11974" s="433"/>
      <c r="J11974" s="433"/>
      <c r="K11974" s="433"/>
      <c r="L11974" s="433"/>
      <c r="M11974" s="433"/>
      <c r="N11974" s="433"/>
      <c r="O11974" s="433"/>
      <c r="P11974" s="433"/>
      <c r="Q11974" s="433"/>
      <c r="R11974" s="433"/>
      <c r="S11974" s="433"/>
      <c r="T11974" s="433"/>
      <c r="U11974" s="433"/>
      <c r="V11974" s="433"/>
    </row>
    <row r="11975">
      <c r="A11975" s="17" t="s">
        <v>34513</v>
      </c>
      <c r="B11975" s="175" t="s">
        <v>34514</v>
      </c>
      <c r="C11975" s="18" t="s">
        <v>34515</v>
      </c>
    </row>
    <row r="11976">
      <c r="A11976" s="34"/>
      <c r="B11976" s="170" t="s">
        <v>34516</v>
      </c>
      <c r="C11976" s="121" t="s">
        <v>34517</v>
      </c>
    </row>
    <row r="11977">
      <c r="A11977" s="34"/>
      <c r="B11977" s="170" t="s">
        <v>34518</v>
      </c>
      <c r="C11977" s="121" t="s">
        <v>34519</v>
      </c>
    </row>
    <row r="11978">
      <c r="A11978" s="34"/>
      <c r="B11978" s="170" t="s">
        <v>34520</v>
      </c>
      <c r="C11978" s="121" t="s">
        <v>34521</v>
      </c>
    </row>
    <row r="11979">
      <c r="A11979" s="6"/>
      <c r="B11979" s="171" t="s">
        <v>34522</v>
      </c>
      <c r="C11979" s="22" t="s">
        <v>34523</v>
      </c>
    </row>
    <row r="11980">
      <c r="A11980" s="11" t="s">
        <v>34524</v>
      </c>
      <c r="B11980" s="96" t="s">
        <v>34525</v>
      </c>
      <c r="C11980" s="8" t="s">
        <v>34526</v>
      </c>
    </row>
    <row r="11981">
      <c r="A11981" s="432" t="s">
        <v>34527</v>
      </c>
      <c r="B11981" s="72" t="s">
        <v>34528</v>
      </c>
      <c r="C11981" s="72" t="s">
        <v>34529</v>
      </c>
      <c r="D11981" s="433"/>
      <c r="E11981" s="433"/>
      <c r="F11981" s="433"/>
      <c r="G11981" s="433"/>
      <c r="H11981" s="433"/>
      <c r="I11981" s="433"/>
      <c r="J11981" s="433"/>
      <c r="K11981" s="433"/>
      <c r="L11981" s="433"/>
      <c r="M11981" s="433"/>
      <c r="N11981" s="433"/>
      <c r="O11981" s="433"/>
      <c r="P11981" s="433"/>
      <c r="Q11981" s="433"/>
      <c r="R11981" s="433"/>
      <c r="S11981" s="433"/>
      <c r="T11981" s="433"/>
      <c r="U11981" s="433"/>
      <c r="V11981" s="433"/>
    </row>
    <row r="11982">
      <c r="A11982" s="432" t="s">
        <v>34530</v>
      </c>
      <c r="B11982" s="72" t="s">
        <v>34531</v>
      </c>
      <c r="C11982" s="72" t="s">
        <v>34532</v>
      </c>
      <c r="D11982" s="433"/>
      <c r="E11982" s="433"/>
      <c r="F11982" s="433"/>
      <c r="G11982" s="433"/>
      <c r="H11982" s="433"/>
      <c r="I11982" s="433"/>
      <c r="J11982" s="433"/>
      <c r="K11982" s="433"/>
      <c r="L11982" s="433"/>
      <c r="M11982" s="433"/>
      <c r="N11982" s="433"/>
      <c r="O11982" s="433"/>
      <c r="P11982" s="433"/>
      <c r="Q11982" s="433"/>
      <c r="R11982" s="433"/>
      <c r="S11982" s="433"/>
      <c r="T11982" s="433"/>
      <c r="U11982" s="433"/>
      <c r="V11982" s="433"/>
    </row>
    <row r="11983">
      <c r="A11983" s="17" t="s">
        <v>34533</v>
      </c>
      <c r="B11983" s="101" t="s">
        <v>34534</v>
      </c>
      <c r="C11983" s="18" t="s">
        <v>34535</v>
      </c>
    </row>
    <row r="11984">
      <c r="A11984" s="34"/>
      <c r="B11984" s="137" t="s">
        <v>34536</v>
      </c>
      <c r="C11984" s="121" t="s">
        <v>34537</v>
      </c>
    </row>
    <row r="11985">
      <c r="A11985" s="6"/>
      <c r="B11985" s="133" t="s">
        <v>34538</v>
      </c>
      <c r="C11985" s="112" t="s">
        <v>34539</v>
      </c>
    </row>
    <row r="11986">
      <c r="A11986" s="432" t="s">
        <v>34540</v>
      </c>
      <c r="B11986" s="15" t="s">
        <v>34541</v>
      </c>
      <c r="C11986" s="15" t="s">
        <v>34542</v>
      </c>
      <c r="D11986" s="433"/>
      <c r="E11986" s="433"/>
      <c r="F11986" s="433"/>
      <c r="G11986" s="433"/>
      <c r="H11986" s="433"/>
      <c r="I11986" s="433"/>
      <c r="J11986" s="433"/>
      <c r="K11986" s="433"/>
      <c r="L11986" s="433"/>
      <c r="M11986" s="433"/>
      <c r="N11986" s="433"/>
      <c r="O11986" s="433"/>
      <c r="P11986" s="433"/>
      <c r="Q11986" s="433"/>
      <c r="R11986" s="433"/>
      <c r="S11986" s="433"/>
      <c r="T11986" s="433"/>
      <c r="U11986" s="433"/>
      <c r="V11986" s="433"/>
    </row>
    <row r="11987">
      <c r="A11987" s="17" t="s">
        <v>34543</v>
      </c>
      <c r="B11987" s="101" t="s">
        <v>34544</v>
      </c>
      <c r="C11987" s="18" t="s">
        <v>34545</v>
      </c>
    </row>
    <row r="11988">
      <c r="A11988" s="34"/>
      <c r="B11988" s="137" t="s">
        <v>34546</v>
      </c>
      <c r="C11988" s="121" t="s">
        <v>29283</v>
      </c>
    </row>
    <row r="11989">
      <c r="A11989" s="34"/>
      <c r="B11989" s="137" t="s">
        <v>34547</v>
      </c>
      <c r="C11989" s="121" t="s">
        <v>34548</v>
      </c>
    </row>
    <row r="11990">
      <c r="A11990" s="34"/>
      <c r="B11990" s="137" t="s">
        <v>34549</v>
      </c>
      <c r="C11990" s="121" t="s">
        <v>34550</v>
      </c>
    </row>
    <row r="11991">
      <c r="A11991" s="34"/>
      <c r="B11991" s="137" t="s">
        <v>34551</v>
      </c>
      <c r="C11991" s="121" t="s">
        <v>34552</v>
      </c>
    </row>
    <row r="11992">
      <c r="A11992" s="6"/>
      <c r="B11992" s="102" t="s">
        <v>34553</v>
      </c>
      <c r="C11992" s="22" t="s">
        <v>34554</v>
      </c>
    </row>
    <row r="11993">
      <c r="A11993" s="17" t="s">
        <v>34555</v>
      </c>
      <c r="B11993" s="101" t="s">
        <v>34556</v>
      </c>
      <c r="C11993" s="18" t="s">
        <v>34557</v>
      </c>
    </row>
    <row r="11994">
      <c r="A11994" s="6"/>
      <c r="B11994" s="133" t="s">
        <v>34558</v>
      </c>
      <c r="C11994" s="112" t="s">
        <v>34559</v>
      </c>
    </row>
    <row r="11995">
      <c r="A11995" s="42" t="s">
        <v>34560</v>
      </c>
      <c r="B11995" s="101" t="s">
        <v>34561</v>
      </c>
      <c r="C11995" s="18" t="s">
        <v>34562</v>
      </c>
    </row>
    <row r="11996">
      <c r="A11996" s="51"/>
      <c r="B11996" s="137" t="s">
        <v>34563</v>
      </c>
      <c r="C11996" s="121" t="s">
        <v>34564</v>
      </c>
    </row>
    <row r="11997">
      <c r="A11997" s="51"/>
      <c r="B11997" s="137" t="s">
        <v>34565</v>
      </c>
      <c r="C11997" s="121" t="s">
        <v>34566</v>
      </c>
    </row>
    <row r="11998">
      <c r="A11998" s="43"/>
      <c r="B11998" s="102" t="s">
        <v>34567</v>
      </c>
      <c r="C11998" s="22" t="s">
        <v>34568</v>
      </c>
    </row>
    <row r="11999">
      <c r="A11999" s="438" t="s">
        <v>34569</v>
      </c>
      <c r="B11999" s="59" t="s">
        <v>34570</v>
      </c>
      <c r="C11999" s="59" t="s">
        <v>34571</v>
      </c>
      <c r="D11999" s="433"/>
      <c r="E11999" s="433"/>
      <c r="F11999" s="433"/>
      <c r="G11999" s="433"/>
      <c r="H11999" s="433"/>
      <c r="I11999" s="433"/>
      <c r="J11999" s="433"/>
      <c r="K11999" s="433"/>
      <c r="L11999" s="433"/>
      <c r="M11999" s="433"/>
      <c r="N11999" s="433"/>
      <c r="O11999" s="433"/>
      <c r="P11999" s="433"/>
      <c r="Q11999" s="433"/>
      <c r="R11999" s="433"/>
      <c r="S11999" s="433"/>
      <c r="T11999" s="433"/>
      <c r="U11999" s="433"/>
      <c r="V11999" s="433"/>
    </row>
    <row r="12000">
      <c r="A12000" s="43"/>
      <c r="B12000" s="221" t="s">
        <v>34572</v>
      </c>
      <c r="C12000" s="221" t="s">
        <v>34573</v>
      </c>
      <c r="D12000" s="433"/>
      <c r="E12000" s="433"/>
      <c r="F12000" s="433"/>
      <c r="G12000" s="433"/>
      <c r="H12000" s="433"/>
      <c r="I12000" s="433"/>
      <c r="J12000" s="433"/>
      <c r="K12000" s="433"/>
      <c r="L12000" s="433"/>
      <c r="M12000" s="433"/>
      <c r="N12000" s="433"/>
      <c r="O12000" s="433"/>
      <c r="P12000" s="433"/>
      <c r="Q12000" s="433"/>
      <c r="R12000" s="433"/>
      <c r="S12000" s="433"/>
      <c r="T12000" s="433"/>
      <c r="U12000" s="433"/>
      <c r="V12000" s="433"/>
    </row>
    <row r="12001">
      <c r="A12001" s="42" t="s">
        <v>34574</v>
      </c>
      <c r="B12001" s="101" t="s">
        <v>34575</v>
      </c>
      <c r="C12001" s="18" t="s">
        <v>34576</v>
      </c>
    </row>
    <row r="12002">
      <c r="A12002" s="51"/>
      <c r="B12002" s="137" t="s">
        <v>34577</v>
      </c>
      <c r="C12002" s="121" t="s">
        <v>34578</v>
      </c>
    </row>
    <row r="12003">
      <c r="A12003" s="51"/>
      <c r="B12003" s="137" t="s">
        <v>34579</v>
      </c>
      <c r="C12003" s="121" t="s">
        <v>34580</v>
      </c>
    </row>
    <row r="12004">
      <c r="A12004" s="43"/>
      <c r="B12004" s="102" t="s">
        <v>34581</v>
      </c>
      <c r="C12004" s="22" t="s">
        <v>34582</v>
      </c>
    </row>
    <row r="12005">
      <c r="A12005" s="122" t="s">
        <v>34583</v>
      </c>
      <c r="B12005" s="96" t="s">
        <v>34584</v>
      </c>
      <c r="C12005" s="8" t="s">
        <v>34585</v>
      </c>
    </row>
    <row r="12006">
      <c r="A12006" s="438" t="s">
        <v>34586</v>
      </c>
      <c r="B12006" s="59" t="s">
        <v>34587</v>
      </c>
      <c r="C12006" s="59" t="s">
        <v>34588</v>
      </c>
      <c r="D12006" s="433"/>
      <c r="E12006" s="433"/>
      <c r="F12006" s="433"/>
      <c r="G12006" s="433"/>
      <c r="H12006" s="433"/>
      <c r="I12006" s="433"/>
      <c r="J12006" s="433"/>
      <c r="K12006" s="433"/>
      <c r="L12006" s="433"/>
      <c r="M12006" s="433"/>
      <c r="N12006" s="433"/>
      <c r="O12006" s="433"/>
      <c r="P12006" s="433"/>
      <c r="Q12006" s="433"/>
      <c r="R12006" s="433"/>
      <c r="S12006" s="433"/>
      <c r="T12006" s="433"/>
      <c r="U12006" s="433"/>
      <c r="V12006" s="433"/>
    </row>
    <row r="12007">
      <c r="A12007" s="51"/>
      <c r="B12007" s="61" t="s">
        <v>34589</v>
      </c>
      <c r="C12007" s="61" t="s">
        <v>34590</v>
      </c>
      <c r="D12007" s="433"/>
      <c r="E12007" s="433"/>
      <c r="F12007" s="433"/>
      <c r="G12007" s="433"/>
      <c r="H12007" s="433"/>
      <c r="I12007" s="433"/>
      <c r="J12007" s="433"/>
      <c r="K12007" s="433"/>
      <c r="L12007" s="433"/>
      <c r="M12007" s="433"/>
      <c r="N12007" s="433"/>
      <c r="O12007" s="433"/>
      <c r="P12007" s="433"/>
      <c r="Q12007" s="433"/>
      <c r="R12007" s="433"/>
      <c r="S12007" s="433"/>
      <c r="T12007" s="433"/>
      <c r="U12007" s="433"/>
      <c r="V12007" s="433"/>
    </row>
    <row r="12008">
      <c r="A12008" s="51"/>
      <c r="B12008" s="61" t="s">
        <v>34591</v>
      </c>
      <c r="C12008" s="61" t="s">
        <v>34592</v>
      </c>
      <c r="D12008" s="433"/>
      <c r="E12008" s="433"/>
      <c r="F12008" s="433"/>
      <c r="G12008" s="433"/>
      <c r="H12008" s="433"/>
      <c r="I12008" s="433"/>
      <c r="J12008" s="433"/>
      <c r="K12008" s="433"/>
      <c r="L12008" s="433"/>
      <c r="M12008" s="433"/>
      <c r="N12008" s="433"/>
      <c r="O12008" s="433"/>
      <c r="P12008" s="433"/>
      <c r="Q12008" s="433"/>
      <c r="R12008" s="433"/>
      <c r="S12008" s="433"/>
      <c r="T12008" s="433"/>
      <c r="U12008" s="433"/>
      <c r="V12008" s="433"/>
    </row>
    <row r="12009">
      <c r="A12009" s="51"/>
      <c r="B12009" s="61" t="s">
        <v>34593</v>
      </c>
      <c r="C12009" s="61" t="s">
        <v>34594</v>
      </c>
      <c r="D12009" s="433"/>
      <c r="E12009" s="433"/>
      <c r="F12009" s="433"/>
      <c r="G12009" s="433"/>
      <c r="H12009" s="433"/>
      <c r="I12009" s="433"/>
      <c r="J12009" s="433"/>
      <c r="K12009" s="433"/>
      <c r="L12009" s="433"/>
      <c r="M12009" s="433"/>
      <c r="N12009" s="433"/>
      <c r="O12009" s="433"/>
      <c r="P12009" s="433"/>
      <c r="Q12009" s="433"/>
      <c r="R12009" s="433"/>
      <c r="S12009" s="433"/>
      <c r="T12009" s="433"/>
      <c r="U12009" s="433"/>
      <c r="V12009" s="433"/>
    </row>
    <row r="12010">
      <c r="A12010" s="51"/>
      <c r="B12010" s="61" t="s">
        <v>34595</v>
      </c>
      <c r="C12010" s="61" t="s">
        <v>34596</v>
      </c>
      <c r="D12010" s="433"/>
      <c r="E12010" s="433"/>
      <c r="F12010" s="433"/>
      <c r="G12010" s="433"/>
      <c r="H12010" s="433"/>
      <c r="I12010" s="433"/>
      <c r="J12010" s="433"/>
      <c r="K12010" s="433"/>
      <c r="L12010" s="433"/>
      <c r="M12010" s="433"/>
      <c r="N12010" s="433"/>
      <c r="O12010" s="433"/>
      <c r="P12010" s="433"/>
      <c r="Q12010" s="433"/>
      <c r="R12010" s="433"/>
      <c r="S12010" s="433"/>
      <c r="T12010" s="433"/>
      <c r="U12010" s="433"/>
      <c r="V12010" s="433"/>
    </row>
    <row r="12011">
      <c r="A12011" s="51"/>
      <c r="B12011" s="61" t="s">
        <v>34597</v>
      </c>
      <c r="C12011" s="61" t="s">
        <v>34598</v>
      </c>
      <c r="D12011" s="433"/>
      <c r="E12011" s="433"/>
      <c r="F12011" s="433"/>
      <c r="G12011" s="433"/>
      <c r="H12011" s="433"/>
      <c r="I12011" s="433"/>
      <c r="J12011" s="433"/>
      <c r="K12011" s="433"/>
      <c r="L12011" s="433"/>
      <c r="M12011" s="433"/>
      <c r="N12011" s="433"/>
      <c r="O12011" s="433"/>
      <c r="P12011" s="433"/>
      <c r="Q12011" s="433"/>
      <c r="R12011" s="433"/>
      <c r="S12011" s="433"/>
      <c r="T12011" s="433"/>
      <c r="U12011" s="433"/>
      <c r="V12011" s="433"/>
    </row>
    <row r="12012">
      <c r="A12012" s="51"/>
      <c r="B12012" s="61" t="s">
        <v>34599</v>
      </c>
      <c r="C12012" s="61" t="s">
        <v>34600</v>
      </c>
      <c r="D12012" s="433"/>
      <c r="E12012" s="433"/>
      <c r="F12012" s="433"/>
      <c r="G12012" s="433"/>
      <c r="H12012" s="433"/>
      <c r="I12012" s="433"/>
      <c r="J12012" s="433"/>
      <c r="K12012" s="433"/>
      <c r="L12012" s="433"/>
      <c r="M12012" s="433"/>
      <c r="N12012" s="433"/>
      <c r="O12012" s="433"/>
      <c r="P12012" s="433"/>
      <c r="Q12012" s="433"/>
      <c r="R12012" s="433"/>
      <c r="S12012" s="433"/>
      <c r="T12012" s="433"/>
      <c r="U12012" s="433"/>
      <c r="V12012" s="433"/>
    </row>
    <row r="12013">
      <c r="A12013" s="51"/>
      <c r="B12013" s="61" t="s">
        <v>34601</v>
      </c>
      <c r="C12013" s="61" t="s">
        <v>34602</v>
      </c>
      <c r="D12013" s="433"/>
      <c r="E12013" s="433"/>
      <c r="F12013" s="433"/>
      <c r="G12013" s="433"/>
      <c r="H12013" s="433"/>
      <c r="I12013" s="433"/>
      <c r="J12013" s="433"/>
      <c r="K12013" s="433"/>
      <c r="L12013" s="433"/>
      <c r="M12013" s="433"/>
      <c r="N12013" s="433"/>
      <c r="O12013" s="433"/>
      <c r="P12013" s="433"/>
      <c r="Q12013" s="433"/>
      <c r="R12013" s="433"/>
      <c r="S12013" s="433"/>
      <c r="T12013" s="433"/>
      <c r="U12013" s="433"/>
      <c r="V12013" s="433"/>
    </row>
    <row r="12014">
      <c r="A12014" s="43"/>
      <c r="B12014" s="221" t="s">
        <v>34603</v>
      </c>
      <c r="C12014" s="221" t="s">
        <v>34604</v>
      </c>
      <c r="D12014" s="433"/>
      <c r="E12014" s="433"/>
      <c r="F12014" s="433"/>
      <c r="G12014" s="433"/>
      <c r="H12014" s="433"/>
      <c r="I12014" s="433"/>
      <c r="J12014" s="433"/>
      <c r="K12014" s="433"/>
      <c r="L12014" s="433"/>
      <c r="M12014" s="433"/>
      <c r="N12014" s="433"/>
      <c r="O12014" s="433"/>
      <c r="P12014" s="433"/>
      <c r="Q12014" s="433"/>
      <c r="R12014" s="433"/>
      <c r="S12014" s="433"/>
      <c r="T12014" s="433"/>
      <c r="U12014" s="433"/>
      <c r="V12014" s="433"/>
    </row>
    <row r="12015">
      <c r="A12015" s="122" t="s">
        <v>34605</v>
      </c>
      <c r="B12015" s="103" t="s">
        <v>34606</v>
      </c>
      <c r="C12015" s="29" t="s">
        <v>34607</v>
      </c>
    </row>
    <row r="12016">
      <c r="A12016" s="17" t="s">
        <v>34608</v>
      </c>
      <c r="B12016" s="144" t="s">
        <v>34609</v>
      </c>
      <c r="C12016" s="47" t="s">
        <v>34610</v>
      </c>
    </row>
    <row r="12017">
      <c r="A12017" s="6"/>
      <c r="B12017" s="102" t="s">
        <v>34611</v>
      </c>
      <c r="C12017" s="22" t="s">
        <v>34612</v>
      </c>
    </row>
    <row r="12018">
      <c r="A12018" s="432" t="s">
        <v>34613</v>
      </c>
      <c r="B12018" s="15" t="s">
        <v>34614</v>
      </c>
      <c r="C12018" s="15" t="s">
        <v>34615</v>
      </c>
      <c r="D12018" s="433"/>
      <c r="E12018" s="433"/>
      <c r="F12018" s="433"/>
      <c r="G12018" s="433"/>
      <c r="H12018" s="433"/>
      <c r="I12018" s="433"/>
      <c r="J12018" s="433"/>
      <c r="K12018" s="433"/>
      <c r="L12018" s="433"/>
      <c r="M12018" s="433"/>
      <c r="N12018" s="433"/>
      <c r="O12018" s="433"/>
      <c r="P12018" s="433"/>
      <c r="Q12018" s="433"/>
      <c r="R12018" s="433"/>
      <c r="S12018" s="433"/>
      <c r="T12018" s="433"/>
      <c r="U12018" s="433"/>
      <c r="V12018" s="433"/>
    </row>
    <row r="12019">
      <c r="A12019" s="7" t="s">
        <v>34616</v>
      </c>
      <c r="B12019" s="103" t="s">
        <v>34617</v>
      </c>
      <c r="C12019" s="29" t="s">
        <v>34618</v>
      </c>
    </row>
    <row r="12020">
      <c r="A12020" s="7" t="s">
        <v>34619</v>
      </c>
      <c r="B12020" s="103" t="s">
        <v>34620</v>
      </c>
      <c r="C12020" s="29" t="s">
        <v>34621</v>
      </c>
      <c r="D12020" s="194"/>
      <c r="E12020" s="194"/>
      <c r="F12020" s="194"/>
    </row>
    <row r="12021">
      <c r="A12021" s="438" t="s">
        <v>34622</v>
      </c>
      <c r="B12021" s="59" t="s">
        <v>34623</v>
      </c>
      <c r="C12021" s="59" t="s">
        <v>34624</v>
      </c>
      <c r="D12021" s="433"/>
      <c r="E12021" s="433"/>
      <c r="F12021" s="433"/>
      <c r="G12021" s="433"/>
      <c r="H12021" s="433"/>
      <c r="I12021" s="433"/>
      <c r="J12021" s="433"/>
      <c r="K12021" s="433"/>
      <c r="L12021" s="433"/>
      <c r="M12021" s="433"/>
      <c r="N12021" s="433"/>
      <c r="O12021" s="433"/>
      <c r="P12021" s="433"/>
      <c r="Q12021" s="433"/>
      <c r="R12021" s="433"/>
      <c r="S12021" s="433"/>
      <c r="T12021" s="433"/>
      <c r="U12021" s="433"/>
      <c r="V12021" s="433"/>
    </row>
    <row r="12022">
      <c r="A12022" s="51"/>
      <c r="B12022" s="61" t="s">
        <v>34625</v>
      </c>
      <c r="C12022" s="61" t="s">
        <v>34626</v>
      </c>
      <c r="D12022" s="433"/>
      <c r="E12022" s="433"/>
      <c r="F12022" s="433"/>
      <c r="G12022" s="433"/>
      <c r="H12022" s="433"/>
      <c r="I12022" s="433"/>
      <c r="J12022" s="433"/>
      <c r="K12022" s="433"/>
      <c r="L12022" s="433"/>
      <c r="M12022" s="433"/>
      <c r="N12022" s="433"/>
      <c r="O12022" s="433"/>
      <c r="P12022" s="433"/>
      <c r="Q12022" s="433"/>
      <c r="R12022" s="433"/>
      <c r="S12022" s="433"/>
      <c r="T12022" s="433"/>
      <c r="U12022" s="433"/>
      <c r="V12022" s="433"/>
    </row>
    <row r="12023">
      <c r="A12023" s="43"/>
      <c r="B12023" s="63" t="s">
        <v>34627</v>
      </c>
      <c r="C12023" s="63" t="s">
        <v>34628</v>
      </c>
      <c r="D12023" s="433"/>
      <c r="E12023" s="433"/>
      <c r="F12023" s="433"/>
      <c r="G12023" s="433"/>
      <c r="H12023" s="433"/>
      <c r="I12023" s="433"/>
      <c r="J12023" s="433"/>
      <c r="K12023" s="433"/>
      <c r="L12023" s="433"/>
      <c r="M12023" s="433"/>
      <c r="N12023" s="433"/>
      <c r="O12023" s="433"/>
      <c r="P12023" s="433"/>
      <c r="Q12023" s="433"/>
      <c r="R12023" s="433"/>
      <c r="S12023" s="433"/>
      <c r="T12023" s="433"/>
      <c r="U12023" s="433"/>
      <c r="V12023" s="433"/>
    </row>
    <row r="12024">
      <c r="A12024" s="7" t="s">
        <v>34629</v>
      </c>
      <c r="B12024" s="103" t="s">
        <v>34630</v>
      </c>
      <c r="C12024" s="29" t="s">
        <v>34631</v>
      </c>
    </row>
    <row r="12025">
      <c r="A12025" s="11" t="s">
        <v>34632</v>
      </c>
      <c r="B12025" s="96" t="s">
        <v>34633</v>
      </c>
      <c r="C12025" s="8" t="s">
        <v>34634</v>
      </c>
    </row>
    <row r="12026">
      <c r="A12026" s="11" t="s">
        <v>34635</v>
      </c>
      <c r="B12026" s="96" t="s">
        <v>34636</v>
      </c>
      <c r="C12026" s="8" t="s">
        <v>34637</v>
      </c>
    </row>
    <row r="12027">
      <c r="A12027" s="432" t="s">
        <v>34638</v>
      </c>
      <c r="B12027" s="162" t="s">
        <v>34639</v>
      </c>
      <c r="C12027" s="162" t="s">
        <v>34640</v>
      </c>
      <c r="D12027" s="433"/>
      <c r="E12027" s="433"/>
      <c r="F12027" s="433"/>
      <c r="G12027" s="433"/>
      <c r="H12027" s="433"/>
      <c r="I12027" s="433"/>
      <c r="J12027" s="433"/>
      <c r="K12027" s="433"/>
      <c r="L12027" s="433"/>
      <c r="M12027" s="433"/>
      <c r="N12027" s="433"/>
      <c r="O12027" s="433"/>
      <c r="P12027" s="433"/>
      <c r="Q12027" s="433"/>
      <c r="R12027" s="433"/>
      <c r="S12027" s="433"/>
      <c r="T12027" s="433"/>
      <c r="U12027" s="433"/>
      <c r="V12027" s="433"/>
    </row>
    <row r="12028">
      <c r="A12028" s="17" t="s">
        <v>34641</v>
      </c>
      <c r="B12028" s="429" t="s">
        <v>34642</v>
      </c>
      <c r="C12028" s="8" t="s">
        <v>34063</v>
      </c>
    </row>
    <row r="12029">
      <c r="A12029" s="6"/>
      <c r="B12029" s="96" t="s">
        <v>34643</v>
      </c>
      <c r="C12029" s="8" t="s">
        <v>34644</v>
      </c>
    </row>
    <row r="12030">
      <c r="A12030" s="11" t="s">
        <v>34645</v>
      </c>
      <c r="B12030" s="96" t="s">
        <v>34646</v>
      </c>
      <c r="C12030" s="8" t="s">
        <v>34647</v>
      </c>
    </row>
    <row r="12031">
      <c r="A12031" s="11" t="s">
        <v>34648</v>
      </c>
      <c r="B12031" s="96" t="s">
        <v>34649</v>
      </c>
      <c r="C12031" s="8" t="s">
        <v>34650</v>
      </c>
    </row>
    <row r="12032">
      <c r="A12032" s="7" t="s">
        <v>34651</v>
      </c>
      <c r="B12032" s="129" t="s">
        <v>34652</v>
      </c>
      <c r="C12032" s="60" t="s">
        <v>34653</v>
      </c>
    </row>
    <row r="12033">
      <c r="A12033" s="17" t="s">
        <v>34654</v>
      </c>
      <c r="B12033" s="101" t="s">
        <v>34655</v>
      </c>
      <c r="C12033" s="18" t="s">
        <v>34656</v>
      </c>
    </row>
    <row r="12034">
      <c r="A12034" s="6"/>
      <c r="B12034" s="133" t="s">
        <v>34657</v>
      </c>
      <c r="C12034" s="112" t="s">
        <v>34658</v>
      </c>
    </row>
    <row r="12035">
      <c r="A12035" s="432" t="s">
        <v>34659</v>
      </c>
      <c r="B12035" s="15" t="s">
        <v>34660</v>
      </c>
      <c r="C12035" s="15" t="s">
        <v>34661</v>
      </c>
      <c r="D12035" s="433"/>
      <c r="E12035" s="433"/>
      <c r="F12035" s="433"/>
      <c r="G12035" s="433"/>
      <c r="H12035" s="433"/>
      <c r="I12035" s="433"/>
      <c r="J12035" s="433"/>
      <c r="K12035" s="433"/>
      <c r="L12035" s="433"/>
      <c r="M12035" s="433"/>
      <c r="N12035" s="433"/>
      <c r="O12035" s="433"/>
      <c r="P12035" s="433"/>
      <c r="Q12035" s="433"/>
      <c r="R12035" s="433"/>
      <c r="S12035" s="433"/>
      <c r="T12035" s="433"/>
      <c r="U12035" s="433"/>
      <c r="V12035" s="433"/>
    </row>
    <row r="12036">
      <c r="A12036" s="432" t="s">
        <v>34662</v>
      </c>
      <c r="B12036" s="15" t="s">
        <v>34663</v>
      </c>
      <c r="C12036" s="15" t="s">
        <v>34664</v>
      </c>
      <c r="D12036" s="433"/>
      <c r="E12036" s="433"/>
      <c r="F12036" s="433"/>
      <c r="G12036" s="433"/>
      <c r="H12036" s="433"/>
      <c r="I12036" s="433"/>
      <c r="J12036" s="433"/>
      <c r="K12036" s="433"/>
      <c r="L12036" s="433"/>
      <c r="M12036" s="433"/>
      <c r="N12036" s="433"/>
      <c r="O12036" s="433"/>
      <c r="P12036" s="433"/>
      <c r="Q12036" s="433"/>
      <c r="R12036" s="433"/>
      <c r="S12036" s="433"/>
      <c r="T12036" s="433"/>
      <c r="U12036" s="433"/>
      <c r="V12036" s="433"/>
    </row>
    <row r="12037">
      <c r="A12037" s="7" t="s">
        <v>34665</v>
      </c>
      <c r="B12037" s="96" t="s">
        <v>34666</v>
      </c>
      <c r="C12037" s="8" t="s">
        <v>34667</v>
      </c>
    </row>
    <row r="12038">
      <c r="A12038" s="432" t="s">
        <v>34668</v>
      </c>
      <c r="B12038" s="15" t="s">
        <v>34669</v>
      </c>
      <c r="C12038" s="15" t="s">
        <v>34670</v>
      </c>
      <c r="D12038" s="433"/>
      <c r="E12038" s="433"/>
      <c r="F12038" s="433"/>
      <c r="G12038" s="433"/>
      <c r="H12038" s="433"/>
      <c r="I12038" s="433"/>
      <c r="J12038" s="433"/>
      <c r="K12038" s="433"/>
      <c r="L12038" s="433"/>
      <c r="M12038" s="433"/>
      <c r="N12038" s="433"/>
      <c r="O12038" s="433"/>
      <c r="P12038" s="433"/>
      <c r="Q12038" s="433"/>
      <c r="R12038" s="433"/>
      <c r="S12038" s="433"/>
      <c r="T12038" s="433"/>
      <c r="U12038" s="433"/>
      <c r="V12038" s="433"/>
    </row>
    <row r="12039">
      <c r="A12039" s="7" t="s">
        <v>34671</v>
      </c>
      <c r="B12039" s="96" t="s">
        <v>34672</v>
      </c>
      <c r="C12039" s="8" t="s">
        <v>34673</v>
      </c>
    </row>
    <row r="12040">
      <c r="A12040" s="432" t="s">
        <v>34674</v>
      </c>
      <c r="B12040" s="15" t="s">
        <v>34675</v>
      </c>
      <c r="C12040" s="15" t="s">
        <v>2021</v>
      </c>
      <c r="D12040" s="433"/>
      <c r="E12040" s="433"/>
      <c r="F12040" s="433"/>
      <c r="G12040" s="433"/>
      <c r="H12040" s="433"/>
      <c r="I12040" s="433"/>
      <c r="J12040" s="433"/>
      <c r="K12040" s="433"/>
      <c r="L12040" s="433"/>
      <c r="M12040" s="433"/>
      <c r="N12040" s="433"/>
      <c r="O12040" s="433"/>
      <c r="P12040" s="433"/>
      <c r="Q12040" s="433"/>
      <c r="R12040" s="433"/>
      <c r="S12040" s="433"/>
      <c r="T12040" s="433"/>
      <c r="U12040" s="433"/>
      <c r="V12040" s="433"/>
    </row>
    <row r="12041">
      <c r="A12041" s="432" t="s">
        <v>34676</v>
      </c>
      <c r="B12041" s="15" t="s">
        <v>34677</v>
      </c>
      <c r="C12041" s="15" t="s">
        <v>34678</v>
      </c>
      <c r="D12041" s="433"/>
      <c r="E12041" s="433"/>
      <c r="F12041" s="433"/>
      <c r="G12041" s="433"/>
      <c r="H12041" s="433"/>
      <c r="I12041" s="433"/>
      <c r="J12041" s="433"/>
      <c r="K12041" s="433"/>
      <c r="L12041" s="433"/>
      <c r="M12041" s="433"/>
      <c r="N12041" s="433"/>
      <c r="O12041" s="433"/>
      <c r="P12041" s="433"/>
      <c r="Q12041" s="433"/>
      <c r="R12041" s="433"/>
      <c r="S12041" s="433"/>
      <c r="T12041" s="433"/>
      <c r="U12041" s="433"/>
      <c r="V12041" s="433"/>
    </row>
    <row r="12042">
      <c r="A12042" s="432" t="s">
        <v>34679</v>
      </c>
      <c r="B12042" s="15" t="s">
        <v>34680</v>
      </c>
      <c r="C12042" s="15" t="s">
        <v>34681</v>
      </c>
      <c r="D12042" s="433"/>
      <c r="E12042" s="433"/>
      <c r="F12042" s="433"/>
      <c r="G12042" s="433"/>
      <c r="H12042" s="433"/>
      <c r="I12042" s="433"/>
      <c r="J12042" s="433"/>
      <c r="K12042" s="433"/>
      <c r="L12042" s="433"/>
      <c r="M12042" s="433"/>
      <c r="N12042" s="433"/>
      <c r="O12042" s="433"/>
      <c r="P12042" s="433"/>
      <c r="Q12042" s="433"/>
      <c r="R12042" s="433"/>
      <c r="S12042" s="433"/>
      <c r="T12042" s="433"/>
      <c r="U12042" s="433"/>
      <c r="V12042" s="433"/>
    </row>
    <row r="12043">
      <c r="A12043" s="7" t="s">
        <v>34682</v>
      </c>
      <c r="B12043" s="96" t="s">
        <v>34683</v>
      </c>
      <c r="C12043" s="8" t="s">
        <v>34684</v>
      </c>
    </row>
    <row r="12044">
      <c r="A12044" s="432" t="s">
        <v>34685</v>
      </c>
      <c r="B12044" s="15" t="s">
        <v>34686</v>
      </c>
      <c r="C12044" s="15" t="s">
        <v>34687</v>
      </c>
      <c r="D12044" s="433"/>
      <c r="E12044" s="433"/>
      <c r="F12044" s="433"/>
      <c r="G12044" s="433"/>
      <c r="H12044" s="433"/>
      <c r="I12044" s="433"/>
      <c r="J12044" s="433"/>
      <c r="K12044" s="433"/>
      <c r="L12044" s="433"/>
      <c r="M12044" s="433"/>
      <c r="N12044" s="433"/>
      <c r="O12044" s="433"/>
      <c r="P12044" s="433"/>
      <c r="Q12044" s="433"/>
      <c r="R12044" s="433"/>
      <c r="S12044" s="433"/>
      <c r="T12044" s="433"/>
      <c r="U12044" s="433"/>
      <c r="V12044" s="433"/>
    </row>
    <row r="12045">
      <c r="A12045" s="432" t="s">
        <v>34688</v>
      </c>
      <c r="B12045" s="15" t="s">
        <v>34689</v>
      </c>
      <c r="C12045" s="15" t="s">
        <v>34690</v>
      </c>
      <c r="D12045" s="433"/>
      <c r="E12045" s="433"/>
      <c r="F12045" s="433"/>
      <c r="G12045" s="433"/>
      <c r="H12045" s="433"/>
      <c r="I12045" s="433"/>
      <c r="J12045" s="433"/>
      <c r="K12045" s="433"/>
      <c r="L12045" s="433"/>
      <c r="M12045" s="433"/>
      <c r="N12045" s="433"/>
      <c r="O12045" s="433"/>
      <c r="P12045" s="433"/>
      <c r="Q12045" s="433"/>
      <c r="R12045" s="433"/>
      <c r="S12045" s="433"/>
      <c r="T12045" s="433"/>
      <c r="U12045" s="433"/>
      <c r="V12045" s="433"/>
    </row>
    <row r="12046">
      <c r="A12046" s="432" t="s">
        <v>34691</v>
      </c>
      <c r="B12046" s="15" t="s">
        <v>34692</v>
      </c>
      <c r="C12046" s="15" t="s">
        <v>34693</v>
      </c>
      <c r="D12046" s="433"/>
      <c r="E12046" s="433"/>
      <c r="F12046" s="433"/>
      <c r="G12046" s="433"/>
      <c r="H12046" s="433"/>
      <c r="I12046" s="433"/>
      <c r="J12046" s="433"/>
      <c r="K12046" s="433"/>
      <c r="L12046" s="433"/>
      <c r="M12046" s="433"/>
      <c r="N12046" s="433"/>
      <c r="O12046" s="433"/>
      <c r="P12046" s="433"/>
      <c r="Q12046" s="433"/>
      <c r="R12046" s="433"/>
      <c r="S12046" s="433"/>
      <c r="T12046" s="433"/>
      <c r="U12046" s="433"/>
      <c r="V12046" s="433"/>
    </row>
    <row r="12047">
      <c r="A12047" s="432" t="s">
        <v>34694</v>
      </c>
      <c r="B12047" s="182" t="s">
        <v>34695</v>
      </c>
      <c r="C12047" s="182" t="s">
        <v>34696</v>
      </c>
      <c r="D12047" s="433"/>
      <c r="E12047" s="433"/>
      <c r="F12047" s="433"/>
      <c r="G12047" s="433"/>
      <c r="H12047" s="433"/>
      <c r="I12047" s="433"/>
      <c r="J12047" s="433"/>
      <c r="K12047" s="433"/>
      <c r="L12047" s="433"/>
      <c r="M12047" s="433"/>
      <c r="N12047" s="433"/>
      <c r="O12047" s="433"/>
      <c r="P12047" s="433"/>
      <c r="Q12047" s="433"/>
      <c r="R12047" s="433"/>
      <c r="S12047" s="433"/>
      <c r="T12047" s="433"/>
      <c r="U12047" s="433"/>
      <c r="V12047" s="433"/>
    </row>
    <row r="12048">
      <c r="A12048" s="17" t="s">
        <v>34697</v>
      </c>
      <c r="B12048" s="101" t="s">
        <v>34698</v>
      </c>
      <c r="C12048" s="18" t="s">
        <v>34699</v>
      </c>
    </row>
    <row r="12049">
      <c r="A12049" s="6"/>
      <c r="B12049" s="133" t="s">
        <v>34700</v>
      </c>
      <c r="C12049" s="112" t="s">
        <v>34701</v>
      </c>
    </row>
    <row r="12050">
      <c r="A12050" s="438" t="s">
        <v>34702</v>
      </c>
      <c r="B12050" s="59" t="s">
        <v>34703</v>
      </c>
      <c r="C12050" s="59" t="s">
        <v>34704</v>
      </c>
      <c r="D12050" s="433"/>
      <c r="E12050" s="433"/>
      <c r="F12050" s="433"/>
      <c r="G12050" s="433"/>
      <c r="H12050" s="433"/>
      <c r="I12050" s="433"/>
      <c r="J12050" s="433"/>
      <c r="K12050" s="433"/>
      <c r="L12050" s="433"/>
      <c r="M12050" s="433"/>
      <c r="N12050" s="433"/>
      <c r="O12050" s="433"/>
      <c r="P12050" s="433"/>
      <c r="Q12050" s="433"/>
      <c r="R12050" s="433"/>
      <c r="S12050" s="433"/>
      <c r="T12050" s="433"/>
      <c r="U12050" s="433"/>
      <c r="V12050" s="433"/>
    </row>
    <row r="12051">
      <c r="A12051" s="51"/>
      <c r="B12051" s="61" t="s">
        <v>34705</v>
      </c>
      <c r="C12051" s="61" t="s">
        <v>34706</v>
      </c>
      <c r="D12051" s="433"/>
      <c r="E12051" s="433"/>
      <c r="F12051" s="433"/>
      <c r="G12051" s="433"/>
      <c r="H12051" s="433"/>
      <c r="I12051" s="433"/>
      <c r="J12051" s="433"/>
      <c r="K12051" s="433"/>
      <c r="L12051" s="433"/>
      <c r="M12051" s="433"/>
      <c r="N12051" s="433"/>
      <c r="O12051" s="433"/>
      <c r="P12051" s="433"/>
      <c r="Q12051" s="433"/>
      <c r="R12051" s="433"/>
      <c r="S12051" s="433"/>
      <c r="T12051" s="433"/>
      <c r="U12051" s="433"/>
      <c r="V12051" s="433"/>
    </row>
    <row r="12052">
      <c r="A12052" s="43"/>
      <c r="B12052" s="221" t="s">
        <v>34707</v>
      </c>
      <c r="C12052" s="448"/>
      <c r="D12052" s="433"/>
      <c r="E12052" s="433"/>
      <c r="F12052" s="433"/>
      <c r="G12052" s="433"/>
      <c r="H12052" s="433"/>
      <c r="I12052" s="433"/>
      <c r="J12052" s="433"/>
      <c r="K12052" s="433"/>
      <c r="L12052" s="433"/>
      <c r="M12052" s="433"/>
      <c r="N12052" s="433"/>
      <c r="O12052" s="433"/>
      <c r="P12052" s="433"/>
      <c r="Q12052" s="433"/>
      <c r="R12052" s="433"/>
      <c r="S12052" s="433"/>
      <c r="T12052" s="433"/>
      <c r="U12052" s="433"/>
      <c r="V12052" s="433"/>
    </row>
    <row r="12053">
      <c r="A12053" s="438" t="s">
        <v>34708</v>
      </c>
      <c r="B12053" s="59" t="s">
        <v>34709</v>
      </c>
      <c r="C12053" s="59" t="s">
        <v>34710</v>
      </c>
      <c r="D12053" s="433"/>
      <c r="E12053" s="433"/>
      <c r="F12053" s="433"/>
      <c r="G12053" s="433"/>
      <c r="H12053" s="433"/>
      <c r="I12053" s="433"/>
      <c r="J12053" s="433"/>
      <c r="K12053" s="433"/>
      <c r="L12053" s="433"/>
      <c r="M12053" s="433"/>
      <c r="N12053" s="433"/>
      <c r="O12053" s="433"/>
      <c r="P12053" s="433"/>
      <c r="Q12053" s="433"/>
      <c r="R12053" s="433"/>
      <c r="S12053" s="433"/>
      <c r="T12053" s="433"/>
      <c r="U12053" s="433"/>
      <c r="V12053" s="433"/>
    </row>
    <row r="12054">
      <c r="A12054" s="43"/>
      <c r="B12054" s="221" t="s">
        <v>34711</v>
      </c>
      <c r="C12054" s="221" t="s">
        <v>34712</v>
      </c>
      <c r="D12054" s="433"/>
      <c r="E12054" s="433"/>
      <c r="F12054" s="433"/>
      <c r="G12054" s="433"/>
      <c r="H12054" s="433"/>
      <c r="I12054" s="433"/>
      <c r="J12054" s="433"/>
      <c r="K12054" s="433"/>
      <c r="L12054" s="433"/>
      <c r="M12054" s="433"/>
      <c r="N12054" s="433"/>
      <c r="O12054" s="433"/>
      <c r="P12054" s="433"/>
      <c r="Q12054" s="433"/>
      <c r="R12054" s="433"/>
      <c r="S12054" s="433"/>
      <c r="T12054" s="433"/>
      <c r="U12054" s="433"/>
      <c r="V12054" s="433"/>
    </row>
    <row r="12055">
      <c r="A12055" s="42" t="s">
        <v>34713</v>
      </c>
      <c r="B12055" s="101" t="s">
        <v>34714</v>
      </c>
      <c r="C12055" s="18" t="s">
        <v>34715</v>
      </c>
    </row>
    <row r="12056">
      <c r="A12056" s="43"/>
      <c r="B12056" s="102" t="s">
        <v>34716</v>
      </c>
      <c r="C12056" s="22" t="s">
        <v>34717</v>
      </c>
    </row>
    <row r="12057">
      <c r="A12057" s="438" t="s">
        <v>34718</v>
      </c>
      <c r="B12057" s="59" t="s">
        <v>34719</v>
      </c>
      <c r="C12057" s="59" t="s">
        <v>34720</v>
      </c>
      <c r="D12057" s="433"/>
      <c r="E12057" s="433"/>
      <c r="F12057" s="433"/>
      <c r="G12057" s="433"/>
      <c r="H12057" s="433"/>
      <c r="I12057" s="433"/>
      <c r="J12057" s="433"/>
      <c r="K12057" s="433"/>
      <c r="L12057" s="433"/>
      <c r="M12057" s="433"/>
      <c r="N12057" s="433"/>
      <c r="O12057" s="433"/>
      <c r="P12057" s="433"/>
      <c r="Q12057" s="433"/>
      <c r="R12057" s="433"/>
      <c r="S12057" s="433"/>
      <c r="T12057" s="433"/>
      <c r="U12057" s="433"/>
      <c r="V12057" s="433"/>
    </row>
    <row r="12058">
      <c r="A12058" s="43"/>
      <c r="B12058" s="63" t="s">
        <v>34721</v>
      </c>
      <c r="C12058" s="63" t="s">
        <v>34722</v>
      </c>
      <c r="D12058" s="433"/>
      <c r="E12058" s="433"/>
      <c r="F12058" s="433"/>
      <c r="G12058" s="433"/>
      <c r="H12058" s="433"/>
      <c r="I12058" s="433"/>
      <c r="J12058" s="433"/>
      <c r="K12058" s="433"/>
      <c r="L12058" s="433"/>
      <c r="M12058" s="433"/>
      <c r="N12058" s="433"/>
      <c r="O12058" s="433"/>
      <c r="P12058" s="433"/>
      <c r="Q12058" s="433"/>
      <c r="R12058" s="433"/>
      <c r="S12058" s="433"/>
      <c r="T12058" s="433"/>
      <c r="U12058" s="433"/>
      <c r="V12058" s="433"/>
    </row>
    <row r="12059">
      <c r="A12059" s="432" t="s">
        <v>34723</v>
      </c>
      <c r="B12059" s="72" t="s">
        <v>34724</v>
      </c>
      <c r="C12059" s="72" t="s">
        <v>34725</v>
      </c>
      <c r="D12059" s="433"/>
      <c r="E12059" s="433"/>
      <c r="F12059" s="433"/>
      <c r="G12059" s="433"/>
      <c r="H12059" s="433"/>
      <c r="I12059" s="433"/>
      <c r="J12059" s="433"/>
      <c r="K12059" s="433"/>
      <c r="L12059" s="433"/>
      <c r="M12059" s="433"/>
      <c r="N12059" s="433"/>
      <c r="O12059" s="433"/>
      <c r="P12059" s="433"/>
      <c r="Q12059" s="433"/>
      <c r="R12059" s="433"/>
      <c r="S12059" s="433"/>
      <c r="T12059" s="433"/>
      <c r="U12059" s="433"/>
      <c r="V12059" s="433"/>
    </row>
    <row r="12060">
      <c r="A12060" s="438" t="s">
        <v>34726</v>
      </c>
      <c r="B12060" s="124" t="s">
        <v>34727</v>
      </c>
      <c r="C12060" s="124" t="s">
        <v>34728</v>
      </c>
      <c r="D12060" s="433"/>
      <c r="E12060" s="433"/>
      <c r="F12060" s="433"/>
      <c r="G12060" s="433"/>
      <c r="H12060" s="433"/>
      <c r="I12060" s="433"/>
      <c r="J12060" s="433"/>
      <c r="K12060" s="433"/>
      <c r="L12060" s="433"/>
      <c r="M12060" s="433"/>
      <c r="N12060" s="433"/>
      <c r="O12060" s="433"/>
      <c r="P12060" s="433"/>
      <c r="Q12060" s="433"/>
      <c r="R12060" s="433"/>
      <c r="S12060" s="433"/>
      <c r="T12060" s="433"/>
      <c r="U12060" s="433"/>
      <c r="V12060" s="433"/>
    </row>
    <row r="12061">
      <c r="A12061" s="51"/>
      <c r="B12061" s="61" t="s">
        <v>34729</v>
      </c>
      <c r="C12061" s="61" t="s">
        <v>34730</v>
      </c>
      <c r="D12061" s="433"/>
      <c r="E12061" s="433"/>
      <c r="F12061" s="433"/>
      <c r="G12061" s="433"/>
      <c r="H12061" s="433"/>
      <c r="I12061" s="433"/>
      <c r="J12061" s="433"/>
      <c r="K12061" s="433"/>
      <c r="L12061" s="433"/>
      <c r="M12061" s="433"/>
      <c r="N12061" s="433"/>
      <c r="O12061" s="433"/>
      <c r="P12061" s="433"/>
      <c r="Q12061" s="433"/>
      <c r="R12061" s="433"/>
      <c r="S12061" s="433"/>
      <c r="T12061" s="433"/>
      <c r="U12061" s="433"/>
      <c r="V12061" s="433"/>
    </row>
    <row r="12062">
      <c r="A12062" s="51"/>
      <c r="B12062" s="61" t="s">
        <v>34731</v>
      </c>
      <c r="C12062" s="61" t="s">
        <v>34732</v>
      </c>
      <c r="D12062" s="433"/>
      <c r="E12062" s="433"/>
      <c r="F12062" s="433"/>
      <c r="G12062" s="433"/>
      <c r="H12062" s="433"/>
      <c r="I12062" s="433"/>
      <c r="J12062" s="433"/>
      <c r="K12062" s="433"/>
      <c r="L12062" s="433"/>
      <c r="M12062" s="433"/>
      <c r="N12062" s="433"/>
      <c r="O12062" s="433"/>
      <c r="P12062" s="433"/>
      <c r="Q12062" s="433"/>
      <c r="R12062" s="433"/>
      <c r="S12062" s="433"/>
      <c r="T12062" s="433"/>
      <c r="U12062" s="433"/>
      <c r="V12062" s="433"/>
    </row>
    <row r="12063">
      <c r="A12063" s="43"/>
      <c r="B12063" s="63" t="s">
        <v>34733</v>
      </c>
      <c r="C12063" s="63" t="s">
        <v>34734</v>
      </c>
      <c r="D12063" s="433"/>
      <c r="E12063" s="433"/>
      <c r="F12063" s="433"/>
      <c r="G12063" s="433"/>
      <c r="H12063" s="433"/>
      <c r="I12063" s="433"/>
      <c r="J12063" s="433"/>
      <c r="K12063" s="433"/>
      <c r="L12063" s="433"/>
      <c r="M12063" s="433"/>
      <c r="N12063" s="433"/>
      <c r="O12063" s="433"/>
      <c r="P12063" s="433"/>
      <c r="Q12063" s="433"/>
      <c r="R12063" s="433"/>
      <c r="S12063" s="433"/>
      <c r="T12063" s="433"/>
      <c r="U12063" s="433"/>
      <c r="V12063" s="433"/>
    </row>
    <row r="12064">
      <c r="A12064" s="432" t="s">
        <v>34735</v>
      </c>
      <c r="B12064" s="182" t="s">
        <v>34736</v>
      </c>
      <c r="C12064" s="182" t="s">
        <v>34737</v>
      </c>
      <c r="D12064" s="433"/>
      <c r="E12064" s="433"/>
      <c r="F12064" s="433"/>
      <c r="G12064" s="433"/>
      <c r="H12064" s="433"/>
      <c r="I12064" s="433"/>
      <c r="J12064" s="433"/>
      <c r="K12064" s="433"/>
      <c r="L12064" s="433"/>
      <c r="M12064" s="433"/>
      <c r="N12064" s="433"/>
      <c r="O12064" s="433"/>
      <c r="P12064" s="433"/>
      <c r="Q12064" s="433"/>
      <c r="R12064" s="433"/>
      <c r="S12064" s="433"/>
      <c r="T12064" s="433"/>
      <c r="U12064" s="433"/>
      <c r="V12064" s="433"/>
    </row>
    <row r="12065">
      <c r="A12065" s="17" t="s">
        <v>34738</v>
      </c>
      <c r="B12065" s="144" t="s">
        <v>34739</v>
      </c>
      <c r="C12065" s="47" t="s">
        <v>34740</v>
      </c>
    </row>
    <row r="12066">
      <c r="A12066" s="34"/>
      <c r="B12066" s="137" t="s">
        <v>34741</v>
      </c>
      <c r="C12066" s="121" t="s">
        <v>34742</v>
      </c>
    </row>
    <row r="12067">
      <c r="A12067" s="34"/>
      <c r="B12067" s="137" t="s">
        <v>34743</v>
      </c>
      <c r="C12067" s="121" t="s">
        <v>34744</v>
      </c>
    </row>
    <row r="12068">
      <c r="A12068" s="34"/>
      <c r="B12068" s="137" t="s">
        <v>34745</v>
      </c>
      <c r="C12068" s="121" t="s">
        <v>34746</v>
      </c>
    </row>
    <row r="12069">
      <c r="A12069" s="6"/>
      <c r="B12069" s="102" t="s">
        <v>34747</v>
      </c>
      <c r="C12069" s="22" t="s">
        <v>34748</v>
      </c>
    </row>
    <row r="12070">
      <c r="A12070" s="17" t="s">
        <v>34749</v>
      </c>
      <c r="B12070" s="96" t="s">
        <v>34750</v>
      </c>
      <c r="C12070" s="8" t="s">
        <v>34751</v>
      </c>
    </row>
    <row r="12071">
      <c r="A12071" s="6"/>
      <c r="B12071" s="96" t="s">
        <v>34752</v>
      </c>
      <c r="C12071" s="8" t="s">
        <v>34753</v>
      </c>
    </row>
    <row r="12072">
      <c r="A12072" s="7" t="s">
        <v>34754</v>
      </c>
      <c r="B12072" s="129" t="s">
        <v>34755</v>
      </c>
      <c r="C12072" s="60" t="s">
        <v>34756</v>
      </c>
    </row>
    <row r="12073">
      <c r="A12073" s="17" t="s">
        <v>34757</v>
      </c>
      <c r="B12073" s="101" t="s">
        <v>34758</v>
      </c>
      <c r="C12073" s="18" t="s">
        <v>34759</v>
      </c>
    </row>
    <row r="12074">
      <c r="A12074" s="34"/>
      <c r="B12074" s="137" t="s">
        <v>34760</v>
      </c>
      <c r="C12074" s="121" t="s">
        <v>34761</v>
      </c>
    </row>
    <row r="12075">
      <c r="A12075" s="34"/>
      <c r="B12075" s="137" t="s">
        <v>34762</v>
      </c>
      <c r="C12075" s="121" t="s">
        <v>34763</v>
      </c>
    </row>
    <row r="12076">
      <c r="A12076" s="34"/>
      <c r="B12076" s="137" t="s">
        <v>34764</v>
      </c>
      <c r="C12076" s="121" t="s">
        <v>34765</v>
      </c>
    </row>
    <row r="12077">
      <c r="A12077" s="34"/>
      <c r="B12077" s="137" t="s">
        <v>34766</v>
      </c>
      <c r="C12077" s="121" t="s">
        <v>34767</v>
      </c>
    </row>
    <row r="12078">
      <c r="A12078" s="34"/>
      <c r="B12078" s="137" t="s">
        <v>34768</v>
      </c>
      <c r="C12078" s="121" t="s">
        <v>34769</v>
      </c>
    </row>
    <row r="12079">
      <c r="A12079" s="6"/>
      <c r="B12079" s="133" t="s">
        <v>34770</v>
      </c>
      <c r="C12079" s="112" t="s">
        <v>34771</v>
      </c>
    </row>
    <row r="12080">
      <c r="A12080" s="122" t="s">
        <v>34772</v>
      </c>
      <c r="B12080" s="96" t="s">
        <v>34773</v>
      </c>
      <c r="C12080" s="8" t="s">
        <v>34774</v>
      </c>
    </row>
    <row r="12081">
      <c r="A12081" s="432" t="s">
        <v>34775</v>
      </c>
      <c r="B12081" s="15" t="s">
        <v>34776</v>
      </c>
      <c r="C12081" s="15" t="s">
        <v>34777</v>
      </c>
      <c r="D12081" s="433"/>
      <c r="E12081" s="433"/>
      <c r="F12081" s="433"/>
      <c r="G12081" s="433"/>
      <c r="H12081" s="433"/>
      <c r="I12081" s="433"/>
      <c r="J12081" s="433"/>
      <c r="K12081" s="433"/>
      <c r="L12081" s="433"/>
      <c r="M12081" s="433"/>
      <c r="N12081" s="433"/>
      <c r="O12081" s="433"/>
      <c r="P12081" s="433"/>
      <c r="Q12081" s="433"/>
      <c r="R12081" s="433"/>
      <c r="S12081" s="433"/>
      <c r="T12081" s="433"/>
      <c r="U12081" s="433"/>
      <c r="V12081" s="433"/>
    </row>
    <row r="12082">
      <c r="A12082" s="17" t="s">
        <v>34778</v>
      </c>
      <c r="B12082" s="144" t="s">
        <v>34779</v>
      </c>
      <c r="C12082" s="47" t="s">
        <v>34780</v>
      </c>
    </row>
    <row r="12083">
      <c r="A12083" s="34"/>
      <c r="B12083" s="137" t="s">
        <v>34781</v>
      </c>
      <c r="C12083" s="121" t="s">
        <v>34782</v>
      </c>
    </row>
    <row r="12084">
      <c r="A12084" s="34"/>
      <c r="B12084" s="137" t="s">
        <v>34783</v>
      </c>
      <c r="C12084" s="121" t="s">
        <v>34784</v>
      </c>
    </row>
    <row r="12085">
      <c r="A12085" s="34"/>
      <c r="B12085" s="137" t="s">
        <v>34785</v>
      </c>
      <c r="C12085" s="121" t="s">
        <v>34786</v>
      </c>
    </row>
    <row r="12086">
      <c r="A12086" s="34"/>
      <c r="B12086" s="137" t="s">
        <v>16022</v>
      </c>
      <c r="C12086" s="121" t="s">
        <v>34787</v>
      </c>
    </row>
    <row r="12087">
      <c r="A12087" s="6"/>
      <c r="B12087" s="102" t="s">
        <v>34788</v>
      </c>
      <c r="C12087" s="22" t="s">
        <v>34789</v>
      </c>
    </row>
    <row r="12088">
      <c r="A12088" s="11" t="s">
        <v>34790</v>
      </c>
      <c r="B12088" s="96" t="s">
        <v>34791</v>
      </c>
      <c r="C12088" s="8" t="s">
        <v>34792</v>
      </c>
    </row>
    <row r="12089">
      <c r="A12089" s="17" t="s">
        <v>34793</v>
      </c>
      <c r="B12089" s="101" t="s">
        <v>34794</v>
      </c>
      <c r="C12089" s="18" t="s">
        <v>34795</v>
      </c>
    </row>
    <row r="12090">
      <c r="A12090" s="6"/>
      <c r="B12090" s="102" t="s">
        <v>34796</v>
      </c>
      <c r="C12090" s="22" t="s">
        <v>34797</v>
      </c>
    </row>
    <row r="12091">
      <c r="A12091" s="11" t="s">
        <v>34798</v>
      </c>
      <c r="B12091" s="96" t="s">
        <v>34799</v>
      </c>
      <c r="C12091" s="8" t="s">
        <v>34800</v>
      </c>
    </row>
    <row r="12092">
      <c r="A12092" s="17" t="s">
        <v>34801</v>
      </c>
      <c r="B12092" s="101" t="s">
        <v>34802</v>
      </c>
      <c r="C12092" s="18" t="s">
        <v>34803</v>
      </c>
    </row>
    <row r="12093">
      <c r="A12093" s="34"/>
      <c r="B12093" s="137" t="s">
        <v>34804</v>
      </c>
      <c r="C12093" s="121" t="s">
        <v>34805</v>
      </c>
    </row>
    <row r="12094">
      <c r="A12094" s="6"/>
      <c r="B12094" s="133" t="s">
        <v>34806</v>
      </c>
      <c r="C12094" s="112" t="s">
        <v>34807</v>
      </c>
    </row>
    <row r="12095">
      <c r="A12095" s="125" t="s">
        <v>34808</v>
      </c>
      <c r="B12095" s="96" t="s">
        <v>34809</v>
      </c>
      <c r="C12095" s="8" t="s">
        <v>34810</v>
      </c>
    </row>
    <row r="12096">
      <c r="A12096" s="81" t="s">
        <v>34811</v>
      </c>
      <c r="B12096" s="144" t="s">
        <v>34812</v>
      </c>
      <c r="C12096" s="47" t="s">
        <v>34813</v>
      </c>
    </row>
    <row r="12097">
      <c r="A12097" s="34"/>
      <c r="B12097" s="137" t="s">
        <v>34814</v>
      </c>
      <c r="C12097" s="121" t="s">
        <v>34815</v>
      </c>
    </row>
    <row r="12098">
      <c r="A12098" s="6"/>
      <c r="B12098" s="102" t="s">
        <v>34816</v>
      </c>
      <c r="C12098" s="22" t="s">
        <v>34817</v>
      </c>
    </row>
    <row r="12099">
      <c r="A12099" s="17" t="s">
        <v>34818</v>
      </c>
      <c r="B12099" s="96" t="s">
        <v>34819</v>
      </c>
      <c r="C12099" s="8" t="s">
        <v>34820</v>
      </c>
    </row>
    <row r="12100">
      <c r="A12100" s="34"/>
      <c r="B12100" s="96" t="s">
        <v>34821</v>
      </c>
      <c r="C12100" s="8" t="s">
        <v>34822</v>
      </c>
    </row>
    <row r="12101">
      <c r="A12101" s="34"/>
      <c r="B12101" s="96" t="s">
        <v>34823</v>
      </c>
      <c r="C12101" s="8" t="s">
        <v>34824</v>
      </c>
    </row>
    <row r="12102">
      <c r="A12102" s="6"/>
      <c r="B12102" s="129" t="s">
        <v>34825</v>
      </c>
      <c r="C12102" s="60" t="s">
        <v>34826</v>
      </c>
    </row>
    <row r="12103">
      <c r="A12103" s="125" t="s">
        <v>34827</v>
      </c>
      <c r="B12103" s="129" t="s">
        <v>34828</v>
      </c>
      <c r="C12103" s="60" t="s">
        <v>34829</v>
      </c>
    </row>
    <row r="12104">
      <c r="A12104" s="432" t="s">
        <v>34830</v>
      </c>
      <c r="B12104" s="15" t="s">
        <v>34831</v>
      </c>
      <c r="C12104" s="15" t="s">
        <v>34832</v>
      </c>
      <c r="D12104" s="433"/>
      <c r="E12104" s="433"/>
      <c r="F12104" s="433"/>
      <c r="G12104" s="433"/>
      <c r="H12104" s="433"/>
      <c r="I12104" s="433"/>
      <c r="J12104" s="433"/>
      <c r="K12104" s="433"/>
      <c r="L12104" s="433"/>
      <c r="M12104" s="433"/>
      <c r="N12104" s="433"/>
      <c r="O12104" s="433"/>
      <c r="P12104" s="433"/>
      <c r="Q12104" s="433"/>
      <c r="R12104" s="433"/>
      <c r="S12104" s="433"/>
      <c r="T12104" s="433"/>
      <c r="U12104" s="433"/>
      <c r="V12104" s="433"/>
    </row>
    <row r="12105">
      <c r="A12105" s="42" t="s">
        <v>34833</v>
      </c>
      <c r="B12105" s="101" t="s">
        <v>34834</v>
      </c>
      <c r="C12105" s="18" t="s">
        <v>34835</v>
      </c>
    </row>
    <row r="12106">
      <c r="A12106" s="51"/>
      <c r="B12106" s="137" t="s">
        <v>34836</v>
      </c>
      <c r="C12106" s="121" t="s">
        <v>34837</v>
      </c>
    </row>
    <row r="12107">
      <c r="A12107" s="43"/>
      <c r="B12107" s="133" t="s">
        <v>34838</v>
      </c>
      <c r="C12107" s="112" t="s">
        <v>34839</v>
      </c>
    </row>
    <row r="12108">
      <c r="A12108" s="125" t="s">
        <v>34840</v>
      </c>
      <c r="B12108" s="96" t="s">
        <v>34841</v>
      </c>
      <c r="C12108" s="8" t="s">
        <v>34842</v>
      </c>
    </row>
    <row r="12109">
      <c r="A12109" s="42" t="s">
        <v>34843</v>
      </c>
      <c r="B12109" s="144" t="s">
        <v>34844</v>
      </c>
      <c r="C12109" s="47" t="s">
        <v>34845</v>
      </c>
    </row>
    <row r="12110">
      <c r="A12110" s="43"/>
      <c r="B12110" s="133" t="s">
        <v>34846</v>
      </c>
      <c r="C12110" s="112" t="s">
        <v>34847</v>
      </c>
    </row>
    <row r="12111">
      <c r="A12111" s="432" t="s">
        <v>34848</v>
      </c>
      <c r="B12111" s="15" t="s">
        <v>34849</v>
      </c>
      <c r="C12111" s="15" t="s">
        <v>34850</v>
      </c>
      <c r="D12111" s="433"/>
      <c r="E12111" s="433"/>
      <c r="F12111" s="433"/>
      <c r="G12111" s="433"/>
      <c r="H12111" s="433"/>
      <c r="I12111" s="433"/>
      <c r="J12111" s="433"/>
      <c r="K12111" s="433"/>
      <c r="L12111" s="433"/>
      <c r="M12111" s="433"/>
      <c r="N12111" s="433"/>
      <c r="O12111" s="433"/>
      <c r="P12111" s="433"/>
      <c r="Q12111" s="433"/>
      <c r="R12111" s="433"/>
      <c r="S12111" s="433"/>
      <c r="T12111" s="433"/>
      <c r="U12111" s="433"/>
      <c r="V12111" s="433"/>
    </row>
    <row r="12112">
      <c r="A12112" s="438" t="s">
        <v>34851</v>
      </c>
      <c r="B12112" s="59" t="s">
        <v>34852</v>
      </c>
      <c r="C12112" s="59" t="s">
        <v>34853</v>
      </c>
      <c r="D12112" s="433"/>
      <c r="E12112" s="433"/>
      <c r="F12112" s="433"/>
      <c r="G12112" s="433"/>
      <c r="H12112" s="433"/>
      <c r="I12112" s="433"/>
      <c r="J12112" s="433"/>
      <c r="K12112" s="433"/>
      <c r="L12112" s="433"/>
      <c r="M12112" s="433"/>
      <c r="N12112" s="433"/>
      <c r="O12112" s="433"/>
      <c r="P12112" s="433"/>
      <c r="Q12112" s="433"/>
      <c r="R12112" s="433"/>
      <c r="S12112" s="433"/>
      <c r="T12112" s="433"/>
      <c r="U12112" s="433"/>
      <c r="V12112" s="433"/>
    </row>
    <row r="12113">
      <c r="A12113" s="43"/>
      <c r="B12113" s="221" t="s">
        <v>34854</v>
      </c>
      <c r="C12113" s="221" t="s">
        <v>34855</v>
      </c>
      <c r="D12113" s="433"/>
      <c r="E12113" s="433"/>
      <c r="F12113" s="433"/>
      <c r="G12113" s="433"/>
      <c r="H12113" s="433"/>
      <c r="I12113" s="433"/>
      <c r="J12113" s="433"/>
      <c r="K12113" s="433"/>
      <c r="L12113" s="433"/>
      <c r="M12113" s="433"/>
      <c r="N12113" s="433"/>
      <c r="O12113" s="433"/>
      <c r="P12113" s="433"/>
      <c r="Q12113" s="433"/>
      <c r="R12113" s="433"/>
      <c r="S12113" s="433"/>
      <c r="T12113" s="433"/>
      <c r="U12113" s="433"/>
      <c r="V12113" s="433"/>
    </row>
    <row r="12114">
      <c r="A12114" s="125" t="s">
        <v>34856</v>
      </c>
      <c r="B12114" s="129" t="s">
        <v>34857</v>
      </c>
      <c r="C12114" s="60" t="s">
        <v>34858</v>
      </c>
    </row>
    <row r="12115">
      <c r="A12115" s="432" t="s">
        <v>34859</v>
      </c>
      <c r="B12115" s="15" t="s">
        <v>34860</v>
      </c>
      <c r="C12115" s="15" t="s">
        <v>34861</v>
      </c>
      <c r="D12115" s="433"/>
      <c r="E12115" s="433"/>
      <c r="F12115" s="433"/>
      <c r="G12115" s="433"/>
      <c r="H12115" s="433"/>
      <c r="I12115" s="433"/>
      <c r="J12115" s="433"/>
      <c r="K12115" s="433"/>
      <c r="L12115" s="433"/>
      <c r="M12115" s="433"/>
      <c r="N12115" s="433"/>
      <c r="O12115" s="433"/>
      <c r="P12115" s="433"/>
      <c r="Q12115" s="433"/>
      <c r="R12115" s="433"/>
      <c r="S12115" s="433"/>
      <c r="T12115" s="433"/>
      <c r="U12115" s="433"/>
      <c r="V12115" s="433"/>
    </row>
    <row r="12116">
      <c r="A12116" s="125" t="s">
        <v>34862</v>
      </c>
      <c r="B12116" s="129" t="s">
        <v>34863</v>
      </c>
      <c r="C12116" s="60" t="s">
        <v>34864</v>
      </c>
    </row>
    <row r="12117">
      <c r="A12117" s="432" t="s">
        <v>34865</v>
      </c>
      <c r="B12117" s="182" t="s">
        <v>34866</v>
      </c>
      <c r="C12117" s="182" t="s">
        <v>34867</v>
      </c>
      <c r="D12117" s="433"/>
      <c r="E12117" s="433"/>
      <c r="F12117" s="433"/>
      <c r="G12117" s="433"/>
      <c r="H12117" s="433"/>
      <c r="I12117" s="433"/>
      <c r="J12117" s="433"/>
      <c r="K12117" s="433"/>
      <c r="L12117" s="433"/>
      <c r="M12117" s="433"/>
      <c r="N12117" s="433"/>
      <c r="O12117" s="433"/>
      <c r="P12117" s="433"/>
      <c r="Q12117" s="433"/>
      <c r="R12117" s="433"/>
      <c r="S12117" s="433"/>
      <c r="T12117" s="433"/>
      <c r="U12117" s="433"/>
      <c r="V12117" s="433"/>
    </row>
    <row r="12118">
      <c r="A12118" s="42" t="s">
        <v>34868</v>
      </c>
      <c r="B12118" s="101" t="s">
        <v>34869</v>
      </c>
      <c r="C12118" s="18" t="s">
        <v>34870</v>
      </c>
    </row>
    <row r="12119">
      <c r="A12119" s="51"/>
      <c r="B12119" s="137" t="s">
        <v>34871</v>
      </c>
      <c r="C12119" s="121" t="s">
        <v>34872</v>
      </c>
    </row>
    <row r="12120">
      <c r="A12120" s="51"/>
      <c r="B12120" s="137" t="s">
        <v>34873</v>
      </c>
      <c r="C12120" s="121" t="s">
        <v>34874</v>
      </c>
    </row>
    <row r="12121">
      <c r="A12121" s="43"/>
      <c r="B12121" s="133" t="s">
        <v>34875</v>
      </c>
      <c r="C12121" s="112" t="s">
        <v>34876</v>
      </c>
    </row>
    <row r="12122">
      <c r="A12122" s="42" t="s">
        <v>34877</v>
      </c>
      <c r="B12122" s="101" t="s">
        <v>34878</v>
      </c>
      <c r="C12122" s="18" t="s">
        <v>34879</v>
      </c>
    </row>
    <row r="12123">
      <c r="A12123" s="43"/>
      <c r="B12123" s="102" t="s">
        <v>34880</v>
      </c>
      <c r="C12123" s="22" t="s">
        <v>34881</v>
      </c>
    </row>
    <row r="12124">
      <c r="A12124" s="125" t="s">
        <v>34882</v>
      </c>
      <c r="B12124" s="140" t="s">
        <v>34883</v>
      </c>
      <c r="C12124" s="39" t="s">
        <v>34884</v>
      </c>
    </row>
    <row r="12125">
      <c r="A12125" s="100" t="s">
        <v>34885</v>
      </c>
      <c r="B12125" s="101" t="s">
        <v>34886</v>
      </c>
      <c r="C12125" s="18" t="s">
        <v>34887</v>
      </c>
    </row>
    <row r="12126">
      <c r="A12126" s="51"/>
      <c r="B12126" s="137" t="s">
        <v>34888</v>
      </c>
      <c r="C12126" s="121" t="s">
        <v>34889</v>
      </c>
    </row>
    <row r="12127">
      <c r="A12127" s="51"/>
      <c r="B12127" s="137" t="s">
        <v>34890</v>
      </c>
      <c r="C12127" s="121" t="s">
        <v>34891</v>
      </c>
    </row>
    <row r="12128">
      <c r="A12128" s="51"/>
      <c r="B12128" s="137" t="s">
        <v>34892</v>
      </c>
      <c r="C12128" s="121" t="s">
        <v>34893</v>
      </c>
    </row>
    <row r="12129">
      <c r="A12129" s="51"/>
      <c r="B12129" s="137" t="s">
        <v>34894</v>
      </c>
      <c r="C12129" s="121" t="s">
        <v>34895</v>
      </c>
    </row>
    <row r="12130">
      <c r="A12130" s="51"/>
      <c r="B12130" s="137" t="s">
        <v>34896</v>
      </c>
      <c r="C12130" s="121" t="s">
        <v>34897</v>
      </c>
    </row>
    <row r="12131">
      <c r="A12131" s="51"/>
      <c r="B12131" s="137" t="s">
        <v>34898</v>
      </c>
      <c r="C12131" s="121" t="s">
        <v>34899</v>
      </c>
    </row>
    <row r="12132">
      <c r="A12132" s="43"/>
      <c r="B12132" s="102" t="s">
        <v>34900</v>
      </c>
      <c r="C12132" s="22" t="s">
        <v>34901</v>
      </c>
    </row>
    <row r="12133">
      <c r="A12133" s="432" t="s">
        <v>34902</v>
      </c>
      <c r="B12133" s="15" t="s">
        <v>34903</v>
      </c>
      <c r="C12133" s="15" t="s">
        <v>34904</v>
      </c>
      <c r="D12133" s="433"/>
      <c r="E12133" s="433"/>
      <c r="F12133" s="433"/>
      <c r="G12133" s="433"/>
      <c r="H12133" s="433"/>
      <c r="I12133" s="433"/>
      <c r="J12133" s="433"/>
      <c r="K12133" s="433"/>
      <c r="L12133" s="433"/>
      <c r="M12133" s="433"/>
      <c r="N12133" s="433"/>
      <c r="O12133" s="433"/>
      <c r="P12133" s="433"/>
      <c r="Q12133" s="433"/>
      <c r="R12133" s="433"/>
      <c r="S12133" s="433"/>
      <c r="T12133" s="433"/>
      <c r="U12133" s="433"/>
      <c r="V12133" s="433"/>
    </row>
    <row r="12134">
      <c r="A12134" s="432" t="s">
        <v>34905</v>
      </c>
      <c r="B12134" s="15" t="s">
        <v>34906</v>
      </c>
      <c r="C12134" s="15" t="s">
        <v>34907</v>
      </c>
      <c r="D12134" s="433"/>
      <c r="E12134" s="433"/>
      <c r="F12134" s="433"/>
      <c r="G12134" s="433"/>
      <c r="H12134" s="433"/>
      <c r="I12134" s="433"/>
      <c r="J12134" s="433"/>
      <c r="K12134" s="433"/>
      <c r="L12134" s="433"/>
      <c r="M12134" s="433"/>
      <c r="N12134" s="433"/>
      <c r="O12134" s="433"/>
      <c r="P12134" s="433"/>
      <c r="Q12134" s="433"/>
      <c r="R12134" s="433"/>
      <c r="S12134" s="433"/>
      <c r="T12134" s="433"/>
      <c r="U12134" s="433"/>
      <c r="V12134" s="433"/>
    </row>
    <row r="12135">
      <c r="A12135" s="17" t="s">
        <v>34908</v>
      </c>
      <c r="B12135" s="82" t="s">
        <v>34909</v>
      </c>
      <c r="C12135" s="47" t="s">
        <v>34910</v>
      </c>
    </row>
    <row r="12136">
      <c r="A12136" s="34"/>
      <c r="B12136" s="119" t="s">
        <v>34911</v>
      </c>
      <c r="C12136" s="121" t="s">
        <v>34912</v>
      </c>
    </row>
    <row r="12137">
      <c r="A12137" s="34"/>
      <c r="B12137" s="119" t="s">
        <v>34913</v>
      </c>
      <c r="C12137" s="121" t="s">
        <v>34914</v>
      </c>
    </row>
    <row r="12138">
      <c r="A12138" s="6"/>
      <c r="B12138" s="83" t="s">
        <v>34915</v>
      </c>
      <c r="C12138" s="112"/>
    </row>
    <row r="12139">
      <c r="A12139" s="125" t="s">
        <v>34916</v>
      </c>
      <c r="B12139" s="32" t="s">
        <v>34917</v>
      </c>
      <c r="C12139" s="8" t="s">
        <v>34918</v>
      </c>
    </row>
    <row r="12140">
      <c r="A12140" s="100" t="s">
        <v>34919</v>
      </c>
      <c r="B12140" s="35" t="s">
        <v>34920</v>
      </c>
      <c r="C12140" s="18" t="s">
        <v>34921</v>
      </c>
    </row>
    <row r="12141">
      <c r="A12141" s="43"/>
      <c r="B12141" s="36" t="s">
        <v>34922</v>
      </c>
      <c r="C12141" s="22" t="s">
        <v>34923</v>
      </c>
    </row>
    <row r="12142">
      <c r="A12142" s="122" t="s">
        <v>34924</v>
      </c>
      <c r="B12142" s="84" t="s">
        <v>34925</v>
      </c>
      <c r="C12142" s="29" t="s">
        <v>29860</v>
      </c>
    </row>
    <row r="12143">
      <c r="A12143" s="11" t="s">
        <v>34926</v>
      </c>
      <c r="B12143" s="84" t="s">
        <v>34927</v>
      </c>
      <c r="C12143" s="29" t="s">
        <v>34928</v>
      </c>
    </row>
    <row r="12144">
      <c r="A12144" s="330" t="s">
        <v>34929</v>
      </c>
      <c r="B12144" s="35" t="s">
        <v>34930</v>
      </c>
      <c r="C12144" s="18" t="s">
        <v>34931</v>
      </c>
    </row>
    <row r="12145">
      <c r="A12145" s="43"/>
      <c r="B12145" s="36" t="s">
        <v>34932</v>
      </c>
      <c r="C12145" s="22" t="s">
        <v>34933</v>
      </c>
    </row>
    <row r="12146">
      <c r="A12146" s="227" t="s">
        <v>34934</v>
      </c>
      <c r="B12146" s="79" t="s">
        <v>34935</v>
      </c>
      <c r="C12146" s="47" t="s">
        <v>34936</v>
      </c>
    </row>
    <row r="12147">
      <c r="A12147" s="51"/>
      <c r="B12147" s="57" t="s">
        <v>34937</v>
      </c>
      <c r="C12147" s="121" t="s">
        <v>34938</v>
      </c>
    </row>
    <row r="12148">
      <c r="A12148" s="51"/>
      <c r="B12148" s="57" t="s">
        <v>34939</v>
      </c>
      <c r="C12148" s="121" t="s">
        <v>34940</v>
      </c>
    </row>
    <row r="12149">
      <c r="A12149" s="43"/>
      <c r="B12149" s="36" t="s">
        <v>34941</v>
      </c>
      <c r="C12149" s="22" t="s">
        <v>34942</v>
      </c>
    </row>
    <row r="12150">
      <c r="A12150" s="225" t="s">
        <v>34943</v>
      </c>
      <c r="B12150" s="84" t="s">
        <v>6850</v>
      </c>
      <c r="C12150" s="29" t="s">
        <v>34944</v>
      </c>
    </row>
    <row r="12151">
      <c r="A12151" s="11" t="s">
        <v>34945</v>
      </c>
      <c r="B12151" s="32" t="s">
        <v>34946</v>
      </c>
      <c r="C12151" s="8" t="s">
        <v>34947</v>
      </c>
    </row>
    <row r="12152">
      <c r="A12152" s="330" t="s">
        <v>34948</v>
      </c>
      <c r="B12152" s="135" t="s">
        <v>34949</v>
      </c>
      <c r="C12152" s="47" t="s">
        <v>34950</v>
      </c>
    </row>
    <row r="12153">
      <c r="A12153" s="51"/>
      <c r="B12153" s="132" t="s">
        <v>34951</v>
      </c>
      <c r="C12153" s="121" t="s">
        <v>34952</v>
      </c>
    </row>
    <row r="12154">
      <c r="A12154" s="51"/>
      <c r="B12154" s="132" t="s">
        <v>34953</v>
      </c>
      <c r="C12154" s="121" t="s">
        <v>34954</v>
      </c>
    </row>
    <row r="12155">
      <c r="A12155" s="43"/>
      <c r="B12155" s="134" t="s">
        <v>34955</v>
      </c>
      <c r="C12155" s="22" t="s">
        <v>34956</v>
      </c>
    </row>
    <row r="12156">
      <c r="A12156" s="225" t="s">
        <v>34957</v>
      </c>
      <c r="B12156" s="32" t="s">
        <v>34958</v>
      </c>
      <c r="C12156" s="8" t="s">
        <v>34959</v>
      </c>
    </row>
    <row r="12157">
      <c r="A12157" s="330" t="s">
        <v>34960</v>
      </c>
      <c r="B12157" s="135" t="s">
        <v>34961</v>
      </c>
      <c r="C12157" s="47" t="s">
        <v>8717</v>
      </c>
    </row>
    <row r="12158">
      <c r="A12158" s="51"/>
      <c r="B12158" s="132" t="s">
        <v>34962</v>
      </c>
      <c r="C12158" s="121" t="s">
        <v>34963</v>
      </c>
    </row>
    <row r="12159">
      <c r="A12159" s="43"/>
      <c r="B12159" s="134" t="s">
        <v>34964</v>
      </c>
      <c r="C12159" s="22" t="s">
        <v>34965</v>
      </c>
    </row>
    <row r="12160">
      <c r="A12160" s="104" t="s">
        <v>34966</v>
      </c>
      <c r="B12160" s="426" t="s">
        <v>34967</v>
      </c>
      <c r="C12160" s="29" t="s">
        <v>34968</v>
      </c>
    </row>
    <row r="12161">
      <c r="A12161" s="104" t="s">
        <v>34969</v>
      </c>
      <c r="B12161" s="426" t="s">
        <v>34970</v>
      </c>
      <c r="C12161" s="29" t="s">
        <v>34971</v>
      </c>
    </row>
    <row r="12162">
      <c r="A12162" s="225" t="s">
        <v>34972</v>
      </c>
      <c r="B12162" s="426" t="s">
        <v>34973</v>
      </c>
      <c r="C12162" s="29" t="s">
        <v>34974</v>
      </c>
    </row>
    <row r="12163">
      <c r="A12163" s="432" t="s">
        <v>34975</v>
      </c>
      <c r="B12163" s="15" t="s">
        <v>34976</v>
      </c>
      <c r="C12163" s="15" t="s">
        <v>34977</v>
      </c>
      <c r="D12163" s="433"/>
      <c r="E12163" s="433"/>
      <c r="F12163" s="433"/>
      <c r="G12163" s="433"/>
      <c r="H12163" s="433"/>
      <c r="I12163" s="433"/>
      <c r="J12163" s="433"/>
      <c r="K12163" s="433"/>
      <c r="L12163" s="433"/>
      <c r="M12163" s="433"/>
      <c r="N12163" s="433"/>
      <c r="O12163" s="433"/>
      <c r="P12163" s="433"/>
      <c r="Q12163" s="433"/>
      <c r="R12163" s="433"/>
      <c r="S12163" s="433"/>
      <c r="T12163" s="433"/>
      <c r="U12163" s="433"/>
      <c r="V12163" s="433"/>
    </row>
    <row r="12164">
      <c r="A12164" s="432" t="s">
        <v>34978</v>
      </c>
      <c r="B12164" s="15" t="s">
        <v>34979</v>
      </c>
      <c r="C12164" s="15" t="s">
        <v>34980</v>
      </c>
      <c r="D12164" s="433"/>
      <c r="E12164" s="433"/>
      <c r="F12164" s="433"/>
      <c r="G12164" s="433"/>
      <c r="H12164" s="433"/>
      <c r="I12164" s="433"/>
      <c r="J12164" s="433"/>
      <c r="K12164" s="433"/>
      <c r="L12164" s="433"/>
      <c r="M12164" s="433"/>
      <c r="N12164" s="433"/>
      <c r="O12164" s="433"/>
      <c r="P12164" s="433"/>
      <c r="Q12164" s="433"/>
      <c r="R12164" s="433"/>
      <c r="S12164" s="433"/>
      <c r="T12164" s="433"/>
      <c r="U12164" s="433"/>
      <c r="V12164" s="433"/>
    </row>
    <row r="12165">
      <c r="A12165" s="104" t="s">
        <v>34981</v>
      </c>
      <c r="B12165" s="426" t="s">
        <v>34982</v>
      </c>
      <c r="C12165" s="29" t="s">
        <v>34983</v>
      </c>
    </row>
    <row r="12166">
      <c r="A12166" s="432" t="s">
        <v>34984</v>
      </c>
      <c r="B12166" s="15" t="s">
        <v>34985</v>
      </c>
      <c r="C12166" s="15" t="s">
        <v>34986</v>
      </c>
      <c r="D12166" s="433"/>
      <c r="E12166" s="433"/>
      <c r="F12166" s="433"/>
      <c r="G12166" s="433"/>
      <c r="H12166" s="433"/>
      <c r="I12166" s="433"/>
      <c r="J12166" s="433"/>
      <c r="K12166" s="433"/>
      <c r="L12166" s="433"/>
      <c r="M12166" s="433"/>
      <c r="N12166" s="433"/>
      <c r="O12166" s="433"/>
      <c r="P12166" s="433"/>
      <c r="Q12166" s="433"/>
      <c r="R12166" s="433"/>
      <c r="S12166" s="433"/>
      <c r="T12166" s="433"/>
      <c r="U12166" s="433"/>
      <c r="V12166" s="433"/>
    </row>
    <row r="12167">
      <c r="A12167" s="432" t="s">
        <v>34987</v>
      </c>
      <c r="B12167" s="15" t="s">
        <v>34988</v>
      </c>
      <c r="C12167" s="15" t="s">
        <v>34989</v>
      </c>
      <c r="D12167" s="433"/>
      <c r="E12167" s="433"/>
      <c r="F12167" s="433"/>
      <c r="G12167" s="433"/>
      <c r="H12167" s="433"/>
      <c r="I12167" s="433"/>
      <c r="J12167" s="433"/>
      <c r="K12167" s="433"/>
      <c r="L12167" s="433"/>
      <c r="M12167" s="433"/>
      <c r="N12167" s="433"/>
      <c r="O12167" s="433"/>
      <c r="P12167" s="433"/>
      <c r="Q12167" s="433"/>
      <c r="R12167" s="433"/>
      <c r="S12167" s="433"/>
      <c r="T12167" s="433"/>
      <c r="U12167" s="433"/>
      <c r="V12167" s="433"/>
    </row>
    <row r="12168">
      <c r="A12168" s="432" t="s">
        <v>34990</v>
      </c>
      <c r="B12168" s="15" t="s">
        <v>34991</v>
      </c>
      <c r="C12168" s="15" t="s">
        <v>34992</v>
      </c>
      <c r="D12168" s="433"/>
      <c r="E12168" s="433"/>
      <c r="F12168" s="433"/>
      <c r="G12168" s="433"/>
      <c r="H12168" s="433"/>
      <c r="I12168" s="433"/>
      <c r="J12168" s="433"/>
      <c r="K12168" s="433"/>
      <c r="L12168" s="433"/>
      <c r="M12168" s="433"/>
      <c r="N12168" s="433"/>
      <c r="O12168" s="433"/>
      <c r="P12168" s="433"/>
      <c r="Q12168" s="433"/>
      <c r="R12168" s="433"/>
      <c r="S12168" s="433"/>
      <c r="T12168" s="433"/>
      <c r="U12168" s="433"/>
      <c r="V12168" s="433"/>
    </row>
    <row r="12169">
      <c r="A12169" s="432" t="s">
        <v>34993</v>
      </c>
      <c r="B12169" s="15" t="s">
        <v>34994</v>
      </c>
      <c r="C12169" s="15" t="s">
        <v>34995</v>
      </c>
      <c r="D12169" s="433"/>
      <c r="E12169" s="433"/>
      <c r="F12169" s="433"/>
      <c r="G12169" s="433"/>
      <c r="H12169" s="433"/>
      <c r="I12169" s="433"/>
      <c r="J12169" s="433"/>
      <c r="K12169" s="433"/>
      <c r="L12169" s="433"/>
      <c r="M12169" s="433"/>
      <c r="N12169" s="433"/>
      <c r="O12169" s="433"/>
      <c r="P12169" s="433"/>
      <c r="Q12169" s="433"/>
      <c r="R12169" s="433"/>
      <c r="S12169" s="433"/>
      <c r="T12169" s="433"/>
      <c r="U12169" s="433"/>
      <c r="V12169" s="433"/>
    </row>
    <row r="12170">
      <c r="A12170" s="432" t="s">
        <v>34996</v>
      </c>
      <c r="B12170" s="15" t="s">
        <v>34997</v>
      </c>
      <c r="C12170" s="15" t="s">
        <v>34998</v>
      </c>
      <c r="D12170" s="433"/>
      <c r="E12170" s="433"/>
      <c r="F12170" s="433"/>
      <c r="G12170" s="433"/>
      <c r="H12170" s="433"/>
      <c r="I12170" s="433"/>
      <c r="J12170" s="433"/>
      <c r="K12170" s="433"/>
      <c r="L12170" s="433"/>
      <c r="M12170" s="433"/>
      <c r="N12170" s="433"/>
      <c r="O12170" s="433"/>
      <c r="P12170" s="433"/>
      <c r="Q12170" s="433"/>
      <c r="R12170" s="433"/>
      <c r="S12170" s="433"/>
      <c r="T12170" s="433"/>
      <c r="U12170" s="433"/>
      <c r="V12170" s="433"/>
    </row>
    <row r="12171">
      <c r="A12171" s="438" t="s">
        <v>34999</v>
      </c>
      <c r="B12171" s="59" t="s">
        <v>35000</v>
      </c>
      <c r="C12171" s="59" t="s">
        <v>35001</v>
      </c>
      <c r="D12171" s="433"/>
      <c r="E12171" s="433"/>
      <c r="F12171" s="433"/>
      <c r="G12171" s="433"/>
      <c r="H12171" s="433"/>
      <c r="I12171" s="433"/>
      <c r="J12171" s="433"/>
      <c r="K12171" s="433"/>
      <c r="L12171" s="433"/>
      <c r="M12171" s="433"/>
      <c r="N12171" s="433"/>
      <c r="O12171" s="433"/>
      <c r="P12171" s="433"/>
      <c r="Q12171" s="433"/>
      <c r="R12171" s="433"/>
      <c r="S12171" s="433"/>
      <c r="T12171" s="433"/>
      <c r="U12171" s="433"/>
      <c r="V12171" s="433"/>
    </row>
    <row r="12172">
      <c r="A12172" s="51"/>
      <c r="B12172" s="61" t="s">
        <v>35002</v>
      </c>
      <c r="C12172" s="61" t="s">
        <v>35003</v>
      </c>
      <c r="D12172" s="433"/>
      <c r="E12172" s="433"/>
      <c r="F12172" s="433"/>
      <c r="G12172" s="433"/>
      <c r="H12172" s="433"/>
      <c r="I12172" s="433"/>
      <c r="J12172" s="433"/>
      <c r="K12172" s="433"/>
      <c r="L12172" s="433"/>
      <c r="M12172" s="433"/>
      <c r="N12172" s="433"/>
      <c r="O12172" s="433"/>
      <c r="P12172" s="433"/>
      <c r="Q12172" s="433"/>
      <c r="R12172" s="433"/>
      <c r="S12172" s="433"/>
      <c r="T12172" s="433"/>
      <c r="U12172" s="433"/>
      <c r="V12172" s="433"/>
    </row>
    <row r="12173">
      <c r="A12173" s="43"/>
      <c r="B12173" s="221" t="s">
        <v>35004</v>
      </c>
      <c r="C12173" s="221" t="s">
        <v>35005</v>
      </c>
      <c r="D12173" s="433"/>
      <c r="E12173" s="433"/>
      <c r="F12173" s="433"/>
      <c r="G12173" s="433"/>
      <c r="H12173" s="433"/>
      <c r="I12173" s="433"/>
      <c r="J12173" s="433"/>
      <c r="K12173" s="433"/>
      <c r="L12173" s="433"/>
      <c r="M12173" s="433"/>
      <c r="N12173" s="433"/>
      <c r="O12173" s="433"/>
      <c r="P12173" s="433"/>
      <c r="Q12173" s="433"/>
      <c r="R12173" s="433"/>
      <c r="S12173" s="433"/>
      <c r="T12173" s="433"/>
      <c r="U12173" s="433"/>
      <c r="V12173" s="433"/>
    </row>
    <row r="12174">
      <c r="A12174" s="432" t="s">
        <v>35006</v>
      </c>
      <c r="B12174" s="15" t="s">
        <v>35007</v>
      </c>
      <c r="C12174" s="15" t="s">
        <v>35003</v>
      </c>
      <c r="D12174" s="433"/>
      <c r="E12174" s="433"/>
      <c r="F12174" s="433"/>
      <c r="G12174" s="433"/>
      <c r="H12174" s="433"/>
      <c r="I12174" s="433"/>
      <c r="J12174" s="433"/>
      <c r="K12174" s="433"/>
      <c r="L12174" s="433"/>
      <c r="M12174" s="433"/>
      <c r="N12174" s="433"/>
      <c r="O12174" s="433"/>
      <c r="P12174" s="433"/>
      <c r="Q12174" s="433"/>
      <c r="R12174" s="433"/>
      <c r="S12174" s="433"/>
      <c r="T12174" s="433"/>
      <c r="U12174" s="433"/>
      <c r="V12174" s="433"/>
    </row>
    <row r="12175">
      <c r="A12175" s="225" t="s">
        <v>35008</v>
      </c>
      <c r="B12175" s="96" t="s">
        <v>35009</v>
      </c>
      <c r="C12175" s="8" t="s">
        <v>35010</v>
      </c>
    </row>
    <row r="12176">
      <c r="A12176" s="225" t="s">
        <v>35011</v>
      </c>
      <c r="B12176" s="129" t="s">
        <v>35012</v>
      </c>
      <c r="C12176" s="60" t="s">
        <v>35013</v>
      </c>
    </row>
    <row r="12177">
      <c r="A12177" s="438" t="s">
        <v>35014</v>
      </c>
      <c r="B12177" s="59" t="s">
        <v>35015</v>
      </c>
      <c r="C12177" s="59" t="s">
        <v>35016</v>
      </c>
      <c r="D12177" s="433"/>
      <c r="E12177" s="433"/>
      <c r="F12177" s="433"/>
      <c r="G12177" s="433"/>
      <c r="H12177" s="433"/>
      <c r="I12177" s="433"/>
      <c r="J12177" s="433"/>
      <c r="K12177" s="433"/>
      <c r="L12177" s="433"/>
      <c r="M12177" s="433"/>
      <c r="N12177" s="433"/>
      <c r="O12177" s="433"/>
      <c r="P12177" s="433"/>
      <c r="Q12177" s="433"/>
      <c r="R12177" s="433"/>
      <c r="S12177" s="433"/>
      <c r="T12177" s="433"/>
      <c r="U12177" s="433"/>
      <c r="V12177" s="433"/>
    </row>
    <row r="12178">
      <c r="A12178" s="43"/>
      <c r="B12178" s="221" t="s">
        <v>35017</v>
      </c>
      <c r="C12178" s="221" t="s">
        <v>35018</v>
      </c>
      <c r="D12178" s="433"/>
      <c r="E12178" s="433"/>
      <c r="F12178" s="433"/>
      <c r="G12178" s="433"/>
      <c r="H12178" s="433"/>
      <c r="I12178" s="433"/>
      <c r="J12178" s="433"/>
      <c r="K12178" s="433"/>
      <c r="L12178" s="433"/>
      <c r="M12178" s="433"/>
      <c r="N12178" s="433"/>
      <c r="O12178" s="433"/>
      <c r="P12178" s="433"/>
      <c r="Q12178" s="433"/>
      <c r="R12178" s="433"/>
      <c r="S12178" s="433"/>
      <c r="T12178" s="433"/>
      <c r="U12178" s="433"/>
      <c r="V12178" s="433"/>
    </row>
    <row r="12179">
      <c r="A12179" s="438" t="s">
        <v>35019</v>
      </c>
      <c r="B12179" s="59" t="s">
        <v>35020</v>
      </c>
      <c r="C12179" s="59" t="s">
        <v>35021</v>
      </c>
      <c r="D12179" s="433"/>
      <c r="E12179" s="433"/>
      <c r="F12179" s="433"/>
      <c r="G12179" s="433"/>
      <c r="H12179" s="433"/>
      <c r="I12179" s="433"/>
      <c r="J12179" s="433"/>
      <c r="K12179" s="433"/>
      <c r="L12179" s="433"/>
      <c r="M12179" s="433"/>
      <c r="N12179" s="433"/>
      <c r="O12179" s="433"/>
      <c r="P12179" s="433"/>
      <c r="Q12179" s="433"/>
      <c r="R12179" s="433"/>
      <c r="S12179" s="433"/>
      <c r="T12179" s="433"/>
      <c r="U12179" s="433"/>
      <c r="V12179" s="433"/>
    </row>
    <row r="12180">
      <c r="A12180" s="43"/>
      <c r="B12180" s="63" t="s">
        <v>35022</v>
      </c>
      <c r="C12180" s="442"/>
      <c r="D12180" s="433"/>
      <c r="E12180" s="433"/>
      <c r="F12180" s="433"/>
      <c r="G12180" s="433"/>
      <c r="H12180" s="433"/>
      <c r="I12180" s="433"/>
      <c r="J12180" s="433"/>
      <c r="K12180" s="433"/>
      <c r="L12180" s="433"/>
      <c r="M12180" s="433"/>
      <c r="N12180" s="433"/>
      <c r="O12180" s="433"/>
      <c r="P12180" s="433"/>
      <c r="Q12180" s="433"/>
      <c r="R12180" s="433"/>
      <c r="S12180" s="433"/>
      <c r="T12180" s="433"/>
      <c r="U12180" s="433"/>
      <c r="V12180" s="433"/>
    </row>
    <row r="12181">
      <c r="A12181" s="11" t="s">
        <v>35023</v>
      </c>
      <c r="B12181" s="140" t="s">
        <v>35024</v>
      </c>
      <c r="C12181" s="39" t="s">
        <v>35025</v>
      </c>
    </row>
    <row r="12182">
      <c r="A12182" s="432" t="s">
        <v>35026</v>
      </c>
      <c r="B12182" s="15" t="s">
        <v>35027</v>
      </c>
      <c r="C12182" s="15" t="s">
        <v>35028</v>
      </c>
      <c r="D12182" s="433"/>
      <c r="E12182" s="433"/>
      <c r="F12182" s="433"/>
      <c r="G12182" s="433"/>
      <c r="H12182" s="433"/>
      <c r="I12182" s="433"/>
      <c r="J12182" s="433"/>
      <c r="K12182" s="433"/>
      <c r="L12182" s="433"/>
      <c r="M12182" s="433"/>
      <c r="N12182" s="433"/>
      <c r="O12182" s="433"/>
      <c r="P12182" s="433"/>
      <c r="Q12182" s="433"/>
      <c r="R12182" s="433"/>
      <c r="S12182" s="433"/>
      <c r="T12182" s="433"/>
      <c r="U12182" s="433"/>
      <c r="V12182" s="433"/>
    </row>
    <row r="12183">
      <c r="A12183" s="125" t="s">
        <v>35029</v>
      </c>
      <c r="B12183" s="96" t="s">
        <v>35030</v>
      </c>
      <c r="C12183" s="8" t="s">
        <v>35031</v>
      </c>
    </row>
    <row r="12184">
      <c r="A12184" s="432" t="s">
        <v>35032</v>
      </c>
      <c r="B12184" s="15" t="s">
        <v>35033</v>
      </c>
      <c r="C12184" s="15" t="s">
        <v>35034</v>
      </c>
      <c r="D12184" s="433"/>
      <c r="E12184" s="433"/>
      <c r="F12184" s="433"/>
      <c r="G12184" s="433"/>
      <c r="H12184" s="433"/>
      <c r="I12184" s="433"/>
      <c r="J12184" s="433"/>
      <c r="K12184" s="433"/>
      <c r="L12184" s="433"/>
      <c r="M12184" s="433"/>
      <c r="N12184" s="433"/>
      <c r="O12184" s="433"/>
      <c r="P12184" s="433"/>
      <c r="Q12184" s="433"/>
      <c r="R12184" s="433"/>
      <c r="S12184" s="433"/>
      <c r="T12184" s="433"/>
      <c r="U12184" s="433"/>
      <c r="V12184" s="433"/>
    </row>
    <row r="12185">
      <c r="A12185" s="125" t="s">
        <v>35035</v>
      </c>
      <c r="B12185" s="96" t="s">
        <v>35036</v>
      </c>
      <c r="C12185" s="8" t="s">
        <v>35037</v>
      </c>
    </row>
    <row r="12186">
      <c r="A12186" s="125" t="s">
        <v>35038</v>
      </c>
      <c r="B12186" s="96" t="s">
        <v>35039</v>
      </c>
      <c r="C12186" s="8" t="s">
        <v>35040</v>
      </c>
    </row>
    <row r="12187">
      <c r="A12187" s="438" t="s">
        <v>35041</v>
      </c>
      <c r="B12187" s="59" t="s">
        <v>35042</v>
      </c>
      <c r="C12187" s="59" t="s">
        <v>35043</v>
      </c>
      <c r="D12187" s="433"/>
      <c r="E12187" s="433"/>
      <c r="F12187" s="433"/>
      <c r="G12187" s="433"/>
      <c r="H12187" s="433"/>
      <c r="I12187" s="433"/>
      <c r="J12187" s="433"/>
      <c r="K12187" s="433"/>
      <c r="L12187" s="433"/>
      <c r="M12187" s="433"/>
      <c r="N12187" s="433"/>
      <c r="O12187" s="433"/>
      <c r="P12187" s="433"/>
      <c r="Q12187" s="433"/>
      <c r="R12187" s="433"/>
      <c r="S12187" s="433"/>
      <c r="T12187" s="433"/>
      <c r="U12187" s="433"/>
      <c r="V12187" s="433"/>
    </row>
    <row r="12188">
      <c r="A12188" s="43"/>
      <c r="B12188" s="63" t="s">
        <v>35044</v>
      </c>
      <c r="C12188" s="63" t="s">
        <v>35045</v>
      </c>
      <c r="D12188" s="433"/>
      <c r="E12188" s="433"/>
      <c r="F12188" s="433"/>
      <c r="G12188" s="433"/>
      <c r="H12188" s="433"/>
      <c r="I12188" s="433"/>
      <c r="J12188" s="433"/>
      <c r="K12188" s="433"/>
      <c r="L12188" s="433"/>
      <c r="M12188" s="433"/>
      <c r="N12188" s="433"/>
      <c r="O12188" s="433"/>
      <c r="P12188" s="433"/>
      <c r="Q12188" s="433"/>
      <c r="R12188" s="433"/>
      <c r="S12188" s="433"/>
      <c r="T12188" s="433"/>
      <c r="U12188" s="433"/>
      <c r="V12188" s="433"/>
    </row>
    <row r="12189">
      <c r="A12189" s="432" t="s">
        <v>35046</v>
      </c>
      <c r="B12189" s="72" t="s">
        <v>35047</v>
      </c>
      <c r="C12189" s="72" t="s">
        <v>35048</v>
      </c>
      <c r="D12189" s="433"/>
      <c r="E12189" s="433"/>
      <c r="F12189" s="433"/>
      <c r="G12189" s="433"/>
      <c r="H12189" s="433"/>
      <c r="I12189" s="433"/>
      <c r="J12189" s="433"/>
      <c r="K12189" s="433"/>
      <c r="L12189" s="433"/>
      <c r="M12189" s="433"/>
      <c r="N12189" s="433"/>
      <c r="O12189" s="433"/>
      <c r="P12189" s="433"/>
      <c r="Q12189" s="433"/>
      <c r="R12189" s="433"/>
      <c r="S12189" s="433"/>
      <c r="T12189" s="433"/>
      <c r="U12189" s="433"/>
      <c r="V12189" s="433"/>
    </row>
    <row r="12190">
      <c r="A12190" s="432" t="s">
        <v>35049</v>
      </c>
      <c r="B12190" s="72" t="s">
        <v>35050</v>
      </c>
      <c r="C12190" s="72" t="s">
        <v>17585</v>
      </c>
      <c r="D12190" s="433"/>
      <c r="E12190" s="433"/>
      <c r="F12190" s="433"/>
      <c r="G12190" s="433"/>
      <c r="H12190" s="433"/>
      <c r="I12190" s="433"/>
      <c r="J12190" s="433"/>
      <c r="K12190" s="433"/>
      <c r="L12190" s="433"/>
      <c r="M12190" s="433"/>
      <c r="N12190" s="433"/>
      <c r="O12190" s="433"/>
      <c r="P12190" s="433"/>
      <c r="Q12190" s="433"/>
      <c r="R12190" s="433"/>
      <c r="S12190" s="433"/>
      <c r="T12190" s="433"/>
      <c r="U12190" s="433"/>
      <c r="V12190" s="433"/>
    </row>
    <row r="12191">
      <c r="A12191" s="81" t="s">
        <v>35051</v>
      </c>
      <c r="B12191" s="144" t="s">
        <v>35052</v>
      </c>
      <c r="C12191" s="47" t="s">
        <v>35053</v>
      </c>
    </row>
    <row r="12192">
      <c r="A12192" s="6"/>
      <c r="B12192" s="133" t="s">
        <v>35054</v>
      </c>
      <c r="C12192" s="112" t="s">
        <v>35055</v>
      </c>
    </row>
    <row r="12193">
      <c r="A12193" s="438" t="s">
        <v>35056</v>
      </c>
      <c r="B12193" s="59" t="s">
        <v>35057</v>
      </c>
      <c r="C12193" s="59" t="s">
        <v>35058</v>
      </c>
      <c r="D12193" s="433"/>
      <c r="E12193" s="433"/>
      <c r="F12193" s="433"/>
      <c r="G12193" s="433"/>
      <c r="H12193" s="433"/>
      <c r="I12193" s="433"/>
      <c r="J12193" s="433"/>
      <c r="K12193" s="433"/>
      <c r="L12193" s="433"/>
      <c r="M12193" s="433"/>
      <c r="N12193" s="433"/>
      <c r="O12193" s="433"/>
      <c r="P12193" s="433"/>
      <c r="Q12193" s="433"/>
      <c r="R12193" s="433"/>
      <c r="S12193" s="433"/>
      <c r="T12193" s="433"/>
      <c r="U12193" s="433"/>
      <c r="V12193" s="433"/>
    </row>
    <row r="12194">
      <c r="A12194" s="43"/>
      <c r="B12194" s="63" t="s">
        <v>35059</v>
      </c>
      <c r="C12194" s="63" t="s">
        <v>35060</v>
      </c>
      <c r="D12194" s="433"/>
      <c r="E12194" s="433"/>
      <c r="F12194" s="433"/>
      <c r="G12194" s="433"/>
      <c r="H12194" s="433"/>
      <c r="I12194" s="433"/>
      <c r="J12194" s="433"/>
      <c r="K12194" s="433"/>
      <c r="L12194" s="433"/>
      <c r="M12194" s="433"/>
      <c r="N12194" s="433"/>
      <c r="O12194" s="433"/>
      <c r="P12194" s="433"/>
      <c r="Q12194" s="433"/>
      <c r="R12194" s="433"/>
      <c r="S12194" s="433"/>
      <c r="T12194" s="433"/>
      <c r="U12194" s="433"/>
      <c r="V12194" s="433"/>
    </row>
    <row r="12195">
      <c r="A12195" s="7" t="s">
        <v>35061</v>
      </c>
      <c r="B12195" s="96" t="s">
        <v>35062</v>
      </c>
      <c r="C12195" s="8" t="s">
        <v>35063</v>
      </c>
    </row>
    <row r="12196">
      <c r="A12196" s="81" t="s">
        <v>35064</v>
      </c>
      <c r="B12196" s="101" t="s">
        <v>35065</v>
      </c>
      <c r="C12196" s="18" t="s">
        <v>35066</v>
      </c>
    </row>
    <row r="12197">
      <c r="A12197" s="6"/>
      <c r="B12197" s="133" t="s">
        <v>35067</v>
      </c>
      <c r="C12197" s="112" t="s">
        <v>35068</v>
      </c>
    </row>
    <row r="12198">
      <c r="A12198" s="125" t="s">
        <v>35069</v>
      </c>
      <c r="B12198" s="96" t="s">
        <v>35070</v>
      </c>
      <c r="C12198" s="8" t="s">
        <v>35071</v>
      </c>
    </row>
    <row r="12199">
      <c r="A12199" s="125" t="s">
        <v>35072</v>
      </c>
      <c r="B12199" s="96" t="s">
        <v>35073</v>
      </c>
      <c r="C12199" s="8" t="s">
        <v>35074</v>
      </c>
    </row>
    <row r="12200">
      <c r="A12200" s="432" t="s">
        <v>35075</v>
      </c>
      <c r="B12200" s="15" t="s">
        <v>35076</v>
      </c>
      <c r="C12200" s="15" t="s">
        <v>35077</v>
      </c>
      <c r="D12200" s="433"/>
      <c r="E12200" s="433"/>
      <c r="F12200" s="433"/>
      <c r="G12200" s="433"/>
      <c r="H12200" s="433"/>
      <c r="I12200" s="433"/>
      <c r="J12200" s="433"/>
      <c r="K12200" s="433"/>
      <c r="L12200" s="433"/>
      <c r="M12200" s="433"/>
      <c r="N12200" s="433"/>
      <c r="O12200" s="433"/>
      <c r="P12200" s="433"/>
      <c r="Q12200" s="433"/>
      <c r="R12200" s="433"/>
      <c r="S12200" s="433"/>
      <c r="T12200" s="433"/>
      <c r="U12200" s="433"/>
      <c r="V12200" s="433"/>
    </row>
    <row r="12201">
      <c r="A12201" s="432" t="s">
        <v>35078</v>
      </c>
      <c r="B12201" s="15" t="s">
        <v>35079</v>
      </c>
      <c r="C12201" s="15" t="s">
        <v>35080</v>
      </c>
      <c r="D12201" s="433"/>
      <c r="E12201" s="433"/>
      <c r="F12201" s="433"/>
      <c r="G12201" s="433"/>
      <c r="H12201" s="433"/>
      <c r="I12201" s="433"/>
      <c r="J12201" s="433"/>
      <c r="K12201" s="433"/>
      <c r="L12201" s="433"/>
      <c r="M12201" s="433"/>
      <c r="N12201" s="433"/>
      <c r="O12201" s="433"/>
      <c r="P12201" s="433"/>
      <c r="Q12201" s="433"/>
      <c r="R12201" s="433"/>
      <c r="S12201" s="433"/>
      <c r="T12201" s="433"/>
      <c r="U12201" s="433"/>
      <c r="V12201" s="433"/>
    </row>
    <row r="12202">
      <c r="A12202" s="42" t="s">
        <v>35081</v>
      </c>
      <c r="B12202" s="101" t="s">
        <v>35082</v>
      </c>
      <c r="C12202" s="18" t="s">
        <v>35083</v>
      </c>
    </row>
    <row r="12203">
      <c r="A12203" s="43"/>
      <c r="B12203" s="133" t="s">
        <v>35084</v>
      </c>
      <c r="C12203" s="112" t="s">
        <v>35085</v>
      </c>
    </row>
    <row r="12204">
      <c r="A12204" s="432" t="s">
        <v>35086</v>
      </c>
      <c r="B12204" s="182" t="s">
        <v>35087</v>
      </c>
      <c r="C12204" s="182" t="s">
        <v>35088</v>
      </c>
      <c r="D12204" s="433"/>
      <c r="E12204" s="433"/>
      <c r="F12204" s="433"/>
      <c r="G12204" s="433"/>
      <c r="H12204" s="433"/>
      <c r="I12204" s="433"/>
      <c r="J12204" s="433"/>
      <c r="K12204" s="433"/>
      <c r="L12204" s="433"/>
      <c r="M12204" s="433"/>
      <c r="N12204" s="433"/>
      <c r="O12204" s="433"/>
      <c r="P12204" s="433"/>
      <c r="Q12204" s="433"/>
      <c r="R12204" s="433"/>
      <c r="S12204" s="433"/>
      <c r="T12204" s="433"/>
      <c r="U12204" s="433"/>
      <c r="V12204" s="433"/>
    </row>
    <row r="12205">
      <c r="A12205" s="42" t="s">
        <v>35089</v>
      </c>
      <c r="B12205" s="101" t="s">
        <v>35090</v>
      </c>
      <c r="C12205" s="18" t="s">
        <v>35091</v>
      </c>
    </row>
    <row r="12206">
      <c r="A12206" s="51"/>
      <c r="B12206" s="137" t="s">
        <v>35092</v>
      </c>
      <c r="C12206" s="121" t="s">
        <v>35093</v>
      </c>
    </row>
    <row r="12207">
      <c r="A12207" s="51"/>
      <c r="B12207" s="137" t="s">
        <v>35094</v>
      </c>
      <c r="C12207" s="121" t="s">
        <v>35095</v>
      </c>
    </row>
    <row r="12208">
      <c r="A12208" s="51"/>
      <c r="B12208" s="137" t="s">
        <v>35096</v>
      </c>
      <c r="C12208" s="121" t="s">
        <v>35097</v>
      </c>
    </row>
    <row r="12209">
      <c r="A12209" s="43"/>
      <c r="B12209" s="102" t="s">
        <v>35098</v>
      </c>
      <c r="C12209" s="22" t="s">
        <v>35099</v>
      </c>
    </row>
    <row r="12210">
      <c r="A12210" s="42" t="s">
        <v>35100</v>
      </c>
      <c r="B12210" s="144" t="s">
        <v>35101</v>
      </c>
      <c r="C12210" s="47" t="s">
        <v>19201</v>
      </c>
    </row>
    <row r="12211">
      <c r="A12211" s="51"/>
      <c r="B12211" s="137" t="s">
        <v>35102</v>
      </c>
      <c r="C12211" s="121" t="s">
        <v>35103</v>
      </c>
    </row>
    <row r="12212">
      <c r="A12212" s="51"/>
      <c r="B12212" s="137" t="s">
        <v>35104</v>
      </c>
      <c r="C12212" s="121" t="s">
        <v>7623</v>
      </c>
    </row>
    <row r="12213">
      <c r="A12213" s="43"/>
      <c r="B12213" s="102" t="s">
        <v>35105</v>
      </c>
      <c r="C12213" s="22" t="s">
        <v>35106</v>
      </c>
    </row>
    <row r="12214">
      <c r="A12214" s="125" t="s">
        <v>35107</v>
      </c>
      <c r="B12214" s="103" t="s">
        <v>35108</v>
      </c>
      <c r="C12214" s="29" t="s">
        <v>35109</v>
      </c>
    </row>
    <row r="12215">
      <c r="A12215" s="125" t="s">
        <v>35110</v>
      </c>
      <c r="B12215" s="96" t="s">
        <v>35111</v>
      </c>
      <c r="C12215" s="8" t="s">
        <v>35112</v>
      </c>
    </row>
    <row r="12216">
      <c r="A12216" s="17" t="s">
        <v>35113</v>
      </c>
      <c r="B12216" s="144" t="s">
        <v>35114</v>
      </c>
      <c r="C12216" s="47" t="s">
        <v>35115</v>
      </c>
    </row>
    <row r="12217">
      <c r="A12217" s="34"/>
      <c r="B12217" s="137" t="s">
        <v>35116</v>
      </c>
      <c r="C12217" s="121" t="s">
        <v>35117</v>
      </c>
    </row>
    <row r="12218">
      <c r="A12218" s="6"/>
      <c r="B12218" s="102" t="s">
        <v>35118</v>
      </c>
      <c r="C12218" s="22" t="s">
        <v>35119</v>
      </c>
    </row>
    <row r="12219">
      <c r="A12219" s="7" t="s">
        <v>35120</v>
      </c>
      <c r="B12219" s="140" t="s">
        <v>35121</v>
      </c>
      <c r="C12219" s="39" t="s">
        <v>35122</v>
      </c>
    </row>
    <row r="12220">
      <c r="A12220" s="11" t="s">
        <v>35123</v>
      </c>
      <c r="B12220" s="129" t="s">
        <v>35124</v>
      </c>
      <c r="C12220" s="60" t="s">
        <v>35125</v>
      </c>
    </row>
    <row r="12221">
      <c r="A12221" s="122" t="s">
        <v>35126</v>
      </c>
      <c r="B12221" s="129" t="s">
        <v>35127</v>
      </c>
      <c r="C12221" s="60" t="s">
        <v>35128</v>
      </c>
    </row>
    <row r="12222">
      <c r="A12222" s="125" t="s">
        <v>35129</v>
      </c>
      <c r="B12222" s="96" t="s">
        <v>35130</v>
      </c>
      <c r="C12222" s="8" t="s">
        <v>35131</v>
      </c>
    </row>
    <row r="12223">
      <c r="A12223" s="42" t="s">
        <v>35132</v>
      </c>
      <c r="B12223" s="101" t="s">
        <v>35133</v>
      </c>
      <c r="C12223" s="18" t="s">
        <v>35134</v>
      </c>
    </row>
    <row r="12224">
      <c r="A12224" s="43"/>
      <c r="B12224" s="102" t="s">
        <v>35135</v>
      </c>
      <c r="C12224" s="22" t="s">
        <v>35136</v>
      </c>
    </row>
    <row r="12225">
      <c r="A12225" s="17" t="s">
        <v>35137</v>
      </c>
      <c r="B12225" s="144" t="s">
        <v>35138</v>
      </c>
      <c r="C12225" s="47" t="s">
        <v>35139</v>
      </c>
    </row>
    <row r="12226">
      <c r="A12226" s="34"/>
      <c r="B12226" s="137" t="s">
        <v>35140</v>
      </c>
      <c r="C12226" s="121" t="s">
        <v>35141</v>
      </c>
    </row>
    <row r="12227">
      <c r="A12227" s="34"/>
      <c r="B12227" s="137" t="s">
        <v>35142</v>
      </c>
      <c r="C12227" s="121" t="s">
        <v>35143</v>
      </c>
    </row>
    <row r="12228">
      <c r="A12228" s="34"/>
      <c r="B12228" s="137" t="s">
        <v>35144</v>
      </c>
      <c r="C12228" s="121" t="s">
        <v>35145</v>
      </c>
    </row>
    <row r="12229">
      <c r="A12229" s="34"/>
      <c r="B12229" s="137" t="s">
        <v>35146</v>
      </c>
      <c r="C12229" s="121" t="s">
        <v>35147</v>
      </c>
    </row>
    <row r="12230">
      <c r="A12230" s="6"/>
      <c r="B12230" s="102" t="s">
        <v>35148</v>
      </c>
      <c r="C12230" s="22" t="s">
        <v>35149</v>
      </c>
    </row>
    <row r="12231">
      <c r="A12231" s="432" t="s">
        <v>35150</v>
      </c>
      <c r="B12231" s="15" t="s">
        <v>35151</v>
      </c>
      <c r="C12231" s="15" t="s">
        <v>35152</v>
      </c>
      <c r="D12231" s="433"/>
      <c r="E12231" s="433"/>
      <c r="F12231" s="433"/>
      <c r="G12231" s="433"/>
      <c r="H12231" s="433"/>
      <c r="I12231" s="433"/>
      <c r="J12231" s="433"/>
      <c r="K12231" s="433"/>
      <c r="L12231" s="433"/>
      <c r="M12231" s="433"/>
      <c r="N12231" s="433"/>
      <c r="O12231" s="433"/>
      <c r="P12231" s="433"/>
      <c r="Q12231" s="433"/>
      <c r="R12231" s="433"/>
      <c r="S12231" s="433"/>
      <c r="T12231" s="433"/>
      <c r="U12231" s="433"/>
      <c r="V12231" s="433"/>
    </row>
    <row r="12232">
      <c r="A12232" s="81" t="s">
        <v>35153</v>
      </c>
      <c r="B12232" s="144" t="s">
        <v>35154</v>
      </c>
      <c r="C12232" s="47" t="s">
        <v>35155</v>
      </c>
    </row>
    <row r="12233">
      <c r="A12233" s="34"/>
      <c r="B12233" s="137" t="s">
        <v>35156</v>
      </c>
      <c r="C12233" s="121" t="s">
        <v>35157</v>
      </c>
    </row>
    <row r="12234">
      <c r="A12234" s="6"/>
      <c r="B12234" s="102" t="s">
        <v>35158</v>
      </c>
      <c r="C12234" s="22" t="s">
        <v>35159</v>
      </c>
    </row>
    <row r="12235">
      <c r="A12235" s="7" t="s">
        <v>35160</v>
      </c>
      <c r="B12235" s="103" t="s">
        <v>35161</v>
      </c>
      <c r="C12235" s="29" t="s">
        <v>35162</v>
      </c>
    </row>
    <row r="12236">
      <c r="A12236" s="17" t="s">
        <v>35163</v>
      </c>
      <c r="B12236" s="96" t="s">
        <v>35164</v>
      </c>
      <c r="C12236" s="8" t="s">
        <v>35165</v>
      </c>
    </row>
    <row r="12237">
      <c r="A12237" s="34"/>
      <c r="B12237" s="96" t="s">
        <v>35166</v>
      </c>
      <c r="C12237" s="8" t="s">
        <v>35167</v>
      </c>
    </row>
    <row r="12238">
      <c r="A12238" s="6"/>
      <c r="B12238" s="96" t="s">
        <v>35168</v>
      </c>
      <c r="C12238" s="8" t="s">
        <v>35169</v>
      </c>
    </row>
    <row r="12239">
      <c r="A12239" s="432" t="s">
        <v>35170</v>
      </c>
      <c r="B12239" s="15" t="s">
        <v>35171</v>
      </c>
      <c r="C12239" s="15" t="s">
        <v>35172</v>
      </c>
      <c r="D12239" s="433"/>
      <c r="E12239" s="433"/>
      <c r="F12239" s="433"/>
      <c r="G12239" s="433"/>
      <c r="H12239" s="433"/>
      <c r="I12239" s="433"/>
      <c r="J12239" s="433"/>
      <c r="K12239" s="433"/>
      <c r="L12239" s="433"/>
      <c r="M12239" s="433"/>
      <c r="N12239" s="433"/>
      <c r="O12239" s="433"/>
      <c r="P12239" s="433"/>
      <c r="Q12239" s="433"/>
      <c r="R12239" s="433"/>
      <c r="S12239" s="433"/>
      <c r="T12239" s="433"/>
      <c r="U12239" s="433"/>
      <c r="V12239" s="433"/>
    </row>
    <row r="12240">
      <c r="A12240" s="11" t="s">
        <v>35173</v>
      </c>
      <c r="B12240" s="173" t="s">
        <v>35174</v>
      </c>
      <c r="C12240" s="8" t="s">
        <v>35175</v>
      </c>
    </row>
    <row r="12241">
      <c r="A12241" s="17" t="s">
        <v>35176</v>
      </c>
      <c r="B12241" s="175" t="s">
        <v>35177</v>
      </c>
      <c r="C12241" s="18" t="s">
        <v>35178</v>
      </c>
    </row>
    <row r="12242">
      <c r="A12242" s="34"/>
      <c r="B12242" s="170" t="s">
        <v>35179</v>
      </c>
      <c r="C12242" s="121" t="s">
        <v>35180</v>
      </c>
    </row>
    <row r="12243">
      <c r="A12243" s="34"/>
      <c r="B12243" s="170" t="s">
        <v>35181</v>
      </c>
      <c r="C12243" s="121" t="s">
        <v>35182</v>
      </c>
    </row>
    <row r="12244">
      <c r="A12244" s="34"/>
      <c r="B12244" s="170" t="s">
        <v>35183</v>
      </c>
      <c r="C12244" s="121" t="s">
        <v>35184</v>
      </c>
    </row>
    <row r="12245">
      <c r="A12245" s="6"/>
      <c r="B12245" s="171" t="s">
        <v>35185</v>
      </c>
      <c r="C12245" s="22" t="s">
        <v>35186</v>
      </c>
    </row>
    <row r="12246">
      <c r="A12246" s="432" t="s">
        <v>35187</v>
      </c>
      <c r="B12246" s="15" t="s">
        <v>35188</v>
      </c>
      <c r="C12246" s="15" t="s">
        <v>35189</v>
      </c>
      <c r="D12246" s="433"/>
      <c r="E12246" s="433"/>
      <c r="F12246" s="433"/>
      <c r="G12246" s="433"/>
      <c r="H12246" s="433"/>
      <c r="I12246" s="433"/>
      <c r="J12246" s="433"/>
      <c r="K12246" s="433"/>
      <c r="L12246" s="433"/>
      <c r="M12246" s="433"/>
      <c r="N12246" s="433"/>
      <c r="O12246" s="433"/>
      <c r="P12246" s="433"/>
      <c r="Q12246" s="433"/>
      <c r="R12246" s="433"/>
      <c r="S12246" s="433"/>
      <c r="T12246" s="433"/>
      <c r="U12246" s="433"/>
      <c r="V12246" s="433"/>
    </row>
    <row r="12247">
      <c r="A12247" s="11" t="s">
        <v>35190</v>
      </c>
      <c r="B12247" s="173" t="s">
        <v>35191</v>
      </c>
      <c r="C12247" s="8" t="s">
        <v>35192</v>
      </c>
    </row>
    <row r="12248">
      <c r="A12248" s="81" t="s">
        <v>35193</v>
      </c>
      <c r="B12248" s="175" t="s">
        <v>35194</v>
      </c>
      <c r="C12248" s="18" t="s">
        <v>35195</v>
      </c>
    </row>
    <row r="12249">
      <c r="A12249" s="34"/>
      <c r="B12249" s="170" t="s">
        <v>35196</v>
      </c>
      <c r="C12249" s="121" t="s">
        <v>35197</v>
      </c>
    </row>
    <row r="12250">
      <c r="A12250" s="34"/>
      <c r="B12250" s="170" t="s">
        <v>35198</v>
      </c>
      <c r="C12250" s="121" t="s">
        <v>35199</v>
      </c>
    </row>
    <row r="12251">
      <c r="A12251" s="34"/>
      <c r="B12251" s="170" t="s">
        <v>35200</v>
      </c>
      <c r="C12251" s="121" t="s">
        <v>35201</v>
      </c>
    </row>
    <row r="12252">
      <c r="A12252" s="34"/>
      <c r="B12252" s="170" t="s">
        <v>35202</v>
      </c>
      <c r="C12252" s="121" t="s">
        <v>35203</v>
      </c>
    </row>
    <row r="12253">
      <c r="A12253" s="6"/>
      <c r="B12253" s="171" t="s">
        <v>35204</v>
      </c>
      <c r="C12253" s="22" t="s">
        <v>35205</v>
      </c>
    </row>
    <row r="12254">
      <c r="A12254" s="438" t="s">
        <v>35206</v>
      </c>
      <c r="B12254" s="59" t="s">
        <v>35207</v>
      </c>
      <c r="C12254" s="59" t="s">
        <v>35208</v>
      </c>
      <c r="D12254" s="433"/>
      <c r="E12254" s="433"/>
      <c r="F12254" s="433"/>
      <c r="G12254" s="433"/>
      <c r="H12254" s="433"/>
      <c r="I12254" s="433"/>
      <c r="J12254" s="433"/>
      <c r="K12254" s="433"/>
      <c r="L12254" s="433"/>
      <c r="M12254" s="433"/>
      <c r="N12254" s="433"/>
      <c r="O12254" s="433"/>
      <c r="P12254" s="433"/>
      <c r="Q12254" s="433"/>
      <c r="R12254" s="433"/>
      <c r="S12254" s="433"/>
      <c r="T12254" s="433"/>
      <c r="U12254" s="433"/>
      <c r="V12254" s="433"/>
    </row>
    <row r="12255">
      <c r="A12255" s="43"/>
      <c r="B12255" s="221" t="s">
        <v>35209</v>
      </c>
      <c r="C12255" s="221" t="s">
        <v>35210</v>
      </c>
      <c r="D12255" s="433"/>
      <c r="E12255" s="433"/>
      <c r="F12255" s="433"/>
      <c r="G12255" s="433"/>
      <c r="H12255" s="433"/>
      <c r="I12255" s="433"/>
      <c r="J12255" s="433"/>
      <c r="K12255" s="433"/>
      <c r="L12255" s="433"/>
      <c r="M12255" s="433"/>
      <c r="N12255" s="433"/>
      <c r="O12255" s="433"/>
      <c r="P12255" s="433"/>
      <c r="Q12255" s="433"/>
      <c r="R12255" s="433"/>
      <c r="S12255" s="433"/>
      <c r="T12255" s="433"/>
      <c r="U12255" s="433"/>
      <c r="V12255" s="433"/>
    </row>
    <row r="12256">
      <c r="A12256" s="11" t="s">
        <v>35211</v>
      </c>
      <c r="B12256" s="71" t="s">
        <v>35212</v>
      </c>
      <c r="C12256" s="39" t="s">
        <v>35213</v>
      </c>
    </row>
    <row r="12257">
      <c r="A12257" s="100" t="s">
        <v>35214</v>
      </c>
      <c r="B12257" s="175" t="s">
        <v>35215</v>
      </c>
      <c r="C12257" s="18" t="s">
        <v>35216</v>
      </c>
    </row>
    <row r="12258">
      <c r="A12258" s="43"/>
      <c r="B12258" s="171" t="s">
        <v>35217</v>
      </c>
      <c r="C12258" s="22" t="s">
        <v>35218</v>
      </c>
    </row>
    <row r="12259">
      <c r="A12259" s="100" t="s">
        <v>35219</v>
      </c>
      <c r="B12259" s="168" t="s">
        <v>35220</v>
      </c>
      <c r="C12259" s="47" t="s">
        <v>35221</v>
      </c>
    </row>
    <row r="12260">
      <c r="A12260" s="51"/>
      <c r="B12260" s="170" t="s">
        <v>35222</v>
      </c>
      <c r="C12260" s="121" t="s">
        <v>35223</v>
      </c>
    </row>
    <row r="12261">
      <c r="A12261" s="51"/>
      <c r="B12261" s="170" t="s">
        <v>35224</v>
      </c>
      <c r="C12261" s="121" t="s">
        <v>35225</v>
      </c>
    </row>
    <row r="12262">
      <c r="A12262" s="51"/>
      <c r="B12262" s="170" t="s">
        <v>35226</v>
      </c>
      <c r="C12262" s="121" t="s">
        <v>35227</v>
      </c>
    </row>
    <row r="12263">
      <c r="A12263" s="51"/>
      <c r="B12263" s="170" t="s">
        <v>35228</v>
      </c>
      <c r="C12263" s="121" t="s">
        <v>35229</v>
      </c>
    </row>
    <row r="12264">
      <c r="A12264" s="51"/>
      <c r="B12264" s="170" t="s">
        <v>35230</v>
      </c>
      <c r="C12264" s="121" t="s">
        <v>35231</v>
      </c>
    </row>
    <row r="12265">
      <c r="A12265" s="51"/>
      <c r="B12265" s="170" t="s">
        <v>35232</v>
      </c>
      <c r="C12265" s="121" t="s">
        <v>35233</v>
      </c>
    </row>
    <row r="12266">
      <c r="A12266" s="51"/>
      <c r="B12266" s="170" t="s">
        <v>35234</v>
      </c>
      <c r="C12266" s="121" t="s">
        <v>35235</v>
      </c>
    </row>
    <row r="12267">
      <c r="A12267" s="51"/>
      <c r="B12267" s="170" t="s">
        <v>35236</v>
      </c>
      <c r="C12267" s="121" t="s">
        <v>35237</v>
      </c>
    </row>
    <row r="12268">
      <c r="A12268" s="43"/>
      <c r="B12268" s="191" t="s">
        <v>35238</v>
      </c>
      <c r="C12268" s="112" t="s">
        <v>35239</v>
      </c>
    </row>
    <row r="12269">
      <c r="A12269" s="100" t="s">
        <v>35240</v>
      </c>
      <c r="B12269" s="175" t="s">
        <v>35241</v>
      </c>
      <c r="C12269" s="18" t="s">
        <v>35242</v>
      </c>
    </row>
    <row r="12270">
      <c r="A12270" s="43"/>
      <c r="B12270" s="171" t="s">
        <v>35243</v>
      </c>
      <c r="C12270" s="22" t="s">
        <v>35244</v>
      </c>
    </row>
    <row r="12271">
      <c r="A12271" s="17" t="s">
        <v>35245</v>
      </c>
      <c r="B12271" s="168" t="s">
        <v>35246</v>
      </c>
      <c r="C12271" s="47" t="s">
        <v>35247</v>
      </c>
    </row>
    <row r="12272">
      <c r="A12272" s="34"/>
      <c r="B12272" s="170" t="s">
        <v>35248</v>
      </c>
      <c r="C12272" s="121" t="s">
        <v>35249</v>
      </c>
    </row>
    <row r="12273">
      <c r="A12273" s="34"/>
      <c r="B12273" s="170" t="s">
        <v>35250</v>
      </c>
      <c r="C12273" s="121" t="s">
        <v>35251</v>
      </c>
    </row>
    <row r="12274">
      <c r="A12274" s="6"/>
      <c r="B12274" s="191" t="s">
        <v>35252</v>
      </c>
      <c r="C12274" s="112"/>
    </row>
    <row r="12275">
      <c r="A12275" s="432" t="s">
        <v>35253</v>
      </c>
      <c r="B12275" s="15" t="s">
        <v>35254</v>
      </c>
      <c r="C12275" s="15" t="s">
        <v>35255</v>
      </c>
      <c r="D12275" s="433"/>
      <c r="E12275" s="433"/>
      <c r="F12275" s="433"/>
      <c r="G12275" s="433"/>
      <c r="H12275" s="433"/>
      <c r="I12275" s="433"/>
      <c r="J12275" s="433"/>
      <c r="K12275" s="433"/>
      <c r="L12275" s="433"/>
      <c r="M12275" s="433"/>
      <c r="N12275" s="433"/>
      <c r="O12275" s="433"/>
      <c r="P12275" s="433"/>
      <c r="Q12275" s="433"/>
      <c r="R12275" s="433"/>
      <c r="S12275" s="433"/>
      <c r="T12275" s="433"/>
      <c r="U12275" s="433"/>
      <c r="V12275" s="433"/>
    </row>
    <row r="12276">
      <c r="A12276" s="125" t="s">
        <v>35256</v>
      </c>
      <c r="B12276" s="180" t="s">
        <v>35257</v>
      </c>
      <c r="C12276" s="60" t="s">
        <v>35258</v>
      </c>
    </row>
    <row r="12277">
      <c r="A12277" s="42" t="s">
        <v>35259</v>
      </c>
      <c r="B12277" s="175" t="s">
        <v>35260</v>
      </c>
      <c r="C12277" s="18" t="s">
        <v>35261</v>
      </c>
    </row>
    <row r="12278">
      <c r="A12278" s="43"/>
      <c r="B12278" s="191" t="s">
        <v>35262</v>
      </c>
      <c r="C12278" s="112" t="s">
        <v>35263</v>
      </c>
    </row>
    <row r="12279">
      <c r="A12279" s="122" t="s">
        <v>35264</v>
      </c>
      <c r="B12279" s="180" t="s">
        <v>35265</v>
      </c>
      <c r="C12279" s="60" t="s">
        <v>35266</v>
      </c>
    </row>
    <row r="12280">
      <c r="A12280" s="42" t="s">
        <v>35267</v>
      </c>
      <c r="B12280" s="175" t="s">
        <v>35268</v>
      </c>
      <c r="C12280" s="18" t="s">
        <v>35269</v>
      </c>
    </row>
    <row r="12281">
      <c r="A12281" s="51"/>
      <c r="B12281" s="170" t="s">
        <v>35270</v>
      </c>
      <c r="C12281" s="121" t="s">
        <v>35271</v>
      </c>
    </row>
    <row r="12282">
      <c r="A12282" s="43"/>
      <c r="B12282" s="191" t="s">
        <v>35272</v>
      </c>
      <c r="C12282" s="112" t="s">
        <v>35273</v>
      </c>
    </row>
    <row r="12283">
      <c r="A12283" s="125" t="s">
        <v>35274</v>
      </c>
      <c r="B12283" s="173" t="s">
        <v>35275</v>
      </c>
      <c r="C12283" s="8" t="s">
        <v>35276</v>
      </c>
    </row>
    <row r="12284">
      <c r="A12284" s="125" t="s">
        <v>35277</v>
      </c>
      <c r="B12284" s="71" t="s">
        <v>35278</v>
      </c>
      <c r="C12284" s="39" t="s">
        <v>35279</v>
      </c>
    </row>
    <row r="12285">
      <c r="A12285" s="125" t="s">
        <v>35280</v>
      </c>
      <c r="B12285" s="173" t="s">
        <v>35281</v>
      </c>
      <c r="C12285" s="8" t="s">
        <v>35282</v>
      </c>
    </row>
    <row r="12286">
      <c r="A12286" s="125" t="s">
        <v>35283</v>
      </c>
      <c r="B12286" s="180" t="s">
        <v>35284</v>
      </c>
      <c r="C12286" s="60" t="s">
        <v>35285</v>
      </c>
    </row>
    <row r="12287">
      <c r="A12287" s="125" t="s">
        <v>35286</v>
      </c>
      <c r="B12287" s="180" t="s">
        <v>35287</v>
      </c>
      <c r="C12287" s="60" t="s">
        <v>35288</v>
      </c>
    </row>
    <row r="12288">
      <c r="A12288" s="125" t="s">
        <v>35289</v>
      </c>
      <c r="B12288" s="173" t="s">
        <v>35287</v>
      </c>
      <c r="C12288" s="8" t="s">
        <v>35290</v>
      </c>
    </row>
    <row r="12289">
      <c r="A12289" s="125" t="s">
        <v>35291</v>
      </c>
      <c r="B12289" s="173" t="s">
        <v>35292</v>
      </c>
      <c r="C12289" s="8" t="s">
        <v>35293</v>
      </c>
    </row>
    <row r="12290">
      <c r="A12290" s="42" t="s">
        <v>35294</v>
      </c>
      <c r="B12290" s="175" t="s">
        <v>35295</v>
      </c>
      <c r="C12290" s="18" t="s">
        <v>35296</v>
      </c>
    </row>
    <row r="12291">
      <c r="A12291" s="51"/>
      <c r="B12291" s="170" t="s">
        <v>35297</v>
      </c>
      <c r="C12291" s="121" t="s">
        <v>3429</v>
      </c>
    </row>
    <row r="12292">
      <c r="A12292" s="43"/>
      <c r="B12292" s="171" t="s">
        <v>35298</v>
      </c>
      <c r="C12292" s="22" t="s">
        <v>35299</v>
      </c>
    </row>
    <row r="12293">
      <c r="A12293" s="17" t="s">
        <v>35300</v>
      </c>
      <c r="B12293" s="168" t="s">
        <v>35301</v>
      </c>
      <c r="C12293" s="47" t="s">
        <v>35302</v>
      </c>
    </row>
    <row r="12294">
      <c r="A12294" s="6"/>
      <c r="B12294" s="171" t="s">
        <v>35303</v>
      </c>
      <c r="C12294" s="22" t="s">
        <v>35304</v>
      </c>
    </row>
    <row r="12295">
      <c r="A12295" s="81" t="s">
        <v>35305</v>
      </c>
      <c r="B12295" s="168" t="s">
        <v>35306</v>
      </c>
      <c r="C12295" s="47" t="s">
        <v>35307</v>
      </c>
    </row>
    <row r="12296">
      <c r="A12296" s="34"/>
      <c r="B12296" s="170" t="s">
        <v>35308</v>
      </c>
      <c r="C12296" s="121" t="s">
        <v>35309</v>
      </c>
    </row>
    <row r="12297">
      <c r="A12297" s="34"/>
      <c r="B12297" s="170" t="s">
        <v>35310</v>
      </c>
      <c r="C12297" s="121" t="s">
        <v>35311</v>
      </c>
    </row>
    <row r="12298">
      <c r="A12298" s="34"/>
      <c r="B12298" s="170" t="s">
        <v>35312</v>
      </c>
      <c r="C12298" s="121" t="s">
        <v>2669</v>
      </c>
    </row>
    <row r="12299">
      <c r="A12299" s="34"/>
      <c r="B12299" s="170" t="s">
        <v>35313</v>
      </c>
      <c r="C12299" s="121" t="s">
        <v>35314</v>
      </c>
    </row>
    <row r="12300">
      <c r="A12300" s="34"/>
      <c r="B12300" s="170" t="s">
        <v>35315</v>
      </c>
      <c r="C12300" s="121" t="s">
        <v>9375</v>
      </c>
    </row>
    <row r="12301">
      <c r="A12301" s="34"/>
      <c r="B12301" s="170" t="s">
        <v>35316</v>
      </c>
      <c r="C12301" s="121" t="s">
        <v>35317</v>
      </c>
    </row>
    <row r="12302">
      <c r="A12302" s="34"/>
      <c r="B12302" s="170" t="s">
        <v>35318</v>
      </c>
      <c r="C12302" s="121" t="s">
        <v>35319</v>
      </c>
    </row>
    <row r="12303">
      <c r="A12303" s="34"/>
      <c r="B12303" s="170" t="s">
        <v>35320</v>
      </c>
      <c r="C12303" s="121" t="s">
        <v>35321</v>
      </c>
    </row>
    <row r="12304">
      <c r="A12304" s="34"/>
      <c r="B12304" s="170" t="s">
        <v>35322</v>
      </c>
      <c r="C12304" s="121" t="s">
        <v>35323</v>
      </c>
    </row>
    <row r="12305">
      <c r="A12305" s="6"/>
      <c r="B12305" s="171" t="s">
        <v>35324</v>
      </c>
      <c r="C12305" s="22" t="s">
        <v>35325</v>
      </c>
    </row>
    <row r="12306">
      <c r="A12306" s="7" t="s">
        <v>35326</v>
      </c>
      <c r="B12306" s="159" t="s">
        <v>35327</v>
      </c>
      <c r="C12306" s="29" t="s">
        <v>35328</v>
      </c>
    </row>
    <row r="12307">
      <c r="A12307" s="7" t="s">
        <v>35329</v>
      </c>
      <c r="B12307" s="159" t="s">
        <v>35330</v>
      </c>
      <c r="C12307" s="29" t="s">
        <v>35331</v>
      </c>
    </row>
    <row r="12308">
      <c r="A12308" s="11" t="s">
        <v>35332</v>
      </c>
      <c r="B12308" s="159" t="s">
        <v>35333</v>
      </c>
      <c r="C12308" s="29" t="s">
        <v>35334</v>
      </c>
    </row>
    <row r="12309">
      <c r="A12309" s="81" t="s">
        <v>35335</v>
      </c>
      <c r="B12309" s="175" t="s">
        <v>35336</v>
      </c>
      <c r="C12309" s="18" t="s">
        <v>35337</v>
      </c>
    </row>
    <row r="12310">
      <c r="A12310" s="6"/>
      <c r="B12310" s="171" t="s">
        <v>35338</v>
      </c>
      <c r="C12310" s="22" t="s">
        <v>35339</v>
      </c>
    </row>
    <row r="12311">
      <c r="A12311" s="11" t="s">
        <v>35340</v>
      </c>
      <c r="B12311" s="71" t="s">
        <v>35341</v>
      </c>
      <c r="C12311" s="39" t="s">
        <v>35342</v>
      </c>
    </row>
    <row r="12312">
      <c r="A12312" s="125" t="s">
        <v>35343</v>
      </c>
      <c r="B12312" s="173" t="s">
        <v>35344</v>
      </c>
      <c r="C12312" s="8" t="s">
        <v>35345</v>
      </c>
    </row>
    <row r="12313">
      <c r="A12313" s="42" t="s">
        <v>35346</v>
      </c>
      <c r="B12313" s="168" t="s">
        <v>35347</v>
      </c>
      <c r="C12313" s="47" t="s">
        <v>35348</v>
      </c>
    </row>
    <row r="12314">
      <c r="A12314" s="43"/>
      <c r="B12314" s="171" t="s">
        <v>35349</v>
      </c>
      <c r="C12314" s="22" t="s">
        <v>35350</v>
      </c>
    </row>
    <row r="12315">
      <c r="A12315" s="125" t="s">
        <v>35351</v>
      </c>
      <c r="B12315" s="71" t="s">
        <v>35352</v>
      </c>
      <c r="C12315" s="39" t="s">
        <v>35353</v>
      </c>
    </row>
    <row r="12316">
      <c r="A12316" s="42" t="s">
        <v>35354</v>
      </c>
      <c r="B12316" s="175" t="s">
        <v>35355</v>
      </c>
      <c r="C12316" s="18" t="s">
        <v>35356</v>
      </c>
    </row>
    <row r="12317">
      <c r="A12317" s="43"/>
      <c r="B12317" s="171" t="s">
        <v>35357</v>
      </c>
      <c r="C12317" s="22" t="s">
        <v>35358</v>
      </c>
    </row>
    <row r="12318">
      <c r="A12318" s="17" t="s">
        <v>35359</v>
      </c>
      <c r="B12318" s="168" t="s">
        <v>35360</v>
      </c>
      <c r="C12318" s="47" t="s">
        <v>35361</v>
      </c>
    </row>
    <row r="12319">
      <c r="A12319" s="6"/>
      <c r="B12319" s="191" t="s">
        <v>35362</v>
      </c>
      <c r="C12319" s="112" t="s">
        <v>35363</v>
      </c>
    </row>
    <row r="12320">
      <c r="A12320" s="17" t="s">
        <v>35364</v>
      </c>
      <c r="B12320" s="175" t="s">
        <v>35365</v>
      </c>
      <c r="C12320" s="35" t="s">
        <v>35366</v>
      </c>
    </row>
    <row r="12321">
      <c r="A12321" s="6"/>
      <c r="B12321" s="171" t="s">
        <v>35367</v>
      </c>
      <c r="C12321" s="36" t="s">
        <v>35368</v>
      </c>
    </row>
    <row r="12322">
      <c r="A12322" s="81" t="s">
        <v>35369</v>
      </c>
      <c r="B12322" s="168" t="s">
        <v>35370</v>
      </c>
      <c r="C12322" s="79" t="s">
        <v>35371</v>
      </c>
    </row>
    <row r="12323">
      <c r="A12323" s="6"/>
      <c r="B12323" s="191" t="s">
        <v>35372</v>
      </c>
      <c r="C12323" s="85" t="s">
        <v>35373</v>
      </c>
    </row>
    <row r="12324">
      <c r="A12324" s="17" t="s">
        <v>35374</v>
      </c>
      <c r="B12324" s="175" t="s">
        <v>35375</v>
      </c>
      <c r="C12324" s="35" t="s">
        <v>35376</v>
      </c>
    </row>
    <row r="12325">
      <c r="A12325" s="6"/>
      <c r="B12325" s="191" t="s">
        <v>35377</v>
      </c>
      <c r="C12325" s="85" t="s">
        <v>35378</v>
      </c>
    </row>
    <row r="12326">
      <c r="A12326" s="122" t="s">
        <v>35379</v>
      </c>
      <c r="B12326" s="180" t="s">
        <v>35380</v>
      </c>
      <c r="C12326" s="58" t="s">
        <v>35381</v>
      </c>
    </row>
    <row r="12327">
      <c r="A12327" s="42" t="s">
        <v>35382</v>
      </c>
      <c r="B12327" s="175" t="s">
        <v>35383</v>
      </c>
      <c r="C12327" s="35" t="s">
        <v>35384</v>
      </c>
    </row>
    <row r="12328">
      <c r="A12328" s="51"/>
      <c r="B12328" s="170" t="s">
        <v>35385</v>
      </c>
      <c r="C12328" s="57" t="s">
        <v>35386</v>
      </c>
    </row>
    <row r="12329">
      <c r="A12329" s="51"/>
      <c r="B12329" s="170" t="s">
        <v>35387</v>
      </c>
      <c r="C12329" s="57" t="s">
        <v>35388</v>
      </c>
    </row>
    <row r="12330">
      <c r="A12330" s="51"/>
      <c r="B12330" s="170" t="s">
        <v>35389</v>
      </c>
      <c r="C12330" s="57" t="s">
        <v>35390</v>
      </c>
    </row>
    <row r="12331">
      <c r="A12331" s="51"/>
      <c r="B12331" s="170" t="s">
        <v>35391</v>
      </c>
      <c r="C12331" s="57" t="s">
        <v>35392</v>
      </c>
    </row>
    <row r="12332">
      <c r="A12332" s="51"/>
      <c r="B12332" s="170" t="s">
        <v>35393</v>
      </c>
      <c r="C12332" s="57" t="s">
        <v>35394</v>
      </c>
    </row>
    <row r="12333">
      <c r="A12333" s="43"/>
      <c r="B12333" s="171" t="s">
        <v>35395</v>
      </c>
      <c r="C12333" s="36" t="s">
        <v>35396</v>
      </c>
    </row>
    <row r="12334">
      <c r="A12334" s="17" t="s">
        <v>35397</v>
      </c>
      <c r="B12334" s="168" t="s">
        <v>35398</v>
      </c>
      <c r="C12334" s="79" t="s">
        <v>35399</v>
      </c>
    </row>
    <row r="12335">
      <c r="A12335" s="6"/>
      <c r="B12335" s="191" t="s">
        <v>35400</v>
      </c>
      <c r="C12335" s="85" t="s">
        <v>35401</v>
      </c>
    </row>
    <row r="12336">
      <c r="A12336" s="7" t="s">
        <v>35402</v>
      </c>
      <c r="B12336" s="173" t="s">
        <v>35403</v>
      </c>
      <c r="C12336" s="32" t="s">
        <v>35404</v>
      </c>
    </row>
    <row r="12337">
      <c r="A12337" s="81" t="s">
        <v>35405</v>
      </c>
      <c r="B12337" s="175" t="s">
        <v>35406</v>
      </c>
      <c r="C12337" s="35" t="s">
        <v>35407</v>
      </c>
    </row>
    <row r="12338">
      <c r="A12338" s="6"/>
      <c r="B12338" s="191" t="s">
        <v>35408</v>
      </c>
      <c r="C12338" s="85" t="s">
        <v>35409</v>
      </c>
    </row>
    <row r="12339">
      <c r="A12339" s="17" t="s">
        <v>35410</v>
      </c>
      <c r="B12339" s="175" t="s">
        <v>35411</v>
      </c>
      <c r="C12339" s="35" t="s">
        <v>35412</v>
      </c>
    </row>
    <row r="12340">
      <c r="A12340" s="6"/>
      <c r="B12340" s="191" t="s">
        <v>35413</v>
      </c>
      <c r="C12340" s="85" t="s">
        <v>35414</v>
      </c>
    </row>
    <row r="12341">
      <c r="A12341" s="100" t="s">
        <v>35415</v>
      </c>
      <c r="B12341" s="175" t="s">
        <v>35416</v>
      </c>
      <c r="C12341" s="35" t="s">
        <v>35417</v>
      </c>
    </row>
    <row r="12342">
      <c r="A12342" s="51"/>
      <c r="B12342" s="170" t="s">
        <v>35418</v>
      </c>
      <c r="C12342" s="57" t="s">
        <v>1487</v>
      </c>
    </row>
    <row r="12343">
      <c r="A12343" s="51"/>
      <c r="B12343" s="170" t="s">
        <v>35419</v>
      </c>
      <c r="C12343" s="57" t="s">
        <v>35420</v>
      </c>
    </row>
    <row r="12344">
      <c r="A12344" s="51"/>
      <c r="B12344" s="170" t="s">
        <v>35421</v>
      </c>
      <c r="C12344" s="57" t="s">
        <v>35422</v>
      </c>
    </row>
    <row r="12345">
      <c r="A12345" s="51"/>
      <c r="B12345" s="170" t="s">
        <v>35423</v>
      </c>
      <c r="C12345" s="57" t="s">
        <v>35424</v>
      </c>
    </row>
    <row r="12346">
      <c r="A12346" s="51"/>
      <c r="B12346" s="170" t="s">
        <v>35425</v>
      </c>
      <c r="C12346" s="57" t="s">
        <v>35426</v>
      </c>
    </row>
    <row r="12347">
      <c r="A12347" s="51"/>
      <c r="B12347" s="170" t="s">
        <v>35427</v>
      </c>
      <c r="C12347" s="57" t="s">
        <v>35428</v>
      </c>
    </row>
    <row r="12348">
      <c r="A12348" s="43"/>
      <c r="B12348" s="171" t="s">
        <v>35429</v>
      </c>
      <c r="C12348" s="36" t="s">
        <v>35430</v>
      </c>
    </row>
    <row r="12349">
      <c r="A12349" s="11" t="s">
        <v>35431</v>
      </c>
      <c r="B12349" s="173" t="s">
        <v>35432</v>
      </c>
      <c r="C12349" s="32" t="s">
        <v>35433</v>
      </c>
    </row>
    <row r="12350">
      <c r="A12350" s="122" t="s">
        <v>35434</v>
      </c>
      <c r="B12350" s="173" t="s">
        <v>35435</v>
      </c>
      <c r="C12350" s="32" t="s">
        <v>35436</v>
      </c>
    </row>
    <row r="12351">
      <c r="A12351" s="122" t="s">
        <v>35437</v>
      </c>
      <c r="B12351" s="173" t="s">
        <v>35438</v>
      </c>
      <c r="C12351" s="32" t="s">
        <v>35439</v>
      </c>
    </row>
    <row r="12352">
      <c r="A12352" s="100" t="s">
        <v>35440</v>
      </c>
      <c r="B12352" s="175" t="s">
        <v>35441</v>
      </c>
      <c r="C12352" s="35" t="s">
        <v>35442</v>
      </c>
    </row>
    <row r="12353">
      <c r="A12353" s="43"/>
      <c r="B12353" s="191" t="s">
        <v>35443</v>
      </c>
      <c r="C12353" s="85" t="s">
        <v>35444</v>
      </c>
    </row>
    <row r="12354">
      <c r="A12354" s="125" t="s">
        <v>35445</v>
      </c>
      <c r="B12354" s="173" t="s">
        <v>35446</v>
      </c>
      <c r="C12354" s="32" t="s">
        <v>35447</v>
      </c>
    </row>
    <row r="12355">
      <c r="A12355" s="100" t="s">
        <v>35448</v>
      </c>
      <c r="B12355" s="168" t="s">
        <v>35449</v>
      </c>
      <c r="C12355" s="79" t="s">
        <v>35450</v>
      </c>
    </row>
    <row r="12356">
      <c r="A12356" s="43"/>
      <c r="B12356" s="171" t="s">
        <v>35451</v>
      </c>
      <c r="C12356" s="36" t="s">
        <v>35452</v>
      </c>
    </row>
    <row r="12357">
      <c r="A12357" s="17" t="s">
        <v>35453</v>
      </c>
      <c r="B12357" s="168" t="s">
        <v>35454</v>
      </c>
      <c r="C12357" s="79" t="s">
        <v>35455</v>
      </c>
    </row>
    <row r="12358">
      <c r="A12358" s="6"/>
      <c r="B12358" s="191" t="s">
        <v>35456</v>
      </c>
      <c r="C12358" s="85" t="s">
        <v>35457</v>
      </c>
    </row>
    <row r="12359">
      <c r="A12359" s="125" t="s">
        <v>35458</v>
      </c>
      <c r="B12359" s="173" t="s">
        <v>35459</v>
      </c>
      <c r="C12359" s="32" t="s">
        <v>35460</v>
      </c>
    </row>
    <row r="12360">
      <c r="A12360" s="125" t="s">
        <v>35461</v>
      </c>
      <c r="B12360" s="180" t="s">
        <v>35462</v>
      </c>
      <c r="C12360" s="58" t="s">
        <v>35463</v>
      </c>
    </row>
    <row r="12361">
      <c r="A12361" s="100" t="s">
        <v>35464</v>
      </c>
      <c r="B12361" s="175" t="s">
        <v>35465</v>
      </c>
      <c r="C12361" s="35" t="s">
        <v>35466</v>
      </c>
    </row>
    <row r="12362">
      <c r="A12362" s="43"/>
      <c r="B12362" s="171" t="s">
        <v>35467</v>
      </c>
      <c r="C12362" s="36" t="s">
        <v>35468</v>
      </c>
    </row>
    <row r="12363">
      <c r="A12363" s="17" t="s">
        <v>35469</v>
      </c>
      <c r="B12363" s="168" t="s">
        <v>35470</v>
      </c>
      <c r="C12363" s="79" t="s">
        <v>35471</v>
      </c>
    </row>
    <row r="12364">
      <c r="A12364" s="6"/>
      <c r="B12364" s="171" t="s">
        <v>35472</v>
      </c>
      <c r="C12364" s="36" t="s">
        <v>35473</v>
      </c>
    </row>
    <row r="12365">
      <c r="A12365" s="7" t="s">
        <v>35474</v>
      </c>
      <c r="B12365" s="159" t="s">
        <v>35475</v>
      </c>
      <c r="C12365" s="84" t="s">
        <v>35476</v>
      </c>
    </row>
    <row r="12366">
      <c r="A12366" s="7" t="s">
        <v>35477</v>
      </c>
      <c r="B12366" s="159" t="s">
        <v>35478</v>
      </c>
      <c r="C12366" s="84" t="s">
        <v>35479</v>
      </c>
    </row>
    <row r="12367">
      <c r="A12367" s="81" t="s">
        <v>35480</v>
      </c>
      <c r="B12367" s="168" t="s">
        <v>35481</v>
      </c>
      <c r="C12367" s="79" t="s">
        <v>35482</v>
      </c>
    </row>
    <row r="12368">
      <c r="A12368" s="6"/>
      <c r="B12368" s="171" t="s">
        <v>35483</v>
      </c>
      <c r="C12368" s="36" t="s">
        <v>35484</v>
      </c>
    </row>
    <row r="12369">
      <c r="A12369" s="7" t="s">
        <v>35485</v>
      </c>
      <c r="B12369" s="159" t="s">
        <v>7947</v>
      </c>
      <c r="C12369" s="84" t="s">
        <v>35486</v>
      </c>
    </row>
    <row r="12370">
      <c r="A12370" s="7" t="s">
        <v>35487</v>
      </c>
      <c r="B12370" s="159" t="s">
        <v>35488</v>
      </c>
      <c r="C12370" s="84" t="s">
        <v>35489</v>
      </c>
    </row>
    <row r="12371">
      <c r="A12371" s="7" t="s">
        <v>35490</v>
      </c>
      <c r="B12371" s="159" t="s">
        <v>35491</v>
      </c>
      <c r="C12371" s="84" t="s">
        <v>35492</v>
      </c>
    </row>
    <row r="12372">
      <c r="A12372" s="7" t="s">
        <v>35493</v>
      </c>
      <c r="B12372" s="159" t="s">
        <v>35494</v>
      </c>
      <c r="C12372" s="29" t="s">
        <v>35495</v>
      </c>
    </row>
    <row r="12373">
      <c r="A12373" s="11" t="s">
        <v>35496</v>
      </c>
      <c r="B12373" s="173" t="s">
        <v>35497</v>
      </c>
      <c r="C12373" s="8" t="s">
        <v>35498</v>
      </c>
    </row>
    <row r="12374">
      <c r="A12374" s="11" t="s">
        <v>35499</v>
      </c>
      <c r="B12374" s="173" t="s">
        <v>35500</v>
      </c>
      <c r="C12374" s="8" t="s">
        <v>35501</v>
      </c>
    </row>
    <row r="12375">
      <c r="A12375" s="81" t="s">
        <v>35502</v>
      </c>
      <c r="B12375" s="175" t="s">
        <v>35503</v>
      </c>
      <c r="C12375" s="18" t="s">
        <v>35504</v>
      </c>
    </row>
    <row r="12376">
      <c r="A12376" s="6"/>
      <c r="B12376" s="171" t="s">
        <v>35505</v>
      </c>
      <c r="C12376" s="22" t="s">
        <v>35506</v>
      </c>
    </row>
    <row r="12377">
      <c r="A12377" s="7" t="s">
        <v>35507</v>
      </c>
      <c r="B12377" s="173" t="s">
        <v>35508</v>
      </c>
      <c r="C12377" s="8" t="s">
        <v>35509</v>
      </c>
    </row>
    <row r="12378">
      <c r="A12378" s="7" t="s">
        <v>35510</v>
      </c>
      <c r="B12378" s="173" t="s">
        <v>35511</v>
      </c>
      <c r="C12378" s="8" t="s">
        <v>35512</v>
      </c>
    </row>
    <row r="12379">
      <c r="A12379" s="81" t="s">
        <v>35513</v>
      </c>
      <c r="B12379" s="175" t="s">
        <v>35514</v>
      </c>
      <c r="C12379" s="18" t="s">
        <v>35515</v>
      </c>
    </row>
    <row r="12380">
      <c r="A12380" s="34"/>
      <c r="B12380" s="170" t="s">
        <v>35516</v>
      </c>
      <c r="C12380" s="121" t="s">
        <v>35517</v>
      </c>
    </row>
    <row r="12381">
      <c r="A12381" s="6"/>
      <c r="B12381" s="171" t="s">
        <v>35518</v>
      </c>
      <c r="C12381" s="22" t="s">
        <v>35519</v>
      </c>
    </row>
    <row r="12382">
      <c r="A12382" s="7" t="s">
        <v>35520</v>
      </c>
      <c r="B12382" s="173" t="s">
        <v>35521</v>
      </c>
      <c r="C12382" s="8" t="s">
        <v>35522</v>
      </c>
    </row>
    <row r="12383">
      <c r="A12383" s="81" t="s">
        <v>35523</v>
      </c>
      <c r="B12383" s="175" t="s">
        <v>35524</v>
      </c>
      <c r="C12383" s="18" t="s">
        <v>35525</v>
      </c>
    </row>
    <row r="12384">
      <c r="A12384" s="34"/>
      <c r="B12384" s="170" t="s">
        <v>35526</v>
      </c>
      <c r="C12384" s="121" t="s">
        <v>35527</v>
      </c>
    </row>
    <row r="12385">
      <c r="A12385" s="34"/>
      <c r="B12385" s="170" t="s">
        <v>35528</v>
      </c>
      <c r="C12385" s="121" t="s">
        <v>35529</v>
      </c>
    </row>
    <row r="12386">
      <c r="A12386" s="6"/>
      <c r="B12386" s="171" t="s">
        <v>35530</v>
      </c>
      <c r="C12386" s="22" t="s">
        <v>35531</v>
      </c>
    </row>
    <row r="12387">
      <c r="A12387" s="17" t="s">
        <v>35532</v>
      </c>
      <c r="B12387" s="173" t="s">
        <v>35533</v>
      </c>
      <c r="C12387" s="8" t="s">
        <v>35534</v>
      </c>
    </row>
    <row r="12388">
      <c r="A12388" s="34"/>
      <c r="B12388" s="173" t="s">
        <v>35535</v>
      </c>
      <c r="C12388" s="8" t="s">
        <v>35536</v>
      </c>
    </row>
    <row r="12389">
      <c r="A12389" s="6"/>
      <c r="B12389" s="173" t="s">
        <v>35537</v>
      </c>
      <c r="C12389" s="8" t="s">
        <v>35538</v>
      </c>
    </row>
    <row r="12390">
      <c r="A12390" s="81" t="s">
        <v>35539</v>
      </c>
      <c r="B12390" s="175" t="s">
        <v>35540</v>
      </c>
      <c r="C12390" s="18" t="s">
        <v>35541</v>
      </c>
    </row>
    <row r="12391">
      <c r="A12391" s="34"/>
      <c r="B12391" s="170" t="s">
        <v>35542</v>
      </c>
      <c r="C12391" s="121" t="s">
        <v>35543</v>
      </c>
    </row>
    <row r="12392">
      <c r="A12392" s="6"/>
      <c r="B12392" s="191" t="s">
        <v>35544</v>
      </c>
      <c r="C12392" s="112" t="s">
        <v>35545</v>
      </c>
    </row>
    <row r="12393">
      <c r="A12393" s="125" t="s">
        <v>35546</v>
      </c>
      <c r="B12393" s="173" t="s">
        <v>35547</v>
      </c>
      <c r="C12393" s="8" t="s">
        <v>35548</v>
      </c>
    </row>
    <row r="12394">
      <c r="A12394" s="7" t="s">
        <v>35549</v>
      </c>
      <c r="B12394" s="71" t="s">
        <v>35550</v>
      </c>
      <c r="C12394" s="39" t="s">
        <v>35551</v>
      </c>
    </row>
    <row r="12395">
      <c r="A12395" s="17" t="s">
        <v>35552</v>
      </c>
      <c r="B12395" s="175" t="s">
        <v>35553</v>
      </c>
      <c r="C12395" s="18" t="s">
        <v>35554</v>
      </c>
    </row>
    <row r="12396">
      <c r="A12396" s="34"/>
      <c r="B12396" s="170" t="s">
        <v>35555</v>
      </c>
      <c r="C12396" s="121" t="s">
        <v>35556</v>
      </c>
    </row>
    <row r="12397">
      <c r="A12397" s="6"/>
      <c r="B12397" s="191" t="s">
        <v>35557</v>
      </c>
      <c r="C12397" s="112" t="s">
        <v>35558</v>
      </c>
    </row>
    <row r="12398">
      <c r="A12398" s="7" t="s">
        <v>35559</v>
      </c>
      <c r="B12398" s="173" t="s">
        <v>35560</v>
      </c>
      <c r="C12398" s="8" t="s">
        <v>35561</v>
      </c>
    </row>
    <row r="12399">
      <c r="A12399" s="7" t="s">
        <v>35562</v>
      </c>
      <c r="B12399" s="173" t="s">
        <v>35563</v>
      </c>
      <c r="C12399" s="8" t="s">
        <v>35564</v>
      </c>
    </row>
    <row r="12400">
      <c r="A12400" s="7" t="s">
        <v>35565</v>
      </c>
      <c r="B12400" s="173" t="s">
        <v>35566</v>
      </c>
      <c r="C12400" s="8" t="s">
        <v>35567</v>
      </c>
    </row>
    <row r="12401">
      <c r="A12401" s="7" t="s">
        <v>35568</v>
      </c>
      <c r="B12401" s="173" t="s">
        <v>35569</v>
      </c>
      <c r="C12401" s="8" t="s">
        <v>5998</v>
      </c>
    </row>
    <row r="12402">
      <c r="A12402" s="17" t="s">
        <v>35570</v>
      </c>
      <c r="B12402" s="175" t="s">
        <v>35571</v>
      </c>
      <c r="C12402" s="18" t="s">
        <v>35572</v>
      </c>
    </row>
    <row r="12403" ht="27.75" customHeight="1">
      <c r="A12403" s="6"/>
      <c r="B12403" s="171" t="s">
        <v>35573</v>
      </c>
      <c r="C12403" s="22" t="s">
        <v>35574</v>
      </c>
    </row>
    <row r="12404">
      <c r="A12404" s="11" t="s">
        <v>35575</v>
      </c>
      <c r="B12404" s="173" t="s">
        <v>35576</v>
      </c>
      <c r="C12404" s="8" t="s">
        <v>35577</v>
      </c>
    </row>
    <row r="12405">
      <c r="A12405" s="7" t="s">
        <v>35578</v>
      </c>
      <c r="B12405" s="173" t="s">
        <v>35579</v>
      </c>
      <c r="C12405" s="8" t="s">
        <v>35580</v>
      </c>
    </row>
    <row r="12406">
      <c r="A12406" s="7" t="s">
        <v>35581</v>
      </c>
      <c r="B12406" s="173" t="s">
        <v>35582</v>
      </c>
      <c r="C12406" s="8" t="s">
        <v>35583</v>
      </c>
    </row>
    <row r="12407">
      <c r="A12407" s="81" t="s">
        <v>35584</v>
      </c>
      <c r="B12407" s="175" t="s">
        <v>35585</v>
      </c>
      <c r="C12407" s="18" t="s">
        <v>35586</v>
      </c>
    </row>
    <row r="12408">
      <c r="A12408" s="34"/>
      <c r="B12408" s="170" t="s">
        <v>35587</v>
      </c>
      <c r="C12408" s="121" t="s">
        <v>35588</v>
      </c>
    </row>
    <row r="12409">
      <c r="A12409" s="6"/>
      <c r="B12409" s="171" t="s">
        <v>35589</v>
      </c>
      <c r="C12409" s="22" t="s">
        <v>35590</v>
      </c>
    </row>
    <row r="12410">
      <c r="A12410" s="11" t="s">
        <v>35591</v>
      </c>
      <c r="B12410" s="173" t="s">
        <v>35592</v>
      </c>
      <c r="C12410" s="8" t="s">
        <v>35593</v>
      </c>
    </row>
    <row r="12411">
      <c r="A12411" s="7" t="s">
        <v>35594</v>
      </c>
      <c r="B12411" s="180" t="s">
        <v>35595</v>
      </c>
      <c r="C12411" s="60" t="s">
        <v>35596</v>
      </c>
    </row>
    <row r="12412">
      <c r="A12412" s="17" t="s">
        <v>35597</v>
      </c>
      <c r="B12412" s="175" t="s">
        <v>35598</v>
      </c>
      <c r="C12412" s="18" t="s">
        <v>35599</v>
      </c>
    </row>
    <row r="12413">
      <c r="A12413" s="6"/>
      <c r="B12413" s="171" t="s">
        <v>35600</v>
      </c>
      <c r="C12413" s="22" t="s">
        <v>35601</v>
      </c>
    </row>
    <row r="12414">
      <c r="A12414" s="11" t="s">
        <v>35602</v>
      </c>
      <c r="B12414" s="71" t="s">
        <v>35603</v>
      </c>
      <c r="C12414" s="39" t="s">
        <v>35604</v>
      </c>
    </row>
    <row r="12415">
      <c r="A12415" s="125" t="s">
        <v>35605</v>
      </c>
      <c r="B12415" s="173" t="s">
        <v>35606</v>
      </c>
      <c r="C12415" s="8" t="s">
        <v>35607</v>
      </c>
    </row>
    <row r="12416">
      <c r="A12416" s="125" t="s">
        <v>35608</v>
      </c>
      <c r="B12416" s="173" t="s">
        <v>35609</v>
      </c>
      <c r="C12416" s="8" t="s">
        <v>35610</v>
      </c>
    </row>
    <row r="12417">
      <c r="A12417" s="81" t="s">
        <v>35611</v>
      </c>
      <c r="B12417" s="168" t="s">
        <v>35612</v>
      </c>
      <c r="C12417" s="47" t="s">
        <v>35613</v>
      </c>
    </row>
    <row r="12418">
      <c r="A12418" s="6"/>
      <c r="B12418" s="171" t="s">
        <v>35614</v>
      </c>
      <c r="C12418" s="22" t="s">
        <v>35615</v>
      </c>
    </row>
    <row r="12419">
      <c r="A12419" s="81" t="s">
        <v>35616</v>
      </c>
      <c r="B12419" s="168" t="s">
        <v>35617</v>
      </c>
      <c r="C12419" s="47" t="s">
        <v>35618</v>
      </c>
    </row>
    <row r="12420">
      <c r="A12420" s="34"/>
      <c r="B12420" s="170" t="s">
        <v>35619</v>
      </c>
      <c r="C12420" s="121" t="s">
        <v>35620</v>
      </c>
    </row>
    <row r="12421">
      <c r="A12421" s="6"/>
      <c r="B12421" s="171" t="s">
        <v>35621</v>
      </c>
      <c r="C12421" s="22" t="s">
        <v>35622</v>
      </c>
    </row>
    <row r="12422">
      <c r="A12422" s="7" t="s">
        <v>35623</v>
      </c>
      <c r="B12422" s="159" t="s">
        <v>35624</v>
      </c>
      <c r="C12422" s="29" t="s">
        <v>35625</v>
      </c>
    </row>
    <row r="12423">
      <c r="A12423" s="7" t="s">
        <v>35626</v>
      </c>
      <c r="B12423" s="159" t="s">
        <v>35627</v>
      </c>
      <c r="C12423" s="29" t="s">
        <v>35628</v>
      </c>
    </row>
    <row r="12424">
      <c r="A12424" s="11" t="s">
        <v>35629</v>
      </c>
      <c r="B12424" s="173" t="s">
        <v>35630</v>
      </c>
      <c r="C12424" s="8" t="s">
        <v>35631</v>
      </c>
    </row>
    <row r="12425">
      <c r="A12425" s="81" t="s">
        <v>35632</v>
      </c>
      <c r="B12425" s="175" t="s">
        <v>35633</v>
      </c>
      <c r="C12425" s="18" t="s">
        <v>35634</v>
      </c>
    </row>
    <row r="12426">
      <c r="A12426" s="6"/>
      <c r="B12426" s="191" t="s">
        <v>35635</v>
      </c>
      <c r="C12426" s="112" t="s">
        <v>35636</v>
      </c>
    </row>
    <row r="12427">
      <c r="A12427" s="125" t="s">
        <v>35637</v>
      </c>
      <c r="B12427" s="173" t="s">
        <v>35638</v>
      </c>
      <c r="C12427" s="8" t="s">
        <v>35639</v>
      </c>
    </row>
    <row r="12428">
      <c r="A12428" s="125" t="s">
        <v>35640</v>
      </c>
      <c r="B12428" s="173" t="s">
        <v>35641</v>
      </c>
      <c r="C12428" s="8" t="s">
        <v>35642</v>
      </c>
    </row>
    <row r="12429">
      <c r="A12429" s="125" t="s">
        <v>35643</v>
      </c>
      <c r="B12429" s="173" t="s">
        <v>35644</v>
      </c>
      <c r="C12429" s="8" t="s">
        <v>35645</v>
      </c>
    </row>
    <row r="12430">
      <c r="A12430" s="125" t="s">
        <v>35646</v>
      </c>
      <c r="B12430" s="173" t="s">
        <v>35647</v>
      </c>
      <c r="C12430" s="8" t="s">
        <v>35648</v>
      </c>
    </row>
    <row r="12431">
      <c r="A12431" s="125" t="s">
        <v>35649</v>
      </c>
      <c r="B12431" s="173" t="s">
        <v>35650</v>
      </c>
      <c r="C12431" s="8" t="s">
        <v>35651</v>
      </c>
    </row>
    <row r="12432">
      <c r="A12432" s="17" t="s">
        <v>35652</v>
      </c>
      <c r="B12432" s="168" t="s">
        <v>35653</v>
      </c>
      <c r="C12432" s="47" t="s">
        <v>35654</v>
      </c>
    </row>
    <row r="12433">
      <c r="A12433" s="34"/>
      <c r="B12433" s="170" t="s">
        <v>35655</v>
      </c>
      <c r="C12433" s="121" t="s">
        <v>35656</v>
      </c>
    </row>
    <row r="12434">
      <c r="A12434" s="34"/>
      <c r="B12434" s="170" t="s">
        <v>35657</v>
      </c>
      <c r="C12434" s="121" t="s">
        <v>35658</v>
      </c>
    </row>
    <row r="12435">
      <c r="A12435" s="6"/>
      <c r="B12435" s="171" t="s">
        <v>35659</v>
      </c>
      <c r="C12435" s="22" t="s">
        <v>35660</v>
      </c>
    </row>
    <row r="12436">
      <c r="A12436" s="7" t="s">
        <v>35661</v>
      </c>
      <c r="B12436" s="159" t="s">
        <v>35662</v>
      </c>
      <c r="C12436" s="29" t="s">
        <v>35663</v>
      </c>
    </row>
    <row r="12437">
      <c r="A12437" s="7" t="s">
        <v>35664</v>
      </c>
      <c r="B12437" s="159" t="s">
        <v>35665</v>
      </c>
      <c r="C12437" s="29" t="s">
        <v>35666</v>
      </c>
    </row>
    <row r="12438">
      <c r="A12438" s="17" t="s">
        <v>35667</v>
      </c>
      <c r="B12438" s="173" t="s">
        <v>35668</v>
      </c>
      <c r="C12438" s="8" t="s">
        <v>35669</v>
      </c>
    </row>
    <row r="12439">
      <c r="A12439" s="6"/>
      <c r="B12439" s="32" t="s">
        <v>35670</v>
      </c>
      <c r="C12439" s="8" t="s">
        <v>35671</v>
      </c>
    </row>
    <row r="12440">
      <c r="A12440" s="7" t="s">
        <v>35672</v>
      </c>
      <c r="B12440" s="32" t="s">
        <v>35673</v>
      </c>
      <c r="C12440" s="8" t="s">
        <v>35674</v>
      </c>
    </row>
    <row r="12441">
      <c r="A12441" s="7" t="s">
        <v>35675</v>
      </c>
      <c r="B12441" s="32" t="s">
        <v>35676</v>
      </c>
      <c r="C12441" s="8" t="s">
        <v>35677</v>
      </c>
    </row>
    <row r="12442">
      <c r="A12442" s="7" t="s">
        <v>35678</v>
      </c>
      <c r="B12442" s="32" t="s">
        <v>35679</v>
      </c>
      <c r="C12442" s="8" t="s">
        <v>35680</v>
      </c>
    </row>
    <row r="12443">
      <c r="A12443" s="7" t="s">
        <v>35681</v>
      </c>
      <c r="B12443" s="32" t="s">
        <v>35682</v>
      </c>
      <c r="C12443" s="8" t="s">
        <v>35683</v>
      </c>
    </row>
    <row r="12444">
      <c r="A12444" s="17" t="s">
        <v>35684</v>
      </c>
      <c r="B12444" s="82" t="s">
        <v>35685</v>
      </c>
      <c r="C12444" s="18" t="s">
        <v>35686</v>
      </c>
    </row>
    <row r="12445">
      <c r="A12445" s="6"/>
      <c r="B12445" s="83" t="s">
        <v>35687</v>
      </c>
      <c r="C12445" s="22" t="s">
        <v>35688</v>
      </c>
    </row>
    <row r="12446">
      <c r="A12446" s="11" t="s">
        <v>35689</v>
      </c>
      <c r="B12446" s="32" t="s">
        <v>35690</v>
      </c>
      <c r="C12446" s="8" t="s">
        <v>35691</v>
      </c>
    </row>
    <row r="12447">
      <c r="A12447" s="81" t="s">
        <v>35692</v>
      </c>
      <c r="B12447" s="35" t="s">
        <v>35693</v>
      </c>
      <c r="C12447" s="18" t="s">
        <v>35694</v>
      </c>
    </row>
    <row r="12448">
      <c r="A12448" s="6"/>
      <c r="B12448" s="36" t="s">
        <v>35695</v>
      </c>
      <c r="C12448" s="22" t="s">
        <v>35696</v>
      </c>
    </row>
    <row r="12449">
      <c r="A12449" s="17" t="s">
        <v>35697</v>
      </c>
      <c r="B12449" s="82" t="s">
        <v>35698</v>
      </c>
      <c r="C12449" s="18" t="s">
        <v>35699</v>
      </c>
    </row>
    <row r="12450">
      <c r="A12450" s="6"/>
      <c r="B12450" s="83" t="s">
        <v>35700</v>
      </c>
      <c r="C12450" s="112" t="s">
        <v>35701</v>
      </c>
    </row>
    <row r="12451">
      <c r="A12451" s="100" t="s">
        <v>35702</v>
      </c>
      <c r="B12451" s="35" t="s">
        <v>35703</v>
      </c>
      <c r="C12451" s="18" t="s">
        <v>35704</v>
      </c>
    </row>
    <row r="12452">
      <c r="A12452" s="43"/>
      <c r="B12452" s="85" t="s">
        <v>35705</v>
      </c>
      <c r="C12452" s="112" t="s">
        <v>35706</v>
      </c>
    </row>
    <row r="12453">
      <c r="A12453" s="42" t="s">
        <v>35707</v>
      </c>
      <c r="B12453" s="35" t="s">
        <v>35708</v>
      </c>
      <c r="C12453" s="18" t="s">
        <v>35709</v>
      </c>
    </row>
    <row r="12454">
      <c r="A12454" s="51"/>
      <c r="B12454" s="57" t="s">
        <v>35710</v>
      </c>
      <c r="C12454" s="121" t="s">
        <v>35711</v>
      </c>
    </row>
    <row r="12455">
      <c r="A12455" s="51"/>
      <c r="B12455" s="57" t="s">
        <v>35712</v>
      </c>
      <c r="C12455" s="121" t="s">
        <v>35713</v>
      </c>
    </row>
    <row r="12456">
      <c r="A12456" s="51"/>
      <c r="B12456" s="57" t="s">
        <v>35714</v>
      </c>
      <c r="C12456" s="121" t="s">
        <v>35715</v>
      </c>
    </row>
    <row r="12457">
      <c r="A12457" s="51"/>
      <c r="B12457" s="57" t="s">
        <v>35716</v>
      </c>
      <c r="C12457" s="121" t="s">
        <v>35717</v>
      </c>
    </row>
    <row r="12458">
      <c r="A12458" s="43"/>
      <c r="B12458" s="36" t="s">
        <v>35718</v>
      </c>
      <c r="C12458" s="22" t="s">
        <v>35719</v>
      </c>
    </row>
    <row r="12459">
      <c r="A12459" s="125" t="s">
        <v>35720</v>
      </c>
      <c r="B12459" s="84" t="s">
        <v>35721</v>
      </c>
      <c r="C12459" s="29" t="s">
        <v>35722</v>
      </c>
    </row>
    <row r="12460">
      <c r="A12460" s="125" t="s">
        <v>35723</v>
      </c>
      <c r="B12460" s="141" t="s">
        <v>35724</v>
      </c>
      <c r="C12460" s="39" t="s">
        <v>35725</v>
      </c>
    </row>
    <row r="12461">
      <c r="A12461" s="125" t="s">
        <v>35726</v>
      </c>
      <c r="B12461" s="32" t="s">
        <v>35727</v>
      </c>
      <c r="C12461" s="8" t="s">
        <v>35728</v>
      </c>
    </row>
    <row r="12462">
      <c r="A12462" s="125" t="s">
        <v>35729</v>
      </c>
      <c r="B12462" s="141" t="s">
        <v>35730</v>
      </c>
      <c r="C12462" s="39" t="s">
        <v>35731</v>
      </c>
    </row>
    <row r="12463">
      <c r="A12463" s="125" t="s">
        <v>35732</v>
      </c>
      <c r="B12463" s="32" t="s">
        <v>35733</v>
      </c>
      <c r="C12463" s="8" t="s">
        <v>35734</v>
      </c>
    </row>
    <row r="12464">
      <c r="A12464" s="125" t="s">
        <v>35735</v>
      </c>
      <c r="B12464" s="84" t="s">
        <v>35736</v>
      </c>
      <c r="C12464" s="29" t="s">
        <v>35737</v>
      </c>
    </row>
    <row r="12465">
      <c r="A12465" s="125" t="s">
        <v>35738</v>
      </c>
      <c r="B12465" s="84" t="s">
        <v>35739</v>
      </c>
      <c r="C12465" s="29" t="s">
        <v>35740</v>
      </c>
    </row>
    <row r="12466">
      <c r="A12466" s="125" t="s">
        <v>35741</v>
      </c>
      <c r="B12466" s="84" t="s">
        <v>35742</v>
      </c>
      <c r="C12466" s="29" t="s">
        <v>35743</v>
      </c>
    </row>
    <row r="12467">
      <c r="A12467" s="125" t="s">
        <v>35744</v>
      </c>
      <c r="B12467" s="141" t="s">
        <v>35745</v>
      </c>
      <c r="C12467" s="39" t="s">
        <v>35746</v>
      </c>
    </row>
    <row r="12468">
      <c r="A12468" s="100" t="s">
        <v>35747</v>
      </c>
      <c r="B12468" s="35" t="s">
        <v>35748</v>
      </c>
      <c r="C12468" s="18" t="s">
        <v>35749</v>
      </c>
    </row>
    <row r="12469">
      <c r="A12469" s="43"/>
      <c r="B12469" s="36" t="s">
        <v>35750</v>
      </c>
      <c r="C12469" s="22" t="s">
        <v>35751</v>
      </c>
    </row>
    <row r="12470">
      <c r="A12470" s="125" t="s">
        <v>35752</v>
      </c>
      <c r="B12470" s="84" t="s">
        <v>35753</v>
      </c>
      <c r="C12470" s="29" t="s">
        <v>35754</v>
      </c>
    </row>
    <row r="12471">
      <c r="A12471" s="42" t="s">
        <v>35755</v>
      </c>
      <c r="B12471" s="79" t="s">
        <v>35756</v>
      </c>
      <c r="C12471" s="47" t="s">
        <v>20663</v>
      </c>
    </row>
    <row r="12472">
      <c r="A12472" s="43"/>
      <c r="B12472" s="36" t="s">
        <v>35757</v>
      </c>
      <c r="C12472" s="22" t="s">
        <v>35758</v>
      </c>
    </row>
    <row r="12473">
      <c r="A12473" s="125" t="s">
        <v>35759</v>
      </c>
      <c r="B12473" s="32" t="s">
        <v>35760</v>
      </c>
      <c r="C12473" s="8" t="s">
        <v>35761</v>
      </c>
    </row>
    <row r="12474">
      <c r="A12474" s="125" t="s">
        <v>35762</v>
      </c>
      <c r="B12474" s="58" t="s">
        <v>35763</v>
      </c>
      <c r="C12474" s="60" t="s">
        <v>35764</v>
      </c>
    </row>
    <row r="12475">
      <c r="A12475" s="125" t="s">
        <v>35765</v>
      </c>
      <c r="B12475" s="32" t="s">
        <v>35766</v>
      </c>
      <c r="C12475" s="8" t="s">
        <v>35767</v>
      </c>
    </row>
    <row r="12476">
      <c r="A12476" s="42" t="s">
        <v>35768</v>
      </c>
      <c r="B12476" s="35" t="s">
        <v>35769</v>
      </c>
      <c r="C12476" s="18" t="s">
        <v>35770</v>
      </c>
    </row>
    <row r="12477" ht="32.25" customHeight="1">
      <c r="A12477" s="43"/>
      <c r="B12477" s="85" t="s">
        <v>35771</v>
      </c>
      <c r="C12477" s="112" t="s">
        <v>35772</v>
      </c>
    </row>
    <row r="12478">
      <c r="A12478" s="42" t="s">
        <v>35773</v>
      </c>
      <c r="B12478" s="35" t="s">
        <v>35774</v>
      </c>
      <c r="C12478" s="18" t="s">
        <v>35775</v>
      </c>
    </row>
    <row r="12479">
      <c r="A12479" s="51"/>
      <c r="B12479" s="57" t="s">
        <v>35776</v>
      </c>
      <c r="C12479" s="121" t="s">
        <v>35777</v>
      </c>
    </row>
    <row r="12480">
      <c r="A12480" s="43"/>
      <c r="B12480" s="36" t="s">
        <v>35778</v>
      </c>
      <c r="C12480" s="22" t="s">
        <v>35779</v>
      </c>
    </row>
    <row r="12481">
      <c r="A12481" s="100" t="s">
        <v>35780</v>
      </c>
      <c r="B12481" s="79" t="s">
        <v>35781</v>
      </c>
      <c r="C12481" s="47" t="s">
        <v>35782</v>
      </c>
    </row>
    <row r="12482">
      <c r="A12482" s="43"/>
      <c r="B12482" s="36" t="s">
        <v>35783</v>
      </c>
      <c r="C12482" s="22" t="s">
        <v>35784</v>
      </c>
    </row>
    <row r="12483">
      <c r="A12483" s="125" t="s">
        <v>35785</v>
      </c>
      <c r="B12483" s="32" t="s">
        <v>35786</v>
      </c>
      <c r="C12483" s="8" t="s">
        <v>35787</v>
      </c>
    </row>
    <row r="12484">
      <c r="A12484" s="100" t="s">
        <v>35788</v>
      </c>
      <c r="B12484" s="79" t="s">
        <v>35789</v>
      </c>
      <c r="C12484" s="47" t="s">
        <v>35790</v>
      </c>
    </row>
    <row r="12485">
      <c r="A12485" s="43"/>
      <c r="B12485" s="36" t="s">
        <v>35791</v>
      </c>
      <c r="C12485" s="22" t="s">
        <v>35792</v>
      </c>
    </row>
    <row r="12486">
      <c r="A12486" s="17" t="s">
        <v>35793</v>
      </c>
      <c r="B12486" s="103" t="s">
        <v>35794</v>
      </c>
      <c r="C12486" s="29" t="s">
        <v>35795</v>
      </c>
    </row>
    <row r="12487" ht="28.5" customHeight="1">
      <c r="A12487" s="6"/>
      <c r="B12487" s="129" t="s">
        <v>35796</v>
      </c>
      <c r="C12487" s="60" t="s">
        <v>35797</v>
      </c>
    </row>
    <row r="12488" ht="28.5" customHeight="1">
      <c r="A12488" s="122" t="s">
        <v>35798</v>
      </c>
      <c r="B12488" s="96" t="s">
        <v>35799</v>
      </c>
      <c r="C12488" s="8" t="s">
        <v>35800</v>
      </c>
    </row>
    <row r="12489">
      <c r="A12489" s="17" t="s">
        <v>35801</v>
      </c>
      <c r="B12489" s="82" t="s">
        <v>35802</v>
      </c>
      <c r="C12489" s="47" t="s">
        <v>35803</v>
      </c>
    </row>
    <row r="12490">
      <c r="A12490" s="6"/>
      <c r="B12490" s="83" t="s">
        <v>35804</v>
      </c>
      <c r="C12490" s="112" t="s">
        <v>35805</v>
      </c>
    </row>
    <row r="12491">
      <c r="A12491" s="125" t="s">
        <v>35806</v>
      </c>
      <c r="B12491" s="32" t="s">
        <v>35807</v>
      </c>
      <c r="C12491" s="8" t="s">
        <v>35808</v>
      </c>
    </row>
    <row r="12492">
      <c r="A12492" s="125" t="s">
        <v>35809</v>
      </c>
      <c r="B12492" s="84" t="s">
        <v>35810</v>
      </c>
      <c r="C12492" s="29" t="s">
        <v>35811</v>
      </c>
    </row>
    <row r="12493">
      <c r="A12493" s="100" t="s">
        <v>35812</v>
      </c>
      <c r="B12493" s="79" t="s">
        <v>35813</v>
      </c>
      <c r="C12493" s="47" t="s">
        <v>18798</v>
      </c>
    </row>
    <row r="12494">
      <c r="A12494" s="43"/>
      <c r="B12494" s="36" t="s">
        <v>35814</v>
      </c>
      <c r="C12494" s="22" t="s">
        <v>35815</v>
      </c>
    </row>
    <row r="12495">
      <c r="A12495" s="100" t="s">
        <v>35816</v>
      </c>
      <c r="B12495" s="35" t="s">
        <v>35817</v>
      </c>
      <c r="C12495" s="18" t="s">
        <v>35818</v>
      </c>
    </row>
    <row r="12496">
      <c r="A12496" s="51"/>
      <c r="B12496" s="57" t="s">
        <v>35819</v>
      </c>
      <c r="C12496" s="121" t="s">
        <v>8208</v>
      </c>
    </row>
    <row r="12497">
      <c r="A12497" s="43"/>
      <c r="B12497" s="36" t="s">
        <v>35820</v>
      </c>
      <c r="C12497" s="22" t="s">
        <v>35821</v>
      </c>
    </row>
    <row r="12498">
      <c r="A12498" s="122" t="s">
        <v>35822</v>
      </c>
      <c r="B12498" s="84" t="s">
        <v>35823</v>
      </c>
      <c r="C12498" s="29" t="s">
        <v>35824</v>
      </c>
    </row>
    <row r="12499">
      <c r="A12499" s="11" t="s">
        <v>35825</v>
      </c>
      <c r="B12499" s="103" t="s">
        <v>35826</v>
      </c>
      <c r="C12499" s="29" t="s">
        <v>35827</v>
      </c>
    </row>
    <row r="12500">
      <c r="A12500" s="7" t="s">
        <v>35828</v>
      </c>
      <c r="B12500" s="140" t="s">
        <v>35829</v>
      </c>
      <c r="C12500" s="39" t="s">
        <v>35830</v>
      </c>
    </row>
    <row r="12501">
      <c r="A12501" s="7" t="s">
        <v>35831</v>
      </c>
      <c r="B12501" s="96" t="s">
        <v>35832</v>
      </c>
      <c r="C12501" s="8" t="s">
        <v>35833</v>
      </c>
    </row>
    <row r="12502">
      <c r="A12502" s="17" t="s">
        <v>35834</v>
      </c>
      <c r="B12502" s="101" t="s">
        <v>35835</v>
      </c>
      <c r="C12502" s="18" t="s">
        <v>35836</v>
      </c>
    </row>
    <row r="12503">
      <c r="A12503" s="34"/>
      <c r="B12503" s="137" t="s">
        <v>35837</v>
      </c>
      <c r="C12503" s="121" t="s">
        <v>35838</v>
      </c>
    </row>
    <row r="12504">
      <c r="A12504" s="6"/>
      <c r="B12504" s="102" t="s">
        <v>35839</v>
      </c>
      <c r="C12504" s="22" t="s">
        <v>35840</v>
      </c>
    </row>
    <row r="12505">
      <c r="A12505" s="11" t="s">
        <v>35841</v>
      </c>
      <c r="B12505" s="103" t="s">
        <v>35842</v>
      </c>
      <c r="C12505" s="29" t="s">
        <v>35843</v>
      </c>
    </row>
    <row r="12506">
      <c r="A12506" s="7" t="s">
        <v>35844</v>
      </c>
      <c r="B12506" s="103" t="s">
        <v>35845</v>
      </c>
      <c r="C12506" s="29" t="s">
        <v>35846</v>
      </c>
    </row>
    <row r="12507">
      <c r="A12507" s="7" t="s">
        <v>35847</v>
      </c>
      <c r="B12507" s="103" t="s">
        <v>35848</v>
      </c>
      <c r="C12507" s="29" t="s">
        <v>35849</v>
      </c>
    </row>
    <row r="12508">
      <c r="A12508" s="81" t="s">
        <v>35850</v>
      </c>
      <c r="B12508" s="144" t="s">
        <v>35851</v>
      </c>
      <c r="C12508" s="47" t="s">
        <v>35852</v>
      </c>
    </row>
    <row r="12509">
      <c r="A12509" s="6"/>
      <c r="B12509" s="102" t="s">
        <v>35853</v>
      </c>
      <c r="C12509" s="22" t="s">
        <v>35854</v>
      </c>
    </row>
    <row r="12510">
      <c r="A12510" s="11" t="s">
        <v>35855</v>
      </c>
      <c r="B12510" s="103" t="s">
        <v>35856</v>
      </c>
      <c r="C12510" s="29" t="s">
        <v>35857</v>
      </c>
    </row>
    <row r="12511">
      <c r="A12511" s="7" t="s">
        <v>35858</v>
      </c>
      <c r="B12511" s="103" t="s">
        <v>35859</v>
      </c>
      <c r="C12511" s="29" t="s">
        <v>35860</v>
      </c>
    </row>
    <row r="12512">
      <c r="A12512" s="81" t="s">
        <v>35861</v>
      </c>
      <c r="B12512" s="144" t="s">
        <v>35862</v>
      </c>
      <c r="C12512" s="47" t="s">
        <v>35863</v>
      </c>
    </row>
    <row r="12513">
      <c r="A12513" s="6"/>
      <c r="B12513" s="102" t="s">
        <v>35864</v>
      </c>
      <c r="C12513" s="22" t="s">
        <v>20081</v>
      </c>
    </row>
    <row r="12514">
      <c r="A12514" s="7" t="s">
        <v>35865</v>
      </c>
      <c r="B12514" s="103" t="s">
        <v>35866</v>
      </c>
      <c r="C12514" s="29" t="s">
        <v>35867</v>
      </c>
    </row>
    <row r="12515">
      <c r="A12515" s="7" t="s">
        <v>35868</v>
      </c>
      <c r="B12515" s="103" t="s">
        <v>35869</v>
      </c>
      <c r="C12515" s="29" t="s">
        <v>35870</v>
      </c>
    </row>
    <row r="12516">
      <c r="A12516" s="7" t="s">
        <v>35871</v>
      </c>
      <c r="B12516" s="103" t="s">
        <v>35872</v>
      </c>
      <c r="C12516" s="29" t="s">
        <v>35873</v>
      </c>
    </row>
    <row r="12517">
      <c r="A12517" s="7" t="s">
        <v>35874</v>
      </c>
      <c r="B12517" s="103" t="s">
        <v>35875</v>
      </c>
      <c r="C12517" s="29" t="s">
        <v>35876</v>
      </c>
    </row>
    <row r="12518">
      <c r="A12518" s="7" t="s">
        <v>35877</v>
      </c>
      <c r="B12518" s="103" t="s">
        <v>35878</v>
      </c>
      <c r="C12518" s="29" t="s">
        <v>33341</v>
      </c>
    </row>
    <row r="12519">
      <c r="A12519" s="81" t="s">
        <v>35879</v>
      </c>
      <c r="B12519" s="144" t="s">
        <v>35880</v>
      </c>
      <c r="C12519" s="47" t="s">
        <v>35881</v>
      </c>
    </row>
    <row r="12520">
      <c r="A12520" s="6"/>
      <c r="B12520" s="102" t="s">
        <v>35882</v>
      </c>
      <c r="C12520" s="22" t="s">
        <v>35883</v>
      </c>
    </row>
    <row r="12521">
      <c r="A12521" s="17" t="s">
        <v>35884</v>
      </c>
      <c r="B12521" s="96" t="s">
        <v>35885</v>
      </c>
      <c r="C12521" s="8" t="s">
        <v>35886</v>
      </c>
    </row>
    <row r="12522">
      <c r="A12522" s="34"/>
      <c r="B12522" s="96" t="s">
        <v>35887</v>
      </c>
      <c r="C12522" s="8" t="s">
        <v>35888</v>
      </c>
    </row>
    <row r="12523">
      <c r="A12523" s="34"/>
      <c r="B12523" s="96" t="s">
        <v>35889</v>
      </c>
      <c r="C12523" s="8" t="s">
        <v>35890</v>
      </c>
    </row>
    <row r="12524">
      <c r="A12524" s="6"/>
      <c r="B12524" s="96" t="s">
        <v>35891</v>
      </c>
      <c r="C12524" s="8" t="s">
        <v>35892</v>
      </c>
    </row>
    <row r="12525">
      <c r="A12525" s="11" t="s">
        <v>35893</v>
      </c>
      <c r="B12525" s="96" t="s">
        <v>35894</v>
      </c>
      <c r="C12525" s="8" t="s">
        <v>35895</v>
      </c>
    </row>
    <row r="12526">
      <c r="A12526" s="7" t="s">
        <v>35896</v>
      </c>
      <c r="B12526" s="96" t="s">
        <v>35897</v>
      </c>
      <c r="C12526" s="8" t="s">
        <v>35898</v>
      </c>
    </row>
    <row r="12527">
      <c r="A12527" s="11" t="s">
        <v>35899</v>
      </c>
      <c r="B12527" s="96" t="s">
        <v>35900</v>
      </c>
      <c r="C12527" s="8" t="s">
        <v>35901</v>
      </c>
    </row>
    <row r="12528">
      <c r="A12528" s="17" t="s">
        <v>35902</v>
      </c>
      <c r="B12528" s="101" t="s">
        <v>35903</v>
      </c>
      <c r="C12528" s="18" t="s">
        <v>35904</v>
      </c>
    </row>
    <row r="12529">
      <c r="A12529" s="34"/>
      <c r="B12529" s="137" t="s">
        <v>35905</v>
      </c>
      <c r="C12529" s="121" t="s">
        <v>35906</v>
      </c>
    </row>
    <row r="12530">
      <c r="A12530" s="6"/>
      <c r="B12530" s="102" t="s">
        <v>35907</v>
      </c>
      <c r="C12530" s="22" t="s">
        <v>35908</v>
      </c>
    </row>
    <row r="12531">
      <c r="A12531" s="7" t="s">
        <v>35909</v>
      </c>
      <c r="B12531" s="103" t="s">
        <v>35910</v>
      </c>
      <c r="C12531" s="29" t="s">
        <v>35911</v>
      </c>
    </row>
    <row r="12532">
      <c r="A12532" s="11" t="s">
        <v>35912</v>
      </c>
      <c r="B12532" s="96" t="s">
        <v>35913</v>
      </c>
      <c r="C12532" s="8" t="s">
        <v>35914</v>
      </c>
    </row>
    <row r="12533">
      <c r="A12533" s="7" t="s">
        <v>35915</v>
      </c>
      <c r="B12533" s="129" t="s">
        <v>35916</v>
      </c>
      <c r="C12533" s="60" t="s">
        <v>35917</v>
      </c>
    </row>
    <row r="12534">
      <c r="A12534" s="7" t="s">
        <v>35918</v>
      </c>
      <c r="B12534" s="129" t="s">
        <v>35919</v>
      </c>
      <c r="C12534" s="60" t="s">
        <v>35920</v>
      </c>
    </row>
    <row r="12535">
      <c r="A12535" s="17" t="s">
        <v>35921</v>
      </c>
      <c r="B12535" s="101" t="s">
        <v>35922</v>
      </c>
      <c r="C12535" s="18" t="s">
        <v>35923</v>
      </c>
    </row>
    <row r="12536">
      <c r="A12536" s="6"/>
      <c r="B12536" s="102" t="s">
        <v>35924</v>
      </c>
      <c r="C12536" s="22" t="s">
        <v>35925</v>
      </c>
    </row>
    <row r="12537">
      <c r="A12537" s="17" t="s">
        <v>35926</v>
      </c>
      <c r="B12537" s="101" t="s">
        <v>35927</v>
      </c>
      <c r="C12537" s="18" t="s">
        <v>35928</v>
      </c>
    </row>
    <row r="12538">
      <c r="A12538" s="34"/>
      <c r="B12538" s="137" t="s">
        <v>35929</v>
      </c>
      <c r="C12538" s="121" t="s">
        <v>35930</v>
      </c>
    </row>
    <row r="12539">
      <c r="A12539" s="34"/>
      <c r="B12539" s="137" t="s">
        <v>35931</v>
      </c>
      <c r="C12539" s="121" t="s">
        <v>35932</v>
      </c>
    </row>
    <row r="12540">
      <c r="A12540" s="34"/>
      <c r="B12540" s="137" t="s">
        <v>35933</v>
      </c>
      <c r="C12540" s="121" t="s">
        <v>35934</v>
      </c>
    </row>
    <row r="12541">
      <c r="A12541" s="34"/>
      <c r="B12541" s="137" t="s">
        <v>35935</v>
      </c>
      <c r="C12541" s="121" t="s">
        <v>35936</v>
      </c>
    </row>
    <row r="12542">
      <c r="A12542" s="34"/>
      <c r="B12542" s="137" t="s">
        <v>35937</v>
      </c>
      <c r="C12542" s="121" t="s">
        <v>35938</v>
      </c>
    </row>
    <row r="12543">
      <c r="A12543" s="34"/>
      <c r="B12543" s="137" t="s">
        <v>35939</v>
      </c>
      <c r="C12543" s="121" t="s">
        <v>35940</v>
      </c>
    </row>
    <row r="12544">
      <c r="A12544" s="34"/>
      <c r="B12544" s="137" t="s">
        <v>35941</v>
      </c>
      <c r="C12544" s="121" t="s">
        <v>35942</v>
      </c>
    </row>
    <row r="12545">
      <c r="A12545" s="34"/>
      <c r="B12545" s="137" t="s">
        <v>35943</v>
      </c>
      <c r="C12545" s="121" t="s">
        <v>35944</v>
      </c>
    </row>
    <row r="12546">
      <c r="A12546" s="6"/>
      <c r="B12546" s="102" t="s">
        <v>35945</v>
      </c>
      <c r="C12546" s="22" t="s">
        <v>35946</v>
      </c>
    </row>
    <row r="12547">
      <c r="A12547" s="7" t="s">
        <v>35947</v>
      </c>
      <c r="B12547" s="140" t="s">
        <v>35948</v>
      </c>
      <c r="C12547" s="39" t="s">
        <v>35949</v>
      </c>
    </row>
    <row r="12548">
      <c r="A12548" s="7" t="s">
        <v>35950</v>
      </c>
      <c r="B12548" s="96" t="s">
        <v>35951</v>
      </c>
      <c r="C12548" s="8" t="s">
        <v>35952</v>
      </c>
    </row>
    <row r="12549">
      <c r="A12549" s="17" t="s">
        <v>35953</v>
      </c>
      <c r="B12549" s="101" t="s">
        <v>35954</v>
      </c>
      <c r="C12549" s="18" t="s">
        <v>35955</v>
      </c>
    </row>
    <row r="12550">
      <c r="A12550" s="34"/>
      <c r="B12550" s="137" t="s">
        <v>35956</v>
      </c>
      <c r="C12550" s="121" t="s">
        <v>35957</v>
      </c>
    </row>
    <row r="12551">
      <c r="A12551" s="6"/>
      <c r="B12551" s="133" t="s">
        <v>35958</v>
      </c>
      <c r="C12551" s="112" t="s">
        <v>35959</v>
      </c>
    </row>
    <row r="12552">
      <c r="A12552" s="11" t="s">
        <v>35960</v>
      </c>
      <c r="B12552" s="96" t="s">
        <v>35961</v>
      </c>
      <c r="C12552" s="8" t="s">
        <v>35962</v>
      </c>
    </row>
    <row r="12553">
      <c r="A12553" s="11" t="s">
        <v>35963</v>
      </c>
      <c r="B12553" s="129" t="s">
        <v>35964</v>
      </c>
      <c r="C12553" s="60" t="s">
        <v>35965</v>
      </c>
    </row>
    <row r="12554">
      <c r="A12554" s="81" t="s">
        <v>35966</v>
      </c>
      <c r="B12554" s="101" t="s">
        <v>35967</v>
      </c>
      <c r="C12554" s="18" t="s">
        <v>35968</v>
      </c>
    </row>
    <row r="12555">
      <c r="A12555" s="6"/>
      <c r="B12555" s="133" t="s">
        <v>35969</v>
      </c>
      <c r="C12555" s="112" t="s">
        <v>35970</v>
      </c>
    </row>
    <row r="12556">
      <c r="A12556" s="7" t="s">
        <v>35971</v>
      </c>
      <c r="B12556" s="129" t="s">
        <v>35972</v>
      </c>
      <c r="C12556" s="60" t="s">
        <v>35973</v>
      </c>
    </row>
    <row r="12557">
      <c r="A12557" s="7" t="s">
        <v>35974</v>
      </c>
      <c r="B12557" s="129" t="s">
        <v>35975</v>
      </c>
      <c r="C12557" s="60" t="s">
        <v>35976</v>
      </c>
    </row>
    <row r="12558">
      <c r="A12558" s="7" t="s">
        <v>35977</v>
      </c>
      <c r="B12558" s="129" t="s">
        <v>35978</v>
      </c>
      <c r="C12558" s="60" t="s">
        <v>35979</v>
      </c>
    </row>
    <row r="12559">
      <c r="A12559" s="11" t="s">
        <v>35980</v>
      </c>
      <c r="B12559" s="129" t="s">
        <v>35981</v>
      </c>
      <c r="C12559" s="60" t="s">
        <v>35982</v>
      </c>
    </row>
    <row r="12560">
      <c r="A12560" s="11" t="s">
        <v>35983</v>
      </c>
      <c r="B12560" s="129" t="s">
        <v>35984</v>
      </c>
      <c r="C12560" s="60" t="s">
        <v>35985</v>
      </c>
    </row>
    <row r="12561">
      <c r="A12561" s="11" t="s">
        <v>35986</v>
      </c>
      <c r="B12561" s="129" t="s">
        <v>35987</v>
      </c>
      <c r="C12561" s="60" t="s">
        <v>35988</v>
      </c>
    </row>
    <row r="12562">
      <c r="A12562" s="7" t="s">
        <v>35989</v>
      </c>
      <c r="B12562" s="129" t="s">
        <v>35990</v>
      </c>
      <c r="C12562" s="60" t="s">
        <v>35991</v>
      </c>
    </row>
    <row r="12563">
      <c r="A12563" s="81" t="s">
        <v>35992</v>
      </c>
      <c r="B12563" s="101" t="s">
        <v>35993</v>
      </c>
      <c r="C12563" s="18" t="s">
        <v>12305</v>
      </c>
    </row>
    <row r="12564">
      <c r="A12564" s="34"/>
      <c r="B12564" s="137" t="s">
        <v>35994</v>
      </c>
      <c r="C12564" s="121" t="s">
        <v>35995</v>
      </c>
    </row>
    <row r="12565">
      <c r="A12565" s="34"/>
      <c r="B12565" s="137" t="s">
        <v>35996</v>
      </c>
      <c r="C12565" s="121" t="s">
        <v>35997</v>
      </c>
    </row>
    <row r="12566">
      <c r="A12566" s="6"/>
      <c r="B12566" s="133" t="s">
        <v>35998</v>
      </c>
      <c r="C12566" s="112" t="s">
        <v>35999</v>
      </c>
    </row>
    <row r="12567">
      <c r="A12567" s="125" t="s">
        <v>36000</v>
      </c>
      <c r="B12567" s="96" t="s">
        <v>36001</v>
      </c>
      <c r="C12567" s="8" t="s">
        <v>36002</v>
      </c>
    </row>
    <row r="12568">
      <c r="A12568" s="125" t="s">
        <v>36003</v>
      </c>
      <c r="B12568" s="96" t="s">
        <v>36004</v>
      </c>
      <c r="C12568" s="8" t="s">
        <v>36005</v>
      </c>
    </row>
    <row r="12569">
      <c r="A12569" s="125" t="s">
        <v>36006</v>
      </c>
      <c r="B12569" s="96" t="s">
        <v>36007</v>
      </c>
      <c r="C12569" s="8" t="s">
        <v>36008</v>
      </c>
    </row>
    <row r="12570">
      <c r="A12570" s="17" t="s">
        <v>36009</v>
      </c>
      <c r="B12570" s="144" t="s">
        <v>36010</v>
      </c>
      <c r="C12570" s="47" t="s">
        <v>36011</v>
      </c>
    </row>
    <row r="12571">
      <c r="A12571" s="34"/>
      <c r="B12571" s="449" t="s">
        <v>36012</v>
      </c>
      <c r="C12571" s="121" t="s">
        <v>36013</v>
      </c>
    </row>
    <row r="12572">
      <c r="A12572" s="34"/>
      <c r="B12572" s="449" t="s">
        <v>36014</v>
      </c>
      <c r="C12572" s="121" t="s">
        <v>36015</v>
      </c>
    </row>
    <row r="12573">
      <c r="A12573" s="34"/>
      <c r="B12573" s="449" t="s">
        <v>36016</v>
      </c>
      <c r="C12573" s="121" t="s">
        <v>36017</v>
      </c>
    </row>
    <row r="12574">
      <c r="A12574" s="6"/>
      <c r="B12574" s="385" t="s">
        <v>36018</v>
      </c>
      <c r="C12574" s="112" t="s">
        <v>36019</v>
      </c>
    </row>
    <row r="12575">
      <c r="A12575" s="42" t="s">
        <v>36020</v>
      </c>
      <c r="B12575" s="35" t="s">
        <v>36021</v>
      </c>
      <c r="C12575" s="18" t="s">
        <v>36022</v>
      </c>
    </row>
    <row r="12576">
      <c r="A12576" s="51"/>
      <c r="B12576" s="57" t="s">
        <v>36023</v>
      </c>
      <c r="C12576" s="121" t="s">
        <v>36024</v>
      </c>
    </row>
    <row r="12577">
      <c r="A12577" s="43"/>
      <c r="B12577" s="36" t="s">
        <v>36025</v>
      </c>
      <c r="C12577" s="22" t="s">
        <v>36026</v>
      </c>
    </row>
    <row r="12578">
      <c r="A12578" s="42" t="s">
        <v>36027</v>
      </c>
      <c r="B12578" s="35" t="s">
        <v>36028</v>
      </c>
      <c r="C12578" s="18" t="s">
        <v>36029</v>
      </c>
    </row>
    <row r="12579">
      <c r="A12579" s="43"/>
      <c r="B12579" s="36" t="s">
        <v>36030</v>
      </c>
      <c r="C12579" s="22" t="s">
        <v>36031</v>
      </c>
    </row>
    <row r="12580">
      <c r="A12580" s="17" t="s">
        <v>36032</v>
      </c>
      <c r="B12580" s="82" t="s">
        <v>36033</v>
      </c>
      <c r="C12580" s="29" t="s">
        <v>36034</v>
      </c>
    </row>
    <row r="12581">
      <c r="A12581" s="6"/>
      <c r="B12581" s="83" t="s">
        <v>36035</v>
      </c>
      <c r="C12581" s="8" t="s">
        <v>36036</v>
      </c>
    </row>
    <row r="12582">
      <c r="A12582" s="7" t="s">
        <v>36037</v>
      </c>
      <c r="B12582" s="32" t="s">
        <v>36038</v>
      </c>
      <c r="C12582" s="8" t="s">
        <v>36039</v>
      </c>
    </row>
    <row r="12583">
      <c r="A12583" s="11" t="s">
        <v>36040</v>
      </c>
      <c r="B12583" s="32" t="s">
        <v>36041</v>
      </c>
      <c r="C12583" s="8" t="s">
        <v>3479</v>
      </c>
    </row>
    <row r="12584">
      <c r="A12584" s="7" t="s">
        <v>36042</v>
      </c>
      <c r="B12584" s="58" t="s">
        <v>36043</v>
      </c>
      <c r="C12584" s="60" t="s">
        <v>36044</v>
      </c>
    </row>
    <row r="12585">
      <c r="A12585" s="81" t="s">
        <v>36045</v>
      </c>
      <c r="B12585" s="35" t="s">
        <v>36046</v>
      </c>
      <c r="C12585" s="18" t="s">
        <v>36047</v>
      </c>
    </row>
    <row r="12586">
      <c r="A12586" s="6"/>
      <c r="B12586" s="85" t="s">
        <v>36048</v>
      </c>
      <c r="C12586" s="112" t="s">
        <v>36049</v>
      </c>
    </row>
    <row r="12587">
      <c r="A12587" s="17" t="s">
        <v>36050</v>
      </c>
      <c r="B12587" s="35" t="s">
        <v>36051</v>
      </c>
      <c r="C12587" s="18" t="s">
        <v>36052</v>
      </c>
    </row>
    <row r="12588">
      <c r="A12588" s="34"/>
      <c r="B12588" s="57" t="s">
        <v>36053</v>
      </c>
      <c r="C12588" s="121" t="s">
        <v>36054</v>
      </c>
    </row>
    <row r="12589">
      <c r="A12589" s="34"/>
      <c r="B12589" s="36" t="s">
        <v>36055</v>
      </c>
      <c r="C12589" s="22" t="s">
        <v>36056</v>
      </c>
    </row>
    <row r="12590">
      <c r="A12590" s="6"/>
      <c r="B12590" s="141" t="s">
        <v>36057</v>
      </c>
      <c r="C12590" s="39" t="s">
        <v>36058</v>
      </c>
    </row>
    <row r="12591">
      <c r="A12591" s="42" t="s">
        <v>36059</v>
      </c>
      <c r="B12591" s="35" t="s">
        <v>36060</v>
      </c>
      <c r="C12591" s="18" t="s">
        <v>36061</v>
      </c>
    </row>
    <row r="12592">
      <c r="A12592" s="51"/>
      <c r="B12592" s="57" t="s">
        <v>36062</v>
      </c>
      <c r="C12592" s="121" t="s">
        <v>36063</v>
      </c>
    </row>
    <row r="12593">
      <c r="A12593" s="43"/>
      <c r="B12593" s="36" t="s">
        <v>36064</v>
      </c>
      <c r="C12593" s="22" t="s">
        <v>36065</v>
      </c>
    </row>
    <row r="12594">
      <c r="A12594" s="42" t="s">
        <v>36066</v>
      </c>
      <c r="B12594" s="79" t="s">
        <v>36067</v>
      </c>
      <c r="C12594" s="47" t="s">
        <v>36068</v>
      </c>
    </row>
    <row r="12595">
      <c r="A12595" s="43"/>
      <c r="B12595" s="36" t="s">
        <v>36069</v>
      </c>
      <c r="C12595" s="22" t="s">
        <v>36070</v>
      </c>
    </row>
    <row r="12596">
      <c r="A12596" s="122" t="s">
        <v>36071</v>
      </c>
      <c r="B12596" s="32" t="s">
        <v>36072</v>
      </c>
      <c r="C12596" s="8" t="s">
        <v>36073</v>
      </c>
    </row>
    <row r="12597">
      <c r="A12597" s="125" t="s">
        <v>36074</v>
      </c>
      <c r="B12597" s="58" t="s">
        <v>36075</v>
      </c>
      <c r="C12597" s="60" t="s">
        <v>36076</v>
      </c>
    </row>
    <row r="12598">
      <c r="A12598" s="125" t="s">
        <v>36077</v>
      </c>
      <c r="B12598" s="58" t="s">
        <v>36078</v>
      </c>
      <c r="C12598" s="60" t="s">
        <v>36079</v>
      </c>
    </row>
    <row r="12599">
      <c r="A12599" s="100" t="s">
        <v>36080</v>
      </c>
      <c r="B12599" s="35" t="s">
        <v>36081</v>
      </c>
      <c r="C12599" s="18" t="s">
        <v>36082</v>
      </c>
    </row>
    <row r="12600">
      <c r="A12600" s="51"/>
      <c r="B12600" s="57" t="s">
        <v>36083</v>
      </c>
      <c r="C12600" s="121" t="s">
        <v>36084</v>
      </c>
    </row>
    <row r="12601">
      <c r="A12601" s="51"/>
      <c r="B12601" s="57" t="s">
        <v>36085</v>
      </c>
      <c r="C12601" s="121" t="s">
        <v>24945</v>
      </c>
    </row>
    <row r="12602">
      <c r="A12602" s="51"/>
      <c r="B12602" s="57" t="s">
        <v>36086</v>
      </c>
      <c r="C12602" s="121" t="s">
        <v>36087</v>
      </c>
    </row>
    <row r="12603">
      <c r="A12603" s="43"/>
      <c r="B12603" s="36" t="s">
        <v>36088</v>
      </c>
      <c r="C12603" s="22" t="s">
        <v>36089</v>
      </c>
    </row>
    <row r="12604">
      <c r="A12604" s="42" t="s">
        <v>36090</v>
      </c>
      <c r="B12604" s="35" t="s">
        <v>36091</v>
      </c>
      <c r="C12604" s="18" t="s">
        <v>36092</v>
      </c>
    </row>
    <row r="12605">
      <c r="A12605" s="43"/>
      <c r="B12605" s="36" t="s">
        <v>36093</v>
      </c>
      <c r="C12605" s="22" t="s">
        <v>36094</v>
      </c>
    </row>
    <row r="12606">
      <c r="A12606" s="17" t="s">
        <v>36095</v>
      </c>
      <c r="B12606" s="82" t="s">
        <v>36096</v>
      </c>
      <c r="C12606" s="47" t="s">
        <v>36097</v>
      </c>
    </row>
    <row r="12607">
      <c r="A12607" s="34"/>
      <c r="B12607" s="119" t="s">
        <v>36098</v>
      </c>
      <c r="C12607" s="121" t="s">
        <v>36099</v>
      </c>
    </row>
    <row r="12608">
      <c r="A12608" s="6"/>
      <c r="B12608" s="83" t="s">
        <v>36100</v>
      </c>
      <c r="C12608" s="112" t="s">
        <v>36101</v>
      </c>
    </row>
    <row r="12609">
      <c r="A12609" s="125" t="s">
        <v>36102</v>
      </c>
      <c r="B12609" s="96" t="s">
        <v>36103</v>
      </c>
      <c r="C12609" s="8" t="s">
        <v>36104</v>
      </c>
    </row>
    <row r="12610">
      <c r="A12610" s="11" t="s">
        <v>36105</v>
      </c>
      <c r="B12610" s="103" t="s">
        <v>36106</v>
      </c>
      <c r="C12610" s="29" t="s">
        <v>36107</v>
      </c>
    </row>
    <row r="12611">
      <c r="A12611" s="17" t="s">
        <v>36108</v>
      </c>
      <c r="B12611" s="101" t="s">
        <v>36109</v>
      </c>
      <c r="C12611" s="18" t="s">
        <v>36110</v>
      </c>
    </row>
    <row r="12612">
      <c r="A12612" s="34"/>
      <c r="B12612" s="137" t="s">
        <v>36111</v>
      </c>
      <c r="C12612" s="121" t="s">
        <v>36112</v>
      </c>
    </row>
    <row r="12613">
      <c r="A12613" s="34"/>
      <c r="B12613" s="137" t="s">
        <v>36113</v>
      </c>
      <c r="C12613" s="121" t="s">
        <v>36114</v>
      </c>
    </row>
    <row r="12614">
      <c r="A12614" s="34"/>
      <c r="B12614" s="137" t="s">
        <v>36115</v>
      </c>
      <c r="C12614" s="121" t="s">
        <v>36116</v>
      </c>
    </row>
    <row r="12615">
      <c r="A12615" s="34"/>
      <c r="B12615" s="137" t="s">
        <v>36117</v>
      </c>
      <c r="C12615" s="121" t="s">
        <v>36118</v>
      </c>
    </row>
    <row r="12616">
      <c r="A12616" s="6"/>
      <c r="B12616" s="102" t="s">
        <v>36119</v>
      </c>
      <c r="C12616" s="22" t="s">
        <v>36120</v>
      </c>
    </row>
    <row r="12617">
      <c r="A12617" s="81" t="s">
        <v>36121</v>
      </c>
      <c r="B12617" s="101" t="s">
        <v>36122</v>
      </c>
      <c r="C12617" s="18" t="s">
        <v>36123</v>
      </c>
    </row>
    <row r="12618">
      <c r="A12618" s="6"/>
      <c r="B12618" s="102" t="s">
        <v>36124</v>
      </c>
      <c r="C12618" s="22" t="s">
        <v>36125</v>
      </c>
    </row>
    <row r="12619">
      <c r="A12619" s="17" t="s">
        <v>36126</v>
      </c>
      <c r="B12619" s="144" t="s">
        <v>36127</v>
      </c>
      <c r="C12619" s="47" t="s">
        <v>36128</v>
      </c>
    </row>
    <row r="12620">
      <c r="A12620" s="6"/>
      <c r="B12620" s="133" t="s">
        <v>36129</v>
      </c>
      <c r="C12620" s="112" t="s">
        <v>36130</v>
      </c>
    </row>
    <row r="12621">
      <c r="A12621" s="42" t="s">
        <v>36131</v>
      </c>
      <c r="B12621" s="101" t="s">
        <v>36132</v>
      </c>
      <c r="C12621" s="18" t="s">
        <v>36133</v>
      </c>
    </row>
    <row r="12622">
      <c r="A12622" s="43"/>
      <c r="B12622" s="102" t="s">
        <v>36134</v>
      </c>
      <c r="C12622" s="22" t="s">
        <v>36135</v>
      </c>
    </row>
    <row r="12623">
      <c r="A12623" s="125" t="s">
        <v>36136</v>
      </c>
      <c r="B12623" s="140" t="s">
        <v>36137</v>
      </c>
      <c r="C12623" s="39" t="s">
        <v>36138</v>
      </c>
    </row>
    <row r="12624">
      <c r="A12624" s="42" t="s">
        <v>36139</v>
      </c>
      <c r="B12624" s="101" t="s">
        <v>36140</v>
      </c>
      <c r="C12624" s="18" t="s">
        <v>6000</v>
      </c>
    </row>
    <row r="12625">
      <c r="A12625" s="51"/>
      <c r="B12625" s="137" t="s">
        <v>36141</v>
      </c>
      <c r="C12625" s="121" t="s">
        <v>36142</v>
      </c>
    </row>
    <row r="12626">
      <c r="A12626" s="43"/>
      <c r="B12626" s="102" t="s">
        <v>36143</v>
      </c>
      <c r="C12626" s="22" t="s">
        <v>21572</v>
      </c>
    </row>
    <row r="12627">
      <c r="A12627" s="125" t="s">
        <v>36144</v>
      </c>
      <c r="B12627" s="103" t="s">
        <v>36145</v>
      </c>
      <c r="C12627" s="29" t="s">
        <v>36146</v>
      </c>
    </row>
    <row r="12628">
      <c r="A12628" s="125" t="s">
        <v>36147</v>
      </c>
      <c r="B12628" s="140" t="s">
        <v>36148</v>
      </c>
      <c r="C12628" s="39" t="s">
        <v>36149</v>
      </c>
    </row>
    <row r="12629">
      <c r="A12629" s="125" t="s">
        <v>36150</v>
      </c>
      <c r="B12629" s="96" t="s">
        <v>36151</v>
      </c>
      <c r="C12629" s="8" t="s">
        <v>36152</v>
      </c>
    </row>
    <row r="12630">
      <c r="A12630" s="42" t="s">
        <v>36153</v>
      </c>
      <c r="B12630" s="144" t="s">
        <v>36154</v>
      </c>
      <c r="C12630" s="47" t="s">
        <v>36155</v>
      </c>
    </row>
    <row r="12631">
      <c r="A12631" s="43"/>
      <c r="B12631" s="102" t="s">
        <v>36156</v>
      </c>
      <c r="C12631" s="22" t="s">
        <v>36157</v>
      </c>
    </row>
    <row r="12632">
      <c r="A12632" s="17" t="s">
        <v>36158</v>
      </c>
      <c r="B12632" s="144" t="s">
        <v>36159</v>
      </c>
      <c r="C12632" s="47" t="s">
        <v>36160</v>
      </c>
    </row>
    <row r="12633">
      <c r="A12633" s="34"/>
      <c r="B12633" s="137" t="s">
        <v>36161</v>
      </c>
      <c r="C12633" s="121" t="s">
        <v>36162</v>
      </c>
    </row>
    <row r="12634">
      <c r="A12634" s="34"/>
      <c r="B12634" s="137" t="s">
        <v>36163</v>
      </c>
      <c r="C12634" s="121" t="s">
        <v>36164</v>
      </c>
    </row>
    <row r="12635">
      <c r="A12635" s="34"/>
      <c r="B12635" s="137" t="s">
        <v>36165</v>
      </c>
      <c r="C12635" s="121" t="s">
        <v>36166</v>
      </c>
    </row>
    <row r="12636">
      <c r="A12636" s="34"/>
      <c r="B12636" s="137" t="s">
        <v>36167</v>
      </c>
      <c r="C12636" s="121" t="s">
        <v>36168</v>
      </c>
    </row>
    <row r="12637">
      <c r="A12637" s="6"/>
      <c r="B12637" s="102" t="s">
        <v>36169</v>
      </c>
      <c r="C12637" s="22" t="s">
        <v>36170</v>
      </c>
    </row>
    <row r="12638">
      <c r="A12638" s="7" t="s">
        <v>36171</v>
      </c>
      <c r="B12638" s="103" t="s">
        <v>36172</v>
      </c>
      <c r="C12638" s="29" t="s">
        <v>36173</v>
      </c>
    </row>
    <row r="12639">
      <c r="A12639" s="11" t="s">
        <v>36174</v>
      </c>
      <c r="B12639" s="96" t="s">
        <v>36175</v>
      </c>
      <c r="C12639" s="8" t="s">
        <v>36176</v>
      </c>
    </row>
    <row r="12640">
      <c r="A12640" s="17" t="s">
        <v>36177</v>
      </c>
      <c r="B12640" s="82" t="s">
        <v>36178</v>
      </c>
      <c r="C12640" s="8" t="s">
        <v>36179</v>
      </c>
    </row>
    <row r="12641">
      <c r="A12641" s="34"/>
      <c r="B12641" s="119" t="s">
        <v>36180</v>
      </c>
      <c r="C12641" s="8" t="s">
        <v>36181</v>
      </c>
    </row>
    <row r="12642">
      <c r="A12642" s="34"/>
      <c r="B12642" s="119" t="s">
        <v>36182</v>
      </c>
      <c r="C12642" s="8" t="s">
        <v>36183</v>
      </c>
    </row>
    <row r="12643">
      <c r="A12643" s="34"/>
      <c r="B12643" s="119" t="s">
        <v>36184</v>
      </c>
      <c r="C12643" s="8" t="s">
        <v>36185</v>
      </c>
    </row>
    <row r="12644">
      <c r="A12644" s="34"/>
      <c r="B12644" s="119" t="s">
        <v>36186</v>
      </c>
      <c r="C12644" s="8" t="s">
        <v>36187</v>
      </c>
    </row>
    <row r="12645">
      <c r="A12645" s="34"/>
      <c r="B12645" s="119" t="s">
        <v>36188</v>
      </c>
      <c r="C12645" s="8" t="s">
        <v>36189</v>
      </c>
    </row>
    <row r="12646">
      <c r="A12646" s="6"/>
      <c r="B12646" s="83" t="s">
        <v>36190</v>
      </c>
      <c r="C12646" s="8" t="s">
        <v>36191</v>
      </c>
    </row>
    <row r="12647">
      <c r="A12647" s="7" t="s">
        <v>36192</v>
      </c>
      <c r="B12647" s="32" t="s">
        <v>36193</v>
      </c>
      <c r="C12647" s="8" t="s">
        <v>36194</v>
      </c>
      <c r="D12647" s="194"/>
      <c r="E12647" s="194"/>
      <c r="F12647" s="194"/>
    </row>
    <row r="12648">
      <c r="A12648" s="7" t="s">
        <v>36195</v>
      </c>
      <c r="B12648" s="32" t="s">
        <v>36196</v>
      </c>
      <c r="C12648" s="8" t="s">
        <v>36197</v>
      </c>
      <c r="D12648" s="194"/>
      <c r="E12648" s="194"/>
      <c r="F12648" s="194"/>
    </row>
    <row r="12649">
      <c r="A12649" s="7" t="s">
        <v>36198</v>
      </c>
      <c r="B12649" s="32" t="s">
        <v>36199</v>
      </c>
      <c r="C12649" s="8" t="s">
        <v>36200</v>
      </c>
      <c r="D12649" s="194"/>
      <c r="E12649" s="194"/>
      <c r="F12649" s="194"/>
    </row>
    <row r="12650">
      <c r="A12650" s="81" t="s">
        <v>36201</v>
      </c>
      <c r="B12650" s="35" t="s">
        <v>36202</v>
      </c>
      <c r="C12650" s="18" t="s">
        <v>36203</v>
      </c>
      <c r="D12650" s="194"/>
      <c r="E12650" s="194"/>
      <c r="F12650" s="194"/>
    </row>
    <row r="12651">
      <c r="A12651" s="34"/>
      <c r="B12651" s="57" t="s">
        <v>36204</v>
      </c>
      <c r="C12651" s="121" t="s">
        <v>36205</v>
      </c>
      <c r="D12651" s="194"/>
      <c r="E12651" s="194"/>
      <c r="F12651" s="194"/>
    </row>
    <row r="12652">
      <c r="A12652" s="6"/>
      <c r="B12652" s="36" t="s">
        <v>36206</v>
      </c>
      <c r="C12652" s="22" t="s">
        <v>36207</v>
      </c>
      <c r="D12652" s="194"/>
      <c r="E12652" s="194"/>
      <c r="F12652" s="194"/>
    </row>
    <row r="12653">
      <c r="A12653" s="7" t="s">
        <v>36208</v>
      </c>
      <c r="B12653" s="32" t="s">
        <v>36209</v>
      </c>
      <c r="C12653" s="8" t="s">
        <v>36210</v>
      </c>
      <c r="D12653" s="194"/>
      <c r="E12653" s="194"/>
      <c r="F12653" s="194"/>
    </row>
    <row r="12654">
      <c r="A12654" s="11" t="s">
        <v>36211</v>
      </c>
      <c r="B12654" s="32" t="s">
        <v>36212</v>
      </c>
      <c r="C12654" s="8" t="s">
        <v>36213</v>
      </c>
    </row>
    <row r="12655">
      <c r="A12655" s="7" t="s">
        <v>36214</v>
      </c>
      <c r="B12655" s="32" t="s">
        <v>36215</v>
      </c>
      <c r="C12655" s="8" t="s">
        <v>36216</v>
      </c>
    </row>
    <row r="12656">
      <c r="A12656" s="7" t="s">
        <v>36217</v>
      </c>
      <c r="B12656" s="32" t="s">
        <v>36218</v>
      </c>
      <c r="C12656" s="8" t="s">
        <v>36219</v>
      </c>
    </row>
    <row r="12657">
      <c r="A12657" s="81" t="s">
        <v>36220</v>
      </c>
      <c r="B12657" s="35" t="s">
        <v>36221</v>
      </c>
      <c r="C12657" s="18" t="s">
        <v>36222</v>
      </c>
    </row>
    <row r="12658">
      <c r="A12658" s="6"/>
      <c r="B12658" s="36" t="s">
        <v>36223</v>
      </c>
      <c r="C12658" s="22" t="s">
        <v>32290</v>
      </c>
    </row>
    <row r="12659">
      <c r="A12659" s="11" t="s">
        <v>36224</v>
      </c>
      <c r="B12659" s="32" t="s">
        <v>36225</v>
      </c>
      <c r="C12659" s="8" t="s">
        <v>36226</v>
      </c>
    </row>
    <row r="12660">
      <c r="A12660" s="81" t="s">
        <v>36227</v>
      </c>
      <c r="B12660" s="175" t="s">
        <v>36228</v>
      </c>
      <c r="C12660" s="18" t="s">
        <v>36229</v>
      </c>
    </row>
    <row r="12661">
      <c r="A12661" s="6"/>
      <c r="B12661" s="171" t="s">
        <v>36230</v>
      </c>
      <c r="C12661" s="22" t="s">
        <v>8181</v>
      </c>
    </row>
    <row r="12662">
      <c r="A12662" s="7" t="s">
        <v>36231</v>
      </c>
      <c r="B12662" s="159" t="s">
        <v>36232</v>
      </c>
      <c r="C12662" s="29" t="s">
        <v>36233</v>
      </c>
    </row>
    <row r="12663">
      <c r="A12663" s="11" t="s">
        <v>36234</v>
      </c>
      <c r="B12663" s="173" t="s">
        <v>36235</v>
      </c>
      <c r="C12663" s="8" t="s">
        <v>4305</v>
      </c>
    </row>
    <row r="12664">
      <c r="A12664" s="7" t="s">
        <v>36236</v>
      </c>
      <c r="B12664" s="180" t="s">
        <v>36237</v>
      </c>
      <c r="C12664" s="60" t="s">
        <v>36238</v>
      </c>
    </row>
    <row r="12665">
      <c r="A12665" s="7" t="s">
        <v>36239</v>
      </c>
      <c r="B12665" s="180" t="s">
        <v>36240</v>
      </c>
      <c r="C12665" s="60" t="s">
        <v>36241</v>
      </c>
    </row>
    <row r="12666">
      <c r="A12666" s="7" t="s">
        <v>36242</v>
      </c>
      <c r="B12666" s="180" t="s">
        <v>36243</v>
      </c>
      <c r="C12666" s="60" t="s">
        <v>36244</v>
      </c>
    </row>
    <row r="12667">
      <c r="A12667" s="17" t="s">
        <v>36245</v>
      </c>
      <c r="B12667" s="175" t="s">
        <v>36246</v>
      </c>
      <c r="C12667" s="18" t="s">
        <v>36247</v>
      </c>
    </row>
    <row r="12668">
      <c r="A12668" s="6"/>
      <c r="B12668" s="170" t="s">
        <v>36248</v>
      </c>
      <c r="C12668" s="121" t="s">
        <v>36249</v>
      </c>
    </row>
    <row r="12669">
      <c r="A12669" s="17" t="s">
        <v>36250</v>
      </c>
      <c r="B12669" s="175" t="s">
        <v>36251</v>
      </c>
      <c r="C12669" s="18" t="s">
        <v>36252</v>
      </c>
    </row>
    <row r="12670">
      <c r="A12670" s="34"/>
      <c r="B12670" s="170" t="s">
        <v>36253</v>
      </c>
      <c r="C12670" s="121" t="s">
        <v>36254</v>
      </c>
    </row>
    <row r="12671">
      <c r="A12671" s="34"/>
      <c r="B12671" s="170" t="s">
        <v>36255</v>
      </c>
      <c r="C12671" s="121" t="s">
        <v>36256</v>
      </c>
    </row>
    <row r="12672">
      <c r="A12672" s="6"/>
      <c r="B12672" s="191" t="s">
        <v>36257</v>
      </c>
      <c r="C12672" s="112" t="s">
        <v>36258</v>
      </c>
    </row>
    <row r="12673">
      <c r="A12673" s="125" t="s">
        <v>36259</v>
      </c>
      <c r="B12673" s="173" t="s">
        <v>36260</v>
      </c>
      <c r="C12673" s="8" t="s">
        <v>36261</v>
      </c>
    </row>
    <row r="12674">
      <c r="A12674" s="81" t="s">
        <v>36262</v>
      </c>
      <c r="B12674" s="168" t="s">
        <v>36263</v>
      </c>
      <c r="C12674" s="47" t="s">
        <v>36264</v>
      </c>
    </row>
    <row r="12675">
      <c r="A12675" s="6"/>
      <c r="B12675" s="191" t="s">
        <v>36265</v>
      </c>
      <c r="C12675" s="112" t="s">
        <v>36266</v>
      </c>
    </row>
    <row r="12676">
      <c r="A12676" s="7" t="s">
        <v>36267</v>
      </c>
      <c r="B12676" s="173" t="s">
        <v>36268</v>
      </c>
      <c r="C12676" s="8" t="s">
        <v>36269</v>
      </c>
    </row>
    <row r="12677">
      <c r="A12677" s="17" t="s">
        <v>36270</v>
      </c>
      <c r="B12677" s="175" t="s">
        <v>36271</v>
      </c>
      <c r="C12677" s="18" t="s">
        <v>36272</v>
      </c>
    </row>
    <row r="12678">
      <c r="A12678" s="6"/>
      <c r="B12678" s="171" t="s">
        <v>36273</v>
      </c>
      <c r="C12678" s="22" t="s">
        <v>36274</v>
      </c>
    </row>
    <row r="12679">
      <c r="A12679" s="81" t="s">
        <v>36275</v>
      </c>
      <c r="B12679" s="175" t="s">
        <v>36276</v>
      </c>
      <c r="C12679" s="18" t="s">
        <v>36277</v>
      </c>
    </row>
    <row r="12680">
      <c r="A12680" s="34"/>
      <c r="B12680" s="170" t="s">
        <v>36278</v>
      </c>
      <c r="C12680" s="121" t="s">
        <v>36279</v>
      </c>
    </row>
    <row r="12681">
      <c r="A12681" s="6"/>
      <c r="B12681" s="171" t="s">
        <v>36280</v>
      </c>
      <c r="C12681" s="22"/>
    </row>
    <row r="12682">
      <c r="A12682" s="7" t="s">
        <v>36281</v>
      </c>
      <c r="B12682" s="71" t="s">
        <v>36282</v>
      </c>
      <c r="C12682" s="39" t="s">
        <v>36283</v>
      </c>
    </row>
    <row r="12683">
      <c r="A12683" s="17" t="s">
        <v>36284</v>
      </c>
      <c r="B12683" s="168" t="s">
        <v>36285</v>
      </c>
      <c r="C12683" s="47" t="s">
        <v>36286</v>
      </c>
    </row>
    <row r="12684">
      <c r="A12684" s="6"/>
      <c r="B12684" s="171" t="s">
        <v>36287</v>
      </c>
      <c r="C12684" s="22" t="s">
        <v>36288</v>
      </c>
    </row>
    <row r="12685">
      <c r="A12685" s="11" t="s">
        <v>36289</v>
      </c>
      <c r="B12685" s="173" t="s">
        <v>36290</v>
      </c>
      <c r="C12685" s="8" t="s">
        <v>36291</v>
      </c>
    </row>
    <row r="12686">
      <c r="A12686" s="7" t="s">
        <v>36292</v>
      </c>
      <c r="B12686" s="173" t="s">
        <v>36293</v>
      </c>
      <c r="C12686" s="8" t="s">
        <v>36294</v>
      </c>
    </row>
    <row r="12687">
      <c r="A12687" s="7" t="s">
        <v>36295</v>
      </c>
      <c r="B12687" s="173" t="s">
        <v>36296</v>
      </c>
      <c r="C12687" s="8" t="s">
        <v>36297</v>
      </c>
    </row>
    <row r="12688">
      <c r="A12688" s="7" t="s">
        <v>36298</v>
      </c>
      <c r="B12688" s="173" t="s">
        <v>36299</v>
      </c>
      <c r="C12688" s="8" t="s">
        <v>28571</v>
      </c>
    </row>
    <row r="12689">
      <c r="A12689" s="11" t="s">
        <v>36300</v>
      </c>
      <c r="B12689" s="173" t="s">
        <v>36301</v>
      </c>
      <c r="C12689" s="8" t="s">
        <v>36302</v>
      </c>
    </row>
    <row r="12690">
      <c r="A12690" s="7" t="s">
        <v>36303</v>
      </c>
      <c r="B12690" s="129" t="s">
        <v>36304</v>
      </c>
      <c r="C12690" s="60" t="s">
        <v>20749</v>
      </c>
    </row>
    <row r="12691">
      <c r="A12691" s="81" t="s">
        <v>36305</v>
      </c>
      <c r="B12691" s="101" t="s">
        <v>36306</v>
      </c>
      <c r="C12691" s="18" t="s">
        <v>36307</v>
      </c>
    </row>
    <row r="12692">
      <c r="A12692" s="34"/>
      <c r="B12692" s="137" t="s">
        <v>36308</v>
      </c>
      <c r="C12692" s="121" t="s">
        <v>36309</v>
      </c>
    </row>
    <row r="12693">
      <c r="A12693" s="34"/>
      <c r="B12693" s="137" t="s">
        <v>36310</v>
      </c>
      <c r="C12693" s="121" t="s">
        <v>36311</v>
      </c>
    </row>
    <row r="12694">
      <c r="A12694" s="34"/>
      <c r="B12694" s="137" t="s">
        <v>36312</v>
      </c>
      <c r="C12694" s="121" t="s">
        <v>36313</v>
      </c>
    </row>
    <row r="12695">
      <c r="A12695" s="34"/>
      <c r="B12695" s="137" t="s">
        <v>36314</v>
      </c>
      <c r="C12695" s="121" t="s">
        <v>36315</v>
      </c>
    </row>
    <row r="12696">
      <c r="A12696" s="6"/>
      <c r="B12696" s="102" t="s">
        <v>36316</v>
      </c>
      <c r="C12696" s="22" t="s">
        <v>36317</v>
      </c>
    </row>
    <row r="12697">
      <c r="A12697" s="11" t="s">
        <v>36318</v>
      </c>
      <c r="B12697" s="96" t="s">
        <v>36319</v>
      </c>
      <c r="C12697" s="8" t="s">
        <v>36320</v>
      </c>
    </row>
    <row r="12698">
      <c r="A12698" s="81" t="s">
        <v>36321</v>
      </c>
      <c r="B12698" s="101" t="s">
        <v>36322</v>
      </c>
      <c r="C12698" s="18" t="s">
        <v>36323</v>
      </c>
    </row>
    <row r="12699">
      <c r="A12699" s="34"/>
      <c r="B12699" s="137" t="s">
        <v>36324</v>
      </c>
      <c r="C12699" s="121" t="s">
        <v>36325</v>
      </c>
    </row>
    <row r="12700">
      <c r="A12700" s="34"/>
      <c r="B12700" s="137" t="s">
        <v>36326</v>
      </c>
      <c r="C12700" s="121" t="s">
        <v>36327</v>
      </c>
    </row>
    <row r="12701">
      <c r="A12701" s="34"/>
      <c r="B12701" s="137" t="s">
        <v>36328</v>
      </c>
      <c r="C12701" s="121" t="s">
        <v>36329</v>
      </c>
    </row>
    <row r="12702">
      <c r="A12702" s="34"/>
      <c r="B12702" s="137" t="s">
        <v>36330</v>
      </c>
      <c r="C12702" s="121" t="s">
        <v>36331</v>
      </c>
    </row>
    <row r="12703">
      <c r="A12703" s="6"/>
      <c r="B12703" s="133" t="s">
        <v>36332</v>
      </c>
      <c r="C12703" s="112" t="s">
        <v>36333</v>
      </c>
    </row>
    <row r="12704">
      <c r="A12704" s="11" t="s">
        <v>36334</v>
      </c>
      <c r="B12704" s="129" t="s">
        <v>36335</v>
      </c>
      <c r="C12704" s="60" t="s">
        <v>36336</v>
      </c>
    </row>
    <row r="12705">
      <c r="A12705" s="81" t="s">
        <v>36337</v>
      </c>
      <c r="B12705" s="101" t="s">
        <v>36338</v>
      </c>
      <c r="C12705" s="18" t="s">
        <v>36339</v>
      </c>
    </row>
    <row r="12706">
      <c r="A12706" s="34"/>
      <c r="B12706" s="137" t="s">
        <v>36340</v>
      </c>
      <c r="C12706" s="121" t="s">
        <v>36341</v>
      </c>
    </row>
    <row r="12707">
      <c r="A12707" s="6"/>
      <c r="B12707" s="133" t="s">
        <v>36342</v>
      </c>
      <c r="C12707" s="112" t="s">
        <v>36343</v>
      </c>
    </row>
    <row r="12708">
      <c r="A12708" s="125" t="s">
        <v>36344</v>
      </c>
      <c r="B12708" s="96" t="s">
        <v>36345</v>
      </c>
      <c r="C12708" s="8" t="s">
        <v>36346</v>
      </c>
    </row>
    <row r="12709">
      <c r="A12709" s="17" t="s">
        <v>36347</v>
      </c>
      <c r="B12709" s="144" t="s">
        <v>36348</v>
      </c>
      <c r="C12709" s="47" t="s">
        <v>36349</v>
      </c>
    </row>
    <row r="12710">
      <c r="A12710" s="6"/>
      <c r="B12710" s="102" t="s">
        <v>36350</v>
      </c>
      <c r="C12710" s="22" t="s">
        <v>36351</v>
      </c>
    </row>
    <row r="12711">
      <c r="A12711" s="11" t="s">
        <v>36352</v>
      </c>
      <c r="B12711" s="96" t="s">
        <v>36353</v>
      </c>
      <c r="C12711" s="8" t="s">
        <v>36329</v>
      </c>
    </row>
    <row r="12712">
      <c r="A12712" s="7" t="s">
        <v>36354</v>
      </c>
      <c r="B12712" s="129" t="s">
        <v>36355</v>
      </c>
      <c r="C12712" s="60" t="s">
        <v>36356</v>
      </c>
    </row>
    <row r="12713">
      <c r="A12713" s="7" t="s">
        <v>36357</v>
      </c>
      <c r="B12713" s="129" t="s">
        <v>36358</v>
      </c>
      <c r="C12713" s="60" t="s">
        <v>36359</v>
      </c>
    </row>
    <row r="12714">
      <c r="A12714" s="17" t="s">
        <v>36360</v>
      </c>
      <c r="B12714" s="101" t="s">
        <v>36361</v>
      </c>
      <c r="C12714" s="18" t="s">
        <v>36362</v>
      </c>
    </row>
    <row r="12715">
      <c r="A12715" s="6"/>
      <c r="B12715" s="133" t="s">
        <v>36363</v>
      </c>
      <c r="C12715" s="112" t="s">
        <v>35787</v>
      </c>
    </row>
    <row r="12716">
      <c r="A12716" s="7" t="s">
        <v>36364</v>
      </c>
      <c r="B12716" s="96" t="s">
        <v>36365</v>
      </c>
      <c r="C12716" s="8" t="s">
        <v>36366</v>
      </c>
    </row>
    <row r="12717">
      <c r="A12717" s="17" t="s">
        <v>36367</v>
      </c>
      <c r="B12717" s="101" t="s">
        <v>36368</v>
      </c>
      <c r="C12717" s="18" t="s">
        <v>36369</v>
      </c>
    </row>
    <row r="12718">
      <c r="A12718" s="6"/>
      <c r="B12718" s="133" t="s">
        <v>36370</v>
      </c>
      <c r="C12718" s="112" t="s">
        <v>36371</v>
      </c>
    </row>
    <row r="12719">
      <c r="A12719" s="125" t="s">
        <v>36372</v>
      </c>
      <c r="B12719" s="96" t="s">
        <v>36373</v>
      </c>
      <c r="C12719" s="8" t="s">
        <v>36374</v>
      </c>
    </row>
    <row r="12720">
      <c r="A12720" s="17" t="s">
        <v>36375</v>
      </c>
      <c r="B12720" s="144" t="s">
        <v>36376</v>
      </c>
      <c r="C12720" s="47" t="s">
        <v>36377</v>
      </c>
    </row>
    <row r="12721">
      <c r="A12721" s="6"/>
      <c r="B12721" s="102" t="s">
        <v>26357</v>
      </c>
      <c r="C12721" s="22" t="s">
        <v>26358</v>
      </c>
    </row>
    <row r="12722">
      <c r="A12722" s="7" t="s">
        <v>36378</v>
      </c>
      <c r="B12722" s="103" t="s">
        <v>36379</v>
      </c>
      <c r="C12722" s="29" t="s">
        <v>36380</v>
      </c>
    </row>
    <row r="12723">
      <c r="A12723" s="7" t="s">
        <v>36381</v>
      </c>
      <c r="B12723" s="103" t="s">
        <v>36382</v>
      </c>
      <c r="C12723" s="29" t="s">
        <v>36383</v>
      </c>
    </row>
    <row r="12724">
      <c r="A12724" s="7" t="s">
        <v>36384</v>
      </c>
      <c r="B12724" s="103" t="s">
        <v>36385</v>
      </c>
      <c r="C12724" s="29" t="s">
        <v>36386</v>
      </c>
    </row>
    <row r="12725">
      <c r="A12725" s="7" t="s">
        <v>36387</v>
      </c>
      <c r="B12725" s="103" t="s">
        <v>36388</v>
      </c>
      <c r="C12725" s="29" t="s">
        <v>36389</v>
      </c>
    </row>
    <row r="12726">
      <c r="A12726" s="11" t="s">
        <v>36390</v>
      </c>
      <c r="B12726" s="96" t="s">
        <v>36391</v>
      </c>
      <c r="C12726" s="8" t="s">
        <v>36392</v>
      </c>
    </row>
    <row r="12727">
      <c r="A12727" s="17" t="s">
        <v>36393</v>
      </c>
      <c r="B12727" s="101" t="s">
        <v>36394</v>
      </c>
      <c r="C12727" s="18" t="s">
        <v>36395</v>
      </c>
    </row>
    <row r="12728">
      <c r="A12728" s="34"/>
      <c r="B12728" s="137" t="s">
        <v>36396</v>
      </c>
      <c r="C12728" s="121" t="s">
        <v>36397</v>
      </c>
    </row>
    <row r="12729">
      <c r="A12729" s="34"/>
      <c r="B12729" s="137" t="s">
        <v>36398</v>
      </c>
      <c r="C12729" s="121" t="s">
        <v>36399</v>
      </c>
    </row>
    <row r="12730">
      <c r="A12730" s="6"/>
      <c r="B12730" s="133" t="s">
        <v>36400</v>
      </c>
      <c r="C12730" s="112" t="s">
        <v>36401</v>
      </c>
    </row>
    <row r="12731">
      <c r="A12731" s="100" t="s">
        <v>36402</v>
      </c>
      <c r="B12731" s="101" t="s">
        <v>36403</v>
      </c>
      <c r="C12731" s="18" t="s">
        <v>36404</v>
      </c>
    </row>
    <row r="12732">
      <c r="A12732" s="51"/>
      <c r="B12732" s="137" t="s">
        <v>36405</v>
      </c>
      <c r="C12732" s="121" t="s">
        <v>36406</v>
      </c>
    </row>
    <row r="12733">
      <c r="A12733" s="51"/>
      <c r="B12733" s="137" t="s">
        <v>36407</v>
      </c>
      <c r="C12733" s="121" t="s">
        <v>36408</v>
      </c>
    </row>
    <row r="12734">
      <c r="A12734" s="43"/>
      <c r="B12734" s="102" t="s">
        <v>36409</v>
      </c>
      <c r="C12734" s="22" t="s">
        <v>36410</v>
      </c>
    </row>
    <row r="12735">
      <c r="A12735" s="42" t="s">
        <v>36411</v>
      </c>
      <c r="B12735" s="101" t="s">
        <v>36412</v>
      </c>
      <c r="C12735" s="18" t="s">
        <v>36413</v>
      </c>
    </row>
    <row r="12736">
      <c r="A12736" s="43"/>
      <c r="B12736" s="102" t="s">
        <v>36414</v>
      </c>
      <c r="C12736" s="22" t="s">
        <v>36415</v>
      </c>
    </row>
    <row r="12737">
      <c r="A12737" s="17" t="s">
        <v>36416</v>
      </c>
      <c r="B12737" s="144" t="s">
        <v>36417</v>
      </c>
      <c r="C12737" s="47" t="s">
        <v>36418</v>
      </c>
    </row>
    <row r="12738">
      <c r="A12738" s="34"/>
      <c r="B12738" s="137" t="s">
        <v>36419</v>
      </c>
      <c r="C12738" s="121" t="s">
        <v>36420</v>
      </c>
    </row>
    <row r="12739">
      <c r="A12739" s="34"/>
      <c r="B12739" s="137" t="s">
        <v>36421</v>
      </c>
      <c r="C12739" s="121" t="s">
        <v>36422</v>
      </c>
    </row>
    <row r="12740">
      <c r="A12740" s="6"/>
      <c r="B12740" s="102" t="s">
        <v>36423</v>
      </c>
      <c r="C12740" s="22" t="s">
        <v>36424</v>
      </c>
    </row>
    <row r="12741">
      <c r="A12741" s="7" t="s">
        <v>36425</v>
      </c>
      <c r="B12741" s="103" t="s">
        <v>36426</v>
      </c>
      <c r="C12741" s="29" t="s">
        <v>36427</v>
      </c>
    </row>
    <row r="12742">
      <c r="A12742" s="17" t="s">
        <v>36428</v>
      </c>
      <c r="B12742" s="96" t="s">
        <v>36429</v>
      </c>
      <c r="C12742" s="8" t="s">
        <v>36430</v>
      </c>
    </row>
    <row r="12743">
      <c r="A12743" s="6"/>
      <c r="B12743" s="96" t="s">
        <v>36431</v>
      </c>
      <c r="C12743" s="8" t="s">
        <v>36432</v>
      </c>
    </row>
    <row r="12744">
      <c r="A12744" s="17" t="s">
        <v>36433</v>
      </c>
      <c r="B12744" s="175" t="s">
        <v>36434</v>
      </c>
      <c r="C12744" s="18" t="s">
        <v>36435</v>
      </c>
    </row>
    <row r="12745">
      <c r="A12745" s="34"/>
      <c r="B12745" s="170" t="s">
        <v>36436</v>
      </c>
      <c r="C12745" s="121" t="s">
        <v>36437</v>
      </c>
    </row>
    <row r="12746">
      <c r="A12746" s="6"/>
      <c r="B12746" s="171" t="s">
        <v>36438</v>
      </c>
      <c r="C12746" s="400"/>
    </row>
    <row r="12747">
      <c r="A12747" s="81" t="s">
        <v>36439</v>
      </c>
      <c r="B12747" s="168" t="s">
        <v>36440</v>
      </c>
      <c r="C12747" s="50" t="s">
        <v>36441</v>
      </c>
    </row>
    <row r="12748">
      <c r="A12748" s="6"/>
      <c r="B12748" s="191" t="s">
        <v>36442</v>
      </c>
      <c r="C12748" s="308" t="s">
        <v>36443</v>
      </c>
    </row>
    <row r="12749">
      <c r="A12749" s="125" t="s">
        <v>36444</v>
      </c>
      <c r="B12749" s="173" t="s">
        <v>36445</v>
      </c>
      <c r="C12749" s="9" t="s">
        <v>36446</v>
      </c>
    </row>
    <row r="12750">
      <c r="A12750" s="125" t="s">
        <v>36447</v>
      </c>
      <c r="B12750" s="173" t="s">
        <v>36448</v>
      </c>
      <c r="C12750" s="9" t="s">
        <v>36449</v>
      </c>
    </row>
    <row r="12751">
      <c r="A12751" s="11" t="s">
        <v>36450</v>
      </c>
      <c r="B12751" s="71" t="s">
        <v>36451</v>
      </c>
      <c r="C12751" s="40" t="s">
        <v>36452</v>
      </c>
    </row>
    <row r="12752">
      <c r="A12752" s="81" t="s">
        <v>36453</v>
      </c>
      <c r="B12752" s="175" t="s">
        <v>36454</v>
      </c>
      <c r="C12752" s="20" t="s">
        <v>36455</v>
      </c>
    </row>
    <row r="12753">
      <c r="A12753" s="6"/>
      <c r="B12753" s="171" t="s">
        <v>36456</v>
      </c>
      <c r="C12753" s="24" t="s">
        <v>36457</v>
      </c>
    </row>
    <row r="12754">
      <c r="A12754" s="7" t="s">
        <v>36458</v>
      </c>
      <c r="B12754" s="71" t="s">
        <v>36459</v>
      </c>
      <c r="C12754" s="40" t="s">
        <v>36460</v>
      </c>
    </row>
    <row r="12755">
      <c r="A12755" s="7" t="s">
        <v>36461</v>
      </c>
      <c r="B12755" s="180" t="s">
        <v>36462</v>
      </c>
      <c r="C12755" s="62" t="s">
        <v>36463</v>
      </c>
    </row>
    <row r="12756">
      <c r="A12756" s="7" t="s">
        <v>36464</v>
      </c>
      <c r="B12756" s="180" t="s">
        <v>36465</v>
      </c>
      <c r="C12756" s="62" t="s">
        <v>36466</v>
      </c>
    </row>
    <row r="12757">
      <c r="A12757" s="11" t="s">
        <v>36467</v>
      </c>
      <c r="B12757" s="180" t="s">
        <v>36468</v>
      </c>
      <c r="C12757" s="62" t="s">
        <v>36469</v>
      </c>
    </row>
    <row r="12758">
      <c r="A12758" s="17" t="s">
        <v>36470</v>
      </c>
      <c r="B12758" s="175" t="s">
        <v>36471</v>
      </c>
      <c r="C12758" s="20" t="s">
        <v>36472</v>
      </c>
    </row>
    <row r="12759">
      <c r="A12759" s="6"/>
      <c r="B12759" s="171" t="s">
        <v>36473</v>
      </c>
      <c r="C12759" s="24" t="s">
        <v>36474</v>
      </c>
    </row>
    <row r="12760">
      <c r="A12760" s="17" t="s">
        <v>36475</v>
      </c>
      <c r="B12760" s="168" t="s">
        <v>36476</v>
      </c>
      <c r="C12760" s="50" t="s">
        <v>36477</v>
      </c>
    </row>
    <row r="12761">
      <c r="A12761" s="34"/>
      <c r="B12761" s="170" t="s">
        <v>36478</v>
      </c>
      <c r="C12761" s="183" t="s">
        <v>36479</v>
      </c>
    </row>
    <row r="12762">
      <c r="A12762" s="34"/>
      <c r="B12762" s="170" t="s">
        <v>36480</v>
      </c>
      <c r="C12762" s="183" t="s">
        <v>36481</v>
      </c>
    </row>
    <row r="12763">
      <c r="A12763" s="34"/>
      <c r="B12763" s="170" t="s">
        <v>36482</v>
      </c>
      <c r="C12763" s="183" t="s">
        <v>36483</v>
      </c>
    </row>
    <row r="12764">
      <c r="A12764" s="34"/>
      <c r="B12764" s="170" t="s">
        <v>36484</v>
      </c>
      <c r="C12764" s="183" t="s">
        <v>36485</v>
      </c>
    </row>
    <row r="12765">
      <c r="A12765" s="6"/>
      <c r="B12765" s="171" t="s">
        <v>36486</v>
      </c>
      <c r="C12765" s="24" t="s">
        <v>36487</v>
      </c>
    </row>
    <row r="12766">
      <c r="A12766" s="17" t="s">
        <v>36488</v>
      </c>
      <c r="B12766" s="96" t="s">
        <v>36489</v>
      </c>
      <c r="C12766" s="8" t="s">
        <v>36490</v>
      </c>
    </row>
    <row r="12767">
      <c r="A12767" s="6"/>
      <c r="B12767" s="129" t="s">
        <v>36491</v>
      </c>
      <c r="C12767" s="60" t="s">
        <v>36492</v>
      </c>
    </row>
    <row r="12768">
      <c r="A12768" s="125" t="s">
        <v>36493</v>
      </c>
      <c r="B12768" s="129" t="s">
        <v>36494</v>
      </c>
      <c r="C12768" s="60" t="s">
        <v>36495</v>
      </c>
    </row>
    <row r="12769">
      <c r="A12769" s="125" t="s">
        <v>36496</v>
      </c>
      <c r="B12769" s="129" t="s">
        <v>36497</v>
      </c>
      <c r="C12769" s="60" t="s">
        <v>36498</v>
      </c>
    </row>
    <row r="12770">
      <c r="A12770" s="125" t="s">
        <v>36499</v>
      </c>
      <c r="B12770" s="129" t="s">
        <v>36500</v>
      </c>
      <c r="C12770" s="60" t="s">
        <v>36501</v>
      </c>
    </row>
    <row r="12771">
      <c r="A12771" s="42" t="s">
        <v>36502</v>
      </c>
      <c r="B12771" s="101" t="s">
        <v>36503</v>
      </c>
      <c r="C12771" s="18" t="s">
        <v>36504</v>
      </c>
    </row>
    <row r="12772">
      <c r="A12772" s="43"/>
      <c r="B12772" s="133" t="s">
        <v>36505</v>
      </c>
      <c r="C12772" s="112" t="s">
        <v>36506</v>
      </c>
    </row>
    <row r="12773">
      <c r="A12773" s="42" t="s">
        <v>36507</v>
      </c>
      <c r="B12773" s="101" t="s">
        <v>36508</v>
      </c>
      <c r="C12773" s="18" t="s">
        <v>36509</v>
      </c>
    </row>
    <row r="12774">
      <c r="A12774" s="51"/>
      <c r="B12774" s="137" t="s">
        <v>36510</v>
      </c>
      <c r="C12774" s="121" t="s">
        <v>36511</v>
      </c>
    </row>
    <row r="12775">
      <c r="A12775" s="43"/>
      <c r="B12775" s="102" t="s">
        <v>36512</v>
      </c>
      <c r="C12775" s="22" t="s">
        <v>36513</v>
      </c>
    </row>
    <row r="12776">
      <c r="A12776" s="42" t="s">
        <v>36514</v>
      </c>
      <c r="B12776" s="144" t="s">
        <v>36515</v>
      </c>
      <c r="C12776" s="47" t="s">
        <v>36516</v>
      </c>
    </row>
    <row r="12777">
      <c r="A12777" s="43"/>
      <c r="B12777" s="102" t="s">
        <v>36517</v>
      </c>
      <c r="C12777" s="22" t="s">
        <v>36518</v>
      </c>
    </row>
    <row r="12778">
      <c r="A12778" s="100" t="s">
        <v>36519</v>
      </c>
      <c r="B12778" s="144" t="s">
        <v>36520</v>
      </c>
      <c r="C12778" s="47" t="s">
        <v>36521</v>
      </c>
    </row>
    <row r="12779">
      <c r="A12779" s="43"/>
      <c r="B12779" s="133" t="s">
        <v>36522</v>
      </c>
      <c r="C12779" s="112" t="s">
        <v>36523</v>
      </c>
    </row>
    <row r="12780">
      <c r="A12780" s="125" t="s">
        <v>36524</v>
      </c>
      <c r="B12780" s="58" t="s">
        <v>36525</v>
      </c>
      <c r="C12780" s="60" t="s">
        <v>36526</v>
      </c>
    </row>
    <row r="12781">
      <c r="A12781" s="125" t="s">
        <v>36527</v>
      </c>
      <c r="B12781" s="58" t="s">
        <v>36528</v>
      </c>
      <c r="C12781" s="60" t="s">
        <v>36529</v>
      </c>
    </row>
    <row r="12782">
      <c r="A12782" s="42" t="s">
        <v>36530</v>
      </c>
      <c r="B12782" s="35" t="s">
        <v>36531</v>
      </c>
      <c r="C12782" s="18" t="s">
        <v>36532</v>
      </c>
    </row>
    <row r="12783">
      <c r="A12783" s="51"/>
      <c r="B12783" s="57" t="s">
        <v>36533</v>
      </c>
      <c r="C12783" s="121" t="s">
        <v>36534</v>
      </c>
    </row>
    <row r="12784">
      <c r="A12784" s="43"/>
      <c r="B12784" s="85" t="s">
        <v>36535</v>
      </c>
      <c r="C12784" s="112" t="s">
        <v>36536</v>
      </c>
    </row>
    <row r="12785">
      <c r="A12785" s="125" t="s">
        <v>36537</v>
      </c>
      <c r="B12785" s="32" t="s">
        <v>36538</v>
      </c>
      <c r="C12785" s="8" t="s">
        <v>36539</v>
      </c>
    </row>
    <row r="12786">
      <c r="A12786" s="125" t="s">
        <v>36540</v>
      </c>
      <c r="B12786" s="32" t="s">
        <v>36541</v>
      </c>
      <c r="C12786" s="8" t="s">
        <v>36542</v>
      </c>
    </row>
    <row r="12787">
      <c r="A12787" s="125" t="s">
        <v>36543</v>
      </c>
      <c r="B12787" s="32" t="s">
        <v>36544</v>
      </c>
      <c r="C12787" s="8" t="s">
        <v>36545</v>
      </c>
    </row>
    <row r="12788">
      <c r="A12788" s="17" t="s">
        <v>36546</v>
      </c>
      <c r="B12788" s="82" t="s">
        <v>36547</v>
      </c>
      <c r="C12788" s="29" t="s">
        <v>36548</v>
      </c>
    </row>
    <row r="12789">
      <c r="A12789" s="34"/>
      <c r="B12789" s="119" t="s">
        <v>36549</v>
      </c>
      <c r="C12789" s="8" t="s">
        <v>36550</v>
      </c>
    </row>
    <row r="12790">
      <c r="A12790" s="6"/>
      <c r="B12790" s="83" t="s">
        <v>36551</v>
      </c>
      <c r="C12790" s="60" t="s">
        <v>36552</v>
      </c>
    </row>
    <row r="12791">
      <c r="A12791" s="7" t="s">
        <v>36553</v>
      </c>
      <c r="B12791" s="32" t="s">
        <v>36554</v>
      </c>
      <c r="C12791" s="8" t="s">
        <v>36555</v>
      </c>
    </row>
    <row r="12792">
      <c r="A12792" s="7" t="s">
        <v>36556</v>
      </c>
      <c r="B12792" s="32" t="s">
        <v>36557</v>
      </c>
      <c r="C12792" s="8" t="s">
        <v>36558</v>
      </c>
    </row>
    <row r="12793">
      <c r="A12793" s="81" t="s">
        <v>36559</v>
      </c>
      <c r="B12793" s="35" t="s">
        <v>36560</v>
      </c>
      <c r="C12793" s="18" t="s">
        <v>36561</v>
      </c>
    </row>
    <row r="12794">
      <c r="A12794" s="6"/>
      <c r="B12794" s="36" t="s">
        <v>36562</v>
      </c>
      <c r="C12794" s="22" t="s">
        <v>36563</v>
      </c>
    </row>
    <row r="12795">
      <c r="A12795" s="7" t="s">
        <v>36564</v>
      </c>
      <c r="B12795" s="84" t="s">
        <v>36565</v>
      </c>
      <c r="C12795" s="29" t="s">
        <v>36566</v>
      </c>
    </row>
    <row r="12796">
      <c r="A12796" s="11" t="s">
        <v>36567</v>
      </c>
      <c r="B12796" s="58" t="s">
        <v>36568</v>
      </c>
      <c r="C12796" s="60" t="s">
        <v>36569</v>
      </c>
    </row>
    <row r="12797">
      <c r="A12797" s="7" t="s">
        <v>36570</v>
      </c>
      <c r="B12797" s="32" t="s">
        <v>36571</v>
      </c>
      <c r="C12797" s="8" t="s">
        <v>36572</v>
      </c>
    </row>
    <row r="12798">
      <c r="A12798" s="7" t="s">
        <v>36573</v>
      </c>
      <c r="B12798" s="32" t="s">
        <v>36574</v>
      </c>
      <c r="C12798" s="8" t="s">
        <v>36575</v>
      </c>
    </row>
    <row r="12799">
      <c r="A12799" s="7" t="s">
        <v>36576</v>
      </c>
      <c r="B12799" s="32" t="s">
        <v>36577</v>
      </c>
      <c r="C12799" s="8" t="s">
        <v>36578</v>
      </c>
    </row>
    <row r="12800">
      <c r="A12800" s="7" t="s">
        <v>36579</v>
      </c>
      <c r="B12800" s="32" t="s">
        <v>36580</v>
      </c>
      <c r="C12800" s="8" t="s">
        <v>36581</v>
      </c>
    </row>
    <row r="12801">
      <c r="A12801" s="330" t="s">
        <v>36582</v>
      </c>
      <c r="B12801" s="141" t="s">
        <v>36583</v>
      </c>
      <c r="C12801" s="39" t="s">
        <v>36584</v>
      </c>
    </row>
    <row r="12802">
      <c r="A12802" s="7" t="s">
        <v>36585</v>
      </c>
      <c r="B12802" s="32" t="s">
        <v>36586</v>
      </c>
      <c r="C12802" s="8" t="s">
        <v>36587</v>
      </c>
    </row>
    <row r="12803">
      <c r="A12803" s="11" t="s">
        <v>36588</v>
      </c>
      <c r="B12803" s="32" t="s">
        <v>36589</v>
      </c>
      <c r="C12803" s="8" t="s">
        <v>36590</v>
      </c>
    </row>
    <row r="12804">
      <c r="A12804" s="225" t="s">
        <v>36591</v>
      </c>
      <c r="B12804" s="32" t="s">
        <v>36592</v>
      </c>
      <c r="C12804" s="8" t="s">
        <v>36593</v>
      </c>
    </row>
    <row r="12805">
      <c r="A12805" s="225" t="s">
        <v>36594</v>
      </c>
      <c r="B12805" s="32" t="s">
        <v>36595</v>
      </c>
      <c r="C12805" s="8" t="s">
        <v>36596</v>
      </c>
    </row>
    <row r="12806">
      <c r="A12806" s="227" t="s">
        <v>36597</v>
      </c>
      <c r="B12806" s="35" t="s">
        <v>36598</v>
      </c>
      <c r="C12806" s="18" t="s">
        <v>36599</v>
      </c>
    </row>
    <row r="12807">
      <c r="A12807" s="51"/>
      <c r="B12807" s="57" t="s">
        <v>36600</v>
      </c>
      <c r="C12807" s="121" t="s">
        <v>36601</v>
      </c>
    </row>
    <row r="12808">
      <c r="A12808" s="43"/>
      <c r="B12808" s="36" t="s">
        <v>36602</v>
      </c>
      <c r="C12808" s="22" t="s">
        <v>36603</v>
      </c>
    </row>
    <row r="12809">
      <c r="A12809" s="330" t="s">
        <v>36604</v>
      </c>
      <c r="B12809" s="79" t="s">
        <v>36605</v>
      </c>
      <c r="C12809" s="47" t="s">
        <v>36606</v>
      </c>
    </row>
    <row r="12810">
      <c r="A12810" s="51"/>
      <c r="B12810" s="57" t="s">
        <v>36607</v>
      </c>
      <c r="C12810" s="121" t="s">
        <v>36608</v>
      </c>
    </row>
    <row r="12811">
      <c r="A12811" s="51"/>
      <c r="B12811" s="57" t="s">
        <v>36609</v>
      </c>
      <c r="C12811" s="121" t="s">
        <v>36610</v>
      </c>
    </row>
    <row r="12812">
      <c r="A12812" s="43"/>
      <c r="B12812" s="85" t="s">
        <v>36611</v>
      </c>
      <c r="C12812" s="112" t="s">
        <v>36612</v>
      </c>
    </row>
    <row r="12813">
      <c r="A12813" s="225" t="s">
        <v>36613</v>
      </c>
      <c r="B12813" s="32" t="s">
        <v>36614</v>
      </c>
      <c r="C12813" s="8" t="s">
        <v>36615</v>
      </c>
    </row>
    <row r="12814">
      <c r="A12814" s="227" t="s">
        <v>36616</v>
      </c>
      <c r="B12814" s="35" t="s">
        <v>36617</v>
      </c>
      <c r="C12814" s="18" t="s">
        <v>36618</v>
      </c>
    </row>
    <row r="12815">
      <c r="A12815" s="43"/>
      <c r="B12815" s="85" t="s">
        <v>36619</v>
      </c>
      <c r="C12815" s="112" t="s">
        <v>36620</v>
      </c>
    </row>
    <row r="12816">
      <c r="A12816" s="227" t="s">
        <v>36621</v>
      </c>
      <c r="B12816" s="35" t="s">
        <v>36622</v>
      </c>
      <c r="C12816" s="18" t="s">
        <v>36623</v>
      </c>
    </row>
    <row r="12817">
      <c r="A12817" s="43"/>
      <c r="B12817" s="36" t="s">
        <v>36624</v>
      </c>
      <c r="C12817" s="22" t="s">
        <v>36625</v>
      </c>
    </row>
    <row r="12818">
      <c r="A12818" s="227" t="s">
        <v>36626</v>
      </c>
      <c r="B12818" s="79" t="s">
        <v>36627</v>
      </c>
      <c r="C12818" s="47" t="s">
        <v>36628</v>
      </c>
    </row>
    <row r="12819">
      <c r="A12819" s="51"/>
      <c r="B12819" s="57" t="s">
        <v>36629</v>
      </c>
      <c r="C12819" s="121" t="s">
        <v>36630</v>
      </c>
    </row>
    <row r="12820">
      <c r="A12820" s="43"/>
      <c r="B12820" s="36" t="s">
        <v>36631</v>
      </c>
      <c r="C12820" s="22" t="s">
        <v>36632</v>
      </c>
    </row>
    <row r="12821">
      <c r="A12821" s="330" t="s">
        <v>36633</v>
      </c>
      <c r="B12821" s="79" t="s">
        <v>36634</v>
      </c>
      <c r="C12821" s="47" t="s">
        <v>36635</v>
      </c>
    </row>
    <row r="12822">
      <c r="A12822" s="43"/>
      <c r="B12822" s="36" t="s">
        <v>36636</v>
      </c>
      <c r="C12822" s="22" t="s">
        <v>36637</v>
      </c>
    </row>
    <row r="12823">
      <c r="A12823" s="227" t="s">
        <v>36638</v>
      </c>
      <c r="B12823" s="79" t="s">
        <v>36639</v>
      </c>
      <c r="C12823" s="47" t="s">
        <v>36640</v>
      </c>
    </row>
    <row r="12824">
      <c r="A12824" s="43"/>
      <c r="B12824" s="36" t="s">
        <v>36641</v>
      </c>
      <c r="C12824" s="22" t="s">
        <v>36642</v>
      </c>
    </row>
    <row r="12825">
      <c r="A12825" s="104" t="s">
        <v>36643</v>
      </c>
      <c r="B12825" s="84" t="s">
        <v>36644</v>
      </c>
      <c r="C12825" s="29" t="s">
        <v>36645</v>
      </c>
    </row>
    <row r="12826">
      <c r="A12826" s="330" t="s">
        <v>36646</v>
      </c>
      <c r="B12826" s="79" t="s">
        <v>36647</v>
      </c>
      <c r="C12826" s="47" t="s">
        <v>36648</v>
      </c>
    </row>
    <row r="12827">
      <c r="A12827" s="51"/>
      <c r="B12827" s="57" t="s">
        <v>36649</v>
      </c>
      <c r="C12827" s="121" t="s">
        <v>36650</v>
      </c>
    </row>
    <row r="12828">
      <c r="A12828" s="43"/>
      <c r="B12828" s="36" t="s">
        <v>36651</v>
      </c>
      <c r="C12828" s="22" t="s">
        <v>36652</v>
      </c>
    </row>
    <row r="12829">
      <c r="A12829" s="104" t="s">
        <v>36653</v>
      </c>
      <c r="B12829" s="84" t="s">
        <v>36654</v>
      </c>
      <c r="C12829" s="29" t="s">
        <v>36655</v>
      </c>
    </row>
    <row r="12830">
      <c r="A12830" s="225" t="s">
        <v>36656</v>
      </c>
      <c r="B12830" s="84" t="s">
        <v>36657</v>
      </c>
      <c r="C12830" s="29" t="s">
        <v>36658</v>
      </c>
    </row>
    <row r="12831">
      <c r="A12831" s="100" t="s">
        <v>36659</v>
      </c>
      <c r="B12831" s="84" t="s">
        <v>36660</v>
      </c>
      <c r="C12831" s="29" t="s">
        <v>36661</v>
      </c>
    </row>
    <row r="12832">
      <c r="A12832" s="43"/>
      <c r="B12832" s="84" t="s">
        <v>36662</v>
      </c>
      <c r="C12832" s="29" t="s">
        <v>36663</v>
      </c>
    </row>
    <row r="12833">
      <c r="A12833" s="125" t="s">
        <v>36664</v>
      </c>
      <c r="B12833" s="84" t="s">
        <v>36665</v>
      </c>
      <c r="C12833" s="29" t="s">
        <v>36666</v>
      </c>
    </row>
    <row r="12834">
      <c r="A12834" s="42" t="s">
        <v>36667</v>
      </c>
      <c r="B12834" s="79" t="s">
        <v>36668</v>
      </c>
      <c r="C12834" s="47" t="s">
        <v>970</v>
      </c>
    </row>
    <row r="12835">
      <c r="A12835" s="51"/>
      <c r="B12835" s="57" t="s">
        <v>36669</v>
      </c>
      <c r="C12835" s="121" t="s">
        <v>36670</v>
      </c>
    </row>
    <row r="12836">
      <c r="A12836" s="43"/>
      <c r="B12836" s="36" t="s">
        <v>36671</v>
      </c>
      <c r="C12836" s="22" t="s">
        <v>36672</v>
      </c>
    </row>
    <row r="12837">
      <c r="A12837" s="125" t="s">
        <v>36673</v>
      </c>
      <c r="B12837" s="84" t="s">
        <v>36674</v>
      </c>
      <c r="C12837" s="29" t="s">
        <v>27272</v>
      </c>
    </row>
    <row r="12838">
      <c r="A12838" s="125" t="s">
        <v>36675</v>
      </c>
      <c r="B12838" s="84" t="s">
        <v>36676</v>
      </c>
      <c r="C12838" s="29" t="s">
        <v>36677</v>
      </c>
    </row>
    <row r="12839">
      <c r="A12839" s="125" t="s">
        <v>36678</v>
      </c>
      <c r="B12839" s="84" t="s">
        <v>36679</v>
      </c>
      <c r="C12839" s="29" t="s">
        <v>36680</v>
      </c>
    </row>
    <row r="12840">
      <c r="A12840" s="125" t="s">
        <v>36681</v>
      </c>
      <c r="B12840" s="141" t="s">
        <v>36682</v>
      </c>
      <c r="C12840" s="39" t="s">
        <v>36683</v>
      </c>
    </row>
    <row r="12841">
      <c r="A12841" s="42" t="s">
        <v>36684</v>
      </c>
      <c r="B12841" s="35" t="s">
        <v>36685</v>
      </c>
      <c r="C12841" s="18" t="s">
        <v>36686</v>
      </c>
    </row>
    <row r="12842">
      <c r="A12842" s="43"/>
      <c r="B12842" s="36" t="s">
        <v>36687</v>
      </c>
      <c r="C12842" s="22" t="s">
        <v>36688</v>
      </c>
    </row>
    <row r="12843">
      <c r="A12843" s="42" t="s">
        <v>36689</v>
      </c>
      <c r="B12843" s="79" t="s">
        <v>36690</v>
      </c>
      <c r="C12843" s="47" t="s">
        <v>36691</v>
      </c>
    </row>
    <row r="12844">
      <c r="A12844" s="51"/>
      <c r="B12844" s="57" t="s">
        <v>36692</v>
      </c>
      <c r="C12844" s="121" t="s">
        <v>36693</v>
      </c>
    </row>
    <row r="12845">
      <c r="A12845" s="43"/>
      <c r="B12845" s="36" t="s">
        <v>36694</v>
      </c>
      <c r="C12845" s="22" t="s">
        <v>36695</v>
      </c>
    </row>
    <row r="12846">
      <c r="A12846" s="125" t="s">
        <v>36696</v>
      </c>
      <c r="B12846" s="84" t="s">
        <v>36697</v>
      </c>
      <c r="C12846" s="29" t="s">
        <v>36698</v>
      </c>
    </row>
    <row r="12847">
      <c r="A12847" s="122" t="s">
        <v>36699</v>
      </c>
      <c r="B12847" s="84" t="s">
        <v>36700</v>
      </c>
      <c r="C12847" s="29" t="s">
        <v>36701</v>
      </c>
    </row>
    <row r="12848">
      <c r="A12848" s="125" t="s">
        <v>36702</v>
      </c>
      <c r="B12848" s="103" t="s">
        <v>36703</v>
      </c>
      <c r="C12848" s="29" t="s">
        <v>36704</v>
      </c>
    </row>
    <row r="12849">
      <c r="A12849" s="125" t="s">
        <v>36705</v>
      </c>
      <c r="B12849" s="103" t="s">
        <v>36706</v>
      </c>
      <c r="C12849" s="29" t="s">
        <v>36707</v>
      </c>
    </row>
    <row r="12850">
      <c r="A12850" s="125" t="s">
        <v>36708</v>
      </c>
      <c r="B12850" s="103" t="s">
        <v>36709</v>
      </c>
      <c r="C12850" s="29" t="s">
        <v>36710</v>
      </c>
    </row>
    <row r="12851">
      <c r="A12851" s="42" t="s">
        <v>36711</v>
      </c>
      <c r="B12851" s="144" t="s">
        <v>36712</v>
      </c>
      <c r="C12851" s="47" t="s">
        <v>36713</v>
      </c>
    </row>
    <row r="12852">
      <c r="A12852" s="51"/>
      <c r="B12852" s="137" t="s">
        <v>36714</v>
      </c>
      <c r="C12852" s="121" t="s">
        <v>36715</v>
      </c>
    </row>
    <row r="12853">
      <c r="A12853" s="43"/>
      <c r="B12853" s="102" t="s">
        <v>36716</v>
      </c>
      <c r="C12853" s="22" t="s">
        <v>36717</v>
      </c>
    </row>
    <row r="12854">
      <c r="A12854" s="125" t="s">
        <v>36718</v>
      </c>
      <c r="B12854" s="103" t="s">
        <v>36719</v>
      </c>
      <c r="C12854" s="29" t="s">
        <v>36720</v>
      </c>
    </row>
    <row r="12855">
      <c r="A12855" s="42" t="s">
        <v>36721</v>
      </c>
      <c r="B12855" s="101" t="s">
        <v>36722</v>
      </c>
      <c r="C12855" s="18" t="s">
        <v>36723</v>
      </c>
    </row>
    <row r="12856">
      <c r="A12856" s="51"/>
      <c r="B12856" s="137" t="s">
        <v>36724</v>
      </c>
      <c r="C12856" s="121" t="s">
        <v>36725</v>
      </c>
    </row>
    <row r="12857">
      <c r="A12857" s="43"/>
      <c r="B12857" s="102" t="s">
        <v>36726</v>
      </c>
      <c r="C12857" s="22" t="s">
        <v>28895</v>
      </c>
    </row>
    <row r="12858">
      <c r="A12858" s="125" t="s">
        <v>36727</v>
      </c>
      <c r="B12858" s="103" t="s">
        <v>36728</v>
      </c>
      <c r="C12858" s="29" t="s">
        <v>36729</v>
      </c>
    </row>
    <row r="12859">
      <c r="A12859" s="125" t="s">
        <v>36730</v>
      </c>
      <c r="B12859" s="103" t="s">
        <v>36731</v>
      </c>
      <c r="C12859" s="29" t="s">
        <v>36732</v>
      </c>
    </row>
    <row r="12860">
      <c r="A12860" s="125" t="s">
        <v>36733</v>
      </c>
      <c r="B12860" s="103" t="s">
        <v>36734</v>
      </c>
      <c r="C12860" s="29" t="s">
        <v>36735</v>
      </c>
    </row>
    <row r="12861">
      <c r="A12861" s="125" t="s">
        <v>36736</v>
      </c>
      <c r="B12861" s="140" t="s">
        <v>36737</v>
      </c>
      <c r="C12861" s="39" t="s">
        <v>36738</v>
      </c>
    </row>
    <row r="12862">
      <c r="A12862" s="125" t="s">
        <v>36739</v>
      </c>
      <c r="B12862" s="96" t="s">
        <v>36740</v>
      </c>
      <c r="C12862" s="8" t="s">
        <v>36741</v>
      </c>
    </row>
    <row r="12863">
      <c r="A12863" s="125" t="s">
        <v>36742</v>
      </c>
      <c r="B12863" s="96" t="s">
        <v>36743</v>
      </c>
      <c r="C12863" s="8" t="s">
        <v>36744</v>
      </c>
    </row>
    <row r="12864">
      <c r="A12864" s="42" t="s">
        <v>36745</v>
      </c>
      <c r="B12864" s="144" t="s">
        <v>36746</v>
      </c>
      <c r="C12864" s="47" t="s">
        <v>36747</v>
      </c>
    </row>
    <row r="12865">
      <c r="A12865" s="43"/>
      <c r="B12865" s="102" t="s">
        <v>36748</v>
      </c>
      <c r="C12865" s="22" t="s">
        <v>36749</v>
      </c>
    </row>
    <row r="12866">
      <c r="A12866" s="125" t="s">
        <v>36750</v>
      </c>
      <c r="B12866" s="96" t="s">
        <v>36751</v>
      </c>
      <c r="C12866" s="8" t="s">
        <v>36752</v>
      </c>
    </row>
    <row r="12867">
      <c r="A12867" s="42" t="s">
        <v>36753</v>
      </c>
      <c r="B12867" s="144" t="s">
        <v>36754</v>
      </c>
      <c r="C12867" s="47" t="s">
        <v>36755</v>
      </c>
    </row>
    <row r="12868" ht="26.25" customHeight="1">
      <c r="A12868" s="43"/>
      <c r="B12868" s="102" t="s">
        <v>36756</v>
      </c>
      <c r="C12868" s="22" t="s">
        <v>36757</v>
      </c>
    </row>
    <row r="12869">
      <c r="A12869" s="125" t="s">
        <v>36758</v>
      </c>
      <c r="B12869" s="103" t="s">
        <v>36759</v>
      </c>
      <c r="C12869" s="29" t="s">
        <v>36760</v>
      </c>
    </row>
    <row r="12870">
      <c r="A12870" s="125" t="s">
        <v>36761</v>
      </c>
      <c r="B12870" s="103" t="s">
        <v>36762</v>
      </c>
      <c r="C12870" s="29" t="s">
        <v>36763</v>
      </c>
    </row>
    <row r="12871">
      <c r="A12871" s="125" t="s">
        <v>36764</v>
      </c>
      <c r="B12871" s="103" t="s">
        <v>36765</v>
      </c>
      <c r="C12871" s="29" t="s">
        <v>36729</v>
      </c>
    </row>
    <row r="12872">
      <c r="A12872" s="125" t="s">
        <v>36766</v>
      </c>
      <c r="B12872" s="103" t="s">
        <v>36767</v>
      </c>
      <c r="C12872" s="29" t="s">
        <v>36768</v>
      </c>
    </row>
    <row r="12873">
      <c r="A12873" s="125" t="s">
        <v>36769</v>
      </c>
      <c r="B12873" s="103" t="s">
        <v>36770</v>
      </c>
      <c r="C12873" s="29" t="s">
        <v>36771</v>
      </c>
    </row>
    <row r="12874">
      <c r="A12874" s="125" t="s">
        <v>36772</v>
      </c>
      <c r="B12874" s="103" t="s">
        <v>36773</v>
      </c>
      <c r="C12874" s="29" t="s">
        <v>36774</v>
      </c>
    </row>
    <row r="12875">
      <c r="A12875" s="125" t="s">
        <v>36775</v>
      </c>
      <c r="B12875" s="140" t="s">
        <v>36776</v>
      </c>
      <c r="C12875" s="39" t="s">
        <v>36777</v>
      </c>
    </row>
    <row r="12876">
      <c r="A12876" s="42" t="s">
        <v>36778</v>
      </c>
      <c r="B12876" s="101" t="s">
        <v>36779</v>
      </c>
      <c r="C12876" s="18" t="s">
        <v>36780</v>
      </c>
    </row>
    <row r="12877">
      <c r="A12877" s="51"/>
      <c r="B12877" s="137" t="s">
        <v>36781</v>
      </c>
      <c r="C12877" s="121" t="s">
        <v>36782</v>
      </c>
    </row>
    <row r="12878">
      <c r="A12878" s="43"/>
      <c r="B12878" s="102" t="s">
        <v>36783</v>
      </c>
      <c r="C12878" s="22"/>
    </row>
    <row r="12879">
      <c r="A12879" s="17" t="s">
        <v>36784</v>
      </c>
      <c r="B12879" s="144" t="s">
        <v>36785</v>
      </c>
      <c r="C12879" s="47" t="s">
        <v>36786</v>
      </c>
    </row>
    <row r="12880">
      <c r="A12880" s="6"/>
      <c r="B12880" s="102" t="s">
        <v>36787</v>
      </c>
      <c r="C12880" s="22" t="s">
        <v>36788</v>
      </c>
    </row>
    <row r="12881">
      <c r="A12881" s="11" t="s">
        <v>36789</v>
      </c>
      <c r="B12881" s="129" t="s">
        <v>36790</v>
      </c>
      <c r="C12881" s="60" t="s">
        <v>36791</v>
      </c>
    </row>
    <row r="12882">
      <c r="A12882" s="7" t="s">
        <v>36792</v>
      </c>
      <c r="B12882" s="129" t="s">
        <v>36793</v>
      </c>
      <c r="C12882" s="60" t="s">
        <v>36794</v>
      </c>
    </row>
    <row r="12883">
      <c r="A12883" s="7" t="s">
        <v>36795</v>
      </c>
      <c r="B12883" s="129" t="s">
        <v>36796</v>
      </c>
      <c r="C12883" s="60" t="s">
        <v>36797</v>
      </c>
    </row>
    <row r="12884">
      <c r="A12884" s="7" t="s">
        <v>36798</v>
      </c>
      <c r="B12884" s="129" t="s">
        <v>36799</v>
      </c>
      <c r="C12884" s="60" t="s">
        <v>36800</v>
      </c>
    </row>
    <row r="12885">
      <c r="A12885" s="17" t="s">
        <v>36801</v>
      </c>
      <c r="B12885" s="101" t="s">
        <v>36802</v>
      </c>
      <c r="C12885" s="18" t="s">
        <v>36803</v>
      </c>
    </row>
    <row r="12886">
      <c r="A12886" s="34"/>
      <c r="B12886" s="137" t="s">
        <v>36804</v>
      </c>
      <c r="C12886" s="121" t="s">
        <v>36805</v>
      </c>
    </row>
    <row r="12887">
      <c r="A12887" s="34"/>
      <c r="B12887" s="137" t="s">
        <v>36806</v>
      </c>
      <c r="C12887" s="121" t="s">
        <v>36807</v>
      </c>
    </row>
    <row r="12888">
      <c r="A12888" s="34"/>
      <c r="B12888" s="137" t="s">
        <v>36808</v>
      </c>
      <c r="C12888" s="121" t="s">
        <v>36809</v>
      </c>
    </row>
    <row r="12889">
      <c r="A12889" s="34"/>
      <c r="B12889" s="137" t="s">
        <v>36810</v>
      </c>
      <c r="C12889" s="121" t="s">
        <v>36811</v>
      </c>
    </row>
    <row r="12890">
      <c r="A12890" s="34"/>
      <c r="B12890" s="137" t="s">
        <v>36812</v>
      </c>
      <c r="C12890" s="121" t="s">
        <v>36813</v>
      </c>
    </row>
    <row r="12891">
      <c r="A12891" s="34"/>
      <c r="B12891" s="137" t="s">
        <v>36814</v>
      </c>
      <c r="C12891" s="121" t="s">
        <v>36815</v>
      </c>
    </row>
    <row r="12892">
      <c r="A12892" s="6"/>
      <c r="B12892" s="133" t="s">
        <v>36816</v>
      </c>
      <c r="C12892" s="112" t="s">
        <v>36817</v>
      </c>
    </row>
    <row r="12893">
      <c r="A12893" s="125" t="s">
        <v>36818</v>
      </c>
      <c r="B12893" s="96" t="s">
        <v>36819</v>
      </c>
      <c r="C12893" s="8" t="s">
        <v>36820</v>
      </c>
    </row>
    <row r="12894">
      <c r="A12894" s="125" t="s">
        <v>36821</v>
      </c>
      <c r="B12894" s="103" t="s">
        <v>36822</v>
      </c>
      <c r="C12894" s="29" t="s">
        <v>36823</v>
      </c>
    </row>
    <row r="12895">
      <c r="A12895" s="125" t="s">
        <v>36824</v>
      </c>
      <c r="B12895" s="103" t="s">
        <v>36825</v>
      </c>
      <c r="C12895" s="29" t="s">
        <v>36826</v>
      </c>
    </row>
    <row r="12896">
      <c r="A12896" s="125" t="s">
        <v>36827</v>
      </c>
      <c r="B12896" s="103" t="s">
        <v>36828</v>
      </c>
      <c r="C12896" s="29" t="s">
        <v>36829</v>
      </c>
    </row>
    <row r="12897">
      <c r="A12897" s="125" t="s">
        <v>36830</v>
      </c>
      <c r="B12897" s="103" t="s">
        <v>36831</v>
      </c>
      <c r="C12897" s="29" t="s">
        <v>36832</v>
      </c>
    </row>
    <row r="12898">
      <c r="A12898" s="7" t="s">
        <v>36833</v>
      </c>
      <c r="B12898" s="103" t="s">
        <v>36834</v>
      </c>
      <c r="C12898" s="29" t="s">
        <v>34867</v>
      </c>
    </row>
    <row r="12899">
      <c r="A12899" s="17" t="s">
        <v>36835</v>
      </c>
      <c r="B12899" s="101" t="s">
        <v>36836</v>
      </c>
      <c r="C12899" s="18" t="s">
        <v>36837</v>
      </c>
    </row>
    <row r="12900">
      <c r="A12900" s="34"/>
      <c r="B12900" s="137" t="s">
        <v>36838</v>
      </c>
      <c r="C12900" s="121" t="s">
        <v>36839</v>
      </c>
    </row>
    <row r="12901">
      <c r="A12901" s="34"/>
      <c r="B12901" s="137" t="s">
        <v>36840</v>
      </c>
      <c r="C12901" s="121" t="s">
        <v>36841</v>
      </c>
    </row>
    <row r="12902">
      <c r="A12902" s="34"/>
      <c r="B12902" s="137" t="s">
        <v>36842</v>
      </c>
      <c r="C12902" s="121" t="s">
        <v>36843</v>
      </c>
    </row>
    <row r="12903">
      <c r="A12903" s="34"/>
      <c r="B12903" s="137" t="s">
        <v>36844</v>
      </c>
      <c r="C12903" s="121" t="s">
        <v>36845</v>
      </c>
    </row>
    <row r="12904">
      <c r="A12904" s="6"/>
      <c r="B12904" s="133" t="s">
        <v>36846</v>
      </c>
      <c r="C12904" s="112" t="s">
        <v>36847</v>
      </c>
    </row>
    <row r="12905">
      <c r="A12905" s="125" t="s">
        <v>36848</v>
      </c>
      <c r="B12905" s="96" t="s">
        <v>36849</v>
      </c>
      <c r="C12905" s="8" t="s">
        <v>36850</v>
      </c>
    </row>
    <row r="12906">
      <c r="A12906" s="125" t="s">
        <v>36851</v>
      </c>
      <c r="B12906" s="96" t="s">
        <v>36852</v>
      </c>
      <c r="C12906" s="8" t="s">
        <v>36853</v>
      </c>
    </row>
    <row r="12907">
      <c r="A12907" s="125" t="s">
        <v>36854</v>
      </c>
      <c r="B12907" s="96" t="s">
        <v>36855</v>
      </c>
      <c r="C12907" s="8" t="s">
        <v>36856</v>
      </c>
    </row>
    <row r="12908">
      <c r="A12908" s="125" t="s">
        <v>36857</v>
      </c>
      <c r="B12908" s="96" t="s">
        <v>36858</v>
      </c>
      <c r="C12908" s="8" t="s">
        <v>36859</v>
      </c>
    </row>
    <row r="12909">
      <c r="A12909" s="17" t="s">
        <v>36860</v>
      </c>
      <c r="B12909" s="144" t="s">
        <v>36861</v>
      </c>
      <c r="C12909" s="47" t="s">
        <v>36862</v>
      </c>
    </row>
    <row r="12910">
      <c r="A12910" s="34"/>
      <c r="B12910" s="137" t="s">
        <v>36863</v>
      </c>
      <c r="C12910" s="121" t="s">
        <v>36864</v>
      </c>
    </row>
    <row r="12911">
      <c r="A12911" s="34"/>
      <c r="B12911" s="137" t="s">
        <v>36865</v>
      </c>
      <c r="C12911" s="121" t="s">
        <v>36866</v>
      </c>
    </row>
    <row r="12912">
      <c r="A12912" s="34"/>
      <c r="B12912" s="137" t="s">
        <v>36867</v>
      </c>
      <c r="C12912" s="121" t="s">
        <v>36868</v>
      </c>
    </row>
    <row r="12913">
      <c r="A12913" s="34"/>
      <c r="B12913" s="137" t="s">
        <v>36869</v>
      </c>
      <c r="C12913" s="121" t="s">
        <v>36870</v>
      </c>
    </row>
    <row r="12914">
      <c r="A12914" s="6"/>
      <c r="B12914" s="133" t="s">
        <v>36871</v>
      </c>
      <c r="C12914" s="112" t="s">
        <v>36872</v>
      </c>
    </row>
    <row r="12915">
      <c r="A12915" s="42" t="s">
        <v>36873</v>
      </c>
      <c r="B12915" s="101" t="s">
        <v>36874</v>
      </c>
      <c r="C12915" s="18" t="s">
        <v>36875</v>
      </c>
    </row>
    <row r="12916">
      <c r="A12916" s="43"/>
      <c r="B12916" s="102" t="s">
        <v>36876</v>
      </c>
      <c r="C12916" s="22" t="s">
        <v>36877</v>
      </c>
    </row>
    <row r="12917">
      <c r="A12917" s="122" t="s">
        <v>36878</v>
      </c>
      <c r="B12917" s="129" t="s">
        <v>36879</v>
      </c>
      <c r="C12917" s="60" t="s">
        <v>36880</v>
      </c>
    </row>
    <row r="12918">
      <c r="A12918" s="42" t="s">
        <v>36881</v>
      </c>
      <c r="B12918" s="101" t="s">
        <v>36882</v>
      </c>
      <c r="C12918" s="18" t="s">
        <v>36883</v>
      </c>
    </row>
    <row r="12919">
      <c r="A12919" s="43"/>
      <c r="B12919" s="133" t="s">
        <v>36884</v>
      </c>
      <c r="C12919" s="112" t="s">
        <v>36885</v>
      </c>
    </row>
    <row r="12920">
      <c r="A12920" s="125" t="s">
        <v>36886</v>
      </c>
      <c r="B12920" s="129" t="s">
        <v>36887</v>
      </c>
      <c r="C12920" s="60" t="s">
        <v>36888</v>
      </c>
    </row>
    <row r="12921">
      <c r="A12921" s="42" t="s">
        <v>36889</v>
      </c>
      <c r="B12921" s="101" t="s">
        <v>36890</v>
      </c>
      <c r="C12921" s="18" t="s">
        <v>36891</v>
      </c>
    </row>
    <row r="12922">
      <c r="A12922" s="43"/>
      <c r="B12922" s="102" t="s">
        <v>36892</v>
      </c>
      <c r="C12922" s="22" t="s">
        <v>36893</v>
      </c>
    </row>
    <row r="12923">
      <c r="A12923" s="42" t="s">
        <v>36894</v>
      </c>
      <c r="B12923" s="144" t="s">
        <v>36895</v>
      </c>
      <c r="C12923" s="47" t="s">
        <v>36896</v>
      </c>
    </row>
    <row r="12924">
      <c r="A12924" s="51"/>
      <c r="B12924" s="137" t="s">
        <v>36897</v>
      </c>
      <c r="C12924" s="121" t="s">
        <v>36898</v>
      </c>
    </row>
    <row r="12925">
      <c r="A12925" s="43"/>
      <c r="B12925" s="102" t="s">
        <v>36899</v>
      </c>
      <c r="C12925" s="22" t="s">
        <v>15199</v>
      </c>
    </row>
    <row r="12926">
      <c r="A12926" s="125" t="s">
        <v>36900</v>
      </c>
      <c r="B12926" s="96" t="s">
        <v>36901</v>
      </c>
      <c r="C12926" s="8" t="s">
        <v>36902</v>
      </c>
    </row>
    <row r="12927">
      <c r="A12927" s="42" t="s">
        <v>36903</v>
      </c>
      <c r="B12927" s="144" t="s">
        <v>36904</v>
      </c>
      <c r="C12927" s="47" t="s">
        <v>36905</v>
      </c>
    </row>
    <row r="12928">
      <c r="A12928" s="43"/>
      <c r="B12928" s="102" t="s">
        <v>36906</v>
      </c>
      <c r="C12928" s="22" t="s">
        <v>36907</v>
      </c>
    </row>
    <row r="12929">
      <c r="A12929" s="42" t="s">
        <v>36908</v>
      </c>
      <c r="B12929" s="144" t="s">
        <v>36909</v>
      </c>
      <c r="C12929" s="47" t="s">
        <v>36910</v>
      </c>
    </row>
    <row r="12930">
      <c r="A12930" s="43"/>
      <c r="B12930" s="102" t="s">
        <v>36911</v>
      </c>
      <c r="C12930" s="22" t="s">
        <v>36912</v>
      </c>
    </row>
    <row r="12931">
      <c r="A12931" s="42" t="s">
        <v>36913</v>
      </c>
      <c r="B12931" s="144" t="s">
        <v>36914</v>
      </c>
      <c r="C12931" s="47" t="s">
        <v>36915</v>
      </c>
    </row>
    <row r="12932">
      <c r="A12932" s="43"/>
      <c r="B12932" s="102" t="s">
        <v>36916</v>
      </c>
      <c r="C12932" s="22" t="s">
        <v>36917</v>
      </c>
    </row>
    <row r="12933">
      <c r="A12933" s="42" t="s">
        <v>36918</v>
      </c>
      <c r="B12933" s="144" t="s">
        <v>36919</v>
      </c>
      <c r="C12933" s="47" t="s">
        <v>36920</v>
      </c>
    </row>
    <row r="12934">
      <c r="A12934" s="51"/>
      <c r="B12934" s="137" t="s">
        <v>36921</v>
      </c>
      <c r="C12934" s="121" t="s">
        <v>36922</v>
      </c>
    </row>
    <row r="12935">
      <c r="A12935" s="51"/>
      <c r="B12935" s="137" t="s">
        <v>36923</v>
      </c>
      <c r="C12935" s="121" t="s">
        <v>36924</v>
      </c>
    </row>
    <row r="12936">
      <c r="A12936" s="51"/>
      <c r="B12936" s="137" t="s">
        <v>36925</v>
      </c>
      <c r="C12936" s="121" t="s">
        <v>36926</v>
      </c>
    </row>
    <row r="12937">
      <c r="A12937" s="51"/>
      <c r="B12937" s="137" t="s">
        <v>36927</v>
      </c>
      <c r="C12937" s="121" t="s">
        <v>36928</v>
      </c>
    </row>
    <row r="12938">
      <c r="A12938" s="43"/>
      <c r="B12938" s="102" t="s">
        <v>36929</v>
      </c>
      <c r="C12938" s="22" t="s">
        <v>36930</v>
      </c>
    </row>
    <row r="12939">
      <c r="A12939" s="122" t="s">
        <v>36931</v>
      </c>
      <c r="B12939" s="103" t="s">
        <v>36932</v>
      </c>
      <c r="C12939" s="29" t="s">
        <v>36933</v>
      </c>
    </row>
    <row r="12940">
      <c r="A12940" s="122" t="s">
        <v>36934</v>
      </c>
      <c r="B12940" s="103" t="s">
        <v>36935</v>
      </c>
      <c r="C12940" s="29" t="s">
        <v>36936</v>
      </c>
    </row>
    <row r="12941">
      <c r="A12941" s="122" t="s">
        <v>36937</v>
      </c>
      <c r="B12941" s="103" t="s">
        <v>36938</v>
      </c>
      <c r="C12941" s="29" t="s">
        <v>9832</v>
      </c>
    </row>
    <row r="12942">
      <c r="A12942" s="122" t="s">
        <v>36939</v>
      </c>
      <c r="B12942" s="140" t="s">
        <v>36940</v>
      </c>
      <c r="C12942" s="39" t="s">
        <v>36941</v>
      </c>
    </row>
    <row r="12943">
      <c r="A12943" s="125" t="s">
        <v>36942</v>
      </c>
      <c r="B12943" s="96" t="s">
        <v>36943</v>
      </c>
      <c r="C12943" s="8" t="s">
        <v>36944</v>
      </c>
    </row>
    <row r="12944">
      <c r="A12944" s="17" t="s">
        <v>36945</v>
      </c>
      <c r="B12944" s="144" t="s">
        <v>36946</v>
      </c>
      <c r="C12944" s="47" t="s">
        <v>36947</v>
      </c>
    </row>
    <row r="12945">
      <c r="A12945" s="6"/>
      <c r="B12945" s="133" t="s">
        <v>36948</v>
      </c>
      <c r="C12945" s="112" t="s">
        <v>36949</v>
      </c>
    </row>
    <row r="12946">
      <c r="A12946" s="42" t="s">
        <v>36950</v>
      </c>
      <c r="B12946" s="101" t="s">
        <v>36951</v>
      </c>
      <c r="C12946" s="18" t="s">
        <v>36952</v>
      </c>
    </row>
    <row r="12947">
      <c r="A12947" s="43"/>
      <c r="B12947" s="133" t="s">
        <v>36953</v>
      </c>
      <c r="C12947" s="112" t="s">
        <v>36954</v>
      </c>
    </row>
    <row r="12948">
      <c r="A12948" s="42" t="s">
        <v>36955</v>
      </c>
      <c r="B12948" s="101" t="s">
        <v>36956</v>
      </c>
      <c r="C12948" s="18" t="s">
        <v>36957</v>
      </c>
    </row>
    <row r="12949">
      <c r="A12949" s="43"/>
      <c r="B12949" s="133" t="s">
        <v>36958</v>
      </c>
      <c r="C12949" s="112" t="s">
        <v>36959</v>
      </c>
    </row>
    <row r="12950">
      <c r="A12950" s="125" t="s">
        <v>36960</v>
      </c>
      <c r="B12950" s="96" t="s">
        <v>36961</v>
      </c>
      <c r="C12950" s="8" t="s">
        <v>36962</v>
      </c>
    </row>
    <row r="12951">
      <c r="A12951" s="42" t="s">
        <v>36963</v>
      </c>
      <c r="B12951" s="101" t="s">
        <v>36964</v>
      </c>
      <c r="C12951" s="18" t="s">
        <v>36965</v>
      </c>
    </row>
    <row r="12952">
      <c r="A12952" s="43"/>
      <c r="B12952" s="102" t="s">
        <v>36966</v>
      </c>
      <c r="C12952" s="22" t="s">
        <v>36967</v>
      </c>
    </row>
    <row r="12953">
      <c r="A12953" s="125" t="s">
        <v>36968</v>
      </c>
      <c r="B12953" s="96" t="s">
        <v>36969</v>
      </c>
      <c r="C12953" s="8" t="s">
        <v>36970</v>
      </c>
    </row>
    <row r="12954">
      <c r="A12954" s="42" t="s">
        <v>36971</v>
      </c>
      <c r="B12954" s="144" t="s">
        <v>36972</v>
      </c>
      <c r="C12954" s="47" t="s">
        <v>36973</v>
      </c>
    </row>
    <row r="12955">
      <c r="A12955" s="51"/>
      <c r="B12955" s="137" t="s">
        <v>36974</v>
      </c>
      <c r="C12955" s="121" t="s">
        <v>36975</v>
      </c>
    </row>
    <row r="12956">
      <c r="A12956" s="43"/>
      <c r="B12956" s="102" t="s">
        <v>36976</v>
      </c>
      <c r="C12956" s="22" t="s">
        <v>36977</v>
      </c>
    </row>
    <row r="12957">
      <c r="A12957" s="125" t="s">
        <v>36978</v>
      </c>
      <c r="B12957" s="103" t="s">
        <v>36979</v>
      </c>
      <c r="C12957" s="29" t="s">
        <v>36980</v>
      </c>
    </row>
    <row r="12958">
      <c r="A12958" s="125" t="s">
        <v>36981</v>
      </c>
      <c r="B12958" s="103" t="s">
        <v>36982</v>
      </c>
      <c r="C12958" s="29" t="s">
        <v>36983</v>
      </c>
    </row>
    <row r="12959">
      <c r="A12959" s="125" t="s">
        <v>36984</v>
      </c>
      <c r="B12959" s="103" t="s">
        <v>36985</v>
      </c>
      <c r="C12959" s="29" t="s">
        <v>36986</v>
      </c>
    </row>
    <row r="12960">
      <c r="A12960" s="125" t="s">
        <v>36987</v>
      </c>
      <c r="B12960" s="96" t="s">
        <v>36988</v>
      </c>
      <c r="C12960" s="8" t="s">
        <v>36989</v>
      </c>
    </row>
    <row r="12961">
      <c r="A12961" s="11" t="s">
        <v>36990</v>
      </c>
      <c r="B12961" s="140" t="s">
        <v>36991</v>
      </c>
      <c r="C12961" s="39" t="s">
        <v>36992</v>
      </c>
    </row>
    <row r="12962">
      <c r="A12962" s="7" t="s">
        <v>36993</v>
      </c>
      <c r="B12962" s="129" t="s">
        <v>36994</v>
      </c>
      <c r="C12962" s="60" t="s">
        <v>36995</v>
      </c>
    </row>
    <row r="12963">
      <c r="A12963" s="17" t="s">
        <v>36996</v>
      </c>
      <c r="B12963" s="101" t="s">
        <v>36997</v>
      </c>
      <c r="C12963" s="18" t="s">
        <v>36998</v>
      </c>
    </row>
    <row r="12964">
      <c r="A12964" s="34"/>
      <c r="B12964" s="137" t="s">
        <v>36999</v>
      </c>
      <c r="C12964" s="121" t="s">
        <v>37000</v>
      </c>
    </row>
    <row r="12965">
      <c r="A12965" s="34"/>
      <c r="B12965" s="137" t="s">
        <v>37001</v>
      </c>
      <c r="C12965" s="121" t="s">
        <v>37002</v>
      </c>
    </row>
    <row r="12966">
      <c r="A12966" s="34"/>
      <c r="B12966" s="137" t="s">
        <v>37003</v>
      </c>
      <c r="C12966" s="121" t="s">
        <v>37004</v>
      </c>
    </row>
    <row r="12967">
      <c r="A12967" s="34"/>
      <c r="B12967" s="137" t="s">
        <v>37005</v>
      </c>
      <c r="C12967" s="121" t="s">
        <v>37006</v>
      </c>
    </row>
    <row r="12968">
      <c r="A12968" s="6"/>
      <c r="B12968" s="102" t="s">
        <v>37007</v>
      </c>
      <c r="C12968" s="22" t="s">
        <v>37008</v>
      </c>
    </row>
    <row r="12969">
      <c r="A12969" s="11" t="s">
        <v>37009</v>
      </c>
      <c r="B12969" s="173" t="s">
        <v>37010</v>
      </c>
      <c r="C12969" s="8" t="s">
        <v>37011</v>
      </c>
    </row>
    <row r="12970">
      <c r="A12970" s="17" t="s">
        <v>37012</v>
      </c>
      <c r="B12970" s="175" t="s">
        <v>37013</v>
      </c>
      <c r="C12970" s="18" t="s">
        <v>37014</v>
      </c>
    </row>
    <row r="12971">
      <c r="A12971" s="6"/>
      <c r="B12971" s="191" t="s">
        <v>37015</v>
      </c>
      <c r="C12971" s="112" t="s">
        <v>37016</v>
      </c>
    </row>
    <row r="12972">
      <c r="A12972" s="125" t="s">
        <v>37017</v>
      </c>
      <c r="B12972" s="173" t="s">
        <v>37018</v>
      </c>
      <c r="C12972" s="8" t="s">
        <v>37019</v>
      </c>
    </row>
    <row r="12973">
      <c r="A12973" s="7" t="s">
        <v>37020</v>
      </c>
      <c r="B12973" s="71" t="s">
        <v>37021</v>
      </c>
      <c r="C12973" s="39" t="s">
        <v>37022</v>
      </c>
    </row>
    <row r="12974">
      <c r="A12974" s="125" t="s">
        <v>37023</v>
      </c>
      <c r="B12974" s="173" t="s">
        <v>37024</v>
      </c>
      <c r="C12974" s="8" t="s">
        <v>37025</v>
      </c>
    </row>
    <row r="12975">
      <c r="A12975" s="125" t="s">
        <v>37026</v>
      </c>
      <c r="B12975" s="173" t="s">
        <v>37027</v>
      </c>
      <c r="C12975" s="8" t="s">
        <v>37028</v>
      </c>
    </row>
    <row r="12976">
      <c r="A12976" s="125" t="s">
        <v>37029</v>
      </c>
      <c r="B12976" s="173" t="s">
        <v>37030</v>
      </c>
      <c r="C12976" s="8" t="s">
        <v>37031</v>
      </c>
    </row>
    <row r="12977">
      <c r="A12977" s="125" t="s">
        <v>37032</v>
      </c>
      <c r="B12977" s="173" t="s">
        <v>37033</v>
      </c>
      <c r="C12977" s="8" t="s">
        <v>37034</v>
      </c>
    </row>
    <row r="12978">
      <c r="A12978" s="17" t="s">
        <v>37035</v>
      </c>
      <c r="B12978" s="168" t="s">
        <v>37036</v>
      </c>
      <c r="C12978" s="47" t="s">
        <v>37037</v>
      </c>
    </row>
    <row r="12979">
      <c r="A12979" s="34"/>
      <c r="B12979" s="170" t="s">
        <v>37038</v>
      </c>
      <c r="C12979" s="121" t="s">
        <v>37039</v>
      </c>
    </row>
    <row r="12980">
      <c r="A12980" s="34"/>
      <c r="B12980" s="170" t="s">
        <v>37040</v>
      </c>
      <c r="C12980" s="121" t="s">
        <v>37041</v>
      </c>
    </row>
    <row r="12981">
      <c r="A12981" s="34"/>
      <c r="B12981" s="170" t="s">
        <v>37042</v>
      </c>
      <c r="C12981" s="121" t="s">
        <v>37043</v>
      </c>
    </row>
    <row r="12982">
      <c r="A12982" s="6"/>
      <c r="B12982" s="171" t="s">
        <v>37044</v>
      </c>
      <c r="C12982" s="22" t="s">
        <v>37045</v>
      </c>
    </row>
    <row r="12983">
      <c r="A12983" s="17" t="s">
        <v>37046</v>
      </c>
      <c r="B12983" s="168" t="s">
        <v>37047</v>
      </c>
      <c r="C12983" s="47" t="s">
        <v>37048</v>
      </c>
    </row>
    <row r="12984">
      <c r="A12984" s="34"/>
      <c r="B12984" s="170" t="s">
        <v>37049</v>
      </c>
      <c r="C12984" s="121" t="s">
        <v>37050</v>
      </c>
    </row>
    <row r="12985">
      <c r="A12985" s="34"/>
      <c r="B12985" s="170" t="s">
        <v>37051</v>
      </c>
      <c r="C12985" s="121" t="s">
        <v>7669</v>
      </c>
    </row>
    <row r="12986">
      <c r="A12986" s="34"/>
      <c r="B12986" s="170" t="s">
        <v>37052</v>
      </c>
      <c r="C12986" s="121" t="s">
        <v>37053</v>
      </c>
    </row>
    <row r="12987">
      <c r="A12987" s="6"/>
      <c r="B12987" s="171" t="s">
        <v>37054</v>
      </c>
      <c r="C12987" s="22" t="s">
        <v>37055</v>
      </c>
    </row>
    <row r="12988">
      <c r="A12988" s="17" t="s">
        <v>37056</v>
      </c>
      <c r="B12988" s="168" t="s">
        <v>37057</v>
      </c>
      <c r="C12988" s="47" t="s">
        <v>37058</v>
      </c>
    </row>
    <row r="12989">
      <c r="A12989" s="34"/>
      <c r="B12989" s="170" t="s">
        <v>37059</v>
      </c>
      <c r="C12989" s="121" t="s">
        <v>37060</v>
      </c>
    </row>
    <row r="12990">
      <c r="A12990" s="6"/>
      <c r="B12990" s="171" t="s">
        <v>37061</v>
      </c>
      <c r="C12990" s="22" t="s">
        <v>37062</v>
      </c>
    </row>
    <row r="12991">
      <c r="A12991" s="17" t="s">
        <v>37063</v>
      </c>
      <c r="B12991" s="168" t="s">
        <v>37064</v>
      </c>
      <c r="C12991" s="47" t="s">
        <v>37065</v>
      </c>
    </row>
    <row r="12992">
      <c r="A12992" s="34"/>
      <c r="B12992" s="170" t="s">
        <v>37066</v>
      </c>
      <c r="C12992" s="121" t="s">
        <v>37067</v>
      </c>
    </row>
    <row r="12993">
      <c r="A12993" s="34"/>
      <c r="B12993" s="170" t="s">
        <v>37068</v>
      </c>
      <c r="C12993" s="121" t="s">
        <v>37069</v>
      </c>
    </row>
    <row r="12994">
      <c r="A12994" s="34"/>
      <c r="B12994" s="170" t="s">
        <v>37070</v>
      </c>
      <c r="C12994" s="121" t="s">
        <v>37071</v>
      </c>
    </row>
    <row r="12995">
      <c r="A12995" s="6"/>
      <c r="B12995" s="171" t="s">
        <v>37072</v>
      </c>
      <c r="C12995" s="22" t="s">
        <v>37073</v>
      </c>
    </row>
    <row r="12996">
      <c r="A12996" s="17" t="s">
        <v>37074</v>
      </c>
      <c r="B12996" s="168" t="s">
        <v>37075</v>
      </c>
      <c r="C12996" s="47" t="s">
        <v>37076</v>
      </c>
    </row>
    <row r="12997">
      <c r="A12997" s="6"/>
      <c r="B12997" s="171" t="s">
        <v>37077</v>
      </c>
      <c r="C12997" s="22"/>
    </row>
    <row r="12998">
      <c r="A12998" s="17" t="s">
        <v>37078</v>
      </c>
      <c r="B12998" s="168" t="s">
        <v>37079</v>
      </c>
      <c r="C12998" s="47" t="s">
        <v>37080</v>
      </c>
    </row>
    <row r="12999">
      <c r="A12999" s="34"/>
      <c r="B12999" s="170" t="s">
        <v>37081</v>
      </c>
      <c r="C12999" s="121" t="s">
        <v>37082</v>
      </c>
    </row>
    <row r="13000">
      <c r="A13000" s="34"/>
      <c r="B13000" s="170" t="s">
        <v>37083</v>
      </c>
      <c r="C13000" s="121" t="s">
        <v>37084</v>
      </c>
    </row>
    <row r="13001">
      <c r="A13001" s="6"/>
      <c r="B13001" s="171" t="s">
        <v>37085</v>
      </c>
      <c r="C13001" s="22"/>
    </row>
    <row r="13002">
      <c r="A13002" s="11" t="s">
        <v>37086</v>
      </c>
      <c r="B13002" s="159" t="s">
        <v>37087</v>
      </c>
      <c r="C13002" s="29" t="s">
        <v>37088</v>
      </c>
    </row>
    <row r="13003">
      <c r="A13003" s="7" t="s">
        <v>37089</v>
      </c>
      <c r="B13003" s="159" t="s">
        <v>37090</v>
      </c>
      <c r="C13003" s="29" t="s">
        <v>37091</v>
      </c>
    </row>
    <row r="13004">
      <c r="A13004" s="81" t="s">
        <v>37092</v>
      </c>
      <c r="B13004" s="168" t="s">
        <v>37093</v>
      </c>
      <c r="C13004" s="47" t="s">
        <v>37094</v>
      </c>
    </row>
    <row r="13005">
      <c r="A13005" s="6"/>
      <c r="B13005" s="171" t="s">
        <v>37095</v>
      </c>
      <c r="C13005" s="22" t="s">
        <v>37096</v>
      </c>
    </row>
    <row r="13006">
      <c r="A13006" s="7" t="s">
        <v>37097</v>
      </c>
      <c r="B13006" s="159" t="s">
        <v>37098</v>
      </c>
      <c r="C13006" s="29" t="s">
        <v>37099</v>
      </c>
    </row>
    <row r="13007">
      <c r="A13007" s="81" t="s">
        <v>37100</v>
      </c>
      <c r="B13007" s="168" t="s">
        <v>37101</v>
      </c>
      <c r="C13007" s="47" t="s">
        <v>37102</v>
      </c>
    </row>
    <row r="13008">
      <c r="A13008" s="6"/>
      <c r="B13008" s="171" t="s">
        <v>37103</v>
      </c>
      <c r="C13008" s="22" t="s">
        <v>37104</v>
      </c>
    </row>
    <row r="13009">
      <c r="A13009" s="11" t="s">
        <v>37105</v>
      </c>
      <c r="B13009" s="159" t="s">
        <v>37106</v>
      </c>
      <c r="C13009" s="29" t="s">
        <v>37107</v>
      </c>
    </row>
    <row r="13010" ht="39.75" customHeight="1">
      <c r="A13010" s="450" t="s">
        <v>37108</v>
      </c>
      <c r="B13010" s="91"/>
      <c r="C13010" s="88"/>
      <c r="D13010" s="451"/>
      <c r="E13010" s="451"/>
      <c r="F13010" s="451"/>
      <c r="G13010" s="451"/>
      <c r="H13010" s="451"/>
      <c r="I13010" s="451"/>
      <c r="J13010" s="451"/>
      <c r="K13010" s="451"/>
      <c r="L13010" s="451"/>
      <c r="M13010" s="451"/>
      <c r="N13010" s="451"/>
      <c r="O13010" s="451"/>
      <c r="P13010" s="451"/>
      <c r="Q13010" s="451"/>
      <c r="R13010" s="451"/>
      <c r="S13010" s="451"/>
      <c r="T13010" s="451"/>
      <c r="U13010" s="451"/>
      <c r="V13010" s="451"/>
    </row>
    <row r="13011">
      <c r="A13011" s="11" t="s">
        <v>37109</v>
      </c>
      <c r="B13011" s="96" t="s">
        <v>37110</v>
      </c>
      <c r="C13011" s="8" t="s">
        <v>37111</v>
      </c>
    </row>
    <row r="13012">
      <c r="A13012" s="7" t="s">
        <v>37112</v>
      </c>
      <c r="B13012" s="129" t="s">
        <v>37113</v>
      </c>
      <c r="C13012" s="60" t="s">
        <v>37114</v>
      </c>
    </row>
    <row r="13013">
      <c r="A13013" s="81" t="s">
        <v>37115</v>
      </c>
      <c r="B13013" s="101" t="s">
        <v>37116</v>
      </c>
      <c r="C13013" s="18" t="s">
        <v>37117</v>
      </c>
    </row>
    <row r="13014">
      <c r="A13014" s="6"/>
      <c r="B13014" s="133" t="s">
        <v>37118</v>
      </c>
      <c r="C13014" s="112" t="s">
        <v>37119</v>
      </c>
    </row>
    <row r="13015">
      <c r="A13015" s="125" t="s">
        <v>37120</v>
      </c>
      <c r="B13015" s="96" t="s">
        <v>37121</v>
      </c>
      <c r="C13015" s="8" t="s">
        <v>10846</v>
      </c>
    </row>
    <row r="13016">
      <c r="A13016" s="125" t="s">
        <v>37122</v>
      </c>
      <c r="B13016" s="96" t="s">
        <v>37123</v>
      </c>
      <c r="C13016" s="8" t="s">
        <v>37124</v>
      </c>
    </row>
    <row r="13017">
      <c r="A13017" s="125" t="s">
        <v>37125</v>
      </c>
      <c r="B13017" s="129" t="s">
        <v>37126</v>
      </c>
      <c r="C13017" s="60" t="s">
        <v>37127</v>
      </c>
    </row>
    <row r="13018">
      <c r="A13018" s="125" t="s">
        <v>37128</v>
      </c>
      <c r="B13018" s="129" t="s">
        <v>37129</v>
      </c>
      <c r="C13018" s="60" t="s">
        <v>37130</v>
      </c>
    </row>
    <row r="13019">
      <c r="A13019" s="125" t="s">
        <v>37131</v>
      </c>
      <c r="B13019" s="129" t="s">
        <v>37132</v>
      </c>
      <c r="C13019" s="60" t="s">
        <v>37133</v>
      </c>
    </row>
    <row r="13020">
      <c r="A13020" s="42" t="s">
        <v>37134</v>
      </c>
      <c r="B13020" s="101" t="s">
        <v>37135</v>
      </c>
      <c r="C13020" s="18" t="s">
        <v>37136</v>
      </c>
    </row>
    <row r="13021">
      <c r="A13021" s="43"/>
      <c r="B13021" s="102" t="s">
        <v>37137</v>
      </c>
      <c r="C13021" s="22" t="s">
        <v>37138</v>
      </c>
    </row>
    <row r="13022">
      <c r="A13022" s="81" t="s">
        <v>37139</v>
      </c>
      <c r="B13022" s="144" t="s">
        <v>37140</v>
      </c>
      <c r="C13022" s="47" t="s">
        <v>37141</v>
      </c>
    </row>
    <row r="13023">
      <c r="A13023" s="34"/>
      <c r="B13023" s="137" t="s">
        <v>37142</v>
      </c>
      <c r="C13023" s="121" t="s">
        <v>37143</v>
      </c>
    </row>
    <row r="13024">
      <c r="A13024" s="6"/>
      <c r="B13024" s="133" t="s">
        <v>37144</v>
      </c>
      <c r="C13024" s="112" t="s">
        <v>37145</v>
      </c>
    </row>
    <row r="13025">
      <c r="A13025" s="125" t="s">
        <v>37146</v>
      </c>
      <c r="B13025" s="96" t="s">
        <v>37147</v>
      </c>
      <c r="C13025" s="8" t="s">
        <v>37148</v>
      </c>
    </row>
    <row r="13026">
      <c r="A13026" s="42" t="s">
        <v>37149</v>
      </c>
      <c r="B13026" s="144" t="s">
        <v>37150</v>
      </c>
      <c r="C13026" s="47" t="s">
        <v>37150</v>
      </c>
    </row>
    <row r="13027">
      <c r="A13027" s="43"/>
      <c r="B13027" s="452" t="s">
        <v>37151</v>
      </c>
      <c r="C13027" s="22"/>
    </row>
    <row r="13028">
      <c r="A13028" s="125" t="s">
        <v>37152</v>
      </c>
      <c r="B13028" s="103" t="s">
        <v>37153</v>
      </c>
      <c r="C13028" s="29" t="s">
        <v>37154</v>
      </c>
    </row>
    <row r="13029">
      <c r="A13029" s="125" t="s">
        <v>37155</v>
      </c>
      <c r="B13029" s="103" t="s">
        <v>37137</v>
      </c>
      <c r="C13029" s="29" t="s">
        <v>37138</v>
      </c>
    </row>
    <row r="13030">
      <c r="A13030" s="7" t="s">
        <v>37156</v>
      </c>
      <c r="B13030" s="103" t="s">
        <v>37157</v>
      </c>
      <c r="C13030" s="29" t="s">
        <v>37158</v>
      </c>
    </row>
    <row r="13031">
      <c r="A13031" s="7" t="s">
        <v>37159</v>
      </c>
      <c r="B13031" s="103" t="s">
        <v>37160</v>
      </c>
      <c r="C13031" s="29" t="s">
        <v>37161</v>
      </c>
    </row>
    <row r="13032">
      <c r="A13032" s="7" t="s">
        <v>37162</v>
      </c>
      <c r="B13032" s="96" t="s">
        <v>37163</v>
      </c>
      <c r="C13032" s="8" t="s">
        <v>37164</v>
      </c>
    </row>
    <row r="13033">
      <c r="A13033" s="81" t="s">
        <v>37165</v>
      </c>
      <c r="B13033" s="101" t="s">
        <v>37166</v>
      </c>
      <c r="C13033" s="18" t="s">
        <v>37167</v>
      </c>
    </row>
    <row r="13034">
      <c r="A13034" s="34"/>
      <c r="B13034" s="137" t="s">
        <v>37168</v>
      </c>
      <c r="C13034" s="121" t="s">
        <v>37169</v>
      </c>
    </row>
    <row r="13035">
      <c r="A13035" s="6"/>
      <c r="B13035" s="133" t="s">
        <v>37170</v>
      </c>
      <c r="C13035" s="112" t="s">
        <v>37171</v>
      </c>
    </row>
    <row r="13036">
      <c r="A13036" s="125" t="s">
        <v>37172</v>
      </c>
      <c r="B13036" s="96" t="s">
        <v>37173</v>
      </c>
      <c r="C13036" s="8" t="s">
        <v>37174</v>
      </c>
    </row>
    <row r="13037">
      <c r="A13037" s="125" t="s">
        <v>37175</v>
      </c>
      <c r="B13037" s="96" t="s">
        <v>37176</v>
      </c>
      <c r="C13037" s="8" t="s">
        <v>37177</v>
      </c>
    </row>
    <row r="13038">
      <c r="A13038" s="42" t="s">
        <v>37178</v>
      </c>
      <c r="B13038" s="101" t="s">
        <v>37179</v>
      </c>
      <c r="C13038" s="18" t="s">
        <v>37180</v>
      </c>
    </row>
    <row r="13039">
      <c r="A13039" s="43"/>
      <c r="B13039" s="133" t="s">
        <v>37181</v>
      </c>
      <c r="C13039" s="112" t="s">
        <v>37182</v>
      </c>
    </row>
    <row r="13040">
      <c r="A13040" s="42" t="s">
        <v>37183</v>
      </c>
      <c r="B13040" s="101" t="s">
        <v>37184</v>
      </c>
      <c r="C13040" s="18" t="s">
        <v>37185</v>
      </c>
    </row>
    <row r="13041">
      <c r="A13041" s="43"/>
      <c r="B13041" s="102" t="s">
        <v>37186</v>
      </c>
      <c r="C13041" s="22" t="s">
        <v>37187</v>
      </c>
    </row>
    <row r="13042">
      <c r="A13042" s="81" t="s">
        <v>37188</v>
      </c>
      <c r="B13042" s="144" t="s">
        <v>37189</v>
      </c>
      <c r="C13042" s="47" t="s">
        <v>37190</v>
      </c>
    </row>
    <row r="13043">
      <c r="A13043" s="6"/>
      <c r="B13043" s="102" t="s">
        <v>37191</v>
      </c>
      <c r="C13043" s="22" t="s">
        <v>37192</v>
      </c>
    </row>
    <row r="13044">
      <c r="A13044" s="81" t="s">
        <v>37193</v>
      </c>
      <c r="B13044" s="144" t="s">
        <v>37194</v>
      </c>
      <c r="C13044" s="47" t="s">
        <v>37195</v>
      </c>
    </row>
    <row r="13045">
      <c r="A13045" s="34"/>
      <c r="B13045" s="137" t="s">
        <v>37196</v>
      </c>
      <c r="C13045" s="121" t="s">
        <v>37197</v>
      </c>
    </row>
    <row r="13046">
      <c r="A13046" s="6"/>
      <c r="B13046" s="102" t="s">
        <v>37198</v>
      </c>
      <c r="C13046" s="22" t="s">
        <v>37199</v>
      </c>
    </row>
    <row r="13047">
      <c r="A13047" s="81" t="s">
        <v>37200</v>
      </c>
      <c r="B13047" s="144" t="s">
        <v>37201</v>
      </c>
      <c r="C13047" s="47" t="s">
        <v>15275</v>
      </c>
    </row>
    <row r="13048">
      <c r="A13048" s="34"/>
      <c r="B13048" s="137" t="s">
        <v>37202</v>
      </c>
      <c r="C13048" s="121" t="s">
        <v>37203</v>
      </c>
    </row>
    <row r="13049">
      <c r="A13049" s="34"/>
      <c r="B13049" s="137" t="s">
        <v>37204</v>
      </c>
      <c r="C13049" s="121" t="s">
        <v>37205</v>
      </c>
    </row>
    <row r="13050">
      <c r="A13050" s="6"/>
      <c r="B13050" s="102" t="s">
        <v>37206</v>
      </c>
      <c r="C13050" s="22" t="s">
        <v>37207</v>
      </c>
    </row>
    <row r="13051">
      <c r="A13051" s="17" t="s">
        <v>37208</v>
      </c>
      <c r="B13051" s="96" t="s">
        <v>37209</v>
      </c>
      <c r="C13051" s="8" t="s">
        <v>37210</v>
      </c>
    </row>
    <row r="13052">
      <c r="A13052" s="34"/>
      <c r="B13052" s="96" t="s">
        <v>37211</v>
      </c>
      <c r="C13052" s="8" t="s">
        <v>37212</v>
      </c>
    </row>
    <row r="13053">
      <c r="A13053" s="34"/>
      <c r="B13053" s="96" t="s">
        <v>37213</v>
      </c>
      <c r="C13053" s="8" t="s">
        <v>37214</v>
      </c>
    </row>
    <row r="13054">
      <c r="A13054" s="6"/>
      <c r="B13054" s="129" t="s">
        <v>37215</v>
      </c>
      <c r="C13054" s="60" t="s">
        <v>37216</v>
      </c>
    </row>
    <row r="13055">
      <c r="A13055" s="42" t="s">
        <v>37217</v>
      </c>
      <c r="B13055" s="101" t="s">
        <v>37218</v>
      </c>
      <c r="C13055" s="18" t="s">
        <v>37219</v>
      </c>
    </row>
    <row r="13056">
      <c r="A13056" s="51"/>
      <c r="B13056" s="137" t="s">
        <v>37220</v>
      </c>
      <c r="C13056" s="121" t="s">
        <v>37221</v>
      </c>
    </row>
    <row r="13057">
      <c r="A13057" s="43"/>
      <c r="B13057" s="133" t="s">
        <v>37222</v>
      </c>
      <c r="C13057" s="112" t="s">
        <v>37223</v>
      </c>
    </row>
    <row r="13058">
      <c r="A13058" s="125" t="s">
        <v>37224</v>
      </c>
      <c r="B13058" s="129" t="s">
        <v>37225</v>
      </c>
      <c r="C13058" s="60" t="s">
        <v>37226</v>
      </c>
    </row>
    <row r="13059">
      <c r="A13059" s="125" t="s">
        <v>37227</v>
      </c>
      <c r="B13059" s="129" t="s">
        <v>37228</v>
      </c>
      <c r="C13059" s="60" t="s">
        <v>37229</v>
      </c>
    </row>
    <row r="13060">
      <c r="A13060" s="122" t="s">
        <v>37230</v>
      </c>
      <c r="B13060" s="129" t="s">
        <v>37231</v>
      </c>
      <c r="C13060" s="60" t="s">
        <v>37232</v>
      </c>
    </row>
    <row r="13061">
      <c r="A13061" s="42" t="s">
        <v>37233</v>
      </c>
      <c r="B13061" s="101" t="s">
        <v>37234</v>
      </c>
      <c r="C13061" s="18" t="s">
        <v>37235</v>
      </c>
    </row>
    <row r="13062">
      <c r="A13062" s="43"/>
      <c r="B13062" s="133" t="s">
        <v>37236</v>
      </c>
      <c r="C13062" s="112" t="s">
        <v>37237</v>
      </c>
    </row>
    <row r="13063">
      <c r="A13063" s="42" t="s">
        <v>37238</v>
      </c>
      <c r="B13063" s="101" t="s">
        <v>37239</v>
      </c>
      <c r="C13063" s="18" t="s">
        <v>37240</v>
      </c>
    </row>
    <row r="13064">
      <c r="A13064" s="43"/>
      <c r="B13064" s="102" t="s">
        <v>37241</v>
      </c>
      <c r="C13064" s="22" t="s">
        <v>37240</v>
      </c>
    </row>
    <row r="13065">
      <c r="A13065" s="42" t="s">
        <v>37242</v>
      </c>
      <c r="B13065" s="144" t="s">
        <v>37243</v>
      </c>
      <c r="C13065" s="47" t="s">
        <v>37244</v>
      </c>
    </row>
    <row r="13066">
      <c r="A13066" s="43"/>
      <c r="B13066" s="133" t="s">
        <v>37245</v>
      </c>
      <c r="C13066" s="112" t="s">
        <v>37246</v>
      </c>
    </row>
    <row r="13067">
      <c r="A13067" s="125" t="s">
        <v>37247</v>
      </c>
      <c r="B13067" s="96" t="s">
        <v>37248</v>
      </c>
      <c r="C13067" s="8" t="s">
        <v>37249</v>
      </c>
    </row>
    <row r="13068">
      <c r="A13068" s="42" t="s">
        <v>37250</v>
      </c>
      <c r="B13068" s="144" t="s">
        <v>37251</v>
      </c>
      <c r="C13068" s="47" t="s">
        <v>37252</v>
      </c>
    </row>
    <row r="13069">
      <c r="A13069" s="43"/>
      <c r="B13069" s="133" t="s">
        <v>37253</v>
      </c>
      <c r="C13069" s="112" t="s">
        <v>35904</v>
      </c>
    </row>
    <row r="13070">
      <c r="A13070" s="453" t="s">
        <v>37254</v>
      </c>
      <c r="B13070" s="101" t="s">
        <v>37255</v>
      </c>
      <c r="C13070" s="18" t="s">
        <v>37256</v>
      </c>
    </row>
    <row r="13071">
      <c r="A13071" s="51"/>
      <c r="B13071" s="137" t="s">
        <v>37257</v>
      </c>
      <c r="C13071" s="121" t="s">
        <v>37258</v>
      </c>
    </row>
    <row r="13072">
      <c r="A13072" s="51"/>
      <c r="B13072" s="137" t="s">
        <v>37259</v>
      </c>
      <c r="C13072" s="121" t="s">
        <v>37260</v>
      </c>
    </row>
    <row r="13073">
      <c r="A13073" s="51"/>
      <c r="B13073" s="137" t="s">
        <v>37261</v>
      </c>
      <c r="C13073" s="121" t="s">
        <v>37262</v>
      </c>
    </row>
    <row r="13074">
      <c r="A13074" s="51"/>
      <c r="B13074" s="137" t="s">
        <v>37263</v>
      </c>
      <c r="C13074" s="121" t="s">
        <v>37264</v>
      </c>
    </row>
    <row r="13075">
      <c r="A13075" s="51"/>
      <c r="B13075" s="137" t="s">
        <v>37265</v>
      </c>
      <c r="C13075" s="121" t="s">
        <v>37266</v>
      </c>
    </row>
    <row r="13076">
      <c r="A13076" s="51"/>
      <c r="B13076" s="137" t="s">
        <v>37267</v>
      </c>
      <c r="C13076" s="121" t="s">
        <v>37268</v>
      </c>
    </row>
    <row r="13077">
      <c r="A13077" s="51"/>
      <c r="B13077" s="137" t="s">
        <v>37269</v>
      </c>
      <c r="C13077" s="121" t="s">
        <v>37270</v>
      </c>
    </row>
    <row r="13078">
      <c r="A13078" s="43"/>
      <c r="B13078" s="133" t="s">
        <v>37271</v>
      </c>
      <c r="C13078" s="112" t="s">
        <v>37272</v>
      </c>
    </row>
    <row r="13079">
      <c r="A13079" s="42" t="s">
        <v>37273</v>
      </c>
      <c r="B13079" s="101" t="s">
        <v>37274</v>
      </c>
      <c r="C13079" s="18" t="s">
        <v>37275</v>
      </c>
    </row>
    <row r="13080">
      <c r="A13080" s="43"/>
      <c r="B13080" s="102" t="s">
        <v>37276</v>
      </c>
      <c r="C13080" s="22" t="s">
        <v>37277</v>
      </c>
    </row>
    <row r="13081">
      <c r="A13081" s="122" t="s">
        <v>37278</v>
      </c>
      <c r="B13081" s="140" t="s">
        <v>37279</v>
      </c>
      <c r="C13081" s="39" t="s">
        <v>37280</v>
      </c>
    </row>
    <row r="13082">
      <c r="A13082" s="42" t="s">
        <v>37281</v>
      </c>
      <c r="B13082" s="101" t="s">
        <v>37282</v>
      </c>
      <c r="C13082" s="18" t="s">
        <v>37283</v>
      </c>
    </row>
    <row r="13083">
      <c r="A13083" s="43"/>
      <c r="B13083" s="133" t="s">
        <v>37284</v>
      </c>
      <c r="C13083" s="112" t="s">
        <v>37285</v>
      </c>
    </row>
    <row r="13084">
      <c r="A13084" s="125" t="s">
        <v>37286</v>
      </c>
      <c r="B13084" s="96" t="s">
        <v>37287</v>
      </c>
      <c r="C13084" s="8" t="s">
        <v>37288</v>
      </c>
    </row>
    <row r="13085">
      <c r="A13085" s="125" t="s">
        <v>37289</v>
      </c>
      <c r="B13085" s="96" t="s">
        <v>37290</v>
      </c>
      <c r="C13085" s="8" t="s">
        <v>37291</v>
      </c>
    </row>
    <row r="13086">
      <c r="A13086" s="42" t="s">
        <v>37292</v>
      </c>
      <c r="B13086" s="101" t="s">
        <v>37293</v>
      </c>
      <c r="C13086" s="18" t="s">
        <v>37294</v>
      </c>
    </row>
    <row r="13087">
      <c r="A13087" s="43"/>
      <c r="B13087" s="102" t="s">
        <v>37295</v>
      </c>
      <c r="C13087" s="22" t="s">
        <v>37296</v>
      </c>
    </row>
    <row r="13088">
      <c r="A13088" s="122" t="s">
        <v>37297</v>
      </c>
      <c r="B13088" s="140" t="s">
        <v>37298</v>
      </c>
      <c r="C13088" s="39" t="s">
        <v>37299</v>
      </c>
    </row>
    <row r="13089">
      <c r="A13089" s="42" t="s">
        <v>37300</v>
      </c>
      <c r="B13089" s="101" t="s">
        <v>37301</v>
      </c>
      <c r="C13089" s="18" t="s">
        <v>37302</v>
      </c>
    </row>
    <row r="13090">
      <c r="A13090" s="51"/>
      <c r="B13090" s="137" t="s">
        <v>37303</v>
      </c>
      <c r="C13090" s="121" t="s">
        <v>31241</v>
      </c>
    </row>
    <row r="13091">
      <c r="A13091" s="43"/>
      <c r="B13091" s="102" t="s">
        <v>37304</v>
      </c>
      <c r="C13091" s="22" t="s">
        <v>37305</v>
      </c>
    </row>
    <row r="13092">
      <c r="A13092" s="125" t="s">
        <v>37306</v>
      </c>
      <c r="B13092" s="129" t="s">
        <v>37307</v>
      </c>
      <c r="C13092" s="60" t="s">
        <v>37308</v>
      </c>
    </row>
    <row r="13093">
      <c r="A13093" s="100" t="s">
        <v>37309</v>
      </c>
      <c r="B13093" s="101" t="s">
        <v>37310</v>
      </c>
      <c r="C13093" s="18" t="s">
        <v>37311</v>
      </c>
    </row>
    <row r="13094">
      <c r="A13094" s="51"/>
      <c r="B13094" s="137" t="s">
        <v>37312</v>
      </c>
      <c r="C13094" s="121" t="s">
        <v>37313</v>
      </c>
    </row>
    <row r="13095">
      <c r="A13095" s="43"/>
      <c r="B13095" s="133" t="s">
        <v>37314</v>
      </c>
      <c r="C13095" s="112" t="s">
        <v>37315</v>
      </c>
    </row>
    <row r="13096">
      <c r="A13096" s="125" t="s">
        <v>37316</v>
      </c>
      <c r="B13096" s="96" t="s">
        <v>37317</v>
      </c>
      <c r="C13096" s="8" t="s">
        <v>37318</v>
      </c>
    </row>
    <row r="13097">
      <c r="A13097" s="125" t="s">
        <v>37319</v>
      </c>
      <c r="B13097" s="96" t="s">
        <v>37320</v>
      </c>
      <c r="C13097" s="8" t="s">
        <v>37321</v>
      </c>
    </row>
    <row r="13098">
      <c r="A13098" s="122" t="s">
        <v>37322</v>
      </c>
      <c r="B13098" s="129" t="s">
        <v>37323</v>
      </c>
      <c r="C13098" s="60" t="s">
        <v>37324</v>
      </c>
    </row>
    <row r="13099">
      <c r="A13099" s="100" t="s">
        <v>37325</v>
      </c>
      <c r="B13099" s="58" t="s">
        <v>37326</v>
      </c>
      <c r="C13099" s="60" t="s">
        <v>37327</v>
      </c>
    </row>
    <row r="13100">
      <c r="A13100" s="42" t="s">
        <v>37328</v>
      </c>
      <c r="B13100" s="58" t="s">
        <v>37329</v>
      </c>
      <c r="C13100" s="60" t="s">
        <v>37330</v>
      </c>
    </row>
    <row r="13101">
      <c r="A13101" s="42" t="s">
        <v>37331</v>
      </c>
      <c r="B13101" s="58" t="s">
        <v>37332</v>
      </c>
      <c r="C13101" s="60" t="s">
        <v>37333</v>
      </c>
    </row>
    <row r="13102">
      <c r="A13102" s="42" t="s">
        <v>37334</v>
      </c>
      <c r="B13102" s="58" t="s">
        <v>37335</v>
      </c>
      <c r="C13102" s="60" t="s">
        <v>37336</v>
      </c>
    </row>
    <row r="13103">
      <c r="A13103" s="42" t="s">
        <v>37337</v>
      </c>
      <c r="B13103" s="58" t="s">
        <v>37338</v>
      </c>
      <c r="C13103" s="60" t="s">
        <v>37339</v>
      </c>
    </row>
    <row r="13104">
      <c r="A13104" s="100" t="s">
        <v>37340</v>
      </c>
      <c r="B13104" s="35" t="s">
        <v>37341</v>
      </c>
      <c r="C13104" s="18" t="s">
        <v>37342</v>
      </c>
    </row>
    <row r="13105">
      <c r="A13105" s="51"/>
      <c r="B13105" s="85" t="s">
        <v>37343</v>
      </c>
      <c r="C13105" s="112" t="s">
        <v>37344</v>
      </c>
    </row>
    <row r="13106">
      <c r="A13106" s="42" t="s">
        <v>37345</v>
      </c>
      <c r="B13106" s="32" t="s">
        <v>37346</v>
      </c>
      <c r="C13106" s="8" t="s">
        <v>37347</v>
      </c>
    </row>
    <row r="13107">
      <c r="A13107" s="42" t="s">
        <v>37348</v>
      </c>
      <c r="B13107" s="32" t="s">
        <v>37349</v>
      </c>
      <c r="C13107" s="8" t="s">
        <v>37350</v>
      </c>
    </row>
    <row r="13108">
      <c r="A13108" s="42" t="s">
        <v>37351</v>
      </c>
      <c r="B13108" s="32" t="s">
        <v>37352</v>
      </c>
      <c r="C13108" s="8" t="s">
        <v>37353</v>
      </c>
    </row>
    <row r="13109">
      <c r="A13109" s="42" t="s">
        <v>37354</v>
      </c>
      <c r="B13109" s="32" t="s">
        <v>37355</v>
      </c>
      <c r="C13109" s="8" t="s">
        <v>37356</v>
      </c>
    </row>
    <row r="13110">
      <c r="A13110" s="42" t="s">
        <v>37357</v>
      </c>
      <c r="B13110" s="32" t="s">
        <v>37358</v>
      </c>
      <c r="C13110" s="8" t="s">
        <v>37359</v>
      </c>
    </row>
    <row r="13111">
      <c r="A13111" s="42" t="s">
        <v>37360</v>
      </c>
      <c r="B13111" s="32" t="s">
        <v>37361</v>
      </c>
      <c r="C13111" s="8" t="s">
        <v>37362</v>
      </c>
    </row>
    <row r="13112">
      <c r="A13112" s="42" t="s">
        <v>37363</v>
      </c>
      <c r="B13112" s="32" t="s">
        <v>37364</v>
      </c>
      <c r="C13112" s="8" t="s">
        <v>37365</v>
      </c>
    </row>
    <row r="13113">
      <c r="A13113" s="42" t="s">
        <v>37366</v>
      </c>
      <c r="B13113" s="32" t="s">
        <v>37367</v>
      </c>
      <c r="C13113" s="8" t="s">
        <v>37350</v>
      </c>
    </row>
    <row r="13114">
      <c r="A13114" s="42" t="s">
        <v>37368</v>
      </c>
      <c r="B13114" s="32" t="s">
        <v>37369</v>
      </c>
      <c r="C13114" s="8" t="s">
        <v>37370</v>
      </c>
    </row>
    <row r="13115">
      <c r="A13115" s="42" t="s">
        <v>37371</v>
      </c>
      <c r="B13115" s="35" t="s">
        <v>37372</v>
      </c>
      <c r="C13115" s="18" t="s">
        <v>37373</v>
      </c>
    </row>
    <row r="13116">
      <c r="A13116" s="51"/>
      <c r="B13116" s="36" t="s">
        <v>37374</v>
      </c>
      <c r="C13116" s="22" t="s">
        <v>37375</v>
      </c>
    </row>
    <row r="13117">
      <c r="A13117" s="42" t="s">
        <v>37376</v>
      </c>
      <c r="B13117" s="79" t="s">
        <v>37377</v>
      </c>
      <c r="C13117" s="47" t="s">
        <v>37378</v>
      </c>
    </row>
    <row r="13118">
      <c r="A13118" s="51"/>
      <c r="B13118" s="36" t="s">
        <v>37379</v>
      </c>
      <c r="C13118" s="22" t="s">
        <v>37380</v>
      </c>
    </row>
    <row r="13119">
      <c r="A13119" s="100" t="s">
        <v>37381</v>
      </c>
      <c r="B13119" s="32" t="s">
        <v>37382</v>
      </c>
      <c r="C13119" s="8" t="s">
        <v>37383</v>
      </c>
    </row>
    <row r="13120">
      <c r="A13120" s="42" t="s">
        <v>37384</v>
      </c>
      <c r="B13120" s="84" t="s">
        <v>37385</v>
      </c>
      <c r="C13120" s="29" t="s">
        <v>37386</v>
      </c>
    </row>
    <row r="13121">
      <c r="A13121" s="100" t="s">
        <v>37387</v>
      </c>
      <c r="B13121" s="84" t="s">
        <v>37388</v>
      </c>
      <c r="C13121" s="29" t="s">
        <v>37389</v>
      </c>
    </row>
    <row r="13122">
      <c r="A13122" s="42" t="s">
        <v>37390</v>
      </c>
      <c r="B13122" s="84" t="s">
        <v>37391</v>
      </c>
      <c r="C13122" s="29" t="s">
        <v>37392</v>
      </c>
    </row>
    <row r="13123">
      <c r="A13123" s="42" t="s">
        <v>37393</v>
      </c>
      <c r="B13123" s="84" t="s">
        <v>37394</v>
      </c>
      <c r="C13123" s="29" t="s">
        <v>37395</v>
      </c>
    </row>
    <row r="13124">
      <c r="A13124" s="42" t="s">
        <v>37396</v>
      </c>
      <c r="B13124" s="79" t="s">
        <v>37397</v>
      </c>
      <c r="C13124" s="47" t="s">
        <v>37398</v>
      </c>
    </row>
    <row r="13125">
      <c r="A13125" s="51"/>
      <c r="B13125" s="36" t="s">
        <v>37399</v>
      </c>
      <c r="C13125" s="22" t="s">
        <v>37400</v>
      </c>
    </row>
    <row r="13126">
      <c r="A13126" s="42" t="s">
        <v>37401</v>
      </c>
      <c r="B13126" s="84" t="s">
        <v>37402</v>
      </c>
      <c r="C13126" s="29" t="s">
        <v>10995</v>
      </c>
    </row>
    <row r="13127">
      <c r="A13127" s="42" t="s">
        <v>37403</v>
      </c>
      <c r="B13127" s="84" t="s">
        <v>37404</v>
      </c>
      <c r="C13127" s="29" t="s">
        <v>37405</v>
      </c>
    </row>
    <row r="13128">
      <c r="A13128" s="42" t="s">
        <v>37406</v>
      </c>
      <c r="B13128" s="84" t="s">
        <v>37407</v>
      </c>
      <c r="C13128" s="29" t="s">
        <v>37408</v>
      </c>
    </row>
    <row r="13129">
      <c r="A13129" s="42" t="s">
        <v>37409</v>
      </c>
      <c r="B13129" s="84" t="s">
        <v>37410</v>
      </c>
      <c r="C13129" s="29" t="s">
        <v>37411</v>
      </c>
    </row>
    <row r="13130">
      <c r="A13130" s="42" t="s">
        <v>37412</v>
      </c>
      <c r="B13130" s="84" t="s">
        <v>37413</v>
      </c>
      <c r="C13130" s="29" t="s">
        <v>37414</v>
      </c>
    </row>
    <row r="13131">
      <c r="A13131" s="42" t="s">
        <v>37415</v>
      </c>
      <c r="B13131" s="84" t="s">
        <v>37416</v>
      </c>
      <c r="C13131" s="29" t="s">
        <v>23255</v>
      </c>
    </row>
    <row r="13132">
      <c r="A13132" s="42" t="s">
        <v>37417</v>
      </c>
      <c r="B13132" s="84" t="s">
        <v>37418</v>
      </c>
      <c r="C13132" s="29" t="s">
        <v>37419</v>
      </c>
    </row>
    <row r="13133">
      <c r="A13133" s="42" t="s">
        <v>37420</v>
      </c>
      <c r="B13133" s="84" t="s">
        <v>37421</v>
      </c>
      <c r="C13133" s="29" t="s">
        <v>37422</v>
      </c>
    </row>
    <row r="13134">
      <c r="A13134" s="11" t="s">
        <v>37423</v>
      </c>
      <c r="B13134" s="84" t="s">
        <v>37424</v>
      </c>
      <c r="C13134" s="29" t="s">
        <v>37425</v>
      </c>
    </row>
    <row r="13135">
      <c r="A13135" s="228" t="s">
        <v>37426</v>
      </c>
      <c r="B13135" s="320" t="s">
        <v>37427</v>
      </c>
      <c r="C13135" s="29" t="s">
        <v>37428</v>
      </c>
    </row>
    <row r="13136">
      <c r="A13136" s="34"/>
      <c r="B13136" s="454" t="s">
        <v>37429</v>
      </c>
      <c r="C13136" s="8" t="s">
        <v>37430</v>
      </c>
    </row>
    <row r="13137">
      <c r="A13137" s="34"/>
      <c r="B13137" s="454" t="s">
        <v>37431</v>
      </c>
      <c r="C13137" s="8" t="s">
        <v>37432</v>
      </c>
    </row>
    <row r="13138">
      <c r="A13138" s="34"/>
      <c r="B13138" s="454" t="s">
        <v>37433</v>
      </c>
      <c r="C13138" s="8" t="s">
        <v>37434</v>
      </c>
    </row>
    <row r="13139">
      <c r="A13139" s="6"/>
      <c r="B13139" s="321" t="s">
        <v>37435</v>
      </c>
      <c r="C13139" s="8" t="s">
        <v>37436</v>
      </c>
    </row>
    <row r="13140" ht="35.25" customHeight="1">
      <c r="A13140" s="190" t="s">
        <v>37437</v>
      </c>
      <c r="B13140" s="455" t="s">
        <v>37438</v>
      </c>
      <c r="C13140" s="8" t="s">
        <v>37439</v>
      </c>
    </row>
    <row r="13141">
      <c r="A13141" s="236" t="s">
        <v>37440</v>
      </c>
      <c r="B13141" s="456" t="s">
        <v>37441</v>
      </c>
      <c r="C13141" s="18" t="s">
        <v>19033</v>
      </c>
    </row>
    <row r="13142">
      <c r="A13142" s="6"/>
      <c r="B13142" s="457" t="s">
        <v>37442</v>
      </c>
      <c r="C13142" s="22" t="s">
        <v>37443</v>
      </c>
    </row>
    <row r="13143" ht="42.0" customHeight="1">
      <c r="A13143" s="90" t="s">
        <v>37444</v>
      </c>
      <c r="B13143" s="91"/>
      <c r="C13143" s="88"/>
    </row>
    <row r="13144">
      <c r="A13144" s="7" t="s">
        <v>37445</v>
      </c>
      <c r="B13144" s="129" t="s">
        <v>37446</v>
      </c>
      <c r="C13144" s="60" t="s">
        <v>37447</v>
      </c>
    </row>
    <row r="13145">
      <c r="A13145" s="7" t="s">
        <v>37448</v>
      </c>
      <c r="B13145" s="129" t="s">
        <v>37449</v>
      </c>
      <c r="C13145" s="60" t="s">
        <v>37450</v>
      </c>
    </row>
    <row r="13146">
      <c r="A13146" s="81" t="s">
        <v>37451</v>
      </c>
      <c r="B13146" s="101" t="s">
        <v>37452</v>
      </c>
      <c r="C13146" s="18" t="s">
        <v>37453</v>
      </c>
    </row>
    <row r="13147">
      <c r="A13147" s="6"/>
      <c r="B13147" s="102" t="s">
        <v>37454</v>
      </c>
      <c r="C13147" s="22" t="s">
        <v>37455</v>
      </c>
    </row>
    <row r="13148">
      <c r="A13148" s="7" t="s">
        <v>37456</v>
      </c>
      <c r="B13148" s="103" t="s">
        <v>37457</v>
      </c>
      <c r="C13148" s="29" t="s">
        <v>37458</v>
      </c>
    </row>
    <row r="13149">
      <c r="A13149" s="7" t="s">
        <v>37459</v>
      </c>
      <c r="B13149" s="103" t="s">
        <v>37460</v>
      </c>
      <c r="C13149" s="29" t="s">
        <v>37461</v>
      </c>
    </row>
    <row r="13150">
      <c r="A13150" s="17" t="s">
        <v>37462</v>
      </c>
      <c r="B13150" s="96" t="s">
        <v>37463</v>
      </c>
      <c r="C13150" s="8" t="s">
        <v>37464</v>
      </c>
    </row>
    <row r="13151">
      <c r="A13151" s="6"/>
      <c r="B13151" s="96" t="s">
        <v>37465</v>
      </c>
      <c r="C13151" s="8" t="s">
        <v>37466</v>
      </c>
    </row>
    <row r="13152">
      <c r="A13152" s="7" t="s">
        <v>37467</v>
      </c>
      <c r="B13152" s="129" t="s">
        <v>37468</v>
      </c>
      <c r="C13152" s="60" t="s">
        <v>37469</v>
      </c>
    </row>
    <row r="13153">
      <c r="A13153" s="81" t="s">
        <v>37470</v>
      </c>
      <c r="B13153" s="101" t="s">
        <v>37471</v>
      </c>
      <c r="C13153" s="18" t="s">
        <v>37472</v>
      </c>
    </row>
    <row r="13154">
      <c r="A13154" s="6"/>
      <c r="B13154" s="133" t="s">
        <v>37473</v>
      </c>
      <c r="C13154" s="112" t="s">
        <v>37474</v>
      </c>
    </row>
    <row r="13155">
      <c r="A13155" s="17" t="s">
        <v>37475</v>
      </c>
      <c r="B13155" s="101" t="s">
        <v>37476</v>
      </c>
      <c r="C13155" s="18" t="s">
        <v>37477</v>
      </c>
    </row>
    <row r="13156">
      <c r="A13156" s="6"/>
      <c r="B13156" s="133" t="s">
        <v>37478</v>
      </c>
      <c r="C13156" s="112" t="s">
        <v>37479</v>
      </c>
    </row>
    <row r="13157">
      <c r="A13157" s="42" t="s">
        <v>37480</v>
      </c>
      <c r="B13157" s="101" t="s">
        <v>37481</v>
      </c>
      <c r="C13157" s="18" t="s">
        <v>37482</v>
      </c>
    </row>
    <row r="13158">
      <c r="A13158" s="43"/>
      <c r="B13158" s="102" t="s">
        <v>37483</v>
      </c>
      <c r="C13158" s="22" t="s">
        <v>37484</v>
      </c>
    </row>
    <row r="13159">
      <c r="A13159" s="42" t="s">
        <v>37485</v>
      </c>
      <c r="B13159" s="144" t="s">
        <v>37486</v>
      </c>
      <c r="C13159" s="47" t="s">
        <v>37487</v>
      </c>
    </row>
    <row r="13160">
      <c r="A13160" s="51"/>
      <c r="B13160" s="137" t="s">
        <v>37488</v>
      </c>
      <c r="C13160" s="121" t="s">
        <v>37489</v>
      </c>
    </row>
    <row r="13161">
      <c r="A13161" s="43"/>
      <c r="B13161" s="102" t="s">
        <v>37490</v>
      </c>
      <c r="C13161" s="22" t="s">
        <v>37491</v>
      </c>
    </row>
    <row r="13162">
      <c r="A13162" s="17" t="s">
        <v>37492</v>
      </c>
      <c r="B13162" s="144" t="s">
        <v>37493</v>
      </c>
      <c r="C13162" s="47" t="s">
        <v>37494</v>
      </c>
    </row>
    <row r="13163">
      <c r="A13163" s="34"/>
      <c r="B13163" s="137" t="s">
        <v>37495</v>
      </c>
      <c r="C13163" s="121" t="s">
        <v>37496</v>
      </c>
    </row>
    <row r="13164">
      <c r="A13164" s="34"/>
      <c r="B13164" s="137" t="s">
        <v>37497</v>
      </c>
      <c r="C13164" s="121" t="s">
        <v>37498</v>
      </c>
    </row>
    <row r="13165">
      <c r="A13165" s="34"/>
      <c r="B13165" s="137" t="s">
        <v>37499</v>
      </c>
      <c r="C13165" s="121" t="s">
        <v>37500</v>
      </c>
    </row>
    <row r="13166">
      <c r="A13166" s="6"/>
      <c r="B13166" s="102" t="s">
        <v>37501</v>
      </c>
      <c r="C13166" s="22" t="s">
        <v>37502</v>
      </c>
    </row>
    <row r="13167">
      <c r="A13167" s="11" t="s">
        <v>37503</v>
      </c>
      <c r="B13167" s="96" t="s">
        <v>37504</v>
      </c>
      <c r="C13167" s="8" t="s">
        <v>37505</v>
      </c>
    </row>
    <row r="13168">
      <c r="A13168" s="81" t="s">
        <v>37506</v>
      </c>
      <c r="B13168" s="101" t="s">
        <v>37507</v>
      </c>
      <c r="C13168" s="18" t="s">
        <v>37482</v>
      </c>
    </row>
    <row r="13169">
      <c r="A13169" s="6"/>
      <c r="B13169" s="133" t="s">
        <v>37508</v>
      </c>
      <c r="C13169" s="112" t="s">
        <v>37509</v>
      </c>
    </row>
    <row r="13170">
      <c r="A13170" s="81" t="s">
        <v>37510</v>
      </c>
      <c r="B13170" s="101" t="s">
        <v>37511</v>
      </c>
      <c r="C13170" s="18" t="s">
        <v>37512</v>
      </c>
    </row>
    <row r="13171">
      <c r="A13171" s="34"/>
      <c r="B13171" s="137" t="s">
        <v>37513</v>
      </c>
      <c r="C13171" s="121" t="s">
        <v>37514</v>
      </c>
    </row>
    <row r="13172" ht="28.5" customHeight="1">
      <c r="A13172" s="6"/>
      <c r="B13172" s="102" t="s">
        <v>37515</v>
      </c>
      <c r="C13172" s="22" t="s">
        <v>37516</v>
      </c>
    </row>
    <row r="13173">
      <c r="A13173" s="7" t="s">
        <v>37517</v>
      </c>
      <c r="B13173" s="103" t="s">
        <v>37518</v>
      </c>
      <c r="C13173" s="29" t="s">
        <v>37519</v>
      </c>
    </row>
    <row r="13174">
      <c r="A13174" s="7" t="s">
        <v>37520</v>
      </c>
      <c r="B13174" s="96" t="s">
        <v>37521</v>
      </c>
      <c r="C13174" s="8" t="s">
        <v>37522</v>
      </c>
    </row>
    <row r="13175">
      <c r="A13175" s="11" t="s">
        <v>37523</v>
      </c>
      <c r="B13175" s="96" t="s">
        <v>37524</v>
      </c>
      <c r="C13175" s="8" t="s">
        <v>37525</v>
      </c>
    </row>
    <row r="13176">
      <c r="A13176" s="7" t="s">
        <v>37526</v>
      </c>
      <c r="B13176" s="96" t="s">
        <v>37527</v>
      </c>
      <c r="C13176" s="8" t="s">
        <v>37528</v>
      </c>
    </row>
    <row r="13177">
      <c r="A13177" s="81" t="s">
        <v>37529</v>
      </c>
      <c r="B13177" s="101" t="s">
        <v>37530</v>
      </c>
      <c r="C13177" s="18" t="s">
        <v>37531</v>
      </c>
    </row>
    <row r="13178">
      <c r="A13178" s="6"/>
      <c r="B13178" s="102" t="s">
        <v>37532</v>
      </c>
      <c r="C13178" s="22" t="s">
        <v>37533</v>
      </c>
    </row>
    <row r="13179">
      <c r="A13179" s="7" t="s">
        <v>37534</v>
      </c>
      <c r="B13179" s="96" t="s">
        <v>37535</v>
      </c>
      <c r="C13179" s="8"/>
    </row>
    <row r="13180">
      <c r="A13180" s="7" t="s">
        <v>37536</v>
      </c>
      <c r="B13180" s="96" t="s">
        <v>37537</v>
      </c>
      <c r="C13180" s="8" t="s">
        <v>37538</v>
      </c>
    </row>
    <row r="13181">
      <c r="A13181" s="7" t="s">
        <v>37539</v>
      </c>
      <c r="B13181" s="96" t="s">
        <v>37540</v>
      </c>
      <c r="C13181" s="8" t="s">
        <v>37541</v>
      </c>
    </row>
    <row r="13182">
      <c r="A13182" s="11" t="s">
        <v>37542</v>
      </c>
      <c r="B13182" s="96" t="s">
        <v>37543</v>
      </c>
      <c r="C13182" s="8" t="s">
        <v>37544</v>
      </c>
    </row>
    <row r="13183">
      <c r="A13183" s="7" t="s">
        <v>37545</v>
      </c>
      <c r="B13183" s="129" t="s">
        <v>37546</v>
      </c>
      <c r="C13183" s="60" t="s">
        <v>37547</v>
      </c>
    </row>
    <row r="13184">
      <c r="A13184" s="17" t="s">
        <v>37548</v>
      </c>
      <c r="B13184" s="101" t="s">
        <v>37549</v>
      </c>
      <c r="C13184" s="18" t="s">
        <v>37550</v>
      </c>
    </row>
    <row r="13185">
      <c r="A13185" s="6"/>
      <c r="B13185" s="102" t="s">
        <v>37551</v>
      </c>
      <c r="C13185" s="22" t="s">
        <v>37552</v>
      </c>
    </row>
    <row r="13186">
      <c r="A13186" s="81" t="s">
        <v>37553</v>
      </c>
      <c r="B13186" s="144" t="s">
        <v>37554</v>
      </c>
      <c r="C13186" s="47" t="s">
        <v>37555</v>
      </c>
    </row>
    <row r="13187">
      <c r="A13187" s="34"/>
      <c r="B13187" s="137" t="s">
        <v>37556</v>
      </c>
      <c r="C13187" s="121" t="s">
        <v>37557</v>
      </c>
    </row>
    <row r="13188">
      <c r="A13188" s="34"/>
      <c r="B13188" s="137" t="s">
        <v>37558</v>
      </c>
      <c r="C13188" s="121" t="s">
        <v>37559</v>
      </c>
    </row>
    <row r="13189">
      <c r="A13189" s="34"/>
      <c r="B13189" s="137" t="s">
        <v>37560</v>
      </c>
      <c r="C13189" s="121" t="s">
        <v>37561</v>
      </c>
    </row>
    <row r="13190">
      <c r="A13190" s="34"/>
      <c r="B13190" s="137" t="s">
        <v>37562</v>
      </c>
      <c r="C13190" s="121" t="s">
        <v>37563</v>
      </c>
    </row>
    <row r="13191">
      <c r="A13191" s="34"/>
      <c r="B13191" s="137" t="s">
        <v>37564</v>
      </c>
      <c r="C13191" s="121" t="s">
        <v>37565</v>
      </c>
    </row>
    <row r="13192">
      <c r="A13192" s="6"/>
      <c r="B13192" s="133" t="s">
        <v>37566</v>
      </c>
      <c r="C13192" s="112" t="s">
        <v>37567</v>
      </c>
    </row>
    <row r="13193">
      <c r="A13193" s="17" t="s">
        <v>37568</v>
      </c>
      <c r="B13193" s="101" t="s">
        <v>37569</v>
      </c>
      <c r="C13193" s="18" t="s">
        <v>37570</v>
      </c>
    </row>
    <row r="13194">
      <c r="A13194" s="34"/>
      <c r="B13194" s="137" t="s">
        <v>37571</v>
      </c>
      <c r="C13194" s="121" t="s">
        <v>37572</v>
      </c>
    </row>
    <row r="13195">
      <c r="A13195" s="6"/>
      <c r="B13195" s="102" t="s">
        <v>37573</v>
      </c>
      <c r="C13195" s="22" t="s">
        <v>37574</v>
      </c>
    </row>
    <row r="13196">
      <c r="A13196" s="7" t="s">
        <v>37575</v>
      </c>
      <c r="B13196" s="140" t="s">
        <v>37576</v>
      </c>
      <c r="C13196" s="39" t="s">
        <v>37577</v>
      </c>
    </row>
    <row r="13197">
      <c r="A13197" s="17" t="s">
        <v>37578</v>
      </c>
      <c r="B13197" s="101" t="s">
        <v>37579</v>
      </c>
      <c r="C13197" s="18" t="s">
        <v>37580</v>
      </c>
    </row>
    <row r="13198">
      <c r="A13198" s="34"/>
      <c r="B13198" s="137" t="s">
        <v>37581</v>
      </c>
      <c r="C13198" s="121" t="s">
        <v>37582</v>
      </c>
    </row>
    <row r="13199">
      <c r="A13199" s="6"/>
      <c r="B13199" s="102" t="s">
        <v>37583</v>
      </c>
      <c r="C13199" s="22" t="s">
        <v>37584</v>
      </c>
    </row>
    <row r="13200">
      <c r="A13200" s="17" t="s">
        <v>37585</v>
      </c>
      <c r="B13200" s="173" t="s">
        <v>37586</v>
      </c>
      <c r="C13200" s="8" t="s">
        <v>37587</v>
      </c>
    </row>
    <row r="13201">
      <c r="A13201" s="6"/>
      <c r="B13201" s="173" t="s">
        <v>37588</v>
      </c>
      <c r="C13201" s="8" t="s">
        <v>37589</v>
      </c>
    </row>
    <row r="13202">
      <c r="A13202" s="7" t="s">
        <v>37590</v>
      </c>
      <c r="B13202" s="173" t="s">
        <v>37591</v>
      </c>
      <c r="C13202" s="8" t="s">
        <v>37592</v>
      </c>
    </row>
    <row r="13203">
      <c r="A13203" s="7" t="s">
        <v>37593</v>
      </c>
      <c r="B13203" s="173" t="s">
        <v>37594</v>
      </c>
      <c r="C13203" s="8" t="s">
        <v>37595</v>
      </c>
    </row>
    <row r="13204">
      <c r="A13204" s="17" t="s">
        <v>37596</v>
      </c>
      <c r="B13204" s="173" t="s">
        <v>37597</v>
      </c>
      <c r="C13204" s="8" t="s">
        <v>37598</v>
      </c>
    </row>
    <row r="13205">
      <c r="A13205" s="34"/>
      <c r="B13205" s="173" t="s">
        <v>37599</v>
      </c>
      <c r="C13205" s="8" t="s">
        <v>37600</v>
      </c>
    </row>
    <row r="13206">
      <c r="A13206" s="34"/>
      <c r="B13206" s="173" t="s">
        <v>37601</v>
      </c>
      <c r="C13206" s="8" t="s">
        <v>37602</v>
      </c>
    </row>
    <row r="13207">
      <c r="A13207" s="34"/>
      <c r="B13207" s="173" t="s">
        <v>37603</v>
      </c>
      <c r="C13207" s="8" t="s">
        <v>37604</v>
      </c>
    </row>
    <row r="13208">
      <c r="A13208" s="34"/>
      <c r="B13208" s="173" t="s">
        <v>37605</v>
      </c>
      <c r="C13208" s="8" t="s">
        <v>37606</v>
      </c>
    </row>
    <row r="13209">
      <c r="A13209" s="34"/>
      <c r="B13209" s="173" t="s">
        <v>37607</v>
      </c>
      <c r="C13209" s="8" t="s">
        <v>37608</v>
      </c>
    </row>
    <row r="13210">
      <c r="A13210" s="34"/>
      <c r="B13210" s="173" t="s">
        <v>37609</v>
      </c>
      <c r="C13210" s="8" t="s">
        <v>37610</v>
      </c>
    </row>
    <row r="13211">
      <c r="A13211" s="34"/>
      <c r="B13211" s="173" t="s">
        <v>37611</v>
      </c>
      <c r="C13211" s="8" t="s">
        <v>37612</v>
      </c>
    </row>
    <row r="13212">
      <c r="A13212" s="34"/>
      <c r="B13212" s="173" t="s">
        <v>37613</v>
      </c>
      <c r="C13212" s="8" t="s">
        <v>37614</v>
      </c>
    </row>
    <row r="13213">
      <c r="A13213" s="34"/>
      <c r="B13213" s="173" t="s">
        <v>37615</v>
      </c>
      <c r="C13213" s="8" t="s">
        <v>37616</v>
      </c>
    </row>
    <row r="13214">
      <c r="A13214" s="34"/>
      <c r="B13214" s="173" t="s">
        <v>37617</v>
      </c>
      <c r="C13214" s="8" t="s">
        <v>37618</v>
      </c>
    </row>
    <row r="13215">
      <c r="A13215" s="34"/>
      <c r="B13215" s="173" t="s">
        <v>37619</v>
      </c>
      <c r="C13215" s="8" t="s">
        <v>37620</v>
      </c>
    </row>
    <row r="13216">
      <c r="A13216" s="6"/>
      <c r="B13216" s="173" t="s">
        <v>37621</v>
      </c>
      <c r="C13216" s="8" t="s">
        <v>37622</v>
      </c>
    </row>
    <row r="13217">
      <c r="A13217" s="17" t="s">
        <v>37623</v>
      </c>
      <c r="B13217" s="82" t="s">
        <v>37624</v>
      </c>
      <c r="C13217" s="18" t="s">
        <v>37625</v>
      </c>
    </row>
    <row r="13218">
      <c r="A13218" s="34"/>
      <c r="B13218" s="119" t="s">
        <v>37626</v>
      </c>
      <c r="C13218" s="121" t="s">
        <v>37627</v>
      </c>
    </row>
    <row r="13219">
      <c r="A13219" s="34"/>
      <c r="B13219" s="119" t="s">
        <v>37628</v>
      </c>
      <c r="C13219" s="121" t="s">
        <v>37629</v>
      </c>
    </row>
    <row r="13220">
      <c r="A13220" s="34"/>
      <c r="B13220" s="119" t="s">
        <v>37630</v>
      </c>
      <c r="C13220" s="121" t="s">
        <v>37631</v>
      </c>
    </row>
    <row r="13221">
      <c r="A13221" s="34"/>
      <c r="B13221" s="119" t="s">
        <v>37632</v>
      </c>
      <c r="C13221" s="121" t="s">
        <v>37633</v>
      </c>
    </row>
    <row r="13222">
      <c r="A13222" s="6"/>
      <c r="B13222" s="83" t="s">
        <v>37634</v>
      </c>
      <c r="C13222" s="112" t="s">
        <v>37635</v>
      </c>
    </row>
    <row r="13223">
      <c r="A13223" s="100" t="s">
        <v>37636</v>
      </c>
      <c r="B13223" s="35" t="s">
        <v>37637</v>
      </c>
      <c r="C13223" s="18" t="s">
        <v>37638</v>
      </c>
    </row>
    <row r="13224">
      <c r="A13224" s="51"/>
      <c r="B13224" s="57" t="s">
        <v>37639</v>
      </c>
      <c r="C13224" s="121" t="s">
        <v>37640</v>
      </c>
    </row>
    <row r="13225">
      <c r="A13225" s="51"/>
      <c r="B13225" s="57" t="s">
        <v>37641</v>
      </c>
      <c r="C13225" s="121" t="s">
        <v>37642</v>
      </c>
    </row>
    <row r="13226">
      <c r="A13226" s="51"/>
      <c r="B13226" s="57" t="s">
        <v>37643</v>
      </c>
      <c r="C13226" s="121" t="s">
        <v>37644</v>
      </c>
    </row>
    <row r="13227">
      <c r="A13227" s="43"/>
      <c r="B13227" s="85" t="s">
        <v>37645</v>
      </c>
      <c r="C13227" s="112" t="s">
        <v>37646</v>
      </c>
    </row>
    <row r="13228">
      <c r="A13228" s="100" t="s">
        <v>37647</v>
      </c>
      <c r="B13228" s="35" t="s">
        <v>37648</v>
      </c>
      <c r="C13228" s="18" t="s">
        <v>37649</v>
      </c>
    </row>
    <row r="13229">
      <c r="A13229" s="51"/>
      <c r="B13229" s="57" t="s">
        <v>37650</v>
      </c>
      <c r="C13229" s="121" t="s">
        <v>37651</v>
      </c>
    </row>
    <row r="13230">
      <c r="A13230" s="43"/>
      <c r="B13230" s="36" t="s">
        <v>37652</v>
      </c>
      <c r="C13230" s="22" t="s">
        <v>37653</v>
      </c>
    </row>
    <row r="13231">
      <c r="A13231" s="125" t="s">
        <v>37654</v>
      </c>
      <c r="B13231" s="84" t="s">
        <v>37655</v>
      </c>
      <c r="C13231" s="29" t="s">
        <v>37656</v>
      </c>
    </row>
    <row r="13232">
      <c r="A13232" s="122" t="s">
        <v>37657</v>
      </c>
      <c r="B13232" s="84" t="s">
        <v>37658</v>
      </c>
      <c r="C13232" s="29" t="s">
        <v>37659</v>
      </c>
    </row>
    <row r="13233">
      <c r="A13233" s="122" t="s">
        <v>37660</v>
      </c>
      <c r="B13233" s="32" t="s">
        <v>37661</v>
      </c>
      <c r="C13233" s="8" t="s">
        <v>37662</v>
      </c>
    </row>
    <row r="13234">
      <c r="A13234" s="100" t="s">
        <v>37663</v>
      </c>
      <c r="B13234" s="35" t="s">
        <v>37664</v>
      </c>
      <c r="C13234" s="18" t="s">
        <v>37665</v>
      </c>
    </row>
    <row r="13235">
      <c r="A13235" s="51"/>
      <c r="B13235" s="57" t="s">
        <v>37666</v>
      </c>
      <c r="C13235" s="121" t="s">
        <v>37667</v>
      </c>
    </row>
    <row r="13236">
      <c r="A13236" s="51"/>
      <c r="B13236" s="57" t="s">
        <v>37668</v>
      </c>
      <c r="C13236" s="121" t="s">
        <v>37669</v>
      </c>
    </row>
    <row r="13237">
      <c r="A13237" s="43"/>
      <c r="B13237" s="36" t="s">
        <v>37670</v>
      </c>
      <c r="C13237" s="22" t="s">
        <v>37671</v>
      </c>
    </row>
    <row r="13238">
      <c r="A13238" s="42" t="s">
        <v>37672</v>
      </c>
      <c r="B13238" s="79" t="s">
        <v>37673</v>
      </c>
      <c r="C13238" s="47" t="s">
        <v>37674</v>
      </c>
    </row>
    <row r="13239">
      <c r="A13239" s="43"/>
      <c r="B13239" s="36" t="s">
        <v>37675</v>
      </c>
      <c r="C13239" s="22" t="s">
        <v>37676</v>
      </c>
    </row>
    <row r="13240">
      <c r="A13240" s="11" t="s">
        <v>37677</v>
      </c>
      <c r="B13240" s="32" t="s">
        <v>37678</v>
      </c>
      <c r="C13240" s="8" t="s">
        <v>37679</v>
      </c>
    </row>
    <row r="13241">
      <c r="A13241" s="122" t="s">
        <v>37680</v>
      </c>
      <c r="B13241" s="58" t="s">
        <v>37681</v>
      </c>
      <c r="C13241" s="60" t="s">
        <v>37682</v>
      </c>
    </row>
    <row r="13242">
      <c r="A13242" s="125" t="s">
        <v>37683</v>
      </c>
      <c r="B13242" s="58" t="s">
        <v>37684</v>
      </c>
      <c r="C13242" s="60" t="s">
        <v>37685</v>
      </c>
    </row>
    <row r="13243">
      <c r="A13243" s="125" t="s">
        <v>37686</v>
      </c>
      <c r="B13243" s="32" t="s">
        <v>37687</v>
      </c>
      <c r="C13243" s="8" t="s">
        <v>37688</v>
      </c>
    </row>
    <row r="13244">
      <c r="A13244" s="100" t="s">
        <v>37689</v>
      </c>
      <c r="B13244" s="79" t="s">
        <v>37690</v>
      </c>
      <c r="C13244" s="47" t="s">
        <v>32826</v>
      </c>
    </row>
    <row r="13245">
      <c r="A13245" s="43"/>
      <c r="B13245" s="36" t="s">
        <v>37691</v>
      </c>
      <c r="C13245" s="22" t="s">
        <v>37692</v>
      </c>
    </row>
    <row r="13246">
      <c r="A13246" s="42" t="s">
        <v>37693</v>
      </c>
      <c r="B13246" s="79" t="s">
        <v>37694</v>
      </c>
      <c r="C13246" s="47" t="s">
        <v>37695</v>
      </c>
    </row>
    <row r="13247">
      <c r="A13247" s="51"/>
      <c r="B13247" s="57" t="s">
        <v>37696</v>
      </c>
      <c r="C13247" s="121" t="s">
        <v>37697</v>
      </c>
    </row>
    <row r="13248">
      <c r="A13248" s="51"/>
      <c r="B13248" s="57" t="s">
        <v>37698</v>
      </c>
      <c r="C13248" s="121" t="s">
        <v>37699</v>
      </c>
    </row>
    <row r="13249">
      <c r="A13249" s="51"/>
      <c r="B13249" s="57" t="s">
        <v>37700</v>
      </c>
      <c r="C13249" s="121" t="s">
        <v>37701</v>
      </c>
    </row>
    <row r="13250">
      <c r="A13250" s="51"/>
      <c r="B13250" s="57" t="s">
        <v>37702</v>
      </c>
      <c r="C13250" s="121" t="s">
        <v>37703</v>
      </c>
    </row>
    <row r="13251">
      <c r="A13251" s="51"/>
      <c r="B13251" s="57" t="s">
        <v>37704</v>
      </c>
      <c r="C13251" s="121" t="s">
        <v>37705</v>
      </c>
    </row>
    <row r="13252">
      <c r="A13252" s="51"/>
      <c r="B13252" s="57" t="s">
        <v>37706</v>
      </c>
      <c r="C13252" s="121" t="s">
        <v>37707</v>
      </c>
    </row>
    <row r="13253">
      <c r="A13253" s="43"/>
      <c r="B13253" s="36" t="s">
        <v>37708</v>
      </c>
      <c r="C13253" s="22" t="s">
        <v>37709</v>
      </c>
    </row>
    <row r="13254">
      <c r="A13254" s="125" t="s">
        <v>37710</v>
      </c>
      <c r="B13254" s="84" t="s">
        <v>37711</v>
      </c>
      <c r="C13254" s="29" t="s">
        <v>37712</v>
      </c>
    </row>
    <row r="13255">
      <c r="A13255" s="122" t="s">
        <v>37713</v>
      </c>
      <c r="B13255" s="141" t="s">
        <v>37714</v>
      </c>
      <c r="C13255" s="39" t="s">
        <v>37715</v>
      </c>
    </row>
    <row r="13256">
      <c r="A13256" s="125" t="s">
        <v>37716</v>
      </c>
      <c r="B13256" s="32" t="s">
        <v>37717</v>
      </c>
      <c r="C13256" s="8" t="s">
        <v>37718</v>
      </c>
    </row>
    <row r="13257">
      <c r="A13257" s="42" t="s">
        <v>37719</v>
      </c>
      <c r="B13257" s="35" t="s">
        <v>37720</v>
      </c>
      <c r="C13257" s="18" t="s">
        <v>37721</v>
      </c>
    </row>
    <row r="13258">
      <c r="A13258" s="51"/>
      <c r="B13258" s="57" t="s">
        <v>37722</v>
      </c>
      <c r="C13258" s="121" t="s">
        <v>37723</v>
      </c>
    </row>
    <row r="13259">
      <c r="A13259" s="51"/>
      <c r="B13259" s="57" t="s">
        <v>37724</v>
      </c>
      <c r="C13259" s="121" t="s">
        <v>37725</v>
      </c>
    </row>
    <row r="13260">
      <c r="A13260" s="51"/>
      <c r="B13260" s="57" t="s">
        <v>37726</v>
      </c>
      <c r="C13260" s="121" t="s">
        <v>37727</v>
      </c>
    </row>
    <row r="13261">
      <c r="A13261" s="43"/>
      <c r="B13261" s="36" t="s">
        <v>37728</v>
      </c>
      <c r="C13261" s="22" t="s">
        <v>37729</v>
      </c>
    </row>
    <row r="13262">
      <c r="A13262" s="125" t="s">
        <v>37730</v>
      </c>
      <c r="B13262" s="32" t="s">
        <v>37731</v>
      </c>
      <c r="C13262" s="8" t="s">
        <v>37732</v>
      </c>
    </row>
    <row r="13263">
      <c r="A13263" s="122" t="s">
        <v>37733</v>
      </c>
      <c r="B13263" s="141" t="s">
        <v>37734</v>
      </c>
      <c r="C13263" s="39" t="s">
        <v>37735</v>
      </c>
    </row>
    <row r="13264">
      <c r="A13264" s="125" t="s">
        <v>37736</v>
      </c>
      <c r="B13264" s="32" t="s">
        <v>37737</v>
      </c>
      <c r="C13264" s="8" t="s">
        <v>37738</v>
      </c>
    </row>
    <row r="13265">
      <c r="A13265" s="42" t="s">
        <v>37739</v>
      </c>
      <c r="B13265" s="79" t="s">
        <v>37740</v>
      </c>
      <c r="C13265" s="47" t="s">
        <v>37741</v>
      </c>
    </row>
    <row r="13266">
      <c r="A13266" s="43"/>
      <c r="B13266" s="36" t="s">
        <v>37742</v>
      </c>
      <c r="C13266" s="22" t="s">
        <v>37743</v>
      </c>
    </row>
    <row r="13267">
      <c r="A13267" s="125" t="s">
        <v>37744</v>
      </c>
      <c r="B13267" s="84" t="s">
        <v>37745</v>
      </c>
      <c r="C13267" s="29" t="s">
        <v>37746</v>
      </c>
    </row>
    <row r="13268">
      <c r="A13268" s="125" t="s">
        <v>37747</v>
      </c>
      <c r="B13268" s="84" t="s">
        <v>37748</v>
      </c>
      <c r="C13268" s="29" t="s">
        <v>37749</v>
      </c>
    </row>
    <row r="13269">
      <c r="A13269" s="42" t="s">
        <v>37750</v>
      </c>
      <c r="B13269" s="79" t="s">
        <v>37751</v>
      </c>
      <c r="C13269" s="47" t="s">
        <v>37752</v>
      </c>
    </row>
    <row r="13270">
      <c r="A13270" s="43"/>
      <c r="B13270" s="36" t="s">
        <v>37753</v>
      </c>
      <c r="C13270" s="22" t="s">
        <v>37754</v>
      </c>
    </row>
    <row r="13271">
      <c r="A13271" s="125" t="s">
        <v>37755</v>
      </c>
      <c r="B13271" s="58" t="s">
        <v>37756</v>
      </c>
      <c r="C13271" s="60" t="s">
        <v>37757</v>
      </c>
    </row>
    <row r="13272">
      <c r="A13272" s="125" t="s">
        <v>37758</v>
      </c>
      <c r="B13272" s="32" t="s">
        <v>37759</v>
      </c>
      <c r="C13272" s="8" t="s">
        <v>37760</v>
      </c>
    </row>
    <row r="13273">
      <c r="A13273" s="100" t="s">
        <v>37761</v>
      </c>
      <c r="B13273" s="79" t="s">
        <v>37762</v>
      </c>
      <c r="C13273" s="47" t="s">
        <v>37763</v>
      </c>
    </row>
    <row r="13274">
      <c r="A13274" s="43"/>
      <c r="B13274" s="36" t="s">
        <v>37764</v>
      </c>
      <c r="C13274" s="22" t="s">
        <v>37765</v>
      </c>
    </row>
    <row r="13275">
      <c r="A13275" s="125" t="s">
        <v>37766</v>
      </c>
      <c r="B13275" s="71" t="s">
        <v>37767</v>
      </c>
      <c r="C13275" s="39" t="s">
        <v>37768</v>
      </c>
    </row>
    <row r="13276">
      <c r="A13276" s="42" t="s">
        <v>37769</v>
      </c>
      <c r="B13276" s="175" t="s">
        <v>37770</v>
      </c>
      <c r="C13276" s="18" t="s">
        <v>37771</v>
      </c>
    </row>
    <row r="13277">
      <c r="A13277" s="43"/>
      <c r="B13277" s="171" t="s">
        <v>37772</v>
      </c>
      <c r="C13277" s="22" t="s">
        <v>37773</v>
      </c>
    </row>
    <row r="13278">
      <c r="A13278" s="42" t="s">
        <v>37774</v>
      </c>
      <c r="B13278" s="175" t="s">
        <v>37775</v>
      </c>
      <c r="C13278" s="18" t="s">
        <v>37776</v>
      </c>
    </row>
    <row r="13279">
      <c r="A13279" s="51"/>
      <c r="B13279" s="170" t="s">
        <v>37777</v>
      </c>
      <c r="C13279" s="121" t="s">
        <v>37778</v>
      </c>
    </row>
    <row r="13280">
      <c r="A13280" s="43"/>
      <c r="B13280" s="171" t="s">
        <v>37779</v>
      </c>
      <c r="C13280" s="22" t="s">
        <v>37780</v>
      </c>
    </row>
    <row r="13281">
      <c r="A13281" s="42" t="s">
        <v>37781</v>
      </c>
      <c r="B13281" s="168" t="s">
        <v>37782</v>
      </c>
      <c r="C13281" s="47" t="s">
        <v>37783</v>
      </c>
      <c r="D13281" s="194"/>
      <c r="E13281" s="194"/>
      <c r="F13281" s="194"/>
    </row>
    <row r="13282">
      <c r="A13282" s="43"/>
      <c r="B13282" s="191" t="s">
        <v>37784</v>
      </c>
      <c r="C13282" s="112" t="s">
        <v>37785</v>
      </c>
      <c r="D13282" s="194"/>
      <c r="E13282" s="194"/>
      <c r="F13282" s="194"/>
    </row>
    <row r="13283">
      <c r="A13283" s="42" t="s">
        <v>37786</v>
      </c>
      <c r="B13283" s="175" t="s">
        <v>37787</v>
      </c>
      <c r="C13283" s="18" t="s">
        <v>37788</v>
      </c>
    </row>
    <row r="13284">
      <c r="A13284" s="51"/>
      <c r="B13284" s="170" t="s">
        <v>37789</v>
      </c>
      <c r="C13284" s="121" t="s">
        <v>37790</v>
      </c>
    </row>
    <row r="13285">
      <c r="A13285" s="51"/>
      <c r="B13285" s="170" t="s">
        <v>37791</v>
      </c>
      <c r="C13285" s="121" t="s">
        <v>37792</v>
      </c>
    </row>
    <row r="13286">
      <c r="A13286" s="51"/>
      <c r="B13286" s="170" t="s">
        <v>37793</v>
      </c>
      <c r="C13286" s="121" t="s">
        <v>37794</v>
      </c>
    </row>
    <row r="13287">
      <c r="A13287" s="51"/>
      <c r="B13287" s="170" t="s">
        <v>37795</v>
      </c>
      <c r="C13287" s="121" t="s">
        <v>37796</v>
      </c>
    </row>
    <row r="13288">
      <c r="A13288" s="51"/>
      <c r="B13288" s="170" t="s">
        <v>37797</v>
      </c>
      <c r="C13288" s="121" t="s">
        <v>37798</v>
      </c>
    </row>
    <row r="13289">
      <c r="A13289" s="43"/>
      <c r="B13289" s="171" t="s">
        <v>37799</v>
      </c>
      <c r="C13289" s="22" t="s">
        <v>37800</v>
      </c>
    </row>
    <row r="13290">
      <c r="A13290" s="17" t="s">
        <v>37801</v>
      </c>
      <c r="B13290" s="168" t="s">
        <v>37802</v>
      </c>
      <c r="C13290" s="47" t="s">
        <v>37803</v>
      </c>
    </row>
    <row r="13291">
      <c r="A13291" s="34"/>
      <c r="B13291" s="170" t="s">
        <v>37804</v>
      </c>
      <c r="C13291" s="121" t="s">
        <v>37805</v>
      </c>
    </row>
    <row r="13292">
      <c r="A13292" s="34"/>
      <c r="B13292" s="170" t="s">
        <v>37806</v>
      </c>
      <c r="C13292" s="121" t="s">
        <v>37807</v>
      </c>
    </row>
    <row r="13293">
      <c r="A13293" s="34"/>
      <c r="B13293" s="170" t="s">
        <v>37808</v>
      </c>
      <c r="C13293" s="121" t="s">
        <v>6614</v>
      </c>
    </row>
    <row r="13294">
      <c r="A13294" s="34"/>
      <c r="B13294" s="170" t="s">
        <v>37809</v>
      </c>
      <c r="C13294" s="121" t="s">
        <v>37810</v>
      </c>
    </row>
    <row r="13295">
      <c r="A13295" s="34"/>
      <c r="B13295" s="447" t="s">
        <v>37811</v>
      </c>
      <c r="C13295" s="121" t="s">
        <v>37812</v>
      </c>
    </row>
    <row r="13296">
      <c r="A13296" s="34"/>
      <c r="B13296" s="170" t="s">
        <v>37813</v>
      </c>
      <c r="C13296" s="121" t="s">
        <v>3497</v>
      </c>
    </row>
    <row r="13297">
      <c r="A13297" s="6"/>
      <c r="B13297" s="171" t="s">
        <v>37814</v>
      </c>
      <c r="C13297" s="22" t="s">
        <v>37815</v>
      </c>
    </row>
    <row r="13298">
      <c r="A13298" s="17" t="s">
        <v>37816</v>
      </c>
      <c r="B13298" s="175" t="s">
        <v>37817</v>
      </c>
      <c r="C13298" s="18" t="s">
        <v>37818</v>
      </c>
    </row>
    <row r="13299">
      <c r="A13299" s="34"/>
      <c r="B13299" s="170" t="s">
        <v>37819</v>
      </c>
      <c r="C13299" s="121" t="s">
        <v>37820</v>
      </c>
    </row>
    <row r="13300">
      <c r="A13300" s="34"/>
      <c r="B13300" s="170" t="s">
        <v>37821</v>
      </c>
      <c r="C13300" s="121" t="s">
        <v>37822</v>
      </c>
    </row>
    <row r="13301">
      <c r="A13301" s="34"/>
      <c r="B13301" s="170" t="s">
        <v>37823</v>
      </c>
      <c r="C13301" s="121" t="s">
        <v>37824</v>
      </c>
    </row>
    <row r="13302">
      <c r="A13302" s="6"/>
      <c r="B13302" s="191" t="s">
        <v>37825</v>
      </c>
      <c r="C13302" s="112" t="s">
        <v>37826</v>
      </c>
    </row>
    <row r="13303">
      <c r="A13303" s="7" t="s">
        <v>37827</v>
      </c>
      <c r="B13303" s="173" t="s">
        <v>37828</v>
      </c>
      <c r="C13303" s="8" t="s">
        <v>37829</v>
      </c>
    </row>
    <row r="13304">
      <c r="A13304" s="17" t="s">
        <v>37830</v>
      </c>
      <c r="B13304" s="175" t="s">
        <v>37831</v>
      </c>
      <c r="C13304" s="18" t="s">
        <v>37832</v>
      </c>
    </row>
    <row r="13305">
      <c r="A13305" s="6"/>
      <c r="B13305" s="171" t="s">
        <v>37833</v>
      </c>
      <c r="C13305" s="22" t="s">
        <v>37834</v>
      </c>
    </row>
    <row r="13306">
      <c r="A13306" s="17" t="s">
        <v>37835</v>
      </c>
      <c r="B13306" s="175" t="s">
        <v>37836</v>
      </c>
      <c r="C13306" s="18" t="s">
        <v>37837</v>
      </c>
    </row>
    <row r="13307">
      <c r="A13307" s="6"/>
      <c r="B13307" s="171" t="s">
        <v>37838</v>
      </c>
      <c r="C13307" s="22" t="s">
        <v>37839</v>
      </c>
    </row>
    <row r="13308">
      <c r="A13308" s="7" t="s">
        <v>37840</v>
      </c>
      <c r="B13308" s="180" t="s">
        <v>37841</v>
      </c>
      <c r="C13308" s="60" t="s">
        <v>37842</v>
      </c>
    </row>
    <row r="13309">
      <c r="A13309" s="42" t="s">
        <v>37843</v>
      </c>
      <c r="B13309" s="175" t="s">
        <v>37844</v>
      </c>
      <c r="C13309" s="18" t="s">
        <v>37845</v>
      </c>
    </row>
    <row r="13310">
      <c r="A13310" s="51"/>
      <c r="B13310" s="170" t="s">
        <v>37846</v>
      </c>
      <c r="C13310" s="121" t="s">
        <v>37847</v>
      </c>
    </row>
    <row r="13311">
      <c r="A13311" s="51"/>
      <c r="B13311" s="170" t="s">
        <v>37848</v>
      </c>
      <c r="C13311" s="121" t="s">
        <v>37849</v>
      </c>
    </row>
    <row r="13312">
      <c r="A13312" s="43"/>
      <c r="B13312" s="191" t="s">
        <v>37850</v>
      </c>
      <c r="C13312" s="112" t="s">
        <v>37851</v>
      </c>
    </row>
    <row r="13313">
      <c r="A13313" s="42" t="s">
        <v>37852</v>
      </c>
      <c r="B13313" s="175" t="s">
        <v>37853</v>
      </c>
      <c r="C13313" s="18" t="s">
        <v>37845</v>
      </c>
    </row>
    <row r="13314">
      <c r="A13314" s="43"/>
      <c r="B13314" s="171" t="s">
        <v>37854</v>
      </c>
      <c r="C13314" s="22" t="s">
        <v>37855</v>
      </c>
    </row>
    <row r="13315">
      <c r="A13315" s="125" t="s">
        <v>37856</v>
      </c>
      <c r="B13315" s="159" t="s">
        <v>37857</v>
      </c>
      <c r="C13315" s="29" t="s">
        <v>37858</v>
      </c>
    </row>
    <row r="13316">
      <c r="A13316" s="42" t="s">
        <v>37859</v>
      </c>
      <c r="B13316" s="175" t="s">
        <v>37860</v>
      </c>
      <c r="C13316" s="18" t="s">
        <v>37861</v>
      </c>
    </row>
    <row r="13317">
      <c r="A13317" s="43"/>
      <c r="B13317" s="191" t="s">
        <v>37862</v>
      </c>
      <c r="C13317" s="112" t="s">
        <v>37863</v>
      </c>
    </row>
    <row r="13318">
      <c r="A13318" s="42" t="s">
        <v>37864</v>
      </c>
      <c r="B13318" s="175" t="s">
        <v>37865</v>
      </c>
      <c r="C13318" s="18" t="s">
        <v>37866</v>
      </c>
    </row>
    <row r="13319">
      <c r="A13319" s="43"/>
      <c r="B13319" s="171" t="s">
        <v>37867</v>
      </c>
      <c r="C13319" s="22" t="s">
        <v>37868</v>
      </c>
    </row>
    <row r="13320">
      <c r="A13320" s="81" t="s">
        <v>37869</v>
      </c>
      <c r="B13320" s="168" t="s">
        <v>37870</v>
      </c>
      <c r="C13320" s="47" t="s">
        <v>37871</v>
      </c>
    </row>
    <row r="13321">
      <c r="A13321" s="6"/>
      <c r="B13321" s="171" t="s">
        <v>37872</v>
      </c>
      <c r="C13321" s="22" t="s">
        <v>37873</v>
      </c>
    </row>
    <row r="13322">
      <c r="A13322" s="81" t="s">
        <v>37874</v>
      </c>
      <c r="B13322" s="168" t="s">
        <v>37875</v>
      </c>
      <c r="C13322" s="47" t="s">
        <v>37876</v>
      </c>
    </row>
    <row r="13323">
      <c r="A13323" s="6"/>
      <c r="B13323" s="171" t="s">
        <v>37877</v>
      </c>
      <c r="C13323" s="22" t="s">
        <v>27996</v>
      </c>
    </row>
    <row r="13324">
      <c r="A13324" s="11" t="s">
        <v>37878</v>
      </c>
      <c r="B13324" s="173" t="s">
        <v>37879</v>
      </c>
      <c r="C13324" s="8" t="s">
        <v>37880</v>
      </c>
    </row>
    <row r="13325">
      <c r="A13325" s="17" t="s">
        <v>37881</v>
      </c>
      <c r="B13325" s="173" t="s">
        <v>37882</v>
      </c>
      <c r="C13325" s="8" t="s">
        <v>37883</v>
      </c>
    </row>
    <row r="13326">
      <c r="A13326" s="6"/>
      <c r="B13326" s="180" t="s">
        <v>37884</v>
      </c>
      <c r="C13326" s="60" t="s">
        <v>15372</v>
      </c>
    </row>
    <row r="13327">
      <c r="A13327" s="81" t="s">
        <v>37885</v>
      </c>
      <c r="B13327" s="175" t="s">
        <v>37886</v>
      </c>
      <c r="C13327" s="18" t="s">
        <v>37887</v>
      </c>
    </row>
    <row r="13328">
      <c r="A13328" s="6"/>
      <c r="B13328" s="191" t="s">
        <v>37888</v>
      </c>
      <c r="C13328" s="112" t="s">
        <v>37889</v>
      </c>
    </row>
    <row r="13329">
      <c r="A13329" s="11" t="s">
        <v>37890</v>
      </c>
      <c r="B13329" s="180" t="s">
        <v>37891</v>
      </c>
      <c r="C13329" s="60" t="s">
        <v>37892</v>
      </c>
    </row>
    <row r="13330" ht="44.25" customHeight="1">
      <c r="A13330" s="81" t="s">
        <v>37893</v>
      </c>
      <c r="B13330" s="175" t="s">
        <v>37894</v>
      </c>
      <c r="C13330" s="18" t="s">
        <v>37895</v>
      </c>
    </row>
    <row r="13331" ht="16.5" customHeight="1">
      <c r="A13331" s="34"/>
      <c r="B13331" s="170" t="s">
        <v>37896</v>
      </c>
      <c r="C13331" s="121" t="s">
        <v>37897</v>
      </c>
    </row>
    <row r="13332" ht="16.5" customHeight="1">
      <c r="A13332" s="34"/>
      <c r="B13332" s="170" t="s">
        <v>37898</v>
      </c>
      <c r="C13332" s="121" t="s">
        <v>37899</v>
      </c>
    </row>
    <row r="13333" ht="16.5" customHeight="1">
      <c r="A13333" s="6"/>
      <c r="B13333" s="191" t="s">
        <v>37900</v>
      </c>
      <c r="C13333" s="112" t="s">
        <v>37901</v>
      </c>
    </row>
    <row r="13334" ht="28.5" customHeight="1">
      <c r="A13334" s="11" t="s">
        <v>37902</v>
      </c>
      <c r="B13334" s="180" t="s">
        <v>37903</v>
      </c>
      <c r="C13334" s="60" t="s">
        <v>37904</v>
      </c>
    </row>
    <row r="13335" ht="32.25" customHeight="1">
      <c r="A13335" s="7" t="s">
        <v>37905</v>
      </c>
      <c r="B13335" s="180" t="s">
        <v>37906</v>
      </c>
      <c r="C13335" s="60" t="s">
        <v>37907</v>
      </c>
    </row>
    <row r="13336" ht="32.25" customHeight="1">
      <c r="A13336" s="7" t="s">
        <v>37908</v>
      </c>
      <c r="B13336" s="180" t="s">
        <v>37909</v>
      </c>
      <c r="C13336" s="60" t="s">
        <v>37910</v>
      </c>
    </row>
    <row r="13337" ht="32.25" customHeight="1">
      <c r="A13337" s="7" t="s">
        <v>37911</v>
      </c>
      <c r="B13337" s="180" t="s">
        <v>37912</v>
      </c>
      <c r="C13337" s="60" t="s">
        <v>37913</v>
      </c>
    </row>
    <row r="13338">
      <c r="A13338" s="7" t="s">
        <v>37914</v>
      </c>
      <c r="B13338" s="180" t="s">
        <v>37915</v>
      </c>
      <c r="C13338" s="60" t="s">
        <v>37916</v>
      </c>
    </row>
    <row r="13339">
      <c r="A13339" s="81" t="s">
        <v>37917</v>
      </c>
      <c r="B13339" s="175" t="s">
        <v>37918</v>
      </c>
      <c r="C13339" s="18" t="s">
        <v>37919</v>
      </c>
    </row>
    <row r="13340">
      <c r="A13340" s="34"/>
      <c r="B13340" s="170" t="s">
        <v>37920</v>
      </c>
      <c r="C13340" s="121" t="s">
        <v>37921</v>
      </c>
    </row>
    <row r="13341">
      <c r="A13341" s="34"/>
      <c r="B13341" s="170" t="s">
        <v>37922</v>
      </c>
      <c r="C13341" s="121" t="s">
        <v>37923</v>
      </c>
    </row>
    <row r="13342">
      <c r="A13342" s="6"/>
      <c r="B13342" s="191" t="s">
        <v>37924</v>
      </c>
      <c r="C13342" s="112" t="s">
        <v>37925</v>
      </c>
    </row>
    <row r="13343" ht="18.0" customHeight="1">
      <c r="A13343" s="81" t="s">
        <v>37926</v>
      </c>
      <c r="B13343" s="175" t="s">
        <v>37927</v>
      </c>
      <c r="C13343" s="18" t="s">
        <v>37928</v>
      </c>
    </row>
    <row r="13344" ht="18.75" customHeight="1">
      <c r="A13344" s="6"/>
      <c r="B13344" s="191" t="s">
        <v>37929</v>
      </c>
      <c r="C13344" s="112" t="s">
        <v>37930</v>
      </c>
    </row>
    <row r="13345" ht="20.25" customHeight="1">
      <c r="A13345" s="17" t="s">
        <v>37931</v>
      </c>
      <c r="B13345" s="175" t="s">
        <v>37932</v>
      </c>
      <c r="C13345" s="18" t="s">
        <v>37933</v>
      </c>
    </row>
    <row r="13346" ht="24.75" customHeight="1">
      <c r="A13346" s="6"/>
      <c r="B13346" s="191" t="s">
        <v>37934</v>
      </c>
      <c r="C13346" s="112" t="s">
        <v>37935</v>
      </c>
    </row>
    <row r="13347" ht="28.5" customHeight="1">
      <c r="A13347" s="17" t="s">
        <v>37936</v>
      </c>
      <c r="B13347" s="175" t="s">
        <v>37937</v>
      </c>
      <c r="C13347" s="18" t="s">
        <v>37938</v>
      </c>
    </row>
    <row r="13348" ht="18.0" customHeight="1">
      <c r="A13348" s="34"/>
      <c r="B13348" s="170" t="s">
        <v>37939</v>
      </c>
      <c r="C13348" s="121" t="s">
        <v>37940</v>
      </c>
    </row>
    <row r="13349" ht="19.5" customHeight="1">
      <c r="A13349" s="34"/>
      <c r="B13349" s="170" t="s">
        <v>37941</v>
      </c>
      <c r="C13349" s="121" t="s">
        <v>37942</v>
      </c>
    </row>
    <row r="13350" ht="28.5" customHeight="1">
      <c r="A13350" s="34"/>
      <c r="B13350" s="170" t="s">
        <v>37943</v>
      </c>
      <c r="C13350" s="121" t="s">
        <v>37944</v>
      </c>
    </row>
    <row r="13351" ht="28.5" customHeight="1">
      <c r="A13351" s="6"/>
      <c r="B13351" s="191" t="s">
        <v>37945</v>
      </c>
      <c r="C13351" s="112" t="s">
        <v>37946</v>
      </c>
    </row>
    <row r="13352">
      <c r="A13352" s="17" t="s">
        <v>37947</v>
      </c>
      <c r="B13352" s="175" t="s">
        <v>37948</v>
      </c>
      <c r="C13352" s="18" t="s">
        <v>37949</v>
      </c>
    </row>
    <row r="13353">
      <c r="A13353" s="34"/>
      <c r="B13353" s="170" t="s">
        <v>37950</v>
      </c>
      <c r="C13353" s="121" t="s">
        <v>37951</v>
      </c>
    </row>
    <row r="13354">
      <c r="A13354" s="6"/>
      <c r="B13354" s="191" t="s">
        <v>37952</v>
      </c>
      <c r="C13354" s="112" t="s">
        <v>37953</v>
      </c>
    </row>
    <row r="13355">
      <c r="A13355" s="125" t="s">
        <v>37954</v>
      </c>
      <c r="B13355" s="32" t="s">
        <v>37955</v>
      </c>
      <c r="C13355" s="8" t="s">
        <v>37956</v>
      </c>
    </row>
    <row r="13356">
      <c r="A13356" s="11" t="s">
        <v>37957</v>
      </c>
      <c r="B13356" s="65" t="s">
        <v>37958</v>
      </c>
      <c r="C13356" s="39" t="s">
        <v>37959</v>
      </c>
    </row>
    <row r="13357">
      <c r="A13357" s="42" t="s">
        <v>37960</v>
      </c>
      <c r="B13357" s="35" t="s">
        <v>37961</v>
      </c>
      <c r="C13357" s="18" t="s">
        <v>37962</v>
      </c>
    </row>
    <row r="13358">
      <c r="A13358" s="43"/>
      <c r="B13358" s="36" t="s">
        <v>37963</v>
      </c>
      <c r="C13358" s="22" t="s">
        <v>37964</v>
      </c>
    </row>
    <row r="13359">
      <c r="A13359" s="100" t="s">
        <v>37965</v>
      </c>
      <c r="B13359" s="35" t="s">
        <v>37966</v>
      </c>
      <c r="C13359" s="18" t="s">
        <v>37967</v>
      </c>
    </row>
    <row r="13360">
      <c r="A13360" s="51"/>
      <c r="B13360" s="57" t="s">
        <v>37968</v>
      </c>
      <c r="C13360" s="121" t="s">
        <v>37969</v>
      </c>
    </row>
    <row r="13361">
      <c r="A13361" s="43"/>
      <c r="B13361" s="36" t="s">
        <v>37970</v>
      </c>
      <c r="C13361" s="22" t="s">
        <v>37971</v>
      </c>
    </row>
    <row r="13362">
      <c r="A13362" s="100" t="s">
        <v>37972</v>
      </c>
      <c r="B13362" s="35" t="s">
        <v>37973</v>
      </c>
      <c r="C13362" s="18" t="s">
        <v>37974</v>
      </c>
    </row>
    <row r="13363">
      <c r="A13363" s="43"/>
      <c r="B13363" s="36" t="s">
        <v>37975</v>
      </c>
      <c r="C13363" s="22" t="s">
        <v>37976</v>
      </c>
    </row>
    <row r="13364">
      <c r="A13364" s="17" t="s">
        <v>37977</v>
      </c>
      <c r="B13364" s="168" t="s">
        <v>37978</v>
      </c>
      <c r="C13364" s="47" t="s">
        <v>37979</v>
      </c>
    </row>
    <row r="13365">
      <c r="A13365" s="34"/>
      <c r="B13365" s="170" t="s">
        <v>37980</v>
      </c>
      <c r="C13365" s="121" t="s">
        <v>37981</v>
      </c>
    </row>
    <row r="13366">
      <c r="A13366" s="6"/>
      <c r="B13366" s="171" t="s">
        <v>37982</v>
      </c>
      <c r="C13366" s="22" t="s">
        <v>37983</v>
      </c>
    </row>
    <row r="13367">
      <c r="A13367" s="7" t="s">
        <v>37984</v>
      </c>
      <c r="B13367" s="173" t="s">
        <v>37985</v>
      </c>
      <c r="C13367" s="8" t="s">
        <v>37986</v>
      </c>
    </row>
    <row r="13368">
      <c r="A13368" s="7" t="s">
        <v>37987</v>
      </c>
      <c r="B13368" s="173" t="s">
        <v>37988</v>
      </c>
      <c r="C13368" s="8" t="s">
        <v>37989</v>
      </c>
    </row>
    <row r="13369">
      <c r="A13369" s="17" t="s">
        <v>37990</v>
      </c>
      <c r="B13369" s="168" t="s">
        <v>37991</v>
      </c>
      <c r="C13369" s="47" t="s">
        <v>37992</v>
      </c>
    </row>
    <row r="13370">
      <c r="A13370" s="34"/>
      <c r="B13370" s="170" t="s">
        <v>37993</v>
      </c>
      <c r="C13370" s="121" t="s">
        <v>37994</v>
      </c>
    </row>
    <row r="13371">
      <c r="A13371" s="34"/>
      <c r="B13371" s="170" t="s">
        <v>37995</v>
      </c>
      <c r="C13371" s="121" t="s">
        <v>37996</v>
      </c>
    </row>
    <row r="13372">
      <c r="A13372" s="6"/>
      <c r="B13372" s="171" t="s">
        <v>37997</v>
      </c>
      <c r="C13372" s="22" t="s">
        <v>37998</v>
      </c>
    </row>
    <row r="13373">
      <c r="A13373" s="7" t="s">
        <v>37999</v>
      </c>
      <c r="B13373" s="159" t="s">
        <v>38000</v>
      </c>
      <c r="C13373" s="29" t="s">
        <v>38001</v>
      </c>
    </row>
    <row r="13374">
      <c r="A13374" s="17" t="s">
        <v>38002</v>
      </c>
      <c r="B13374" s="175" t="s">
        <v>38003</v>
      </c>
      <c r="C13374" s="18" t="s">
        <v>38004</v>
      </c>
    </row>
    <row r="13375">
      <c r="A13375" s="6"/>
      <c r="B13375" s="191" t="s">
        <v>38005</v>
      </c>
      <c r="C13375" s="112" t="s">
        <v>38006</v>
      </c>
    </row>
    <row r="13376">
      <c r="A13376" s="11" t="s">
        <v>38007</v>
      </c>
      <c r="B13376" s="180" t="s">
        <v>38008</v>
      </c>
      <c r="C13376" s="60" t="s">
        <v>38009</v>
      </c>
    </row>
    <row r="13377">
      <c r="A13377" s="7" t="s">
        <v>38010</v>
      </c>
      <c r="B13377" s="180" t="s">
        <v>38011</v>
      </c>
      <c r="C13377" s="60" t="s">
        <v>38012</v>
      </c>
    </row>
    <row r="13378">
      <c r="A13378" s="7" t="s">
        <v>38013</v>
      </c>
      <c r="B13378" s="180" t="s">
        <v>38014</v>
      </c>
      <c r="C13378" s="60" t="s">
        <v>38015</v>
      </c>
    </row>
    <row r="13379">
      <c r="A13379" s="17" t="s">
        <v>38016</v>
      </c>
      <c r="B13379" s="175" t="s">
        <v>38017</v>
      </c>
      <c r="C13379" s="18" t="s">
        <v>38018</v>
      </c>
    </row>
    <row r="13380">
      <c r="A13380" s="34"/>
      <c r="B13380" s="170" t="s">
        <v>38019</v>
      </c>
      <c r="C13380" s="121" t="s">
        <v>38020</v>
      </c>
    </row>
    <row r="13381">
      <c r="A13381" s="6"/>
      <c r="B13381" s="191" t="s">
        <v>38021</v>
      </c>
      <c r="C13381" s="112" t="s">
        <v>38022</v>
      </c>
    </row>
    <row r="13382">
      <c r="A13382" s="17" t="s">
        <v>38023</v>
      </c>
      <c r="B13382" s="175" t="s">
        <v>38024</v>
      </c>
      <c r="C13382" s="18" t="s">
        <v>38025</v>
      </c>
    </row>
    <row r="13383">
      <c r="A13383" s="6"/>
      <c r="B13383" s="191" t="s">
        <v>38026</v>
      </c>
      <c r="C13383" s="112" t="s">
        <v>38027</v>
      </c>
    </row>
    <row r="13384">
      <c r="A13384" s="81" t="s">
        <v>38028</v>
      </c>
      <c r="B13384" s="175" t="s">
        <v>38029</v>
      </c>
      <c r="C13384" s="18" t="s">
        <v>38030</v>
      </c>
    </row>
    <row r="13385">
      <c r="A13385" s="34"/>
      <c r="B13385" s="170" t="s">
        <v>38031</v>
      </c>
      <c r="C13385" s="121" t="s">
        <v>38032</v>
      </c>
    </row>
    <row r="13386">
      <c r="A13386" s="34"/>
      <c r="B13386" s="170" t="s">
        <v>38033</v>
      </c>
      <c r="C13386" s="121" t="s">
        <v>38034</v>
      </c>
    </row>
    <row r="13387">
      <c r="A13387" s="34"/>
      <c r="B13387" s="170" t="s">
        <v>38035</v>
      </c>
      <c r="C13387" s="121" t="s">
        <v>38036</v>
      </c>
    </row>
    <row r="13388">
      <c r="A13388" s="6"/>
      <c r="B13388" s="191" t="s">
        <v>38037</v>
      </c>
      <c r="C13388" s="112" t="s">
        <v>38038</v>
      </c>
    </row>
    <row r="13389">
      <c r="A13389" s="125" t="s">
        <v>38039</v>
      </c>
      <c r="B13389" s="173" t="s">
        <v>38040</v>
      </c>
      <c r="C13389" s="8" t="s">
        <v>38041</v>
      </c>
    </row>
    <row r="13390">
      <c r="A13390" s="125" t="s">
        <v>38042</v>
      </c>
      <c r="B13390" s="173" t="s">
        <v>38043</v>
      </c>
      <c r="C13390" s="8" t="s">
        <v>38044</v>
      </c>
    </row>
    <row r="13391">
      <c r="A13391" s="125" t="s">
        <v>38045</v>
      </c>
      <c r="B13391" s="173" t="s">
        <v>38046</v>
      </c>
      <c r="C13391" s="8" t="s">
        <v>38047</v>
      </c>
    </row>
    <row r="13392">
      <c r="A13392" s="125" t="s">
        <v>38048</v>
      </c>
      <c r="B13392" s="173" t="s">
        <v>38049</v>
      </c>
      <c r="C13392" s="8" t="s">
        <v>38050</v>
      </c>
    </row>
    <row r="13393">
      <c r="A13393" s="125" t="s">
        <v>38051</v>
      </c>
      <c r="B13393" s="173" t="s">
        <v>38052</v>
      </c>
      <c r="C13393" s="8" t="s">
        <v>38053</v>
      </c>
    </row>
    <row r="13394">
      <c r="A13394" s="7" t="s">
        <v>38054</v>
      </c>
      <c r="B13394" s="71" t="s">
        <v>38055</v>
      </c>
      <c r="C13394" s="39" t="s">
        <v>38056</v>
      </c>
    </row>
    <row r="13395">
      <c r="A13395" s="17" t="s">
        <v>38057</v>
      </c>
      <c r="B13395" s="175" t="s">
        <v>38058</v>
      </c>
      <c r="C13395" s="18" t="s">
        <v>10318</v>
      </c>
    </row>
    <row r="13396">
      <c r="A13396" s="34"/>
      <c r="B13396" s="170" t="s">
        <v>38059</v>
      </c>
      <c r="C13396" s="121" t="s">
        <v>38060</v>
      </c>
    </row>
    <row r="13397">
      <c r="A13397" s="6"/>
      <c r="B13397" s="191" t="s">
        <v>38061</v>
      </c>
      <c r="C13397" s="112" t="s">
        <v>38062</v>
      </c>
    </row>
    <row r="13398">
      <c r="A13398" s="125" t="s">
        <v>38063</v>
      </c>
      <c r="B13398" s="173" t="s">
        <v>38064</v>
      </c>
      <c r="C13398" s="8" t="s">
        <v>38065</v>
      </c>
    </row>
    <row r="13399">
      <c r="A13399" s="125" t="s">
        <v>38066</v>
      </c>
      <c r="B13399" s="173" t="s">
        <v>38067</v>
      </c>
      <c r="C13399" s="8" t="s">
        <v>38068</v>
      </c>
    </row>
    <row r="13400">
      <c r="A13400" s="42" t="s">
        <v>38069</v>
      </c>
      <c r="B13400" s="175" t="s">
        <v>38070</v>
      </c>
      <c r="C13400" s="18" t="s">
        <v>38071</v>
      </c>
    </row>
    <row r="13401">
      <c r="A13401" s="51"/>
      <c r="B13401" s="170" t="s">
        <v>38072</v>
      </c>
      <c r="C13401" s="121" t="s">
        <v>38073</v>
      </c>
    </row>
    <row r="13402">
      <c r="A13402" s="43"/>
      <c r="B13402" s="171" t="s">
        <v>38074</v>
      </c>
      <c r="C13402" s="22" t="s">
        <v>38075</v>
      </c>
    </row>
    <row r="13403">
      <c r="A13403" s="42" t="s">
        <v>38076</v>
      </c>
      <c r="B13403" s="168" t="s">
        <v>38077</v>
      </c>
      <c r="C13403" s="47" t="s">
        <v>38078</v>
      </c>
    </row>
    <row r="13404">
      <c r="A13404" s="51"/>
      <c r="B13404" s="170" t="s">
        <v>38079</v>
      </c>
      <c r="C13404" s="121" t="s">
        <v>38080</v>
      </c>
    </row>
    <row r="13405">
      <c r="A13405" s="51"/>
      <c r="B13405" s="170" t="s">
        <v>38081</v>
      </c>
      <c r="C13405" s="121" t="s">
        <v>38082</v>
      </c>
    </row>
    <row r="13406">
      <c r="A13406" s="43"/>
      <c r="B13406" s="171" t="s">
        <v>38083</v>
      </c>
      <c r="C13406" s="22" t="s">
        <v>38084</v>
      </c>
    </row>
    <row r="13407">
      <c r="A13407" s="125" t="s">
        <v>38085</v>
      </c>
      <c r="B13407" s="180" t="s">
        <v>38086</v>
      </c>
      <c r="C13407" s="60" t="s">
        <v>38087</v>
      </c>
    </row>
    <row r="13408">
      <c r="A13408" s="125" t="s">
        <v>38088</v>
      </c>
      <c r="B13408" s="173" t="s">
        <v>38089</v>
      </c>
      <c r="C13408" s="8" t="s">
        <v>38090</v>
      </c>
    </row>
    <row r="13409">
      <c r="A13409" s="42" t="s">
        <v>38091</v>
      </c>
      <c r="B13409" s="168" t="s">
        <v>38092</v>
      </c>
      <c r="C13409" s="47" t="s">
        <v>38093</v>
      </c>
    </row>
    <row r="13410">
      <c r="A13410" s="43"/>
      <c r="B13410" s="171" t="s">
        <v>38094</v>
      </c>
      <c r="C13410" s="22" t="s">
        <v>38095</v>
      </c>
    </row>
    <row r="13411">
      <c r="A13411" s="42" t="s">
        <v>38096</v>
      </c>
      <c r="B13411" s="168" t="s">
        <v>38097</v>
      </c>
      <c r="C13411" s="47" t="s">
        <v>38098</v>
      </c>
    </row>
    <row r="13412">
      <c r="A13412" s="43"/>
      <c r="B13412" s="171" t="s">
        <v>38099</v>
      </c>
      <c r="C13412" s="22" t="s">
        <v>38100</v>
      </c>
    </row>
    <row r="13413">
      <c r="A13413" s="125" t="s">
        <v>38101</v>
      </c>
      <c r="B13413" s="159" t="s">
        <v>38102</v>
      </c>
      <c r="C13413" s="29" t="s">
        <v>38103</v>
      </c>
    </row>
    <row r="13414">
      <c r="A13414" s="122" t="s">
        <v>38104</v>
      </c>
      <c r="B13414" s="159" t="s">
        <v>38105</v>
      </c>
      <c r="C13414" s="29" t="s">
        <v>38106</v>
      </c>
    </row>
    <row r="13415">
      <c r="A13415" s="122" t="s">
        <v>38107</v>
      </c>
      <c r="B13415" s="180" t="s">
        <v>38108</v>
      </c>
      <c r="C13415" s="60" t="s">
        <v>38109</v>
      </c>
    </row>
    <row r="13416">
      <c r="A13416" s="125" t="s">
        <v>38110</v>
      </c>
      <c r="B13416" s="180" t="s">
        <v>38111</v>
      </c>
      <c r="C13416" s="60" t="s">
        <v>38112</v>
      </c>
    </row>
    <row r="13417">
      <c r="A13417" s="42" t="s">
        <v>38113</v>
      </c>
      <c r="B13417" s="175" t="s">
        <v>38114</v>
      </c>
      <c r="C13417" s="18" t="s">
        <v>38115</v>
      </c>
    </row>
    <row r="13418">
      <c r="A13418" s="51"/>
      <c r="B13418" s="170" t="s">
        <v>38116</v>
      </c>
      <c r="C13418" s="121" t="s">
        <v>38117</v>
      </c>
    </row>
    <row r="13419">
      <c r="A13419" s="51"/>
      <c r="B13419" s="170" t="s">
        <v>38118</v>
      </c>
      <c r="C13419" s="121" t="s">
        <v>38119</v>
      </c>
    </row>
    <row r="13420">
      <c r="A13420" s="43"/>
      <c r="B13420" s="191" t="s">
        <v>38120</v>
      </c>
      <c r="C13420" s="112" t="s">
        <v>38121</v>
      </c>
    </row>
    <row r="13421">
      <c r="A13421" s="125" t="s">
        <v>38122</v>
      </c>
      <c r="B13421" s="173" t="s">
        <v>38123</v>
      </c>
      <c r="C13421" s="8" t="s">
        <v>38124</v>
      </c>
    </row>
    <row r="13422">
      <c r="A13422" s="125" t="s">
        <v>38125</v>
      </c>
      <c r="B13422" s="71" t="s">
        <v>38126</v>
      </c>
      <c r="C13422" s="39" t="s">
        <v>38127</v>
      </c>
    </row>
    <row r="13423">
      <c r="A13423" s="125" t="s">
        <v>38128</v>
      </c>
      <c r="B13423" s="173" t="s">
        <v>38129</v>
      </c>
      <c r="C13423" s="8" t="s">
        <v>38130</v>
      </c>
    </row>
    <row r="13424">
      <c r="A13424" s="42" t="s">
        <v>38131</v>
      </c>
      <c r="B13424" s="175" t="s">
        <v>38132</v>
      </c>
      <c r="C13424" s="18" t="s">
        <v>38133</v>
      </c>
    </row>
    <row r="13425">
      <c r="A13425" s="43"/>
      <c r="B13425" s="191" t="s">
        <v>38134</v>
      </c>
      <c r="C13425" s="112" t="s">
        <v>38135</v>
      </c>
    </row>
    <row r="13426">
      <c r="A13426" s="125" t="s">
        <v>38136</v>
      </c>
      <c r="B13426" s="180" t="s">
        <v>38137</v>
      </c>
      <c r="C13426" s="60" t="s">
        <v>38138</v>
      </c>
    </row>
    <row r="13427">
      <c r="A13427" s="125" t="s">
        <v>38139</v>
      </c>
      <c r="B13427" s="180" t="s">
        <v>38140</v>
      </c>
      <c r="C13427" s="60" t="s">
        <v>38141</v>
      </c>
    </row>
    <row r="13428">
      <c r="A13428" s="125" t="s">
        <v>38142</v>
      </c>
      <c r="B13428" s="180" t="s">
        <v>38143</v>
      </c>
      <c r="C13428" s="60" t="s">
        <v>38144</v>
      </c>
    </row>
    <row r="13429">
      <c r="A13429" s="42" t="s">
        <v>38145</v>
      </c>
      <c r="B13429" s="175" t="s">
        <v>38146</v>
      </c>
      <c r="C13429" s="18" t="s">
        <v>38147</v>
      </c>
    </row>
    <row r="13430" ht="45.0" customHeight="1">
      <c r="A13430" s="43"/>
      <c r="B13430" s="191" t="s">
        <v>38148</v>
      </c>
      <c r="C13430" s="112"/>
    </row>
    <row r="13431">
      <c r="A13431" s="125" t="s">
        <v>38149</v>
      </c>
      <c r="B13431" s="173" t="s">
        <v>38150</v>
      </c>
      <c r="C13431" s="8" t="s">
        <v>38151</v>
      </c>
    </row>
    <row r="13432">
      <c r="A13432" s="42" t="s">
        <v>38152</v>
      </c>
      <c r="B13432" s="175" t="s">
        <v>38153</v>
      </c>
      <c r="C13432" s="18" t="s">
        <v>38154</v>
      </c>
    </row>
    <row r="13433">
      <c r="A13433" s="43"/>
      <c r="B13433" s="191" t="s">
        <v>38155</v>
      </c>
      <c r="C13433" s="112" t="s">
        <v>38156</v>
      </c>
    </row>
    <row r="13434">
      <c r="A13434" s="125" t="s">
        <v>38157</v>
      </c>
      <c r="B13434" s="173" t="s">
        <v>38158</v>
      </c>
      <c r="C13434" s="8" t="s">
        <v>38159</v>
      </c>
    </row>
    <row r="13435">
      <c r="A13435" s="42" t="s">
        <v>38160</v>
      </c>
      <c r="B13435" s="168" t="s">
        <v>38161</v>
      </c>
      <c r="C13435" s="47" t="s">
        <v>38162</v>
      </c>
    </row>
    <row r="13436">
      <c r="A13436" s="51"/>
      <c r="B13436" s="170" t="s">
        <v>38163</v>
      </c>
      <c r="C13436" s="121" t="s">
        <v>38164</v>
      </c>
    </row>
    <row r="13437">
      <c r="A13437" s="51"/>
      <c r="B13437" s="170" t="s">
        <v>38165</v>
      </c>
      <c r="C13437" s="121" t="s">
        <v>38166</v>
      </c>
    </row>
    <row r="13438">
      <c r="A13438" s="43"/>
      <c r="B13438" s="191" t="s">
        <v>38167</v>
      </c>
      <c r="C13438" s="112" t="s">
        <v>38168</v>
      </c>
    </row>
    <row r="13439">
      <c r="A13439" s="125" t="s">
        <v>38169</v>
      </c>
      <c r="B13439" s="173" t="s">
        <v>38170</v>
      </c>
      <c r="C13439" s="8" t="s">
        <v>38171</v>
      </c>
    </row>
    <row r="13440">
      <c r="A13440" s="42" t="s">
        <v>38172</v>
      </c>
      <c r="B13440" s="175" t="s">
        <v>38173</v>
      </c>
      <c r="C13440" s="18" t="s">
        <v>38174</v>
      </c>
    </row>
    <row r="13441">
      <c r="A13441" s="43"/>
      <c r="B13441" s="171" t="s">
        <v>38175</v>
      </c>
      <c r="C13441" s="22" t="s">
        <v>38176</v>
      </c>
    </row>
    <row r="13442">
      <c r="A13442" s="125" t="s">
        <v>38177</v>
      </c>
      <c r="B13442" s="159" t="s">
        <v>38178</v>
      </c>
      <c r="C13442" s="29" t="s">
        <v>38179</v>
      </c>
    </row>
    <row r="13443">
      <c r="A13443" s="125" t="s">
        <v>38180</v>
      </c>
      <c r="B13443" s="159" t="s">
        <v>38181</v>
      </c>
      <c r="C13443" s="29" t="s">
        <v>38182</v>
      </c>
    </row>
    <row r="13444">
      <c r="A13444" s="125" t="s">
        <v>38183</v>
      </c>
      <c r="B13444" s="173" t="s">
        <v>38184</v>
      </c>
      <c r="C13444" s="8" t="s">
        <v>38185</v>
      </c>
    </row>
    <row r="13445">
      <c r="A13445" s="42" t="s">
        <v>38186</v>
      </c>
      <c r="B13445" s="175" t="s">
        <v>38187</v>
      </c>
      <c r="C13445" s="18" t="s">
        <v>38188</v>
      </c>
    </row>
    <row r="13446">
      <c r="A13446" s="43"/>
      <c r="B13446" s="171" t="s">
        <v>38189</v>
      </c>
      <c r="C13446" s="22" t="s">
        <v>38190</v>
      </c>
    </row>
    <row r="13447">
      <c r="A13447" s="125" t="s">
        <v>38191</v>
      </c>
      <c r="B13447" s="173" t="s">
        <v>38192</v>
      </c>
      <c r="C13447" s="8" t="s">
        <v>38193</v>
      </c>
    </row>
    <row r="13448">
      <c r="A13448" s="125" t="s">
        <v>38194</v>
      </c>
      <c r="B13448" s="71" t="s">
        <v>38195</v>
      </c>
      <c r="C13448" s="39" t="s">
        <v>38196</v>
      </c>
    </row>
    <row r="13449">
      <c r="A13449" s="42" t="s">
        <v>38197</v>
      </c>
      <c r="B13449" s="175" t="s">
        <v>38198</v>
      </c>
      <c r="C13449" s="18" t="s">
        <v>38199</v>
      </c>
    </row>
    <row r="13450">
      <c r="A13450" s="43"/>
      <c r="B13450" s="171" t="s">
        <v>38200</v>
      </c>
      <c r="C13450" s="22" t="s">
        <v>38201</v>
      </c>
    </row>
    <row r="13451">
      <c r="A13451" s="100" t="s">
        <v>38202</v>
      </c>
      <c r="B13451" s="175" t="s">
        <v>38203</v>
      </c>
      <c r="C13451" s="18" t="s">
        <v>38204</v>
      </c>
    </row>
    <row r="13452">
      <c r="A13452" s="43"/>
      <c r="B13452" s="171" t="s">
        <v>38205</v>
      </c>
      <c r="C13452" s="22" t="s">
        <v>38206</v>
      </c>
    </row>
    <row r="13453">
      <c r="A13453" s="42" t="s">
        <v>38207</v>
      </c>
      <c r="B13453" s="168" t="s">
        <v>38208</v>
      </c>
      <c r="C13453" s="47" t="s">
        <v>38209</v>
      </c>
    </row>
    <row r="13454">
      <c r="A13454" s="43"/>
      <c r="B13454" s="191" t="s">
        <v>38210</v>
      </c>
      <c r="C13454" s="112" t="s">
        <v>38211</v>
      </c>
    </row>
    <row r="13455">
      <c r="A13455" s="125" t="s">
        <v>38212</v>
      </c>
      <c r="B13455" s="173" t="s">
        <v>38213</v>
      </c>
      <c r="C13455" s="8" t="s">
        <v>38214</v>
      </c>
    </row>
    <row r="13456">
      <c r="A13456" s="100" t="s">
        <v>38215</v>
      </c>
      <c r="B13456" s="168" t="s">
        <v>38216</v>
      </c>
      <c r="C13456" s="47" t="s">
        <v>38217</v>
      </c>
    </row>
    <row r="13457">
      <c r="A13457" s="51"/>
      <c r="B13457" s="170" t="s">
        <v>38218</v>
      </c>
      <c r="C13457" s="121" t="s">
        <v>38219</v>
      </c>
    </row>
    <row r="13458">
      <c r="A13458" s="43"/>
      <c r="B13458" s="171" t="s">
        <v>38220</v>
      </c>
      <c r="C13458" s="22" t="s">
        <v>38221</v>
      </c>
    </row>
    <row r="13459">
      <c r="A13459" s="125" t="s">
        <v>38222</v>
      </c>
      <c r="B13459" s="71" t="s">
        <v>38223</v>
      </c>
      <c r="C13459" s="39" t="s">
        <v>38224</v>
      </c>
    </row>
    <row r="13460">
      <c r="A13460" s="125" t="s">
        <v>38225</v>
      </c>
      <c r="B13460" s="180" t="s">
        <v>38226</v>
      </c>
      <c r="C13460" s="60" t="s">
        <v>38227</v>
      </c>
    </row>
    <row r="13461">
      <c r="A13461" s="125" t="s">
        <v>38228</v>
      </c>
      <c r="B13461" s="180" t="s">
        <v>38229</v>
      </c>
      <c r="C13461" s="60" t="s">
        <v>38230</v>
      </c>
    </row>
    <row r="13462">
      <c r="A13462" s="125" t="s">
        <v>38231</v>
      </c>
      <c r="B13462" s="173" t="s">
        <v>38232</v>
      </c>
      <c r="C13462" s="8" t="s">
        <v>38233</v>
      </c>
    </row>
    <row r="13463">
      <c r="A13463" s="125" t="s">
        <v>38234</v>
      </c>
      <c r="B13463" s="173" t="s">
        <v>38235</v>
      </c>
      <c r="C13463" s="8" t="s">
        <v>38236</v>
      </c>
    </row>
    <row r="13464">
      <c r="A13464" s="125" t="s">
        <v>38237</v>
      </c>
      <c r="B13464" s="173" t="s">
        <v>38238</v>
      </c>
      <c r="C13464" s="8" t="s">
        <v>38239</v>
      </c>
    </row>
    <row r="13465">
      <c r="A13465" s="125" t="s">
        <v>38240</v>
      </c>
      <c r="B13465" s="173" t="s">
        <v>38241</v>
      </c>
      <c r="C13465" s="8" t="s">
        <v>38242</v>
      </c>
    </row>
    <row r="13466">
      <c r="A13466" s="125" t="s">
        <v>38243</v>
      </c>
      <c r="B13466" s="173" t="s">
        <v>38244</v>
      </c>
      <c r="C13466" s="8" t="s">
        <v>38245</v>
      </c>
    </row>
    <row r="13467">
      <c r="A13467" s="100" t="s">
        <v>38246</v>
      </c>
      <c r="B13467" s="168" t="s">
        <v>38247</v>
      </c>
      <c r="C13467" s="47" t="s">
        <v>38248</v>
      </c>
    </row>
    <row r="13468">
      <c r="A13468" s="51"/>
      <c r="B13468" s="170" t="s">
        <v>38249</v>
      </c>
      <c r="C13468" s="121" t="s">
        <v>38250</v>
      </c>
    </row>
    <row r="13469">
      <c r="A13469" s="43"/>
      <c r="B13469" s="191" t="s">
        <v>38251</v>
      </c>
      <c r="C13469" s="112" t="s">
        <v>38252</v>
      </c>
    </row>
    <row r="13470">
      <c r="A13470" s="42" t="s">
        <v>38253</v>
      </c>
      <c r="B13470" s="175" t="s">
        <v>38254</v>
      </c>
      <c r="C13470" s="18" t="s">
        <v>38255</v>
      </c>
    </row>
    <row r="13471">
      <c r="A13471" s="43"/>
      <c r="B13471" s="171" t="s">
        <v>38256</v>
      </c>
      <c r="C13471" s="22" t="s">
        <v>38257</v>
      </c>
    </row>
    <row r="13472">
      <c r="A13472" s="125" t="s">
        <v>38258</v>
      </c>
      <c r="B13472" s="173" t="s">
        <v>38259</v>
      </c>
      <c r="C13472" s="8" t="s">
        <v>38260</v>
      </c>
    </row>
    <row r="13473">
      <c r="A13473" s="125" t="s">
        <v>38261</v>
      </c>
      <c r="B13473" s="173" t="s">
        <v>38262</v>
      </c>
      <c r="C13473" s="8" t="s">
        <v>38263</v>
      </c>
    </row>
    <row r="13474">
      <c r="A13474" s="125" t="s">
        <v>38264</v>
      </c>
      <c r="B13474" s="173" t="s">
        <v>38265</v>
      </c>
      <c r="C13474" s="8" t="s">
        <v>38266</v>
      </c>
    </row>
    <row r="13475">
      <c r="A13475" s="125" t="s">
        <v>38267</v>
      </c>
      <c r="B13475" s="173" t="s">
        <v>38268</v>
      </c>
      <c r="C13475" s="8" t="s">
        <v>38269</v>
      </c>
    </row>
    <row r="13476">
      <c r="A13476" s="42" t="s">
        <v>38270</v>
      </c>
      <c r="B13476" s="175" t="s">
        <v>38271</v>
      </c>
      <c r="C13476" s="18" t="s">
        <v>38272</v>
      </c>
    </row>
    <row r="13477">
      <c r="A13477" s="43"/>
      <c r="B13477" s="171" t="s">
        <v>38273</v>
      </c>
      <c r="C13477" s="22"/>
    </row>
    <row r="13478">
      <c r="A13478" s="125" t="s">
        <v>38274</v>
      </c>
      <c r="B13478" s="159" t="s">
        <v>38275</v>
      </c>
      <c r="C13478" s="29" t="s">
        <v>38276</v>
      </c>
    </row>
    <row r="13479">
      <c r="A13479" s="42" t="s">
        <v>38277</v>
      </c>
      <c r="B13479" s="168" t="s">
        <v>38278</v>
      </c>
      <c r="C13479" s="47" t="s">
        <v>38279</v>
      </c>
    </row>
    <row r="13480">
      <c r="A13480" s="43"/>
      <c r="B13480" s="171" t="s">
        <v>38280</v>
      </c>
      <c r="C13480" s="22" t="s">
        <v>38281</v>
      </c>
    </row>
    <row r="13481">
      <c r="A13481" s="125" t="s">
        <v>38282</v>
      </c>
      <c r="B13481" s="159" t="s">
        <v>38283</v>
      </c>
      <c r="C13481" s="29" t="s">
        <v>2608</v>
      </c>
    </row>
    <row r="13482">
      <c r="A13482" s="125" t="s">
        <v>38284</v>
      </c>
      <c r="B13482" s="173" t="s">
        <v>38285</v>
      </c>
      <c r="C13482" s="8" t="s">
        <v>38286</v>
      </c>
    </row>
    <row r="13483">
      <c r="A13483" s="100" t="s">
        <v>38287</v>
      </c>
      <c r="B13483" s="168" t="s">
        <v>38288</v>
      </c>
      <c r="C13483" s="47" t="s">
        <v>38289</v>
      </c>
    </row>
    <row r="13484">
      <c r="A13484" s="43"/>
      <c r="B13484" s="171" t="s">
        <v>38290</v>
      </c>
      <c r="C13484" s="22" t="s">
        <v>38291</v>
      </c>
    </row>
    <row r="13485">
      <c r="A13485" s="122" t="s">
        <v>38292</v>
      </c>
      <c r="B13485" s="173" t="s">
        <v>38293</v>
      </c>
      <c r="C13485" s="8" t="s">
        <v>38294</v>
      </c>
    </row>
    <row r="13486">
      <c r="A13486" s="11" t="s">
        <v>38295</v>
      </c>
      <c r="B13486" s="65" t="s">
        <v>38296</v>
      </c>
      <c r="C13486" s="39" t="s">
        <v>38297</v>
      </c>
    </row>
    <row r="13487">
      <c r="A13487" s="100" t="s">
        <v>38298</v>
      </c>
      <c r="B13487" s="175" t="s">
        <v>38299</v>
      </c>
      <c r="C13487" s="18" t="s">
        <v>38300</v>
      </c>
    </row>
    <row r="13488">
      <c r="A13488" s="51"/>
      <c r="B13488" s="170" t="s">
        <v>38301</v>
      </c>
      <c r="C13488" s="121" t="s">
        <v>38302</v>
      </c>
    </row>
    <row r="13489">
      <c r="A13489" s="51"/>
      <c r="B13489" s="170" t="s">
        <v>38303</v>
      </c>
      <c r="C13489" s="121" t="s">
        <v>38304</v>
      </c>
    </row>
    <row r="13490">
      <c r="A13490" s="43"/>
      <c r="B13490" s="171" t="s">
        <v>38305</v>
      </c>
      <c r="C13490" s="22" t="s">
        <v>38306</v>
      </c>
    </row>
    <row r="13491">
      <c r="A13491" s="17" t="s">
        <v>38307</v>
      </c>
      <c r="B13491" s="168" t="s">
        <v>38308</v>
      </c>
      <c r="C13491" s="47" t="s">
        <v>38309</v>
      </c>
    </row>
    <row r="13492">
      <c r="A13492" s="34"/>
      <c r="B13492" s="170" t="s">
        <v>38310</v>
      </c>
      <c r="C13492" s="121" t="s">
        <v>38311</v>
      </c>
    </row>
    <row r="13493">
      <c r="A13493" s="34"/>
      <c r="B13493" s="170" t="s">
        <v>38312</v>
      </c>
      <c r="C13493" s="121" t="s">
        <v>38313</v>
      </c>
    </row>
    <row r="13494">
      <c r="A13494" s="6"/>
      <c r="B13494" s="171" t="s">
        <v>38314</v>
      </c>
      <c r="C13494" s="22" t="s">
        <v>38315</v>
      </c>
    </row>
    <row r="13495">
      <c r="A13495" s="11" t="s">
        <v>38316</v>
      </c>
      <c r="B13495" s="159" t="s">
        <v>38317</v>
      </c>
      <c r="C13495" s="29" t="s">
        <v>38318</v>
      </c>
    </row>
    <row r="13496">
      <c r="A13496" s="17" t="s">
        <v>38319</v>
      </c>
      <c r="B13496" s="175" t="s">
        <v>38320</v>
      </c>
      <c r="C13496" s="18" t="s">
        <v>38321</v>
      </c>
    </row>
    <row r="13497">
      <c r="A13497" s="34"/>
      <c r="B13497" s="170" t="s">
        <v>38322</v>
      </c>
      <c r="C13497" s="121" t="s">
        <v>38323</v>
      </c>
    </row>
    <row r="13498">
      <c r="A13498" s="6"/>
      <c r="B13498" s="171" t="s">
        <v>38324</v>
      </c>
      <c r="C13498" s="22" t="s">
        <v>38325</v>
      </c>
    </row>
    <row r="13499">
      <c r="A13499" s="17" t="s">
        <v>38326</v>
      </c>
      <c r="B13499" s="175" t="s">
        <v>38327</v>
      </c>
      <c r="C13499" s="18" t="s">
        <v>38328</v>
      </c>
    </row>
    <row r="13500">
      <c r="A13500" s="34"/>
      <c r="B13500" s="170" t="s">
        <v>38329</v>
      </c>
      <c r="C13500" s="121" t="s">
        <v>38330</v>
      </c>
    </row>
    <row r="13501">
      <c r="A13501" s="6"/>
      <c r="B13501" s="191" t="s">
        <v>38331</v>
      </c>
      <c r="C13501" s="112" t="s">
        <v>38332</v>
      </c>
    </row>
    <row r="13502">
      <c r="A13502" s="17" t="s">
        <v>38333</v>
      </c>
      <c r="B13502" s="175" t="s">
        <v>38334</v>
      </c>
      <c r="C13502" s="18" t="s">
        <v>38335</v>
      </c>
    </row>
    <row r="13503">
      <c r="A13503" s="6"/>
      <c r="B13503" s="191" t="s">
        <v>38336</v>
      </c>
      <c r="C13503" s="112" t="s">
        <v>38337</v>
      </c>
    </row>
    <row r="13504">
      <c r="A13504" s="100" t="s">
        <v>38338</v>
      </c>
      <c r="B13504" s="175" t="s">
        <v>38339</v>
      </c>
      <c r="C13504" s="18" t="s">
        <v>38340</v>
      </c>
    </row>
    <row r="13505">
      <c r="A13505" s="51"/>
      <c r="B13505" s="170" t="s">
        <v>38341</v>
      </c>
      <c r="C13505" s="121" t="s">
        <v>38342</v>
      </c>
    </row>
    <row r="13506">
      <c r="A13506" s="43"/>
      <c r="B13506" s="171" t="s">
        <v>38343</v>
      </c>
      <c r="C13506" s="22" t="s">
        <v>38344</v>
      </c>
    </row>
    <row r="13507">
      <c r="A13507" s="17" t="s">
        <v>38345</v>
      </c>
      <c r="B13507" s="168" t="s">
        <v>38346</v>
      </c>
      <c r="C13507" s="47" t="s">
        <v>38347</v>
      </c>
    </row>
    <row r="13508">
      <c r="A13508" s="6"/>
      <c r="B13508" s="171" t="s">
        <v>38348</v>
      </c>
      <c r="C13508" s="22" t="s">
        <v>38349</v>
      </c>
    </row>
    <row r="13509">
      <c r="A13509" s="17" t="s">
        <v>38350</v>
      </c>
      <c r="B13509" s="101" t="s">
        <v>38351</v>
      </c>
      <c r="C13509" s="18" t="s">
        <v>12486</v>
      </c>
    </row>
    <row r="13510">
      <c r="A13510" s="34"/>
      <c r="B13510" s="137" t="s">
        <v>38352</v>
      </c>
      <c r="C13510" s="121" t="s">
        <v>38353</v>
      </c>
    </row>
    <row r="13511">
      <c r="A13511" s="6"/>
      <c r="B13511" s="102" t="s">
        <v>38354</v>
      </c>
      <c r="C13511" s="22" t="s">
        <v>38355</v>
      </c>
    </row>
    <row r="13512">
      <c r="A13512" s="11" t="s">
        <v>38356</v>
      </c>
      <c r="B13512" s="103" t="s">
        <v>38357</v>
      </c>
      <c r="C13512" s="29" t="s">
        <v>38358</v>
      </c>
    </row>
    <row r="13513">
      <c r="A13513" s="11" t="s">
        <v>38359</v>
      </c>
      <c r="B13513" s="96" t="s">
        <v>38360</v>
      </c>
      <c r="C13513" s="8" t="s">
        <v>38361</v>
      </c>
    </row>
    <row r="13514">
      <c r="A13514" s="17" t="s">
        <v>38362</v>
      </c>
      <c r="B13514" s="101" t="s">
        <v>38363</v>
      </c>
      <c r="C13514" s="18" t="s">
        <v>38364</v>
      </c>
    </row>
    <row r="13515">
      <c r="A13515" s="6"/>
      <c r="B13515" s="102" t="s">
        <v>38365</v>
      </c>
      <c r="C13515" s="22" t="s">
        <v>38366</v>
      </c>
    </row>
    <row r="13516">
      <c r="A13516" s="17" t="s">
        <v>38367</v>
      </c>
      <c r="B13516" s="173" t="s">
        <v>38368</v>
      </c>
      <c r="C13516" s="8" t="s">
        <v>38369</v>
      </c>
    </row>
    <row r="13517">
      <c r="A13517" s="34"/>
      <c r="B13517" s="173" t="s">
        <v>38370</v>
      </c>
      <c r="C13517" s="8" t="s">
        <v>38371</v>
      </c>
    </row>
    <row r="13518">
      <c r="A13518" s="6"/>
      <c r="B13518" s="173" t="s">
        <v>38372</v>
      </c>
      <c r="C13518" s="8" t="s">
        <v>38373</v>
      </c>
    </row>
    <row r="13519">
      <c r="A13519" s="11" t="s">
        <v>38374</v>
      </c>
      <c r="B13519" s="173" t="s">
        <v>38375</v>
      </c>
      <c r="C13519" s="8" t="s">
        <v>38376</v>
      </c>
    </row>
    <row r="13520">
      <c r="A13520" s="17" t="s">
        <v>38377</v>
      </c>
      <c r="B13520" s="101" t="s">
        <v>38378</v>
      </c>
      <c r="C13520" s="18" t="s">
        <v>38379</v>
      </c>
    </row>
    <row r="13521">
      <c r="A13521" s="34"/>
      <c r="B13521" s="137" t="s">
        <v>38380</v>
      </c>
      <c r="C13521" s="121" t="s">
        <v>38381</v>
      </c>
    </row>
    <row r="13522">
      <c r="A13522" s="6"/>
      <c r="B13522" s="102" t="s">
        <v>38382</v>
      </c>
      <c r="C13522" s="22" t="s">
        <v>38383</v>
      </c>
    </row>
    <row r="13523">
      <c r="A13523" s="11" t="s">
        <v>38384</v>
      </c>
      <c r="B13523" s="103" t="s">
        <v>38385</v>
      </c>
      <c r="C13523" s="29" t="s">
        <v>38386</v>
      </c>
    </row>
    <row r="13524">
      <c r="A13524" s="17" t="s">
        <v>38387</v>
      </c>
      <c r="B13524" s="144" t="s">
        <v>38388</v>
      </c>
      <c r="C13524" s="47" t="s">
        <v>38389</v>
      </c>
    </row>
    <row r="13525">
      <c r="A13525" s="6"/>
      <c r="B13525" s="102" t="s">
        <v>38390</v>
      </c>
      <c r="C13525" s="22" t="s">
        <v>38391</v>
      </c>
    </row>
    <row r="13526">
      <c r="A13526" s="11" t="s">
        <v>38392</v>
      </c>
      <c r="B13526" s="103" t="s">
        <v>38393</v>
      </c>
      <c r="C13526" s="29" t="s">
        <v>38394</v>
      </c>
    </row>
    <row r="13527">
      <c r="A13527" s="17" t="s">
        <v>38395</v>
      </c>
      <c r="B13527" s="96" t="s">
        <v>38396</v>
      </c>
      <c r="C13527" s="8" t="s">
        <v>38397</v>
      </c>
    </row>
    <row r="13528">
      <c r="A13528" s="34"/>
      <c r="B13528" s="96" t="s">
        <v>38398</v>
      </c>
      <c r="C13528" s="8" t="s">
        <v>38399</v>
      </c>
    </row>
    <row r="13529">
      <c r="A13529" s="6"/>
      <c r="B13529" s="173" t="s">
        <v>38400</v>
      </c>
      <c r="C13529" s="8" t="s">
        <v>38401</v>
      </c>
    </row>
    <row r="13530">
      <c r="A13530" s="17" t="s">
        <v>38402</v>
      </c>
      <c r="B13530" s="186" t="s">
        <v>38403</v>
      </c>
      <c r="C13530" s="8" t="s">
        <v>38404</v>
      </c>
    </row>
    <row r="13531">
      <c r="A13531" s="34"/>
      <c r="B13531" s="187" t="s">
        <v>38405</v>
      </c>
      <c r="C13531" s="8" t="s">
        <v>38406</v>
      </c>
    </row>
    <row r="13532">
      <c r="A13532" s="34"/>
      <c r="B13532" s="187" t="s">
        <v>38407</v>
      </c>
      <c r="C13532" s="8" t="s">
        <v>38408</v>
      </c>
    </row>
    <row r="13533">
      <c r="A13533" s="34"/>
      <c r="B13533" s="187" t="s">
        <v>38409</v>
      </c>
      <c r="C13533" s="8" t="s">
        <v>38410</v>
      </c>
    </row>
    <row r="13534">
      <c r="A13534" s="34"/>
      <c r="B13534" s="187" t="s">
        <v>38411</v>
      </c>
      <c r="C13534" s="8" t="s">
        <v>38412</v>
      </c>
    </row>
    <row r="13535">
      <c r="A13535" s="6"/>
      <c r="B13535" s="188" t="s">
        <v>38413</v>
      </c>
      <c r="C13535" s="8" t="s">
        <v>38414</v>
      </c>
    </row>
    <row r="13536">
      <c r="A13536" s="17" t="s">
        <v>38415</v>
      </c>
      <c r="B13536" s="96" t="s">
        <v>38416</v>
      </c>
      <c r="C13536" s="8" t="s">
        <v>38417</v>
      </c>
    </row>
    <row r="13537">
      <c r="A13537" s="6"/>
      <c r="B13537" s="96" t="s">
        <v>38418</v>
      </c>
      <c r="C13537" s="8" t="s">
        <v>38419</v>
      </c>
    </row>
    <row r="13538">
      <c r="A13538" s="11" t="s">
        <v>38420</v>
      </c>
      <c r="B13538" s="96" t="s">
        <v>38421</v>
      </c>
      <c r="C13538" s="8" t="s">
        <v>38422</v>
      </c>
    </row>
    <row r="13539">
      <c r="A13539" s="17" t="s">
        <v>38423</v>
      </c>
      <c r="B13539" s="101" t="s">
        <v>38424</v>
      </c>
      <c r="C13539" s="18" t="s">
        <v>38425</v>
      </c>
    </row>
    <row r="13540">
      <c r="A13540" s="6"/>
      <c r="B13540" s="102" t="s">
        <v>38426</v>
      </c>
      <c r="C13540" s="22" t="s">
        <v>38427</v>
      </c>
    </row>
    <row r="13541">
      <c r="A13541" s="17" t="s">
        <v>38428</v>
      </c>
      <c r="B13541" s="101" t="s">
        <v>38429</v>
      </c>
      <c r="C13541" s="18" t="s">
        <v>38430</v>
      </c>
    </row>
    <row r="13542">
      <c r="A13542" s="6"/>
      <c r="B13542" s="102" t="s">
        <v>38431</v>
      </c>
      <c r="C13542" s="22" t="s">
        <v>38432</v>
      </c>
    </row>
    <row r="13543">
      <c r="A13543" s="17" t="s">
        <v>38433</v>
      </c>
      <c r="B13543" s="173" t="s">
        <v>38434</v>
      </c>
      <c r="C13543" s="8" t="s">
        <v>38435</v>
      </c>
    </row>
    <row r="13544">
      <c r="A13544" s="6"/>
      <c r="B13544" s="180" t="s">
        <v>38436</v>
      </c>
      <c r="C13544" s="60" t="s">
        <v>11099</v>
      </c>
    </row>
    <row r="13545">
      <c r="A13545" s="125" t="s">
        <v>38437</v>
      </c>
      <c r="B13545" s="58" t="s">
        <v>38438</v>
      </c>
      <c r="C13545" s="60" t="s">
        <v>38439</v>
      </c>
    </row>
    <row r="13546">
      <c r="A13546" s="122" t="s">
        <v>38440</v>
      </c>
      <c r="B13546" s="32" t="s">
        <v>38441</v>
      </c>
      <c r="C13546" s="8" t="s">
        <v>38442</v>
      </c>
    </row>
    <row r="13547">
      <c r="A13547" s="122" t="s">
        <v>38443</v>
      </c>
      <c r="B13547" s="32" t="s">
        <v>38444</v>
      </c>
      <c r="C13547" s="8" t="s">
        <v>38445</v>
      </c>
    </row>
    <row r="13548">
      <c r="A13548" s="125" t="s">
        <v>38446</v>
      </c>
      <c r="B13548" s="84" t="s">
        <v>38447</v>
      </c>
      <c r="C13548" s="29" t="s">
        <v>38448</v>
      </c>
    </row>
    <row r="13549">
      <c r="A13549" s="11" t="s">
        <v>38449</v>
      </c>
      <c r="B13549" s="84" t="s">
        <v>38450</v>
      </c>
      <c r="C13549" s="29" t="s">
        <v>38451</v>
      </c>
    </row>
    <row r="13550">
      <c r="A13550" s="81" t="s">
        <v>38452</v>
      </c>
      <c r="B13550" s="79" t="s">
        <v>38453</v>
      </c>
      <c r="C13550" s="47" t="s">
        <v>38454</v>
      </c>
    </row>
    <row r="13551">
      <c r="A13551" s="6"/>
      <c r="B13551" s="36" t="s">
        <v>38455</v>
      </c>
      <c r="C13551" s="22" t="s">
        <v>38456</v>
      </c>
    </row>
    <row r="13552">
      <c r="A13552" s="11" t="s">
        <v>38457</v>
      </c>
      <c r="B13552" s="32" t="s">
        <v>38458</v>
      </c>
      <c r="C13552" s="8" t="s">
        <v>38459</v>
      </c>
    </row>
    <row r="13553">
      <c r="A13553" s="125" t="s">
        <v>38460</v>
      </c>
      <c r="B13553" s="173" t="s">
        <v>38461</v>
      </c>
      <c r="C13553" s="8" t="s">
        <v>38462</v>
      </c>
    </row>
    <row r="13554">
      <c r="A13554" s="122" t="s">
        <v>38463</v>
      </c>
      <c r="B13554" s="173" t="s">
        <v>38464</v>
      </c>
      <c r="C13554" s="8" t="s">
        <v>38465</v>
      </c>
    </row>
    <row r="13555">
      <c r="A13555" s="42" t="s">
        <v>38466</v>
      </c>
      <c r="B13555" s="175" t="s">
        <v>38467</v>
      </c>
      <c r="C13555" s="18" t="s">
        <v>38468</v>
      </c>
    </row>
    <row r="13556">
      <c r="A13556" s="51"/>
      <c r="B13556" s="170" t="s">
        <v>38469</v>
      </c>
      <c r="C13556" s="398" t="s">
        <v>38470</v>
      </c>
    </row>
    <row r="13557">
      <c r="A13557" s="43"/>
      <c r="B13557" s="191" t="s">
        <v>38471</v>
      </c>
      <c r="C13557" s="391" t="s">
        <v>38472</v>
      </c>
    </row>
    <row r="13558">
      <c r="A13558" s="100" t="s">
        <v>38473</v>
      </c>
      <c r="B13558" s="175" t="s">
        <v>38474</v>
      </c>
      <c r="C13558" s="18" t="s">
        <v>9851</v>
      </c>
    </row>
    <row r="13559">
      <c r="A13559" s="51"/>
      <c r="B13559" s="170" t="s">
        <v>38475</v>
      </c>
      <c r="C13559" s="121" t="s">
        <v>38476</v>
      </c>
    </row>
    <row r="13560">
      <c r="A13560" s="51"/>
      <c r="B13560" s="170" t="s">
        <v>38477</v>
      </c>
      <c r="C13560" s="121" t="s">
        <v>38478</v>
      </c>
    </row>
    <row r="13561">
      <c r="A13561" s="51"/>
      <c r="B13561" s="170" t="s">
        <v>38479</v>
      </c>
      <c r="C13561" s="121" t="s">
        <v>36333</v>
      </c>
    </row>
    <row r="13562">
      <c r="A13562" s="51"/>
      <c r="B13562" s="170" t="s">
        <v>38480</v>
      </c>
      <c r="C13562" s="121" t="s">
        <v>147</v>
      </c>
    </row>
    <row r="13563">
      <c r="A13563" s="51"/>
      <c r="B13563" s="170" t="s">
        <v>38481</v>
      </c>
      <c r="C13563" s="121" t="s">
        <v>38482</v>
      </c>
    </row>
    <row r="13564">
      <c r="A13564" s="51"/>
      <c r="B13564" s="170" t="s">
        <v>38483</v>
      </c>
      <c r="C13564" s="121" t="s">
        <v>38484</v>
      </c>
    </row>
    <row r="13565">
      <c r="A13565" s="43"/>
      <c r="B13565" s="191" t="s">
        <v>38485</v>
      </c>
      <c r="C13565" s="112" t="s">
        <v>38486</v>
      </c>
    </row>
    <row r="13566">
      <c r="A13566" s="122" t="s">
        <v>38487</v>
      </c>
      <c r="B13566" s="180" t="s">
        <v>38488</v>
      </c>
      <c r="C13566" s="60" t="s">
        <v>38489</v>
      </c>
    </row>
    <row r="13567">
      <c r="A13567" s="125" t="s">
        <v>38490</v>
      </c>
      <c r="B13567" s="173" t="s">
        <v>38491</v>
      </c>
      <c r="C13567" s="8" t="s">
        <v>38492</v>
      </c>
    </row>
    <row r="13568">
      <c r="A13568" s="42" t="s">
        <v>38493</v>
      </c>
      <c r="B13568" s="175" t="s">
        <v>38494</v>
      </c>
      <c r="C13568" s="18" t="s">
        <v>38495</v>
      </c>
    </row>
    <row r="13569">
      <c r="A13569" s="43"/>
      <c r="B13569" s="171" t="s">
        <v>38496</v>
      </c>
      <c r="C13569" s="22" t="s">
        <v>38497</v>
      </c>
    </row>
    <row r="13570">
      <c r="A13570" s="100" t="s">
        <v>38498</v>
      </c>
      <c r="B13570" s="168" t="s">
        <v>38499</v>
      </c>
      <c r="C13570" s="47" t="s">
        <v>38500</v>
      </c>
    </row>
    <row r="13571">
      <c r="A13571" s="43"/>
      <c r="B13571" s="191" t="s">
        <v>38501</v>
      </c>
      <c r="C13571" s="112" t="s">
        <v>38502</v>
      </c>
    </row>
    <row r="13572">
      <c r="A13572" s="125" t="s">
        <v>38503</v>
      </c>
      <c r="B13572" s="32" t="s">
        <v>38504</v>
      </c>
      <c r="C13572" s="8" t="s">
        <v>38505</v>
      </c>
    </row>
    <row r="13573">
      <c r="A13573" s="125" t="s">
        <v>38506</v>
      </c>
      <c r="B13573" s="32" t="s">
        <v>38507</v>
      </c>
      <c r="C13573" s="8" t="s">
        <v>38508</v>
      </c>
    </row>
    <row r="13574">
      <c r="A13574" s="17" t="s">
        <v>38509</v>
      </c>
      <c r="B13574" s="79" t="s">
        <v>38510</v>
      </c>
      <c r="C13574" s="47" t="s">
        <v>38511</v>
      </c>
    </row>
    <row r="13575">
      <c r="A13575" s="34"/>
      <c r="B13575" s="57" t="s">
        <v>38512</v>
      </c>
      <c r="C13575" s="121" t="s">
        <v>38513</v>
      </c>
    </row>
    <row r="13576">
      <c r="A13576" s="6"/>
      <c r="B13576" s="36" t="s">
        <v>38514</v>
      </c>
      <c r="C13576" s="22" t="s">
        <v>38515</v>
      </c>
    </row>
    <row r="13577">
      <c r="A13577" s="11" t="s">
        <v>38516</v>
      </c>
      <c r="B13577" s="173" t="s">
        <v>38517</v>
      </c>
      <c r="C13577" s="8" t="s">
        <v>38518</v>
      </c>
    </row>
    <row r="13578">
      <c r="A13578" s="11" t="s">
        <v>38519</v>
      </c>
      <c r="B13578" s="173" t="s">
        <v>38520</v>
      </c>
      <c r="C13578" s="8" t="s">
        <v>38521</v>
      </c>
    </row>
    <row r="13579">
      <c r="A13579" s="7" t="s">
        <v>38522</v>
      </c>
      <c r="B13579" s="96" t="s">
        <v>38523</v>
      </c>
      <c r="C13579" s="8" t="s">
        <v>38524</v>
      </c>
    </row>
    <row r="13580">
      <c r="A13580" s="7" t="s">
        <v>38525</v>
      </c>
      <c r="B13580" s="96" t="s">
        <v>38526</v>
      </c>
      <c r="C13580" s="8" t="s">
        <v>38527</v>
      </c>
    </row>
    <row r="13581">
      <c r="A13581" s="17" t="s">
        <v>38528</v>
      </c>
      <c r="B13581" s="96" t="s">
        <v>38529</v>
      </c>
      <c r="C13581" s="8" t="s">
        <v>38530</v>
      </c>
    </row>
    <row r="13582">
      <c r="A13582" s="34"/>
      <c r="B13582" s="96" t="s">
        <v>38531</v>
      </c>
      <c r="C13582" s="8" t="s">
        <v>38532</v>
      </c>
    </row>
    <row r="13583">
      <c r="A13583" s="34"/>
      <c r="B13583" s="96" t="s">
        <v>38533</v>
      </c>
      <c r="C13583" s="8" t="s">
        <v>38534</v>
      </c>
    </row>
    <row r="13584">
      <c r="A13584" s="34"/>
      <c r="B13584" s="96" t="s">
        <v>38535</v>
      </c>
      <c r="C13584" s="8" t="s">
        <v>38536</v>
      </c>
    </row>
    <row r="13585">
      <c r="A13585" s="34"/>
      <c r="B13585" s="96" t="s">
        <v>38537</v>
      </c>
      <c r="C13585" s="8" t="s">
        <v>38538</v>
      </c>
    </row>
    <row r="13586">
      <c r="A13586" s="34"/>
      <c r="B13586" s="96" t="s">
        <v>38539</v>
      </c>
      <c r="C13586" s="8" t="s">
        <v>38540</v>
      </c>
    </row>
    <row r="13587">
      <c r="A13587" s="34"/>
      <c r="B13587" s="96" t="s">
        <v>38541</v>
      </c>
      <c r="C13587" s="8" t="s">
        <v>38542</v>
      </c>
    </row>
    <row r="13588">
      <c r="A13588" s="34"/>
      <c r="B13588" s="96" t="s">
        <v>38543</v>
      </c>
      <c r="C13588" s="8" t="s">
        <v>38544</v>
      </c>
    </row>
    <row r="13589">
      <c r="A13589" s="6"/>
      <c r="B13589" s="129" t="s">
        <v>38545</v>
      </c>
      <c r="C13589" s="60" t="s">
        <v>38546</v>
      </c>
    </row>
    <row r="13590">
      <c r="A13590" s="42" t="s">
        <v>38547</v>
      </c>
      <c r="B13590" s="101" t="s">
        <v>38548</v>
      </c>
      <c r="C13590" s="18" t="s">
        <v>38549</v>
      </c>
    </row>
    <row r="13591">
      <c r="A13591" s="51"/>
      <c r="B13591" s="137" t="s">
        <v>38550</v>
      </c>
      <c r="C13591" s="121" t="s">
        <v>38551</v>
      </c>
    </row>
    <row r="13592">
      <c r="A13592" s="51"/>
      <c r="B13592" s="137" t="s">
        <v>38552</v>
      </c>
      <c r="C13592" s="121" t="s">
        <v>38553</v>
      </c>
    </row>
    <row r="13593">
      <c r="A13593" s="51"/>
      <c r="B13593" s="137" t="s">
        <v>38554</v>
      </c>
      <c r="C13593" s="121" t="s">
        <v>38555</v>
      </c>
    </row>
    <row r="13594">
      <c r="A13594" s="43"/>
      <c r="B13594" s="133" t="s">
        <v>38556</v>
      </c>
      <c r="C13594" s="112" t="s">
        <v>38557</v>
      </c>
    </row>
    <row r="13595">
      <c r="A13595" s="42" t="s">
        <v>38558</v>
      </c>
      <c r="B13595" s="101" t="s">
        <v>38559</v>
      </c>
      <c r="C13595" s="18" t="s">
        <v>38560</v>
      </c>
    </row>
    <row r="13596">
      <c r="A13596" s="51"/>
      <c r="B13596" s="137" t="s">
        <v>38561</v>
      </c>
      <c r="C13596" s="121" t="s">
        <v>38562</v>
      </c>
    </row>
    <row r="13597">
      <c r="A13597" s="43"/>
      <c r="B13597" s="133" t="s">
        <v>38563</v>
      </c>
      <c r="C13597" s="112" t="s">
        <v>38564</v>
      </c>
    </row>
    <row r="13598">
      <c r="A13598" s="42" t="s">
        <v>38565</v>
      </c>
      <c r="B13598" s="101" t="s">
        <v>38566</v>
      </c>
      <c r="C13598" s="18" t="s">
        <v>38567</v>
      </c>
    </row>
    <row r="13599">
      <c r="A13599" s="43"/>
      <c r="B13599" s="102" t="s">
        <v>38568</v>
      </c>
      <c r="C13599" s="22" t="s">
        <v>12580</v>
      </c>
    </row>
    <row r="13600">
      <c r="A13600" s="100" t="s">
        <v>38569</v>
      </c>
      <c r="B13600" s="144" t="s">
        <v>38570</v>
      </c>
      <c r="C13600" s="47" t="s">
        <v>38571</v>
      </c>
    </row>
    <row r="13601">
      <c r="A13601" s="51"/>
      <c r="B13601" s="137" t="s">
        <v>38572</v>
      </c>
      <c r="C13601" s="121" t="s">
        <v>38573</v>
      </c>
    </row>
    <row r="13602">
      <c r="A13602" s="43"/>
      <c r="B13602" s="458" t="s">
        <v>38574</v>
      </c>
      <c r="C13602" s="22" t="s">
        <v>38575</v>
      </c>
    </row>
    <row r="13603">
      <c r="A13603" s="11" t="s">
        <v>38576</v>
      </c>
      <c r="B13603" s="65" t="s">
        <v>38577</v>
      </c>
      <c r="C13603" s="39" t="s">
        <v>38578</v>
      </c>
    </row>
    <row r="13604">
      <c r="A13604" s="100" t="s">
        <v>38579</v>
      </c>
      <c r="B13604" s="35" t="s">
        <v>38580</v>
      </c>
      <c r="C13604" s="18" t="s">
        <v>38581</v>
      </c>
    </row>
    <row r="13605">
      <c r="A13605" s="51"/>
      <c r="B13605" s="57" t="s">
        <v>38582</v>
      </c>
      <c r="C13605" s="121" t="s">
        <v>38583</v>
      </c>
    </row>
    <row r="13606">
      <c r="A13606" s="43"/>
      <c r="B13606" s="36" t="s">
        <v>38584</v>
      </c>
      <c r="C13606" s="459" t="s">
        <v>38585</v>
      </c>
    </row>
    <row r="13607">
      <c r="A13607" s="42" t="s">
        <v>38586</v>
      </c>
      <c r="B13607" s="79" t="s">
        <v>38587</v>
      </c>
      <c r="C13607" s="47" t="s">
        <v>38588</v>
      </c>
    </row>
    <row r="13608">
      <c r="A13608" s="51"/>
      <c r="B13608" s="57" t="s">
        <v>38589</v>
      </c>
      <c r="C13608" s="121" t="s">
        <v>38590</v>
      </c>
    </row>
    <row r="13609">
      <c r="A13609" s="43"/>
      <c r="B13609" s="36" t="s">
        <v>38591</v>
      </c>
      <c r="C13609" s="22" t="s">
        <v>38592</v>
      </c>
    </row>
    <row r="13610">
      <c r="A13610" s="42" t="s">
        <v>38593</v>
      </c>
      <c r="B13610" s="79" t="s">
        <v>38594</v>
      </c>
      <c r="C13610" s="47" t="s">
        <v>38595</v>
      </c>
    </row>
    <row r="13611">
      <c r="A13611" s="43"/>
      <c r="B13611" s="36" t="s">
        <v>38596</v>
      </c>
      <c r="C13611" s="22" t="s">
        <v>38597</v>
      </c>
    </row>
    <row r="13612">
      <c r="A13612" s="125" t="s">
        <v>38598</v>
      </c>
      <c r="B13612" s="58" t="s">
        <v>38599</v>
      </c>
      <c r="C13612" s="60" t="s">
        <v>38600</v>
      </c>
    </row>
    <row r="13613">
      <c r="A13613" s="125" t="s">
        <v>38601</v>
      </c>
      <c r="B13613" s="32" t="s">
        <v>38602</v>
      </c>
      <c r="C13613" s="8" t="s">
        <v>38603</v>
      </c>
    </row>
    <row r="13614">
      <c r="A13614" s="42" t="s">
        <v>38604</v>
      </c>
      <c r="B13614" s="35" t="s">
        <v>38605</v>
      </c>
      <c r="C13614" s="18" t="s">
        <v>38606</v>
      </c>
    </row>
    <row r="13615">
      <c r="A13615" s="43"/>
      <c r="B13615" s="85" t="s">
        <v>38607</v>
      </c>
      <c r="C13615" s="112" t="s">
        <v>38608</v>
      </c>
    </row>
    <row r="13616">
      <c r="A13616" s="125" t="s">
        <v>38609</v>
      </c>
      <c r="B13616" s="32" t="s">
        <v>38610</v>
      </c>
      <c r="C13616" s="8" t="s">
        <v>38611</v>
      </c>
    </row>
    <row r="13617">
      <c r="A13617" s="100" t="s">
        <v>38612</v>
      </c>
      <c r="B13617" s="79" t="s">
        <v>38613</v>
      </c>
      <c r="C13617" s="47" t="s">
        <v>38614</v>
      </c>
    </row>
    <row r="13618">
      <c r="A13618" s="43"/>
      <c r="B13618" s="36" t="s">
        <v>38615</v>
      </c>
      <c r="C13618" s="22" t="s">
        <v>38616</v>
      </c>
    </row>
    <row r="13619">
      <c r="A13619" s="125" t="s">
        <v>38617</v>
      </c>
      <c r="B13619" s="32" t="s">
        <v>38618</v>
      </c>
      <c r="C13619" s="8" t="s">
        <v>38619</v>
      </c>
    </row>
    <row r="13620">
      <c r="A13620" s="100" t="s">
        <v>38620</v>
      </c>
      <c r="B13620" s="79" t="s">
        <v>38621</v>
      </c>
      <c r="C13620" s="47" t="s">
        <v>38622</v>
      </c>
    </row>
    <row r="13621">
      <c r="A13621" s="51"/>
      <c r="B13621" s="57" t="s">
        <v>38623</v>
      </c>
      <c r="C13621" s="121" t="s">
        <v>38624</v>
      </c>
    </row>
    <row r="13622">
      <c r="A13622" s="51"/>
      <c r="B13622" s="57" t="s">
        <v>38625</v>
      </c>
      <c r="C13622" s="121" t="s">
        <v>38626</v>
      </c>
    </row>
    <row r="13623">
      <c r="A13623" s="51"/>
      <c r="B13623" s="57" t="s">
        <v>38627</v>
      </c>
      <c r="C13623" s="121" t="s">
        <v>38628</v>
      </c>
    </row>
    <row r="13624">
      <c r="A13624" s="51"/>
      <c r="B13624" s="57" t="s">
        <v>38629</v>
      </c>
      <c r="C13624" s="121" t="s">
        <v>38630</v>
      </c>
    </row>
    <row r="13625">
      <c r="A13625" s="43"/>
      <c r="B13625" s="36" t="s">
        <v>38631</v>
      </c>
      <c r="C13625" s="22" t="s">
        <v>38632</v>
      </c>
    </row>
    <row r="13626">
      <c r="A13626" s="42" t="s">
        <v>38633</v>
      </c>
      <c r="B13626" s="79" t="s">
        <v>38634</v>
      </c>
      <c r="C13626" s="47" t="s">
        <v>38635</v>
      </c>
    </row>
    <row r="13627">
      <c r="A13627" s="43"/>
      <c r="B13627" s="36" t="s">
        <v>38636</v>
      </c>
      <c r="C13627" s="22" t="s">
        <v>38637</v>
      </c>
    </row>
    <row r="13628">
      <c r="A13628" s="42" t="s">
        <v>38638</v>
      </c>
      <c r="B13628" s="79" t="s">
        <v>38639</v>
      </c>
      <c r="C13628" s="47" t="s">
        <v>38640</v>
      </c>
    </row>
    <row r="13629">
      <c r="A13629" s="43"/>
      <c r="B13629" s="36" t="s">
        <v>38641</v>
      </c>
      <c r="C13629" s="22" t="s">
        <v>38642</v>
      </c>
    </row>
    <row r="13630">
      <c r="A13630" s="122" t="s">
        <v>38643</v>
      </c>
      <c r="B13630" s="84" t="s">
        <v>38644</v>
      </c>
      <c r="C13630" s="29" t="s">
        <v>38645</v>
      </c>
    </row>
    <row r="13631">
      <c r="A13631" s="11" t="s">
        <v>38646</v>
      </c>
      <c r="B13631" s="84" t="s">
        <v>38647</v>
      </c>
      <c r="C13631" s="29" t="s">
        <v>38648</v>
      </c>
    </row>
    <row r="13632">
      <c r="A13632" s="81" t="s">
        <v>38649</v>
      </c>
      <c r="B13632" s="79" t="s">
        <v>38650</v>
      </c>
      <c r="C13632" s="47" t="s">
        <v>38651</v>
      </c>
    </row>
    <row r="13633">
      <c r="A13633" s="6"/>
      <c r="B13633" s="85" t="s">
        <v>38652</v>
      </c>
      <c r="C13633" s="112" t="s">
        <v>38653</v>
      </c>
    </row>
    <row r="13634">
      <c r="A13634" s="11" t="s">
        <v>38654</v>
      </c>
      <c r="B13634" s="58" t="s">
        <v>38655</v>
      </c>
      <c r="C13634" s="60" t="s">
        <v>38656</v>
      </c>
    </row>
    <row r="13635">
      <c r="A13635" s="7" t="s">
        <v>38657</v>
      </c>
      <c r="B13635" s="58" t="s">
        <v>38658</v>
      </c>
      <c r="C13635" s="60" t="s">
        <v>38659</v>
      </c>
    </row>
    <row r="13636">
      <c r="A13636" s="17" t="s">
        <v>38660</v>
      </c>
      <c r="B13636" s="35" t="s">
        <v>38661</v>
      </c>
      <c r="C13636" s="18" t="s">
        <v>38662</v>
      </c>
    </row>
    <row r="13637">
      <c r="A13637" s="6"/>
      <c r="B13637" s="85" t="s">
        <v>38663</v>
      </c>
      <c r="C13637" s="112" t="s">
        <v>38664</v>
      </c>
    </row>
    <row r="13638">
      <c r="A13638" s="100" t="s">
        <v>38665</v>
      </c>
      <c r="B13638" s="35" t="s">
        <v>38666</v>
      </c>
      <c r="C13638" s="18" t="s">
        <v>38667</v>
      </c>
    </row>
    <row r="13639">
      <c r="A13639" s="43"/>
      <c r="B13639" s="85" t="s">
        <v>38668</v>
      </c>
      <c r="C13639" s="112" t="s">
        <v>38669</v>
      </c>
    </row>
    <row r="13640">
      <c r="A13640" s="42" t="s">
        <v>38670</v>
      </c>
      <c r="B13640" s="35" t="s">
        <v>38671</v>
      </c>
      <c r="C13640" s="18" t="s">
        <v>38672</v>
      </c>
    </row>
    <row r="13641">
      <c r="A13641" s="43"/>
      <c r="B13641" s="36" t="s">
        <v>38673</v>
      </c>
      <c r="C13641" s="22" t="s">
        <v>38674</v>
      </c>
    </row>
    <row r="13642">
      <c r="A13642" s="125" t="s">
        <v>38675</v>
      </c>
      <c r="B13642" s="84" t="s">
        <v>38676</v>
      </c>
      <c r="C13642" s="29" t="s">
        <v>38677</v>
      </c>
    </row>
    <row r="13643">
      <c r="A13643" s="17" t="s">
        <v>38678</v>
      </c>
      <c r="B13643" s="79" t="s">
        <v>38679</v>
      </c>
      <c r="C13643" s="47" t="s">
        <v>38680</v>
      </c>
    </row>
    <row r="13644">
      <c r="A13644" s="6"/>
      <c r="B13644" s="36" t="s">
        <v>38681</v>
      </c>
      <c r="C13644" s="22" t="s">
        <v>38682</v>
      </c>
    </row>
    <row r="13645">
      <c r="A13645" s="7" t="s">
        <v>38683</v>
      </c>
      <c r="B13645" s="84" t="s">
        <v>38684</v>
      </c>
      <c r="C13645" s="29" t="s">
        <v>38685</v>
      </c>
    </row>
    <row r="13646">
      <c r="A13646" s="7" t="s">
        <v>38686</v>
      </c>
      <c r="B13646" s="32" t="s">
        <v>38687</v>
      </c>
      <c r="C13646" s="8" t="s">
        <v>38688</v>
      </c>
    </row>
    <row r="13647">
      <c r="A13647" s="11" t="s">
        <v>38689</v>
      </c>
      <c r="B13647" s="141" t="s">
        <v>38690</v>
      </c>
      <c r="C13647" s="39" t="s">
        <v>38691</v>
      </c>
    </row>
    <row r="13648">
      <c r="A13648" s="125" t="s">
        <v>38692</v>
      </c>
      <c r="B13648" s="96" t="s">
        <v>38693</v>
      </c>
      <c r="C13648" s="8" t="s">
        <v>38694</v>
      </c>
    </row>
    <row r="13649">
      <c r="A13649" s="81" t="s">
        <v>38695</v>
      </c>
      <c r="B13649" s="144" t="s">
        <v>38696</v>
      </c>
      <c r="C13649" s="47" t="s">
        <v>38697</v>
      </c>
    </row>
    <row r="13650">
      <c r="A13650" s="34"/>
      <c r="B13650" s="137" t="s">
        <v>38698</v>
      </c>
      <c r="C13650" s="121" t="s">
        <v>38699</v>
      </c>
    </row>
    <row r="13651">
      <c r="A13651" s="6"/>
      <c r="B13651" s="102" t="s">
        <v>38700</v>
      </c>
      <c r="C13651" s="22" t="s">
        <v>38701</v>
      </c>
    </row>
    <row r="13652">
      <c r="A13652" s="7" t="s">
        <v>38702</v>
      </c>
      <c r="B13652" s="103" t="s">
        <v>38703</v>
      </c>
      <c r="C13652" s="29" t="s">
        <v>38704</v>
      </c>
    </row>
    <row r="13653">
      <c r="A13653" s="17" t="s">
        <v>38705</v>
      </c>
      <c r="B13653" s="96" t="s">
        <v>38706</v>
      </c>
      <c r="C13653" s="8" t="s">
        <v>38707</v>
      </c>
    </row>
    <row r="13654">
      <c r="A13654" s="6"/>
      <c r="B13654" s="96" t="s">
        <v>38708</v>
      </c>
      <c r="C13654" s="8" t="s">
        <v>38709</v>
      </c>
    </row>
    <row r="13655">
      <c r="A13655" s="7" t="s">
        <v>38710</v>
      </c>
      <c r="B13655" s="129" t="s">
        <v>38711</v>
      </c>
      <c r="C13655" s="60" t="s">
        <v>38712</v>
      </c>
    </row>
    <row r="13656">
      <c r="A13656" s="81" t="s">
        <v>38713</v>
      </c>
      <c r="B13656" s="101" t="s">
        <v>38714</v>
      </c>
      <c r="C13656" s="18" t="s">
        <v>38715</v>
      </c>
    </row>
    <row r="13657">
      <c r="A13657" s="6"/>
      <c r="B13657" s="102" t="s">
        <v>38716</v>
      </c>
      <c r="C13657" s="22" t="s">
        <v>38717</v>
      </c>
    </row>
    <row r="13658">
      <c r="A13658" s="11" t="s">
        <v>38718</v>
      </c>
      <c r="B13658" s="96" t="s">
        <v>38719</v>
      </c>
      <c r="C13658" s="8" t="s">
        <v>38720</v>
      </c>
    </row>
    <row r="13659">
      <c r="A13659" s="81" t="s">
        <v>38721</v>
      </c>
      <c r="B13659" s="175" t="s">
        <v>38722</v>
      </c>
      <c r="C13659" s="18" t="s">
        <v>38723</v>
      </c>
    </row>
    <row r="13660">
      <c r="A13660" s="34"/>
      <c r="B13660" s="170" t="s">
        <v>38724</v>
      </c>
      <c r="C13660" s="121" t="s">
        <v>38725</v>
      </c>
    </row>
    <row r="13661">
      <c r="A13661" s="6"/>
      <c r="B13661" s="171" t="s">
        <v>38726</v>
      </c>
      <c r="C13661" s="22" t="s">
        <v>38727</v>
      </c>
    </row>
    <row r="13662">
      <c r="A13662" s="17" t="s">
        <v>38728</v>
      </c>
      <c r="B13662" s="173" t="s">
        <v>38729</v>
      </c>
      <c r="C13662" s="8" t="s">
        <v>38730</v>
      </c>
    </row>
    <row r="13663">
      <c r="A13663" s="34"/>
      <c r="B13663" s="173" t="s">
        <v>38731</v>
      </c>
      <c r="C13663" s="8" t="s">
        <v>38732</v>
      </c>
    </row>
    <row r="13664">
      <c r="A13664" s="34"/>
      <c r="B13664" s="173" t="s">
        <v>38733</v>
      </c>
      <c r="C13664" s="8" t="s">
        <v>38734</v>
      </c>
    </row>
    <row r="13665">
      <c r="A13665" s="34"/>
      <c r="B13665" s="173" t="s">
        <v>38735</v>
      </c>
      <c r="C13665" s="8" t="s">
        <v>38736</v>
      </c>
    </row>
    <row r="13666">
      <c r="A13666" s="6"/>
      <c r="B13666" s="180" t="s">
        <v>38737</v>
      </c>
      <c r="C13666" s="60" t="s">
        <v>38738</v>
      </c>
    </row>
    <row r="13667">
      <c r="A13667" s="100" t="s">
        <v>38739</v>
      </c>
      <c r="B13667" s="175" t="s">
        <v>38740</v>
      </c>
      <c r="C13667" s="18" t="s">
        <v>38741</v>
      </c>
    </row>
    <row r="13668">
      <c r="A13668" s="51"/>
      <c r="B13668" s="170" t="s">
        <v>38742</v>
      </c>
      <c r="C13668" s="121" t="s">
        <v>38743</v>
      </c>
    </row>
    <row r="13669">
      <c r="A13669" s="51"/>
      <c r="B13669" s="170" t="s">
        <v>38744</v>
      </c>
      <c r="C13669" s="121" t="s">
        <v>38745</v>
      </c>
    </row>
    <row r="13670">
      <c r="A13670" s="51"/>
      <c r="B13670" s="170" t="s">
        <v>38746</v>
      </c>
      <c r="C13670" s="121" t="s">
        <v>38747</v>
      </c>
    </row>
    <row r="13671">
      <c r="A13671" s="43"/>
      <c r="B13671" s="171" t="s">
        <v>38748</v>
      </c>
      <c r="C13671" s="22" t="s">
        <v>38749</v>
      </c>
    </row>
    <row r="13672">
      <c r="A13672" s="42" t="s">
        <v>38750</v>
      </c>
      <c r="B13672" s="168" t="s">
        <v>38751</v>
      </c>
      <c r="C13672" s="47" t="s">
        <v>38752</v>
      </c>
    </row>
    <row r="13673">
      <c r="A13673" s="43"/>
      <c r="B13673" s="191" t="s">
        <v>38753</v>
      </c>
      <c r="C13673" s="112" t="s">
        <v>38754</v>
      </c>
    </row>
    <row r="13674">
      <c r="A13674" s="125" t="s">
        <v>38755</v>
      </c>
      <c r="B13674" s="173" t="s">
        <v>38756</v>
      </c>
      <c r="C13674" s="8" t="s">
        <v>38757</v>
      </c>
    </row>
    <row r="13675">
      <c r="A13675" s="42" t="s">
        <v>38758</v>
      </c>
      <c r="B13675" s="168" t="s">
        <v>38759</v>
      </c>
      <c r="C13675" s="47" t="s">
        <v>38760</v>
      </c>
    </row>
    <row r="13676">
      <c r="A13676" s="51"/>
      <c r="B13676" s="170" t="s">
        <v>38761</v>
      </c>
      <c r="C13676" s="121" t="s">
        <v>38762</v>
      </c>
    </row>
    <row r="13677">
      <c r="A13677" s="43"/>
      <c r="B13677" s="171" t="s">
        <v>38763</v>
      </c>
      <c r="C13677" s="22" t="s">
        <v>38764</v>
      </c>
    </row>
    <row r="13678">
      <c r="A13678" s="125" t="s">
        <v>38765</v>
      </c>
      <c r="B13678" s="71" t="s">
        <v>38766</v>
      </c>
      <c r="C13678" s="39" t="s">
        <v>38767</v>
      </c>
    </row>
    <row r="13679">
      <c r="A13679" s="125" t="s">
        <v>38768</v>
      </c>
      <c r="B13679" s="173" t="s">
        <v>38769</v>
      </c>
      <c r="C13679" s="8" t="s">
        <v>38770</v>
      </c>
    </row>
    <row r="13680">
      <c r="A13680" s="42" t="s">
        <v>38771</v>
      </c>
      <c r="B13680" s="175" t="s">
        <v>38772</v>
      </c>
      <c r="C13680" s="18" t="s">
        <v>38773</v>
      </c>
    </row>
    <row r="13681">
      <c r="A13681" s="43"/>
      <c r="B13681" s="191" t="s">
        <v>38774</v>
      </c>
      <c r="C13681" s="112" t="s">
        <v>38775</v>
      </c>
    </row>
    <row r="13682">
      <c r="A13682" s="125" t="s">
        <v>38776</v>
      </c>
      <c r="B13682" s="173" t="s">
        <v>38777</v>
      </c>
      <c r="C13682" s="8" t="s">
        <v>38778</v>
      </c>
    </row>
    <row r="13683">
      <c r="A13683" s="122" t="s">
        <v>38779</v>
      </c>
      <c r="B13683" s="71" t="s">
        <v>38780</v>
      </c>
      <c r="C13683" s="39" t="s">
        <v>38781</v>
      </c>
    </row>
    <row r="13684">
      <c r="A13684" s="42" t="s">
        <v>38782</v>
      </c>
      <c r="B13684" s="35" t="s">
        <v>38783</v>
      </c>
      <c r="C13684" s="18" t="s">
        <v>38784</v>
      </c>
    </row>
    <row r="13685">
      <c r="A13685" s="51"/>
      <c r="B13685" s="57" t="s">
        <v>38785</v>
      </c>
      <c r="C13685" s="121" t="s">
        <v>38786</v>
      </c>
    </row>
    <row r="13686">
      <c r="A13686" s="43"/>
      <c r="B13686" s="36" t="s">
        <v>38787</v>
      </c>
      <c r="C13686" s="22" t="s">
        <v>38788</v>
      </c>
    </row>
    <row r="13687">
      <c r="A13687" s="17" t="s">
        <v>38789</v>
      </c>
      <c r="B13687" s="82" t="s">
        <v>38790</v>
      </c>
      <c r="C13687" s="29" t="s">
        <v>38791</v>
      </c>
    </row>
    <row r="13688">
      <c r="A13688" s="34"/>
      <c r="B13688" s="119" t="s">
        <v>38792</v>
      </c>
      <c r="C13688" s="8" t="s">
        <v>38166</v>
      </c>
    </row>
    <row r="13689">
      <c r="A13689" s="6"/>
      <c r="B13689" s="83" t="s">
        <v>38793</v>
      </c>
      <c r="C13689" s="60" t="s">
        <v>38794</v>
      </c>
    </row>
    <row r="13690">
      <c r="A13690" s="42" t="s">
        <v>38795</v>
      </c>
      <c r="B13690" s="175" t="s">
        <v>38796</v>
      </c>
      <c r="C13690" s="18" t="s">
        <v>38797</v>
      </c>
    </row>
    <row r="13691">
      <c r="A13691" s="43"/>
      <c r="B13691" s="171" t="s">
        <v>38798</v>
      </c>
      <c r="C13691" s="22" t="s">
        <v>38799</v>
      </c>
    </row>
    <row r="13692">
      <c r="A13692" s="125" t="s">
        <v>38800</v>
      </c>
      <c r="B13692" s="180" t="s">
        <v>38801</v>
      </c>
      <c r="C13692" s="60" t="s">
        <v>38802</v>
      </c>
    </row>
    <row r="13693">
      <c r="A13693" s="125" t="s">
        <v>38803</v>
      </c>
      <c r="B13693" s="173" t="s">
        <v>38804</v>
      </c>
      <c r="C13693" s="8" t="s">
        <v>38805</v>
      </c>
    </row>
    <row r="13694">
      <c r="A13694" s="81" t="s">
        <v>38806</v>
      </c>
      <c r="B13694" s="168" t="s">
        <v>38807</v>
      </c>
      <c r="C13694" s="47" t="s">
        <v>38808</v>
      </c>
    </row>
    <row r="13695">
      <c r="A13695" s="6"/>
      <c r="B13695" s="171" t="s">
        <v>38809</v>
      </c>
      <c r="C13695" s="22" t="s">
        <v>38810</v>
      </c>
    </row>
    <row r="13696">
      <c r="A13696" s="81" t="s">
        <v>38811</v>
      </c>
      <c r="B13696" s="316" t="s">
        <v>38812</v>
      </c>
      <c r="C13696" s="18" t="s">
        <v>38813</v>
      </c>
    </row>
    <row r="13697">
      <c r="A13697" s="34"/>
      <c r="B13697" s="317" t="s">
        <v>38814</v>
      </c>
      <c r="C13697" s="121" t="s">
        <v>38815</v>
      </c>
    </row>
    <row r="13698">
      <c r="A13698" s="34"/>
      <c r="B13698" s="317" t="s">
        <v>38816</v>
      </c>
      <c r="C13698" s="121" t="s">
        <v>38817</v>
      </c>
    </row>
    <row r="13699">
      <c r="A13699" s="6"/>
      <c r="B13699" s="413" t="s">
        <v>38818</v>
      </c>
      <c r="C13699" s="112" t="s">
        <v>38819</v>
      </c>
    </row>
    <row r="13700">
      <c r="A13700" s="17" t="s">
        <v>38820</v>
      </c>
      <c r="B13700" s="175" t="s">
        <v>38821</v>
      </c>
      <c r="C13700" s="18" t="s">
        <v>38822</v>
      </c>
    </row>
    <row r="13701">
      <c r="A13701" s="34"/>
      <c r="B13701" s="170" t="s">
        <v>38823</v>
      </c>
      <c r="C13701" s="121" t="s">
        <v>12207</v>
      </c>
    </row>
    <row r="13702">
      <c r="A13702" s="34"/>
      <c r="B13702" s="170" t="s">
        <v>38824</v>
      </c>
      <c r="C13702" s="121" t="s">
        <v>38825</v>
      </c>
    </row>
    <row r="13703">
      <c r="A13703" s="6"/>
      <c r="B13703" s="171" t="s">
        <v>38826</v>
      </c>
      <c r="C13703" s="22" t="s">
        <v>38827</v>
      </c>
    </row>
    <row r="13704">
      <c r="A13704" s="81" t="s">
        <v>38828</v>
      </c>
      <c r="B13704" s="168" t="s">
        <v>38829</v>
      </c>
      <c r="C13704" s="47" t="s">
        <v>38830</v>
      </c>
    </row>
    <row r="13705">
      <c r="A13705" s="34"/>
      <c r="B13705" s="170" t="s">
        <v>38831</v>
      </c>
      <c r="C13705" s="121" t="s">
        <v>38832</v>
      </c>
    </row>
    <row r="13706">
      <c r="A13706" s="6"/>
      <c r="B13706" s="171" t="s">
        <v>38833</v>
      </c>
      <c r="C13706" s="22" t="s">
        <v>38834</v>
      </c>
    </row>
    <row r="13707">
      <c r="A13707" s="11" t="s">
        <v>38835</v>
      </c>
      <c r="B13707" s="173" t="s">
        <v>38836</v>
      </c>
      <c r="C13707" s="8" t="s">
        <v>38837</v>
      </c>
    </row>
    <row r="13708">
      <c r="A13708" s="11" t="s">
        <v>38838</v>
      </c>
      <c r="B13708" s="173" t="s">
        <v>38839</v>
      </c>
      <c r="C13708" s="8" t="s">
        <v>38840</v>
      </c>
    </row>
    <row r="13709">
      <c r="A13709" s="7" t="s">
        <v>38841</v>
      </c>
      <c r="B13709" s="180" t="s">
        <v>38842</v>
      </c>
      <c r="C13709" s="60" t="s">
        <v>38843</v>
      </c>
    </row>
    <row r="13710">
      <c r="A13710" s="11" t="s">
        <v>38844</v>
      </c>
      <c r="B13710" s="180" t="s">
        <v>38845</v>
      </c>
      <c r="C13710" s="60" t="s">
        <v>38846</v>
      </c>
    </row>
    <row r="13711">
      <c r="A13711" s="17" t="s">
        <v>38847</v>
      </c>
      <c r="B13711" s="175" t="s">
        <v>38848</v>
      </c>
      <c r="C13711" s="18" t="s">
        <v>19372</v>
      </c>
    </row>
    <row r="13712">
      <c r="A13712" s="34"/>
      <c r="B13712" s="170" t="s">
        <v>38849</v>
      </c>
      <c r="C13712" s="121" t="s">
        <v>38850</v>
      </c>
    </row>
    <row r="13713">
      <c r="A13713" s="34"/>
      <c r="B13713" s="170" t="s">
        <v>38851</v>
      </c>
      <c r="C13713" s="121" t="s">
        <v>38852</v>
      </c>
    </row>
    <row r="13714">
      <c r="A13714" s="34"/>
      <c r="B13714" s="170" t="s">
        <v>38853</v>
      </c>
      <c r="C13714" s="121" t="s">
        <v>38854</v>
      </c>
    </row>
    <row r="13715">
      <c r="A13715" s="34"/>
      <c r="B13715" s="170" t="s">
        <v>38855</v>
      </c>
      <c r="C13715" s="121" t="s">
        <v>38856</v>
      </c>
    </row>
    <row r="13716">
      <c r="A13716" s="34"/>
      <c r="B13716" s="170" t="s">
        <v>38857</v>
      </c>
      <c r="C13716" s="121" t="s">
        <v>38858</v>
      </c>
    </row>
    <row r="13717">
      <c r="A13717" s="6"/>
      <c r="B13717" s="171" t="s">
        <v>38859</v>
      </c>
      <c r="C13717" s="22" t="s">
        <v>38860</v>
      </c>
    </row>
    <row r="13718">
      <c r="A13718" s="17" t="s">
        <v>38861</v>
      </c>
      <c r="B13718" s="168" t="s">
        <v>38862</v>
      </c>
      <c r="C13718" s="47" t="s">
        <v>38863</v>
      </c>
    </row>
    <row r="13719">
      <c r="A13719" s="34"/>
      <c r="B13719" s="170" t="s">
        <v>38864</v>
      </c>
      <c r="C13719" s="121" t="s">
        <v>38865</v>
      </c>
    </row>
    <row r="13720">
      <c r="A13720" s="6"/>
      <c r="B13720" s="171" t="s">
        <v>38866</v>
      </c>
      <c r="C13720" s="22" t="s">
        <v>38867</v>
      </c>
    </row>
    <row r="13721">
      <c r="A13721" s="81" t="s">
        <v>38868</v>
      </c>
      <c r="B13721" s="168" t="s">
        <v>38869</v>
      </c>
      <c r="C13721" s="47" t="s">
        <v>38870</v>
      </c>
    </row>
    <row r="13722">
      <c r="A13722" s="34"/>
      <c r="B13722" s="170" t="s">
        <v>38871</v>
      </c>
      <c r="C13722" s="121" t="s">
        <v>38872</v>
      </c>
    </row>
    <row r="13723">
      <c r="A13723" s="34"/>
      <c r="B13723" s="170" t="s">
        <v>38873</v>
      </c>
      <c r="C13723" s="121" t="s">
        <v>38874</v>
      </c>
    </row>
    <row r="13724">
      <c r="A13724" s="6"/>
      <c r="B13724" s="171" t="s">
        <v>38875</v>
      </c>
      <c r="C13724" s="22" t="s">
        <v>38876</v>
      </c>
    </row>
    <row r="13725">
      <c r="A13725" s="11" t="s">
        <v>38877</v>
      </c>
      <c r="B13725" s="173" t="s">
        <v>38878</v>
      </c>
      <c r="C13725" s="8" t="s">
        <v>38879</v>
      </c>
    </row>
    <row r="13726">
      <c r="A13726" s="7" t="s">
        <v>38880</v>
      </c>
      <c r="B13726" s="180" t="s">
        <v>38881</v>
      </c>
      <c r="C13726" s="60" t="s">
        <v>38882</v>
      </c>
    </row>
    <row r="13727">
      <c r="A13727" s="7" t="s">
        <v>38883</v>
      </c>
      <c r="B13727" s="180" t="s">
        <v>38884</v>
      </c>
      <c r="C13727" s="60" t="s">
        <v>38885</v>
      </c>
    </row>
    <row r="13728">
      <c r="A13728" s="17" t="s">
        <v>38886</v>
      </c>
      <c r="B13728" s="175" t="s">
        <v>38887</v>
      </c>
      <c r="C13728" s="18" t="s">
        <v>38888</v>
      </c>
    </row>
    <row r="13729">
      <c r="A13729" s="34"/>
      <c r="B13729" s="170" t="s">
        <v>38889</v>
      </c>
      <c r="C13729" s="121" t="s">
        <v>38890</v>
      </c>
    </row>
    <row r="13730">
      <c r="A13730" s="34"/>
      <c r="B13730" s="170" t="s">
        <v>38891</v>
      </c>
      <c r="C13730" s="121" t="s">
        <v>38892</v>
      </c>
    </row>
    <row r="13731">
      <c r="A13731" s="34"/>
      <c r="B13731" s="170" t="s">
        <v>38893</v>
      </c>
      <c r="C13731" s="121" t="s">
        <v>34580</v>
      </c>
    </row>
    <row r="13732">
      <c r="A13732" s="34"/>
      <c r="B13732" s="170" t="s">
        <v>38894</v>
      </c>
      <c r="C13732" s="121" t="s">
        <v>38895</v>
      </c>
    </row>
    <row r="13733">
      <c r="A13733" s="6"/>
      <c r="B13733" s="191" t="s">
        <v>38896</v>
      </c>
      <c r="C13733" s="112" t="s">
        <v>38897</v>
      </c>
    </row>
    <row r="13734">
      <c r="A13734" s="42" t="s">
        <v>38898</v>
      </c>
      <c r="B13734" s="35" t="s">
        <v>38899</v>
      </c>
      <c r="C13734" s="175" t="s">
        <v>38900</v>
      </c>
    </row>
    <row r="13735">
      <c r="A13735" s="51"/>
      <c r="B13735" s="57" t="s">
        <v>38901</v>
      </c>
      <c r="C13735" s="170" t="s">
        <v>38902</v>
      </c>
    </row>
    <row r="13736">
      <c r="A13736" s="43"/>
      <c r="B13736" s="36" t="s">
        <v>38903</v>
      </c>
      <c r="C13736" s="171" t="s">
        <v>38904</v>
      </c>
    </row>
    <row r="13737">
      <c r="A13737" s="125" t="s">
        <v>38905</v>
      </c>
      <c r="B13737" s="84" t="s">
        <v>38906</v>
      </c>
      <c r="C13737" s="159" t="s">
        <v>38907</v>
      </c>
    </row>
    <row r="13738">
      <c r="A13738" s="125" t="s">
        <v>38908</v>
      </c>
      <c r="B13738" s="141" t="s">
        <v>38909</v>
      </c>
      <c r="C13738" s="71" t="s">
        <v>38910</v>
      </c>
    </row>
    <row r="13739">
      <c r="A13739" s="100" t="s">
        <v>38911</v>
      </c>
      <c r="B13739" s="35" t="s">
        <v>38912</v>
      </c>
      <c r="C13739" s="175" t="s">
        <v>38913</v>
      </c>
    </row>
    <row r="13740">
      <c r="A13740" s="43"/>
      <c r="B13740" s="36" t="s">
        <v>38914</v>
      </c>
      <c r="C13740" s="171" t="s">
        <v>38915</v>
      </c>
    </row>
    <row r="13741">
      <c r="A13741" s="17" t="s">
        <v>38916</v>
      </c>
      <c r="B13741" s="168" t="s">
        <v>38917</v>
      </c>
      <c r="C13741" s="47" t="s">
        <v>38918</v>
      </c>
    </row>
    <row r="13742">
      <c r="A13742" s="6"/>
      <c r="B13742" s="171" t="s">
        <v>38919</v>
      </c>
      <c r="C13742" s="22" t="s">
        <v>38920</v>
      </c>
    </row>
    <row r="13743">
      <c r="A13743" s="7" t="s">
        <v>38921</v>
      </c>
      <c r="B13743" s="159" t="s">
        <v>38922</v>
      </c>
      <c r="C13743" s="29" t="s">
        <v>38923</v>
      </c>
    </row>
    <row r="13744">
      <c r="A13744" s="7" t="s">
        <v>38924</v>
      </c>
      <c r="B13744" s="159" t="s">
        <v>38925</v>
      </c>
      <c r="C13744" s="29" t="s">
        <v>38926</v>
      </c>
    </row>
    <row r="13745">
      <c r="A13745" s="7" t="s">
        <v>38927</v>
      </c>
      <c r="B13745" s="159" t="s">
        <v>38928</v>
      </c>
      <c r="C13745" s="29" t="s">
        <v>38929</v>
      </c>
    </row>
    <row r="13746">
      <c r="A13746" s="7" t="s">
        <v>38930</v>
      </c>
      <c r="B13746" s="159" t="s">
        <v>38931</v>
      </c>
      <c r="C13746" s="29" t="s">
        <v>38932</v>
      </c>
    </row>
    <row r="13747">
      <c r="A13747" s="7" t="s">
        <v>38933</v>
      </c>
      <c r="B13747" s="159" t="s">
        <v>38934</v>
      </c>
      <c r="C13747" s="29" t="s">
        <v>38935</v>
      </c>
    </row>
    <row r="13748">
      <c r="A13748" s="11" t="s">
        <v>38936</v>
      </c>
      <c r="B13748" s="173" t="s">
        <v>38937</v>
      </c>
      <c r="C13748" s="8" t="s">
        <v>38938</v>
      </c>
    </row>
    <row r="13749">
      <c r="A13749" s="7" t="s">
        <v>38939</v>
      </c>
      <c r="B13749" s="180" t="s">
        <v>38940</v>
      </c>
      <c r="C13749" s="60" t="s">
        <v>38941</v>
      </c>
    </row>
    <row r="13750">
      <c r="A13750" s="81" t="s">
        <v>38942</v>
      </c>
      <c r="B13750" s="175" t="s">
        <v>38943</v>
      </c>
      <c r="C13750" s="18" t="s">
        <v>38944</v>
      </c>
    </row>
    <row r="13751">
      <c r="A13751" s="34"/>
      <c r="B13751" s="170" t="s">
        <v>38945</v>
      </c>
      <c r="C13751" s="121" t="s">
        <v>38946</v>
      </c>
    </row>
    <row r="13752">
      <c r="A13752" s="6"/>
      <c r="B13752" s="191" t="s">
        <v>38947</v>
      </c>
      <c r="C13752" s="112" t="s">
        <v>38948</v>
      </c>
    </row>
    <row r="13753">
      <c r="A13753" s="81" t="s">
        <v>38949</v>
      </c>
      <c r="B13753" s="175" t="s">
        <v>38950</v>
      </c>
      <c r="C13753" s="18" t="s">
        <v>38951</v>
      </c>
    </row>
    <row r="13754">
      <c r="A13754" s="6"/>
      <c r="B13754" s="191" t="s">
        <v>38952</v>
      </c>
      <c r="C13754" s="112" t="s">
        <v>38953</v>
      </c>
    </row>
    <row r="13755">
      <c r="A13755" s="125" t="s">
        <v>38954</v>
      </c>
      <c r="B13755" s="180" t="s">
        <v>38955</v>
      </c>
      <c r="C13755" s="60" t="s">
        <v>38956</v>
      </c>
    </row>
    <row r="13756">
      <c r="A13756" s="125" t="s">
        <v>38957</v>
      </c>
      <c r="B13756" s="173" t="s">
        <v>38958</v>
      </c>
      <c r="C13756" s="8" t="s">
        <v>38959</v>
      </c>
    </row>
    <row r="13757">
      <c r="A13757" s="17" t="s">
        <v>38960</v>
      </c>
      <c r="B13757" s="168" t="s">
        <v>38961</v>
      </c>
      <c r="C13757" s="47" t="s">
        <v>38962</v>
      </c>
    </row>
    <row r="13758">
      <c r="A13758" s="6"/>
      <c r="B13758" s="171" t="s">
        <v>38963</v>
      </c>
      <c r="C13758" s="22" t="s">
        <v>38964</v>
      </c>
    </row>
    <row r="13759">
      <c r="A13759" s="11" t="s">
        <v>38965</v>
      </c>
      <c r="B13759" s="173" t="s">
        <v>38966</v>
      </c>
      <c r="C13759" s="8" t="s">
        <v>38967</v>
      </c>
    </row>
    <row r="13760">
      <c r="A13760" s="11" t="s">
        <v>38968</v>
      </c>
      <c r="B13760" s="173" t="s">
        <v>38969</v>
      </c>
      <c r="C13760" s="8" t="s">
        <v>38970</v>
      </c>
    </row>
    <row r="13761">
      <c r="A13761" s="81" t="s">
        <v>38971</v>
      </c>
      <c r="B13761" s="175" t="s">
        <v>38972</v>
      </c>
      <c r="C13761" s="18" t="s">
        <v>38973</v>
      </c>
    </row>
    <row r="13762">
      <c r="A13762" s="34"/>
      <c r="B13762" s="170" t="s">
        <v>38974</v>
      </c>
      <c r="C13762" s="121" t="s">
        <v>38975</v>
      </c>
    </row>
    <row r="13763">
      <c r="A13763" s="34"/>
      <c r="B13763" s="170" t="s">
        <v>38976</v>
      </c>
      <c r="C13763" s="121" t="s">
        <v>38977</v>
      </c>
    </row>
    <row r="13764">
      <c r="A13764" s="6"/>
      <c r="B13764" s="191" t="s">
        <v>38978</v>
      </c>
      <c r="C13764" s="112" t="s">
        <v>38979</v>
      </c>
    </row>
    <row r="13765">
      <c r="A13765" s="42" t="s">
        <v>38980</v>
      </c>
      <c r="B13765" s="175" t="s">
        <v>38981</v>
      </c>
      <c r="C13765" s="18" t="s">
        <v>38982</v>
      </c>
    </row>
    <row r="13766">
      <c r="A13766" s="43"/>
      <c r="B13766" s="191" t="s">
        <v>38983</v>
      </c>
      <c r="C13766" s="112" t="s">
        <v>38984</v>
      </c>
    </row>
    <row r="13767">
      <c r="A13767" s="125" t="s">
        <v>38985</v>
      </c>
      <c r="B13767" s="173" t="s">
        <v>38986</v>
      </c>
      <c r="C13767" s="8" t="s">
        <v>38987</v>
      </c>
    </row>
    <row r="13768">
      <c r="A13768" s="11" t="s">
        <v>38988</v>
      </c>
      <c r="B13768" s="71" t="s">
        <v>38989</v>
      </c>
      <c r="C13768" s="39" t="s">
        <v>38990</v>
      </c>
    </row>
    <row r="13769">
      <c r="A13769" s="17" t="s">
        <v>38991</v>
      </c>
      <c r="B13769" s="175" t="s">
        <v>38992</v>
      </c>
      <c r="C13769" s="18" t="s">
        <v>38993</v>
      </c>
    </row>
    <row r="13770">
      <c r="A13770" s="6"/>
      <c r="B13770" s="171" t="s">
        <v>38994</v>
      </c>
      <c r="C13770" s="22" t="s">
        <v>38995</v>
      </c>
    </row>
    <row r="13771">
      <c r="A13771" s="7" t="s">
        <v>38996</v>
      </c>
      <c r="B13771" s="159" t="s">
        <v>38997</v>
      </c>
      <c r="C13771" s="29" t="s">
        <v>38998</v>
      </c>
    </row>
    <row r="13772">
      <c r="A13772" s="11" t="s">
        <v>38999</v>
      </c>
      <c r="B13772" s="173" t="s">
        <v>39000</v>
      </c>
      <c r="C13772" s="8" t="s">
        <v>39001</v>
      </c>
    </row>
    <row r="13773">
      <c r="A13773" s="81" t="s">
        <v>39002</v>
      </c>
      <c r="B13773" s="175" t="s">
        <v>39003</v>
      </c>
      <c r="C13773" s="18" t="s">
        <v>39004</v>
      </c>
    </row>
    <row r="13774">
      <c r="A13774" s="6"/>
      <c r="B13774" s="191" t="s">
        <v>39005</v>
      </c>
      <c r="C13774" s="112" t="s">
        <v>39006</v>
      </c>
    </row>
    <row r="13775">
      <c r="A13775" s="17" t="s">
        <v>39007</v>
      </c>
      <c r="B13775" s="175" t="s">
        <v>39008</v>
      </c>
      <c r="C13775" s="18" t="s">
        <v>39009</v>
      </c>
    </row>
    <row r="13776">
      <c r="A13776" s="6"/>
      <c r="B13776" s="191" t="s">
        <v>39010</v>
      </c>
      <c r="C13776" s="112" t="s">
        <v>39011</v>
      </c>
    </row>
    <row r="13777">
      <c r="A13777" s="125" t="s">
        <v>39012</v>
      </c>
      <c r="B13777" s="173" t="s">
        <v>39013</v>
      </c>
      <c r="C13777" s="8" t="s">
        <v>39014</v>
      </c>
    </row>
    <row r="13778">
      <c r="A13778" s="42" t="s">
        <v>39015</v>
      </c>
      <c r="B13778" s="175" t="s">
        <v>39016</v>
      </c>
      <c r="C13778" s="18" t="s">
        <v>39017</v>
      </c>
    </row>
    <row r="13779">
      <c r="A13779" s="43"/>
      <c r="B13779" s="171" t="s">
        <v>39018</v>
      </c>
      <c r="C13779" s="22" t="s">
        <v>39019</v>
      </c>
    </row>
    <row r="13780">
      <c r="A13780" s="125" t="s">
        <v>39020</v>
      </c>
      <c r="B13780" s="159" t="s">
        <v>39021</v>
      </c>
      <c r="C13780" s="29" t="s">
        <v>39022</v>
      </c>
    </row>
    <row r="13781">
      <c r="A13781" s="125" t="s">
        <v>39023</v>
      </c>
      <c r="B13781" s="173" t="s">
        <v>39024</v>
      </c>
      <c r="C13781" s="8" t="s">
        <v>39025</v>
      </c>
    </row>
    <row r="13782">
      <c r="A13782" s="17" t="s">
        <v>39026</v>
      </c>
      <c r="B13782" s="168" t="s">
        <v>39027</v>
      </c>
      <c r="C13782" s="47" t="s">
        <v>39028</v>
      </c>
    </row>
    <row r="13783">
      <c r="A13783" s="34"/>
      <c r="B13783" s="170" t="s">
        <v>39029</v>
      </c>
      <c r="C13783" s="121" t="s">
        <v>39030</v>
      </c>
    </row>
    <row r="13784">
      <c r="A13784" s="34"/>
      <c r="B13784" s="170" t="s">
        <v>39031</v>
      </c>
      <c r="C13784" s="121" t="s">
        <v>39032</v>
      </c>
    </row>
    <row r="13785">
      <c r="A13785" s="6"/>
      <c r="B13785" s="171" t="s">
        <v>39033</v>
      </c>
      <c r="C13785" s="22" t="s">
        <v>39034</v>
      </c>
    </row>
    <row r="13786">
      <c r="A13786" s="11" t="s">
        <v>39035</v>
      </c>
      <c r="B13786" s="173" t="s">
        <v>39036</v>
      </c>
      <c r="C13786" s="8" t="s">
        <v>39037</v>
      </c>
    </row>
    <row r="13787">
      <c r="A13787" s="81" t="s">
        <v>39038</v>
      </c>
      <c r="B13787" s="175" t="s">
        <v>39039</v>
      </c>
      <c r="C13787" s="18" t="s">
        <v>39040</v>
      </c>
    </row>
    <row r="13788">
      <c r="A13788" s="34"/>
      <c r="B13788" s="170" t="s">
        <v>39041</v>
      </c>
      <c r="C13788" s="121" t="s">
        <v>39042</v>
      </c>
    </row>
    <row r="13789">
      <c r="A13789" s="6"/>
      <c r="B13789" s="191" t="s">
        <v>39043</v>
      </c>
      <c r="C13789" s="112" t="s">
        <v>39044</v>
      </c>
    </row>
    <row r="13790">
      <c r="A13790" s="81" t="s">
        <v>39045</v>
      </c>
      <c r="B13790" s="175" t="s">
        <v>39046</v>
      </c>
      <c r="C13790" s="18" t="s">
        <v>2166</v>
      </c>
    </row>
    <row r="13791">
      <c r="A13791" s="6"/>
      <c r="B13791" s="171" t="s">
        <v>39047</v>
      </c>
      <c r="C13791" s="22" t="s">
        <v>39048</v>
      </c>
    </row>
    <row r="13792">
      <c r="A13792" s="81" t="s">
        <v>39049</v>
      </c>
      <c r="B13792" s="168" t="s">
        <v>39050</v>
      </c>
      <c r="C13792" s="47" t="s">
        <v>39051</v>
      </c>
    </row>
    <row r="13793">
      <c r="A13793" s="6"/>
      <c r="B13793" s="191" t="s">
        <v>39052</v>
      </c>
      <c r="C13793" s="112" t="s">
        <v>39053</v>
      </c>
    </row>
    <row r="13794">
      <c r="A13794" s="11" t="s">
        <v>39054</v>
      </c>
      <c r="B13794" s="180" t="s">
        <v>39055</v>
      </c>
      <c r="C13794" s="60" t="s">
        <v>39056</v>
      </c>
    </row>
    <row r="13795">
      <c r="A13795" s="7" t="s">
        <v>39057</v>
      </c>
      <c r="B13795" s="180" t="s">
        <v>39058</v>
      </c>
      <c r="C13795" s="60" t="s">
        <v>39059</v>
      </c>
    </row>
    <row r="13796">
      <c r="A13796" s="7" t="s">
        <v>39060</v>
      </c>
      <c r="B13796" s="180" t="s">
        <v>39061</v>
      </c>
      <c r="C13796" s="60" t="s">
        <v>39062</v>
      </c>
    </row>
    <row r="13797">
      <c r="A13797" s="7" t="s">
        <v>39063</v>
      </c>
      <c r="B13797" s="180" t="s">
        <v>39064</v>
      </c>
      <c r="C13797" s="60" t="s">
        <v>39065</v>
      </c>
    </row>
    <row r="13798">
      <c r="A13798" s="7" t="s">
        <v>39066</v>
      </c>
      <c r="B13798" s="180" t="s">
        <v>39067</v>
      </c>
      <c r="C13798" s="60" t="s">
        <v>39068</v>
      </c>
    </row>
    <row r="13799">
      <c r="A13799" s="17" t="s">
        <v>39069</v>
      </c>
      <c r="B13799" s="175" t="s">
        <v>39070</v>
      </c>
      <c r="C13799" s="18" t="s">
        <v>39071</v>
      </c>
    </row>
    <row r="13800">
      <c r="A13800" s="34"/>
      <c r="B13800" s="170" t="s">
        <v>39072</v>
      </c>
      <c r="C13800" s="121" t="s">
        <v>39073</v>
      </c>
    </row>
    <row r="13801">
      <c r="A13801" s="6"/>
      <c r="B13801" s="191" t="s">
        <v>39074</v>
      </c>
      <c r="C13801" s="112" t="s">
        <v>39075</v>
      </c>
    </row>
    <row r="13802">
      <c r="A13802" s="125" t="s">
        <v>39076</v>
      </c>
      <c r="B13802" s="173" t="s">
        <v>39077</v>
      </c>
      <c r="C13802" s="8" t="s">
        <v>39078</v>
      </c>
    </row>
    <row r="13803">
      <c r="A13803" s="125" t="s">
        <v>39079</v>
      </c>
      <c r="B13803" s="159" t="s">
        <v>39080</v>
      </c>
      <c r="C13803" s="29" t="s">
        <v>39081</v>
      </c>
    </row>
    <row r="13804">
      <c r="A13804" s="125" t="s">
        <v>39082</v>
      </c>
      <c r="B13804" s="159" t="s">
        <v>39083</v>
      </c>
      <c r="C13804" s="29" t="s">
        <v>39084</v>
      </c>
    </row>
    <row r="13805">
      <c r="A13805" s="81" t="s">
        <v>39085</v>
      </c>
      <c r="B13805" s="168" t="s">
        <v>39086</v>
      </c>
      <c r="C13805" s="47" t="s">
        <v>39087</v>
      </c>
    </row>
    <row r="13806">
      <c r="A13806" s="34"/>
      <c r="B13806" s="170" t="s">
        <v>39088</v>
      </c>
      <c r="C13806" s="121" t="s">
        <v>39089</v>
      </c>
    </row>
    <row r="13807">
      <c r="A13807" s="6"/>
      <c r="B13807" s="171" t="s">
        <v>39090</v>
      </c>
      <c r="C13807" s="22" t="s">
        <v>39091</v>
      </c>
    </row>
    <row r="13808">
      <c r="A13808" s="7" t="s">
        <v>39092</v>
      </c>
      <c r="B13808" s="159" t="s">
        <v>39093</v>
      </c>
      <c r="C13808" s="29" t="s">
        <v>39094</v>
      </c>
    </row>
    <row r="13809">
      <c r="A13809" s="81" t="s">
        <v>39095</v>
      </c>
      <c r="B13809" s="175" t="s">
        <v>39096</v>
      </c>
      <c r="C13809" s="18" t="s">
        <v>38973</v>
      </c>
    </row>
    <row r="13810">
      <c r="A13810" s="6"/>
      <c r="B13810" s="171" t="s">
        <v>39097</v>
      </c>
      <c r="C13810" s="22" t="s">
        <v>39098</v>
      </c>
    </row>
    <row r="13811">
      <c r="A13811" s="81" t="s">
        <v>39099</v>
      </c>
      <c r="B13811" s="168" t="s">
        <v>39100</v>
      </c>
      <c r="C13811" s="47" t="s">
        <v>39101</v>
      </c>
    </row>
    <row r="13812">
      <c r="A13812" s="6"/>
      <c r="B13812" s="171" t="s">
        <v>39102</v>
      </c>
      <c r="C13812" s="22" t="s">
        <v>39103</v>
      </c>
    </row>
    <row r="13813">
      <c r="A13813" s="81" t="s">
        <v>39104</v>
      </c>
      <c r="B13813" s="168" t="s">
        <v>39105</v>
      </c>
      <c r="C13813" s="47" t="s">
        <v>39106</v>
      </c>
    </row>
    <row r="13814">
      <c r="A13814" s="6"/>
      <c r="B13814" s="171" t="s">
        <v>39107</v>
      </c>
      <c r="C13814" s="22" t="s">
        <v>39108</v>
      </c>
    </row>
    <row r="13815">
      <c r="A13815" s="11" t="s">
        <v>39109</v>
      </c>
      <c r="B13815" s="173" t="s">
        <v>39110</v>
      </c>
      <c r="C13815" s="8" t="s">
        <v>39111</v>
      </c>
    </row>
    <row r="13816">
      <c r="A13816" s="11" t="s">
        <v>39112</v>
      </c>
      <c r="B13816" s="32" t="s">
        <v>39113</v>
      </c>
      <c r="C13816" s="8" t="s">
        <v>39114</v>
      </c>
    </row>
    <row r="13817">
      <c r="A13817" s="17" t="s">
        <v>39115</v>
      </c>
      <c r="B13817" s="173" t="s">
        <v>39116</v>
      </c>
      <c r="C13817" s="283" t="s">
        <v>39117</v>
      </c>
    </row>
    <row r="13818">
      <c r="A13818" s="6"/>
      <c r="B13818" s="173" t="s">
        <v>39118</v>
      </c>
      <c r="C13818" s="332" t="s">
        <v>39119</v>
      </c>
    </row>
    <row r="13819">
      <c r="A13819" s="81" t="s">
        <v>39120</v>
      </c>
      <c r="B13819" s="175" t="s">
        <v>39121</v>
      </c>
      <c r="C13819" s="333" t="s">
        <v>39122</v>
      </c>
    </row>
    <row r="13820">
      <c r="A13820" s="6"/>
      <c r="B13820" s="191" t="s">
        <v>39123</v>
      </c>
      <c r="C13820" s="336" t="s">
        <v>39124</v>
      </c>
    </row>
    <row r="13821">
      <c r="A13821" s="7" t="s">
        <v>39125</v>
      </c>
      <c r="B13821" s="180" t="s">
        <v>39126</v>
      </c>
      <c r="C13821" s="361" t="s">
        <v>39127</v>
      </c>
    </row>
    <row r="13822">
      <c r="A13822" s="7" t="s">
        <v>39128</v>
      </c>
      <c r="B13822" s="180" t="s">
        <v>39129</v>
      </c>
      <c r="C13822" s="361" t="s">
        <v>39130</v>
      </c>
    </row>
    <row r="13823">
      <c r="A13823" s="7" t="s">
        <v>39131</v>
      </c>
      <c r="B13823" s="180" t="s">
        <v>39132</v>
      </c>
      <c r="C13823" s="361" t="s">
        <v>39133</v>
      </c>
    </row>
    <row r="13824">
      <c r="A13824" s="7" t="s">
        <v>39134</v>
      </c>
      <c r="B13824" s="180" t="s">
        <v>39135</v>
      </c>
      <c r="C13824" s="361" t="s">
        <v>39136</v>
      </c>
    </row>
    <row r="13825">
      <c r="A13825" s="7" t="s">
        <v>39137</v>
      </c>
      <c r="B13825" s="180" t="s">
        <v>39138</v>
      </c>
      <c r="C13825" s="361" t="s">
        <v>39139</v>
      </c>
    </row>
    <row r="13826">
      <c r="A13826" s="7" t="s">
        <v>39140</v>
      </c>
      <c r="B13826" s="180" t="s">
        <v>39141</v>
      </c>
      <c r="C13826" s="361" t="s">
        <v>39142</v>
      </c>
    </row>
    <row r="13827">
      <c r="A13827" s="11" t="s">
        <v>39143</v>
      </c>
      <c r="B13827" s="180" t="s">
        <v>39144</v>
      </c>
      <c r="C13827" s="361" t="s">
        <v>39145</v>
      </c>
    </row>
    <row r="13828">
      <c r="A13828" s="122" t="s">
        <v>39146</v>
      </c>
      <c r="B13828" s="180" t="s">
        <v>39147</v>
      </c>
      <c r="C13828" s="361" t="s">
        <v>39148</v>
      </c>
    </row>
    <row r="13829">
      <c r="A13829" s="125" t="s">
        <v>39149</v>
      </c>
      <c r="B13829" s="180" t="s">
        <v>39150</v>
      </c>
      <c r="C13829" s="361" t="s">
        <v>39151</v>
      </c>
    </row>
    <row r="13830">
      <c r="A13830" s="100" t="s">
        <v>39152</v>
      </c>
      <c r="B13830" s="175" t="s">
        <v>39153</v>
      </c>
      <c r="C13830" s="333" t="s">
        <v>39154</v>
      </c>
    </row>
    <row r="13831">
      <c r="A13831" s="51"/>
      <c r="B13831" s="170" t="s">
        <v>39155</v>
      </c>
      <c r="C13831" s="382" t="s">
        <v>39156</v>
      </c>
    </row>
    <row r="13832">
      <c r="A13832" s="51"/>
      <c r="B13832" s="170" t="s">
        <v>39157</v>
      </c>
      <c r="C13832" s="382" t="s">
        <v>39158</v>
      </c>
    </row>
    <row r="13833">
      <c r="A13833" s="51"/>
      <c r="B13833" s="170" t="s">
        <v>39159</v>
      </c>
      <c r="C13833" s="382" t="s">
        <v>39160</v>
      </c>
    </row>
    <row r="13834">
      <c r="A13834" s="51"/>
      <c r="B13834" s="170" t="s">
        <v>39161</v>
      </c>
      <c r="C13834" s="382" t="s">
        <v>39162</v>
      </c>
    </row>
    <row r="13835">
      <c r="A13835" s="51"/>
      <c r="B13835" s="170" t="s">
        <v>39163</v>
      </c>
      <c r="C13835" s="382" t="s">
        <v>39164</v>
      </c>
    </row>
    <row r="13836">
      <c r="A13836" s="51"/>
      <c r="B13836" s="170" t="s">
        <v>39165</v>
      </c>
      <c r="C13836" s="382" t="s">
        <v>39166</v>
      </c>
    </row>
    <row r="13837">
      <c r="A13837" s="43"/>
      <c r="B13837" s="171" t="s">
        <v>39167</v>
      </c>
      <c r="C13837" s="334" t="s">
        <v>39168</v>
      </c>
    </row>
    <row r="13838">
      <c r="A13838" s="17" t="s">
        <v>39169</v>
      </c>
      <c r="B13838" s="168" t="s">
        <v>39170</v>
      </c>
      <c r="C13838" s="335" t="s">
        <v>39171</v>
      </c>
    </row>
    <row r="13839">
      <c r="A13839" s="6"/>
      <c r="B13839" s="191" t="s">
        <v>39172</v>
      </c>
      <c r="C13839" s="336" t="s">
        <v>9401</v>
      </c>
    </row>
    <row r="13840">
      <c r="A13840" s="17" t="s">
        <v>39173</v>
      </c>
      <c r="B13840" s="175" t="s">
        <v>39174</v>
      </c>
      <c r="C13840" s="18" t="s">
        <v>39175</v>
      </c>
    </row>
    <row r="13841">
      <c r="A13841" s="34"/>
      <c r="B13841" s="170" t="s">
        <v>39176</v>
      </c>
      <c r="C13841" s="121" t="s">
        <v>39177</v>
      </c>
    </row>
    <row r="13842">
      <c r="A13842" s="6"/>
      <c r="B13842" s="191" t="s">
        <v>39178</v>
      </c>
      <c r="C13842" s="112" t="s">
        <v>39179</v>
      </c>
    </row>
    <row r="13843">
      <c r="A13843" s="125" t="s">
        <v>39180</v>
      </c>
      <c r="B13843" s="173" t="s">
        <v>39181</v>
      </c>
      <c r="C13843" s="8" t="s">
        <v>39182</v>
      </c>
    </row>
    <row r="13844">
      <c r="A13844" s="11" t="s">
        <v>39183</v>
      </c>
      <c r="B13844" s="71" t="s">
        <v>39184</v>
      </c>
      <c r="C13844" s="39" t="s">
        <v>39185</v>
      </c>
    </row>
    <row r="13845">
      <c r="A13845" s="42" t="s">
        <v>39186</v>
      </c>
      <c r="B13845" s="175" t="s">
        <v>39187</v>
      </c>
      <c r="C13845" s="18" t="s">
        <v>39188</v>
      </c>
    </row>
    <row r="13846">
      <c r="A13846" s="43"/>
      <c r="B13846" s="191" t="s">
        <v>39189</v>
      </c>
      <c r="C13846" s="112" t="s">
        <v>39190</v>
      </c>
    </row>
    <row r="13847">
      <c r="A13847" s="42" t="s">
        <v>39191</v>
      </c>
      <c r="B13847" s="175" t="s">
        <v>39192</v>
      </c>
      <c r="C13847" s="18" t="s">
        <v>39193</v>
      </c>
    </row>
    <row r="13848">
      <c r="A13848" s="43"/>
      <c r="B13848" s="171" t="s">
        <v>39194</v>
      </c>
      <c r="C13848" s="22" t="s">
        <v>39195</v>
      </c>
    </row>
    <row r="13849">
      <c r="A13849" s="125" t="s">
        <v>39196</v>
      </c>
      <c r="B13849" s="71" t="s">
        <v>39197</v>
      </c>
      <c r="C13849" s="39" t="s">
        <v>39198</v>
      </c>
    </row>
    <row r="13850">
      <c r="A13850" s="125" t="s">
        <v>39199</v>
      </c>
      <c r="B13850" s="173" t="s">
        <v>39200</v>
      </c>
      <c r="C13850" s="8" t="s">
        <v>39201</v>
      </c>
    </row>
    <row r="13851">
      <c r="A13851" s="17" t="s">
        <v>39202</v>
      </c>
      <c r="B13851" s="168" t="s">
        <v>39203</v>
      </c>
      <c r="C13851" s="47" t="s">
        <v>39204</v>
      </c>
    </row>
    <row r="13852">
      <c r="A13852" s="34"/>
      <c r="B13852" s="170" t="s">
        <v>39205</v>
      </c>
      <c r="C13852" s="121" t="s">
        <v>39206</v>
      </c>
    </row>
    <row r="13853">
      <c r="A13853" s="6"/>
      <c r="B13853" s="171" t="s">
        <v>39207</v>
      </c>
      <c r="C13853" s="22" t="s">
        <v>39208</v>
      </c>
    </row>
    <row r="13854">
      <c r="A13854" s="7" t="s">
        <v>39209</v>
      </c>
      <c r="B13854" s="173" t="s">
        <v>39210</v>
      </c>
      <c r="C13854" s="8" t="s">
        <v>39211</v>
      </c>
    </row>
    <row r="13855">
      <c r="A13855" s="17" t="s">
        <v>39212</v>
      </c>
      <c r="B13855" s="168" t="s">
        <v>39213</v>
      </c>
      <c r="C13855" s="47" t="s">
        <v>39214</v>
      </c>
    </row>
    <row r="13856">
      <c r="A13856" s="6"/>
      <c r="B13856" s="171" t="s">
        <v>39215</v>
      </c>
      <c r="C13856" s="22" t="s">
        <v>39216</v>
      </c>
    </row>
    <row r="13857">
      <c r="A13857" s="11" t="s">
        <v>39217</v>
      </c>
      <c r="B13857" s="159" t="s">
        <v>39218</v>
      </c>
      <c r="C13857" s="29" t="s">
        <v>39219</v>
      </c>
    </row>
    <row r="13858">
      <c r="A13858" s="11" t="s">
        <v>39220</v>
      </c>
      <c r="B13858" s="173" t="s">
        <v>39221</v>
      </c>
      <c r="C13858" s="8" t="s">
        <v>39222</v>
      </c>
    </row>
    <row r="13859">
      <c r="A13859" s="17" t="s">
        <v>39223</v>
      </c>
      <c r="B13859" s="175" t="s">
        <v>39224</v>
      </c>
      <c r="C13859" s="18" t="s">
        <v>39225</v>
      </c>
    </row>
    <row r="13860">
      <c r="A13860" s="34"/>
      <c r="B13860" s="170" t="s">
        <v>39226</v>
      </c>
      <c r="C13860" s="121" t="s">
        <v>39227</v>
      </c>
    </row>
    <row r="13861">
      <c r="A13861" s="34"/>
      <c r="B13861" s="170" t="s">
        <v>39228</v>
      </c>
      <c r="C13861" s="121" t="s">
        <v>39229</v>
      </c>
    </row>
    <row r="13862">
      <c r="A13862" s="6"/>
      <c r="B13862" s="191" t="s">
        <v>39230</v>
      </c>
      <c r="C13862" s="112" t="s">
        <v>39231</v>
      </c>
    </row>
    <row r="13863">
      <c r="A13863" s="17" t="s">
        <v>39232</v>
      </c>
      <c r="B13863" s="175" t="s">
        <v>39233</v>
      </c>
      <c r="C13863" s="18" t="s">
        <v>39234</v>
      </c>
    </row>
    <row r="13864">
      <c r="A13864" s="34"/>
      <c r="B13864" s="170" t="s">
        <v>39235</v>
      </c>
      <c r="C13864" s="121" t="s">
        <v>39236</v>
      </c>
    </row>
    <row r="13865">
      <c r="A13865" s="6"/>
      <c r="B13865" s="171" t="s">
        <v>39237</v>
      </c>
      <c r="C13865" s="112" t="s">
        <v>39238</v>
      </c>
    </row>
    <row r="13866">
      <c r="A13866" s="17" t="s">
        <v>39239</v>
      </c>
      <c r="B13866" s="300" t="s">
        <v>39240</v>
      </c>
      <c r="C13866" s="18" t="s">
        <v>39241</v>
      </c>
    </row>
    <row r="13867">
      <c r="A13867" s="34"/>
      <c r="B13867" s="350" t="s">
        <v>39242</v>
      </c>
      <c r="C13867" s="57" t="s">
        <v>39243</v>
      </c>
    </row>
    <row r="13868">
      <c r="A13868" s="34"/>
      <c r="B13868" s="350" t="s">
        <v>39244</v>
      </c>
      <c r="C13868" s="57" t="s">
        <v>39245</v>
      </c>
    </row>
    <row r="13869">
      <c r="A13869" s="6"/>
      <c r="B13869" s="460" t="s">
        <v>39246</v>
      </c>
      <c r="C13869" s="36" t="s">
        <v>39247</v>
      </c>
    </row>
    <row r="13870">
      <c r="A13870" s="11" t="s">
        <v>39248</v>
      </c>
      <c r="B13870" s="461" t="s">
        <v>39249</v>
      </c>
      <c r="C13870" s="32" t="s">
        <v>39250</v>
      </c>
    </row>
    <row r="13871">
      <c r="A13871" s="11" t="s">
        <v>39251</v>
      </c>
      <c r="B13871" s="173" t="s">
        <v>39252</v>
      </c>
      <c r="C13871" s="29" t="s">
        <v>39253</v>
      </c>
    </row>
    <row r="13872">
      <c r="A13872" s="17" t="s">
        <v>39254</v>
      </c>
      <c r="B13872" s="173" t="s">
        <v>39255</v>
      </c>
      <c r="C13872" s="8" t="s">
        <v>39256</v>
      </c>
    </row>
    <row r="13873">
      <c r="A13873" s="6"/>
      <c r="B13873" s="180" t="s">
        <v>39257</v>
      </c>
      <c r="C13873" s="60" t="s">
        <v>39258</v>
      </c>
    </row>
    <row r="13874">
      <c r="A13874" s="11" t="s">
        <v>39259</v>
      </c>
      <c r="B13874" s="180" t="s">
        <v>39260</v>
      </c>
      <c r="C13874" s="60" t="s">
        <v>39261</v>
      </c>
    </row>
    <row r="13875">
      <c r="A13875" s="17" t="s">
        <v>39262</v>
      </c>
      <c r="B13875" s="175" t="s">
        <v>39263</v>
      </c>
      <c r="C13875" s="18" t="s">
        <v>39264</v>
      </c>
    </row>
    <row r="13876">
      <c r="A13876" s="6"/>
      <c r="B13876" s="191" t="s">
        <v>39265</v>
      </c>
      <c r="C13876" s="112" t="s">
        <v>39266</v>
      </c>
    </row>
    <row r="13877">
      <c r="A13877" s="122" t="s">
        <v>39267</v>
      </c>
      <c r="B13877" s="173" t="s">
        <v>39268</v>
      </c>
      <c r="C13877" s="8" t="s">
        <v>39269</v>
      </c>
    </row>
    <row r="13878">
      <c r="A13878" s="100" t="s">
        <v>39270</v>
      </c>
      <c r="B13878" s="168" t="s">
        <v>39271</v>
      </c>
      <c r="C13878" s="47" t="s">
        <v>39272</v>
      </c>
    </row>
    <row r="13879">
      <c r="A13879" s="43"/>
      <c r="B13879" s="191" t="s">
        <v>39273</v>
      </c>
      <c r="C13879" s="112" t="s">
        <v>39274</v>
      </c>
    </row>
    <row r="13880">
      <c r="A13880" s="42" t="s">
        <v>39275</v>
      </c>
      <c r="B13880" s="175" t="s">
        <v>39276</v>
      </c>
      <c r="C13880" s="462" t="s">
        <v>38998</v>
      </c>
    </row>
    <row r="13881">
      <c r="A13881" s="43"/>
      <c r="B13881" s="171" t="s">
        <v>39277</v>
      </c>
      <c r="C13881" s="463" t="s">
        <v>39278</v>
      </c>
    </row>
    <row r="13882">
      <c r="A13882" s="125" t="s">
        <v>39279</v>
      </c>
      <c r="B13882" s="173" t="s">
        <v>39280</v>
      </c>
      <c r="C13882" s="464" t="s">
        <v>39281</v>
      </c>
    </row>
    <row r="13883">
      <c r="A13883" s="42" t="s">
        <v>39282</v>
      </c>
      <c r="B13883" s="175" t="s">
        <v>39283</v>
      </c>
      <c r="C13883" s="18" t="s">
        <v>39284</v>
      </c>
    </row>
    <row r="13884">
      <c r="A13884" s="43"/>
      <c r="B13884" s="191" t="s">
        <v>39285</v>
      </c>
      <c r="C13884" s="112" t="s">
        <v>38951</v>
      </c>
    </row>
    <row r="13885">
      <c r="A13885" s="125" t="s">
        <v>39286</v>
      </c>
      <c r="B13885" s="173" t="s">
        <v>39287</v>
      </c>
      <c r="C13885" s="8" t="s">
        <v>39288</v>
      </c>
    </row>
    <row r="13886">
      <c r="A13886" s="100" t="s">
        <v>39289</v>
      </c>
      <c r="B13886" s="168" t="s">
        <v>39290</v>
      </c>
      <c r="C13886" s="47" t="s">
        <v>39291</v>
      </c>
    </row>
    <row r="13887">
      <c r="A13887" s="43"/>
      <c r="B13887" s="191" t="s">
        <v>39292</v>
      </c>
      <c r="C13887" s="112" t="s">
        <v>39293</v>
      </c>
    </row>
    <row r="13888">
      <c r="A13888" s="125" t="s">
        <v>39294</v>
      </c>
      <c r="B13888" s="173" t="s">
        <v>39295</v>
      </c>
      <c r="C13888" s="8" t="s">
        <v>39296</v>
      </c>
    </row>
    <row r="13889">
      <c r="A13889" s="122" t="s">
        <v>39297</v>
      </c>
      <c r="B13889" s="71" t="s">
        <v>39298</v>
      </c>
      <c r="C13889" s="39" t="s">
        <v>39299</v>
      </c>
    </row>
    <row r="13890">
      <c r="A13890" s="125" t="s">
        <v>39300</v>
      </c>
      <c r="B13890" s="173" t="s">
        <v>39301</v>
      </c>
      <c r="C13890" s="8" t="s">
        <v>39302</v>
      </c>
    </row>
    <row r="13891">
      <c r="A13891" s="42" t="s">
        <v>39303</v>
      </c>
      <c r="B13891" s="175" t="s">
        <v>39304</v>
      </c>
      <c r="C13891" s="18" t="s">
        <v>39305</v>
      </c>
    </row>
    <row r="13892">
      <c r="A13892" s="43"/>
      <c r="B13892" s="191" t="s">
        <v>39306</v>
      </c>
      <c r="C13892" s="112" t="s">
        <v>39307</v>
      </c>
    </row>
    <row r="13893">
      <c r="A13893" s="100" t="s">
        <v>39308</v>
      </c>
      <c r="B13893" s="175" t="s">
        <v>39309</v>
      </c>
      <c r="C13893" s="18" t="s">
        <v>39310</v>
      </c>
    </row>
    <row r="13894">
      <c r="A13894" s="51"/>
      <c r="B13894" s="57" t="s">
        <v>39309</v>
      </c>
      <c r="C13894" s="121" t="s">
        <v>39311</v>
      </c>
    </row>
    <row r="13895">
      <c r="A13895" s="43"/>
      <c r="B13895" s="171" t="s">
        <v>39312</v>
      </c>
      <c r="C13895" s="22" t="s">
        <v>39313</v>
      </c>
    </row>
    <row r="13896">
      <c r="A13896" s="125" t="s">
        <v>39314</v>
      </c>
      <c r="B13896" s="32" t="s">
        <v>39315</v>
      </c>
      <c r="C13896" s="8" t="s">
        <v>39316</v>
      </c>
    </row>
    <row r="13897">
      <c r="A13897" s="17" t="s">
        <v>39317</v>
      </c>
      <c r="B13897" s="82" t="s">
        <v>39318</v>
      </c>
      <c r="C13897" s="47" t="s">
        <v>39319</v>
      </c>
    </row>
    <row r="13898">
      <c r="A13898" s="6"/>
      <c r="B13898" s="83" t="s">
        <v>39320</v>
      </c>
      <c r="C13898" s="112" t="s">
        <v>39321</v>
      </c>
    </row>
    <row r="13899">
      <c r="A13899" s="122" t="s">
        <v>39322</v>
      </c>
      <c r="B13899" s="58" t="s">
        <v>39323</v>
      </c>
      <c r="C13899" s="60" t="s">
        <v>39324</v>
      </c>
    </row>
    <row r="13900">
      <c r="A13900" s="125" t="s">
        <v>39325</v>
      </c>
      <c r="B13900" s="173" t="s">
        <v>39326</v>
      </c>
      <c r="C13900" s="8" t="s">
        <v>39327</v>
      </c>
    </row>
    <row r="13901">
      <c r="A13901" s="11" t="s">
        <v>39328</v>
      </c>
      <c r="B13901" s="71" t="s">
        <v>39329</v>
      </c>
      <c r="C13901" s="39" t="s">
        <v>39330</v>
      </c>
    </row>
    <row r="13902">
      <c r="A13902" s="122" t="s">
        <v>39331</v>
      </c>
      <c r="B13902" s="173" t="s">
        <v>39332</v>
      </c>
      <c r="C13902" s="8" t="s">
        <v>39333</v>
      </c>
    </row>
    <row r="13903">
      <c r="A13903" s="42" t="s">
        <v>39334</v>
      </c>
      <c r="B13903" s="35" t="s">
        <v>39335</v>
      </c>
      <c r="C13903" s="18" t="s">
        <v>39336</v>
      </c>
    </row>
    <row r="13904">
      <c r="A13904" s="43"/>
      <c r="B13904" s="36" t="s">
        <v>39337</v>
      </c>
      <c r="C13904" s="22" t="s">
        <v>39338</v>
      </c>
    </row>
    <row r="13905">
      <c r="A13905" s="42" t="s">
        <v>39339</v>
      </c>
      <c r="B13905" s="35" t="s">
        <v>39340</v>
      </c>
      <c r="C13905" s="18" t="s">
        <v>39341</v>
      </c>
    </row>
    <row r="13906">
      <c r="A13906" s="43"/>
      <c r="B13906" s="36" t="s">
        <v>39342</v>
      </c>
      <c r="C13906" s="22"/>
    </row>
    <row r="13907">
      <c r="A13907" s="17" t="s">
        <v>39343</v>
      </c>
      <c r="B13907" s="82" t="s">
        <v>39344</v>
      </c>
      <c r="C13907" s="47" t="s">
        <v>39345</v>
      </c>
    </row>
    <row r="13908">
      <c r="A13908" s="34"/>
      <c r="B13908" s="119" t="s">
        <v>39346</v>
      </c>
      <c r="C13908" s="121" t="s">
        <v>39347</v>
      </c>
    </row>
    <row r="13909">
      <c r="A13909" s="34"/>
      <c r="B13909" s="119" t="s">
        <v>39348</v>
      </c>
      <c r="C13909" s="121" t="s">
        <v>39349</v>
      </c>
    </row>
    <row r="13910">
      <c r="A13910" s="6"/>
      <c r="B13910" s="83" t="s">
        <v>39350</v>
      </c>
      <c r="C13910" s="112" t="s">
        <v>39351</v>
      </c>
    </row>
    <row r="13911">
      <c r="A13911" s="125" t="s">
        <v>39352</v>
      </c>
      <c r="B13911" s="32" t="s">
        <v>39353</v>
      </c>
      <c r="C13911" s="8" t="s">
        <v>39354</v>
      </c>
    </row>
    <row r="13912">
      <c r="A13912" s="125" t="s">
        <v>39355</v>
      </c>
      <c r="B13912" s="32" t="s">
        <v>39356</v>
      </c>
      <c r="C13912" s="8" t="s">
        <v>39357</v>
      </c>
    </row>
    <row r="13913">
      <c r="A13913" s="125" t="s">
        <v>39358</v>
      </c>
      <c r="B13913" s="32" t="s">
        <v>39359</v>
      </c>
      <c r="C13913" s="8" t="s">
        <v>39360</v>
      </c>
    </row>
    <row r="13914">
      <c r="A13914" s="42" t="s">
        <v>39361</v>
      </c>
      <c r="B13914" s="35" t="s">
        <v>39362</v>
      </c>
      <c r="C13914" s="18" t="s">
        <v>39363</v>
      </c>
    </row>
    <row r="13915">
      <c r="A13915" s="43"/>
      <c r="B13915" s="36" t="s">
        <v>39364</v>
      </c>
      <c r="C13915" s="22" t="s">
        <v>39365</v>
      </c>
    </row>
    <row r="13916">
      <c r="A13916" s="122" t="s">
        <v>39366</v>
      </c>
      <c r="B13916" s="32" t="s">
        <v>39367</v>
      </c>
      <c r="C13916" s="8" t="s">
        <v>39368</v>
      </c>
    </row>
    <row r="13917">
      <c r="A13917" s="125" t="s">
        <v>39369</v>
      </c>
      <c r="B13917" s="84" t="s">
        <v>39370</v>
      </c>
      <c r="C13917" s="29" t="s">
        <v>39371</v>
      </c>
    </row>
    <row r="13918">
      <c r="A13918" s="125" t="s">
        <v>39372</v>
      </c>
      <c r="B13918" s="84" t="s">
        <v>39373</v>
      </c>
      <c r="C13918" s="29" t="s">
        <v>39374</v>
      </c>
    </row>
    <row r="13919">
      <c r="A13919" s="125" t="s">
        <v>39375</v>
      </c>
      <c r="B13919" s="84" t="s">
        <v>39376</v>
      </c>
      <c r="C13919" s="29" t="s">
        <v>39377</v>
      </c>
    </row>
    <row r="13920">
      <c r="A13920" s="125" t="s">
        <v>39378</v>
      </c>
      <c r="B13920" s="84" t="s">
        <v>39379</v>
      </c>
      <c r="C13920" s="29" t="s">
        <v>39380</v>
      </c>
    </row>
    <row r="13921">
      <c r="A13921" s="42" t="s">
        <v>39381</v>
      </c>
      <c r="B13921" s="35" t="s">
        <v>39382</v>
      </c>
      <c r="C13921" s="18" t="s">
        <v>39383</v>
      </c>
    </row>
    <row r="13922">
      <c r="A13922" s="51"/>
      <c r="B13922" s="57" t="s">
        <v>39384</v>
      </c>
      <c r="C13922" s="121" t="s">
        <v>39385</v>
      </c>
    </row>
    <row r="13923">
      <c r="A13923" s="51"/>
      <c r="B13923" s="57" t="s">
        <v>39386</v>
      </c>
      <c r="C13923" s="121" t="s">
        <v>39387</v>
      </c>
    </row>
    <row r="13924">
      <c r="A13924" s="51"/>
      <c r="B13924" s="57" t="s">
        <v>39388</v>
      </c>
      <c r="C13924" s="121" t="s">
        <v>39389</v>
      </c>
    </row>
    <row r="13925">
      <c r="A13925" s="51"/>
      <c r="B13925" s="57" t="s">
        <v>39390</v>
      </c>
      <c r="C13925" s="121" t="s">
        <v>39391</v>
      </c>
    </row>
    <row r="13926">
      <c r="A13926" s="51"/>
      <c r="B13926" s="57" t="s">
        <v>39392</v>
      </c>
      <c r="C13926" s="121" t="s">
        <v>39393</v>
      </c>
    </row>
    <row r="13927">
      <c r="A13927" s="43"/>
      <c r="B13927" s="36" t="s">
        <v>39394</v>
      </c>
      <c r="C13927" s="22" t="s">
        <v>39395</v>
      </c>
    </row>
    <row r="13928">
      <c r="A13928" s="42" t="s">
        <v>39396</v>
      </c>
      <c r="B13928" s="79" t="s">
        <v>39397</v>
      </c>
      <c r="C13928" s="47" t="s">
        <v>39398</v>
      </c>
    </row>
    <row r="13929">
      <c r="A13929" s="51"/>
      <c r="B13929" s="57" t="s">
        <v>39399</v>
      </c>
      <c r="C13929" s="121" t="s">
        <v>39400</v>
      </c>
    </row>
    <row r="13930">
      <c r="A13930" s="43"/>
      <c r="B13930" s="36" t="s">
        <v>39401</v>
      </c>
      <c r="C13930" s="22" t="s">
        <v>39402</v>
      </c>
    </row>
    <row r="13931">
      <c r="A13931" s="11" t="s">
        <v>39403</v>
      </c>
      <c r="B13931" s="84" t="s">
        <v>39404</v>
      </c>
      <c r="C13931" s="29" t="s">
        <v>39405</v>
      </c>
    </row>
    <row r="13932">
      <c r="A13932" s="17" t="s">
        <v>39406</v>
      </c>
      <c r="B13932" s="79" t="s">
        <v>39407</v>
      </c>
      <c r="C13932" s="47" t="s">
        <v>39408</v>
      </c>
    </row>
    <row r="13933">
      <c r="A13933" s="34"/>
      <c r="B13933" s="57" t="s">
        <v>39409</v>
      </c>
      <c r="C13933" s="121" t="s">
        <v>39410</v>
      </c>
    </row>
    <row r="13934">
      <c r="A13934" s="6"/>
      <c r="B13934" s="85" t="s">
        <v>39411</v>
      </c>
      <c r="C13934" s="112" t="s">
        <v>39412</v>
      </c>
    </row>
    <row r="13935">
      <c r="A13935" s="42" t="s">
        <v>39413</v>
      </c>
      <c r="B13935" s="35" t="s">
        <v>39414</v>
      </c>
      <c r="C13935" s="18" t="s">
        <v>39201</v>
      </c>
    </row>
    <row r="13936">
      <c r="A13936" s="43"/>
      <c r="B13936" s="36" t="s">
        <v>39415</v>
      </c>
      <c r="C13936" s="22" t="s">
        <v>39416</v>
      </c>
    </row>
    <row r="13937">
      <c r="A13937" s="17" t="s">
        <v>39417</v>
      </c>
      <c r="B13937" s="79" t="s">
        <v>39418</v>
      </c>
      <c r="C13937" s="47" t="s">
        <v>39419</v>
      </c>
    </row>
    <row r="13938">
      <c r="A13938" s="34"/>
      <c r="B13938" s="57" t="s">
        <v>39420</v>
      </c>
      <c r="C13938" s="121" t="s">
        <v>39421</v>
      </c>
    </row>
    <row r="13939">
      <c r="A13939" s="6"/>
      <c r="B13939" s="85" t="s">
        <v>39422</v>
      </c>
      <c r="C13939" s="112" t="s">
        <v>39423</v>
      </c>
    </row>
    <row r="13940">
      <c r="A13940" s="17" t="s">
        <v>39424</v>
      </c>
      <c r="B13940" s="175" t="s">
        <v>39425</v>
      </c>
      <c r="C13940" s="18" t="s">
        <v>39426</v>
      </c>
    </row>
    <row r="13941">
      <c r="A13941" s="34"/>
      <c r="B13941" s="170" t="s">
        <v>39427</v>
      </c>
      <c r="C13941" s="121" t="s">
        <v>39428</v>
      </c>
    </row>
    <row r="13942">
      <c r="A13942" s="34"/>
      <c r="B13942" s="170" t="s">
        <v>39429</v>
      </c>
      <c r="C13942" s="121" t="s">
        <v>39430</v>
      </c>
    </row>
    <row r="13943">
      <c r="A13943" s="6"/>
      <c r="B13943" s="397" t="s">
        <v>39431</v>
      </c>
      <c r="C13943" s="112" t="s">
        <v>39432</v>
      </c>
    </row>
    <row r="13944">
      <c r="A13944" s="42" t="s">
        <v>39433</v>
      </c>
      <c r="B13944" s="390" t="s">
        <v>39434</v>
      </c>
      <c r="C13944" s="18" t="s">
        <v>39435</v>
      </c>
    </row>
    <row r="13945">
      <c r="A13945" s="43"/>
      <c r="B13945" s="392" t="s">
        <v>39436</v>
      </c>
      <c r="C13945" s="22" t="s">
        <v>39437</v>
      </c>
    </row>
    <row r="13946">
      <c r="A13946" s="125" t="s">
        <v>39438</v>
      </c>
      <c r="B13946" s="394" t="s">
        <v>39439</v>
      </c>
      <c r="C13946" s="29" t="s">
        <v>39440</v>
      </c>
    </row>
    <row r="13947">
      <c r="A13947" s="125" t="s">
        <v>39441</v>
      </c>
      <c r="B13947" s="394" t="s">
        <v>39442</v>
      </c>
      <c r="C13947" s="29" t="s">
        <v>39443</v>
      </c>
    </row>
    <row r="13948">
      <c r="A13948" s="17" t="s">
        <v>39444</v>
      </c>
      <c r="B13948" s="395" t="s">
        <v>39445</v>
      </c>
      <c r="C13948" s="47" t="s">
        <v>39446</v>
      </c>
    </row>
    <row r="13949">
      <c r="A13949" s="34"/>
      <c r="B13949" s="398" t="s">
        <v>39447</v>
      </c>
      <c r="C13949" s="121" t="s">
        <v>39448</v>
      </c>
    </row>
    <row r="13950">
      <c r="A13950" s="6"/>
      <c r="B13950" s="392" t="s">
        <v>39449</v>
      </c>
      <c r="C13950" s="22" t="s">
        <v>39450</v>
      </c>
    </row>
    <row r="13951">
      <c r="A13951" s="7" t="s">
        <v>39451</v>
      </c>
      <c r="B13951" s="387" t="s">
        <v>39452</v>
      </c>
      <c r="C13951" s="8" t="s">
        <v>39453</v>
      </c>
    </row>
    <row r="13952">
      <c r="A13952" s="17" t="s">
        <v>39454</v>
      </c>
      <c r="B13952" s="395" t="s">
        <v>39455</v>
      </c>
      <c r="C13952" s="47" t="s">
        <v>39456</v>
      </c>
    </row>
    <row r="13953">
      <c r="A13953" s="6"/>
      <c r="B13953" s="392" t="s">
        <v>39457</v>
      </c>
      <c r="C13953" s="22" t="s">
        <v>39458</v>
      </c>
    </row>
    <row r="13954">
      <c r="A13954" s="81" t="s">
        <v>39459</v>
      </c>
      <c r="B13954" s="395" t="s">
        <v>39460</v>
      </c>
      <c r="C13954" s="47" t="s">
        <v>39461</v>
      </c>
    </row>
    <row r="13955">
      <c r="A13955" s="34"/>
      <c r="B13955" s="398" t="s">
        <v>39462</v>
      </c>
      <c r="C13955" s="121" t="s">
        <v>39463</v>
      </c>
    </row>
    <row r="13956">
      <c r="A13956" s="6"/>
      <c r="B13956" s="392" t="s">
        <v>39464</v>
      </c>
      <c r="C13956" s="22" t="s">
        <v>39465</v>
      </c>
    </row>
    <row r="13957">
      <c r="A13957" s="7" t="s">
        <v>39466</v>
      </c>
      <c r="B13957" s="394" t="s">
        <v>39467</v>
      </c>
      <c r="C13957" s="29" t="s">
        <v>39468</v>
      </c>
    </row>
    <row r="13958">
      <c r="A13958" s="11" t="s">
        <v>39469</v>
      </c>
      <c r="B13958" s="394" t="s">
        <v>39470</v>
      </c>
      <c r="C13958" s="29" t="s">
        <v>39471</v>
      </c>
    </row>
    <row r="13959">
      <c r="A13959" s="17" t="s">
        <v>39472</v>
      </c>
      <c r="B13959" s="395" t="s">
        <v>39473</v>
      </c>
      <c r="C13959" s="47" t="s">
        <v>39474</v>
      </c>
    </row>
    <row r="13960">
      <c r="A13960" s="34"/>
      <c r="B13960" s="398" t="s">
        <v>39475</v>
      </c>
      <c r="C13960" s="121" t="s">
        <v>39476</v>
      </c>
    </row>
    <row r="13961">
      <c r="A13961" s="6"/>
      <c r="B13961" s="391" t="s">
        <v>39477</v>
      </c>
      <c r="C13961" s="112" t="s">
        <v>39478</v>
      </c>
    </row>
    <row r="13962">
      <c r="A13962" s="125" t="s">
        <v>39479</v>
      </c>
      <c r="B13962" s="387" t="s">
        <v>39480</v>
      </c>
      <c r="C13962" s="8" t="s">
        <v>39481</v>
      </c>
    </row>
    <row r="13963">
      <c r="A13963" s="125" t="s">
        <v>39482</v>
      </c>
      <c r="B13963" s="394" t="s">
        <v>39483</v>
      </c>
      <c r="C13963" s="29" t="s">
        <v>39484</v>
      </c>
    </row>
    <row r="13964">
      <c r="A13964" s="125" t="s">
        <v>39485</v>
      </c>
      <c r="B13964" s="394" t="s">
        <v>39486</v>
      </c>
      <c r="C13964" s="29" t="s">
        <v>39487</v>
      </c>
    </row>
    <row r="13965">
      <c r="A13965" s="125" t="s">
        <v>39488</v>
      </c>
      <c r="B13965" s="394" t="s">
        <v>39489</v>
      </c>
      <c r="C13965" s="29" t="s">
        <v>39490</v>
      </c>
    </row>
    <row r="13966">
      <c r="A13966" s="125" t="s">
        <v>39491</v>
      </c>
      <c r="B13966" s="394" t="s">
        <v>39492</v>
      </c>
      <c r="C13966" s="29" t="s">
        <v>39493</v>
      </c>
    </row>
    <row r="13967">
      <c r="A13967" s="17" t="s">
        <v>39494</v>
      </c>
      <c r="B13967" s="395" t="s">
        <v>39495</v>
      </c>
      <c r="C13967" s="47" t="s">
        <v>39496</v>
      </c>
    </row>
    <row r="13968">
      <c r="A13968" s="6"/>
      <c r="B13968" s="392" t="s">
        <v>39497</v>
      </c>
      <c r="C13968" s="22" t="s">
        <v>39498</v>
      </c>
    </row>
    <row r="13969">
      <c r="A13969" s="11" t="s">
        <v>39499</v>
      </c>
      <c r="B13969" s="394" t="s">
        <v>39500</v>
      </c>
      <c r="C13969" s="29" t="s">
        <v>39501</v>
      </c>
    </row>
    <row r="13970">
      <c r="A13970" s="81" t="s">
        <v>39502</v>
      </c>
      <c r="B13970" s="168" t="s">
        <v>39503</v>
      </c>
      <c r="C13970" s="47" t="s">
        <v>39504</v>
      </c>
    </row>
    <row r="13971">
      <c r="A13971" s="34"/>
      <c r="B13971" s="170" t="s">
        <v>39505</v>
      </c>
      <c r="C13971" s="121" t="s">
        <v>39506</v>
      </c>
    </row>
    <row r="13972">
      <c r="A13972" s="6"/>
      <c r="B13972" s="171" t="s">
        <v>39507</v>
      </c>
      <c r="C13972" s="22" t="s">
        <v>4195</v>
      </c>
    </row>
    <row r="13973">
      <c r="A13973" s="81" t="s">
        <v>39508</v>
      </c>
      <c r="B13973" s="168" t="s">
        <v>39509</v>
      </c>
      <c r="C13973" s="47" t="s">
        <v>39510</v>
      </c>
    </row>
    <row r="13974">
      <c r="A13974" s="6"/>
      <c r="B13974" s="171" t="s">
        <v>39511</v>
      </c>
      <c r="C13974" s="22" t="s">
        <v>39512</v>
      </c>
    </row>
    <row r="13975">
      <c r="A13975" s="11" t="s">
        <v>39513</v>
      </c>
      <c r="B13975" s="159" t="s">
        <v>39514</v>
      </c>
      <c r="C13975" s="29" t="s">
        <v>39515</v>
      </c>
    </row>
    <row r="13976">
      <c r="A13976" s="7" t="s">
        <v>39516</v>
      </c>
      <c r="B13976" s="71" t="s">
        <v>39517</v>
      </c>
      <c r="C13976" s="39" t="s">
        <v>39518</v>
      </c>
    </row>
    <row r="13977">
      <c r="A13977" s="17" t="s">
        <v>39519</v>
      </c>
      <c r="B13977" s="175" t="s">
        <v>39520</v>
      </c>
      <c r="C13977" s="18" t="s">
        <v>39521</v>
      </c>
    </row>
    <row r="13978">
      <c r="A13978" s="34"/>
      <c r="B13978" s="170" t="s">
        <v>39522</v>
      </c>
      <c r="C13978" s="121" t="s">
        <v>39523</v>
      </c>
    </row>
    <row r="13979">
      <c r="A13979" s="34"/>
      <c r="B13979" s="170" t="s">
        <v>39524</v>
      </c>
      <c r="C13979" s="121" t="s">
        <v>39525</v>
      </c>
    </row>
    <row r="13980">
      <c r="A13980" s="34"/>
      <c r="B13980" s="170" t="s">
        <v>39526</v>
      </c>
      <c r="C13980" s="121" t="s">
        <v>3194</v>
      </c>
    </row>
    <row r="13981">
      <c r="A13981" s="34"/>
      <c r="B13981" s="170" t="s">
        <v>39527</v>
      </c>
      <c r="C13981" s="121" t="s">
        <v>39528</v>
      </c>
    </row>
    <row r="13982">
      <c r="A13982" s="34"/>
      <c r="B13982" s="170" t="s">
        <v>39529</v>
      </c>
      <c r="C13982" s="121" t="s">
        <v>39530</v>
      </c>
    </row>
    <row r="13983">
      <c r="A13983" s="34"/>
      <c r="B13983" s="170" t="s">
        <v>39531</v>
      </c>
      <c r="C13983" s="121" t="s">
        <v>39532</v>
      </c>
    </row>
    <row r="13984">
      <c r="A13984" s="34"/>
      <c r="B13984" s="170" t="s">
        <v>39533</v>
      </c>
      <c r="C13984" s="121" t="s">
        <v>39534</v>
      </c>
    </row>
    <row r="13985">
      <c r="A13985" s="6"/>
      <c r="B13985" s="171" t="s">
        <v>39535</v>
      </c>
      <c r="C13985" s="22" t="s">
        <v>39536</v>
      </c>
    </row>
    <row r="13986">
      <c r="A13986" s="81" t="s">
        <v>39537</v>
      </c>
      <c r="B13986" s="144" t="s">
        <v>39538</v>
      </c>
      <c r="C13986" s="47" t="s">
        <v>39539</v>
      </c>
    </row>
    <row r="13987">
      <c r="A13987" s="34"/>
      <c r="B13987" s="137" t="s">
        <v>39540</v>
      </c>
      <c r="C13987" s="121" t="s">
        <v>39541</v>
      </c>
    </row>
    <row r="13988">
      <c r="A13988" s="6"/>
      <c r="B13988" s="102" t="s">
        <v>39542</v>
      </c>
      <c r="C13988" s="22" t="s">
        <v>39543</v>
      </c>
    </row>
    <row r="13989">
      <c r="A13989" s="81" t="s">
        <v>39544</v>
      </c>
      <c r="B13989" s="144" t="s">
        <v>39545</v>
      </c>
      <c r="C13989" s="47" t="s">
        <v>39546</v>
      </c>
    </row>
    <row r="13990">
      <c r="A13990" s="34"/>
      <c r="B13990" s="137" t="s">
        <v>39547</v>
      </c>
      <c r="C13990" s="121" t="s">
        <v>39548</v>
      </c>
    </row>
    <row r="13991">
      <c r="A13991" s="34"/>
      <c r="B13991" s="137" t="s">
        <v>39549</v>
      </c>
      <c r="C13991" s="121" t="s">
        <v>39550</v>
      </c>
    </row>
    <row r="13992">
      <c r="A13992" s="34"/>
      <c r="B13992" s="137" t="s">
        <v>39551</v>
      </c>
      <c r="C13992" s="121" t="s">
        <v>39552</v>
      </c>
    </row>
    <row r="13993">
      <c r="A13993" s="34"/>
      <c r="B13993" s="137" t="s">
        <v>39553</v>
      </c>
      <c r="C13993" s="121" t="s">
        <v>39554</v>
      </c>
    </row>
    <row r="13994">
      <c r="A13994" s="34"/>
      <c r="B13994" s="137" t="s">
        <v>39555</v>
      </c>
      <c r="C13994" s="121" t="s">
        <v>39556</v>
      </c>
    </row>
    <row r="13995">
      <c r="A13995" s="34"/>
      <c r="B13995" s="137" t="s">
        <v>39557</v>
      </c>
      <c r="C13995" s="121" t="s">
        <v>39558</v>
      </c>
    </row>
    <row r="13996">
      <c r="A13996" s="6"/>
      <c r="B13996" s="102" t="s">
        <v>39559</v>
      </c>
      <c r="C13996" s="22" t="s">
        <v>39560</v>
      </c>
    </row>
    <row r="13997">
      <c r="A13997" s="7" t="s">
        <v>39561</v>
      </c>
      <c r="B13997" s="103" t="s">
        <v>39562</v>
      </c>
      <c r="C13997" s="29" t="s">
        <v>39563</v>
      </c>
    </row>
    <row r="13998">
      <c r="A13998" s="17" t="s">
        <v>39564</v>
      </c>
      <c r="B13998" s="96" t="s">
        <v>39565</v>
      </c>
      <c r="C13998" s="8" t="s">
        <v>39566</v>
      </c>
    </row>
    <row r="13999">
      <c r="A13999" s="6"/>
      <c r="B13999" s="96" t="s">
        <v>39567</v>
      </c>
      <c r="C13999" s="8" t="s">
        <v>39568</v>
      </c>
    </row>
    <row r="14000">
      <c r="A14000" s="7" t="s">
        <v>39569</v>
      </c>
      <c r="B14000" s="129" t="s">
        <v>39570</v>
      </c>
      <c r="C14000" s="60" t="s">
        <v>39571</v>
      </c>
    </row>
    <row r="14001">
      <c r="A14001" s="17" t="s">
        <v>39572</v>
      </c>
      <c r="B14001" s="101" t="s">
        <v>39573</v>
      </c>
      <c r="C14001" s="18" t="s">
        <v>39574</v>
      </c>
    </row>
    <row r="14002">
      <c r="A14002" s="6"/>
      <c r="B14002" s="102" t="s">
        <v>39575</v>
      </c>
      <c r="C14002" s="22" t="s">
        <v>39576</v>
      </c>
    </row>
    <row r="14003">
      <c r="A14003" s="11" t="s">
        <v>39577</v>
      </c>
      <c r="B14003" s="96" t="s">
        <v>39578</v>
      </c>
      <c r="C14003" s="8" t="s">
        <v>39579</v>
      </c>
    </row>
    <row r="14004">
      <c r="A14004" s="17" t="s">
        <v>39580</v>
      </c>
      <c r="B14004" s="101" t="s">
        <v>39581</v>
      </c>
      <c r="C14004" s="18" t="s">
        <v>39582</v>
      </c>
    </row>
    <row r="14005">
      <c r="A14005" s="6"/>
      <c r="B14005" s="133" t="s">
        <v>39583</v>
      </c>
      <c r="C14005" s="112" t="s">
        <v>39584</v>
      </c>
    </row>
    <row r="14006">
      <c r="A14006" s="125" t="s">
        <v>39585</v>
      </c>
      <c r="B14006" s="96" t="s">
        <v>39586</v>
      </c>
      <c r="C14006" s="8" t="s">
        <v>39558</v>
      </c>
    </row>
    <row r="14007">
      <c r="A14007" s="125" t="s">
        <v>39587</v>
      </c>
      <c r="B14007" s="103" t="s">
        <v>39588</v>
      </c>
      <c r="C14007" s="29" t="s">
        <v>39589</v>
      </c>
    </row>
    <row r="14008">
      <c r="A14008" s="11" t="s">
        <v>39590</v>
      </c>
      <c r="B14008" s="103" t="s">
        <v>39591</v>
      </c>
      <c r="C14008" s="29" t="s">
        <v>39592</v>
      </c>
    </row>
    <row r="14009">
      <c r="A14009" s="11" t="s">
        <v>39593</v>
      </c>
      <c r="B14009" s="129" t="s">
        <v>39594</v>
      </c>
      <c r="C14009" s="60" t="s">
        <v>39595</v>
      </c>
    </row>
    <row r="14010">
      <c r="A14010" s="81" t="s">
        <v>39596</v>
      </c>
      <c r="B14010" s="101" t="s">
        <v>39597</v>
      </c>
      <c r="C14010" s="18" t="s">
        <v>39598</v>
      </c>
    </row>
    <row r="14011">
      <c r="A14011" s="34"/>
      <c r="B14011" s="137" t="s">
        <v>39599</v>
      </c>
      <c r="C14011" s="121" t="s">
        <v>39600</v>
      </c>
    </row>
    <row r="14012">
      <c r="A14012" s="6"/>
      <c r="B14012" s="133" t="s">
        <v>39601</v>
      </c>
      <c r="C14012" s="112" t="s">
        <v>39602</v>
      </c>
    </row>
    <row r="14013">
      <c r="A14013" s="7" t="s">
        <v>39603</v>
      </c>
      <c r="B14013" s="96" t="s">
        <v>39604</v>
      </c>
      <c r="C14013" s="8" t="s">
        <v>39605</v>
      </c>
    </row>
    <row r="14014">
      <c r="A14014" s="81" t="s">
        <v>39606</v>
      </c>
      <c r="B14014" s="101" t="s">
        <v>39607</v>
      </c>
      <c r="C14014" s="18" t="s">
        <v>39608</v>
      </c>
    </row>
    <row r="14015">
      <c r="A14015" s="6"/>
      <c r="B14015" s="133" t="s">
        <v>39609</v>
      </c>
      <c r="C14015" s="112" t="s">
        <v>39610</v>
      </c>
    </row>
    <row r="14016">
      <c r="A14016" s="7" t="s">
        <v>39611</v>
      </c>
      <c r="B14016" s="129" t="s">
        <v>39612</v>
      </c>
      <c r="C14016" s="60" t="s">
        <v>39613</v>
      </c>
    </row>
    <row r="14017">
      <c r="A14017" s="11" t="s">
        <v>39614</v>
      </c>
      <c r="B14017" s="129" t="s">
        <v>39615</v>
      </c>
      <c r="C14017" s="60" t="s">
        <v>39616</v>
      </c>
    </row>
    <row r="14018">
      <c r="A14018" s="7" t="s">
        <v>39617</v>
      </c>
      <c r="B14018" s="129" t="s">
        <v>39618</v>
      </c>
      <c r="C14018" s="60" t="s">
        <v>39619</v>
      </c>
    </row>
    <row r="14019">
      <c r="A14019" s="7" t="s">
        <v>39620</v>
      </c>
      <c r="B14019" s="129" t="s">
        <v>39621</v>
      </c>
      <c r="C14019" s="60" t="s">
        <v>39622</v>
      </c>
    </row>
    <row r="14020">
      <c r="A14020" s="7" t="s">
        <v>39623</v>
      </c>
      <c r="B14020" s="129" t="s">
        <v>39624</v>
      </c>
      <c r="C14020" s="60" t="s">
        <v>39625</v>
      </c>
    </row>
    <row r="14021">
      <c r="A14021" s="7" t="s">
        <v>39626</v>
      </c>
      <c r="B14021" s="129" t="s">
        <v>39627</v>
      </c>
      <c r="C14021" s="60" t="s">
        <v>39628</v>
      </c>
    </row>
    <row r="14022">
      <c r="A14022" s="81" t="s">
        <v>39629</v>
      </c>
      <c r="B14022" s="101" t="s">
        <v>39630</v>
      </c>
      <c r="C14022" s="18" t="s">
        <v>39631</v>
      </c>
    </row>
    <row r="14023">
      <c r="A14023" s="6"/>
      <c r="B14023" s="133" t="s">
        <v>39632</v>
      </c>
      <c r="C14023" s="112" t="s">
        <v>39633</v>
      </c>
    </row>
    <row r="14024">
      <c r="A14024" s="125" t="s">
        <v>39634</v>
      </c>
      <c r="B14024" s="96" t="s">
        <v>39635</v>
      </c>
      <c r="C14024" s="8" t="s">
        <v>39636</v>
      </c>
    </row>
    <row r="14025">
      <c r="A14025" s="125" t="s">
        <v>39637</v>
      </c>
      <c r="B14025" s="96" t="s">
        <v>39638</v>
      </c>
      <c r="C14025" s="8" t="s">
        <v>39639</v>
      </c>
    </row>
    <row r="14026">
      <c r="A14026" s="7" t="s">
        <v>39640</v>
      </c>
      <c r="B14026" s="140" t="s">
        <v>39641</v>
      </c>
      <c r="C14026" s="39" t="s">
        <v>39642</v>
      </c>
    </row>
    <row r="14027">
      <c r="A14027" s="17" t="s">
        <v>39643</v>
      </c>
      <c r="B14027" s="101" t="s">
        <v>39644</v>
      </c>
      <c r="C14027" s="18" t="s">
        <v>39645</v>
      </c>
    </row>
    <row r="14028">
      <c r="A14028" s="34"/>
      <c r="B14028" s="137" t="s">
        <v>39646</v>
      </c>
      <c r="C14028" s="121" t="s">
        <v>39647</v>
      </c>
    </row>
    <row r="14029">
      <c r="A14029" s="6"/>
      <c r="B14029" s="133" t="s">
        <v>39648</v>
      </c>
      <c r="C14029" s="112" t="s">
        <v>39649</v>
      </c>
    </row>
    <row r="14030">
      <c r="A14030" s="125" t="s">
        <v>39650</v>
      </c>
      <c r="B14030" s="96" t="s">
        <v>39651</v>
      </c>
      <c r="C14030" s="8" t="s">
        <v>39652</v>
      </c>
    </row>
    <row r="14031">
      <c r="A14031" s="17" t="s">
        <v>39653</v>
      </c>
      <c r="B14031" s="144" t="s">
        <v>39654</v>
      </c>
      <c r="C14031" s="47" t="s">
        <v>39655</v>
      </c>
    </row>
    <row r="14032">
      <c r="A14032" s="34"/>
      <c r="B14032" s="137" t="s">
        <v>39656</v>
      </c>
      <c r="C14032" s="121" t="s">
        <v>39657</v>
      </c>
    </row>
    <row r="14033">
      <c r="A14033" s="34"/>
      <c r="B14033" s="137" t="s">
        <v>39658</v>
      </c>
      <c r="C14033" s="121" t="s">
        <v>39659</v>
      </c>
    </row>
    <row r="14034">
      <c r="A14034" s="34"/>
      <c r="B14034" s="137" t="s">
        <v>39660</v>
      </c>
      <c r="C14034" s="121" t="s">
        <v>39661</v>
      </c>
    </row>
    <row r="14035">
      <c r="A14035" s="6"/>
      <c r="B14035" s="133" t="s">
        <v>39662</v>
      </c>
      <c r="C14035" s="112" t="s">
        <v>39663</v>
      </c>
    </row>
    <row r="14036">
      <c r="A14036" s="11" t="s">
        <v>39664</v>
      </c>
      <c r="B14036" s="129" t="s">
        <v>39665</v>
      </c>
      <c r="C14036" s="60" t="s">
        <v>39666</v>
      </c>
    </row>
    <row r="14037">
      <c r="A14037" s="225" t="s">
        <v>39667</v>
      </c>
      <c r="B14037" s="96" t="s">
        <v>39668</v>
      </c>
      <c r="C14037" s="8" t="s">
        <v>39669</v>
      </c>
    </row>
    <row r="14038">
      <c r="A14038" s="225" t="s">
        <v>39670</v>
      </c>
      <c r="B14038" s="129" t="s">
        <v>39671</v>
      </c>
      <c r="C14038" s="60" t="s">
        <v>39672</v>
      </c>
    </row>
    <row r="14039">
      <c r="A14039" s="227" t="s">
        <v>39673</v>
      </c>
      <c r="B14039" s="101" t="s">
        <v>39674</v>
      </c>
      <c r="C14039" s="18" t="s">
        <v>39675</v>
      </c>
    </row>
    <row r="14040">
      <c r="A14040" s="51"/>
      <c r="B14040" s="137" t="s">
        <v>39676</v>
      </c>
      <c r="C14040" s="121" t="s">
        <v>39677</v>
      </c>
    </row>
    <row r="14041">
      <c r="A14041" s="43"/>
      <c r="B14041" s="133" t="s">
        <v>39678</v>
      </c>
      <c r="C14041" s="112" t="s">
        <v>39679</v>
      </c>
    </row>
    <row r="14042">
      <c r="A14042" s="227" t="s">
        <v>39680</v>
      </c>
      <c r="B14042" s="101" t="s">
        <v>39681</v>
      </c>
      <c r="C14042" s="18" t="s">
        <v>39682</v>
      </c>
    </row>
    <row r="14043">
      <c r="A14043" s="43"/>
      <c r="B14043" s="102" t="s">
        <v>39683</v>
      </c>
      <c r="C14043" s="22" t="s">
        <v>39684</v>
      </c>
    </row>
    <row r="14044">
      <c r="A14044" s="227" t="s">
        <v>39685</v>
      </c>
      <c r="B14044" s="101" t="s">
        <v>39686</v>
      </c>
      <c r="C14044" s="18" t="s">
        <v>39687</v>
      </c>
    </row>
    <row r="14045">
      <c r="A14045" s="51"/>
      <c r="B14045" s="137" t="s">
        <v>39688</v>
      </c>
      <c r="C14045" s="121" t="s">
        <v>39689</v>
      </c>
    </row>
    <row r="14046">
      <c r="A14046" s="51"/>
      <c r="B14046" s="137" t="s">
        <v>27329</v>
      </c>
      <c r="C14046" s="121" t="s">
        <v>39690</v>
      </c>
    </row>
    <row r="14047">
      <c r="A14047" s="51"/>
      <c r="B14047" s="137" t="s">
        <v>39691</v>
      </c>
      <c r="C14047" s="121" t="s">
        <v>39692</v>
      </c>
    </row>
    <row r="14048">
      <c r="A14048" s="51"/>
      <c r="B14048" s="137" t="s">
        <v>39693</v>
      </c>
      <c r="C14048" s="121" t="s">
        <v>39694</v>
      </c>
    </row>
    <row r="14049">
      <c r="A14049" s="43"/>
      <c r="B14049" s="102" t="s">
        <v>39695</v>
      </c>
      <c r="C14049" s="22" t="s">
        <v>39696</v>
      </c>
    </row>
    <row r="14050">
      <c r="A14050" s="228" t="s">
        <v>39697</v>
      </c>
      <c r="B14050" s="144" t="s">
        <v>39698</v>
      </c>
      <c r="C14050" s="47" t="s">
        <v>39699</v>
      </c>
    </row>
    <row r="14051">
      <c r="A14051" s="34"/>
      <c r="B14051" s="137" t="s">
        <v>39700</v>
      </c>
      <c r="C14051" s="121" t="s">
        <v>39701</v>
      </c>
    </row>
    <row r="14052">
      <c r="A14052" s="6"/>
      <c r="B14052" s="102" t="s">
        <v>39702</v>
      </c>
      <c r="C14052" s="22" t="s">
        <v>39703</v>
      </c>
    </row>
    <row r="14053">
      <c r="A14053" s="190" t="s">
        <v>39704</v>
      </c>
      <c r="B14053" s="103" t="s">
        <v>39705</v>
      </c>
      <c r="C14053" s="29" t="s">
        <v>39706</v>
      </c>
    </row>
    <row r="14054">
      <c r="A14054" s="190" t="s">
        <v>39707</v>
      </c>
      <c r="B14054" s="103" t="s">
        <v>39708</v>
      </c>
      <c r="C14054" s="29" t="s">
        <v>39709</v>
      </c>
    </row>
    <row r="14055">
      <c r="A14055" s="190" t="s">
        <v>39710</v>
      </c>
      <c r="B14055" s="96" t="s">
        <v>39711</v>
      </c>
      <c r="C14055" s="8" t="s">
        <v>39712</v>
      </c>
    </row>
    <row r="14056">
      <c r="A14056" s="236" t="s">
        <v>39713</v>
      </c>
      <c r="B14056" s="144" t="s">
        <v>39714</v>
      </c>
      <c r="C14056" s="47" t="s">
        <v>39715</v>
      </c>
    </row>
    <row r="14057">
      <c r="A14057" s="34"/>
      <c r="B14057" s="137" t="s">
        <v>39716</v>
      </c>
      <c r="C14057" s="121" t="s">
        <v>39717</v>
      </c>
    </row>
    <row r="14058">
      <c r="A14058" s="34"/>
      <c r="B14058" s="137" t="s">
        <v>39718</v>
      </c>
      <c r="C14058" s="121" t="s">
        <v>39719</v>
      </c>
    </row>
    <row r="14059">
      <c r="A14059" s="6"/>
      <c r="B14059" s="102" t="s">
        <v>39720</v>
      </c>
      <c r="C14059" s="22" t="s">
        <v>39721</v>
      </c>
    </row>
    <row r="14060">
      <c r="A14060" s="17" t="s">
        <v>39722</v>
      </c>
      <c r="B14060" s="103" t="s">
        <v>39723</v>
      </c>
      <c r="C14060" s="29" t="s">
        <v>39724</v>
      </c>
    </row>
    <row r="14061">
      <c r="A14061" s="6"/>
      <c r="B14061" s="96" t="s">
        <v>39725</v>
      </c>
      <c r="C14061" s="8" t="s">
        <v>39726</v>
      </c>
    </row>
    <row r="14062">
      <c r="A14062" s="17" t="s">
        <v>39727</v>
      </c>
      <c r="B14062" s="101" t="s">
        <v>39728</v>
      </c>
      <c r="C14062" s="18" t="s">
        <v>39729</v>
      </c>
    </row>
    <row r="14063">
      <c r="A14063" s="34"/>
      <c r="B14063" s="137" t="s">
        <v>39730</v>
      </c>
      <c r="C14063" s="121" t="s">
        <v>39731</v>
      </c>
    </row>
    <row r="14064">
      <c r="A14064" s="6"/>
      <c r="B14064" s="102" t="s">
        <v>39732</v>
      </c>
      <c r="C14064" s="22" t="s">
        <v>39733</v>
      </c>
    </row>
    <row r="14065">
      <c r="A14065" s="11" t="s">
        <v>39734</v>
      </c>
      <c r="B14065" s="103" t="s">
        <v>39735</v>
      </c>
      <c r="C14065" s="29" t="s">
        <v>39736</v>
      </c>
    </row>
    <row r="14066">
      <c r="A14066" s="81" t="s">
        <v>39737</v>
      </c>
      <c r="B14066" s="144" t="s">
        <v>39738</v>
      </c>
      <c r="C14066" s="47" t="s">
        <v>39739</v>
      </c>
    </row>
    <row r="14067">
      <c r="A14067" s="6"/>
      <c r="B14067" s="102" t="s">
        <v>39740</v>
      </c>
      <c r="C14067" s="22" t="s">
        <v>39741</v>
      </c>
    </row>
    <row r="14068">
      <c r="A14068" s="11" t="s">
        <v>39742</v>
      </c>
      <c r="B14068" s="96" t="s">
        <v>39743</v>
      </c>
      <c r="C14068" s="8" t="s">
        <v>39744</v>
      </c>
    </row>
    <row r="14069">
      <c r="A14069" s="17" t="s">
        <v>39745</v>
      </c>
      <c r="B14069" s="101" t="s">
        <v>39746</v>
      </c>
      <c r="C14069" s="18" t="s">
        <v>39747</v>
      </c>
    </row>
    <row r="14070">
      <c r="A14070" s="6"/>
      <c r="B14070" s="102" t="s">
        <v>39748</v>
      </c>
      <c r="C14070" s="22" t="s">
        <v>39749</v>
      </c>
    </row>
    <row r="14071">
      <c r="A14071" s="81" t="s">
        <v>39750</v>
      </c>
      <c r="B14071" s="101" t="s">
        <v>39751</v>
      </c>
      <c r="C14071" s="18" t="s">
        <v>39752</v>
      </c>
    </row>
    <row r="14072">
      <c r="A14072" s="6"/>
      <c r="B14072" s="102" t="s">
        <v>39753</v>
      </c>
      <c r="C14072" s="22" t="s">
        <v>39754</v>
      </c>
    </row>
    <row r="14073">
      <c r="A14073" s="17" t="s">
        <v>39755</v>
      </c>
      <c r="B14073" s="144" t="s">
        <v>39756</v>
      </c>
      <c r="C14073" s="47" t="s">
        <v>39757</v>
      </c>
    </row>
    <row r="14074">
      <c r="A14074" s="34"/>
      <c r="B14074" s="137" t="s">
        <v>39758</v>
      </c>
      <c r="C14074" s="121" t="s">
        <v>39759</v>
      </c>
    </row>
    <row r="14075">
      <c r="A14075" s="34"/>
      <c r="B14075" s="137" t="s">
        <v>39760</v>
      </c>
      <c r="C14075" s="121" t="s">
        <v>39761</v>
      </c>
    </row>
    <row r="14076">
      <c r="A14076" s="34"/>
      <c r="B14076" s="137" t="s">
        <v>39762</v>
      </c>
      <c r="C14076" s="121" t="s">
        <v>27290</v>
      </c>
    </row>
    <row r="14077">
      <c r="A14077" s="34"/>
      <c r="B14077" s="137" t="s">
        <v>39763</v>
      </c>
      <c r="C14077" s="121" t="s">
        <v>39764</v>
      </c>
    </row>
    <row r="14078">
      <c r="A14078" s="34"/>
      <c r="B14078" s="137" t="s">
        <v>39765</v>
      </c>
      <c r="C14078" s="121" t="s">
        <v>39766</v>
      </c>
    </row>
    <row r="14079">
      <c r="A14079" s="6"/>
      <c r="B14079" s="102" t="s">
        <v>39767</v>
      </c>
      <c r="C14079" s="22" t="s">
        <v>39768</v>
      </c>
    </row>
    <row r="14080">
      <c r="A14080" s="81" t="s">
        <v>39769</v>
      </c>
      <c r="B14080" s="144" t="s">
        <v>39770</v>
      </c>
      <c r="C14080" s="47" t="s">
        <v>39771</v>
      </c>
    </row>
    <row r="14081">
      <c r="A14081" s="6"/>
      <c r="B14081" s="102" t="s">
        <v>39772</v>
      </c>
      <c r="C14081" s="22" t="s">
        <v>39773</v>
      </c>
    </row>
    <row r="14082">
      <c r="A14082" s="17" t="s">
        <v>39774</v>
      </c>
      <c r="B14082" s="96" t="s">
        <v>39775</v>
      </c>
      <c r="C14082" s="8" t="s">
        <v>39776</v>
      </c>
    </row>
    <row r="14083">
      <c r="A14083" s="34"/>
      <c r="B14083" s="96" t="s">
        <v>39777</v>
      </c>
      <c r="C14083" s="8" t="s">
        <v>39778</v>
      </c>
    </row>
    <row r="14084">
      <c r="A14084" s="34"/>
      <c r="B14084" s="96" t="s">
        <v>39779</v>
      </c>
      <c r="C14084" s="8" t="s">
        <v>39780</v>
      </c>
    </row>
    <row r="14085">
      <c r="A14085" s="34"/>
      <c r="B14085" s="96" t="s">
        <v>39781</v>
      </c>
      <c r="C14085" s="8" t="s">
        <v>39782</v>
      </c>
    </row>
    <row r="14086">
      <c r="A14086" s="6"/>
      <c r="B14086" s="96" t="s">
        <v>39783</v>
      </c>
      <c r="C14086" s="66"/>
    </row>
    <row r="14087">
      <c r="A14087" s="7" t="s">
        <v>39784</v>
      </c>
      <c r="B14087" s="129" t="s">
        <v>39785</v>
      </c>
      <c r="C14087" s="62" t="s">
        <v>39786</v>
      </c>
    </row>
    <row r="14088">
      <c r="A14088" s="17" t="s">
        <v>39787</v>
      </c>
      <c r="B14088" s="101" t="s">
        <v>39788</v>
      </c>
      <c r="C14088" s="20" t="s">
        <v>39789</v>
      </c>
    </row>
    <row r="14089">
      <c r="A14089" s="34"/>
      <c r="B14089" s="137" t="s">
        <v>39790</v>
      </c>
      <c r="C14089" s="183" t="s">
        <v>39791</v>
      </c>
    </row>
    <row r="14090">
      <c r="A14090" s="6"/>
      <c r="B14090" s="133" t="s">
        <v>39792</v>
      </c>
      <c r="C14090" s="308" t="s">
        <v>39793</v>
      </c>
    </row>
    <row r="14091">
      <c r="A14091" s="125" t="s">
        <v>39794</v>
      </c>
      <c r="B14091" s="173" t="s">
        <v>39795</v>
      </c>
      <c r="C14091" s="8" t="s">
        <v>39796</v>
      </c>
    </row>
    <row r="14092">
      <c r="A14092" s="81" t="s">
        <v>39797</v>
      </c>
      <c r="B14092" s="168" t="s">
        <v>39798</v>
      </c>
      <c r="C14092" s="47" t="s">
        <v>39799</v>
      </c>
    </row>
    <row r="14093">
      <c r="A14093" s="6"/>
      <c r="B14093" s="171" t="s">
        <v>39800</v>
      </c>
      <c r="C14093" s="22" t="s">
        <v>39801</v>
      </c>
    </row>
    <row r="14094">
      <c r="A14094" s="11" t="s">
        <v>39802</v>
      </c>
      <c r="B14094" s="173" t="s">
        <v>39803</v>
      </c>
      <c r="C14094" s="8" t="s">
        <v>39804</v>
      </c>
    </row>
    <row r="14095">
      <c r="A14095" s="11" t="s">
        <v>39805</v>
      </c>
      <c r="B14095" s="173" t="s">
        <v>39806</v>
      </c>
      <c r="C14095" s="8" t="s">
        <v>39807</v>
      </c>
    </row>
    <row r="14096">
      <c r="A14096" s="81" t="s">
        <v>39808</v>
      </c>
      <c r="B14096" s="175" t="s">
        <v>39809</v>
      </c>
      <c r="C14096" s="18" t="s">
        <v>38885</v>
      </c>
    </row>
    <row r="14097">
      <c r="A14097" s="6"/>
      <c r="B14097" s="191" t="s">
        <v>39810</v>
      </c>
      <c r="C14097" s="112" t="s">
        <v>39811</v>
      </c>
    </row>
    <row r="14098">
      <c r="A14098" s="81" t="s">
        <v>39812</v>
      </c>
      <c r="B14098" s="175" t="s">
        <v>39813</v>
      </c>
      <c r="C14098" s="18" t="s">
        <v>39814</v>
      </c>
    </row>
    <row r="14099">
      <c r="A14099" s="6"/>
      <c r="B14099" s="171" t="s">
        <v>39815</v>
      </c>
      <c r="C14099" s="22" t="s">
        <v>39816</v>
      </c>
    </row>
    <row r="14100">
      <c r="A14100" s="7" t="s">
        <v>39817</v>
      </c>
      <c r="B14100" s="159" t="s">
        <v>39818</v>
      </c>
      <c r="C14100" s="29" t="s">
        <v>39819</v>
      </c>
    </row>
    <row r="14101">
      <c r="A14101" s="7" t="s">
        <v>39820</v>
      </c>
      <c r="B14101" s="159" t="s">
        <v>39821</v>
      </c>
      <c r="C14101" s="29" t="s">
        <v>39822</v>
      </c>
    </row>
    <row r="14102">
      <c r="A14102" s="11" t="s">
        <v>39823</v>
      </c>
      <c r="B14102" s="173" t="s">
        <v>39824</v>
      </c>
      <c r="C14102" s="8" t="s">
        <v>39825</v>
      </c>
    </row>
    <row r="14103">
      <c r="A14103" s="17" t="s">
        <v>39826</v>
      </c>
      <c r="B14103" s="173" t="s">
        <v>39827</v>
      </c>
      <c r="C14103" s="8" t="s">
        <v>39828</v>
      </c>
    </row>
    <row r="14104">
      <c r="A14104" s="34"/>
      <c r="B14104" s="173" t="s">
        <v>39829</v>
      </c>
      <c r="C14104" s="8" t="s">
        <v>39830</v>
      </c>
    </row>
    <row r="14105">
      <c r="A14105" s="34"/>
      <c r="B14105" s="173" t="s">
        <v>39831</v>
      </c>
      <c r="C14105" s="8" t="s">
        <v>39832</v>
      </c>
    </row>
    <row r="14106">
      <c r="A14106" s="6"/>
      <c r="B14106" s="173" t="s">
        <v>39833</v>
      </c>
      <c r="C14106" s="8" t="s">
        <v>39834</v>
      </c>
    </row>
    <row r="14107">
      <c r="A14107" s="17" t="s">
        <v>39835</v>
      </c>
      <c r="B14107" s="175" t="s">
        <v>39836</v>
      </c>
      <c r="C14107" s="18" t="s">
        <v>39837</v>
      </c>
    </row>
    <row r="14108">
      <c r="A14108" s="34"/>
      <c r="B14108" s="170" t="s">
        <v>39838</v>
      </c>
      <c r="C14108" s="121" t="s">
        <v>39839</v>
      </c>
    </row>
    <row r="14109">
      <c r="A14109" s="34"/>
      <c r="B14109" s="170" t="s">
        <v>39840</v>
      </c>
      <c r="C14109" s="121" t="s">
        <v>39841</v>
      </c>
    </row>
    <row r="14110">
      <c r="A14110" s="6"/>
      <c r="B14110" s="171" t="s">
        <v>39842</v>
      </c>
      <c r="C14110" s="22" t="s">
        <v>39843</v>
      </c>
    </row>
    <row r="14111">
      <c r="A14111" s="11" t="s">
        <v>39844</v>
      </c>
      <c r="B14111" s="96" t="s">
        <v>39845</v>
      </c>
      <c r="C14111" s="8" t="s">
        <v>39846</v>
      </c>
    </row>
    <row r="14112">
      <c r="A14112" s="11" t="s">
        <v>39847</v>
      </c>
      <c r="B14112" s="96" t="s">
        <v>39848</v>
      </c>
      <c r="C14112" s="8" t="s">
        <v>39849</v>
      </c>
    </row>
    <row r="14113">
      <c r="A14113" s="81" t="s">
        <v>39850</v>
      </c>
      <c r="B14113" s="101" t="s">
        <v>39851</v>
      </c>
      <c r="C14113" s="18" t="s">
        <v>39852</v>
      </c>
    </row>
    <row r="14114">
      <c r="A14114" s="34"/>
      <c r="B14114" s="137" t="s">
        <v>39853</v>
      </c>
      <c r="C14114" s="121" t="s">
        <v>39854</v>
      </c>
    </row>
    <row r="14115">
      <c r="A14115" s="34"/>
      <c r="B14115" s="137" t="s">
        <v>39855</v>
      </c>
      <c r="C14115" s="121" t="s">
        <v>39856</v>
      </c>
    </row>
    <row r="14116">
      <c r="A14116" s="34"/>
      <c r="B14116" s="137" t="s">
        <v>39857</v>
      </c>
      <c r="C14116" s="121" t="s">
        <v>39858</v>
      </c>
    </row>
    <row r="14117">
      <c r="A14117" s="34"/>
      <c r="B14117" s="137" t="s">
        <v>39859</v>
      </c>
      <c r="C14117" s="121" t="s">
        <v>39860</v>
      </c>
    </row>
    <row r="14118">
      <c r="A14118" s="34"/>
      <c r="B14118" s="137" t="s">
        <v>39861</v>
      </c>
      <c r="C14118" s="121" t="s">
        <v>39862</v>
      </c>
    </row>
    <row r="14119">
      <c r="A14119" s="34"/>
      <c r="B14119" s="137" t="s">
        <v>39863</v>
      </c>
      <c r="C14119" s="121" t="s">
        <v>39864</v>
      </c>
    </row>
    <row r="14120">
      <c r="A14120" s="6"/>
      <c r="B14120" s="133" t="s">
        <v>39865</v>
      </c>
      <c r="C14120" s="112" t="s">
        <v>39866</v>
      </c>
    </row>
    <row r="14121">
      <c r="A14121" s="81" t="s">
        <v>39867</v>
      </c>
      <c r="B14121" s="101" t="s">
        <v>39868</v>
      </c>
      <c r="C14121" s="18" t="s">
        <v>39869</v>
      </c>
    </row>
    <row r="14122">
      <c r="A14122" s="6"/>
      <c r="B14122" s="102" t="s">
        <v>39870</v>
      </c>
      <c r="C14122" s="22" t="s">
        <v>39871</v>
      </c>
    </row>
    <row r="14123">
      <c r="A14123" s="7" t="s">
        <v>39872</v>
      </c>
      <c r="B14123" s="140" t="s">
        <v>39873</v>
      </c>
      <c r="C14123" s="39" t="s">
        <v>39874</v>
      </c>
    </row>
    <row r="14124">
      <c r="A14124" s="125" t="s">
        <v>39875</v>
      </c>
      <c r="B14124" s="96" t="s">
        <v>39876</v>
      </c>
      <c r="C14124" s="8" t="s">
        <v>39877</v>
      </c>
    </row>
    <row r="14125">
      <c r="A14125" s="17" t="s">
        <v>39878</v>
      </c>
      <c r="B14125" s="144" t="s">
        <v>39879</v>
      </c>
      <c r="C14125" s="47" t="s">
        <v>39880</v>
      </c>
    </row>
    <row r="14126">
      <c r="A14126" s="34"/>
      <c r="B14126" s="137" t="s">
        <v>39881</v>
      </c>
      <c r="C14126" s="121" t="s">
        <v>39882</v>
      </c>
    </row>
    <row r="14127">
      <c r="A14127" s="34"/>
      <c r="B14127" s="137" t="s">
        <v>33522</v>
      </c>
      <c r="C14127" s="121" t="s">
        <v>39883</v>
      </c>
    </row>
    <row r="14128">
      <c r="A14128" s="6"/>
      <c r="B14128" s="133" t="s">
        <v>11647</v>
      </c>
      <c r="C14128" s="112" t="s">
        <v>28384</v>
      </c>
    </row>
    <row r="14129">
      <c r="A14129" s="11" t="s">
        <v>39884</v>
      </c>
      <c r="B14129" s="129" t="s">
        <v>39885</v>
      </c>
      <c r="C14129" s="60" t="s">
        <v>39886</v>
      </c>
    </row>
    <row r="14130">
      <c r="A14130" s="100" t="s">
        <v>39887</v>
      </c>
      <c r="B14130" s="101" t="s">
        <v>39888</v>
      </c>
      <c r="C14130" s="18" t="s">
        <v>39889</v>
      </c>
    </row>
    <row r="14131">
      <c r="A14131" s="51"/>
      <c r="B14131" s="137" t="s">
        <v>39890</v>
      </c>
      <c r="C14131" s="121" t="s">
        <v>39891</v>
      </c>
    </row>
    <row r="14132">
      <c r="A14132" s="43"/>
      <c r="B14132" s="133" t="s">
        <v>39892</v>
      </c>
      <c r="C14132" s="112" t="s">
        <v>39893</v>
      </c>
    </row>
    <row r="14133">
      <c r="A14133" s="125" t="s">
        <v>39894</v>
      </c>
      <c r="B14133" s="96" t="s">
        <v>39895</v>
      </c>
      <c r="C14133" s="8" t="s">
        <v>39896</v>
      </c>
    </row>
    <row r="14134">
      <c r="A14134" s="125" t="s">
        <v>39897</v>
      </c>
      <c r="B14134" s="96" t="s">
        <v>39898</v>
      </c>
      <c r="C14134" s="8" t="s">
        <v>39899</v>
      </c>
    </row>
    <row r="14135">
      <c r="A14135" s="125" t="s">
        <v>39900</v>
      </c>
      <c r="B14135" s="96" t="s">
        <v>39901</v>
      </c>
      <c r="C14135" s="8" t="s">
        <v>39902</v>
      </c>
    </row>
    <row r="14136">
      <c r="A14136" s="42" t="s">
        <v>39903</v>
      </c>
      <c r="B14136" s="144" t="s">
        <v>39904</v>
      </c>
      <c r="C14136" s="47" t="s">
        <v>39905</v>
      </c>
    </row>
    <row r="14137">
      <c r="A14137" s="43"/>
      <c r="B14137" s="102" t="s">
        <v>8567</v>
      </c>
      <c r="C14137" s="22" t="s">
        <v>39906</v>
      </c>
    </row>
    <row r="14138">
      <c r="A14138" s="100" t="s">
        <v>39907</v>
      </c>
      <c r="B14138" s="144" t="s">
        <v>39908</v>
      </c>
      <c r="C14138" s="47" t="s">
        <v>39909</v>
      </c>
    </row>
    <row r="14139">
      <c r="A14139" s="51"/>
      <c r="B14139" s="137" t="s">
        <v>39910</v>
      </c>
      <c r="C14139" s="121" t="s">
        <v>39911</v>
      </c>
    </row>
    <row r="14140">
      <c r="A14140" s="51"/>
      <c r="B14140" s="137" t="s">
        <v>39912</v>
      </c>
      <c r="C14140" s="121" t="s">
        <v>39913</v>
      </c>
    </row>
    <row r="14141">
      <c r="A14141" s="51"/>
      <c r="B14141" s="137" t="s">
        <v>39914</v>
      </c>
      <c r="C14141" s="121" t="s">
        <v>39915</v>
      </c>
    </row>
    <row r="14142">
      <c r="A14142" s="51"/>
      <c r="B14142" s="137" t="s">
        <v>39916</v>
      </c>
      <c r="C14142" s="121" t="s">
        <v>39917</v>
      </c>
    </row>
    <row r="14143">
      <c r="A14143" s="51"/>
      <c r="B14143" s="137" t="s">
        <v>39918</v>
      </c>
      <c r="C14143" s="121" t="s">
        <v>39919</v>
      </c>
    </row>
    <row r="14144">
      <c r="A14144" s="43"/>
      <c r="B14144" s="102" t="s">
        <v>39920</v>
      </c>
      <c r="C14144" s="22" t="s">
        <v>39921</v>
      </c>
    </row>
    <row r="14145">
      <c r="A14145" s="122" t="s">
        <v>39922</v>
      </c>
      <c r="B14145" s="103" t="s">
        <v>39923</v>
      </c>
      <c r="C14145" s="29" t="s">
        <v>39924</v>
      </c>
    </row>
    <row r="14146">
      <c r="A14146" s="42" t="s">
        <v>39925</v>
      </c>
      <c r="B14146" s="144" t="s">
        <v>39926</v>
      </c>
      <c r="C14146" s="47" t="s">
        <v>39927</v>
      </c>
    </row>
    <row r="14147">
      <c r="A14147" s="43"/>
      <c r="B14147" s="102" t="s">
        <v>39928</v>
      </c>
      <c r="C14147" s="22" t="s">
        <v>39929</v>
      </c>
    </row>
    <row r="14148">
      <c r="A14148" s="42" t="s">
        <v>39930</v>
      </c>
      <c r="B14148" s="101" t="s">
        <v>39931</v>
      </c>
      <c r="C14148" s="18" t="s">
        <v>39932</v>
      </c>
    </row>
    <row r="14149">
      <c r="A14149" s="43"/>
      <c r="B14149" s="102" t="s">
        <v>39933</v>
      </c>
      <c r="C14149" s="22" t="s">
        <v>39934</v>
      </c>
    </row>
    <row r="14150">
      <c r="A14150" s="42" t="s">
        <v>39935</v>
      </c>
      <c r="B14150" s="144" t="s">
        <v>39936</v>
      </c>
      <c r="C14150" s="47" t="s">
        <v>39937</v>
      </c>
    </row>
    <row r="14151">
      <c r="A14151" s="51"/>
      <c r="B14151" s="137" t="s">
        <v>39938</v>
      </c>
      <c r="C14151" s="121" t="s">
        <v>39939</v>
      </c>
    </row>
    <row r="14152">
      <c r="A14152" s="43"/>
      <c r="B14152" s="102" t="s">
        <v>39940</v>
      </c>
      <c r="C14152" s="22" t="s">
        <v>39941</v>
      </c>
    </row>
    <row r="14153">
      <c r="A14153" s="125" t="s">
        <v>39942</v>
      </c>
      <c r="B14153" s="103" t="s">
        <v>39943</v>
      </c>
      <c r="C14153" s="29" t="s">
        <v>39944</v>
      </c>
    </row>
    <row r="14154">
      <c r="A14154" s="42" t="s">
        <v>39945</v>
      </c>
      <c r="B14154" s="144" t="s">
        <v>39946</v>
      </c>
      <c r="C14154" s="47" t="s">
        <v>39947</v>
      </c>
    </row>
    <row r="14155">
      <c r="A14155" s="51"/>
      <c r="B14155" s="137" t="s">
        <v>39948</v>
      </c>
      <c r="C14155" s="121" t="s">
        <v>39949</v>
      </c>
    </row>
    <row r="14156">
      <c r="A14156" s="43"/>
      <c r="B14156" s="102" t="s">
        <v>39950</v>
      </c>
      <c r="C14156" s="22" t="s">
        <v>39951</v>
      </c>
    </row>
    <row r="14157">
      <c r="A14157" s="11" t="s">
        <v>39952</v>
      </c>
      <c r="B14157" s="96" t="s">
        <v>39953</v>
      </c>
      <c r="C14157" s="8" t="s">
        <v>39954</v>
      </c>
    </row>
    <row r="14158">
      <c r="A14158" s="225" t="s">
        <v>39955</v>
      </c>
      <c r="B14158" s="103" t="s">
        <v>11643</v>
      </c>
      <c r="C14158" s="29" t="s">
        <v>11644</v>
      </c>
    </row>
    <row r="14159">
      <c r="A14159" s="104" t="s">
        <v>39956</v>
      </c>
      <c r="B14159" s="103" t="s">
        <v>39957</v>
      </c>
      <c r="C14159" s="29" t="s">
        <v>39958</v>
      </c>
    </row>
    <row r="14160">
      <c r="A14160" s="225" t="s">
        <v>39959</v>
      </c>
      <c r="B14160" s="103" t="s">
        <v>39960</v>
      </c>
      <c r="C14160" s="29" t="s">
        <v>39961</v>
      </c>
    </row>
    <row r="14161">
      <c r="A14161" s="225" t="s">
        <v>39962</v>
      </c>
      <c r="B14161" s="103" t="s">
        <v>39963</v>
      </c>
      <c r="C14161" s="29" t="s">
        <v>39964</v>
      </c>
    </row>
    <row r="14162">
      <c r="A14162" s="104" t="s">
        <v>39965</v>
      </c>
      <c r="B14162" s="103" t="s">
        <v>39966</v>
      </c>
      <c r="C14162" s="29" t="s">
        <v>39967</v>
      </c>
    </row>
    <row r="14163">
      <c r="A14163" s="11" t="s">
        <v>39968</v>
      </c>
      <c r="B14163" s="65" t="s">
        <v>39969</v>
      </c>
      <c r="C14163" s="39" t="s">
        <v>39970</v>
      </c>
    </row>
    <row r="14164">
      <c r="A14164" s="42" t="s">
        <v>39971</v>
      </c>
      <c r="B14164" s="35" t="s">
        <v>39972</v>
      </c>
      <c r="C14164" s="18" t="s">
        <v>39973</v>
      </c>
    </row>
    <row r="14165">
      <c r="A14165" s="43"/>
      <c r="B14165" s="85" t="s">
        <v>39974</v>
      </c>
      <c r="C14165" s="112"/>
    </row>
    <row r="14166">
      <c r="A14166" s="42" t="s">
        <v>39975</v>
      </c>
      <c r="B14166" s="35" t="s">
        <v>39976</v>
      </c>
      <c r="C14166" s="18" t="s">
        <v>39977</v>
      </c>
    </row>
    <row r="14167">
      <c r="A14167" s="43"/>
      <c r="B14167" s="85" t="s">
        <v>7898</v>
      </c>
      <c r="C14167" s="112" t="s">
        <v>9451</v>
      </c>
    </row>
    <row r="14168">
      <c r="A14168" s="125" t="s">
        <v>39978</v>
      </c>
      <c r="B14168" s="58" t="s">
        <v>39979</v>
      </c>
      <c r="C14168" s="60" t="s">
        <v>39980</v>
      </c>
    </row>
    <row r="14169">
      <c r="A14169" s="125" t="s">
        <v>39981</v>
      </c>
      <c r="B14169" s="32" t="s">
        <v>39982</v>
      </c>
      <c r="C14169" s="8" t="s">
        <v>39983</v>
      </c>
    </row>
    <row r="14170">
      <c r="A14170" s="100" t="s">
        <v>39984</v>
      </c>
      <c r="B14170" s="79" t="s">
        <v>39985</v>
      </c>
      <c r="C14170" s="47" t="s">
        <v>39986</v>
      </c>
    </row>
    <row r="14171">
      <c r="A14171" s="51"/>
      <c r="B14171" s="57" t="s">
        <v>15622</v>
      </c>
      <c r="C14171" s="121" t="s">
        <v>39987</v>
      </c>
    </row>
    <row r="14172">
      <c r="A14172" s="51"/>
      <c r="B14172" s="57" t="s">
        <v>39988</v>
      </c>
      <c r="C14172" s="121" t="s">
        <v>39989</v>
      </c>
    </row>
    <row r="14173">
      <c r="A14173" s="43"/>
      <c r="B14173" s="36" t="s">
        <v>39990</v>
      </c>
      <c r="C14173" s="22" t="s">
        <v>39991</v>
      </c>
    </row>
    <row r="14174">
      <c r="A14174" s="125" t="s">
        <v>39992</v>
      </c>
      <c r="B14174" s="32" t="s">
        <v>39993</v>
      </c>
      <c r="C14174" s="8" t="s">
        <v>39994</v>
      </c>
    </row>
    <row r="14175">
      <c r="A14175" s="100" t="s">
        <v>39995</v>
      </c>
      <c r="B14175" s="79" t="s">
        <v>39996</v>
      </c>
      <c r="C14175" s="47" t="s">
        <v>39997</v>
      </c>
    </row>
    <row r="14176">
      <c r="A14176" s="51"/>
      <c r="B14176" s="57" t="s">
        <v>39998</v>
      </c>
      <c r="C14176" s="121" t="s">
        <v>39999</v>
      </c>
    </row>
    <row r="14177">
      <c r="A14177" s="43"/>
      <c r="B14177" s="85" t="s">
        <v>40000</v>
      </c>
      <c r="C14177" s="112" t="s">
        <v>40001</v>
      </c>
    </row>
    <row r="14178">
      <c r="A14178" s="100" t="s">
        <v>40002</v>
      </c>
      <c r="B14178" s="35" t="s">
        <v>40003</v>
      </c>
      <c r="C14178" s="18" t="s">
        <v>40004</v>
      </c>
    </row>
    <row r="14179">
      <c r="A14179" s="51"/>
      <c r="B14179" s="79" t="s">
        <v>40005</v>
      </c>
      <c r="C14179" s="47" t="s">
        <v>40006</v>
      </c>
    </row>
    <row r="14180">
      <c r="A14180" s="51"/>
      <c r="B14180" s="57" t="s">
        <v>40007</v>
      </c>
      <c r="C14180" s="121" t="s">
        <v>40008</v>
      </c>
    </row>
    <row r="14181">
      <c r="A14181" s="43"/>
      <c r="B14181" s="85" t="s">
        <v>20816</v>
      </c>
      <c r="C14181" s="112" t="s">
        <v>37249</v>
      </c>
    </row>
    <row r="14182">
      <c r="A14182" s="125" t="s">
        <v>40009</v>
      </c>
      <c r="B14182" s="129" t="s">
        <v>40010</v>
      </c>
      <c r="C14182" s="60" t="s">
        <v>40011</v>
      </c>
    </row>
    <row r="14183">
      <c r="A14183" s="125" t="s">
        <v>40012</v>
      </c>
      <c r="B14183" s="96" t="s">
        <v>40013</v>
      </c>
      <c r="C14183" s="8" t="s">
        <v>40014</v>
      </c>
    </row>
    <row r="14184">
      <c r="A14184" s="42" t="s">
        <v>40015</v>
      </c>
      <c r="B14184" s="101" t="s">
        <v>40016</v>
      </c>
      <c r="C14184" s="18" t="s">
        <v>40017</v>
      </c>
    </row>
    <row r="14185">
      <c r="A14185" s="51"/>
      <c r="B14185" s="137" t="s">
        <v>40018</v>
      </c>
      <c r="C14185" s="121" t="s">
        <v>40019</v>
      </c>
    </row>
    <row r="14186">
      <c r="A14186" s="43"/>
      <c r="B14186" s="102" t="s">
        <v>40020</v>
      </c>
      <c r="C14186" s="22" t="s">
        <v>40021</v>
      </c>
    </row>
    <row r="14187">
      <c r="A14187" s="17" t="s">
        <v>40022</v>
      </c>
      <c r="B14187" s="144" t="s">
        <v>40023</v>
      </c>
      <c r="C14187" s="47" t="s">
        <v>40024</v>
      </c>
    </row>
    <row r="14188">
      <c r="A14188" s="34"/>
      <c r="B14188" s="137" t="s">
        <v>40025</v>
      </c>
      <c r="C14188" s="121" t="s">
        <v>40026</v>
      </c>
    </row>
    <row r="14189">
      <c r="A14189" s="34"/>
      <c r="B14189" s="137" t="s">
        <v>40027</v>
      </c>
      <c r="C14189" s="121" t="s">
        <v>40028</v>
      </c>
    </row>
    <row r="14190">
      <c r="A14190" s="34"/>
      <c r="B14190" s="137" t="s">
        <v>40029</v>
      </c>
      <c r="C14190" s="121" t="s">
        <v>40030</v>
      </c>
    </row>
    <row r="14191">
      <c r="A14191" s="6"/>
      <c r="B14191" s="102" t="s">
        <v>40031</v>
      </c>
      <c r="C14191" s="22" t="s">
        <v>40032</v>
      </c>
    </row>
    <row r="14192">
      <c r="A14192" s="17" t="s">
        <v>40033</v>
      </c>
      <c r="B14192" s="82" t="s">
        <v>40034</v>
      </c>
      <c r="C14192" s="18" t="s">
        <v>40035</v>
      </c>
    </row>
    <row r="14193">
      <c r="A14193" s="34"/>
      <c r="B14193" s="119" t="s">
        <v>40036</v>
      </c>
      <c r="C14193" s="121" t="s">
        <v>40037</v>
      </c>
    </row>
    <row r="14194">
      <c r="A14194" s="34"/>
      <c r="B14194" s="119" t="s">
        <v>40038</v>
      </c>
      <c r="C14194" s="121" t="s">
        <v>40039</v>
      </c>
    </row>
    <row r="14195">
      <c r="A14195" s="34"/>
      <c r="B14195" s="119" t="s">
        <v>40040</v>
      </c>
      <c r="C14195" s="121" t="s">
        <v>40041</v>
      </c>
    </row>
    <row r="14196">
      <c r="A14196" s="34"/>
      <c r="B14196" s="119" t="s">
        <v>40042</v>
      </c>
      <c r="C14196" s="121" t="s">
        <v>40043</v>
      </c>
    </row>
    <row r="14197">
      <c r="A14197" s="34"/>
      <c r="B14197" s="119" t="s">
        <v>40044</v>
      </c>
      <c r="C14197" s="121" t="s">
        <v>40045</v>
      </c>
    </row>
    <row r="14198">
      <c r="A14198" s="6"/>
      <c r="B14198" s="83" t="s">
        <v>40046</v>
      </c>
      <c r="C14198" s="112" t="s">
        <v>40047</v>
      </c>
    </row>
    <row r="14199">
      <c r="A14199" s="42" t="s">
        <v>40048</v>
      </c>
      <c r="B14199" s="35" t="s">
        <v>40049</v>
      </c>
      <c r="C14199" s="18" t="s">
        <v>40050</v>
      </c>
    </row>
    <row r="14200">
      <c r="A14200" s="43"/>
      <c r="B14200" s="36" t="s">
        <v>40051</v>
      </c>
      <c r="C14200" s="22" t="s">
        <v>40052</v>
      </c>
    </row>
    <row r="14201">
      <c r="A14201" s="125" t="s">
        <v>40053</v>
      </c>
      <c r="B14201" s="84" t="s">
        <v>40054</v>
      </c>
      <c r="C14201" s="29" t="s">
        <v>40055</v>
      </c>
    </row>
    <row r="14202">
      <c r="A14202" s="125" t="s">
        <v>40056</v>
      </c>
      <c r="B14202" s="84" t="s">
        <v>40057</v>
      </c>
      <c r="C14202" s="29" t="s">
        <v>40058</v>
      </c>
    </row>
    <row r="14203">
      <c r="A14203" s="122" t="s">
        <v>40059</v>
      </c>
      <c r="B14203" s="84" t="s">
        <v>40060</v>
      </c>
      <c r="C14203" s="29" t="s">
        <v>23172</v>
      </c>
    </row>
    <row r="14204">
      <c r="A14204" s="122" t="s">
        <v>40061</v>
      </c>
      <c r="B14204" s="141" t="s">
        <v>40062</v>
      </c>
      <c r="C14204" s="343" t="s">
        <v>40063</v>
      </c>
    </row>
    <row r="14205">
      <c r="A14205" s="125" t="s">
        <v>40064</v>
      </c>
      <c r="B14205" s="32" t="s">
        <v>40065</v>
      </c>
      <c r="C14205" s="8" t="s">
        <v>40066</v>
      </c>
    </row>
    <row r="14206">
      <c r="A14206" s="100" t="s">
        <v>40067</v>
      </c>
      <c r="B14206" s="35" t="s">
        <v>40068</v>
      </c>
      <c r="C14206" s="18" t="s">
        <v>40069</v>
      </c>
    </row>
    <row r="14207">
      <c r="A14207" s="43"/>
      <c r="B14207" s="36" t="s">
        <v>40070</v>
      </c>
      <c r="C14207" s="22" t="s">
        <v>40071</v>
      </c>
    </row>
    <row r="14208">
      <c r="A14208" s="125" t="s">
        <v>40072</v>
      </c>
      <c r="B14208" s="96" t="s">
        <v>40073</v>
      </c>
      <c r="C14208" s="8" t="s">
        <v>40074</v>
      </c>
    </row>
    <row r="14209">
      <c r="A14209" s="42" t="s">
        <v>40075</v>
      </c>
      <c r="B14209" s="101" t="s">
        <v>40076</v>
      </c>
      <c r="C14209" s="18" t="s">
        <v>40077</v>
      </c>
    </row>
    <row r="14210">
      <c r="A14210" s="51"/>
      <c r="B14210" s="137" t="s">
        <v>40078</v>
      </c>
      <c r="C14210" s="121" t="s">
        <v>40079</v>
      </c>
    </row>
    <row r="14211">
      <c r="A14211" s="43"/>
      <c r="B14211" s="102" t="s">
        <v>40080</v>
      </c>
      <c r="C14211" s="22" t="s">
        <v>40081</v>
      </c>
    </row>
    <row r="14212">
      <c r="A14212" s="17" t="s">
        <v>40082</v>
      </c>
      <c r="B14212" s="144" t="s">
        <v>40083</v>
      </c>
      <c r="C14212" s="47" t="s">
        <v>40084</v>
      </c>
    </row>
    <row r="14213">
      <c r="A14213" s="34"/>
      <c r="B14213" s="137" t="s">
        <v>40085</v>
      </c>
      <c r="C14213" s="121" t="s">
        <v>40086</v>
      </c>
    </row>
    <row r="14214">
      <c r="A14214" s="6"/>
      <c r="B14214" s="133" t="s">
        <v>40087</v>
      </c>
      <c r="C14214" s="112" t="s">
        <v>40088</v>
      </c>
    </row>
    <row r="14215">
      <c r="A14215" s="100" t="s">
        <v>40089</v>
      </c>
      <c r="B14215" s="101" t="s">
        <v>40090</v>
      </c>
      <c r="C14215" s="18" t="s">
        <v>40091</v>
      </c>
    </row>
    <row r="14216">
      <c r="A14216" s="51"/>
      <c r="B14216" s="137" t="s">
        <v>40092</v>
      </c>
      <c r="C14216" s="121" t="s">
        <v>40093</v>
      </c>
    </row>
    <row r="14217">
      <c r="A14217" s="43"/>
      <c r="B14217" s="102" t="s">
        <v>40094</v>
      </c>
      <c r="C14217" s="22" t="s">
        <v>40095</v>
      </c>
    </row>
    <row r="14218">
      <c r="A14218" s="17" t="s">
        <v>40096</v>
      </c>
      <c r="B14218" s="144" t="s">
        <v>40097</v>
      </c>
      <c r="C14218" s="47" t="s">
        <v>40098</v>
      </c>
    </row>
    <row r="14219">
      <c r="A14219" s="6"/>
      <c r="B14219" s="133" t="s">
        <v>40099</v>
      </c>
      <c r="C14219" s="112" t="s">
        <v>40100</v>
      </c>
    </row>
    <row r="14220">
      <c r="A14220" s="42" t="s">
        <v>40101</v>
      </c>
      <c r="B14220" s="101" t="s">
        <v>23851</v>
      </c>
      <c r="C14220" s="18" t="s">
        <v>40102</v>
      </c>
    </row>
    <row r="14221">
      <c r="A14221" s="51"/>
      <c r="B14221" s="137" t="s">
        <v>40103</v>
      </c>
      <c r="C14221" s="121" t="s">
        <v>40104</v>
      </c>
    </row>
    <row r="14222">
      <c r="A14222" s="43"/>
      <c r="B14222" s="102" t="s">
        <v>40105</v>
      </c>
      <c r="C14222" s="22" t="s">
        <v>40106</v>
      </c>
    </row>
    <row r="14223">
      <c r="A14223" s="100" t="s">
        <v>40107</v>
      </c>
      <c r="B14223" s="144" t="s">
        <v>40108</v>
      </c>
      <c r="C14223" s="47" t="s">
        <v>40109</v>
      </c>
    </row>
    <row r="14224">
      <c r="A14224" s="43"/>
      <c r="B14224" s="133" t="s">
        <v>40110</v>
      </c>
      <c r="C14224" s="112" t="s">
        <v>40111</v>
      </c>
    </row>
    <row r="14225">
      <c r="A14225" s="125" t="s">
        <v>40112</v>
      </c>
      <c r="B14225" s="96" t="s">
        <v>40113</v>
      </c>
      <c r="C14225" s="8" t="s">
        <v>40114</v>
      </c>
    </row>
    <row r="14226">
      <c r="A14226" s="125" t="s">
        <v>40115</v>
      </c>
      <c r="B14226" s="103" t="s">
        <v>40116</v>
      </c>
      <c r="C14226" s="29" t="s">
        <v>40117</v>
      </c>
    </row>
    <row r="14227">
      <c r="A14227" s="17" t="s">
        <v>40118</v>
      </c>
      <c r="B14227" s="144" t="s">
        <v>40119</v>
      </c>
      <c r="C14227" s="47" t="s">
        <v>40120</v>
      </c>
    </row>
    <row r="14228">
      <c r="A14228" s="34"/>
      <c r="B14228" s="137" t="s">
        <v>40121</v>
      </c>
      <c r="C14228" s="121" t="s">
        <v>40122</v>
      </c>
    </row>
    <row r="14229">
      <c r="A14229" s="6"/>
      <c r="B14229" s="102" t="s">
        <v>40123</v>
      </c>
      <c r="C14229" s="22" t="s">
        <v>40124</v>
      </c>
    </row>
    <row r="14230">
      <c r="A14230" s="17" t="s">
        <v>40125</v>
      </c>
      <c r="B14230" s="173" t="s">
        <v>40126</v>
      </c>
      <c r="C14230" s="8" t="s">
        <v>40127</v>
      </c>
    </row>
    <row r="14231">
      <c r="A14231" s="34"/>
      <c r="B14231" s="173" t="s">
        <v>40128</v>
      </c>
      <c r="C14231" s="8" t="s">
        <v>40129</v>
      </c>
    </row>
    <row r="14232">
      <c r="A14232" s="6"/>
      <c r="B14232" s="180" t="s">
        <v>40130</v>
      </c>
      <c r="C14232" s="60" t="s">
        <v>40131</v>
      </c>
    </row>
    <row r="14233">
      <c r="A14233" s="125" t="s">
        <v>40132</v>
      </c>
      <c r="B14233" s="180" t="s">
        <v>40133</v>
      </c>
      <c r="C14233" s="60" t="s">
        <v>40134</v>
      </c>
    </row>
    <row r="14234">
      <c r="A14234" s="42" t="s">
        <v>40135</v>
      </c>
      <c r="B14234" s="175" t="s">
        <v>40136</v>
      </c>
      <c r="C14234" s="18" t="s">
        <v>40137</v>
      </c>
    </row>
    <row r="14235">
      <c r="A14235" s="51"/>
      <c r="B14235" s="170" t="s">
        <v>40138</v>
      </c>
      <c r="C14235" s="121" t="s">
        <v>40139</v>
      </c>
    </row>
    <row r="14236">
      <c r="A14236" s="43"/>
      <c r="B14236" s="191" t="s">
        <v>40140</v>
      </c>
      <c r="C14236" s="112" t="s">
        <v>40141</v>
      </c>
    </row>
    <row r="14237">
      <c r="A14237" s="125" t="s">
        <v>40142</v>
      </c>
      <c r="B14237" s="173" t="s">
        <v>40143</v>
      </c>
      <c r="C14237" s="8" t="s">
        <v>40144</v>
      </c>
    </row>
    <row r="14238">
      <c r="A14238" s="42" t="s">
        <v>40145</v>
      </c>
      <c r="B14238" s="168" t="s">
        <v>40146</v>
      </c>
      <c r="C14238" s="47" t="s">
        <v>40147</v>
      </c>
    </row>
    <row r="14239">
      <c r="A14239" s="43"/>
      <c r="B14239" s="191" t="s">
        <v>40148</v>
      </c>
      <c r="C14239" s="112" t="s">
        <v>40149</v>
      </c>
    </row>
    <row r="14240">
      <c r="A14240" s="100" t="s">
        <v>40150</v>
      </c>
      <c r="B14240" s="175" t="s">
        <v>40151</v>
      </c>
      <c r="C14240" s="18" t="s">
        <v>3824</v>
      </c>
    </row>
    <row r="14241">
      <c r="A14241" s="51"/>
      <c r="B14241" s="170" t="s">
        <v>40152</v>
      </c>
      <c r="C14241" s="121" t="s">
        <v>40153</v>
      </c>
    </row>
    <row r="14242">
      <c r="A14242" s="43"/>
      <c r="B14242" s="171" t="s">
        <v>40154</v>
      </c>
      <c r="C14242" s="22" t="s">
        <v>40155</v>
      </c>
    </row>
    <row r="14243">
      <c r="A14243" s="42" t="s">
        <v>40156</v>
      </c>
      <c r="B14243" s="168" t="s">
        <v>40157</v>
      </c>
      <c r="C14243" s="47" t="s">
        <v>40158</v>
      </c>
    </row>
    <row r="14244">
      <c r="A14244" s="43"/>
      <c r="B14244" s="191" t="s">
        <v>40159</v>
      </c>
      <c r="C14244" s="112" t="s">
        <v>40160</v>
      </c>
    </row>
    <row r="14245">
      <c r="A14245" s="42" t="s">
        <v>40161</v>
      </c>
      <c r="B14245" s="175" t="s">
        <v>40162</v>
      </c>
      <c r="C14245" s="18" t="s">
        <v>40163</v>
      </c>
    </row>
    <row r="14246">
      <c r="A14246" s="43"/>
      <c r="B14246" s="171" t="s">
        <v>40164</v>
      </c>
      <c r="C14246" s="22" t="s">
        <v>40165</v>
      </c>
    </row>
    <row r="14247">
      <c r="A14247" s="100" t="s">
        <v>40166</v>
      </c>
      <c r="B14247" s="175" t="s">
        <v>40167</v>
      </c>
      <c r="C14247" s="18" t="s">
        <v>40168</v>
      </c>
    </row>
    <row r="14248">
      <c r="A14248" s="51"/>
      <c r="B14248" s="170" t="s">
        <v>40169</v>
      </c>
      <c r="C14248" s="121" t="s">
        <v>40170</v>
      </c>
    </row>
    <row r="14249">
      <c r="A14249" s="43"/>
      <c r="B14249" s="171" t="s">
        <v>40171</v>
      </c>
      <c r="C14249" s="22" t="s">
        <v>40172</v>
      </c>
    </row>
    <row r="14250">
      <c r="A14250" s="11" t="s">
        <v>40173</v>
      </c>
      <c r="B14250" s="65" t="s">
        <v>40174</v>
      </c>
      <c r="C14250" s="29" t="s">
        <v>40175</v>
      </c>
    </row>
    <row r="14251">
      <c r="A14251" s="17" t="s">
        <v>40176</v>
      </c>
      <c r="B14251" s="35" t="s">
        <v>40177</v>
      </c>
      <c r="C14251" s="18" t="s">
        <v>40178</v>
      </c>
    </row>
    <row r="14252">
      <c r="A14252" s="34"/>
      <c r="B14252" s="57" t="s">
        <v>40179</v>
      </c>
      <c r="C14252" s="121" t="s">
        <v>40180</v>
      </c>
    </row>
    <row r="14253">
      <c r="A14253" s="34"/>
      <c r="B14253" s="57" t="s">
        <v>40181</v>
      </c>
      <c r="C14253" s="121" t="s">
        <v>40182</v>
      </c>
    </row>
    <row r="14254">
      <c r="A14254" s="34"/>
      <c r="B14254" s="57" t="s">
        <v>40183</v>
      </c>
      <c r="C14254" s="121" t="s">
        <v>40184</v>
      </c>
    </row>
    <row r="14255">
      <c r="A14255" s="34"/>
      <c r="B14255" s="57" t="s">
        <v>40185</v>
      </c>
      <c r="C14255" s="121" t="s">
        <v>40186</v>
      </c>
    </row>
    <row r="14256">
      <c r="A14256" s="34"/>
      <c r="B14256" s="57" t="s">
        <v>40187</v>
      </c>
      <c r="C14256" s="121" t="s">
        <v>40188</v>
      </c>
    </row>
    <row r="14257">
      <c r="A14257" s="34"/>
      <c r="B14257" s="57" t="s">
        <v>40189</v>
      </c>
      <c r="C14257" s="121" t="s">
        <v>40190</v>
      </c>
    </row>
    <row r="14258">
      <c r="A14258" s="6"/>
      <c r="B14258" s="36" t="s">
        <v>40191</v>
      </c>
      <c r="C14258" s="22" t="s">
        <v>40192</v>
      </c>
    </row>
    <row r="14259">
      <c r="A14259" s="17" t="s">
        <v>40193</v>
      </c>
      <c r="B14259" s="79" t="s">
        <v>40194</v>
      </c>
      <c r="C14259" s="47" t="s">
        <v>40195</v>
      </c>
    </row>
    <row r="14260">
      <c r="A14260" s="6"/>
      <c r="B14260" s="36" t="s">
        <v>40196</v>
      </c>
      <c r="C14260" s="22" t="s">
        <v>40197</v>
      </c>
    </row>
    <row r="14261">
      <c r="A14261" s="7" t="s">
        <v>40198</v>
      </c>
      <c r="B14261" s="84" t="s">
        <v>40199</v>
      </c>
      <c r="C14261" s="29" t="s">
        <v>40200</v>
      </c>
    </row>
    <row r="14262">
      <c r="A14262" s="11" t="s">
        <v>40201</v>
      </c>
      <c r="B14262" s="84" t="s">
        <v>40202</v>
      </c>
      <c r="C14262" s="29" t="s">
        <v>40203</v>
      </c>
    </row>
    <row r="14263" ht="37.5" customHeight="1">
      <c r="A14263" s="90" t="s">
        <v>40204</v>
      </c>
      <c r="B14263" s="91"/>
      <c r="C14263" s="88"/>
    </row>
    <row r="14264">
      <c r="A14264" s="125" t="s">
        <v>40205</v>
      </c>
      <c r="B14264" s="32" t="s">
        <v>40206</v>
      </c>
      <c r="C14264" s="32" t="s">
        <v>40207</v>
      </c>
    </row>
    <row r="14265">
      <c r="A14265" s="125" t="s">
        <v>40208</v>
      </c>
      <c r="B14265" s="32" t="s">
        <v>40209</v>
      </c>
      <c r="C14265" s="32" t="s">
        <v>40210</v>
      </c>
    </row>
    <row r="14266">
      <c r="A14266" s="125" t="s">
        <v>40211</v>
      </c>
      <c r="B14266" s="32" t="s">
        <v>40212</v>
      </c>
      <c r="C14266" s="32" t="s">
        <v>40213</v>
      </c>
    </row>
    <row r="14267">
      <c r="A14267" s="42" t="s">
        <v>40214</v>
      </c>
      <c r="B14267" s="35" t="s">
        <v>40215</v>
      </c>
      <c r="C14267" s="35" t="s">
        <v>40216</v>
      </c>
    </row>
    <row r="14268">
      <c r="A14268" s="43"/>
      <c r="B14268" s="36" t="s">
        <v>40217</v>
      </c>
      <c r="C14268" s="36" t="s">
        <v>40218</v>
      </c>
    </row>
    <row r="14269">
      <c r="A14269" s="125" t="s">
        <v>40219</v>
      </c>
      <c r="B14269" s="32" t="s">
        <v>40220</v>
      </c>
      <c r="C14269" s="32" t="s">
        <v>40221</v>
      </c>
    </row>
    <row r="14270">
      <c r="A14270" s="42" t="s">
        <v>40222</v>
      </c>
      <c r="B14270" s="79" t="s">
        <v>40223</v>
      </c>
      <c r="C14270" s="79" t="s">
        <v>40224</v>
      </c>
    </row>
    <row r="14271">
      <c r="A14271" s="51"/>
      <c r="B14271" s="57" t="s">
        <v>40225</v>
      </c>
      <c r="C14271" s="57" t="s">
        <v>40226</v>
      </c>
    </row>
    <row r="14272">
      <c r="A14272" s="43"/>
      <c r="B14272" s="36" t="s">
        <v>40227</v>
      </c>
      <c r="C14272" s="36" t="s">
        <v>40228</v>
      </c>
    </row>
    <row r="14273">
      <c r="A14273" s="122" t="s">
        <v>40229</v>
      </c>
      <c r="B14273" s="32" t="s">
        <v>40230</v>
      </c>
      <c r="C14273" s="32" t="s">
        <v>40231</v>
      </c>
    </row>
    <row r="14274">
      <c r="A14274" s="42" t="s">
        <v>40232</v>
      </c>
      <c r="B14274" s="35" t="s">
        <v>40233</v>
      </c>
      <c r="C14274" s="35" t="s">
        <v>40234</v>
      </c>
    </row>
    <row r="14275" ht="29.25" customHeight="1">
      <c r="A14275" s="43"/>
      <c r="B14275" s="85" t="s">
        <v>40235</v>
      </c>
      <c r="C14275" s="85" t="s">
        <v>40236</v>
      </c>
    </row>
    <row r="14276">
      <c r="A14276" s="125" t="s">
        <v>40237</v>
      </c>
      <c r="B14276" s="32" t="s">
        <v>40238</v>
      </c>
      <c r="C14276" s="32" t="s">
        <v>40239</v>
      </c>
    </row>
    <row r="14277">
      <c r="A14277" s="42" t="s">
        <v>40240</v>
      </c>
      <c r="B14277" s="79" t="s">
        <v>40241</v>
      </c>
      <c r="C14277" s="79" t="s">
        <v>40242</v>
      </c>
    </row>
    <row r="14278">
      <c r="A14278" s="51"/>
      <c r="B14278" s="57" t="s">
        <v>40243</v>
      </c>
      <c r="C14278" s="57" t="s">
        <v>40244</v>
      </c>
    </row>
    <row r="14279">
      <c r="A14279" s="51"/>
      <c r="B14279" s="57" t="s">
        <v>40245</v>
      </c>
      <c r="C14279" s="57" t="s">
        <v>40246</v>
      </c>
    </row>
    <row r="14280">
      <c r="A14280" s="43"/>
      <c r="B14280" s="36" t="s">
        <v>40247</v>
      </c>
      <c r="C14280" s="36" t="s">
        <v>40248</v>
      </c>
    </row>
    <row r="14281">
      <c r="A14281" s="125" t="s">
        <v>40249</v>
      </c>
      <c r="B14281" s="84" t="s">
        <v>40250</v>
      </c>
      <c r="C14281" s="84" t="s">
        <v>40251</v>
      </c>
    </row>
    <row r="14282">
      <c r="A14282" s="125" t="s">
        <v>40252</v>
      </c>
      <c r="B14282" s="84" t="s">
        <v>40253</v>
      </c>
      <c r="C14282" s="84" t="s">
        <v>40254</v>
      </c>
    </row>
    <row r="14283">
      <c r="A14283" s="125" t="s">
        <v>40255</v>
      </c>
      <c r="B14283" s="84" t="s">
        <v>40256</v>
      </c>
      <c r="C14283" s="84" t="s">
        <v>40251</v>
      </c>
    </row>
    <row r="14284">
      <c r="A14284" s="125" t="s">
        <v>40257</v>
      </c>
      <c r="B14284" s="84" t="s">
        <v>40258</v>
      </c>
      <c r="C14284" s="84" t="s">
        <v>40259</v>
      </c>
    </row>
    <row r="14285">
      <c r="A14285" s="125" t="s">
        <v>40260</v>
      </c>
      <c r="B14285" s="84" t="s">
        <v>40261</v>
      </c>
      <c r="C14285" s="84" t="s">
        <v>40262</v>
      </c>
    </row>
    <row r="14286">
      <c r="A14286" s="125" t="s">
        <v>40263</v>
      </c>
      <c r="B14286" s="84" t="s">
        <v>40264</v>
      </c>
      <c r="C14286" s="84" t="s">
        <v>40265</v>
      </c>
    </row>
    <row r="14287">
      <c r="A14287" s="122" t="s">
        <v>40266</v>
      </c>
      <c r="B14287" s="32" t="s">
        <v>40267</v>
      </c>
      <c r="C14287" s="32" t="s">
        <v>40268</v>
      </c>
    </row>
    <row r="14288">
      <c r="A14288" s="17" t="s">
        <v>40269</v>
      </c>
      <c r="B14288" s="168" t="s">
        <v>40270</v>
      </c>
      <c r="C14288" s="47" t="s">
        <v>40271</v>
      </c>
    </row>
    <row r="14289">
      <c r="A14289" s="34"/>
      <c r="B14289" s="170" t="s">
        <v>40272</v>
      </c>
      <c r="C14289" s="121" t="s">
        <v>40273</v>
      </c>
    </row>
    <row r="14290">
      <c r="A14290" s="34"/>
      <c r="B14290" s="170" t="s">
        <v>40274</v>
      </c>
      <c r="C14290" s="121" t="s">
        <v>40275</v>
      </c>
    </row>
    <row r="14291">
      <c r="A14291" s="34"/>
      <c r="B14291" s="170" t="s">
        <v>40276</v>
      </c>
      <c r="C14291" s="121" t="s">
        <v>40277</v>
      </c>
    </row>
    <row r="14292">
      <c r="A14292" s="6"/>
      <c r="B14292" s="191" t="s">
        <v>40278</v>
      </c>
      <c r="C14292" s="370"/>
    </row>
    <row r="14293">
      <c r="A14293" s="122" t="s">
        <v>40279</v>
      </c>
      <c r="B14293" s="173" t="s">
        <v>40280</v>
      </c>
      <c r="C14293" s="9" t="s">
        <v>40281</v>
      </c>
    </row>
    <row r="14294">
      <c r="A14294" s="42" t="s">
        <v>40282</v>
      </c>
      <c r="B14294" s="175" t="s">
        <v>40283</v>
      </c>
      <c r="C14294" s="20" t="s">
        <v>40284</v>
      </c>
    </row>
    <row r="14295">
      <c r="A14295" s="43"/>
      <c r="B14295" s="171" t="s">
        <v>40285</v>
      </c>
      <c r="C14295" s="24" t="s">
        <v>40286</v>
      </c>
    </row>
    <row r="14296">
      <c r="A14296" s="125" t="s">
        <v>40287</v>
      </c>
      <c r="B14296" s="173" t="s">
        <v>40288</v>
      </c>
      <c r="C14296" s="9" t="s">
        <v>40289</v>
      </c>
    </row>
    <row r="14297">
      <c r="A14297" s="42" t="s">
        <v>40290</v>
      </c>
      <c r="B14297" s="175" t="s">
        <v>40291</v>
      </c>
      <c r="C14297" s="20" t="s">
        <v>40292</v>
      </c>
    </row>
    <row r="14298">
      <c r="A14298" s="43"/>
      <c r="B14298" s="171" t="s">
        <v>40293</v>
      </c>
      <c r="C14298" s="24" t="s">
        <v>40294</v>
      </c>
    </row>
    <row r="14299">
      <c r="A14299" s="100" t="s">
        <v>40295</v>
      </c>
      <c r="B14299" s="175" t="s">
        <v>40296</v>
      </c>
      <c r="C14299" s="20" t="s">
        <v>40297</v>
      </c>
    </row>
    <row r="14300">
      <c r="A14300" s="43"/>
      <c r="B14300" s="171" t="s">
        <v>40298</v>
      </c>
      <c r="C14300" s="24"/>
    </row>
    <row r="14301">
      <c r="A14301" s="17" t="s">
        <v>40299</v>
      </c>
      <c r="B14301" s="168" t="s">
        <v>40300</v>
      </c>
      <c r="C14301" s="50" t="s">
        <v>40301</v>
      </c>
    </row>
    <row r="14302">
      <c r="A14302" s="34"/>
      <c r="B14302" s="170" t="s">
        <v>40302</v>
      </c>
      <c r="C14302" s="183" t="s">
        <v>40303</v>
      </c>
    </row>
    <row r="14303">
      <c r="A14303" s="6"/>
      <c r="B14303" s="191" t="s">
        <v>40304</v>
      </c>
      <c r="C14303" s="308" t="s">
        <v>40305</v>
      </c>
    </row>
    <row r="14304">
      <c r="A14304" s="42" t="s">
        <v>40306</v>
      </c>
      <c r="B14304" s="175" t="s">
        <v>40307</v>
      </c>
      <c r="C14304" s="20" t="s">
        <v>40308</v>
      </c>
    </row>
    <row r="14305">
      <c r="A14305" s="51"/>
      <c r="B14305" s="170" t="s">
        <v>40309</v>
      </c>
      <c r="C14305" s="183" t="s">
        <v>40310</v>
      </c>
    </row>
    <row r="14306">
      <c r="A14306" s="51"/>
      <c r="B14306" s="170" t="s">
        <v>40311</v>
      </c>
      <c r="C14306" s="183" t="s">
        <v>40312</v>
      </c>
    </row>
    <row r="14307">
      <c r="A14307" s="43"/>
      <c r="B14307" s="191" t="s">
        <v>40313</v>
      </c>
      <c r="C14307" s="308" t="s">
        <v>40314</v>
      </c>
    </row>
    <row r="14308">
      <c r="A14308" s="42" t="s">
        <v>40315</v>
      </c>
      <c r="B14308" s="175" t="s">
        <v>40316</v>
      </c>
      <c r="C14308" s="20" t="s">
        <v>40317</v>
      </c>
    </row>
    <row r="14309">
      <c r="A14309" s="43"/>
      <c r="B14309" s="171" t="s">
        <v>40318</v>
      </c>
      <c r="C14309" s="24" t="s">
        <v>40319</v>
      </c>
    </row>
    <row r="14310">
      <c r="A14310" s="42" t="s">
        <v>40320</v>
      </c>
      <c r="B14310" s="175" t="s">
        <v>40321</v>
      </c>
      <c r="C14310" s="20" t="s">
        <v>40322</v>
      </c>
    </row>
    <row r="14311">
      <c r="A14311" s="51"/>
      <c r="B14311" s="170" t="s">
        <v>40323</v>
      </c>
      <c r="C14311" s="183" t="s">
        <v>40324</v>
      </c>
    </row>
    <row r="14312">
      <c r="A14312" s="43"/>
      <c r="B14312" s="171" t="s">
        <v>40325</v>
      </c>
      <c r="C14312" s="24" t="s">
        <v>40326</v>
      </c>
    </row>
    <row r="14313">
      <c r="A14313" s="125" t="s">
        <v>40327</v>
      </c>
      <c r="B14313" s="159" t="s">
        <v>40328</v>
      </c>
      <c r="C14313" s="30" t="s">
        <v>40329</v>
      </c>
    </row>
    <row r="14314">
      <c r="A14314" s="17" t="s">
        <v>40330</v>
      </c>
      <c r="B14314" s="168" t="s">
        <v>40331</v>
      </c>
      <c r="C14314" s="50" t="s">
        <v>40332</v>
      </c>
    </row>
    <row r="14315">
      <c r="A14315" s="34"/>
      <c r="B14315" s="170" t="s">
        <v>40333</v>
      </c>
      <c r="C14315" s="183" t="s">
        <v>40334</v>
      </c>
    </row>
    <row r="14316">
      <c r="A14316" s="6"/>
      <c r="B14316" s="171" t="s">
        <v>40335</v>
      </c>
      <c r="C14316" s="24" t="s">
        <v>40336</v>
      </c>
    </row>
    <row r="14317">
      <c r="A14317" s="11" t="s">
        <v>40337</v>
      </c>
      <c r="B14317" s="173" t="s">
        <v>40338</v>
      </c>
      <c r="C14317" s="9" t="s">
        <v>40339</v>
      </c>
    </row>
    <row r="14318">
      <c r="A14318" s="81" t="s">
        <v>40340</v>
      </c>
      <c r="B14318" s="175" t="s">
        <v>40341</v>
      </c>
      <c r="C14318" s="20" t="s">
        <v>40342</v>
      </c>
    </row>
    <row r="14319">
      <c r="A14319" s="34"/>
      <c r="B14319" s="170" t="s">
        <v>40343</v>
      </c>
      <c r="C14319" s="183" t="s">
        <v>40344</v>
      </c>
    </row>
    <row r="14320">
      <c r="A14320" s="6"/>
      <c r="B14320" s="191" t="s">
        <v>40345</v>
      </c>
      <c r="C14320" s="308" t="s">
        <v>40346</v>
      </c>
    </row>
    <row r="14321">
      <c r="A14321" s="81" t="s">
        <v>40347</v>
      </c>
      <c r="B14321" s="175" t="s">
        <v>40348</v>
      </c>
      <c r="C14321" s="20" t="s">
        <v>40349</v>
      </c>
    </row>
    <row r="14322">
      <c r="A14322" s="6"/>
      <c r="B14322" s="191" t="s">
        <v>40350</v>
      </c>
      <c r="C14322" s="308" t="s">
        <v>40351</v>
      </c>
    </row>
    <row r="14323">
      <c r="A14323" s="17" t="s">
        <v>40352</v>
      </c>
      <c r="B14323" s="175" t="s">
        <v>40353</v>
      </c>
      <c r="C14323" s="20" t="s">
        <v>40354</v>
      </c>
    </row>
    <row r="14324">
      <c r="A14324" s="34"/>
      <c r="B14324" s="170" t="s">
        <v>40355</v>
      </c>
      <c r="C14324" s="183" t="s">
        <v>40356</v>
      </c>
    </row>
    <row r="14325">
      <c r="A14325" s="6"/>
      <c r="B14325" s="171" t="s">
        <v>40357</v>
      </c>
      <c r="C14325" s="24" t="s">
        <v>40358</v>
      </c>
    </row>
    <row r="14326">
      <c r="A14326" s="7" t="s">
        <v>40359</v>
      </c>
      <c r="B14326" s="159" t="s">
        <v>40360</v>
      </c>
      <c r="C14326" s="30" t="s">
        <v>40361</v>
      </c>
    </row>
    <row r="14327">
      <c r="A14327" s="7" t="s">
        <v>40362</v>
      </c>
      <c r="B14327" s="159" t="s">
        <v>40363</v>
      </c>
      <c r="C14327" s="30" t="s">
        <v>40364</v>
      </c>
    </row>
    <row r="14328">
      <c r="A14328" s="7" t="s">
        <v>40365</v>
      </c>
      <c r="B14328" s="159" t="s">
        <v>40366</v>
      </c>
      <c r="C14328" s="30" t="s">
        <v>26897</v>
      </c>
    </row>
    <row r="14329">
      <c r="A14329" s="7" t="s">
        <v>40367</v>
      </c>
      <c r="B14329" s="159" t="s">
        <v>40368</v>
      </c>
      <c r="C14329" s="30" t="s">
        <v>40369</v>
      </c>
      <c r="D14329" s="194"/>
      <c r="E14329" s="194"/>
      <c r="F14329" s="194"/>
    </row>
    <row r="14330">
      <c r="A14330" s="11" t="s">
        <v>40370</v>
      </c>
      <c r="B14330" s="173" t="s">
        <v>40371</v>
      </c>
      <c r="C14330" s="9" t="s">
        <v>40372</v>
      </c>
    </row>
    <row r="14331">
      <c r="A14331" s="17" t="s">
        <v>40373</v>
      </c>
      <c r="B14331" s="175" t="s">
        <v>40374</v>
      </c>
      <c r="C14331" s="20" t="s">
        <v>40375</v>
      </c>
    </row>
    <row r="14332">
      <c r="A14332" s="6"/>
      <c r="B14332" s="191" t="s">
        <v>40376</v>
      </c>
      <c r="C14332" s="308" t="s">
        <v>40377</v>
      </c>
    </row>
    <row r="14333">
      <c r="A14333" s="11" t="s">
        <v>40378</v>
      </c>
      <c r="B14333" s="180" t="s">
        <v>40379</v>
      </c>
      <c r="C14333" s="62" t="s">
        <v>40380</v>
      </c>
    </row>
    <row r="14334">
      <c r="A14334" s="11" t="s">
        <v>40381</v>
      </c>
      <c r="B14334" s="180" t="s">
        <v>40382</v>
      </c>
      <c r="C14334" s="62" t="s">
        <v>40383</v>
      </c>
    </row>
    <row r="14335">
      <c r="A14335" s="7" t="s">
        <v>40384</v>
      </c>
      <c r="B14335" s="180" t="s">
        <v>40385</v>
      </c>
      <c r="C14335" s="62" t="s">
        <v>40386</v>
      </c>
    </row>
    <row r="14336">
      <c r="A14336" s="81" t="s">
        <v>40387</v>
      </c>
      <c r="B14336" s="175" t="s">
        <v>40388</v>
      </c>
      <c r="C14336" s="20" t="s">
        <v>40389</v>
      </c>
    </row>
    <row r="14337">
      <c r="A14337" s="6"/>
      <c r="B14337" s="191" t="s">
        <v>40390</v>
      </c>
      <c r="C14337" s="308" t="s">
        <v>40391</v>
      </c>
    </row>
    <row r="14338">
      <c r="A14338" s="42" t="s">
        <v>40392</v>
      </c>
      <c r="B14338" s="175" t="s">
        <v>40393</v>
      </c>
      <c r="C14338" s="20" t="s">
        <v>40394</v>
      </c>
    </row>
    <row r="14339">
      <c r="A14339" s="51"/>
      <c r="B14339" s="170" t="s">
        <v>40395</v>
      </c>
      <c r="C14339" s="183" t="s">
        <v>40396</v>
      </c>
    </row>
    <row r="14340">
      <c r="A14340" s="43"/>
      <c r="B14340" s="171" t="s">
        <v>40397</v>
      </c>
      <c r="C14340" s="24" t="s">
        <v>40398</v>
      </c>
    </row>
    <row r="14341">
      <c r="A14341" s="7" t="s">
        <v>40399</v>
      </c>
      <c r="B14341" s="71" t="s">
        <v>40400</v>
      </c>
      <c r="C14341" s="40" t="s">
        <v>40401</v>
      </c>
    </row>
    <row r="14342">
      <c r="A14342" s="7" t="s">
        <v>40402</v>
      </c>
      <c r="B14342" s="180" t="s">
        <v>40403</v>
      </c>
      <c r="C14342" s="62" t="s">
        <v>40404</v>
      </c>
    </row>
    <row r="14343">
      <c r="A14343" s="81" t="s">
        <v>40405</v>
      </c>
      <c r="B14343" s="175" t="s">
        <v>40406</v>
      </c>
      <c r="C14343" s="20" t="s">
        <v>40407</v>
      </c>
    </row>
    <row r="14344">
      <c r="A14344" s="6"/>
      <c r="B14344" s="191" t="s">
        <v>40408</v>
      </c>
      <c r="C14344" s="308" t="s">
        <v>40409</v>
      </c>
    </row>
    <row r="14345">
      <c r="A14345" s="17" t="s">
        <v>40410</v>
      </c>
      <c r="B14345" s="175" t="s">
        <v>40411</v>
      </c>
      <c r="C14345" s="20" t="s">
        <v>40412</v>
      </c>
    </row>
    <row r="14346">
      <c r="A14346" s="6"/>
      <c r="B14346" s="191" t="s">
        <v>40413</v>
      </c>
      <c r="C14346" s="308" t="s">
        <v>40414</v>
      </c>
    </row>
    <row r="14347">
      <c r="A14347" s="125" t="s">
        <v>40415</v>
      </c>
      <c r="B14347" s="173" t="s">
        <v>40416</v>
      </c>
      <c r="C14347" s="8" t="s">
        <v>40417</v>
      </c>
    </row>
    <row r="14348">
      <c r="A14348" s="81" t="s">
        <v>40418</v>
      </c>
      <c r="B14348" s="168" t="s">
        <v>40419</v>
      </c>
      <c r="C14348" s="47" t="s">
        <v>40420</v>
      </c>
    </row>
    <row r="14349">
      <c r="A14349" s="6"/>
      <c r="B14349" s="191" t="s">
        <v>40421</v>
      </c>
      <c r="C14349" s="112" t="s">
        <v>40422</v>
      </c>
    </row>
    <row r="14350">
      <c r="A14350" s="42" t="s">
        <v>40423</v>
      </c>
      <c r="B14350" s="175" t="s">
        <v>40424</v>
      </c>
      <c r="C14350" s="18" t="s">
        <v>40425</v>
      </c>
    </row>
    <row r="14351">
      <c r="A14351" s="43"/>
      <c r="B14351" s="191" t="s">
        <v>40426</v>
      </c>
      <c r="C14351" s="112" t="s">
        <v>40427</v>
      </c>
    </row>
    <row r="14352">
      <c r="A14352" s="42" t="s">
        <v>40428</v>
      </c>
      <c r="B14352" s="175" t="s">
        <v>40429</v>
      </c>
      <c r="C14352" s="18" t="s">
        <v>40430</v>
      </c>
    </row>
    <row r="14353">
      <c r="A14353" s="43"/>
      <c r="B14353" s="191" t="s">
        <v>40431</v>
      </c>
      <c r="C14353" s="112" t="s">
        <v>40432</v>
      </c>
    </row>
    <row r="14354">
      <c r="A14354" s="122" t="s">
        <v>40433</v>
      </c>
      <c r="B14354" s="173" t="s">
        <v>40434</v>
      </c>
      <c r="C14354" s="8" t="s">
        <v>40435</v>
      </c>
    </row>
    <row r="14355">
      <c r="A14355" s="125" t="s">
        <v>40436</v>
      </c>
      <c r="B14355" s="173" t="s">
        <v>40437</v>
      </c>
      <c r="C14355" s="8" t="s">
        <v>40438</v>
      </c>
    </row>
    <row r="14356">
      <c r="A14356" s="125" t="s">
        <v>40439</v>
      </c>
      <c r="B14356" s="173" t="s">
        <v>40440</v>
      </c>
      <c r="C14356" s="8" t="s">
        <v>40441</v>
      </c>
    </row>
    <row r="14357">
      <c r="A14357" s="125" t="s">
        <v>40442</v>
      </c>
      <c r="B14357" s="173" t="s">
        <v>40443</v>
      </c>
      <c r="C14357" s="8" t="s">
        <v>40444</v>
      </c>
    </row>
    <row r="14358">
      <c r="A14358" s="125" t="s">
        <v>40445</v>
      </c>
      <c r="B14358" s="173" t="s">
        <v>40446</v>
      </c>
      <c r="C14358" s="8" t="s">
        <v>40447</v>
      </c>
    </row>
    <row r="14359">
      <c r="A14359" s="125" t="s">
        <v>40448</v>
      </c>
      <c r="B14359" s="173" t="s">
        <v>40449</v>
      </c>
      <c r="C14359" s="8" t="s">
        <v>40450</v>
      </c>
    </row>
    <row r="14360">
      <c r="A14360" s="125" t="s">
        <v>40451</v>
      </c>
      <c r="B14360" s="173" t="s">
        <v>40452</v>
      </c>
      <c r="C14360" s="8" t="s">
        <v>40453</v>
      </c>
    </row>
    <row r="14361">
      <c r="A14361" s="42" t="s">
        <v>40454</v>
      </c>
      <c r="B14361" s="168" t="s">
        <v>40455</v>
      </c>
      <c r="C14361" s="47" t="s">
        <v>40456</v>
      </c>
    </row>
    <row r="14362">
      <c r="A14362" s="51"/>
      <c r="B14362" s="170" t="s">
        <v>40457</v>
      </c>
      <c r="C14362" s="121" t="s">
        <v>40458</v>
      </c>
    </row>
    <row r="14363">
      <c r="A14363" s="43"/>
      <c r="B14363" s="171" t="s">
        <v>40459</v>
      </c>
      <c r="C14363" s="22" t="s">
        <v>40460</v>
      </c>
    </row>
    <row r="14364">
      <c r="A14364" s="125" t="s">
        <v>40461</v>
      </c>
      <c r="B14364" s="173" t="s">
        <v>40462</v>
      </c>
      <c r="C14364" s="8" t="s">
        <v>40463</v>
      </c>
    </row>
    <row r="14365">
      <c r="A14365" s="42" t="s">
        <v>40464</v>
      </c>
      <c r="B14365" s="175" t="s">
        <v>40465</v>
      </c>
      <c r="C14365" s="18" t="s">
        <v>40466</v>
      </c>
    </row>
    <row r="14366">
      <c r="A14366" s="43"/>
      <c r="B14366" s="191" t="s">
        <v>40467</v>
      </c>
      <c r="C14366" s="112"/>
    </row>
    <row r="14367">
      <c r="A14367" s="42" t="s">
        <v>40468</v>
      </c>
      <c r="B14367" s="175" t="s">
        <v>40469</v>
      </c>
      <c r="C14367" s="18" t="s">
        <v>40470</v>
      </c>
    </row>
    <row r="14368">
      <c r="A14368" s="43"/>
      <c r="B14368" s="191" t="s">
        <v>40471</v>
      </c>
      <c r="C14368" s="112" t="s">
        <v>40472</v>
      </c>
    </row>
    <row r="14369">
      <c r="A14369" s="125" t="s">
        <v>40473</v>
      </c>
      <c r="B14369" s="173" t="s">
        <v>40474</v>
      </c>
      <c r="C14369" s="8" t="s">
        <v>40475</v>
      </c>
    </row>
    <row r="14370">
      <c r="A14370" s="42" t="s">
        <v>40476</v>
      </c>
      <c r="B14370" s="168" t="s">
        <v>40477</v>
      </c>
      <c r="C14370" s="47" t="s">
        <v>40478</v>
      </c>
    </row>
    <row r="14371">
      <c r="A14371" s="43"/>
      <c r="B14371" s="171" t="s">
        <v>40479</v>
      </c>
      <c r="C14371" s="22" t="s">
        <v>40480</v>
      </c>
    </row>
    <row r="14372">
      <c r="A14372" s="17" t="s">
        <v>40481</v>
      </c>
      <c r="B14372" s="168" t="s">
        <v>40482</v>
      </c>
      <c r="C14372" s="47" t="s">
        <v>40483</v>
      </c>
    </row>
    <row r="14373">
      <c r="A14373" s="34"/>
      <c r="B14373" s="170" t="s">
        <v>40484</v>
      </c>
      <c r="C14373" s="121" t="s">
        <v>40485</v>
      </c>
    </row>
    <row r="14374">
      <c r="A14374" s="6"/>
      <c r="B14374" s="191" t="s">
        <v>40486</v>
      </c>
      <c r="C14374" s="336" t="s">
        <v>40487</v>
      </c>
    </row>
    <row r="14375">
      <c r="A14375" s="122" t="s">
        <v>40488</v>
      </c>
      <c r="B14375" s="180" t="s">
        <v>40489</v>
      </c>
      <c r="C14375" s="361" t="s">
        <v>40490</v>
      </c>
    </row>
    <row r="14376">
      <c r="A14376" s="42" t="s">
        <v>40491</v>
      </c>
      <c r="B14376" s="175" t="s">
        <v>40492</v>
      </c>
      <c r="C14376" s="333" t="s">
        <v>40493</v>
      </c>
    </row>
    <row r="14377">
      <c r="A14377" s="43"/>
      <c r="B14377" s="191" t="s">
        <v>40494</v>
      </c>
      <c r="C14377" s="336" t="s">
        <v>40495</v>
      </c>
    </row>
    <row r="14378">
      <c r="A14378" s="125" t="s">
        <v>40496</v>
      </c>
      <c r="B14378" s="173" t="s">
        <v>40497</v>
      </c>
      <c r="C14378" s="332" t="s">
        <v>40498</v>
      </c>
    </row>
    <row r="14379">
      <c r="A14379" s="122" t="s">
        <v>40499</v>
      </c>
      <c r="B14379" s="180" t="s">
        <v>40500</v>
      </c>
      <c r="C14379" s="361" t="s">
        <v>40501</v>
      </c>
    </row>
    <row r="14380">
      <c r="A14380" s="125" t="s">
        <v>40502</v>
      </c>
      <c r="B14380" s="180" t="s">
        <v>40503</v>
      </c>
      <c r="C14380" s="361" t="s">
        <v>40504</v>
      </c>
    </row>
    <row r="14381">
      <c r="A14381" s="125" t="s">
        <v>40505</v>
      </c>
      <c r="B14381" s="180" t="s">
        <v>40506</v>
      </c>
      <c r="C14381" s="361" t="s">
        <v>40507</v>
      </c>
    </row>
    <row r="14382">
      <c r="A14382" s="100" t="s">
        <v>40508</v>
      </c>
      <c r="B14382" s="175" t="s">
        <v>40509</v>
      </c>
      <c r="C14382" s="333" t="s">
        <v>40510</v>
      </c>
    </row>
    <row r="14383">
      <c r="A14383" s="51"/>
      <c r="B14383" s="170" t="s">
        <v>40511</v>
      </c>
      <c r="C14383" s="382" t="s">
        <v>40512</v>
      </c>
    </row>
    <row r="14384">
      <c r="A14384" s="43"/>
      <c r="B14384" s="191" t="s">
        <v>40513</v>
      </c>
      <c r="C14384" s="336" t="s">
        <v>40514</v>
      </c>
    </row>
    <row r="14385">
      <c r="A14385" s="125" t="s">
        <v>40515</v>
      </c>
      <c r="B14385" s="173" t="s">
        <v>40516</v>
      </c>
      <c r="C14385" s="332" t="s">
        <v>40517</v>
      </c>
    </row>
    <row r="14386">
      <c r="A14386" s="122" t="s">
        <v>40518</v>
      </c>
      <c r="B14386" s="173" t="s">
        <v>40519</v>
      </c>
      <c r="C14386" s="332" t="s">
        <v>40520</v>
      </c>
    </row>
    <row r="14387">
      <c r="A14387" s="125" t="s">
        <v>40521</v>
      </c>
      <c r="B14387" s="32" t="s">
        <v>40522</v>
      </c>
      <c r="C14387" s="332" t="s">
        <v>40523</v>
      </c>
    </row>
    <row r="14388">
      <c r="A14388" s="125" t="s">
        <v>40524</v>
      </c>
      <c r="B14388" s="32" t="s">
        <v>40525</v>
      </c>
      <c r="C14388" s="332" t="s">
        <v>40526</v>
      </c>
    </row>
    <row r="14389">
      <c r="A14389" s="125" t="s">
        <v>40527</v>
      </c>
      <c r="B14389" s="32" t="s">
        <v>40528</v>
      </c>
      <c r="C14389" s="332" t="s">
        <v>40529</v>
      </c>
    </row>
    <row r="14390">
      <c r="A14390" s="125" t="s">
        <v>40530</v>
      </c>
      <c r="B14390" s="32" t="s">
        <v>40531</v>
      </c>
      <c r="C14390" s="332" t="s">
        <v>40532</v>
      </c>
    </row>
    <row r="14391">
      <c r="A14391" s="125" t="s">
        <v>40533</v>
      </c>
      <c r="B14391" s="32" t="s">
        <v>40534</v>
      </c>
      <c r="C14391" s="332" t="s">
        <v>40535</v>
      </c>
    </row>
    <row r="14392">
      <c r="A14392" s="11" t="s">
        <v>40536</v>
      </c>
      <c r="B14392" s="65" t="s">
        <v>40537</v>
      </c>
      <c r="C14392" s="337" t="s">
        <v>40538</v>
      </c>
    </row>
    <row r="14393">
      <c r="A14393" s="125" t="s">
        <v>40539</v>
      </c>
      <c r="B14393" s="32" t="s">
        <v>40540</v>
      </c>
      <c r="C14393" s="332" t="s">
        <v>40541</v>
      </c>
    </row>
    <row r="14394">
      <c r="A14394" s="125" t="s">
        <v>40542</v>
      </c>
      <c r="B14394" s="32" t="s">
        <v>40543</v>
      </c>
      <c r="C14394" s="332" t="s">
        <v>40544</v>
      </c>
    </row>
    <row r="14395">
      <c r="A14395" s="125" t="s">
        <v>40545</v>
      </c>
      <c r="B14395" s="58" t="s">
        <v>40546</v>
      </c>
      <c r="C14395" s="361" t="s">
        <v>40547</v>
      </c>
    </row>
    <row r="14396">
      <c r="A14396" s="42" t="s">
        <v>40548</v>
      </c>
      <c r="B14396" s="35" t="s">
        <v>40549</v>
      </c>
      <c r="C14396" s="333" t="s">
        <v>40550</v>
      </c>
    </row>
    <row r="14397">
      <c r="A14397" s="43"/>
      <c r="B14397" s="36" t="s">
        <v>40551</v>
      </c>
      <c r="C14397" s="334"/>
    </row>
    <row r="14398">
      <c r="A14398" s="125" t="s">
        <v>40552</v>
      </c>
      <c r="B14398" s="84" t="s">
        <v>40553</v>
      </c>
      <c r="C14398" s="342" t="s">
        <v>40554</v>
      </c>
    </row>
    <row r="14399">
      <c r="A14399" s="122" t="s">
        <v>40555</v>
      </c>
      <c r="B14399" s="32" t="s">
        <v>40556</v>
      </c>
      <c r="C14399" s="332" t="s">
        <v>40557</v>
      </c>
    </row>
    <row r="14400">
      <c r="A14400" s="125" t="s">
        <v>40558</v>
      </c>
      <c r="B14400" s="58" t="s">
        <v>34210</v>
      </c>
      <c r="C14400" s="361" t="s">
        <v>34211</v>
      </c>
    </row>
    <row r="14401">
      <c r="A14401" s="125" t="s">
        <v>40559</v>
      </c>
      <c r="B14401" s="58" t="s">
        <v>40560</v>
      </c>
      <c r="C14401" s="361" t="s">
        <v>40561</v>
      </c>
    </row>
    <row r="14402">
      <c r="A14402" s="125" t="s">
        <v>40562</v>
      </c>
      <c r="B14402" s="58" t="s">
        <v>40563</v>
      </c>
      <c r="C14402" s="361" t="s">
        <v>40564</v>
      </c>
    </row>
    <row r="14403">
      <c r="A14403" s="125" t="s">
        <v>40565</v>
      </c>
      <c r="B14403" s="58" t="s">
        <v>40566</v>
      </c>
      <c r="C14403" s="361" t="s">
        <v>40567</v>
      </c>
    </row>
    <row r="14404">
      <c r="A14404" s="42" t="s">
        <v>40568</v>
      </c>
      <c r="B14404" s="35" t="s">
        <v>40569</v>
      </c>
      <c r="C14404" s="333" t="s">
        <v>40570</v>
      </c>
    </row>
    <row r="14405">
      <c r="A14405" s="43"/>
      <c r="B14405" s="85" t="s">
        <v>40571</v>
      </c>
      <c r="C14405" s="336" t="s">
        <v>40572</v>
      </c>
    </row>
    <row r="14406">
      <c r="A14406" s="125" t="s">
        <v>40573</v>
      </c>
      <c r="B14406" s="32" t="s">
        <v>40574</v>
      </c>
      <c r="C14406" s="332" t="s">
        <v>40575</v>
      </c>
    </row>
    <row r="14407">
      <c r="A14407" s="125" t="s">
        <v>40576</v>
      </c>
      <c r="B14407" s="84" t="s">
        <v>40577</v>
      </c>
      <c r="C14407" s="342" t="s">
        <v>40578</v>
      </c>
    </row>
    <row r="14408">
      <c r="A14408" s="125" t="s">
        <v>40579</v>
      </c>
      <c r="B14408" s="58" t="s">
        <v>40580</v>
      </c>
      <c r="C14408" s="361" t="s">
        <v>40581</v>
      </c>
    </row>
    <row r="14409">
      <c r="A14409" s="100" t="s">
        <v>40582</v>
      </c>
      <c r="B14409" s="35" t="s">
        <v>40583</v>
      </c>
      <c r="C14409" s="333" t="s">
        <v>40584</v>
      </c>
    </row>
    <row r="14410">
      <c r="A14410" s="51"/>
      <c r="B14410" s="57" t="s">
        <v>40585</v>
      </c>
      <c r="C14410" s="382" t="s">
        <v>40586</v>
      </c>
    </row>
    <row r="14411">
      <c r="A14411" s="51"/>
      <c r="B14411" s="57" t="s">
        <v>40587</v>
      </c>
      <c r="C14411" s="382" t="s">
        <v>40588</v>
      </c>
    </row>
    <row r="14412">
      <c r="A14412" s="51"/>
      <c r="B14412" s="57" t="s">
        <v>40589</v>
      </c>
      <c r="C14412" s="382" t="s">
        <v>40590</v>
      </c>
    </row>
    <row r="14413">
      <c r="A14413" s="43"/>
      <c r="B14413" s="85" t="s">
        <v>40591</v>
      </c>
      <c r="C14413" s="336" t="s">
        <v>40592</v>
      </c>
    </row>
    <row r="14414">
      <c r="A14414" s="125" t="s">
        <v>40593</v>
      </c>
      <c r="B14414" s="32" t="s">
        <v>40594</v>
      </c>
      <c r="C14414" s="332" t="s">
        <v>40595</v>
      </c>
    </row>
    <row r="14415">
      <c r="A14415" s="122" t="s">
        <v>40596</v>
      </c>
      <c r="B14415" s="58" t="s">
        <v>40597</v>
      </c>
      <c r="C14415" s="361" t="s">
        <v>40598</v>
      </c>
    </row>
    <row r="14416">
      <c r="A14416" s="42" t="s">
        <v>40599</v>
      </c>
      <c r="B14416" s="35" t="s">
        <v>40600</v>
      </c>
      <c r="C14416" s="333" t="s">
        <v>40601</v>
      </c>
    </row>
    <row r="14417">
      <c r="A14417" s="51"/>
      <c r="B14417" s="57" t="s">
        <v>40602</v>
      </c>
      <c r="C14417" s="382" t="s">
        <v>40603</v>
      </c>
    </row>
    <row r="14418">
      <c r="A14418" s="51"/>
      <c r="B14418" s="57" t="s">
        <v>40604</v>
      </c>
      <c r="C14418" s="382" t="s">
        <v>40605</v>
      </c>
    </row>
    <row r="14419">
      <c r="A14419" s="51"/>
      <c r="B14419" s="57" t="s">
        <v>40606</v>
      </c>
      <c r="C14419" s="382" t="s">
        <v>40607</v>
      </c>
    </row>
    <row r="14420">
      <c r="A14420" s="43"/>
      <c r="B14420" s="85" t="s">
        <v>40608</v>
      </c>
      <c r="C14420" s="336" t="s">
        <v>40609</v>
      </c>
    </row>
    <row r="14421">
      <c r="A14421" s="100" t="s">
        <v>40610</v>
      </c>
      <c r="B14421" s="35" t="s">
        <v>40611</v>
      </c>
      <c r="C14421" s="333" t="s">
        <v>40612</v>
      </c>
    </row>
    <row r="14422">
      <c r="A14422" s="51"/>
      <c r="B14422" s="57" t="s">
        <v>40613</v>
      </c>
      <c r="C14422" s="382" t="s">
        <v>40614</v>
      </c>
    </row>
    <row r="14423">
      <c r="A14423" s="43"/>
      <c r="B14423" s="36" t="s">
        <v>40615</v>
      </c>
      <c r="C14423" s="334" t="s">
        <v>40616</v>
      </c>
    </row>
    <row r="14424">
      <c r="A14424" s="122" t="s">
        <v>40617</v>
      </c>
      <c r="B14424" s="32" t="s">
        <v>40618</v>
      </c>
      <c r="C14424" s="332" t="s">
        <v>40619</v>
      </c>
    </row>
    <row r="14425">
      <c r="A14425" s="125" t="s">
        <v>40620</v>
      </c>
      <c r="B14425" s="58" t="s">
        <v>40621</v>
      </c>
      <c r="C14425" s="361" t="s">
        <v>40622</v>
      </c>
    </row>
    <row r="14426">
      <c r="A14426" s="125" t="s">
        <v>40623</v>
      </c>
      <c r="B14426" s="58" t="s">
        <v>40624</v>
      </c>
      <c r="C14426" s="361" t="s">
        <v>40625</v>
      </c>
    </row>
    <row r="14427">
      <c r="A14427" s="100" t="s">
        <v>40626</v>
      </c>
      <c r="B14427" s="35" t="s">
        <v>40627</v>
      </c>
      <c r="C14427" s="333" t="s">
        <v>40628</v>
      </c>
    </row>
    <row r="14428" ht="30.75" customHeight="1">
      <c r="A14428" s="43"/>
      <c r="B14428" s="85" t="s">
        <v>40629</v>
      </c>
      <c r="C14428" s="336" t="s">
        <v>40630</v>
      </c>
    </row>
    <row r="14429">
      <c r="A14429" s="42" t="s">
        <v>40631</v>
      </c>
      <c r="B14429" s="35" t="s">
        <v>40632</v>
      </c>
      <c r="C14429" s="333" t="s">
        <v>40633</v>
      </c>
    </row>
    <row r="14430">
      <c r="A14430" s="51"/>
      <c r="B14430" s="57" t="s">
        <v>40634</v>
      </c>
      <c r="C14430" s="382" t="s">
        <v>40635</v>
      </c>
    </row>
    <row r="14431">
      <c r="A14431" s="51"/>
      <c r="B14431" s="57" t="s">
        <v>40636</v>
      </c>
      <c r="C14431" s="382" t="s">
        <v>40637</v>
      </c>
    </row>
    <row r="14432">
      <c r="A14432" s="43"/>
      <c r="B14432" s="36" t="s">
        <v>40638</v>
      </c>
      <c r="C14432" s="334" t="s">
        <v>40639</v>
      </c>
    </row>
    <row r="14433">
      <c r="A14433" s="42" t="s">
        <v>40640</v>
      </c>
      <c r="B14433" s="79" t="s">
        <v>40641</v>
      </c>
      <c r="C14433" s="335" t="s">
        <v>40642</v>
      </c>
    </row>
    <row r="14434" ht="25.5" customHeight="1">
      <c r="A14434" s="43"/>
      <c r="B14434" s="36" t="s">
        <v>40643</v>
      </c>
      <c r="C14434" s="334" t="s">
        <v>40644</v>
      </c>
    </row>
    <row r="14435">
      <c r="A14435" s="125" t="s">
        <v>40645</v>
      </c>
      <c r="B14435" s="32" t="s">
        <v>40646</v>
      </c>
      <c r="C14435" s="332" t="s">
        <v>40647</v>
      </c>
    </row>
    <row r="14436">
      <c r="A14436" s="100" t="s">
        <v>40648</v>
      </c>
      <c r="B14436" s="79" t="s">
        <v>40649</v>
      </c>
      <c r="C14436" s="335" t="s">
        <v>40650</v>
      </c>
    </row>
    <row r="14437">
      <c r="A14437" s="51"/>
      <c r="B14437" s="57" t="s">
        <v>40651</v>
      </c>
      <c r="C14437" s="382" t="s">
        <v>40652</v>
      </c>
    </row>
    <row r="14438">
      <c r="A14438" s="51"/>
      <c r="B14438" s="57" t="s">
        <v>40653</v>
      </c>
      <c r="C14438" s="382" t="s">
        <v>40654</v>
      </c>
    </row>
    <row r="14439">
      <c r="A14439" s="43"/>
      <c r="B14439" s="36" t="s">
        <v>40655</v>
      </c>
      <c r="C14439" s="334" t="s">
        <v>40656</v>
      </c>
    </row>
    <row r="14440">
      <c r="A14440" s="125" t="s">
        <v>40657</v>
      </c>
      <c r="B14440" s="159" t="s">
        <v>40658</v>
      </c>
      <c r="C14440" s="29" t="s">
        <v>40659</v>
      </c>
    </row>
    <row r="14441">
      <c r="A14441" s="125" t="s">
        <v>40660</v>
      </c>
      <c r="B14441" s="159" t="s">
        <v>40661</v>
      </c>
      <c r="C14441" s="29" t="s">
        <v>40662</v>
      </c>
    </row>
    <row r="14442">
      <c r="A14442" s="125" t="s">
        <v>40663</v>
      </c>
      <c r="B14442" s="159" t="s">
        <v>40664</v>
      </c>
      <c r="C14442" s="29" t="s">
        <v>40665</v>
      </c>
    </row>
    <row r="14443">
      <c r="A14443" s="17" t="s">
        <v>40666</v>
      </c>
      <c r="B14443" s="159" t="s">
        <v>40667</v>
      </c>
      <c r="C14443" s="29" t="s">
        <v>40668</v>
      </c>
    </row>
    <row r="14444">
      <c r="A14444" s="34"/>
      <c r="B14444" s="173" t="s">
        <v>40669</v>
      </c>
      <c r="C14444" s="8" t="s">
        <v>40670</v>
      </c>
    </row>
    <row r="14445">
      <c r="A14445" s="34"/>
      <c r="B14445" s="173" t="s">
        <v>40671</v>
      </c>
      <c r="C14445" s="8" t="s">
        <v>40672</v>
      </c>
    </row>
    <row r="14446">
      <c r="A14446" s="6"/>
      <c r="B14446" s="180" t="s">
        <v>40673</v>
      </c>
      <c r="C14446" s="8" t="s">
        <v>40674</v>
      </c>
    </row>
    <row r="14447">
      <c r="A14447" s="125" t="s">
        <v>40675</v>
      </c>
      <c r="B14447" s="180" t="s">
        <v>40676</v>
      </c>
      <c r="C14447" s="304" t="s">
        <v>40677</v>
      </c>
    </row>
    <row r="14448">
      <c r="A14448" s="125" t="s">
        <v>40678</v>
      </c>
      <c r="B14448" s="180" t="s">
        <v>40679</v>
      </c>
      <c r="C14448" s="304" t="s">
        <v>24845</v>
      </c>
    </row>
    <row r="14449">
      <c r="A14449" s="100" t="s">
        <v>40680</v>
      </c>
      <c r="B14449" s="175" t="s">
        <v>40681</v>
      </c>
      <c r="C14449" s="344" t="s">
        <v>40682</v>
      </c>
    </row>
    <row r="14450">
      <c r="A14450" s="51"/>
      <c r="B14450" s="465" t="s">
        <v>40683</v>
      </c>
      <c r="C14450" s="311"/>
    </row>
    <row r="14451">
      <c r="A14451" s="43"/>
      <c r="B14451" s="191" t="s">
        <v>40684</v>
      </c>
      <c r="C14451" s="313" t="s">
        <v>40685</v>
      </c>
    </row>
    <row r="14452">
      <c r="A14452" s="125" t="s">
        <v>40686</v>
      </c>
      <c r="B14452" s="173" t="s">
        <v>40687</v>
      </c>
      <c r="C14452" s="8" t="s">
        <v>40688</v>
      </c>
    </row>
    <row r="14453">
      <c r="A14453" s="42" t="s">
        <v>40689</v>
      </c>
      <c r="B14453" s="168" t="s">
        <v>40690</v>
      </c>
      <c r="C14453" s="47" t="s">
        <v>40691</v>
      </c>
    </row>
    <row r="14454">
      <c r="A14454" s="51"/>
      <c r="B14454" s="170" t="s">
        <v>40692</v>
      </c>
      <c r="C14454" s="121" t="s">
        <v>40693</v>
      </c>
    </row>
    <row r="14455">
      <c r="A14455" s="51"/>
      <c r="B14455" s="170" t="s">
        <v>40694</v>
      </c>
      <c r="C14455" s="121" t="s">
        <v>40695</v>
      </c>
    </row>
    <row r="14456">
      <c r="A14456" s="51"/>
      <c r="B14456" s="170" t="s">
        <v>40696</v>
      </c>
      <c r="C14456" s="121" t="s">
        <v>40697</v>
      </c>
    </row>
    <row r="14457">
      <c r="A14457" s="51"/>
      <c r="B14457" s="170" t="s">
        <v>40698</v>
      </c>
      <c r="C14457" s="121" t="s">
        <v>40699</v>
      </c>
    </row>
    <row r="14458">
      <c r="A14458" s="51"/>
      <c r="B14458" s="170" t="s">
        <v>40700</v>
      </c>
      <c r="C14458" s="121" t="s">
        <v>40701</v>
      </c>
    </row>
    <row r="14459">
      <c r="A14459" s="51"/>
      <c r="B14459" s="170" t="s">
        <v>40702</v>
      </c>
      <c r="C14459" s="121" t="s">
        <v>40703</v>
      </c>
    </row>
    <row r="14460">
      <c r="A14460" s="51"/>
      <c r="B14460" s="170" t="s">
        <v>40704</v>
      </c>
      <c r="C14460" s="121" t="s">
        <v>40705</v>
      </c>
    </row>
    <row r="14461">
      <c r="A14461" s="43"/>
      <c r="B14461" s="171" t="s">
        <v>40706</v>
      </c>
      <c r="C14461" s="22" t="s">
        <v>40707</v>
      </c>
    </row>
    <row r="14462">
      <c r="A14462" s="42" t="s">
        <v>40708</v>
      </c>
      <c r="B14462" s="168" t="s">
        <v>40709</v>
      </c>
      <c r="C14462" s="47" t="s">
        <v>40710</v>
      </c>
    </row>
    <row r="14463">
      <c r="A14463" s="51"/>
      <c r="B14463" s="170" t="s">
        <v>40711</v>
      </c>
      <c r="C14463" s="121" t="s">
        <v>40712</v>
      </c>
    </row>
    <row r="14464">
      <c r="A14464" s="51"/>
      <c r="B14464" s="170" t="s">
        <v>40713</v>
      </c>
      <c r="C14464" s="121" t="s">
        <v>40714</v>
      </c>
    </row>
    <row r="14465">
      <c r="A14465" s="43"/>
      <c r="B14465" s="171" t="s">
        <v>40715</v>
      </c>
      <c r="C14465" s="22" t="s">
        <v>40716</v>
      </c>
    </row>
    <row r="14466">
      <c r="A14466" s="122" t="s">
        <v>40717</v>
      </c>
      <c r="B14466" s="71" t="s">
        <v>40718</v>
      </c>
      <c r="C14466" s="343" t="s">
        <v>40719</v>
      </c>
    </row>
    <row r="14467">
      <c r="A14467" s="42" t="s">
        <v>40720</v>
      </c>
      <c r="B14467" s="175" t="s">
        <v>40721</v>
      </c>
      <c r="C14467" s="18" t="s">
        <v>40722</v>
      </c>
    </row>
    <row r="14468">
      <c r="A14468" s="51"/>
      <c r="B14468" s="170" t="s">
        <v>40723</v>
      </c>
      <c r="C14468" s="121" t="s">
        <v>40724</v>
      </c>
    </row>
    <row r="14469">
      <c r="A14469" s="43"/>
      <c r="B14469" s="171" t="s">
        <v>40725</v>
      </c>
      <c r="C14469" s="22" t="s">
        <v>40726</v>
      </c>
    </row>
    <row r="14470">
      <c r="A14470" s="125" t="s">
        <v>40727</v>
      </c>
      <c r="B14470" s="173" t="s">
        <v>40728</v>
      </c>
      <c r="C14470" s="8" t="s">
        <v>40729</v>
      </c>
    </row>
    <row r="14471">
      <c r="A14471" s="125" t="s">
        <v>40730</v>
      </c>
      <c r="B14471" s="180" t="s">
        <v>40731</v>
      </c>
      <c r="C14471" s="60" t="s">
        <v>40732</v>
      </c>
    </row>
    <row r="14472">
      <c r="A14472" s="125" t="s">
        <v>40733</v>
      </c>
      <c r="B14472" s="180" t="s">
        <v>40734</v>
      </c>
      <c r="C14472" s="60" t="s">
        <v>40735</v>
      </c>
    </row>
    <row r="14473">
      <c r="A14473" s="42" t="s">
        <v>40736</v>
      </c>
      <c r="B14473" s="175" t="s">
        <v>40737</v>
      </c>
      <c r="C14473" s="18" t="s">
        <v>40738</v>
      </c>
    </row>
    <row r="14474">
      <c r="A14474" s="51"/>
      <c r="B14474" s="170" t="s">
        <v>40739</v>
      </c>
      <c r="C14474" s="121" t="s">
        <v>40740</v>
      </c>
    </row>
    <row r="14475">
      <c r="A14475" s="43"/>
      <c r="B14475" s="191" t="s">
        <v>40741</v>
      </c>
      <c r="C14475" s="112" t="s">
        <v>40742</v>
      </c>
    </row>
    <row r="14476">
      <c r="A14476" s="42" t="s">
        <v>40743</v>
      </c>
      <c r="B14476" s="175" t="s">
        <v>40744</v>
      </c>
      <c r="C14476" s="18" t="s">
        <v>40745</v>
      </c>
    </row>
    <row r="14477">
      <c r="A14477" s="43"/>
      <c r="B14477" s="171" t="s">
        <v>40746</v>
      </c>
      <c r="C14477" s="22" t="s">
        <v>40747</v>
      </c>
    </row>
    <row r="14478">
      <c r="A14478" s="42" t="s">
        <v>40748</v>
      </c>
      <c r="B14478" s="168" t="s">
        <v>40749</v>
      </c>
      <c r="C14478" s="47" t="s">
        <v>40750</v>
      </c>
    </row>
    <row r="14479">
      <c r="A14479" s="43"/>
      <c r="B14479" s="171" t="s">
        <v>40751</v>
      </c>
      <c r="C14479" s="22" t="s">
        <v>40752</v>
      </c>
    </row>
    <row r="14480">
      <c r="A14480" s="100" t="s">
        <v>40753</v>
      </c>
      <c r="B14480" s="168" t="s">
        <v>40754</v>
      </c>
      <c r="C14480" s="310" t="s">
        <v>40755</v>
      </c>
    </row>
    <row r="14481">
      <c r="A14481" s="51"/>
      <c r="B14481" s="170" t="s">
        <v>40756</v>
      </c>
      <c r="C14481" s="311" t="s">
        <v>40757</v>
      </c>
    </row>
    <row r="14482">
      <c r="A14482" s="51"/>
      <c r="B14482" s="170" t="s">
        <v>40758</v>
      </c>
      <c r="C14482" s="311" t="s">
        <v>40759</v>
      </c>
    </row>
    <row r="14483">
      <c r="A14483" s="43"/>
      <c r="B14483" s="191" t="s">
        <v>40760</v>
      </c>
      <c r="C14483" s="313" t="s">
        <v>40761</v>
      </c>
    </row>
    <row r="14484">
      <c r="A14484" s="42" t="s">
        <v>40762</v>
      </c>
      <c r="B14484" s="175" t="s">
        <v>40763</v>
      </c>
      <c r="C14484" s="18" t="s">
        <v>40764</v>
      </c>
    </row>
    <row r="14485">
      <c r="A14485" s="43"/>
      <c r="B14485" s="171" t="s">
        <v>40765</v>
      </c>
      <c r="C14485" s="22" t="s">
        <v>40766</v>
      </c>
    </row>
    <row r="14486">
      <c r="A14486" s="42" t="s">
        <v>40767</v>
      </c>
      <c r="B14486" s="175" t="s">
        <v>40768</v>
      </c>
      <c r="C14486" s="18" t="s">
        <v>40769</v>
      </c>
    </row>
    <row r="14487">
      <c r="A14487" s="51"/>
      <c r="B14487" s="170" t="s">
        <v>40770</v>
      </c>
      <c r="C14487" s="121" t="s">
        <v>40771</v>
      </c>
    </row>
    <row r="14488">
      <c r="A14488" s="51"/>
      <c r="B14488" s="170" t="s">
        <v>40772</v>
      </c>
      <c r="C14488" s="121" t="s">
        <v>40773</v>
      </c>
    </row>
    <row r="14489">
      <c r="A14489" s="43"/>
      <c r="B14489" s="171" t="s">
        <v>40774</v>
      </c>
      <c r="C14489" s="22" t="s">
        <v>40775</v>
      </c>
    </row>
    <row r="14490">
      <c r="A14490" s="11" t="s">
        <v>40776</v>
      </c>
      <c r="B14490" s="159" t="s">
        <v>40777</v>
      </c>
      <c r="C14490" s="29" t="s">
        <v>40778</v>
      </c>
    </row>
    <row r="14491">
      <c r="A14491" s="225" t="s">
        <v>40779</v>
      </c>
      <c r="B14491" s="159" t="s">
        <v>40780</v>
      </c>
      <c r="C14491" s="29" t="s">
        <v>40781</v>
      </c>
    </row>
    <row r="14492">
      <c r="A14492" s="225" t="s">
        <v>40782</v>
      </c>
      <c r="B14492" s="159" t="s">
        <v>40783</v>
      </c>
      <c r="C14492" s="29" t="s">
        <v>40775</v>
      </c>
    </row>
    <row r="14493">
      <c r="A14493" s="104" t="s">
        <v>40784</v>
      </c>
      <c r="B14493" s="159" t="s">
        <v>40785</v>
      </c>
      <c r="C14493" s="29" t="s">
        <v>40786</v>
      </c>
    </row>
    <row r="14494">
      <c r="A14494" s="227" t="s">
        <v>40787</v>
      </c>
      <c r="B14494" s="168" t="s">
        <v>40788</v>
      </c>
      <c r="C14494" s="310" t="s">
        <v>40789</v>
      </c>
    </row>
    <row r="14495">
      <c r="A14495" s="43"/>
      <c r="B14495" s="171" t="s">
        <v>40790</v>
      </c>
      <c r="C14495" s="312" t="s">
        <v>40791</v>
      </c>
    </row>
    <row r="14496">
      <c r="A14496" s="227" t="s">
        <v>40792</v>
      </c>
      <c r="B14496" s="168" t="s">
        <v>40793</v>
      </c>
      <c r="C14496" s="310" t="s">
        <v>40794</v>
      </c>
    </row>
    <row r="14497">
      <c r="A14497" s="43"/>
      <c r="B14497" s="171" t="s">
        <v>40795</v>
      </c>
      <c r="C14497" s="312" t="s">
        <v>40796</v>
      </c>
    </row>
    <row r="14498">
      <c r="A14498" s="104" t="s">
        <v>40797</v>
      </c>
      <c r="B14498" s="159" t="s">
        <v>40798</v>
      </c>
      <c r="C14498" s="345" t="s">
        <v>40799</v>
      </c>
    </row>
    <row r="14499">
      <c r="A14499" s="122" t="s">
        <v>40800</v>
      </c>
      <c r="B14499" s="159" t="s">
        <v>40801</v>
      </c>
      <c r="C14499" s="345" t="s">
        <v>40802</v>
      </c>
    </row>
    <row r="14500">
      <c r="A14500" s="122" t="s">
        <v>40803</v>
      </c>
      <c r="B14500" s="173" t="s">
        <v>40804</v>
      </c>
      <c r="C14500" s="346" t="s">
        <v>40805</v>
      </c>
    </row>
    <row r="14501">
      <c r="A14501" s="17" t="s">
        <v>40806</v>
      </c>
      <c r="B14501" s="173" t="s">
        <v>40807</v>
      </c>
      <c r="C14501" s="8" t="s">
        <v>40808</v>
      </c>
    </row>
    <row r="14502">
      <c r="A14502" s="34"/>
      <c r="B14502" s="173" t="s">
        <v>40809</v>
      </c>
      <c r="C14502" s="8" t="s">
        <v>40810</v>
      </c>
    </row>
    <row r="14503">
      <c r="A14503" s="34"/>
      <c r="B14503" s="173" t="s">
        <v>40811</v>
      </c>
      <c r="C14503" s="8" t="s">
        <v>40812</v>
      </c>
    </row>
    <row r="14504">
      <c r="A14504" s="34"/>
      <c r="B14504" s="173" t="s">
        <v>40813</v>
      </c>
      <c r="C14504" s="8" t="s">
        <v>40814</v>
      </c>
    </row>
    <row r="14505">
      <c r="A14505" s="34"/>
      <c r="B14505" s="173" t="s">
        <v>40815</v>
      </c>
      <c r="C14505" s="8" t="s">
        <v>40816</v>
      </c>
    </row>
    <row r="14506">
      <c r="A14506" s="34"/>
      <c r="B14506" s="173" t="s">
        <v>40817</v>
      </c>
      <c r="C14506" s="8" t="s">
        <v>40818</v>
      </c>
    </row>
    <row r="14507">
      <c r="A14507" s="34"/>
      <c r="B14507" s="173" t="s">
        <v>40819</v>
      </c>
      <c r="C14507" s="8" t="s">
        <v>40820</v>
      </c>
    </row>
    <row r="14508">
      <c r="A14508" s="6"/>
      <c r="B14508" s="180" t="s">
        <v>40821</v>
      </c>
      <c r="C14508" s="60" t="s">
        <v>40822</v>
      </c>
    </row>
    <row r="14509">
      <c r="A14509" s="125" t="s">
        <v>40823</v>
      </c>
      <c r="B14509" s="32" t="s">
        <v>40824</v>
      </c>
      <c r="C14509" s="8" t="s">
        <v>40825</v>
      </c>
    </row>
    <row r="14510">
      <c r="A14510" s="42" t="s">
        <v>40826</v>
      </c>
      <c r="B14510" s="35" t="s">
        <v>40827</v>
      </c>
      <c r="C14510" s="18" t="s">
        <v>40828</v>
      </c>
    </row>
    <row r="14511">
      <c r="A14511" s="43"/>
      <c r="B14511" s="36" t="s">
        <v>40829</v>
      </c>
      <c r="C14511" s="22" t="s">
        <v>40830</v>
      </c>
    </row>
    <row r="14512">
      <c r="A14512" s="17" t="s">
        <v>40831</v>
      </c>
      <c r="B14512" s="82" t="s">
        <v>40832</v>
      </c>
      <c r="C14512" s="47" t="s">
        <v>40833</v>
      </c>
    </row>
    <row r="14513">
      <c r="A14513" s="34"/>
      <c r="B14513" s="119" t="s">
        <v>40834</v>
      </c>
      <c r="C14513" s="121" t="s">
        <v>40835</v>
      </c>
    </row>
    <row r="14514">
      <c r="A14514" s="34"/>
      <c r="B14514" s="119" t="s">
        <v>40836</v>
      </c>
      <c r="C14514" s="121" t="s">
        <v>40837</v>
      </c>
    </row>
    <row r="14515">
      <c r="A14515" s="34"/>
      <c r="B14515" s="119" t="s">
        <v>40838</v>
      </c>
      <c r="C14515" s="121" t="s">
        <v>40839</v>
      </c>
    </row>
    <row r="14516">
      <c r="A14516" s="6"/>
      <c r="B14516" s="83" t="s">
        <v>40840</v>
      </c>
      <c r="C14516" s="112" t="s">
        <v>40841</v>
      </c>
    </row>
    <row r="14517">
      <c r="A14517" s="42" t="s">
        <v>40842</v>
      </c>
      <c r="B14517" s="35" t="s">
        <v>40843</v>
      </c>
      <c r="C14517" s="18" t="s">
        <v>40844</v>
      </c>
    </row>
    <row r="14518">
      <c r="A14518" s="43"/>
      <c r="B14518" s="85" t="s">
        <v>40845</v>
      </c>
      <c r="C14518" s="112" t="s">
        <v>40846</v>
      </c>
    </row>
    <row r="14519">
      <c r="A14519" s="125" t="s">
        <v>40847</v>
      </c>
      <c r="B14519" s="32" t="s">
        <v>40848</v>
      </c>
      <c r="C14519" s="8" t="s">
        <v>40849</v>
      </c>
    </row>
    <row r="14520">
      <c r="A14520" s="42" t="s">
        <v>40850</v>
      </c>
      <c r="B14520" s="35" t="s">
        <v>40851</v>
      </c>
      <c r="C14520" s="18" t="s">
        <v>40852</v>
      </c>
    </row>
    <row r="14521">
      <c r="A14521" s="43"/>
      <c r="B14521" s="36" t="s">
        <v>40853</v>
      </c>
      <c r="C14521" s="22" t="s">
        <v>40854</v>
      </c>
    </row>
    <row r="14522">
      <c r="A14522" s="42" t="s">
        <v>40855</v>
      </c>
      <c r="B14522" s="79" t="s">
        <v>40856</v>
      </c>
      <c r="C14522" s="47" t="s">
        <v>40857</v>
      </c>
    </row>
    <row r="14523">
      <c r="A14523" s="43"/>
      <c r="B14523" s="85" t="s">
        <v>40858</v>
      </c>
      <c r="C14523" s="112" t="s">
        <v>40859</v>
      </c>
    </row>
    <row r="14524">
      <c r="A14524" s="125" t="s">
        <v>40860</v>
      </c>
      <c r="B14524" s="32" t="s">
        <v>40861</v>
      </c>
      <c r="C14524" s="8" t="s">
        <v>40862</v>
      </c>
    </row>
    <row r="14525">
      <c r="A14525" s="125" t="s">
        <v>40863</v>
      </c>
      <c r="B14525" s="84" t="s">
        <v>40864</v>
      </c>
      <c r="C14525" s="29" t="s">
        <v>40865</v>
      </c>
    </row>
    <row r="14526">
      <c r="A14526" s="125" t="s">
        <v>40866</v>
      </c>
      <c r="B14526" s="84" t="s">
        <v>29571</v>
      </c>
      <c r="C14526" s="29" t="s">
        <v>40867</v>
      </c>
    </row>
    <row r="14527">
      <c r="A14527" s="125" t="s">
        <v>40868</v>
      </c>
      <c r="B14527" s="84" t="s">
        <v>40869</v>
      </c>
      <c r="C14527" s="29" t="s">
        <v>40870</v>
      </c>
    </row>
    <row r="14528">
      <c r="A14528" s="125" t="s">
        <v>40871</v>
      </c>
      <c r="B14528" s="84" t="s">
        <v>40872</v>
      </c>
      <c r="C14528" s="29" t="s">
        <v>40873</v>
      </c>
    </row>
    <row r="14529">
      <c r="A14529" s="42" t="s">
        <v>40874</v>
      </c>
      <c r="B14529" s="79" t="s">
        <v>40875</v>
      </c>
      <c r="C14529" s="47" t="s">
        <v>40876</v>
      </c>
    </row>
    <row r="14530">
      <c r="A14530" s="43"/>
      <c r="B14530" s="36" t="s">
        <v>40877</v>
      </c>
      <c r="C14530" s="22" t="s">
        <v>40878</v>
      </c>
    </row>
    <row r="14531">
      <c r="A14531" s="125" t="s">
        <v>40879</v>
      </c>
      <c r="B14531" s="84" t="s">
        <v>40880</v>
      </c>
      <c r="C14531" s="29" t="s">
        <v>40881</v>
      </c>
    </row>
    <row r="14532">
      <c r="A14532" s="125" t="s">
        <v>40882</v>
      </c>
      <c r="B14532" s="84" t="s">
        <v>40883</v>
      </c>
      <c r="C14532" s="29" t="s">
        <v>40884</v>
      </c>
    </row>
    <row r="14533">
      <c r="A14533" s="125" t="s">
        <v>40885</v>
      </c>
      <c r="B14533" s="84" t="s">
        <v>40886</v>
      </c>
      <c r="C14533" s="29" t="s">
        <v>40887</v>
      </c>
    </row>
    <row r="14534">
      <c r="A14534" s="125" t="s">
        <v>40888</v>
      </c>
      <c r="B14534" s="84" t="s">
        <v>40889</v>
      </c>
      <c r="C14534" s="29" t="s">
        <v>40890</v>
      </c>
    </row>
    <row r="14535">
      <c r="A14535" s="125" t="s">
        <v>40891</v>
      </c>
      <c r="B14535" s="84" t="s">
        <v>40892</v>
      </c>
      <c r="C14535" s="29" t="s">
        <v>40893</v>
      </c>
    </row>
    <row r="14536">
      <c r="A14536" s="125" t="s">
        <v>40894</v>
      </c>
      <c r="B14536" s="32" t="s">
        <v>40895</v>
      </c>
      <c r="C14536" s="8" t="s">
        <v>40896</v>
      </c>
    </row>
    <row r="14537">
      <c r="A14537" s="100" t="s">
        <v>40897</v>
      </c>
      <c r="B14537" s="79" t="s">
        <v>40898</v>
      </c>
      <c r="C14537" s="47" t="s">
        <v>40899</v>
      </c>
    </row>
    <row r="14538">
      <c r="A14538" s="43"/>
      <c r="B14538" s="36" t="s">
        <v>40765</v>
      </c>
      <c r="C14538" s="22" t="s">
        <v>25213</v>
      </c>
    </row>
    <row r="14539">
      <c r="A14539" s="125" t="s">
        <v>40900</v>
      </c>
      <c r="B14539" s="141" t="s">
        <v>40901</v>
      </c>
      <c r="C14539" s="39" t="s">
        <v>40902</v>
      </c>
    </row>
    <row r="14540">
      <c r="A14540" s="125" t="s">
        <v>40903</v>
      </c>
      <c r="B14540" s="32" t="s">
        <v>40904</v>
      </c>
      <c r="C14540" s="8" t="s">
        <v>40905</v>
      </c>
    </row>
    <row r="14541">
      <c r="A14541" s="125" t="s">
        <v>40906</v>
      </c>
      <c r="B14541" s="58" t="s">
        <v>40907</v>
      </c>
      <c r="C14541" s="60" t="s">
        <v>40908</v>
      </c>
    </row>
    <row r="14542">
      <c r="A14542" s="125" t="s">
        <v>40909</v>
      </c>
      <c r="B14542" s="58" t="s">
        <v>40910</v>
      </c>
      <c r="C14542" s="60" t="s">
        <v>40911</v>
      </c>
    </row>
    <row r="14543">
      <c r="A14543" s="125" t="s">
        <v>40912</v>
      </c>
      <c r="B14543" s="58" t="s">
        <v>40913</v>
      </c>
      <c r="C14543" s="60" t="s">
        <v>40914</v>
      </c>
    </row>
    <row r="14544">
      <c r="A14544" s="100" t="s">
        <v>40915</v>
      </c>
      <c r="B14544" s="35" t="s">
        <v>40916</v>
      </c>
      <c r="C14544" s="18" t="s">
        <v>40917</v>
      </c>
    </row>
    <row r="14545">
      <c r="A14545" s="51"/>
      <c r="B14545" s="57" t="s">
        <v>40918</v>
      </c>
      <c r="C14545" s="121" t="s">
        <v>40919</v>
      </c>
    </row>
    <row r="14546">
      <c r="A14546" s="51"/>
      <c r="B14546" s="57" t="s">
        <v>40920</v>
      </c>
      <c r="C14546" s="121" t="s">
        <v>40921</v>
      </c>
    </row>
    <row r="14547">
      <c r="A14547" s="51"/>
      <c r="B14547" s="57" t="s">
        <v>40922</v>
      </c>
      <c r="C14547" s="121" t="s">
        <v>40923</v>
      </c>
    </row>
    <row r="14548">
      <c r="A14548" s="51"/>
      <c r="B14548" s="57" t="s">
        <v>40924</v>
      </c>
      <c r="C14548" s="121" t="s">
        <v>40925</v>
      </c>
    </row>
    <row r="14549">
      <c r="A14549" s="43"/>
      <c r="B14549" s="85" t="s">
        <v>40926</v>
      </c>
      <c r="C14549" s="112" t="s">
        <v>40927</v>
      </c>
    </row>
    <row r="14550">
      <c r="A14550" s="100" t="s">
        <v>40928</v>
      </c>
      <c r="B14550" s="35" t="s">
        <v>40929</v>
      </c>
      <c r="C14550" s="18" t="s">
        <v>40930</v>
      </c>
    </row>
    <row r="14551">
      <c r="A14551" s="43"/>
      <c r="B14551" s="85" t="s">
        <v>40931</v>
      </c>
      <c r="C14551" s="112" t="s">
        <v>40932</v>
      </c>
    </row>
    <row r="14552">
      <c r="A14552" s="125" t="s">
        <v>40933</v>
      </c>
      <c r="B14552" s="32" t="s">
        <v>40934</v>
      </c>
      <c r="C14552" s="8" t="s">
        <v>40935</v>
      </c>
    </row>
    <row r="14553">
      <c r="A14553" s="100" t="s">
        <v>40936</v>
      </c>
      <c r="B14553" s="79" t="s">
        <v>40937</v>
      </c>
      <c r="C14553" s="47" t="s">
        <v>40938</v>
      </c>
    </row>
    <row r="14554">
      <c r="A14554" s="51"/>
      <c r="B14554" s="57" t="s">
        <v>40939</v>
      </c>
      <c r="C14554" s="121" t="s">
        <v>40940</v>
      </c>
    </row>
    <row r="14555">
      <c r="A14555" s="51"/>
      <c r="B14555" s="57" t="s">
        <v>40941</v>
      </c>
      <c r="C14555" s="121" t="s">
        <v>40942</v>
      </c>
    </row>
    <row r="14556">
      <c r="A14556" s="51"/>
      <c r="B14556" s="57" t="s">
        <v>40943</v>
      </c>
      <c r="C14556" s="121" t="s">
        <v>40944</v>
      </c>
    </row>
    <row r="14557">
      <c r="A14557" s="51"/>
      <c r="B14557" s="57" t="s">
        <v>40945</v>
      </c>
      <c r="C14557" s="121" t="s">
        <v>40946</v>
      </c>
    </row>
    <row r="14558">
      <c r="A14558" s="51"/>
      <c r="B14558" s="57" t="s">
        <v>40947</v>
      </c>
      <c r="C14558" s="121" t="s">
        <v>40948</v>
      </c>
    </row>
    <row r="14559">
      <c r="A14559" s="51"/>
      <c r="B14559" s="57" t="s">
        <v>40949</v>
      </c>
      <c r="C14559" s="121">
        <v>20.0</v>
      </c>
    </row>
    <row r="14560">
      <c r="A14560" s="51"/>
      <c r="B14560" s="57" t="s">
        <v>40950</v>
      </c>
      <c r="C14560" s="121" t="s">
        <v>40951</v>
      </c>
    </row>
    <row r="14561">
      <c r="A14561" s="51"/>
      <c r="B14561" s="57" t="s">
        <v>40952</v>
      </c>
      <c r="C14561" s="121" t="s">
        <v>40953</v>
      </c>
    </row>
    <row r="14562">
      <c r="A14562" s="43"/>
      <c r="B14562" s="85" t="s">
        <v>40954</v>
      </c>
      <c r="C14562" s="112"/>
    </row>
    <row r="14563">
      <c r="A14563" s="100" t="s">
        <v>40955</v>
      </c>
      <c r="B14563" s="35" t="s">
        <v>40956</v>
      </c>
      <c r="C14563" s="18" t="s">
        <v>40957</v>
      </c>
    </row>
    <row r="14564">
      <c r="A14564" s="43"/>
      <c r="B14564" s="85" t="s">
        <v>40958</v>
      </c>
      <c r="C14564" s="112" t="s">
        <v>40959</v>
      </c>
    </row>
    <row r="14565">
      <c r="A14565" s="42" t="s">
        <v>40960</v>
      </c>
      <c r="B14565" s="35" t="s">
        <v>40961</v>
      </c>
      <c r="C14565" s="18" t="s">
        <v>40962</v>
      </c>
    </row>
    <row r="14566">
      <c r="A14566" s="51"/>
      <c r="B14566" s="57" t="s">
        <v>40963</v>
      </c>
      <c r="C14566" s="121" t="s">
        <v>40964</v>
      </c>
    </row>
    <row r="14567">
      <c r="A14567" s="43"/>
      <c r="B14567" s="85" t="s">
        <v>40965</v>
      </c>
      <c r="C14567" s="112" t="s">
        <v>40966</v>
      </c>
    </row>
    <row r="14568">
      <c r="A14568" s="125" t="s">
        <v>40967</v>
      </c>
      <c r="B14568" s="32" t="s">
        <v>40968</v>
      </c>
      <c r="C14568" s="8" t="s">
        <v>40969</v>
      </c>
    </row>
    <row r="14569">
      <c r="A14569" s="100" t="s">
        <v>40970</v>
      </c>
      <c r="B14569" s="79" t="s">
        <v>40971</v>
      </c>
      <c r="C14569" s="47" t="s">
        <v>40972</v>
      </c>
    </row>
    <row r="14570">
      <c r="A14570" s="51"/>
      <c r="B14570" s="57" t="s">
        <v>40973</v>
      </c>
      <c r="C14570" s="121" t="s">
        <v>40974</v>
      </c>
    </row>
    <row r="14571">
      <c r="A14571" s="43"/>
      <c r="B14571" s="36" t="s">
        <v>40975</v>
      </c>
      <c r="C14571" s="22" t="s">
        <v>40976</v>
      </c>
    </row>
    <row r="14572">
      <c r="A14572" s="125" t="s">
        <v>40977</v>
      </c>
      <c r="B14572" s="32" t="s">
        <v>40978</v>
      </c>
      <c r="C14572" s="8" t="s">
        <v>40979</v>
      </c>
    </row>
    <row r="14573">
      <c r="A14573" s="100" t="s">
        <v>40980</v>
      </c>
      <c r="B14573" s="79" t="s">
        <v>40981</v>
      </c>
      <c r="C14573" s="47" t="s">
        <v>40982</v>
      </c>
    </row>
    <row r="14574">
      <c r="A14574" s="43"/>
      <c r="B14574" s="85" t="s">
        <v>40983</v>
      </c>
      <c r="C14574" s="112" t="s">
        <v>40984</v>
      </c>
    </row>
    <row r="14575">
      <c r="A14575" s="125" t="s">
        <v>40985</v>
      </c>
      <c r="B14575" s="173" t="s">
        <v>40986</v>
      </c>
      <c r="C14575" s="8" t="s">
        <v>40987</v>
      </c>
    </row>
    <row r="14576">
      <c r="A14576" s="17" t="s">
        <v>40988</v>
      </c>
      <c r="B14576" s="168" t="s">
        <v>40989</v>
      </c>
      <c r="C14576" s="47" t="s">
        <v>40990</v>
      </c>
    </row>
    <row r="14577">
      <c r="A14577" s="34"/>
      <c r="B14577" s="170" t="s">
        <v>40991</v>
      </c>
      <c r="C14577" s="121" t="s">
        <v>13035</v>
      </c>
    </row>
    <row r="14578">
      <c r="A14578" s="34"/>
      <c r="B14578" s="170" t="s">
        <v>40992</v>
      </c>
      <c r="C14578" s="121" t="s">
        <v>40993</v>
      </c>
    </row>
    <row r="14579">
      <c r="A14579" s="34"/>
      <c r="B14579" s="170" t="s">
        <v>40994</v>
      </c>
      <c r="C14579" s="121" t="s">
        <v>40995</v>
      </c>
    </row>
    <row r="14580">
      <c r="A14580" s="34"/>
      <c r="B14580" s="170" t="s">
        <v>40996</v>
      </c>
      <c r="C14580" s="121" t="s">
        <v>40997</v>
      </c>
    </row>
    <row r="14581">
      <c r="A14581" s="34"/>
      <c r="B14581" s="170" t="s">
        <v>40998</v>
      </c>
      <c r="C14581" s="121" t="s">
        <v>40999</v>
      </c>
    </row>
    <row r="14582">
      <c r="A14582" s="6"/>
      <c r="B14582" s="171" t="s">
        <v>41000</v>
      </c>
      <c r="C14582" s="22" t="s">
        <v>41001</v>
      </c>
    </row>
    <row r="14583">
      <c r="A14583" s="11" t="s">
        <v>41002</v>
      </c>
      <c r="B14583" s="71" t="s">
        <v>41003</v>
      </c>
      <c r="C14583" s="39" t="s">
        <v>41004</v>
      </c>
    </row>
    <row r="14584">
      <c r="A14584" s="17" t="s">
        <v>41005</v>
      </c>
      <c r="B14584" s="175" t="s">
        <v>41006</v>
      </c>
      <c r="C14584" s="18" t="s">
        <v>41007</v>
      </c>
    </row>
    <row r="14585">
      <c r="A14585" s="34"/>
      <c r="B14585" s="170" t="s">
        <v>41008</v>
      </c>
      <c r="C14585" s="121" t="s">
        <v>41009</v>
      </c>
    </row>
    <row r="14586">
      <c r="A14586" s="34"/>
      <c r="B14586" s="170" t="s">
        <v>41010</v>
      </c>
      <c r="C14586" s="121" t="s">
        <v>41011</v>
      </c>
    </row>
    <row r="14587">
      <c r="A14587" s="34"/>
      <c r="B14587" s="170" t="s">
        <v>41012</v>
      </c>
      <c r="C14587" s="121" t="s">
        <v>41013</v>
      </c>
    </row>
    <row r="14588">
      <c r="A14588" s="6"/>
      <c r="B14588" s="171" t="s">
        <v>41014</v>
      </c>
      <c r="C14588" s="22" t="s">
        <v>41015</v>
      </c>
    </row>
    <row r="14589">
      <c r="A14589" s="81" t="s">
        <v>41016</v>
      </c>
      <c r="B14589" s="168" t="s">
        <v>41017</v>
      </c>
      <c r="C14589" s="47" t="s">
        <v>41018</v>
      </c>
    </row>
    <row r="14590">
      <c r="A14590" s="34"/>
      <c r="B14590" s="170" t="s">
        <v>41019</v>
      </c>
      <c r="C14590" s="121" t="s">
        <v>41020</v>
      </c>
    </row>
    <row r="14591">
      <c r="A14591" s="34"/>
      <c r="B14591" s="170" t="s">
        <v>41021</v>
      </c>
      <c r="C14591" s="121" t="s">
        <v>41022</v>
      </c>
    </row>
    <row r="14592">
      <c r="A14592" s="34"/>
      <c r="B14592" s="170" t="s">
        <v>41023</v>
      </c>
      <c r="C14592" s="121" t="s">
        <v>41024</v>
      </c>
    </row>
    <row r="14593">
      <c r="A14593" s="6"/>
      <c r="B14593" s="191" t="s">
        <v>41025</v>
      </c>
      <c r="C14593" s="112" t="s">
        <v>41026</v>
      </c>
    </row>
    <row r="14594">
      <c r="A14594" s="17" t="s">
        <v>41027</v>
      </c>
      <c r="B14594" s="175" t="s">
        <v>41028</v>
      </c>
      <c r="C14594" s="18" t="s">
        <v>41029</v>
      </c>
    </row>
    <row r="14595">
      <c r="A14595" s="34"/>
      <c r="B14595" s="170" t="s">
        <v>41030</v>
      </c>
      <c r="C14595" s="121" t="s">
        <v>41031</v>
      </c>
    </row>
    <row r="14596">
      <c r="A14596" s="34"/>
      <c r="B14596" s="170" t="s">
        <v>41032</v>
      </c>
      <c r="C14596" s="121" t="s">
        <v>41033</v>
      </c>
    </row>
    <row r="14597">
      <c r="A14597" s="34"/>
      <c r="B14597" s="170" t="s">
        <v>41034</v>
      </c>
      <c r="C14597" s="121" t="s">
        <v>1564</v>
      </c>
    </row>
    <row r="14598">
      <c r="A14598" s="34"/>
      <c r="B14598" s="170" t="s">
        <v>41035</v>
      </c>
      <c r="C14598" s="121" t="s">
        <v>41036</v>
      </c>
    </row>
    <row r="14599">
      <c r="A14599" s="34"/>
      <c r="B14599" s="170" t="s">
        <v>41037</v>
      </c>
      <c r="C14599" s="121" t="s">
        <v>41038</v>
      </c>
    </row>
    <row r="14600">
      <c r="A14600" s="34"/>
      <c r="B14600" s="170" t="s">
        <v>41039</v>
      </c>
      <c r="C14600" s="121" t="s">
        <v>41040</v>
      </c>
    </row>
    <row r="14601">
      <c r="A14601" s="6"/>
      <c r="B14601" s="171" t="s">
        <v>41041</v>
      </c>
      <c r="C14601" s="22" t="s">
        <v>41042</v>
      </c>
    </row>
    <row r="14602">
      <c r="A14602" s="17" t="s">
        <v>41043</v>
      </c>
      <c r="B14602" s="168" t="s">
        <v>41044</v>
      </c>
      <c r="C14602" s="47" t="s">
        <v>41045</v>
      </c>
    </row>
    <row r="14603">
      <c r="A14603" s="34"/>
      <c r="B14603" s="170" t="s">
        <v>41046</v>
      </c>
      <c r="C14603" s="121" t="s">
        <v>41047</v>
      </c>
    </row>
    <row r="14604">
      <c r="A14604" s="34"/>
      <c r="B14604" s="170" t="s">
        <v>41048</v>
      </c>
      <c r="C14604" s="121" t="s">
        <v>41049</v>
      </c>
    </row>
    <row r="14605">
      <c r="A14605" s="34"/>
      <c r="B14605" s="170" t="s">
        <v>41050</v>
      </c>
      <c r="C14605" s="121" t="s">
        <v>41051</v>
      </c>
    </row>
    <row r="14606">
      <c r="A14606" s="6"/>
      <c r="B14606" s="171" t="s">
        <v>41052</v>
      </c>
      <c r="C14606" s="22" t="s">
        <v>41053</v>
      </c>
    </row>
    <row r="14607">
      <c r="A14607" s="11" t="s">
        <v>41054</v>
      </c>
      <c r="B14607" s="173" t="s">
        <v>41055</v>
      </c>
      <c r="C14607" s="8" t="s">
        <v>41056</v>
      </c>
    </row>
    <row r="14608">
      <c r="A14608" s="7" t="s">
        <v>41057</v>
      </c>
      <c r="B14608" s="173" t="s">
        <v>41058</v>
      </c>
      <c r="C14608" s="8" t="s">
        <v>41059</v>
      </c>
    </row>
    <row r="14609">
      <c r="A14609" s="17" t="s">
        <v>41060</v>
      </c>
      <c r="B14609" s="173" t="s">
        <v>41061</v>
      </c>
      <c r="C14609" s="8" t="s">
        <v>41062</v>
      </c>
    </row>
    <row r="14610">
      <c r="A14610" s="34"/>
      <c r="B14610" s="173" t="s">
        <v>41063</v>
      </c>
      <c r="C14610" s="8" t="s">
        <v>41064</v>
      </c>
    </row>
    <row r="14611">
      <c r="A14611" s="6"/>
      <c r="B14611" s="173" t="s">
        <v>41065</v>
      </c>
      <c r="C14611" s="8" t="s">
        <v>41066</v>
      </c>
    </row>
    <row r="14612">
      <c r="A14612" s="11" t="s">
        <v>41067</v>
      </c>
      <c r="B14612" s="173" t="s">
        <v>41068</v>
      </c>
      <c r="C14612" s="8" t="s">
        <v>41069</v>
      </c>
    </row>
    <row r="14613">
      <c r="A14613" s="17" t="s">
        <v>41070</v>
      </c>
      <c r="B14613" s="175" t="s">
        <v>41071</v>
      </c>
      <c r="C14613" s="18" t="s">
        <v>41072</v>
      </c>
    </row>
    <row r="14614">
      <c r="A14614" s="34"/>
      <c r="B14614" s="170" t="s">
        <v>41073</v>
      </c>
      <c r="C14614" s="121" t="s">
        <v>41074</v>
      </c>
    </row>
    <row r="14615">
      <c r="A14615" s="34"/>
      <c r="B14615" s="170" t="s">
        <v>41075</v>
      </c>
      <c r="C14615" s="121" t="s">
        <v>41076</v>
      </c>
    </row>
    <row r="14616">
      <c r="A14616" s="34"/>
      <c r="B14616" s="170" t="s">
        <v>41077</v>
      </c>
      <c r="C14616" s="121" t="s">
        <v>41078</v>
      </c>
    </row>
    <row r="14617">
      <c r="A14617" s="34"/>
      <c r="B14617" s="170" t="s">
        <v>41079</v>
      </c>
      <c r="C14617" s="121" t="s">
        <v>41080</v>
      </c>
    </row>
    <row r="14618">
      <c r="A14618" s="34"/>
      <c r="B14618" s="170" t="s">
        <v>41081</v>
      </c>
      <c r="C14618" s="121" t="s">
        <v>41082</v>
      </c>
    </row>
    <row r="14619">
      <c r="A14619" s="6"/>
      <c r="B14619" s="191" t="s">
        <v>41083</v>
      </c>
      <c r="C14619" s="112" t="s">
        <v>41084</v>
      </c>
    </row>
    <row r="14620">
      <c r="A14620" s="125" t="s">
        <v>41085</v>
      </c>
      <c r="B14620" s="173" t="s">
        <v>41086</v>
      </c>
      <c r="C14620" s="8" t="s">
        <v>41087</v>
      </c>
    </row>
    <row r="14621">
      <c r="A14621" s="125" t="s">
        <v>41088</v>
      </c>
      <c r="B14621" s="173" t="s">
        <v>41089</v>
      </c>
      <c r="C14621" s="8" t="s">
        <v>41090</v>
      </c>
    </row>
    <row r="14622">
      <c r="A14622" s="42" t="s">
        <v>41091</v>
      </c>
      <c r="B14622" s="168" t="s">
        <v>41092</v>
      </c>
      <c r="C14622" s="47" t="s">
        <v>41093</v>
      </c>
    </row>
    <row r="14623">
      <c r="A14623" s="43"/>
      <c r="B14623" s="171" t="s">
        <v>41094</v>
      </c>
      <c r="C14623" s="22" t="s">
        <v>41095</v>
      </c>
    </row>
    <row r="14624">
      <c r="A14624" s="42" t="s">
        <v>41096</v>
      </c>
      <c r="B14624" s="175" t="s">
        <v>41097</v>
      </c>
      <c r="C14624" s="18" t="s">
        <v>41098</v>
      </c>
    </row>
    <row r="14625">
      <c r="A14625" s="51"/>
      <c r="B14625" s="170" t="s">
        <v>41099</v>
      </c>
      <c r="C14625" s="121" t="s">
        <v>41100</v>
      </c>
    </row>
    <row r="14626">
      <c r="A14626" s="51"/>
      <c r="B14626" s="170" t="s">
        <v>41101</v>
      </c>
      <c r="C14626" s="121" t="s">
        <v>41102</v>
      </c>
    </row>
    <row r="14627">
      <c r="A14627" s="51"/>
      <c r="B14627" s="170" t="s">
        <v>41103</v>
      </c>
      <c r="C14627" s="121" t="s">
        <v>41104</v>
      </c>
    </row>
    <row r="14628">
      <c r="A14628" s="51"/>
      <c r="B14628" s="170" t="s">
        <v>41105</v>
      </c>
      <c r="C14628" s="121" t="s">
        <v>35795</v>
      </c>
    </row>
    <row r="14629">
      <c r="A14629" s="43"/>
      <c r="B14629" s="191" t="s">
        <v>41106</v>
      </c>
      <c r="C14629" s="112" t="s">
        <v>41107</v>
      </c>
    </row>
    <row r="14630">
      <c r="A14630" s="125" t="s">
        <v>41108</v>
      </c>
      <c r="B14630" s="173" t="s">
        <v>41109</v>
      </c>
      <c r="C14630" s="8" t="s">
        <v>41110</v>
      </c>
    </row>
    <row r="14631">
      <c r="A14631" s="42" t="s">
        <v>41111</v>
      </c>
      <c r="B14631" s="175" t="s">
        <v>41112</v>
      </c>
      <c r="C14631" s="18" t="s">
        <v>41113</v>
      </c>
    </row>
    <row r="14632">
      <c r="A14632" s="43"/>
      <c r="B14632" s="191" t="s">
        <v>41114</v>
      </c>
      <c r="C14632" s="112" t="s">
        <v>8671</v>
      </c>
    </row>
    <row r="14633">
      <c r="A14633" s="125" t="s">
        <v>41115</v>
      </c>
      <c r="B14633" s="173" t="s">
        <v>41116</v>
      </c>
      <c r="C14633" s="8" t="s">
        <v>41117</v>
      </c>
    </row>
    <row r="14634">
      <c r="A14634" s="125" t="s">
        <v>41118</v>
      </c>
      <c r="B14634" s="173" t="s">
        <v>41119</v>
      </c>
      <c r="C14634" s="8" t="s">
        <v>41120</v>
      </c>
    </row>
    <row r="14635">
      <c r="A14635" s="17" t="s">
        <v>41121</v>
      </c>
      <c r="B14635" s="168" t="s">
        <v>41122</v>
      </c>
      <c r="C14635" s="47" t="s">
        <v>41123</v>
      </c>
    </row>
    <row r="14636">
      <c r="A14636" s="6"/>
      <c r="B14636" s="191" t="s">
        <v>41124</v>
      </c>
      <c r="C14636" s="112" t="s">
        <v>41125</v>
      </c>
    </row>
    <row r="14637">
      <c r="A14637" s="42" t="s">
        <v>41126</v>
      </c>
      <c r="B14637" s="175" t="s">
        <v>41127</v>
      </c>
      <c r="C14637" s="18" t="s">
        <v>41128</v>
      </c>
    </row>
    <row r="14638">
      <c r="A14638" s="43"/>
      <c r="B14638" s="171" t="s">
        <v>41129</v>
      </c>
      <c r="C14638" s="22" t="s">
        <v>41130</v>
      </c>
    </row>
    <row r="14639">
      <c r="A14639" s="81" t="s">
        <v>41131</v>
      </c>
      <c r="B14639" s="168" t="s">
        <v>41132</v>
      </c>
      <c r="C14639" s="47" t="s">
        <v>41130</v>
      </c>
    </row>
    <row r="14640">
      <c r="A14640" s="6"/>
      <c r="B14640" s="171" t="s">
        <v>41133</v>
      </c>
      <c r="C14640" s="22"/>
    </row>
    <row r="14641">
      <c r="A14641" s="17" t="s">
        <v>41134</v>
      </c>
      <c r="B14641" s="173" t="s">
        <v>41135</v>
      </c>
      <c r="C14641" s="8" t="s">
        <v>41136</v>
      </c>
    </row>
    <row r="14642">
      <c r="A14642" s="34"/>
      <c r="B14642" s="173" t="s">
        <v>41137</v>
      </c>
      <c r="C14642" s="8" t="s">
        <v>41138</v>
      </c>
    </row>
    <row r="14643">
      <c r="A14643" s="34"/>
      <c r="B14643" s="173" t="s">
        <v>41139</v>
      </c>
      <c r="C14643" s="8" t="s">
        <v>41140</v>
      </c>
    </row>
    <row r="14644">
      <c r="A14644" s="34"/>
      <c r="B14644" s="173" t="s">
        <v>41141</v>
      </c>
      <c r="C14644" s="8" t="s">
        <v>41142</v>
      </c>
    </row>
    <row r="14645">
      <c r="A14645" s="6"/>
      <c r="B14645" s="173" t="s">
        <v>41143</v>
      </c>
      <c r="C14645" s="8" t="s">
        <v>41144</v>
      </c>
    </row>
    <row r="14646">
      <c r="A14646" s="81" t="s">
        <v>41145</v>
      </c>
      <c r="B14646" s="175" t="s">
        <v>41146</v>
      </c>
      <c r="C14646" s="18" t="s">
        <v>41147</v>
      </c>
    </row>
    <row r="14647">
      <c r="A14647" s="34"/>
      <c r="B14647" s="170" t="s">
        <v>41148</v>
      </c>
      <c r="C14647" s="121" t="s">
        <v>41149</v>
      </c>
    </row>
    <row r="14648">
      <c r="A14648" s="6"/>
      <c r="B14648" s="191" t="s">
        <v>41150</v>
      </c>
      <c r="C14648" s="112" t="s">
        <v>41151</v>
      </c>
    </row>
    <row r="14649">
      <c r="A14649" s="42" t="s">
        <v>41152</v>
      </c>
      <c r="B14649" s="175" t="s">
        <v>41153</v>
      </c>
      <c r="C14649" s="18" t="s">
        <v>41154</v>
      </c>
    </row>
    <row r="14650">
      <c r="A14650" s="51"/>
      <c r="B14650" s="170" t="s">
        <v>41155</v>
      </c>
      <c r="C14650" s="121" t="s">
        <v>41156</v>
      </c>
    </row>
    <row r="14651">
      <c r="A14651" s="51"/>
      <c r="B14651" s="170" t="s">
        <v>41157</v>
      </c>
      <c r="C14651" s="121" t="s">
        <v>41158</v>
      </c>
    </row>
    <row r="14652">
      <c r="A14652" s="51"/>
      <c r="B14652" s="170" t="s">
        <v>41159</v>
      </c>
      <c r="C14652" s="121" t="s">
        <v>41160</v>
      </c>
    </row>
    <row r="14653">
      <c r="A14653" s="43"/>
      <c r="B14653" s="171" t="s">
        <v>41161</v>
      </c>
      <c r="C14653" s="22" t="s">
        <v>41162</v>
      </c>
    </row>
    <row r="14654">
      <c r="A14654" s="81" t="s">
        <v>41163</v>
      </c>
      <c r="B14654" s="168" t="s">
        <v>41164</v>
      </c>
      <c r="C14654" s="47" t="s">
        <v>41165</v>
      </c>
    </row>
    <row r="14655">
      <c r="A14655" s="6"/>
      <c r="B14655" s="171" t="s">
        <v>41166</v>
      </c>
      <c r="C14655" s="22" t="s">
        <v>41167</v>
      </c>
    </row>
    <row r="14656">
      <c r="A14656" s="11" t="s">
        <v>41168</v>
      </c>
      <c r="B14656" s="173" t="s">
        <v>41169</v>
      </c>
      <c r="C14656" s="8" t="s">
        <v>41170</v>
      </c>
    </row>
    <row r="14657">
      <c r="A14657" s="7" t="s">
        <v>41171</v>
      </c>
      <c r="B14657" s="173" t="s">
        <v>41172</v>
      </c>
      <c r="C14657" s="8" t="s">
        <v>41173</v>
      </c>
    </row>
    <row r="14658">
      <c r="A14658" s="11" t="s">
        <v>41174</v>
      </c>
      <c r="B14658" s="173" t="s">
        <v>41175</v>
      </c>
      <c r="C14658" s="8" t="s">
        <v>41176</v>
      </c>
    </row>
    <row r="14659">
      <c r="A14659" s="11" t="s">
        <v>41177</v>
      </c>
      <c r="B14659" s="173" t="s">
        <v>41178</v>
      </c>
      <c r="C14659" s="8" t="s">
        <v>41179</v>
      </c>
    </row>
    <row r="14660">
      <c r="A14660" s="81" t="s">
        <v>41180</v>
      </c>
      <c r="B14660" s="175" t="s">
        <v>41181</v>
      </c>
      <c r="C14660" s="18" t="s">
        <v>41182</v>
      </c>
    </row>
    <row r="14661">
      <c r="A14661" s="6"/>
      <c r="B14661" s="191" t="s">
        <v>41183</v>
      </c>
      <c r="C14661" s="112" t="s">
        <v>41184</v>
      </c>
    </row>
    <row r="14662">
      <c r="A14662" s="17" t="s">
        <v>41185</v>
      </c>
      <c r="B14662" s="175" t="s">
        <v>41186</v>
      </c>
      <c r="C14662" s="18" t="s">
        <v>41187</v>
      </c>
    </row>
    <row r="14663">
      <c r="A14663" s="6"/>
      <c r="B14663" s="191" t="s">
        <v>41188</v>
      </c>
      <c r="C14663" s="112" t="s">
        <v>41189</v>
      </c>
    </row>
    <row r="14664">
      <c r="A14664" s="17" t="s">
        <v>41190</v>
      </c>
      <c r="B14664" s="175" t="s">
        <v>41191</v>
      </c>
      <c r="C14664" s="18" t="s">
        <v>41192</v>
      </c>
    </row>
    <row r="14665">
      <c r="A14665" s="6"/>
      <c r="B14665" s="191" t="s">
        <v>41193</v>
      </c>
      <c r="C14665" s="112" t="s">
        <v>41194</v>
      </c>
    </row>
    <row r="14666">
      <c r="A14666" s="125" t="s">
        <v>41195</v>
      </c>
      <c r="B14666" s="173" t="s">
        <v>41196</v>
      </c>
      <c r="C14666" s="8" t="s">
        <v>41197</v>
      </c>
    </row>
    <row r="14667">
      <c r="A14667" s="100" t="s">
        <v>41198</v>
      </c>
      <c r="B14667" s="168" t="s">
        <v>41199</v>
      </c>
      <c r="C14667" s="47" t="s">
        <v>41200</v>
      </c>
    </row>
    <row r="14668">
      <c r="A14668" s="51"/>
      <c r="B14668" s="170" t="s">
        <v>41201</v>
      </c>
      <c r="C14668" s="121" t="s">
        <v>41202</v>
      </c>
    </row>
    <row r="14669">
      <c r="A14669" s="43"/>
      <c r="B14669" s="171" t="s">
        <v>41203</v>
      </c>
      <c r="C14669" s="22" t="s">
        <v>41204</v>
      </c>
    </row>
    <row r="14670">
      <c r="A14670" s="42" t="s">
        <v>41205</v>
      </c>
      <c r="B14670" s="175" t="s">
        <v>41206</v>
      </c>
      <c r="C14670" s="18" t="s">
        <v>41207</v>
      </c>
    </row>
    <row r="14671">
      <c r="A14671" s="51"/>
      <c r="B14671" s="170" t="s">
        <v>41208</v>
      </c>
      <c r="C14671" s="121" t="s">
        <v>41209</v>
      </c>
    </row>
    <row r="14672">
      <c r="A14672" s="43"/>
      <c r="B14672" s="171" t="s">
        <v>41210</v>
      </c>
      <c r="C14672" s="22" t="s">
        <v>41211</v>
      </c>
    </row>
    <row r="14673">
      <c r="A14673" s="125" t="s">
        <v>41212</v>
      </c>
      <c r="B14673" s="71" t="s">
        <v>41213</v>
      </c>
      <c r="C14673" s="39" t="s">
        <v>12565</v>
      </c>
    </row>
    <row r="14674">
      <c r="A14674" s="125" t="s">
        <v>41214</v>
      </c>
      <c r="B14674" s="173" t="s">
        <v>41215</v>
      </c>
      <c r="C14674" s="8" t="s">
        <v>41216</v>
      </c>
    </row>
    <row r="14675">
      <c r="A14675" s="125" t="s">
        <v>41217</v>
      </c>
      <c r="B14675" s="173" t="s">
        <v>41218</v>
      </c>
      <c r="C14675" s="8" t="s">
        <v>41219</v>
      </c>
    </row>
    <row r="14676">
      <c r="A14676" s="125" t="s">
        <v>41220</v>
      </c>
      <c r="B14676" s="173" t="s">
        <v>41221</v>
      </c>
      <c r="C14676" s="8" t="s">
        <v>41222</v>
      </c>
    </row>
    <row r="14677">
      <c r="A14677" s="125" t="s">
        <v>41223</v>
      </c>
      <c r="B14677" s="180" t="s">
        <v>41224</v>
      </c>
      <c r="C14677" s="60" t="s">
        <v>41225</v>
      </c>
    </row>
    <row r="14678">
      <c r="A14678" s="125" t="s">
        <v>41226</v>
      </c>
      <c r="B14678" s="180" t="s">
        <v>41227</v>
      </c>
      <c r="C14678" s="60" t="s">
        <v>41228</v>
      </c>
    </row>
    <row r="14679">
      <c r="A14679" s="125" t="s">
        <v>41229</v>
      </c>
      <c r="B14679" s="180" t="s">
        <v>41230</v>
      </c>
      <c r="C14679" s="60" t="s">
        <v>41231</v>
      </c>
    </row>
    <row r="14680">
      <c r="A14680" s="42" t="s">
        <v>41232</v>
      </c>
      <c r="B14680" s="175" t="s">
        <v>41233</v>
      </c>
      <c r="C14680" s="18" t="s">
        <v>41234</v>
      </c>
    </row>
    <row r="14681">
      <c r="A14681" s="43"/>
      <c r="B14681" s="171" t="s">
        <v>41235</v>
      </c>
      <c r="C14681" s="22" t="s">
        <v>41236</v>
      </c>
    </row>
    <row r="14682">
      <c r="A14682" s="125" t="s">
        <v>41237</v>
      </c>
      <c r="B14682" s="173" t="s">
        <v>41238</v>
      </c>
      <c r="C14682" s="8" t="s">
        <v>41239</v>
      </c>
    </row>
    <row r="14683">
      <c r="A14683" s="125" t="s">
        <v>41240</v>
      </c>
      <c r="B14683" s="173" t="s">
        <v>41241</v>
      </c>
      <c r="C14683" s="8" t="s">
        <v>41242</v>
      </c>
    </row>
    <row r="14684">
      <c r="A14684" s="17" t="s">
        <v>41243</v>
      </c>
      <c r="B14684" s="168" t="s">
        <v>41244</v>
      </c>
      <c r="C14684" s="47" t="s">
        <v>41245</v>
      </c>
    </row>
    <row r="14685">
      <c r="A14685" s="6"/>
      <c r="B14685" s="171" t="s">
        <v>41246</v>
      </c>
      <c r="C14685" s="22" t="s">
        <v>41247</v>
      </c>
    </row>
    <row r="14686">
      <c r="A14686" s="17" t="s">
        <v>41248</v>
      </c>
      <c r="B14686" s="168" t="s">
        <v>41249</v>
      </c>
      <c r="C14686" s="47" t="s">
        <v>41250</v>
      </c>
    </row>
    <row r="14687">
      <c r="A14687" s="6"/>
      <c r="B14687" s="171" t="s">
        <v>41251</v>
      </c>
      <c r="C14687" s="22" t="s">
        <v>41252</v>
      </c>
    </row>
    <row r="14688">
      <c r="A14688" s="81" t="s">
        <v>41253</v>
      </c>
      <c r="B14688" s="168" t="s">
        <v>41254</v>
      </c>
      <c r="C14688" s="47" t="s">
        <v>41255</v>
      </c>
    </row>
    <row r="14689">
      <c r="A14689" s="6"/>
      <c r="B14689" s="171" t="s">
        <v>41256</v>
      </c>
      <c r="C14689" s="22" t="s">
        <v>41257</v>
      </c>
    </row>
    <row r="14690">
      <c r="A14690" s="7" t="s">
        <v>41258</v>
      </c>
      <c r="B14690" s="159" t="s">
        <v>41259</v>
      </c>
      <c r="C14690" s="29" t="s">
        <v>41260</v>
      </c>
    </row>
    <row r="14691">
      <c r="A14691" s="17" t="s">
        <v>41261</v>
      </c>
      <c r="B14691" s="173" t="s">
        <v>41262</v>
      </c>
      <c r="C14691" s="8" t="s">
        <v>41263</v>
      </c>
    </row>
    <row r="14692">
      <c r="A14692" s="34"/>
      <c r="B14692" s="173" t="s">
        <v>41264</v>
      </c>
      <c r="C14692" s="8" t="s">
        <v>41265</v>
      </c>
    </row>
    <row r="14693">
      <c r="A14693" s="6"/>
      <c r="B14693" s="173" t="s">
        <v>41266</v>
      </c>
      <c r="C14693" s="8" t="s">
        <v>41267</v>
      </c>
    </row>
    <row r="14694">
      <c r="A14694" s="7" t="s">
        <v>41268</v>
      </c>
      <c r="B14694" s="129" t="s">
        <v>41269</v>
      </c>
      <c r="C14694" s="60" t="s">
        <v>41270</v>
      </c>
    </row>
    <row r="14695">
      <c r="A14695" s="17" t="s">
        <v>41271</v>
      </c>
      <c r="B14695" s="101" t="s">
        <v>41272</v>
      </c>
      <c r="C14695" s="18" t="s">
        <v>41273</v>
      </c>
    </row>
    <row r="14696">
      <c r="A14696" s="34"/>
      <c r="B14696" s="137" t="s">
        <v>41274</v>
      </c>
      <c r="C14696" s="121" t="s">
        <v>41275</v>
      </c>
    </row>
    <row r="14697">
      <c r="A14697" s="34"/>
      <c r="B14697" s="137" t="s">
        <v>41276</v>
      </c>
      <c r="C14697" s="121" t="s">
        <v>41277</v>
      </c>
    </row>
    <row r="14698">
      <c r="A14698" s="6"/>
      <c r="B14698" s="102" t="s">
        <v>41278</v>
      </c>
      <c r="C14698" s="22" t="s">
        <v>41279</v>
      </c>
    </row>
    <row r="14699">
      <c r="A14699" s="81" t="s">
        <v>41280</v>
      </c>
      <c r="B14699" s="144" t="s">
        <v>41281</v>
      </c>
      <c r="C14699" s="47" t="s">
        <v>41282</v>
      </c>
    </row>
    <row r="14700">
      <c r="A14700" s="6"/>
      <c r="B14700" s="102" t="s">
        <v>41283</v>
      </c>
      <c r="C14700" s="22" t="s">
        <v>41284</v>
      </c>
    </row>
    <row r="14701">
      <c r="A14701" s="7" t="s">
        <v>41285</v>
      </c>
      <c r="B14701" s="103" t="s">
        <v>41286</v>
      </c>
      <c r="C14701" s="29" t="s">
        <v>41287</v>
      </c>
    </row>
    <row r="14702">
      <c r="A14702" s="11" t="s">
        <v>41288</v>
      </c>
      <c r="B14702" s="96" t="s">
        <v>41289</v>
      </c>
      <c r="C14702" s="8" t="s">
        <v>41290</v>
      </c>
    </row>
    <row r="14703">
      <c r="A14703" s="7" t="s">
        <v>41291</v>
      </c>
      <c r="B14703" s="129" t="s">
        <v>41292</v>
      </c>
      <c r="C14703" s="60" t="s">
        <v>41293</v>
      </c>
    </row>
    <row r="14704">
      <c r="A14704" s="7" t="s">
        <v>41294</v>
      </c>
      <c r="B14704" s="129" t="s">
        <v>41295</v>
      </c>
      <c r="C14704" s="60" t="s">
        <v>41296</v>
      </c>
    </row>
    <row r="14705">
      <c r="A14705" s="7" t="s">
        <v>41297</v>
      </c>
      <c r="B14705" s="129" t="s">
        <v>41298</v>
      </c>
      <c r="C14705" s="60" t="s">
        <v>41299</v>
      </c>
    </row>
    <row r="14706">
      <c r="A14706" s="7" t="s">
        <v>41300</v>
      </c>
      <c r="B14706" s="129" t="s">
        <v>16145</v>
      </c>
      <c r="C14706" s="60" t="s">
        <v>41301</v>
      </c>
    </row>
    <row r="14707">
      <c r="A14707" s="17" t="s">
        <v>41302</v>
      </c>
      <c r="B14707" s="101" t="s">
        <v>41303</v>
      </c>
      <c r="C14707" s="18" t="s">
        <v>41304</v>
      </c>
    </row>
    <row r="14708">
      <c r="A14708" s="34"/>
      <c r="B14708" s="137" t="s">
        <v>41305</v>
      </c>
      <c r="C14708" s="121" t="s">
        <v>41306</v>
      </c>
    </row>
    <row r="14709">
      <c r="A14709" s="34"/>
      <c r="B14709" s="137" t="s">
        <v>41307</v>
      </c>
      <c r="C14709" s="121" t="s">
        <v>41308</v>
      </c>
    </row>
    <row r="14710">
      <c r="A14710" s="34"/>
      <c r="B14710" s="137" t="s">
        <v>41309</v>
      </c>
      <c r="C14710" s="121" t="s">
        <v>41310</v>
      </c>
    </row>
    <row r="14711">
      <c r="A14711" s="34"/>
      <c r="B14711" s="137" t="s">
        <v>41311</v>
      </c>
      <c r="C14711" s="121" t="s">
        <v>41312</v>
      </c>
    </row>
    <row r="14712">
      <c r="A14712" s="6"/>
      <c r="B14712" s="102" t="s">
        <v>41313</v>
      </c>
      <c r="C14712" s="22" t="s">
        <v>41314</v>
      </c>
    </row>
    <row r="14713">
      <c r="A14713" s="11" t="s">
        <v>41315</v>
      </c>
      <c r="B14713" s="96" t="s">
        <v>41316</v>
      </c>
      <c r="C14713" s="8" t="s">
        <v>41317</v>
      </c>
    </row>
    <row r="14714">
      <c r="A14714" s="11" t="s">
        <v>41318</v>
      </c>
      <c r="B14714" s="96" t="s">
        <v>41319</v>
      </c>
      <c r="C14714" s="8" t="s">
        <v>41320</v>
      </c>
    </row>
    <row r="14715">
      <c r="A14715" s="11" t="s">
        <v>41321</v>
      </c>
      <c r="B14715" s="96" t="s">
        <v>41322</v>
      </c>
      <c r="C14715" s="8" t="s">
        <v>41323</v>
      </c>
    </row>
    <row r="14716">
      <c r="A14716" s="17" t="s">
        <v>41324</v>
      </c>
      <c r="B14716" s="96" t="s">
        <v>41325</v>
      </c>
      <c r="C14716" s="8" t="s">
        <v>41326</v>
      </c>
    </row>
    <row r="14717">
      <c r="A14717" s="6"/>
      <c r="B14717" s="96" t="s">
        <v>41327</v>
      </c>
      <c r="C14717" s="8" t="s">
        <v>41328</v>
      </c>
    </row>
    <row r="14718">
      <c r="A14718" s="17" t="s">
        <v>41329</v>
      </c>
      <c r="B14718" s="82" t="s">
        <v>41330</v>
      </c>
      <c r="C14718" s="18" t="s">
        <v>41331</v>
      </c>
    </row>
    <row r="14719">
      <c r="A14719" s="34"/>
      <c r="B14719" s="119" t="s">
        <v>41332</v>
      </c>
      <c r="C14719" s="121" t="s">
        <v>41333</v>
      </c>
    </row>
    <row r="14720">
      <c r="A14720" s="6"/>
      <c r="B14720" s="83" t="s">
        <v>41334</v>
      </c>
      <c r="C14720" s="112" t="s">
        <v>41335</v>
      </c>
    </row>
    <row r="14721">
      <c r="A14721" s="125" t="s">
        <v>41336</v>
      </c>
      <c r="B14721" s="32" t="s">
        <v>41337</v>
      </c>
      <c r="C14721" s="8" t="s">
        <v>41338</v>
      </c>
    </row>
    <row r="14722">
      <c r="A14722" s="42" t="s">
        <v>41339</v>
      </c>
      <c r="B14722" s="79" t="s">
        <v>41340</v>
      </c>
      <c r="C14722" s="47" t="s">
        <v>41341</v>
      </c>
    </row>
    <row r="14723">
      <c r="A14723" s="43"/>
      <c r="B14723" s="36" t="s">
        <v>41342</v>
      </c>
      <c r="C14723" s="22" t="s">
        <v>41343</v>
      </c>
    </row>
    <row r="14724">
      <c r="A14724" s="125" t="s">
        <v>41344</v>
      </c>
      <c r="B14724" s="32" t="s">
        <v>41345</v>
      </c>
      <c r="C14724" s="8" t="s">
        <v>41346</v>
      </c>
    </row>
    <row r="14725">
      <c r="A14725" s="100" t="s">
        <v>41347</v>
      </c>
      <c r="B14725" s="79" t="s">
        <v>41348</v>
      </c>
      <c r="C14725" s="47" t="s">
        <v>41349</v>
      </c>
    </row>
    <row r="14726">
      <c r="A14726" s="51"/>
      <c r="B14726" s="57" t="s">
        <v>41350</v>
      </c>
      <c r="C14726" s="121" t="s">
        <v>41351</v>
      </c>
    </row>
    <row r="14727">
      <c r="A14727" s="51"/>
      <c r="B14727" s="57" t="s">
        <v>41352</v>
      </c>
      <c r="C14727" s="121" t="s">
        <v>41353</v>
      </c>
    </row>
    <row r="14728">
      <c r="A14728" s="43"/>
      <c r="B14728" s="85" t="s">
        <v>41354</v>
      </c>
      <c r="C14728" s="112" t="s">
        <v>41355</v>
      </c>
    </row>
    <row r="14729">
      <c r="A14729" s="42" t="s">
        <v>41356</v>
      </c>
      <c r="B14729" s="35" t="s">
        <v>41357</v>
      </c>
      <c r="C14729" s="18" t="s">
        <v>41358</v>
      </c>
    </row>
    <row r="14730">
      <c r="A14730" s="51"/>
      <c r="B14730" s="57" t="s">
        <v>41359</v>
      </c>
      <c r="C14730" s="121" t="s">
        <v>41360</v>
      </c>
    </row>
    <row r="14731">
      <c r="A14731" s="51"/>
      <c r="B14731" s="57" t="s">
        <v>41361</v>
      </c>
      <c r="C14731" s="121" t="s">
        <v>41362</v>
      </c>
    </row>
    <row r="14732">
      <c r="A14732" s="51"/>
      <c r="B14732" s="57" t="s">
        <v>41363</v>
      </c>
      <c r="C14732" s="121" t="s">
        <v>41364</v>
      </c>
    </row>
    <row r="14733">
      <c r="A14733" s="43"/>
      <c r="B14733" s="36" t="s">
        <v>41365</v>
      </c>
      <c r="C14733" s="22" t="s">
        <v>41366</v>
      </c>
    </row>
    <row r="14734">
      <c r="A14734" s="122" t="s">
        <v>41367</v>
      </c>
      <c r="B14734" s="32" t="s">
        <v>41368</v>
      </c>
      <c r="C14734" s="8" t="s">
        <v>41369</v>
      </c>
    </row>
    <row r="14735">
      <c r="A14735" s="125" t="s">
        <v>41370</v>
      </c>
      <c r="B14735" s="32" t="s">
        <v>41371</v>
      </c>
      <c r="C14735" s="8" t="s">
        <v>12653</v>
      </c>
    </row>
    <row r="14736">
      <c r="A14736" s="125" t="s">
        <v>41372</v>
      </c>
      <c r="B14736" s="32" t="s">
        <v>41373</v>
      </c>
      <c r="C14736" s="8" t="s">
        <v>41374</v>
      </c>
    </row>
    <row r="14737">
      <c r="A14737" s="11" t="s">
        <v>41375</v>
      </c>
      <c r="B14737" s="32" t="s">
        <v>41376</v>
      </c>
      <c r="C14737" s="8" t="s">
        <v>41377</v>
      </c>
    </row>
    <row r="14738">
      <c r="A14738" s="104" t="s">
        <v>41378</v>
      </c>
      <c r="B14738" s="141" t="s">
        <v>41379</v>
      </c>
      <c r="C14738" s="39" t="s">
        <v>41380</v>
      </c>
    </row>
    <row r="14739">
      <c r="A14739" s="100" t="s">
        <v>41381</v>
      </c>
      <c r="B14739" s="35" t="s">
        <v>41382</v>
      </c>
      <c r="C14739" s="18" t="s">
        <v>41383</v>
      </c>
    </row>
    <row r="14740">
      <c r="A14740" s="43"/>
      <c r="B14740" s="85" t="s">
        <v>41384</v>
      </c>
      <c r="C14740" s="112" t="s">
        <v>41385</v>
      </c>
    </row>
    <row r="14741">
      <c r="A14741" s="122" t="s">
        <v>41386</v>
      </c>
      <c r="B14741" s="32" t="s">
        <v>41387</v>
      </c>
      <c r="C14741" s="8" t="s">
        <v>41388</v>
      </c>
    </row>
    <row r="14742">
      <c r="A14742" s="122" t="s">
        <v>41389</v>
      </c>
      <c r="B14742" s="58" t="s">
        <v>41390</v>
      </c>
      <c r="C14742" s="60" t="s">
        <v>41391</v>
      </c>
    </row>
    <row r="14743">
      <c r="A14743" s="125" t="s">
        <v>41392</v>
      </c>
      <c r="B14743" s="58" t="s">
        <v>41393</v>
      </c>
      <c r="C14743" s="60" t="s">
        <v>41394</v>
      </c>
    </row>
    <row r="14744">
      <c r="A14744" s="122" t="s">
        <v>41395</v>
      </c>
      <c r="B14744" s="58" t="s">
        <v>41396</v>
      </c>
      <c r="C14744" s="60" t="s">
        <v>41397</v>
      </c>
    </row>
    <row r="14745">
      <c r="A14745" s="125" t="s">
        <v>41398</v>
      </c>
      <c r="B14745" s="32" t="s">
        <v>41399</v>
      </c>
      <c r="C14745" s="8" t="s">
        <v>41400</v>
      </c>
    </row>
    <row r="14746">
      <c r="A14746" s="125" t="s">
        <v>41401</v>
      </c>
      <c r="B14746" s="32" t="s">
        <v>41402</v>
      </c>
      <c r="C14746" s="8" t="s">
        <v>41403</v>
      </c>
    </row>
    <row r="14747">
      <c r="A14747" s="125" t="s">
        <v>41404</v>
      </c>
      <c r="B14747" s="32" t="s">
        <v>41405</v>
      </c>
      <c r="C14747" s="8" t="s">
        <v>41306</v>
      </c>
    </row>
    <row r="14748">
      <c r="A14748" s="17" t="s">
        <v>41406</v>
      </c>
      <c r="B14748" s="79" t="s">
        <v>41407</v>
      </c>
      <c r="C14748" s="47" t="s">
        <v>41408</v>
      </c>
    </row>
    <row r="14749">
      <c r="A14749" s="34"/>
      <c r="B14749" s="57" t="s">
        <v>41409</v>
      </c>
      <c r="C14749" s="121" t="s">
        <v>41410</v>
      </c>
    </row>
    <row r="14750">
      <c r="A14750" s="34"/>
      <c r="B14750" s="57" t="s">
        <v>41411</v>
      </c>
      <c r="C14750" s="121" t="s">
        <v>41412</v>
      </c>
    </row>
    <row r="14751">
      <c r="A14751" s="6"/>
      <c r="B14751" s="36" t="s">
        <v>41413</v>
      </c>
      <c r="C14751" s="22" t="s">
        <v>41414</v>
      </c>
    </row>
    <row r="14752">
      <c r="A14752" s="7" t="s">
        <v>41415</v>
      </c>
      <c r="B14752" s="32" t="s">
        <v>41416</v>
      </c>
      <c r="C14752" s="8" t="s">
        <v>41417</v>
      </c>
    </row>
    <row r="14753">
      <c r="A14753" s="81" t="s">
        <v>41418</v>
      </c>
      <c r="B14753" s="79" t="s">
        <v>41419</v>
      </c>
      <c r="C14753" s="47" t="s">
        <v>41420</v>
      </c>
    </row>
    <row r="14754">
      <c r="A14754" s="6"/>
      <c r="B14754" s="36" t="s">
        <v>41421</v>
      </c>
      <c r="C14754" s="22" t="s">
        <v>41422</v>
      </c>
    </row>
    <row r="14755">
      <c r="A14755" s="7" t="s">
        <v>41423</v>
      </c>
      <c r="B14755" s="84" t="s">
        <v>41424</v>
      </c>
      <c r="C14755" s="29" t="s">
        <v>41425</v>
      </c>
    </row>
    <row r="14756">
      <c r="A14756" s="7" t="s">
        <v>41426</v>
      </c>
      <c r="B14756" s="84" t="s">
        <v>41427</v>
      </c>
      <c r="C14756" s="29" t="s">
        <v>41428</v>
      </c>
    </row>
    <row r="14757">
      <c r="A14757" s="7" t="s">
        <v>41429</v>
      </c>
      <c r="B14757" s="84" t="s">
        <v>41430</v>
      </c>
      <c r="C14757" s="29" t="s">
        <v>41431</v>
      </c>
    </row>
    <row r="14758">
      <c r="A14758" s="7" t="s">
        <v>41432</v>
      </c>
      <c r="B14758" s="84" t="s">
        <v>41433</v>
      </c>
      <c r="C14758" s="29" t="s">
        <v>41434</v>
      </c>
    </row>
    <row r="14759">
      <c r="A14759" s="81" t="s">
        <v>41435</v>
      </c>
      <c r="B14759" s="79" t="s">
        <v>41436</v>
      </c>
      <c r="C14759" s="47" t="s">
        <v>41437</v>
      </c>
    </row>
    <row r="14760">
      <c r="A14760" s="6"/>
      <c r="B14760" s="36" t="s">
        <v>41438</v>
      </c>
      <c r="C14760" s="22" t="s">
        <v>13231</v>
      </c>
    </row>
    <row r="14761">
      <c r="A14761" s="11" t="s">
        <v>41439</v>
      </c>
      <c r="B14761" s="84" t="s">
        <v>41440</v>
      </c>
      <c r="C14761" s="29" t="s">
        <v>41441</v>
      </c>
    </row>
    <row r="14762">
      <c r="A14762" s="7" t="s">
        <v>41442</v>
      </c>
      <c r="B14762" s="103" t="s">
        <v>41443</v>
      </c>
      <c r="C14762" s="29" t="s">
        <v>41444</v>
      </c>
    </row>
    <row r="14763">
      <c r="A14763" s="7" t="s">
        <v>41445</v>
      </c>
      <c r="B14763" s="103" t="s">
        <v>41446</v>
      </c>
      <c r="C14763" s="29" t="s">
        <v>41447</v>
      </c>
    </row>
    <row r="14764">
      <c r="A14764" s="17" t="s">
        <v>41448</v>
      </c>
      <c r="B14764" s="96" t="s">
        <v>41449</v>
      </c>
      <c r="C14764" s="8" t="s">
        <v>41450</v>
      </c>
    </row>
    <row r="14765">
      <c r="A14765" s="6"/>
      <c r="B14765" s="96" t="s">
        <v>41451</v>
      </c>
      <c r="C14765" s="8" t="s">
        <v>41452</v>
      </c>
    </row>
    <row r="14766">
      <c r="A14766" s="17" t="s">
        <v>41453</v>
      </c>
      <c r="B14766" s="96" t="s">
        <v>41454</v>
      </c>
      <c r="C14766" s="8" t="s">
        <v>41455</v>
      </c>
    </row>
    <row r="14767">
      <c r="A14767" s="6"/>
      <c r="B14767" s="96" t="s">
        <v>41456</v>
      </c>
      <c r="C14767" s="8" t="s">
        <v>41457</v>
      </c>
    </row>
    <row r="14768">
      <c r="A14768" s="17" t="s">
        <v>41458</v>
      </c>
      <c r="B14768" s="101" t="s">
        <v>41459</v>
      </c>
      <c r="C14768" s="18" t="s">
        <v>41460</v>
      </c>
    </row>
    <row r="14769">
      <c r="A14769" s="6"/>
      <c r="B14769" s="102" t="s">
        <v>41461</v>
      </c>
      <c r="C14769" s="22" t="s">
        <v>41462</v>
      </c>
    </row>
    <row r="14770">
      <c r="A14770" s="11" t="s">
        <v>41463</v>
      </c>
      <c r="B14770" s="140" t="s">
        <v>41464</v>
      </c>
      <c r="C14770" s="39" t="s">
        <v>41465</v>
      </c>
    </row>
    <row r="14771">
      <c r="A14771" s="17" t="s">
        <v>41466</v>
      </c>
      <c r="B14771" s="101" t="s">
        <v>41467</v>
      </c>
      <c r="C14771" s="18" t="s">
        <v>41468</v>
      </c>
    </row>
    <row r="14772">
      <c r="A14772" s="34"/>
      <c r="B14772" s="137" t="s">
        <v>41469</v>
      </c>
      <c r="C14772" s="121" t="s">
        <v>41470</v>
      </c>
    </row>
    <row r="14773">
      <c r="A14773" s="34"/>
      <c r="B14773" s="137" t="s">
        <v>41471</v>
      </c>
      <c r="C14773" s="121" t="s">
        <v>41472</v>
      </c>
    </row>
    <row r="14774">
      <c r="A14774" s="34"/>
      <c r="B14774" s="137" t="s">
        <v>41473</v>
      </c>
      <c r="C14774" s="121" t="s">
        <v>41474</v>
      </c>
    </row>
    <row r="14775">
      <c r="A14775" s="34"/>
      <c r="B14775" s="137" t="s">
        <v>41475</v>
      </c>
      <c r="C14775" s="121" t="s">
        <v>41476</v>
      </c>
    </row>
    <row r="14776">
      <c r="A14776" s="34"/>
      <c r="B14776" s="137" t="s">
        <v>41477</v>
      </c>
      <c r="C14776" s="121" t="s">
        <v>41478</v>
      </c>
    </row>
    <row r="14777">
      <c r="A14777" s="6"/>
      <c r="B14777" s="466" t="s">
        <v>41479</v>
      </c>
      <c r="C14777" s="22" t="s">
        <v>41480</v>
      </c>
    </row>
    <row r="14778">
      <c r="A14778" s="17" t="s">
        <v>41481</v>
      </c>
      <c r="B14778" s="467" t="s">
        <v>41482</v>
      </c>
      <c r="C14778" s="18" t="s">
        <v>41483</v>
      </c>
    </row>
    <row r="14779">
      <c r="A14779" s="34"/>
      <c r="B14779" s="468" t="s">
        <v>41484</v>
      </c>
      <c r="C14779" s="121" t="s">
        <v>41485</v>
      </c>
    </row>
    <row r="14780">
      <c r="A14780" s="6"/>
      <c r="B14780" s="469" t="s">
        <v>41486</v>
      </c>
      <c r="C14780" s="112" t="s">
        <v>41487</v>
      </c>
    </row>
    <row r="14781">
      <c r="A14781" s="125" t="s">
        <v>41488</v>
      </c>
      <c r="B14781" s="470" t="s">
        <v>41489</v>
      </c>
      <c r="C14781" s="8" t="s">
        <v>41490</v>
      </c>
    </row>
    <row r="14782">
      <c r="A14782" s="125" t="s">
        <v>41491</v>
      </c>
      <c r="B14782" s="470" t="s">
        <v>41492</v>
      </c>
      <c r="C14782" s="8" t="s">
        <v>41493</v>
      </c>
    </row>
    <row r="14783">
      <c r="A14783" s="42" t="s">
        <v>41494</v>
      </c>
      <c r="B14783" s="471" t="s">
        <v>41495</v>
      </c>
      <c r="C14783" s="47" t="s">
        <v>41496</v>
      </c>
    </row>
    <row r="14784">
      <c r="A14784" s="51"/>
      <c r="B14784" s="468" t="s">
        <v>41497</v>
      </c>
      <c r="C14784" s="121" t="s">
        <v>41498</v>
      </c>
    </row>
    <row r="14785">
      <c r="A14785" s="43"/>
      <c r="B14785" s="472" t="s">
        <v>41499</v>
      </c>
      <c r="C14785" s="22" t="s">
        <v>32966</v>
      </c>
    </row>
    <row r="14786">
      <c r="A14786" s="125" t="s">
        <v>41500</v>
      </c>
      <c r="B14786" s="470" t="s">
        <v>41501</v>
      </c>
      <c r="C14786" s="8" t="s">
        <v>41502</v>
      </c>
    </row>
    <row r="14787">
      <c r="A14787" s="125" t="s">
        <v>41503</v>
      </c>
      <c r="B14787" s="470" t="s">
        <v>41504</v>
      </c>
      <c r="C14787" s="8" t="s">
        <v>41505</v>
      </c>
    </row>
    <row r="14788">
      <c r="A14788" s="17" t="s">
        <v>41506</v>
      </c>
      <c r="B14788" s="471" t="s">
        <v>41507</v>
      </c>
      <c r="C14788" s="47" t="s">
        <v>41508</v>
      </c>
    </row>
    <row r="14789">
      <c r="A14789" s="6"/>
      <c r="B14789" s="472" t="s">
        <v>41509</v>
      </c>
      <c r="C14789" s="22" t="s">
        <v>41510</v>
      </c>
    </row>
    <row r="14790">
      <c r="A14790" s="81" t="s">
        <v>41511</v>
      </c>
      <c r="B14790" s="168" t="s">
        <v>41512</v>
      </c>
      <c r="C14790" s="47" t="s">
        <v>41513</v>
      </c>
    </row>
    <row r="14791">
      <c r="A14791" s="6"/>
      <c r="B14791" s="171" t="s">
        <v>41514</v>
      </c>
      <c r="C14791" s="22" t="s">
        <v>41515</v>
      </c>
    </row>
    <row r="14792">
      <c r="A14792" s="7" t="s">
        <v>41516</v>
      </c>
      <c r="B14792" s="159" t="s">
        <v>41517</v>
      </c>
      <c r="C14792" s="29" t="s">
        <v>41518</v>
      </c>
    </row>
    <row r="14793">
      <c r="A14793" s="7" t="s">
        <v>41519</v>
      </c>
      <c r="B14793" s="159" t="s">
        <v>41520</v>
      </c>
      <c r="C14793" s="29" t="s">
        <v>41521</v>
      </c>
    </row>
    <row r="14794">
      <c r="A14794" s="7" t="s">
        <v>41522</v>
      </c>
      <c r="B14794" s="71" t="s">
        <v>41523</v>
      </c>
      <c r="C14794" s="39" t="s">
        <v>41524</v>
      </c>
    </row>
    <row r="14795">
      <c r="A14795" s="125" t="s">
        <v>41525</v>
      </c>
      <c r="B14795" s="173" t="s">
        <v>41526</v>
      </c>
      <c r="C14795" s="8" t="s">
        <v>41527</v>
      </c>
    </row>
    <row r="14796">
      <c r="A14796" s="42" t="s">
        <v>41528</v>
      </c>
      <c r="B14796" s="175" t="s">
        <v>41529</v>
      </c>
      <c r="C14796" s="18" t="s">
        <v>9444</v>
      </c>
    </row>
    <row r="14797">
      <c r="A14797" s="43"/>
      <c r="B14797" s="191" t="s">
        <v>41530</v>
      </c>
      <c r="C14797" s="112"/>
    </row>
    <row r="14798">
      <c r="A14798" s="125" t="s">
        <v>41531</v>
      </c>
      <c r="B14798" s="173" t="s">
        <v>41532</v>
      </c>
      <c r="C14798" s="8" t="s">
        <v>41533</v>
      </c>
    </row>
    <row r="14799">
      <c r="A14799" s="17" t="s">
        <v>41534</v>
      </c>
      <c r="B14799" s="168" t="s">
        <v>41535</v>
      </c>
      <c r="C14799" s="47" t="s">
        <v>41536</v>
      </c>
    </row>
    <row r="14800">
      <c r="A14800" s="6"/>
      <c r="B14800" s="171" t="s">
        <v>41537</v>
      </c>
      <c r="C14800" s="22" t="s">
        <v>41538</v>
      </c>
    </row>
    <row r="14801">
      <c r="A14801" s="81" t="s">
        <v>41539</v>
      </c>
      <c r="B14801" s="175" t="s">
        <v>41540</v>
      </c>
      <c r="C14801" s="18" t="s">
        <v>41541</v>
      </c>
    </row>
    <row r="14802">
      <c r="A14802" s="34"/>
      <c r="B14802" s="170" t="s">
        <v>41542</v>
      </c>
      <c r="C14802" s="121" t="s">
        <v>41543</v>
      </c>
    </row>
    <row r="14803">
      <c r="A14803" s="34"/>
      <c r="B14803" s="170" t="s">
        <v>41544</v>
      </c>
      <c r="C14803" s="121" t="s">
        <v>41545</v>
      </c>
    </row>
    <row r="14804">
      <c r="A14804" s="34"/>
      <c r="B14804" s="170" t="s">
        <v>41546</v>
      </c>
      <c r="C14804" s="121" t="s">
        <v>41547</v>
      </c>
    </row>
    <row r="14805">
      <c r="A14805" s="6"/>
      <c r="B14805" s="191" t="s">
        <v>41548</v>
      </c>
      <c r="C14805" s="112" t="s">
        <v>41549</v>
      </c>
    </row>
    <row r="14806">
      <c r="A14806" s="17" t="s">
        <v>41550</v>
      </c>
      <c r="B14806" s="175" t="s">
        <v>41551</v>
      </c>
      <c r="C14806" s="18" t="s">
        <v>41552</v>
      </c>
    </row>
    <row r="14807">
      <c r="A14807" s="34"/>
      <c r="B14807" s="170" t="s">
        <v>41553</v>
      </c>
      <c r="C14807" s="121" t="s">
        <v>41554</v>
      </c>
    </row>
    <row r="14808">
      <c r="A14808" s="6"/>
      <c r="B14808" s="191" t="s">
        <v>41555</v>
      </c>
      <c r="C14808" s="112" t="s">
        <v>41556</v>
      </c>
    </row>
    <row r="14809">
      <c r="A14809" s="11" t="s">
        <v>41557</v>
      </c>
      <c r="B14809" s="180" t="s">
        <v>41558</v>
      </c>
      <c r="C14809" s="60" t="s">
        <v>41559</v>
      </c>
    </row>
    <row r="14810">
      <c r="A14810" s="42" t="s">
        <v>41560</v>
      </c>
      <c r="B14810" s="175" t="s">
        <v>41561</v>
      </c>
      <c r="C14810" s="18" t="s">
        <v>41562</v>
      </c>
    </row>
    <row r="14811">
      <c r="A14811" s="43"/>
      <c r="B14811" s="191" t="s">
        <v>41563</v>
      </c>
      <c r="C14811" s="112"/>
    </row>
    <row r="14812">
      <c r="A14812" s="122" t="s">
        <v>41564</v>
      </c>
      <c r="B14812" s="180" t="s">
        <v>41565</v>
      </c>
      <c r="C14812" s="60" t="s">
        <v>22863</v>
      </c>
    </row>
    <row r="14813">
      <c r="A14813" s="125" t="s">
        <v>41566</v>
      </c>
      <c r="B14813" s="180" t="s">
        <v>41567</v>
      </c>
      <c r="C14813" s="60" t="s">
        <v>41568</v>
      </c>
    </row>
    <row r="14814">
      <c r="A14814" s="100" t="s">
        <v>41569</v>
      </c>
      <c r="B14814" s="175" t="s">
        <v>41570</v>
      </c>
      <c r="C14814" s="18" t="s">
        <v>41571</v>
      </c>
    </row>
    <row r="14815">
      <c r="A14815" s="43"/>
      <c r="B14815" s="191" t="s">
        <v>41572</v>
      </c>
      <c r="C14815" s="112" t="s">
        <v>41573</v>
      </c>
    </row>
    <row r="14816">
      <c r="A14816" s="42" t="s">
        <v>41574</v>
      </c>
      <c r="B14816" s="175" t="s">
        <v>41575</v>
      </c>
      <c r="C14816" s="18" t="s">
        <v>41576</v>
      </c>
    </row>
    <row r="14817">
      <c r="A14817" s="51"/>
      <c r="B14817" s="170" t="s">
        <v>41577</v>
      </c>
      <c r="C14817" s="121" t="s">
        <v>41578</v>
      </c>
    </row>
    <row r="14818">
      <c r="A14818" s="51"/>
      <c r="B14818" s="170" t="s">
        <v>41579</v>
      </c>
      <c r="C14818" s="121" t="s">
        <v>41580</v>
      </c>
    </row>
    <row r="14819">
      <c r="A14819" s="43"/>
      <c r="B14819" s="191" t="s">
        <v>41581</v>
      </c>
      <c r="C14819" s="112" t="s">
        <v>41582</v>
      </c>
    </row>
    <row r="14820">
      <c r="A14820" s="125" t="s">
        <v>41583</v>
      </c>
      <c r="B14820" s="173" t="s">
        <v>41584</v>
      </c>
      <c r="C14820" s="8" t="s">
        <v>41585</v>
      </c>
    </row>
    <row r="14821">
      <c r="A14821" s="122" t="s">
        <v>41586</v>
      </c>
      <c r="B14821" s="71" t="s">
        <v>41587</v>
      </c>
      <c r="C14821" s="39" t="s">
        <v>41588</v>
      </c>
    </row>
    <row r="14822">
      <c r="A14822" s="125" t="s">
        <v>41589</v>
      </c>
      <c r="B14822" s="173" t="s">
        <v>41590</v>
      </c>
      <c r="C14822" s="8" t="s">
        <v>41591</v>
      </c>
    </row>
    <row r="14823">
      <c r="A14823" s="125" t="s">
        <v>41592</v>
      </c>
      <c r="B14823" s="180" t="s">
        <v>41593</v>
      </c>
      <c r="C14823" s="60" t="s">
        <v>41594</v>
      </c>
    </row>
    <row r="14824">
      <c r="A14824" s="125" t="s">
        <v>41595</v>
      </c>
      <c r="B14824" s="180" t="s">
        <v>41596</v>
      </c>
      <c r="C14824" s="60" t="s">
        <v>41597</v>
      </c>
    </row>
    <row r="14825">
      <c r="A14825" s="122" t="s">
        <v>41598</v>
      </c>
      <c r="B14825" s="180" t="s">
        <v>41599</v>
      </c>
      <c r="C14825" s="60" t="s">
        <v>41600</v>
      </c>
    </row>
    <row r="14826">
      <c r="A14826" s="125" t="s">
        <v>41601</v>
      </c>
      <c r="B14826" s="180" t="s">
        <v>41602</v>
      </c>
      <c r="C14826" s="60" t="s">
        <v>41603</v>
      </c>
    </row>
    <row r="14827">
      <c r="A14827" s="42" t="s">
        <v>41604</v>
      </c>
      <c r="B14827" s="175" t="s">
        <v>41605</v>
      </c>
      <c r="C14827" s="18" t="s">
        <v>41606</v>
      </c>
    </row>
    <row r="14828">
      <c r="A14828" s="43"/>
      <c r="B14828" s="191" t="s">
        <v>41607</v>
      </c>
      <c r="C14828" s="112" t="s">
        <v>41608</v>
      </c>
    </row>
    <row r="14829">
      <c r="A14829" s="42" t="s">
        <v>41609</v>
      </c>
      <c r="B14829" s="175" t="s">
        <v>41610</v>
      </c>
      <c r="C14829" s="18" t="s">
        <v>41611</v>
      </c>
    </row>
    <row r="14830">
      <c r="A14830" s="43"/>
      <c r="B14830" s="191" t="s">
        <v>41612</v>
      </c>
      <c r="C14830" s="112"/>
    </row>
    <row r="14831">
      <c r="A14831" s="42" t="s">
        <v>41613</v>
      </c>
      <c r="B14831" s="175" t="s">
        <v>41614</v>
      </c>
      <c r="C14831" s="18" t="s">
        <v>41615</v>
      </c>
    </row>
    <row r="14832">
      <c r="A14832" s="51"/>
      <c r="B14832" s="170" t="s">
        <v>41616</v>
      </c>
      <c r="C14832" s="121" t="s">
        <v>41617</v>
      </c>
    </row>
    <row r="14833">
      <c r="A14833" s="43"/>
      <c r="B14833" s="191" t="s">
        <v>41618</v>
      </c>
      <c r="C14833" s="112"/>
    </row>
    <row r="14834">
      <c r="A14834" s="100" t="s">
        <v>41619</v>
      </c>
      <c r="B14834" s="175" t="s">
        <v>41620</v>
      </c>
      <c r="C14834" s="18" t="s">
        <v>41621</v>
      </c>
    </row>
    <row r="14835">
      <c r="A14835" s="51"/>
      <c r="B14835" s="170" t="s">
        <v>41622</v>
      </c>
      <c r="C14835" s="121" t="s">
        <v>41623</v>
      </c>
    </row>
    <row r="14836">
      <c r="A14836" s="51"/>
      <c r="B14836" s="170" t="s">
        <v>41624</v>
      </c>
      <c r="C14836" s="121" t="s">
        <v>41625</v>
      </c>
    </row>
    <row r="14837">
      <c r="A14837" s="51"/>
      <c r="B14837" s="146" t="s">
        <v>41626</v>
      </c>
      <c r="C14837" s="121" t="s">
        <v>41627</v>
      </c>
    </row>
    <row r="14838">
      <c r="A14838" s="51"/>
      <c r="B14838" s="170" t="s">
        <v>41628</v>
      </c>
      <c r="C14838" s="121" t="s">
        <v>41629</v>
      </c>
    </row>
    <row r="14839">
      <c r="A14839" s="43"/>
      <c r="B14839" s="191" t="s">
        <v>41630</v>
      </c>
      <c r="C14839" s="112" t="s">
        <v>41631</v>
      </c>
    </row>
    <row r="14840">
      <c r="A14840" s="100" t="s">
        <v>41632</v>
      </c>
      <c r="B14840" s="175" t="s">
        <v>41633</v>
      </c>
      <c r="C14840" s="18" t="s">
        <v>41634</v>
      </c>
    </row>
    <row r="14841">
      <c r="A14841" s="43"/>
      <c r="B14841" s="191" t="s">
        <v>41635</v>
      </c>
      <c r="C14841" s="112" t="s">
        <v>41636</v>
      </c>
    </row>
    <row r="14842">
      <c r="A14842" s="125" t="s">
        <v>41637</v>
      </c>
      <c r="B14842" s="173" t="s">
        <v>41638</v>
      </c>
      <c r="C14842" s="8" t="s">
        <v>41639</v>
      </c>
    </row>
    <row r="14843">
      <c r="A14843" s="100" t="s">
        <v>41640</v>
      </c>
      <c r="B14843" s="168" t="s">
        <v>41641</v>
      </c>
      <c r="C14843" s="47" t="s">
        <v>41642</v>
      </c>
    </row>
    <row r="14844">
      <c r="A14844" s="43"/>
      <c r="B14844" s="191" t="s">
        <v>41643</v>
      </c>
      <c r="C14844" s="112" t="s">
        <v>41644</v>
      </c>
    </row>
    <row r="14845">
      <c r="A14845" s="125" t="s">
        <v>41645</v>
      </c>
      <c r="B14845" s="32" t="s">
        <v>41646</v>
      </c>
      <c r="C14845" s="8" t="s">
        <v>41647</v>
      </c>
    </row>
    <row r="14846">
      <c r="A14846" s="125" t="s">
        <v>41648</v>
      </c>
      <c r="B14846" s="32" t="s">
        <v>41649</v>
      </c>
      <c r="C14846" s="8" t="s">
        <v>41650</v>
      </c>
    </row>
    <row r="14847">
      <c r="A14847" s="125" t="s">
        <v>41651</v>
      </c>
      <c r="B14847" s="58" t="s">
        <v>41652</v>
      </c>
      <c r="C14847" s="60" t="s">
        <v>41653</v>
      </c>
    </row>
    <row r="14848">
      <c r="A14848" s="42" t="s">
        <v>41654</v>
      </c>
      <c r="B14848" s="35" t="s">
        <v>41655</v>
      </c>
      <c r="C14848" s="18" t="s">
        <v>41656</v>
      </c>
    </row>
    <row r="14849">
      <c r="A14849" s="43"/>
      <c r="B14849" s="36" t="s">
        <v>41657</v>
      </c>
      <c r="C14849" s="22" t="s">
        <v>41658</v>
      </c>
    </row>
    <row r="14850">
      <c r="A14850" s="17" t="s">
        <v>41659</v>
      </c>
      <c r="B14850" s="82" t="s">
        <v>41660</v>
      </c>
      <c r="C14850" s="29" t="s">
        <v>41661</v>
      </c>
    </row>
    <row r="14851">
      <c r="A14851" s="34"/>
      <c r="B14851" s="119" t="s">
        <v>41662</v>
      </c>
      <c r="C14851" s="8" t="s">
        <v>41663</v>
      </c>
    </row>
    <row r="14852">
      <c r="A14852" s="34"/>
      <c r="B14852" s="119" t="s">
        <v>41664</v>
      </c>
      <c r="C14852" s="8" t="s">
        <v>41665</v>
      </c>
    </row>
    <row r="14853">
      <c r="A14853" s="34"/>
      <c r="B14853" s="119" t="s">
        <v>41666</v>
      </c>
      <c r="C14853" s="8" t="s">
        <v>41667</v>
      </c>
    </row>
    <row r="14854">
      <c r="A14854" s="6"/>
      <c r="B14854" s="83" t="s">
        <v>41668</v>
      </c>
      <c r="C14854" s="8" t="s">
        <v>41669</v>
      </c>
    </row>
    <row r="14855">
      <c r="A14855" s="17" t="s">
        <v>41670</v>
      </c>
      <c r="B14855" s="175" t="s">
        <v>41671</v>
      </c>
      <c r="C14855" s="18" t="s">
        <v>41672</v>
      </c>
    </row>
    <row r="14856">
      <c r="A14856" s="6"/>
      <c r="B14856" s="171" t="s">
        <v>41673</v>
      </c>
      <c r="C14856" s="22" t="s">
        <v>41674</v>
      </c>
    </row>
    <row r="14857">
      <c r="A14857" s="17" t="s">
        <v>41675</v>
      </c>
      <c r="B14857" s="175" t="s">
        <v>41676</v>
      </c>
      <c r="C14857" s="18" t="s">
        <v>41677</v>
      </c>
    </row>
    <row r="14858">
      <c r="A14858" s="34"/>
      <c r="B14858" s="170" t="s">
        <v>41678</v>
      </c>
      <c r="C14858" s="121" t="s">
        <v>41679</v>
      </c>
    </row>
    <row r="14859">
      <c r="A14859" s="34"/>
      <c r="B14859" s="170" t="s">
        <v>41680</v>
      </c>
      <c r="C14859" s="121" t="s">
        <v>41681</v>
      </c>
    </row>
    <row r="14860">
      <c r="A14860" s="34"/>
      <c r="B14860" s="170" t="s">
        <v>41682</v>
      </c>
      <c r="C14860" s="121" t="s">
        <v>41683</v>
      </c>
    </row>
    <row r="14861">
      <c r="A14861" s="34"/>
      <c r="B14861" s="170" t="s">
        <v>41684</v>
      </c>
      <c r="C14861" s="121" t="s">
        <v>41685</v>
      </c>
    </row>
    <row r="14862">
      <c r="A14862" s="6"/>
      <c r="B14862" s="191" t="s">
        <v>41686</v>
      </c>
      <c r="C14862" s="112" t="s">
        <v>41687</v>
      </c>
    </row>
    <row r="14863">
      <c r="A14863" s="17" t="s">
        <v>41688</v>
      </c>
      <c r="B14863" s="101" t="s">
        <v>41689</v>
      </c>
      <c r="C14863" s="18" t="s">
        <v>41690</v>
      </c>
    </row>
    <row r="14864">
      <c r="A14864" s="34"/>
      <c r="B14864" s="137" t="s">
        <v>41691</v>
      </c>
      <c r="C14864" s="121" t="s">
        <v>41692</v>
      </c>
    </row>
    <row r="14865">
      <c r="A14865" s="34"/>
      <c r="B14865" s="137" t="s">
        <v>41693</v>
      </c>
      <c r="C14865" s="121" t="s">
        <v>35117</v>
      </c>
    </row>
    <row r="14866">
      <c r="A14866" s="34"/>
      <c r="B14866" s="137" t="s">
        <v>41694</v>
      </c>
      <c r="C14866" s="121" t="s">
        <v>41695</v>
      </c>
    </row>
    <row r="14867">
      <c r="A14867" s="34"/>
      <c r="B14867" s="137" t="s">
        <v>41696</v>
      </c>
      <c r="C14867" s="121" t="s">
        <v>41697</v>
      </c>
    </row>
    <row r="14868">
      <c r="A14868" s="34"/>
      <c r="B14868" s="137" t="s">
        <v>41698</v>
      </c>
      <c r="C14868" s="121" t="s">
        <v>41699</v>
      </c>
    </row>
    <row r="14869">
      <c r="A14869" s="6"/>
      <c r="B14869" s="102" t="s">
        <v>41700</v>
      </c>
      <c r="C14869" s="22" t="s">
        <v>41701</v>
      </c>
    </row>
    <row r="14870">
      <c r="A14870" s="81" t="s">
        <v>41702</v>
      </c>
      <c r="B14870" s="168" t="s">
        <v>41703</v>
      </c>
      <c r="C14870" s="47" t="s">
        <v>41704</v>
      </c>
    </row>
    <row r="14871">
      <c r="A14871" s="6"/>
      <c r="B14871" s="171" t="s">
        <v>41705</v>
      </c>
      <c r="C14871" s="22" t="s">
        <v>41706</v>
      </c>
    </row>
    <row r="14872">
      <c r="A14872" s="17" t="s">
        <v>41707</v>
      </c>
      <c r="B14872" s="173" t="s">
        <v>41708</v>
      </c>
      <c r="C14872" s="8" t="s">
        <v>23421</v>
      </c>
    </row>
    <row r="14873">
      <c r="A14873" s="34"/>
      <c r="B14873" s="173" t="s">
        <v>41709</v>
      </c>
      <c r="C14873" s="8" t="s">
        <v>41710</v>
      </c>
    </row>
    <row r="14874">
      <c r="A14874" s="6"/>
      <c r="B14874" s="173" t="s">
        <v>41711</v>
      </c>
      <c r="C14874" s="8" t="s">
        <v>41712</v>
      </c>
    </row>
    <row r="14875">
      <c r="A14875" s="17" t="s">
        <v>41713</v>
      </c>
      <c r="B14875" s="173" t="s">
        <v>41714</v>
      </c>
      <c r="C14875" s="8" t="s">
        <v>41715</v>
      </c>
    </row>
    <row r="14876">
      <c r="A14876" s="34"/>
      <c r="B14876" s="173" t="s">
        <v>41716</v>
      </c>
      <c r="C14876" s="8" t="s">
        <v>41717</v>
      </c>
    </row>
    <row r="14877">
      <c r="A14877" s="6"/>
      <c r="B14877" s="173" t="s">
        <v>41718</v>
      </c>
      <c r="C14877" s="8" t="s">
        <v>41719</v>
      </c>
    </row>
    <row r="14878">
      <c r="A14878" s="17" t="s">
        <v>41720</v>
      </c>
      <c r="B14878" s="173" t="s">
        <v>41721</v>
      </c>
      <c r="C14878" s="8" t="s">
        <v>41722</v>
      </c>
    </row>
    <row r="14879">
      <c r="A14879" s="6"/>
      <c r="B14879" s="173" t="s">
        <v>41723</v>
      </c>
      <c r="C14879" s="8" t="s">
        <v>41724</v>
      </c>
    </row>
    <row r="14880">
      <c r="A14880" s="7" t="s">
        <v>41725</v>
      </c>
      <c r="B14880" s="129" t="s">
        <v>41726</v>
      </c>
      <c r="C14880" s="60" t="s">
        <v>14449</v>
      </c>
    </row>
    <row r="14881">
      <c r="A14881" s="7" t="s">
        <v>41727</v>
      </c>
      <c r="B14881" s="129" t="s">
        <v>41728</v>
      </c>
      <c r="C14881" s="60" t="s">
        <v>41729</v>
      </c>
    </row>
    <row r="14882">
      <c r="A14882" s="81" t="s">
        <v>41730</v>
      </c>
      <c r="B14882" s="101" t="s">
        <v>41731</v>
      </c>
      <c r="C14882" s="18" t="s">
        <v>41732</v>
      </c>
    </row>
    <row r="14883">
      <c r="A14883" s="6"/>
      <c r="B14883" s="133" t="s">
        <v>41733</v>
      </c>
      <c r="C14883" s="112" t="s">
        <v>41734</v>
      </c>
    </row>
    <row r="14884">
      <c r="A14884" s="125" t="s">
        <v>41735</v>
      </c>
      <c r="B14884" s="96" t="s">
        <v>41736</v>
      </c>
      <c r="C14884" s="8" t="s">
        <v>41737</v>
      </c>
    </row>
    <row r="14885">
      <c r="A14885" s="81" t="s">
        <v>41738</v>
      </c>
      <c r="B14885" s="144" t="s">
        <v>41739</v>
      </c>
      <c r="C14885" s="47" t="s">
        <v>41740</v>
      </c>
    </row>
    <row r="14886">
      <c r="A14886" s="6"/>
      <c r="B14886" s="133" t="s">
        <v>41741</v>
      </c>
      <c r="C14886" s="112" t="s">
        <v>41742</v>
      </c>
    </row>
    <row r="14887">
      <c r="A14887" s="17" t="s">
        <v>41743</v>
      </c>
      <c r="B14887" s="101" t="s">
        <v>41744</v>
      </c>
      <c r="C14887" s="18" t="s">
        <v>41745</v>
      </c>
    </row>
    <row r="14888">
      <c r="A14888" s="34"/>
      <c r="B14888" s="137" t="s">
        <v>41746</v>
      </c>
      <c r="C14888" s="121" t="s">
        <v>41747</v>
      </c>
    </row>
    <row r="14889">
      <c r="A14889" s="34"/>
      <c r="B14889" s="137" t="s">
        <v>41748</v>
      </c>
      <c r="C14889" s="121" t="s">
        <v>41749</v>
      </c>
    </row>
    <row r="14890">
      <c r="A14890" s="34"/>
      <c r="B14890" s="137" t="s">
        <v>41750</v>
      </c>
      <c r="C14890" s="121" t="s">
        <v>41751</v>
      </c>
    </row>
    <row r="14891">
      <c r="A14891" s="34"/>
      <c r="B14891" s="137" t="s">
        <v>41752</v>
      </c>
      <c r="C14891" s="121" t="s">
        <v>41753</v>
      </c>
    </row>
    <row r="14892">
      <c r="A14892" s="34"/>
      <c r="B14892" s="137" t="s">
        <v>41754</v>
      </c>
      <c r="C14892" s="121" t="s">
        <v>41755</v>
      </c>
    </row>
    <row r="14893">
      <c r="A14893" s="34"/>
      <c r="B14893" s="137" t="s">
        <v>41756</v>
      </c>
      <c r="C14893" s="121" t="s">
        <v>41757</v>
      </c>
    </row>
    <row r="14894">
      <c r="A14894" s="34"/>
      <c r="B14894" s="137" t="s">
        <v>41758</v>
      </c>
      <c r="C14894" s="121" t="s">
        <v>41759</v>
      </c>
    </row>
    <row r="14895">
      <c r="A14895" s="34"/>
      <c r="B14895" s="137" t="s">
        <v>41760</v>
      </c>
      <c r="C14895" s="121" t="s">
        <v>41761</v>
      </c>
    </row>
    <row r="14896">
      <c r="A14896" s="34"/>
      <c r="B14896" s="137" t="s">
        <v>41762</v>
      </c>
      <c r="C14896" s="121" t="s">
        <v>41763</v>
      </c>
    </row>
    <row r="14897">
      <c r="A14897" s="6"/>
      <c r="B14897" s="133" t="s">
        <v>41764</v>
      </c>
      <c r="C14897" s="112" t="s">
        <v>41765</v>
      </c>
    </row>
    <row r="14898">
      <c r="A14898" s="100" t="s">
        <v>41766</v>
      </c>
      <c r="B14898" s="101" t="s">
        <v>41767</v>
      </c>
      <c r="C14898" s="18" t="s">
        <v>41768</v>
      </c>
    </row>
    <row r="14899">
      <c r="A14899" s="51"/>
      <c r="B14899" s="137" t="s">
        <v>41769</v>
      </c>
      <c r="C14899" s="121" t="s">
        <v>41770</v>
      </c>
    </row>
    <row r="14900">
      <c r="A14900" s="43"/>
      <c r="B14900" s="102" t="s">
        <v>41771</v>
      </c>
      <c r="C14900" s="22" t="s">
        <v>41772</v>
      </c>
    </row>
    <row r="14901">
      <c r="A14901" s="17" t="s">
        <v>41773</v>
      </c>
      <c r="B14901" s="144" t="s">
        <v>41774</v>
      </c>
      <c r="C14901" s="47" t="s">
        <v>41775</v>
      </c>
    </row>
    <row r="14902">
      <c r="A14902" s="34"/>
      <c r="B14902" s="137" t="s">
        <v>41776</v>
      </c>
      <c r="C14902" s="121" t="s">
        <v>41777</v>
      </c>
    </row>
    <row r="14903">
      <c r="A14903" s="34"/>
      <c r="B14903" s="137" t="s">
        <v>41778</v>
      </c>
      <c r="C14903" s="121" t="s">
        <v>41779</v>
      </c>
    </row>
    <row r="14904">
      <c r="A14904" s="34"/>
      <c r="B14904" s="137" t="s">
        <v>41780</v>
      </c>
      <c r="C14904" s="121" t="s">
        <v>41781</v>
      </c>
    </row>
    <row r="14905">
      <c r="A14905" s="34"/>
      <c r="B14905" s="137" t="s">
        <v>41782</v>
      </c>
      <c r="C14905" s="121" t="s">
        <v>41783</v>
      </c>
    </row>
    <row r="14906">
      <c r="A14906" s="6"/>
      <c r="B14906" s="102" t="s">
        <v>41784</v>
      </c>
      <c r="C14906" s="22" t="s">
        <v>28384</v>
      </c>
    </row>
    <row r="14907">
      <c r="A14907" s="81" t="s">
        <v>41785</v>
      </c>
      <c r="B14907" s="144" t="s">
        <v>41786</v>
      </c>
      <c r="C14907" s="47" t="s">
        <v>41787</v>
      </c>
    </row>
    <row r="14908">
      <c r="A14908" s="34"/>
      <c r="B14908" s="137" t="s">
        <v>41788</v>
      </c>
      <c r="C14908" s="121" t="s">
        <v>41789</v>
      </c>
    </row>
    <row r="14909">
      <c r="A14909" s="34"/>
      <c r="B14909" s="137" t="s">
        <v>41790</v>
      </c>
      <c r="C14909" s="121" t="s">
        <v>41791</v>
      </c>
    </row>
    <row r="14910">
      <c r="A14910" s="6"/>
      <c r="B14910" s="102" t="s">
        <v>41792</v>
      </c>
      <c r="C14910" s="22" t="s">
        <v>41793</v>
      </c>
    </row>
    <row r="14911">
      <c r="A14911" s="81" t="s">
        <v>41794</v>
      </c>
      <c r="B14911" s="144" t="s">
        <v>41795</v>
      </c>
      <c r="C14911" s="47" t="s">
        <v>41796</v>
      </c>
    </row>
    <row r="14912">
      <c r="A14912" s="6"/>
      <c r="B14912" s="102" t="s">
        <v>41797</v>
      </c>
      <c r="C14912" s="22" t="s">
        <v>41798</v>
      </c>
    </row>
    <row r="14913">
      <c r="A14913" s="7" t="s">
        <v>41799</v>
      </c>
      <c r="B14913" s="103" t="s">
        <v>41800</v>
      </c>
      <c r="C14913" s="29" t="s">
        <v>41801</v>
      </c>
    </row>
    <row r="14914">
      <c r="A14914" s="7" t="s">
        <v>41802</v>
      </c>
      <c r="B14914" s="103" t="s">
        <v>41803</v>
      </c>
      <c r="C14914" s="29" t="s">
        <v>41804</v>
      </c>
    </row>
    <row r="14915">
      <c r="A14915" s="81" t="s">
        <v>41805</v>
      </c>
      <c r="B14915" s="144" t="s">
        <v>41806</v>
      </c>
      <c r="C14915" s="47" t="s">
        <v>41807</v>
      </c>
    </row>
    <row r="14916">
      <c r="A14916" s="34"/>
      <c r="B14916" s="137" t="s">
        <v>41808</v>
      </c>
      <c r="C14916" s="121" t="s">
        <v>41809</v>
      </c>
    </row>
    <row r="14917">
      <c r="A14917" s="6"/>
      <c r="B14917" s="102" t="s">
        <v>41810</v>
      </c>
      <c r="C14917" s="22" t="s">
        <v>10369</v>
      </c>
    </row>
    <row r="14918">
      <c r="A14918" s="11" t="s">
        <v>41811</v>
      </c>
      <c r="B14918" s="103" t="s">
        <v>41812</v>
      </c>
      <c r="C14918" s="29" t="s">
        <v>41813</v>
      </c>
    </row>
    <row r="14919">
      <c r="A14919" s="17" t="s">
        <v>41814</v>
      </c>
      <c r="B14919" s="144" t="s">
        <v>41815</v>
      </c>
      <c r="C14919" s="47" t="s">
        <v>41816</v>
      </c>
    </row>
    <row r="14920">
      <c r="A14920" s="34"/>
      <c r="B14920" s="137" t="s">
        <v>41817</v>
      </c>
      <c r="C14920" s="121" t="s">
        <v>41818</v>
      </c>
    </row>
    <row r="14921">
      <c r="A14921" s="34"/>
      <c r="B14921" s="137" t="s">
        <v>41819</v>
      </c>
      <c r="C14921" s="121" t="s">
        <v>41820</v>
      </c>
    </row>
    <row r="14922">
      <c r="A14922" s="34"/>
      <c r="B14922" s="137" t="s">
        <v>41821</v>
      </c>
      <c r="C14922" s="121" t="s">
        <v>28405</v>
      </c>
    </row>
    <row r="14923">
      <c r="A14923" s="34"/>
      <c r="B14923" s="137" t="s">
        <v>41822</v>
      </c>
      <c r="C14923" s="121" t="s">
        <v>41823</v>
      </c>
    </row>
    <row r="14924">
      <c r="A14924" s="6"/>
      <c r="B14924" s="102" t="s">
        <v>41824</v>
      </c>
      <c r="C14924" s="22" t="s">
        <v>41825</v>
      </c>
    </row>
    <row r="14925">
      <c r="A14925" s="11" t="s">
        <v>41826</v>
      </c>
      <c r="B14925" s="96" t="s">
        <v>41827</v>
      </c>
      <c r="C14925" s="8" t="s">
        <v>41828</v>
      </c>
    </row>
    <row r="14926">
      <c r="A14926" s="11" t="s">
        <v>41829</v>
      </c>
      <c r="B14926" s="129" t="s">
        <v>41830</v>
      </c>
      <c r="C14926" s="60" t="s">
        <v>41831</v>
      </c>
    </row>
    <row r="14927">
      <c r="A14927" s="7" t="s">
        <v>41832</v>
      </c>
      <c r="B14927" s="129" t="s">
        <v>41833</v>
      </c>
      <c r="C14927" s="60" t="s">
        <v>41834</v>
      </c>
    </row>
    <row r="14928">
      <c r="A14928" s="7" t="s">
        <v>41835</v>
      </c>
      <c r="B14928" s="129" t="s">
        <v>41836</v>
      </c>
      <c r="C14928" s="60" t="s">
        <v>41837</v>
      </c>
    </row>
    <row r="14929">
      <c r="A14929" s="7" t="s">
        <v>41838</v>
      </c>
      <c r="B14929" s="129" t="s">
        <v>41839</v>
      </c>
      <c r="C14929" s="60" t="s">
        <v>41840</v>
      </c>
    </row>
    <row r="14930">
      <c r="A14930" s="17" t="s">
        <v>41841</v>
      </c>
      <c r="B14930" s="101" t="s">
        <v>41842</v>
      </c>
      <c r="C14930" s="18" t="s">
        <v>41843</v>
      </c>
    </row>
    <row r="14931">
      <c r="A14931" s="34"/>
      <c r="B14931" s="137" t="s">
        <v>41844</v>
      </c>
      <c r="C14931" s="121" t="s">
        <v>41845</v>
      </c>
    </row>
    <row r="14932">
      <c r="A14932" s="34"/>
      <c r="B14932" s="137" t="s">
        <v>41846</v>
      </c>
      <c r="C14932" s="121" t="s">
        <v>41847</v>
      </c>
    </row>
    <row r="14933">
      <c r="A14933" s="6"/>
      <c r="B14933" s="133" t="s">
        <v>41848</v>
      </c>
      <c r="C14933" s="112" t="s">
        <v>41849</v>
      </c>
    </row>
    <row r="14934">
      <c r="A14934" s="122" t="s">
        <v>41850</v>
      </c>
      <c r="B14934" s="129" t="s">
        <v>41851</v>
      </c>
      <c r="C14934" s="60" t="s">
        <v>41852</v>
      </c>
    </row>
    <row r="14935">
      <c r="A14935" s="42" t="s">
        <v>41853</v>
      </c>
      <c r="B14935" s="101" t="s">
        <v>41854</v>
      </c>
      <c r="C14935" s="18" t="s">
        <v>41855</v>
      </c>
    </row>
    <row r="14936">
      <c r="A14936" s="51"/>
      <c r="B14936" s="137" t="s">
        <v>41856</v>
      </c>
      <c r="C14936" s="121" t="s">
        <v>41857</v>
      </c>
    </row>
    <row r="14937">
      <c r="A14937" s="43"/>
      <c r="B14937" s="102" t="s">
        <v>26357</v>
      </c>
      <c r="C14937" s="22" t="s">
        <v>26358</v>
      </c>
    </row>
    <row r="14938">
      <c r="A14938" s="17" t="s">
        <v>41858</v>
      </c>
      <c r="B14938" s="144" t="s">
        <v>41859</v>
      </c>
      <c r="C14938" s="47" t="s">
        <v>41860</v>
      </c>
    </row>
    <row r="14939">
      <c r="A14939" s="34"/>
      <c r="B14939" s="137" t="s">
        <v>41861</v>
      </c>
      <c r="C14939" s="121" t="s">
        <v>41862</v>
      </c>
    </row>
    <row r="14940">
      <c r="A14940" s="34"/>
      <c r="B14940" s="137" t="s">
        <v>41863</v>
      </c>
      <c r="C14940" s="121" t="s">
        <v>41864</v>
      </c>
    </row>
    <row r="14941">
      <c r="A14941" s="34"/>
      <c r="B14941" s="137" t="s">
        <v>41865</v>
      </c>
      <c r="C14941" s="121" t="s">
        <v>41866</v>
      </c>
    </row>
    <row r="14942">
      <c r="A14942" s="6"/>
      <c r="B14942" s="102" t="s">
        <v>41867</v>
      </c>
      <c r="C14942" s="22" t="s">
        <v>41868</v>
      </c>
    </row>
    <row r="14943">
      <c r="A14943" s="17" t="s">
        <v>41869</v>
      </c>
      <c r="B14943" s="144" t="s">
        <v>41870</v>
      </c>
      <c r="C14943" s="47" t="s">
        <v>41871</v>
      </c>
    </row>
    <row r="14944">
      <c r="A14944" s="34"/>
      <c r="B14944" s="137" t="s">
        <v>41872</v>
      </c>
      <c r="C14944" s="121" t="s">
        <v>35541</v>
      </c>
    </row>
    <row r="14945">
      <c r="A14945" s="34"/>
      <c r="B14945" s="137" t="s">
        <v>41873</v>
      </c>
      <c r="C14945" s="121" t="s">
        <v>41874</v>
      </c>
    </row>
    <row r="14946">
      <c r="A14946" s="34"/>
      <c r="B14946" s="137" t="s">
        <v>41875</v>
      </c>
      <c r="C14946" s="121" t="s">
        <v>41876</v>
      </c>
    </row>
    <row r="14947">
      <c r="A14947" s="6"/>
      <c r="B14947" s="102" t="s">
        <v>41877</v>
      </c>
      <c r="C14947" s="22" t="s">
        <v>24294</v>
      </c>
    </row>
    <row r="14948">
      <c r="A14948" s="11" t="s">
        <v>41878</v>
      </c>
      <c r="B14948" s="173" t="s">
        <v>41879</v>
      </c>
      <c r="C14948" s="8" t="s">
        <v>41880</v>
      </c>
    </row>
    <row r="14949">
      <c r="A14949" s="7" t="s">
        <v>41881</v>
      </c>
      <c r="B14949" s="173" t="s">
        <v>41882</v>
      </c>
      <c r="C14949" s="8" t="s">
        <v>41883</v>
      </c>
    </row>
    <row r="14950">
      <c r="A14950" s="7" t="s">
        <v>41884</v>
      </c>
      <c r="B14950" s="173" t="s">
        <v>41885</v>
      </c>
      <c r="C14950" s="8" t="s">
        <v>41886</v>
      </c>
    </row>
    <row r="14951">
      <c r="A14951" s="7" t="s">
        <v>41887</v>
      </c>
      <c r="B14951" s="173" t="s">
        <v>41888</v>
      </c>
      <c r="C14951" s="8" t="s">
        <v>41889</v>
      </c>
    </row>
    <row r="14952">
      <c r="A14952" s="7" t="s">
        <v>41890</v>
      </c>
      <c r="B14952" s="173" t="s">
        <v>41891</v>
      </c>
      <c r="C14952" s="8" t="s">
        <v>41892</v>
      </c>
    </row>
    <row r="14953">
      <c r="A14953" s="11" t="s">
        <v>41893</v>
      </c>
      <c r="B14953" s="173" t="s">
        <v>41894</v>
      </c>
      <c r="C14953" s="8" t="s">
        <v>41895</v>
      </c>
    </row>
    <row r="14954">
      <c r="A14954" s="81" t="s">
        <v>41896</v>
      </c>
      <c r="B14954" s="175" t="s">
        <v>41897</v>
      </c>
      <c r="C14954" s="18" t="s">
        <v>41898</v>
      </c>
    </row>
    <row r="14955">
      <c r="A14955" s="34"/>
      <c r="B14955" s="170" t="s">
        <v>41899</v>
      </c>
      <c r="C14955" s="121" t="s">
        <v>41900</v>
      </c>
    </row>
    <row r="14956">
      <c r="A14956" s="34"/>
      <c r="B14956" s="170" t="s">
        <v>41901</v>
      </c>
      <c r="C14956" s="121" t="s">
        <v>41902</v>
      </c>
    </row>
    <row r="14957">
      <c r="A14957" s="34"/>
      <c r="B14957" s="170" t="s">
        <v>41903</v>
      </c>
      <c r="C14957" s="121" t="s">
        <v>41904</v>
      </c>
    </row>
    <row r="14958">
      <c r="A14958" s="34"/>
      <c r="B14958" s="170" t="s">
        <v>41905</v>
      </c>
      <c r="C14958" s="121" t="s">
        <v>41906</v>
      </c>
    </row>
    <row r="14959">
      <c r="A14959" s="6"/>
      <c r="B14959" s="171" t="s">
        <v>41907</v>
      </c>
      <c r="C14959" s="22" t="s">
        <v>41908</v>
      </c>
    </row>
    <row r="14960">
      <c r="A14960" s="7" t="s">
        <v>41909</v>
      </c>
      <c r="B14960" s="173" t="s">
        <v>41910</v>
      </c>
      <c r="C14960" s="8" t="s">
        <v>41911</v>
      </c>
    </row>
    <row r="14961">
      <c r="A14961" s="11" t="s">
        <v>41912</v>
      </c>
      <c r="B14961" s="173" t="s">
        <v>41913</v>
      </c>
      <c r="C14961" s="8" t="s">
        <v>41914</v>
      </c>
    </row>
    <row r="14962">
      <c r="A14962" s="17" t="s">
        <v>41915</v>
      </c>
      <c r="B14962" s="175" t="s">
        <v>41916</v>
      </c>
      <c r="C14962" s="18" t="s">
        <v>41917</v>
      </c>
    </row>
    <row r="14963">
      <c r="A14963" s="6"/>
      <c r="B14963" s="191" t="s">
        <v>41918</v>
      </c>
      <c r="C14963" s="112" t="s">
        <v>41919</v>
      </c>
    </row>
    <row r="14964">
      <c r="A14964" s="42" t="s">
        <v>41920</v>
      </c>
      <c r="B14964" s="175" t="s">
        <v>41921</v>
      </c>
      <c r="C14964" s="18" t="s">
        <v>41922</v>
      </c>
    </row>
    <row r="14965">
      <c r="A14965" s="43"/>
      <c r="B14965" s="171" t="s">
        <v>41923</v>
      </c>
      <c r="C14965" s="22" t="s">
        <v>41924</v>
      </c>
    </row>
    <row r="14966">
      <c r="A14966" s="42" t="s">
        <v>41925</v>
      </c>
      <c r="B14966" s="168" t="s">
        <v>41926</v>
      </c>
      <c r="C14966" s="47" t="s">
        <v>41927</v>
      </c>
    </row>
    <row r="14967">
      <c r="A14967" s="43"/>
      <c r="B14967" s="171" t="s">
        <v>41928</v>
      </c>
      <c r="C14967" s="22" t="s">
        <v>41929</v>
      </c>
    </row>
    <row r="14968">
      <c r="A14968" s="125" t="s">
        <v>41930</v>
      </c>
      <c r="B14968" s="159" t="s">
        <v>41931</v>
      </c>
      <c r="C14968" s="29" t="s">
        <v>41932</v>
      </c>
    </row>
    <row r="14969">
      <c r="A14969" s="42" t="s">
        <v>41933</v>
      </c>
      <c r="B14969" s="168" t="s">
        <v>41934</v>
      </c>
      <c r="C14969" s="47" t="s">
        <v>41935</v>
      </c>
    </row>
    <row r="14970">
      <c r="A14970" s="51"/>
      <c r="B14970" s="170" t="s">
        <v>41936</v>
      </c>
      <c r="C14970" s="121" t="s">
        <v>41937</v>
      </c>
    </row>
    <row r="14971">
      <c r="A14971" s="51"/>
      <c r="B14971" s="170" t="s">
        <v>41938</v>
      </c>
      <c r="C14971" s="121" t="s">
        <v>41939</v>
      </c>
    </row>
    <row r="14972">
      <c r="A14972" s="43"/>
      <c r="B14972" s="171" t="s">
        <v>41940</v>
      </c>
      <c r="C14972" s="22" t="s">
        <v>41941</v>
      </c>
    </row>
    <row r="14973">
      <c r="A14973" s="42" t="s">
        <v>41942</v>
      </c>
      <c r="B14973" s="168" t="s">
        <v>41943</v>
      </c>
      <c r="C14973" s="47" t="s">
        <v>41944</v>
      </c>
    </row>
    <row r="14974">
      <c r="A14974" s="51"/>
      <c r="B14974" s="170" t="s">
        <v>41945</v>
      </c>
      <c r="C14974" s="121" t="s">
        <v>41946</v>
      </c>
    </row>
    <row r="14975">
      <c r="A14975" s="51"/>
      <c r="B14975" s="170" t="s">
        <v>41947</v>
      </c>
      <c r="C14975" s="121" t="s">
        <v>41948</v>
      </c>
    </row>
    <row r="14976">
      <c r="A14976" s="51"/>
      <c r="B14976" s="170" t="s">
        <v>41949</v>
      </c>
      <c r="C14976" s="121" t="s">
        <v>41950</v>
      </c>
    </row>
    <row r="14977">
      <c r="A14977" s="43"/>
      <c r="B14977" s="171" t="s">
        <v>41951</v>
      </c>
      <c r="C14977" s="22" t="s">
        <v>41952</v>
      </c>
    </row>
    <row r="14978">
      <c r="A14978" s="125" t="s">
        <v>41953</v>
      </c>
      <c r="B14978" s="159" t="s">
        <v>41954</v>
      </c>
      <c r="C14978" s="29" t="s">
        <v>41955</v>
      </c>
    </row>
    <row r="14979">
      <c r="A14979" s="125" t="s">
        <v>41956</v>
      </c>
      <c r="B14979" s="159" t="s">
        <v>41957</v>
      </c>
      <c r="C14979" s="29" t="s">
        <v>41958</v>
      </c>
    </row>
    <row r="14980">
      <c r="A14980" s="42" t="s">
        <v>41959</v>
      </c>
      <c r="B14980" s="168" t="s">
        <v>41960</v>
      </c>
      <c r="C14980" s="47" t="s">
        <v>41961</v>
      </c>
    </row>
    <row r="14981">
      <c r="A14981" s="43"/>
      <c r="B14981" s="171" t="s">
        <v>41962</v>
      </c>
      <c r="C14981" s="22" t="s">
        <v>41963</v>
      </c>
    </row>
    <row r="14982">
      <c r="A14982" s="125" t="s">
        <v>41964</v>
      </c>
      <c r="B14982" s="159" t="s">
        <v>41965</v>
      </c>
      <c r="C14982" s="29" t="s">
        <v>41966</v>
      </c>
    </row>
    <row r="14983">
      <c r="A14983" s="122" t="s">
        <v>41967</v>
      </c>
      <c r="B14983" s="159" t="s">
        <v>41968</v>
      </c>
      <c r="C14983" s="29" t="s">
        <v>41969</v>
      </c>
    </row>
    <row r="14984">
      <c r="A14984" s="122" t="s">
        <v>41970</v>
      </c>
      <c r="B14984" s="173" t="s">
        <v>41971</v>
      </c>
      <c r="C14984" s="8" t="s">
        <v>41972</v>
      </c>
    </row>
    <row r="14985">
      <c r="A14985" s="125" t="s">
        <v>41973</v>
      </c>
      <c r="B14985" s="180" t="s">
        <v>41974</v>
      </c>
      <c r="C14985" s="60" t="s">
        <v>29143</v>
      </c>
    </row>
    <row r="14986">
      <c r="A14986" s="42" t="s">
        <v>41975</v>
      </c>
      <c r="B14986" s="175" t="s">
        <v>41976</v>
      </c>
      <c r="C14986" s="18" t="s">
        <v>41977</v>
      </c>
    </row>
    <row r="14987">
      <c r="A14987" s="51"/>
      <c r="B14987" s="170" t="s">
        <v>41978</v>
      </c>
      <c r="C14987" s="121" t="s">
        <v>41979</v>
      </c>
    </row>
    <row r="14988">
      <c r="A14988" s="43"/>
      <c r="B14988" s="171" t="s">
        <v>41980</v>
      </c>
      <c r="C14988" s="22" t="s">
        <v>41981</v>
      </c>
    </row>
    <row r="14989">
      <c r="A14989" s="100" t="s">
        <v>41982</v>
      </c>
      <c r="B14989" s="168" t="s">
        <v>41983</v>
      </c>
      <c r="C14989" s="47" t="s">
        <v>41984</v>
      </c>
    </row>
    <row r="14990">
      <c r="A14990" s="43"/>
      <c r="B14990" s="171" t="s">
        <v>41985</v>
      </c>
      <c r="C14990" s="22" t="s">
        <v>30334</v>
      </c>
    </row>
    <row r="14991">
      <c r="A14991" s="100" t="s">
        <v>41986</v>
      </c>
      <c r="B14991" s="168" t="s">
        <v>41987</v>
      </c>
      <c r="C14991" s="47" t="s">
        <v>41988</v>
      </c>
    </row>
    <row r="14992">
      <c r="A14992" s="51"/>
      <c r="B14992" s="170" t="s">
        <v>41989</v>
      </c>
      <c r="C14992" s="121" t="s">
        <v>41990</v>
      </c>
    </row>
    <row r="14993">
      <c r="A14993" s="51"/>
      <c r="B14993" s="170" t="s">
        <v>41991</v>
      </c>
      <c r="C14993" s="121" t="s">
        <v>41992</v>
      </c>
    </row>
    <row r="14994">
      <c r="A14994" s="51"/>
      <c r="B14994" s="170" t="s">
        <v>41993</v>
      </c>
      <c r="C14994" s="121" t="s">
        <v>13864</v>
      </c>
    </row>
    <row r="14995">
      <c r="A14995" s="51"/>
      <c r="B14995" s="170" t="s">
        <v>41994</v>
      </c>
      <c r="C14995" s="121" t="s">
        <v>41995</v>
      </c>
    </row>
    <row r="14996">
      <c r="A14996" s="51"/>
      <c r="B14996" s="170" t="s">
        <v>41996</v>
      </c>
      <c r="C14996" s="121" t="s">
        <v>41997</v>
      </c>
    </row>
    <row r="14997">
      <c r="A14997" s="51"/>
      <c r="B14997" s="170" t="s">
        <v>41998</v>
      </c>
      <c r="C14997" s="121" t="s">
        <v>41999</v>
      </c>
    </row>
    <row r="14998">
      <c r="A14998" s="51"/>
      <c r="B14998" s="170" t="s">
        <v>42000</v>
      </c>
      <c r="C14998" s="121" t="s">
        <v>42001</v>
      </c>
    </row>
    <row r="14999">
      <c r="A14999" s="51"/>
      <c r="B14999" s="170" t="s">
        <v>42002</v>
      </c>
      <c r="C14999" s="121" t="s">
        <v>42003</v>
      </c>
    </row>
    <row r="15000">
      <c r="A15000" s="51"/>
      <c r="B15000" s="170" t="s">
        <v>42004</v>
      </c>
      <c r="C15000" s="121" t="s">
        <v>42005</v>
      </c>
    </row>
    <row r="15001">
      <c r="A15001" s="51"/>
      <c r="B15001" s="170" t="s">
        <v>42006</v>
      </c>
      <c r="C15001" s="121" t="s">
        <v>42007</v>
      </c>
    </row>
    <row r="15002">
      <c r="A15002" s="51"/>
      <c r="B15002" s="170" t="s">
        <v>42008</v>
      </c>
      <c r="C15002" s="121" t="s">
        <v>42009</v>
      </c>
    </row>
    <row r="15003">
      <c r="A15003" s="43"/>
      <c r="B15003" s="191" t="s">
        <v>42010</v>
      </c>
      <c r="C15003" s="112" t="s">
        <v>42011</v>
      </c>
    </row>
    <row r="15004">
      <c r="A15004" s="42" t="s">
        <v>42012</v>
      </c>
      <c r="B15004" s="175" t="s">
        <v>42013</v>
      </c>
      <c r="C15004" s="18" t="s">
        <v>42014</v>
      </c>
    </row>
    <row r="15005">
      <c r="A15005" s="51"/>
      <c r="B15005" s="170" t="s">
        <v>42015</v>
      </c>
      <c r="C15005" s="121" t="s">
        <v>42016</v>
      </c>
    </row>
    <row r="15006">
      <c r="A15006" s="51"/>
      <c r="B15006" s="170" t="s">
        <v>42017</v>
      </c>
      <c r="C15006" s="121" t="s">
        <v>42018</v>
      </c>
    </row>
    <row r="15007">
      <c r="A15007" s="43"/>
      <c r="B15007" s="171" t="s">
        <v>42019</v>
      </c>
      <c r="C15007" s="22" t="s">
        <v>42020</v>
      </c>
    </row>
    <row r="15008">
      <c r="A15008" s="100" t="s">
        <v>42021</v>
      </c>
      <c r="B15008" s="168" t="s">
        <v>42022</v>
      </c>
      <c r="C15008" s="47" t="s">
        <v>42023</v>
      </c>
    </row>
    <row r="15009">
      <c r="A15009" s="51"/>
      <c r="B15009" s="170" t="s">
        <v>42024</v>
      </c>
      <c r="C15009" s="121" t="s">
        <v>42025</v>
      </c>
    </row>
    <row r="15010">
      <c r="A15010" s="43"/>
      <c r="B15010" s="171" t="s">
        <v>42026</v>
      </c>
      <c r="C15010" s="22" t="s">
        <v>42027</v>
      </c>
    </row>
    <row r="15011">
      <c r="A15011" s="42" t="s">
        <v>42028</v>
      </c>
      <c r="B15011" s="175" t="s">
        <v>42029</v>
      </c>
      <c r="C15011" s="18" t="s">
        <v>42030</v>
      </c>
    </row>
    <row r="15012">
      <c r="A15012" s="51"/>
      <c r="B15012" s="170" t="s">
        <v>42031</v>
      </c>
      <c r="C15012" s="121" t="s">
        <v>42032</v>
      </c>
    </row>
    <row r="15013">
      <c r="A15013" s="43"/>
      <c r="B15013" s="191" t="s">
        <v>42033</v>
      </c>
      <c r="C15013" s="112" t="s">
        <v>42034</v>
      </c>
    </row>
    <row r="15014">
      <c r="A15014" s="125" t="s">
        <v>42035</v>
      </c>
      <c r="B15014" s="173" t="s">
        <v>42036</v>
      </c>
      <c r="C15014" s="8" t="s">
        <v>42037</v>
      </c>
    </row>
    <row r="15015">
      <c r="A15015" s="17" t="s">
        <v>42038</v>
      </c>
      <c r="B15015" s="168" t="s">
        <v>42039</v>
      </c>
      <c r="C15015" s="47" t="s">
        <v>42040</v>
      </c>
    </row>
    <row r="15016">
      <c r="A15016" s="6"/>
      <c r="B15016" s="171" t="s">
        <v>42041</v>
      </c>
      <c r="C15016" s="22" t="s">
        <v>42042</v>
      </c>
    </row>
    <row r="15017">
      <c r="A15017" s="81" t="s">
        <v>42043</v>
      </c>
      <c r="B15017" s="168" t="s">
        <v>32902</v>
      </c>
      <c r="C15017" s="47" t="s">
        <v>42044</v>
      </c>
    </row>
    <row r="15018">
      <c r="A15018" s="34"/>
      <c r="B15018" s="170" t="s">
        <v>42045</v>
      </c>
      <c r="C15018" s="121" t="s">
        <v>42046</v>
      </c>
    </row>
    <row r="15019">
      <c r="A15019" s="6"/>
      <c r="B15019" s="171" t="s">
        <v>42047</v>
      </c>
      <c r="C15019" s="22" t="s">
        <v>42048</v>
      </c>
    </row>
    <row r="15020">
      <c r="A15020" s="11" t="s">
        <v>42049</v>
      </c>
      <c r="B15020" s="159" t="s">
        <v>42050</v>
      </c>
      <c r="C15020" s="29" t="s">
        <v>42051</v>
      </c>
    </row>
    <row r="15021">
      <c r="A15021" s="81" t="s">
        <v>42052</v>
      </c>
      <c r="B15021" s="168" t="s">
        <v>42053</v>
      </c>
      <c r="C15021" s="47" t="s">
        <v>42054</v>
      </c>
    </row>
    <row r="15022">
      <c r="A15022" s="6"/>
      <c r="B15022" s="171" t="s">
        <v>42055</v>
      </c>
      <c r="C15022" s="22" t="s">
        <v>42056</v>
      </c>
    </row>
    <row r="15023">
      <c r="A15023" s="11" t="s">
        <v>42057</v>
      </c>
      <c r="B15023" s="159" t="s">
        <v>42058</v>
      </c>
      <c r="C15023" s="29" t="s">
        <v>42059</v>
      </c>
    </row>
    <row r="15024">
      <c r="A15024" s="11" t="s">
        <v>42060</v>
      </c>
      <c r="B15024" s="173" t="s">
        <v>42061</v>
      </c>
      <c r="C15024" s="8" t="s">
        <v>42062</v>
      </c>
    </row>
    <row r="15025">
      <c r="A15025" s="17" t="s">
        <v>42063</v>
      </c>
      <c r="B15025" s="175" t="s">
        <v>42064</v>
      </c>
      <c r="C15025" s="18" t="s">
        <v>42065</v>
      </c>
    </row>
    <row r="15026">
      <c r="A15026" s="34"/>
      <c r="B15026" s="170" t="s">
        <v>42066</v>
      </c>
      <c r="C15026" s="121" t="s">
        <v>42067</v>
      </c>
    </row>
    <row r="15027">
      <c r="A15027" s="6"/>
      <c r="B15027" s="171" t="s">
        <v>42068</v>
      </c>
      <c r="C15027" s="22" t="s">
        <v>42069</v>
      </c>
    </row>
    <row r="15028">
      <c r="A15028" s="17" t="s">
        <v>42070</v>
      </c>
      <c r="B15028" s="168" t="s">
        <v>42071</v>
      </c>
      <c r="C15028" s="47" t="s">
        <v>42072</v>
      </c>
    </row>
    <row r="15029">
      <c r="A15029" s="34"/>
      <c r="B15029" s="170" t="s">
        <v>42073</v>
      </c>
      <c r="C15029" s="121" t="s">
        <v>42074</v>
      </c>
    </row>
    <row r="15030">
      <c r="A15030" s="34"/>
      <c r="B15030" s="170" t="s">
        <v>42075</v>
      </c>
      <c r="C15030" s="121" t="s">
        <v>42076</v>
      </c>
    </row>
    <row r="15031">
      <c r="A15031" s="34"/>
      <c r="B15031" s="170" t="s">
        <v>42077</v>
      </c>
      <c r="C15031" s="121" t="s">
        <v>42078</v>
      </c>
    </row>
    <row r="15032">
      <c r="A15032" s="34"/>
      <c r="B15032" s="170" t="s">
        <v>42079</v>
      </c>
      <c r="C15032" s="121" t="s">
        <v>42080</v>
      </c>
    </row>
    <row r="15033">
      <c r="A15033" s="34"/>
      <c r="B15033" s="170" t="s">
        <v>42081</v>
      </c>
      <c r="C15033" s="121" t="s">
        <v>42082</v>
      </c>
    </row>
    <row r="15034">
      <c r="A15034" s="6"/>
      <c r="B15034" s="171" t="s">
        <v>42083</v>
      </c>
      <c r="C15034" s="22" t="s">
        <v>42084</v>
      </c>
    </row>
    <row r="15035">
      <c r="A15035" s="17" t="s">
        <v>42085</v>
      </c>
      <c r="B15035" s="168" t="s">
        <v>42086</v>
      </c>
      <c r="C15035" s="47" t="s">
        <v>30334</v>
      </c>
    </row>
    <row r="15036">
      <c r="A15036" s="6"/>
      <c r="B15036" s="171" t="s">
        <v>41983</v>
      </c>
      <c r="C15036" s="22" t="s">
        <v>42087</v>
      </c>
    </row>
    <row r="15037">
      <c r="A15037" s="11" t="s">
        <v>42088</v>
      </c>
      <c r="B15037" s="159" t="s">
        <v>42089</v>
      </c>
      <c r="C15037" s="29" t="s">
        <v>42090</v>
      </c>
    </row>
    <row r="15038">
      <c r="A15038" s="11" t="s">
        <v>42091</v>
      </c>
      <c r="B15038" s="173" t="s">
        <v>42092</v>
      </c>
      <c r="C15038" s="8" t="s">
        <v>15173</v>
      </c>
    </row>
    <row r="15039">
      <c r="A15039" s="11" t="s">
        <v>42093</v>
      </c>
      <c r="B15039" s="180" t="s">
        <v>42094</v>
      </c>
      <c r="C15039" s="60" t="s">
        <v>42095</v>
      </c>
    </row>
    <row r="15040">
      <c r="A15040" s="100" t="s">
        <v>42096</v>
      </c>
      <c r="B15040" s="175" t="s">
        <v>42097</v>
      </c>
      <c r="C15040" s="18" t="s">
        <v>42098</v>
      </c>
    </row>
    <row r="15041">
      <c r="A15041" s="51"/>
      <c r="B15041" s="170" t="s">
        <v>42099</v>
      </c>
      <c r="C15041" s="121" t="s">
        <v>42100</v>
      </c>
    </row>
    <row r="15042">
      <c r="A15042" s="43"/>
      <c r="B15042" s="191" t="s">
        <v>42101</v>
      </c>
      <c r="C15042" s="112" t="s">
        <v>42102</v>
      </c>
    </row>
    <row r="15043">
      <c r="A15043" s="122" t="s">
        <v>42103</v>
      </c>
      <c r="B15043" s="180" t="s">
        <v>42104</v>
      </c>
      <c r="C15043" s="60" t="s">
        <v>42105</v>
      </c>
    </row>
    <row r="15044">
      <c r="A15044" s="100" t="s">
        <v>42106</v>
      </c>
      <c r="B15044" s="175" t="s">
        <v>42107</v>
      </c>
      <c r="C15044" s="18" t="s">
        <v>42108</v>
      </c>
    </row>
    <row r="15045">
      <c r="A15045" s="43"/>
      <c r="B15045" s="191" t="s">
        <v>42109</v>
      </c>
      <c r="C15045" s="112" t="s">
        <v>42110</v>
      </c>
    </row>
    <row r="15046">
      <c r="A15046" s="100" t="s">
        <v>42111</v>
      </c>
      <c r="B15046" s="175" t="s">
        <v>42112</v>
      </c>
      <c r="C15046" s="18" t="s">
        <v>42113</v>
      </c>
    </row>
    <row r="15047">
      <c r="A15047" s="51"/>
      <c r="B15047" s="170" t="s">
        <v>42114</v>
      </c>
      <c r="C15047" s="121" t="s">
        <v>42115</v>
      </c>
    </row>
    <row r="15048">
      <c r="A15048" s="43"/>
      <c r="B15048" s="171" t="s">
        <v>42116</v>
      </c>
      <c r="C15048" s="22" t="s">
        <v>42117</v>
      </c>
    </row>
    <row r="15049">
      <c r="A15049" s="42" t="s">
        <v>42118</v>
      </c>
      <c r="B15049" s="35" t="s">
        <v>42119</v>
      </c>
      <c r="C15049" s="18" t="s">
        <v>42120</v>
      </c>
    </row>
    <row r="15050">
      <c r="A15050" s="51"/>
      <c r="B15050" s="57" t="s">
        <v>42121</v>
      </c>
      <c r="C15050" s="121" t="s">
        <v>42122</v>
      </c>
    </row>
    <row r="15051">
      <c r="A15051" s="43"/>
      <c r="B15051" s="36" t="s">
        <v>42123</v>
      </c>
      <c r="C15051" s="22" t="s">
        <v>42124</v>
      </c>
    </row>
    <row r="15052">
      <c r="A15052" s="17" t="s">
        <v>42125</v>
      </c>
      <c r="B15052" s="186" t="s">
        <v>42126</v>
      </c>
      <c r="C15052" s="29" t="s">
        <v>42127</v>
      </c>
    </row>
    <row r="15053">
      <c r="A15053" s="6"/>
      <c r="B15053" s="188" t="s">
        <v>42128</v>
      </c>
      <c r="C15053" s="60" t="s">
        <v>42129</v>
      </c>
    </row>
    <row r="15054">
      <c r="A15054" s="100" t="s">
        <v>42130</v>
      </c>
      <c r="B15054" s="35" t="s">
        <v>42131</v>
      </c>
      <c r="C15054" s="18" t="s">
        <v>42132</v>
      </c>
    </row>
    <row r="15055">
      <c r="A15055" s="43"/>
      <c r="B15055" s="85" t="s">
        <v>42133</v>
      </c>
      <c r="C15055" s="112" t="s">
        <v>42134</v>
      </c>
    </row>
    <row r="15056">
      <c r="A15056" s="42" t="s">
        <v>42135</v>
      </c>
      <c r="B15056" s="35" t="s">
        <v>42136</v>
      </c>
      <c r="C15056" s="18" t="s">
        <v>42137</v>
      </c>
    </row>
    <row r="15057">
      <c r="A15057" s="51"/>
      <c r="B15057" s="57" t="s">
        <v>42138</v>
      </c>
      <c r="C15057" s="121" t="s">
        <v>42139</v>
      </c>
    </row>
    <row r="15058">
      <c r="A15058" s="43"/>
      <c r="B15058" s="36" t="s">
        <v>42140</v>
      </c>
      <c r="C15058" s="22" t="s">
        <v>42141</v>
      </c>
    </row>
    <row r="15059">
      <c r="A15059" s="100" t="s">
        <v>42142</v>
      </c>
      <c r="B15059" s="35" t="s">
        <v>42143</v>
      </c>
      <c r="C15059" s="18" t="s">
        <v>42144</v>
      </c>
    </row>
    <row r="15060">
      <c r="A15060" s="43"/>
      <c r="B15060" s="36" t="s">
        <v>42145</v>
      </c>
      <c r="C15060" s="22" t="s">
        <v>42146</v>
      </c>
    </row>
    <row r="15061">
      <c r="A15061" s="125" t="s">
        <v>42147</v>
      </c>
      <c r="B15061" s="140" t="s">
        <v>4090</v>
      </c>
      <c r="C15061" s="39" t="s">
        <v>42148</v>
      </c>
    </row>
    <row r="15062">
      <c r="A15062" s="42" t="s">
        <v>42149</v>
      </c>
      <c r="B15062" s="101" t="s">
        <v>42150</v>
      </c>
      <c r="C15062" s="18" t="s">
        <v>42151</v>
      </c>
    </row>
    <row r="15063">
      <c r="A15063" s="51"/>
      <c r="B15063" s="137" t="s">
        <v>42152</v>
      </c>
      <c r="C15063" s="121" t="s">
        <v>42153</v>
      </c>
    </row>
    <row r="15064">
      <c r="A15064" s="51"/>
      <c r="B15064" s="137" t="s">
        <v>42154</v>
      </c>
      <c r="C15064" s="121" t="s">
        <v>42155</v>
      </c>
    </row>
    <row r="15065">
      <c r="A15065" s="43"/>
      <c r="B15065" s="102" t="s">
        <v>42156</v>
      </c>
      <c r="C15065" s="22" t="s">
        <v>42157</v>
      </c>
    </row>
    <row r="15066">
      <c r="A15066" s="17" t="s">
        <v>42158</v>
      </c>
      <c r="B15066" s="144" t="s">
        <v>42159</v>
      </c>
      <c r="C15066" s="47" t="s">
        <v>42160</v>
      </c>
    </row>
    <row r="15067">
      <c r="A15067" s="34"/>
      <c r="B15067" s="137" t="s">
        <v>42161</v>
      </c>
      <c r="C15067" s="121" t="s">
        <v>42162</v>
      </c>
    </row>
    <row r="15068">
      <c r="A15068" s="34"/>
      <c r="B15068" s="137" t="s">
        <v>42163</v>
      </c>
      <c r="C15068" s="121" t="s">
        <v>42164</v>
      </c>
    </row>
    <row r="15069">
      <c r="A15069" s="6"/>
      <c r="B15069" s="133" t="s">
        <v>42165</v>
      </c>
      <c r="C15069" s="112" t="s">
        <v>42166</v>
      </c>
    </row>
    <row r="15070">
      <c r="A15070" s="100" t="s">
        <v>42167</v>
      </c>
      <c r="B15070" s="101" t="s">
        <v>42168</v>
      </c>
      <c r="C15070" s="18" t="s">
        <v>42169</v>
      </c>
    </row>
    <row r="15071">
      <c r="A15071" s="51"/>
      <c r="B15071" s="137" t="s">
        <v>42170</v>
      </c>
      <c r="C15071" s="121" t="s">
        <v>42171</v>
      </c>
    </row>
    <row r="15072">
      <c r="A15072" s="51"/>
      <c r="B15072" s="137" t="s">
        <v>42172</v>
      </c>
      <c r="C15072" s="121" t="s">
        <v>21320</v>
      </c>
    </row>
    <row r="15073">
      <c r="A15073" s="51"/>
      <c r="B15073" s="137" t="s">
        <v>42173</v>
      </c>
      <c r="C15073" s="121" t="s">
        <v>42174</v>
      </c>
    </row>
    <row r="15074">
      <c r="A15074" s="51"/>
      <c r="B15074" s="137" t="s">
        <v>42175</v>
      </c>
      <c r="C15074" s="121" t="s">
        <v>42176</v>
      </c>
    </row>
    <row r="15075">
      <c r="A15075" s="51"/>
      <c r="B15075" s="137" t="s">
        <v>42177</v>
      </c>
      <c r="C15075" s="121" t="s">
        <v>42178</v>
      </c>
    </row>
    <row r="15076">
      <c r="A15076" s="43"/>
      <c r="B15076" s="133" t="s">
        <v>42179</v>
      </c>
      <c r="C15076" s="112" t="s">
        <v>42180</v>
      </c>
    </row>
    <row r="15077">
      <c r="A15077" s="125" t="s">
        <v>42181</v>
      </c>
      <c r="B15077" s="96" t="s">
        <v>42182</v>
      </c>
      <c r="C15077" s="8" t="s">
        <v>42183</v>
      </c>
    </row>
    <row r="15078">
      <c r="A15078" s="42" t="s">
        <v>42184</v>
      </c>
      <c r="B15078" s="144" t="s">
        <v>42185</v>
      </c>
      <c r="C15078" s="47" t="s">
        <v>42186</v>
      </c>
    </row>
    <row r="15079">
      <c r="A15079" s="51"/>
      <c r="B15079" s="137" t="s">
        <v>42187</v>
      </c>
      <c r="C15079" s="121" t="s">
        <v>42188</v>
      </c>
    </row>
    <row r="15080">
      <c r="A15080" s="43"/>
      <c r="B15080" s="133" t="s">
        <v>42189</v>
      </c>
      <c r="C15080" s="112" t="s">
        <v>42190</v>
      </c>
    </row>
    <row r="15081">
      <c r="A15081" s="42" t="s">
        <v>42191</v>
      </c>
      <c r="B15081" s="101" t="s">
        <v>42192</v>
      </c>
      <c r="C15081" s="18" t="s">
        <v>42193</v>
      </c>
    </row>
    <row r="15082">
      <c r="A15082" s="51"/>
      <c r="B15082" s="137" t="s">
        <v>42194</v>
      </c>
      <c r="C15082" s="121" t="s">
        <v>42195</v>
      </c>
    </row>
    <row r="15083">
      <c r="A15083" s="51"/>
      <c r="B15083" s="137" t="s">
        <v>42196</v>
      </c>
      <c r="C15083" s="121" t="s">
        <v>42197</v>
      </c>
    </row>
    <row r="15084">
      <c r="A15084" s="51"/>
      <c r="B15084" s="137" t="s">
        <v>42198</v>
      </c>
      <c r="C15084" s="121" t="s">
        <v>42199</v>
      </c>
    </row>
    <row r="15085">
      <c r="A15085" s="51"/>
      <c r="B15085" s="137" t="s">
        <v>42200</v>
      </c>
      <c r="C15085" s="121" t="s">
        <v>42201</v>
      </c>
    </row>
    <row r="15086">
      <c r="A15086" s="51"/>
      <c r="B15086" s="137" t="s">
        <v>42202</v>
      </c>
      <c r="C15086" s="121" t="s">
        <v>42203</v>
      </c>
    </row>
    <row r="15087">
      <c r="A15087" s="51"/>
      <c r="B15087" s="137" t="s">
        <v>42204</v>
      </c>
      <c r="C15087" s="121" t="s">
        <v>42205</v>
      </c>
    </row>
    <row r="15088">
      <c r="A15088" s="43"/>
      <c r="B15088" s="102" t="s">
        <v>42206</v>
      </c>
      <c r="C15088" s="22" t="s">
        <v>42207</v>
      </c>
    </row>
    <row r="15089">
      <c r="A15089" s="125" t="s">
        <v>42208</v>
      </c>
      <c r="B15089" s="96" t="s">
        <v>42209</v>
      </c>
      <c r="C15089" s="8" t="s">
        <v>42210</v>
      </c>
    </row>
    <row r="15090">
      <c r="A15090" s="17" t="s">
        <v>42211</v>
      </c>
      <c r="B15090" s="144" t="s">
        <v>42212</v>
      </c>
      <c r="C15090" s="47" t="s">
        <v>42213</v>
      </c>
    </row>
    <row r="15091">
      <c r="A15091" s="34"/>
      <c r="B15091" s="137" t="s">
        <v>42214</v>
      </c>
      <c r="C15091" s="121" t="s">
        <v>42215</v>
      </c>
    </row>
    <row r="15092">
      <c r="A15092" s="34"/>
      <c r="B15092" s="137" t="s">
        <v>42216</v>
      </c>
      <c r="C15092" s="121" t="s">
        <v>42217</v>
      </c>
    </row>
    <row r="15093">
      <c r="A15093" s="34"/>
      <c r="B15093" s="137" t="s">
        <v>42218</v>
      </c>
      <c r="C15093" s="121" t="s">
        <v>42219</v>
      </c>
    </row>
    <row r="15094">
      <c r="A15094" s="6"/>
      <c r="B15094" s="133" t="s">
        <v>42220</v>
      </c>
      <c r="C15094" s="112" t="s">
        <v>42221</v>
      </c>
    </row>
    <row r="15095">
      <c r="A15095" s="11" t="s">
        <v>42222</v>
      </c>
      <c r="B15095" s="129" t="s">
        <v>42223</v>
      </c>
      <c r="C15095" s="60" t="s">
        <v>42224</v>
      </c>
    </row>
    <row r="15096">
      <c r="A15096" s="7" t="s">
        <v>42225</v>
      </c>
      <c r="B15096" s="129" t="s">
        <v>42226</v>
      </c>
      <c r="C15096" s="60" t="s">
        <v>42227</v>
      </c>
    </row>
    <row r="15097">
      <c r="A15097" s="7" t="s">
        <v>42228</v>
      </c>
      <c r="B15097" s="129" t="s">
        <v>42229</v>
      </c>
      <c r="C15097" s="60" t="s">
        <v>42230</v>
      </c>
    </row>
    <row r="15098">
      <c r="A15098" s="81" t="s">
        <v>42231</v>
      </c>
      <c r="B15098" s="101" t="s">
        <v>42232</v>
      </c>
      <c r="C15098" s="18" t="s">
        <v>42233</v>
      </c>
    </row>
    <row r="15099">
      <c r="A15099" s="6"/>
      <c r="B15099" s="133" t="s">
        <v>42234</v>
      </c>
      <c r="C15099" s="112" t="s">
        <v>42235</v>
      </c>
    </row>
    <row r="15100">
      <c r="A15100" s="17" t="s">
        <v>42236</v>
      </c>
      <c r="B15100" s="101" t="s">
        <v>42237</v>
      </c>
      <c r="C15100" s="18" t="s">
        <v>42238</v>
      </c>
    </row>
    <row r="15101">
      <c r="A15101" s="6"/>
      <c r="B15101" s="102" t="s">
        <v>42239</v>
      </c>
      <c r="C15101" s="22" t="s">
        <v>42240</v>
      </c>
    </row>
    <row r="15102">
      <c r="A15102" s="7" t="s">
        <v>42241</v>
      </c>
      <c r="B15102" s="103" t="s">
        <v>42242</v>
      </c>
      <c r="C15102" s="29" t="s">
        <v>42243</v>
      </c>
    </row>
    <row r="15103">
      <c r="A15103" s="7" t="s">
        <v>42244</v>
      </c>
      <c r="B15103" s="103" t="s">
        <v>42245</v>
      </c>
      <c r="C15103" s="29" t="s">
        <v>42246</v>
      </c>
    </row>
    <row r="15104">
      <c r="A15104" s="17" t="s">
        <v>42247</v>
      </c>
      <c r="B15104" s="96" t="s">
        <v>42248</v>
      </c>
      <c r="C15104" s="8" t="s">
        <v>42249</v>
      </c>
    </row>
    <row r="15105">
      <c r="A15105" s="6"/>
      <c r="B15105" s="64" t="s">
        <v>42250</v>
      </c>
      <c r="C15105" s="60" t="s">
        <v>42251</v>
      </c>
    </row>
    <row r="15106">
      <c r="A15106" s="125" t="s">
        <v>42252</v>
      </c>
      <c r="B15106" s="32" t="s">
        <v>42253</v>
      </c>
      <c r="C15106" s="8" t="s">
        <v>42254</v>
      </c>
    </row>
    <row r="15107">
      <c r="A15107" s="42" t="s">
        <v>42255</v>
      </c>
      <c r="B15107" s="35" t="s">
        <v>42256</v>
      </c>
      <c r="C15107" s="18" t="s">
        <v>42257</v>
      </c>
    </row>
    <row r="15108">
      <c r="A15108" s="43"/>
      <c r="B15108" s="36" t="s">
        <v>42258</v>
      </c>
      <c r="C15108" s="22" t="s">
        <v>42259</v>
      </c>
    </row>
    <row r="15109">
      <c r="A15109" s="42" t="s">
        <v>42260</v>
      </c>
      <c r="B15109" s="79" t="s">
        <v>42261</v>
      </c>
      <c r="C15109" s="47" t="s">
        <v>42262</v>
      </c>
    </row>
    <row r="15110">
      <c r="A15110" s="51"/>
      <c r="B15110" s="57" t="s">
        <v>42263</v>
      </c>
      <c r="C15110" s="121" t="s">
        <v>42264</v>
      </c>
    </row>
    <row r="15111">
      <c r="A15111" s="51"/>
      <c r="B15111" s="57" t="s">
        <v>42265</v>
      </c>
      <c r="C15111" s="121" t="s">
        <v>8292</v>
      </c>
    </row>
    <row r="15112">
      <c r="A15112" s="43"/>
      <c r="B15112" s="36" t="s">
        <v>42266</v>
      </c>
      <c r="C15112" s="22" t="s">
        <v>42267</v>
      </c>
    </row>
    <row r="15113">
      <c r="A15113" s="125" t="s">
        <v>42268</v>
      </c>
      <c r="B15113" s="84" t="s">
        <v>42269</v>
      </c>
      <c r="C15113" s="29" t="s">
        <v>42270</v>
      </c>
    </row>
    <row r="15114">
      <c r="A15114" s="125" t="s">
        <v>42271</v>
      </c>
      <c r="B15114" s="84" t="s">
        <v>42272</v>
      </c>
      <c r="C15114" s="29" t="s">
        <v>42273</v>
      </c>
    </row>
    <row r="15115">
      <c r="A15115" s="11" t="s">
        <v>42274</v>
      </c>
      <c r="B15115" s="84" t="s">
        <v>42275</v>
      </c>
      <c r="C15115" s="29" t="s">
        <v>42276</v>
      </c>
    </row>
    <row r="15116">
      <c r="A15116" s="7" t="s">
        <v>42277</v>
      </c>
      <c r="B15116" s="58" t="s">
        <v>42278</v>
      </c>
      <c r="C15116" s="60" t="s">
        <v>42279</v>
      </c>
    </row>
    <row r="15117">
      <c r="A15117" s="7" t="s">
        <v>42280</v>
      </c>
      <c r="B15117" s="58" t="s">
        <v>42281</v>
      </c>
      <c r="C15117" s="60" t="s">
        <v>42282</v>
      </c>
    </row>
    <row r="15118">
      <c r="A15118" s="7" t="s">
        <v>42283</v>
      </c>
      <c r="B15118" s="58" t="s">
        <v>42284</v>
      </c>
      <c r="C15118" s="60" t="s">
        <v>42285</v>
      </c>
    </row>
    <row r="15119">
      <c r="A15119" s="81" t="s">
        <v>42286</v>
      </c>
      <c r="B15119" s="35" t="s">
        <v>42287</v>
      </c>
      <c r="C15119" s="18" t="s">
        <v>42288</v>
      </c>
    </row>
    <row r="15120">
      <c r="A15120" s="34"/>
      <c r="B15120" s="57" t="s">
        <v>42289</v>
      </c>
      <c r="C15120" s="121" t="s">
        <v>42290</v>
      </c>
    </row>
    <row r="15121">
      <c r="A15121" s="6"/>
      <c r="B15121" s="85" t="s">
        <v>42291</v>
      </c>
      <c r="C15121" s="112" t="s">
        <v>42292</v>
      </c>
    </row>
    <row r="15122">
      <c r="A15122" s="17" t="s">
        <v>42293</v>
      </c>
      <c r="B15122" s="35" t="s">
        <v>42294</v>
      </c>
      <c r="C15122" s="18" t="s">
        <v>42295</v>
      </c>
    </row>
    <row r="15123">
      <c r="A15123" s="34"/>
      <c r="B15123" s="57" t="s">
        <v>42296</v>
      </c>
      <c r="C15123" s="121" t="s">
        <v>42297</v>
      </c>
    </row>
    <row r="15124">
      <c r="A15124" s="34"/>
      <c r="B15124" s="57" t="s">
        <v>42298</v>
      </c>
      <c r="C15124" s="121" t="s">
        <v>42299</v>
      </c>
    </row>
    <row r="15125">
      <c r="A15125" s="6"/>
      <c r="B15125" s="85" t="s">
        <v>42300</v>
      </c>
      <c r="C15125" s="112" t="s">
        <v>42301</v>
      </c>
    </row>
    <row r="15126">
      <c r="A15126" s="125" t="s">
        <v>42302</v>
      </c>
      <c r="B15126" s="96" t="s">
        <v>42303</v>
      </c>
      <c r="C15126" s="8" t="s">
        <v>42304</v>
      </c>
    </row>
    <row r="15127">
      <c r="A15127" s="42" t="s">
        <v>42305</v>
      </c>
      <c r="B15127" s="101" t="s">
        <v>42306</v>
      </c>
      <c r="C15127" s="18" t="s">
        <v>42307</v>
      </c>
    </row>
    <row r="15128">
      <c r="A15128" s="51"/>
      <c r="B15128" s="137" t="s">
        <v>42308</v>
      </c>
      <c r="C15128" s="121" t="s">
        <v>42309</v>
      </c>
    </row>
    <row r="15129">
      <c r="A15129" s="51"/>
      <c r="B15129" s="137" t="s">
        <v>42310</v>
      </c>
      <c r="C15129" s="121" t="s">
        <v>42311</v>
      </c>
    </row>
    <row r="15130">
      <c r="A15130" s="43"/>
      <c r="B15130" s="102" t="s">
        <v>42312</v>
      </c>
      <c r="C15130" s="22" t="s">
        <v>42313</v>
      </c>
    </row>
    <row r="15131">
      <c r="A15131" s="42" t="s">
        <v>42314</v>
      </c>
      <c r="B15131" s="101" t="s">
        <v>42315</v>
      </c>
      <c r="C15131" s="18" t="s">
        <v>42316</v>
      </c>
    </row>
    <row r="15132">
      <c r="A15132" s="43"/>
      <c r="B15132" s="133" t="s">
        <v>42317</v>
      </c>
      <c r="C15132" s="112" t="s">
        <v>42318</v>
      </c>
    </row>
    <row r="15133">
      <c r="A15133" s="125" t="s">
        <v>42319</v>
      </c>
      <c r="B15133" s="96" t="s">
        <v>42320</v>
      </c>
      <c r="C15133" s="8" t="s">
        <v>42321</v>
      </c>
    </row>
    <row r="15134">
      <c r="A15134" s="17" t="s">
        <v>42322</v>
      </c>
      <c r="B15134" s="144" t="s">
        <v>42323</v>
      </c>
      <c r="C15134" s="47" t="s">
        <v>42324</v>
      </c>
    </row>
    <row r="15135">
      <c r="A15135" s="6"/>
      <c r="B15135" s="102" t="s">
        <v>42325</v>
      </c>
      <c r="C15135" s="22" t="s">
        <v>42326</v>
      </c>
    </row>
    <row r="15136">
      <c r="A15136" s="17" t="s">
        <v>42327</v>
      </c>
      <c r="B15136" s="144" t="s">
        <v>42328</v>
      </c>
      <c r="C15136" s="47" t="s">
        <v>42329</v>
      </c>
    </row>
    <row r="15137">
      <c r="A15137" s="6"/>
      <c r="B15137" s="102" t="s">
        <v>42330</v>
      </c>
      <c r="C15137" s="22" t="s">
        <v>42331</v>
      </c>
    </row>
    <row r="15138">
      <c r="A15138" s="7" t="s">
        <v>42332</v>
      </c>
      <c r="B15138" s="140" t="s">
        <v>42333</v>
      </c>
      <c r="C15138" s="39" t="s">
        <v>42334</v>
      </c>
    </row>
    <row r="15139">
      <c r="A15139" s="81" t="s">
        <v>42335</v>
      </c>
      <c r="B15139" s="101" t="s">
        <v>42336</v>
      </c>
      <c r="C15139" s="18" t="s">
        <v>42337</v>
      </c>
    </row>
    <row r="15140">
      <c r="A15140" s="34"/>
      <c r="B15140" s="137" t="s">
        <v>42338</v>
      </c>
      <c r="C15140" s="121" t="s">
        <v>42339</v>
      </c>
    </row>
    <row r="15141">
      <c r="A15141" s="34"/>
      <c r="B15141" s="137" t="s">
        <v>42340</v>
      </c>
      <c r="C15141" s="121" t="s">
        <v>42341</v>
      </c>
    </row>
    <row r="15142">
      <c r="A15142" s="34"/>
      <c r="B15142" s="137" t="s">
        <v>42342</v>
      </c>
      <c r="C15142" s="121" t="s">
        <v>42343</v>
      </c>
    </row>
    <row r="15143">
      <c r="A15143" s="34"/>
      <c r="B15143" s="137" t="s">
        <v>42344</v>
      </c>
      <c r="C15143" s="121"/>
    </row>
    <row r="15144">
      <c r="A15144" s="6"/>
      <c r="B15144" s="102" t="s">
        <v>42345</v>
      </c>
      <c r="C15144" s="22" t="s">
        <v>42346</v>
      </c>
    </row>
    <row r="15145">
      <c r="A15145" s="17" t="s">
        <v>42347</v>
      </c>
      <c r="B15145" s="144" t="s">
        <v>42348</v>
      </c>
      <c r="C15145" s="47" t="s">
        <v>42349</v>
      </c>
    </row>
    <row r="15146">
      <c r="A15146" s="6"/>
      <c r="B15146" s="102" t="s">
        <v>42350</v>
      </c>
      <c r="C15146" s="22" t="s">
        <v>42351</v>
      </c>
    </row>
    <row r="15147">
      <c r="A15147" s="7" t="s">
        <v>42352</v>
      </c>
      <c r="B15147" s="84" t="s">
        <v>42353</v>
      </c>
      <c r="C15147" s="29" t="s">
        <v>42354</v>
      </c>
    </row>
    <row r="15148">
      <c r="A15148" s="7" t="s">
        <v>42355</v>
      </c>
      <c r="B15148" s="84" t="s">
        <v>42356</v>
      </c>
      <c r="C15148" s="29" t="s">
        <v>42357</v>
      </c>
    </row>
    <row r="15149">
      <c r="A15149" s="7" t="s">
        <v>42358</v>
      </c>
      <c r="B15149" s="84" t="s">
        <v>42359</v>
      </c>
      <c r="C15149" s="29" t="s">
        <v>42360</v>
      </c>
    </row>
    <row r="15150">
      <c r="A15150" s="81" t="s">
        <v>42361</v>
      </c>
      <c r="B15150" s="35" t="s">
        <v>42362</v>
      </c>
      <c r="C15150" s="18" t="s">
        <v>42363</v>
      </c>
    </row>
    <row r="15151">
      <c r="A15151" s="34"/>
      <c r="B15151" s="57" t="s">
        <v>42364</v>
      </c>
      <c r="C15151" s="121" t="s">
        <v>42365</v>
      </c>
    </row>
    <row r="15152">
      <c r="A15152" s="6"/>
      <c r="B15152" s="36" t="s">
        <v>42366</v>
      </c>
      <c r="C15152" s="22" t="s">
        <v>42367</v>
      </c>
    </row>
    <row r="15153">
      <c r="A15153" s="7" t="s">
        <v>42368</v>
      </c>
      <c r="B15153" s="84" t="s">
        <v>42369</v>
      </c>
      <c r="C15153" s="29" t="s">
        <v>42370</v>
      </c>
    </row>
    <row r="15154">
      <c r="A15154" s="7" t="s">
        <v>42371</v>
      </c>
      <c r="B15154" s="84" t="s">
        <v>42372</v>
      </c>
      <c r="C15154" s="29" t="s">
        <v>42373</v>
      </c>
    </row>
    <row r="15155">
      <c r="A15155" s="17" t="s">
        <v>42374</v>
      </c>
      <c r="B15155" s="32" t="s">
        <v>42375</v>
      </c>
      <c r="C15155" s="8" t="s">
        <v>42376</v>
      </c>
    </row>
    <row r="15156">
      <c r="A15156" s="6"/>
      <c r="B15156" s="32" t="s">
        <v>42377</v>
      </c>
      <c r="C15156" s="8" t="s">
        <v>42378</v>
      </c>
    </row>
    <row r="15157">
      <c r="A15157" s="81" t="s">
        <v>42379</v>
      </c>
      <c r="B15157" s="35" t="s">
        <v>42380</v>
      </c>
      <c r="C15157" s="18" t="s">
        <v>42381</v>
      </c>
    </row>
    <row r="15158">
      <c r="A15158" s="34"/>
      <c r="B15158" s="57" t="s">
        <v>42382</v>
      </c>
      <c r="C15158" s="121" t="s">
        <v>42383</v>
      </c>
    </row>
    <row r="15159">
      <c r="A15159" s="6"/>
      <c r="B15159" s="85" t="s">
        <v>42384</v>
      </c>
      <c r="C15159" s="112" t="s">
        <v>42385</v>
      </c>
    </row>
    <row r="15160">
      <c r="A15160" s="17" t="s">
        <v>42386</v>
      </c>
      <c r="B15160" s="35" t="s">
        <v>42387</v>
      </c>
      <c r="C15160" s="18" t="s">
        <v>42388</v>
      </c>
    </row>
    <row r="15161">
      <c r="A15161" s="34"/>
      <c r="B15161" s="57" t="s">
        <v>42389</v>
      </c>
      <c r="C15161" s="121" t="s">
        <v>42390</v>
      </c>
    </row>
    <row r="15162">
      <c r="A15162" s="6"/>
      <c r="B15162" s="36" t="s">
        <v>42391</v>
      </c>
      <c r="C15162" s="22" t="s">
        <v>42392</v>
      </c>
    </row>
    <row r="15163">
      <c r="A15163" s="17" t="s">
        <v>42393</v>
      </c>
      <c r="B15163" s="82" t="s">
        <v>42394</v>
      </c>
      <c r="C15163" s="18" t="s">
        <v>42395</v>
      </c>
    </row>
    <row r="15164">
      <c r="A15164" s="34"/>
      <c r="B15164" s="119" t="s">
        <v>42396</v>
      </c>
      <c r="C15164" s="121" t="s">
        <v>42397</v>
      </c>
    </row>
    <row r="15165">
      <c r="A15165" s="6"/>
      <c r="B15165" s="83" t="s">
        <v>42398</v>
      </c>
      <c r="C15165" s="112" t="s">
        <v>42399</v>
      </c>
    </row>
    <row r="15166">
      <c r="A15166" s="125" t="s">
        <v>42400</v>
      </c>
      <c r="B15166" s="96" t="s">
        <v>42401</v>
      </c>
      <c r="C15166" s="8" t="s">
        <v>42402</v>
      </c>
    </row>
    <row r="15167">
      <c r="A15167" s="125" t="s">
        <v>42403</v>
      </c>
      <c r="B15167" s="103" t="s">
        <v>42404</v>
      </c>
      <c r="C15167" s="29" t="s">
        <v>42405</v>
      </c>
    </row>
    <row r="15168">
      <c r="A15168" s="11" t="s">
        <v>42406</v>
      </c>
      <c r="B15168" s="103" t="s">
        <v>42407</v>
      </c>
      <c r="C15168" s="29" t="s">
        <v>42408</v>
      </c>
    </row>
    <row r="15169">
      <c r="A15169" s="81" t="s">
        <v>42409</v>
      </c>
      <c r="B15169" s="35" t="s">
        <v>42410</v>
      </c>
      <c r="C15169" s="18" t="s">
        <v>42411</v>
      </c>
      <c r="D15169" s="194"/>
      <c r="E15169" s="194"/>
      <c r="F15169" s="194"/>
    </row>
    <row r="15170">
      <c r="A15170" s="34"/>
      <c r="B15170" s="57" t="s">
        <v>42412</v>
      </c>
      <c r="C15170" s="121" t="s">
        <v>42413</v>
      </c>
      <c r="D15170" s="194"/>
      <c r="E15170" s="194"/>
      <c r="F15170" s="194"/>
    </row>
    <row r="15171">
      <c r="A15171" s="34"/>
      <c r="B15171" s="57" t="s">
        <v>42414</v>
      </c>
      <c r="C15171" s="121" t="s">
        <v>42415</v>
      </c>
      <c r="D15171" s="194"/>
      <c r="E15171" s="194"/>
      <c r="F15171" s="194"/>
    </row>
    <row r="15172">
      <c r="A15172" s="6"/>
      <c r="B15172" s="36" t="s">
        <v>42416</v>
      </c>
      <c r="C15172" s="22" t="s">
        <v>42417</v>
      </c>
      <c r="D15172" s="194"/>
      <c r="E15172" s="194"/>
      <c r="F15172" s="194"/>
    </row>
    <row r="15173">
      <c r="A15173" s="17" t="s">
        <v>42418</v>
      </c>
      <c r="B15173" s="32" t="s">
        <v>42419</v>
      </c>
      <c r="C15173" s="8" t="s">
        <v>42420</v>
      </c>
    </row>
    <row r="15174">
      <c r="A15174" s="34"/>
      <c r="B15174" s="32" t="s">
        <v>42421</v>
      </c>
      <c r="C15174" s="8" t="s">
        <v>42422</v>
      </c>
    </row>
    <row r="15175">
      <c r="A15175" s="6"/>
      <c r="B15175" s="32" t="s">
        <v>42423</v>
      </c>
      <c r="C15175" s="8" t="s">
        <v>42424</v>
      </c>
    </row>
    <row r="15176">
      <c r="A15176" s="7" t="s">
        <v>42425</v>
      </c>
      <c r="B15176" s="58" t="s">
        <v>42426</v>
      </c>
      <c r="C15176" s="60" t="s">
        <v>42427</v>
      </c>
    </row>
    <row r="15177">
      <c r="A15177" s="17" t="s">
        <v>42428</v>
      </c>
      <c r="B15177" s="35" t="s">
        <v>42429</v>
      </c>
      <c r="C15177" s="18" t="s">
        <v>42430</v>
      </c>
    </row>
    <row r="15178">
      <c r="A15178" s="34"/>
      <c r="B15178" s="57" t="s">
        <v>42431</v>
      </c>
      <c r="C15178" s="121" t="s">
        <v>42432</v>
      </c>
    </row>
    <row r="15179">
      <c r="A15179" s="34"/>
      <c r="B15179" s="57" t="s">
        <v>42433</v>
      </c>
      <c r="C15179" s="121" t="s">
        <v>42434</v>
      </c>
    </row>
    <row r="15180">
      <c r="A15180" s="34"/>
      <c r="B15180" s="57" t="s">
        <v>42435</v>
      </c>
      <c r="C15180" s="121" t="s">
        <v>42436</v>
      </c>
    </row>
    <row r="15181">
      <c r="A15181" s="34"/>
      <c r="B15181" s="57" t="s">
        <v>42437</v>
      </c>
      <c r="C15181" s="121" t="s">
        <v>42438</v>
      </c>
    </row>
    <row r="15182">
      <c r="A15182" s="6"/>
      <c r="B15182" s="85" t="s">
        <v>42439</v>
      </c>
      <c r="C15182" s="112" t="s">
        <v>42440</v>
      </c>
    </row>
    <row r="15183">
      <c r="A15183" s="122" t="s">
        <v>42441</v>
      </c>
      <c r="B15183" s="32" t="s">
        <v>42442</v>
      </c>
      <c r="C15183" s="8" t="s">
        <v>42443</v>
      </c>
    </row>
    <row r="15184">
      <c r="A15184" s="125" t="s">
        <v>42444</v>
      </c>
      <c r="B15184" s="32" t="s">
        <v>42445</v>
      </c>
      <c r="C15184" s="8" t="s">
        <v>42446</v>
      </c>
    </row>
    <row r="15185">
      <c r="A15185" s="125" t="s">
        <v>42447</v>
      </c>
      <c r="B15185" s="32" t="s">
        <v>42448</v>
      </c>
      <c r="C15185" s="8" t="s">
        <v>42449</v>
      </c>
    </row>
    <row r="15186">
      <c r="A15186" s="17" t="s">
        <v>42450</v>
      </c>
      <c r="B15186" s="79" t="s">
        <v>42451</v>
      </c>
      <c r="C15186" s="47" t="s">
        <v>42452</v>
      </c>
    </row>
    <row r="15187">
      <c r="A15187" s="34"/>
      <c r="B15187" s="57" t="s">
        <v>42453</v>
      </c>
      <c r="C15187" s="121" t="s">
        <v>42454</v>
      </c>
    </row>
    <row r="15188">
      <c r="A15188" s="34"/>
      <c r="B15188" s="57" t="s">
        <v>42455</v>
      </c>
      <c r="C15188" s="121" t="s">
        <v>42456</v>
      </c>
    </row>
    <row r="15189">
      <c r="A15189" s="34"/>
      <c r="B15189" s="57" t="s">
        <v>42457</v>
      </c>
      <c r="C15189" s="121" t="s">
        <v>42458</v>
      </c>
    </row>
    <row r="15190">
      <c r="A15190" s="34"/>
      <c r="B15190" s="57" t="s">
        <v>42459</v>
      </c>
      <c r="C15190" s="121" t="s">
        <v>42460</v>
      </c>
    </row>
    <row r="15191">
      <c r="A15191" s="6"/>
      <c r="B15191" s="85" t="s">
        <v>42461</v>
      </c>
      <c r="C15191" s="112" t="s">
        <v>23124</v>
      </c>
    </row>
    <row r="15192">
      <c r="A15192" s="125" t="s">
        <v>42462</v>
      </c>
      <c r="B15192" s="32" t="s">
        <v>42463</v>
      </c>
      <c r="C15192" s="8" t="s">
        <v>42464</v>
      </c>
    </row>
    <row r="15193">
      <c r="A15193" s="42" t="s">
        <v>42465</v>
      </c>
      <c r="B15193" s="79" t="s">
        <v>42466</v>
      </c>
      <c r="C15193" s="47" t="s">
        <v>42467</v>
      </c>
    </row>
    <row r="15194">
      <c r="A15194" s="51"/>
      <c r="B15194" s="57" t="s">
        <v>42468</v>
      </c>
      <c r="C15194" s="121" t="s">
        <v>42469</v>
      </c>
    </row>
    <row r="15195">
      <c r="A15195" s="43"/>
      <c r="B15195" s="36" t="s">
        <v>42470</v>
      </c>
      <c r="C15195" s="22" t="s">
        <v>42471</v>
      </c>
    </row>
    <row r="15196">
      <c r="A15196" s="122" t="s">
        <v>42472</v>
      </c>
      <c r="B15196" s="84" t="s">
        <v>42473</v>
      </c>
      <c r="C15196" s="29" t="s">
        <v>42474</v>
      </c>
    </row>
    <row r="15197">
      <c r="A15197" s="125" t="s">
        <v>42475</v>
      </c>
      <c r="B15197" s="32" t="s">
        <v>42476</v>
      </c>
      <c r="C15197" s="8" t="s">
        <v>42477</v>
      </c>
    </row>
    <row r="15198">
      <c r="A15198" s="11" t="s">
        <v>42478</v>
      </c>
      <c r="B15198" s="141" t="s">
        <v>42479</v>
      </c>
      <c r="C15198" s="39" t="s">
        <v>42480</v>
      </c>
    </row>
    <row r="15199">
      <c r="A15199" s="227" t="s">
        <v>42481</v>
      </c>
      <c r="B15199" s="35" t="s">
        <v>42482</v>
      </c>
      <c r="C15199" s="18" t="s">
        <v>42483</v>
      </c>
    </row>
    <row r="15200">
      <c r="A15200" s="51"/>
      <c r="B15200" s="57" t="s">
        <v>42484</v>
      </c>
      <c r="C15200" s="121" t="s">
        <v>42485</v>
      </c>
    </row>
    <row r="15201">
      <c r="A15201" s="51"/>
      <c r="B15201" s="57" t="s">
        <v>42486</v>
      </c>
      <c r="C15201" s="121" t="s">
        <v>42487</v>
      </c>
    </row>
    <row r="15202">
      <c r="A15202" s="51"/>
      <c r="B15202" s="57" t="s">
        <v>42488</v>
      </c>
      <c r="C15202" s="121" t="s">
        <v>42489</v>
      </c>
    </row>
    <row r="15203">
      <c r="A15203" s="51"/>
      <c r="B15203" s="57" t="s">
        <v>42490</v>
      </c>
      <c r="C15203" s="121" t="s">
        <v>42491</v>
      </c>
    </row>
    <row r="15204">
      <c r="A15204" s="51"/>
      <c r="B15204" s="57" t="s">
        <v>42492</v>
      </c>
      <c r="C15204" s="121" t="s">
        <v>42493</v>
      </c>
    </row>
    <row r="15205">
      <c r="A15205" s="43"/>
      <c r="B15205" s="36" t="s">
        <v>42494</v>
      </c>
      <c r="C15205" s="22" t="s">
        <v>42495</v>
      </c>
    </row>
    <row r="15206">
      <c r="A15206" s="227" t="s">
        <v>42496</v>
      </c>
      <c r="B15206" s="79" t="s">
        <v>42497</v>
      </c>
      <c r="C15206" s="47" t="s">
        <v>42498</v>
      </c>
    </row>
    <row r="15207">
      <c r="A15207" s="43"/>
      <c r="B15207" s="85" t="s">
        <v>42499</v>
      </c>
      <c r="C15207" s="112" t="s">
        <v>42500</v>
      </c>
    </row>
    <row r="15208">
      <c r="A15208" s="330" t="s">
        <v>42501</v>
      </c>
      <c r="B15208" s="35" t="s">
        <v>42502</v>
      </c>
      <c r="C15208" s="18" t="s">
        <v>42503</v>
      </c>
    </row>
    <row r="15209">
      <c r="A15209" s="51"/>
      <c r="B15209" s="57" t="s">
        <v>42504</v>
      </c>
      <c r="C15209" s="121" t="s">
        <v>42505</v>
      </c>
    </row>
    <row r="15210">
      <c r="A15210" s="43"/>
      <c r="B15210" s="36" t="s">
        <v>42506</v>
      </c>
      <c r="C15210" s="22" t="s">
        <v>42507</v>
      </c>
    </row>
    <row r="15211">
      <c r="A15211" s="225" t="s">
        <v>42508</v>
      </c>
      <c r="B15211" s="32" t="s">
        <v>42509</v>
      </c>
      <c r="C15211" s="8" t="s">
        <v>42510</v>
      </c>
    </row>
    <row r="15212">
      <c r="A15212" s="228" t="s">
        <v>42511</v>
      </c>
      <c r="B15212" s="79" t="s">
        <v>42512</v>
      </c>
      <c r="C15212" s="47" t="s">
        <v>42513</v>
      </c>
    </row>
    <row r="15213">
      <c r="A15213" s="34"/>
      <c r="B15213" s="79" t="s">
        <v>42514</v>
      </c>
      <c r="C15213" s="47" t="s">
        <v>33727</v>
      </c>
    </row>
    <row r="15214">
      <c r="A15214" s="34"/>
      <c r="B15214" s="57" t="s">
        <v>42515</v>
      </c>
      <c r="C15214" s="121" t="s">
        <v>42516</v>
      </c>
    </row>
    <row r="15215">
      <c r="A15215" s="6"/>
      <c r="B15215" s="36" t="s">
        <v>42517</v>
      </c>
      <c r="C15215" s="22" t="s">
        <v>42518</v>
      </c>
    </row>
    <row r="15216">
      <c r="A15216" s="190" t="s">
        <v>42519</v>
      </c>
      <c r="B15216" s="103" t="s">
        <v>42520</v>
      </c>
      <c r="C15216" s="29" t="s">
        <v>42521</v>
      </c>
    </row>
    <row r="15217">
      <c r="A15217" s="17" t="s">
        <v>42522</v>
      </c>
      <c r="B15217" s="96" t="s">
        <v>42523</v>
      </c>
      <c r="C15217" s="8" t="s">
        <v>42524</v>
      </c>
    </row>
    <row r="15218">
      <c r="A15218" s="34"/>
      <c r="B15218" s="96" t="s">
        <v>42525</v>
      </c>
      <c r="C15218" s="8" t="s">
        <v>42526</v>
      </c>
    </row>
    <row r="15219">
      <c r="A15219" s="34"/>
      <c r="B15219" s="96" t="s">
        <v>42527</v>
      </c>
      <c r="C15219" s="8" t="s">
        <v>42528</v>
      </c>
    </row>
    <row r="15220">
      <c r="A15220" s="34"/>
      <c r="B15220" s="96" t="s">
        <v>42529</v>
      </c>
      <c r="C15220" s="8" t="s">
        <v>31079</v>
      </c>
    </row>
    <row r="15221">
      <c r="A15221" s="34"/>
      <c r="B15221" s="96" t="s">
        <v>42530</v>
      </c>
      <c r="C15221" s="8" t="s">
        <v>42531</v>
      </c>
    </row>
    <row r="15222">
      <c r="A15222" s="6"/>
      <c r="B15222" s="96" t="s">
        <v>42532</v>
      </c>
      <c r="C15222" s="8" t="s">
        <v>42533</v>
      </c>
    </row>
    <row r="15223">
      <c r="A15223" s="17" t="s">
        <v>42534</v>
      </c>
      <c r="B15223" s="101" t="s">
        <v>42535</v>
      </c>
      <c r="C15223" s="18" t="s">
        <v>42536</v>
      </c>
    </row>
    <row r="15224">
      <c r="A15224" s="34"/>
      <c r="B15224" s="137" t="s">
        <v>42537</v>
      </c>
      <c r="C15224" s="121" t="s">
        <v>42538</v>
      </c>
    </row>
    <row r="15225">
      <c r="A15225" s="34"/>
      <c r="B15225" s="137" t="s">
        <v>42539</v>
      </c>
      <c r="C15225" s="121" t="s">
        <v>42540</v>
      </c>
    </row>
    <row r="15226">
      <c r="A15226" s="34"/>
      <c r="B15226" s="137" t="s">
        <v>42541</v>
      </c>
      <c r="C15226" s="121" t="s">
        <v>42542</v>
      </c>
    </row>
    <row r="15227">
      <c r="A15227" s="34"/>
      <c r="B15227" s="137" t="s">
        <v>42543</v>
      </c>
      <c r="C15227" s="121" t="s">
        <v>42544</v>
      </c>
    </row>
    <row r="15228">
      <c r="A15228" s="34"/>
      <c r="B15228" s="137" t="s">
        <v>42545</v>
      </c>
      <c r="C15228" s="121" t="s">
        <v>42546</v>
      </c>
    </row>
    <row r="15229">
      <c r="A15229" s="6"/>
      <c r="B15229" s="133" t="s">
        <v>42547</v>
      </c>
      <c r="C15229" s="112" t="s">
        <v>42548</v>
      </c>
    </row>
    <row r="15230">
      <c r="A15230" s="17" t="s">
        <v>42549</v>
      </c>
      <c r="B15230" s="101" t="s">
        <v>42550</v>
      </c>
      <c r="C15230" s="18" t="s">
        <v>42551</v>
      </c>
    </row>
    <row r="15231">
      <c r="A15231" s="6"/>
      <c r="B15231" s="102" t="s">
        <v>42552</v>
      </c>
      <c r="C15231" s="22" t="s">
        <v>42553</v>
      </c>
    </row>
    <row r="15232">
      <c r="A15232" s="81" t="s">
        <v>42554</v>
      </c>
      <c r="B15232" s="101" t="s">
        <v>42555</v>
      </c>
      <c r="C15232" s="18" t="s">
        <v>42556</v>
      </c>
    </row>
    <row r="15233">
      <c r="A15233" s="34"/>
      <c r="B15233" s="137" t="s">
        <v>42557</v>
      </c>
      <c r="C15233" s="121" t="s">
        <v>19319</v>
      </c>
    </row>
    <row r="15234">
      <c r="A15234" s="6"/>
      <c r="B15234" s="133" t="s">
        <v>42558</v>
      </c>
      <c r="C15234" s="112" t="s">
        <v>42559</v>
      </c>
    </row>
    <row r="15235">
      <c r="A15235" s="125" t="s">
        <v>42560</v>
      </c>
      <c r="B15235" s="129" t="s">
        <v>42561</v>
      </c>
      <c r="C15235" s="60" t="s">
        <v>42562</v>
      </c>
    </row>
    <row r="15236">
      <c r="A15236" s="125" t="s">
        <v>42563</v>
      </c>
      <c r="B15236" s="96" t="s">
        <v>42564</v>
      </c>
      <c r="C15236" s="8" t="s">
        <v>42565</v>
      </c>
    </row>
    <row r="15237">
      <c r="A15237" s="17" t="s">
        <v>42566</v>
      </c>
      <c r="B15237" s="144" t="s">
        <v>42567</v>
      </c>
      <c r="C15237" s="47" t="s">
        <v>42568</v>
      </c>
    </row>
    <row r="15238">
      <c r="A15238" s="34"/>
      <c r="B15238" s="137" t="s">
        <v>42569</v>
      </c>
      <c r="C15238" s="121" t="s">
        <v>42570</v>
      </c>
    </row>
    <row r="15239">
      <c r="A15239" s="6"/>
      <c r="B15239" s="102" t="s">
        <v>42571</v>
      </c>
      <c r="C15239" s="22" t="s">
        <v>42572</v>
      </c>
    </row>
    <row r="15240">
      <c r="A15240" s="11" t="s">
        <v>42573</v>
      </c>
      <c r="B15240" s="96" t="s">
        <v>42567</v>
      </c>
      <c r="C15240" s="8" t="s">
        <v>42574</v>
      </c>
    </row>
    <row r="15241">
      <c r="A15241" s="11" t="s">
        <v>42575</v>
      </c>
      <c r="B15241" s="96" t="s">
        <v>42576</v>
      </c>
      <c r="C15241" s="8" t="s">
        <v>42577</v>
      </c>
    </row>
    <row r="15242">
      <c r="A15242" s="11" t="s">
        <v>42578</v>
      </c>
      <c r="B15242" s="96" t="s">
        <v>42579</v>
      </c>
      <c r="C15242" s="8" t="s">
        <v>42580</v>
      </c>
    </row>
    <row r="15243">
      <c r="A15243" s="17" t="s">
        <v>42581</v>
      </c>
      <c r="B15243" s="96" t="s">
        <v>42582</v>
      </c>
      <c r="C15243" s="8" t="s">
        <v>42583</v>
      </c>
    </row>
    <row r="15244">
      <c r="A15244" s="34"/>
      <c r="B15244" s="96" t="s">
        <v>42584</v>
      </c>
      <c r="C15244" s="8" t="s">
        <v>42585</v>
      </c>
    </row>
    <row r="15245">
      <c r="A15245" s="34"/>
      <c r="B15245" s="96" t="s">
        <v>42586</v>
      </c>
      <c r="C15245" s="8" t="s">
        <v>42587</v>
      </c>
    </row>
    <row r="15246">
      <c r="A15246" s="6"/>
      <c r="B15246" s="96" t="s">
        <v>42588</v>
      </c>
      <c r="C15246" s="8" t="s">
        <v>42589</v>
      </c>
    </row>
    <row r="15247">
      <c r="A15247" s="11" t="s">
        <v>42590</v>
      </c>
      <c r="B15247" s="129" t="s">
        <v>42591</v>
      </c>
      <c r="C15247" s="60" t="s">
        <v>42592</v>
      </c>
    </row>
    <row r="15248">
      <c r="A15248" s="7" t="s">
        <v>42593</v>
      </c>
      <c r="B15248" s="129" t="s">
        <v>42594</v>
      </c>
      <c r="C15248" s="60" t="s">
        <v>42595</v>
      </c>
    </row>
    <row r="15249">
      <c r="A15249" s="17" t="s">
        <v>42596</v>
      </c>
      <c r="B15249" s="101" t="s">
        <v>42597</v>
      </c>
      <c r="C15249" s="18" t="s">
        <v>42598</v>
      </c>
    </row>
    <row r="15250">
      <c r="A15250" s="6"/>
      <c r="B15250" s="133" t="s">
        <v>42599</v>
      </c>
      <c r="C15250" s="112" t="s">
        <v>42600</v>
      </c>
    </row>
    <row r="15251">
      <c r="A15251" s="42" t="s">
        <v>42601</v>
      </c>
      <c r="B15251" s="101" t="s">
        <v>42602</v>
      </c>
      <c r="C15251" s="18" t="s">
        <v>42603</v>
      </c>
    </row>
    <row r="15252">
      <c r="A15252" s="43"/>
      <c r="B15252" s="102" t="s">
        <v>42604</v>
      </c>
      <c r="C15252" s="22" t="s">
        <v>42605</v>
      </c>
    </row>
    <row r="15253">
      <c r="A15253" s="17" t="s">
        <v>42606</v>
      </c>
      <c r="B15253" s="144" t="s">
        <v>42607</v>
      </c>
      <c r="C15253" s="47" t="s">
        <v>42608</v>
      </c>
    </row>
    <row r="15254">
      <c r="A15254" s="6"/>
      <c r="B15254" s="133" t="s">
        <v>42609</v>
      </c>
      <c r="C15254" s="112" t="s">
        <v>42610</v>
      </c>
    </row>
    <row r="15255">
      <c r="A15255" s="100" t="s">
        <v>42611</v>
      </c>
      <c r="B15255" s="101" t="s">
        <v>42612</v>
      </c>
      <c r="C15255" s="18" t="s">
        <v>42613</v>
      </c>
    </row>
    <row r="15256">
      <c r="A15256" s="43"/>
      <c r="B15256" s="102" t="s">
        <v>42614</v>
      </c>
      <c r="C15256" s="22" t="s">
        <v>42615</v>
      </c>
    </row>
    <row r="15257">
      <c r="A15257" s="42" t="s">
        <v>42616</v>
      </c>
      <c r="B15257" s="144" t="s">
        <v>42617</v>
      </c>
      <c r="C15257" s="47" t="s">
        <v>42618</v>
      </c>
    </row>
    <row r="15258">
      <c r="A15258" s="51"/>
      <c r="B15258" s="137" t="s">
        <v>42619</v>
      </c>
      <c r="C15258" s="121" t="s">
        <v>42620</v>
      </c>
    </row>
    <row r="15259">
      <c r="A15259" s="51"/>
      <c r="B15259" s="137" t="s">
        <v>42621</v>
      </c>
      <c r="C15259" s="121" t="s">
        <v>42622</v>
      </c>
    </row>
    <row r="15260">
      <c r="A15260" s="43"/>
      <c r="B15260" s="133" t="s">
        <v>42623</v>
      </c>
      <c r="C15260" s="112" t="s">
        <v>42624</v>
      </c>
    </row>
    <row r="15261">
      <c r="A15261" s="100" t="s">
        <v>42625</v>
      </c>
      <c r="B15261" s="101" t="s">
        <v>42626</v>
      </c>
      <c r="C15261" s="18" t="s">
        <v>42627</v>
      </c>
    </row>
    <row r="15262">
      <c r="A15262" s="51"/>
      <c r="B15262" s="137" t="s">
        <v>42628</v>
      </c>
      <c r="C15262" s="121" t="s">
        <v>42629</v>
      </c>
    </row>
    <row r="15263">
      <c r="A15263" s="51"/>
      <c r="B15263" s="137" t="s">
        <v>42630</v>
      </c>
      <c r="C15263" s="121" t="s">
        <v>42631</v>
      </c>
    </row>
    <row r="15264">
      <c r="A15264" s="51"/>
      <c r="B15264" s="137" t="s">
        <v>42632</v>
      </c>
      <c r="C15264" s="121" t="s">
        <v>42633</v>
      </c>
    </row>
    <row r="15265">
      <c r="A15265" s="51"/>
      <c r="B15265" s="137" t="s">
        <v>42634</v>
      </c>
      <c r="C15265" s="121" t="s">
        <v>42635</v>
      </c>
    </row>
    <row r="15266">
      <c r="A15266" s="51"/>
      <c r="B15266" s="137" t="s">
        <v>42636</v>
      </c>
      <c r="C15266" s="121" t="s">
        <v>42637</v>
      </c>
    </row>
    <row r="15267">
      <c r="A15267" s="51"/>
      <c r="B15267" s="137" t="s">
        <v>42638</v>
      </c>
      <c r="C15267" s="121" t="s">
        <v>42639</v>
      </c>
    </row>
    <row r="15268">
      <c r="A15268" s="51"/>
      <c r="B15268" s="137" t="s">
        <v>42640</v>
      </c>
      <c r="C15268" s="121" t="s">
        <v>42641</v>
      </c>
    </row>
    <row r="15269">
      <c r="A15269" s="43"/>
      <c r="B15269" s="102" t="s">
        <v>42642</v>
      </c>
      <c r="C15269" s="22" t="s">
        <v>42643</v>
      </c>
    </row>
    <row r="15270">
      <c r="A15270" s="125" t="s">
        <v>42644</v>
      </c>
      <c r="B15270" s="32" t="s">
        <v>42645</v>
      </c>
      <c r="C15270" s="8" t="s">
        <v>42646</v>
      </c>
    </row>
    <row r="15271">
      <c r="A15271" s="17" t="s">
        <v>42647</v>
      </c>
      <c r="B15271" s="79" t="s">
        <v>42648</v>
      </c>
      <c r="C15271" s="47" t="s">
        <v>42649</v>
      </c>
    </row>
    <row r="15272">
      <c r="A15272" s="34"/>
      <c r="B15272" s="57" t="s">
        <v>42650</v>
      </c>
      <c r="C15272" s="121" t="s">
        <v>42651</v>
      </c>
    </row>
    <row r="15273">
      <c r="A15273" s="6"/>
      <c r="B15273" s="36" t="s">
        <v>42652</v>
      </c>
      <c r="C15273" s="22" t="s">
        <v>42653</v>
      </c>
    </row>
    <row r="15274">
      <c r="A15274" s="11" t="s">
        <v>42654</v>
      </c>
      <c r="B15274" s="141" t="s">
        <v>42655</v>
      </c>
      <c r="C15274" s="39" t="s">
        <v>42656</v>
      </c>
    </row>
    <row r="15275">
      <c r="A15275" s="81" t="s">
        <v>42657</v>
      </c>
      <c r="B15275" s="35" t="s">
        <v>42658</v>
      </c>
      <c r="C15275" s="18" t="s">
        <v>42659</v>
      </c>
    </row>
    <row r="15276">
      <c r="A15276" s="6"/>
      <c r="B15276" s="36" t="s">
        <v>42660</v>
      </c>
      <c r="C15276" s="22" t="s">
        <v>42661</v>
      </c>
    </row>
    <row r="15277">
      <c r="A15277" s="11" t="s">
        <v>42662</v>
      </c>
      <c r="B15277" s="58" t="s">
        <v>42663</v>
      </c>
      <c r="C15277" s="60" t="s">
        <v>42664</v>
      </c>
    </row>
    <row r="15278">
      <c r="A15278" s="42" t="s">
        <v>42665</v>
      </c>
      <c r="B15278" s="35" t="s">
        <v>42666</v>
      </c>
      <c r="C15278" s="18" t="s">
        <v>42667</v>
      </c>
    </row>
    <row r="15279">
      <c r="A15279" s="51"/>
      <c r="B15279" s="57" t="s">
        <v>42668</v>
      </c>
      <c r="C15279" s="121" t="s">
        <v>42669</v>
      </c>
    </row>
    <row r="15280">
      <c r="A15280" s="51"/>
      <c r="B15280" s="57" t="s">
        <v>42670</v>
      </c>
      <c r="C15280" s="121" t="s">
        <v>42671</v>
      </c>
    </row>
    <row r="15281">
      <c r="A15281" s="43"/>
      <c r="B15281" s="85" t="s">
        <v>42672</v>
      </c>
      <c r="C15281" s="112" t="s">
        <v>42673</v>
      </c>
    </row>
    <row r="15282">
      <c r="A15282" s="42" t="s">
        <v>42674</v>
      </c>
      <c r="B15282" s="35" t="s">
        <v>42675</v>
      </c>
      <c r="C15282" s="18" t="s">
        <v>42676</v>
      </c>
    </row>
    <row r="15283">
      <c r="A15283" s="51"/>
      <c r="B15283" s="57" t="s">
        <v>42677</v>
      </c>
      <c r="C15283" s="121" t="s">
        <v>42678</v>
      </c>
    </row>
    <row r="15284">
      <c r="A15284" s="51"/>
      <c r="B15284" s="57" t="s">
        <v>42679</v>
      </c>
      <c r="C15284" s="121" t="s">
        <v>42680</v>
      </c>
    </row>
    <row r="15285">
      <c r="A15285" s="51"/>
      <c r="B15285" s="57" t="s">
        <v>42681</v>
      </c>
      <c r="C15285" s="121" t="s">
        <v>42682</v>
      </c>
    </row>
    <row r="15286">
      <c r="A15286" s="51"/>
      <c r="B15286" s="57" t="s">
        <v>42683</v>
      </c>
      <c r="C15286" s="121" t="s">
        <v>42684</v>
      </c>
    </row>
    <row r="15287">
      <c r="A15287" s="51"/>
      <c r="B15287" s="57" t="s">
        <v>42685</v>
      </c>
      <c r="C15287" s="121" t="s">
        <v>42686</v>
      </c>
    </row>
    <row r="15288">
      <c r="A15288" s="51"/>
      <c r="B15288" s="57" t="s">
        <v>42687</v>
      </c>
      <c r="C15288" s="121" t="s">
        <v>42688</v>
      </c>
    </row>
    <row r="15289">
      <c r="A15289" s="51"/>
      <c r="B15289" s="57" t="s">
        <v>42689</v>
      </c>
      <c r="C15289" s="121" t="s">
        <v>42690</v>
      </c>
    </row>
    <row r="15290">
      <c r="A15290" s="51"/>
      <c r="B15290" s="57" t="s">
        <v>35226</v>
      </c>
      <c r="C15290" s="121" t="s">
        <v>42691</v>
      </c>
    </row>
    <row r="15291">
      <c r="A15291" s="43"/>
      <c r="B15291" s="36" t="s">
        <v>42692</v>
      </c>
      <c r="C15291" s="22" t="s">
        <v>42693</v>
      </c>
    </row>
    <row r="15292">
      <c r="A15292" s="42" t="s">
        <v>42694</v>
      </c>
      <c r="B15292" s="35" t="s">
        <v>42695</v>
      </c>
      <c r="C15292" s="18" t="s">
        <v>24176</v>
      </c>
    </row>
    <row r="15293">
      <c r="A15293" s="43"/>
      <c r="B15293" s="85" t="s">
        <v>42696</v>
      </c>
      <c r="C15293" s="112" t="s">
        <v>42697</v>
      </c>
    </row>
    <row r="15294">
      <c r="A15294" s="125" t="s">
        <v>42698</v>
      </c>
      <c r="B15294" s="58" t="s">
        <v>42699</v>
      </c>
      <c r="C15294" s="60" t="s">
        <v>42700</v>
      </c>
    </row>
    <row r="15295">
      <c r="A15295" s="42" t="s">
        <v>42701</v>
      </c>
      <c r="B15295" s="35" t="s">
        <v>42702</v>
      </c>
      <c r="C15295" s="18" t="s">
        <v>42703</v>
      </c>
    </row>
    <row r="15296">
      <c r="A15296" s="51"/>
      <c r="B15296" s="57" t="s">
        <v>42704</v>
      </c>
      <c r="C15296" s="121" t="s">
        <v>42705</v>
      </c>
    </row>
    <row r="15297">
      <c r="A15297" s="43"/>
      <c r="B15297" s="85" t="s">
        <v>42706</v>
      </c>
      <c r="C15297" s="112" t="s">
        <v>42707</v>
      </c>
    </row>
    <row r="15298">
      <c r="A15298" s="125" t="s">
        <v>42708</v>
      </c>
      <c r="B15298" s="58" t="s">
        <v>42709</v>
      </c>
      <c r="C15298" s="60" t="s">
        <v>42710</v>
      </c>
    </row>
    <row r="15299">
      <c r="A15299" s="125" t="s">
        <v>42711</v>
      </c>
      <c r="B15299" s="32" t="s">
        <v>42712</v>
      </c>
      <c r="C15299" s="8" t="s">
        <v>42713</v>
      </c>
    </row>
    <row r="15300">
      <c r="A15300" s="100" t="s">
        <v>42714</v>
      </c>
      <c r="B15300" s="79" t="s">
        <v>42715</v>
      </c>
      <c r="C15300" s="47" t="s">
        <v>42716</v>
      </c>
    </row>
    <row r="15301">
      <c r="A15301" s="51"/>
      <c r="B15301" s="57" t="s">
        <v>42717</v>
      </c>
      <c r="C15301" s="121" t="s">
        <v>42718</v>
      </c>
    </row>
    <row r="15302">
      <c r="A15302" s="51"/>
      <c r="B15302" s="57" t="s">
        <v>42719</v>
      </c>
      <c r="C15302" s="121" t="s">
        <v>10262</v>
      </c>
    </row>
    <row r="15303">
      <c r="A15303" s="51"/>
      <c r="B15303" s="57" t="s">
        <v>42720</v>
      </c>
      <c r="C15303" s="121" t="s">
        <v>42721</v>
      </c>
    </row>
    <row r="15304">
      <c r="A15304" s="51"/>
      <c r="B15304" s="57" t="s">
        <v>42722</v>
      </c>
      <c r="C15304" s="121" t="s">
        <v>42723</v>
      </c>
    </row>
    <row r="15305">
      <c r="A15305" s="51"/>
      <c r="B15305" s="57" t="s">
        <v>42724</v>
      </c>
      <c r="C15305" s="121" t="s">
        <v>42725</v>
      </c>
    </row>
    <row r="15306">
      <c r="A15306" s="43"/>
      <c r="B15306" s="36" t="s">
        <v>42726</v>
      </c>
      <c r="C15306" s="22" t="s">
        <v>42727</v>
      </c>
    </row>
    <row r="15307">
      <c r="A15307" s="122" t="s">
        <v>42728</v>
      </c>
      <c r="B15307" s="32" t="s">
        <v>42729</v>
      </c>
      <c r="C15307" s="8" t="s">
        <v>42730</v>
      </c>
    </row>
    <row r="15308">
      <c r="A15308" s="100" t="s">
        <v>42731</v>
      </c>
      <c r="B15308" s="79" t="s">
        <v>42732</v>
      </c>
      <c r="C15308" s="47" t="s">
        <v>42733</v>
      </c>
    </row>
    <row r="15309" ht="27.75" customHeight="1">
      <c r="A15309" s="43"/>
      <c r="B15309" s="36" t="s">
        <v>42734</v>
      </c>
      <c r="C15309" s="22" t="s">
        <v>42735</v>
      </c>
    </row>
    <row r="15310">
      <c r="A15310" s="122" t="s">
        <v>42736</v>
      </c>
      <c r="B15310" s="84" t="s">
        <v>42737</v>
      </c>
      <c r="C15310" s="29" t="s">
        <v>42738</v>
      </c>
    </row>
    <row r="15311">
      <c r="A15311" s="100" t="s">
        <v>42739</v>
      </c>
      <c r="B15311" s="35" t="s">
        <v>4090</v>
      </c>
      <c r="C15311" s="18" t="s">
        <v>42740</v>
      </c>
    </row>
    <row r="15312">
      <c r="A15312" s="43"/>
      <c r="B15312" s="36" t="s">
        <v>42741</v>
      </c>
      <c r="C15312" s="22" t="s">
        <v>42742</v>
      </c>
    </row>
    <row r="15313">
      <c r="A15313" s="17" t="s">
        <v>42743</v>
      </c>
      <c r="B15313" s="79" t="s">
        <v>42744</v>
      </c>
      <c r="C15313" s="47" t="s">
        <v>42745</v>
      </c>
    </row>
    <row r="15314">
      <c r="A15314" s="34"/>
      <c r="B15314" s="57" t="s">
        <v>42746</v>
      </c>
      <c r="C15314" s="121" t="s">
        <v>42747</v>
      </c>
    </row>
    <row r="15315">
      <c r="A15315" s="34"/>
      <c r="B15315" s="57" t="s">
        <v>42748</v>
      </c>
      <c r="C15315" s="121" t="s">
        <v>42749</v>
      </c>
    </row>
    <row r="15316">
      <c r="A15316" s="34"/>
      <c r="B15316" s="57" t="s">
        <v>42750</v>
      </c>
      <c r="C15316" s="121" t="s">
        <v>42751</v>
      </c>
    </row>
    <row r="15317">
      <c r="A15317" s="34"/>
      <c r="B15317" s="57" t="s">
        <v>42752</v>
      </c>
      <c r="C15317" s="121" t="s">
        <v>42752</v>
      </c>
    </row>
    <row r="15318">
      <c r="A15318" s="6"/>
      <c r="B15318" s="36" t="s">
        <v>42753</v>
      </c>
      <c r="C15318" s="22" t="s">
        <v>42754</v>
      </c>
    </row>
    <row r="15319">
      <c r="A15319" s="17" t="s">
        <v>42755</v>
      </c>
      <c r="B15319" s="79" t="s">
        <v>42756</v>
      </c>
      <c r="C15319" s="47" t="s">
        <v>42757</v>
      </c>
    </row>
    <row r="15320">
      <c r="A15320" s="34"/>
      <c r="B15320" s="57" t="s">
        <v>42758</v>
      </c>
      <c r="C15320" s="121" t="s">
        <v>42759</v>
      </c>
    </row>
    <row r="15321">
      <c r="A15321" s="6"/>
      <c r="B15321" s="36" t="s">
        <v>42760</v>
      </c>
      <c r="C15321" s="22" t="s">
        <v>42761</v>
      </c>
    </row>
    <row r="15322">
      <c r="A15322" s="81" t="s">
        <v>42762</v>
      </c>
      <c r="B15322" s="79" t="s">
        <v>42763</v>
      </c>
      <c r="C15322" s="47" t="s">
        <v>42764</v>
      </c>
    </row>
    <row r="15323">
      <c r="A15323" s="34"/>
      <c r="B15323" s="57" t="s">
        <v>42765</v>
      </c>
      <c r="C15323" s="121" t="s">
        <v>42766</v>
      </c>
    </row>
    <row r="15324">
      <c r="A15324" s="6"/>
      <c r="B15324" s="36" t="s">
        <v>42767</v>
      </c>
      <c r="C15324" s="22" t="s">
        <v>42768</v>
      </c>
    </row>
    <row r="15325">
      <c r="A15325" s="11" t="s">
        <v>42769</v>
      </c>
      <c r="B15325" s="84" t="s">
        <v>42770</v>
      </c>
      <c r="C15325" s="29" t="s">
        <v>42771</v>
      </c>
    </row>
    <row r="15326">
      <c r="A15326" s="17" t="s">
        <v>42772</v>
      </c>
      <c r="B15326" s="32" t="s">
        <v>42773</v>
      </c>
      <c r="C15326" s="8" t="s">
        <v>42774</v>
      </c>
    </row>
    <row r="15327">
      <c r="A15327" s="6"/>
      <c r="B15327" s="32" t="s">
        <v>42775</v>
      </c>
      <c r="C15327" s="8" t="s">
        <v>42776</v>
      </c>
    </row>
    <row r="15328">
      <c r="A15328" s="7" t="s">
        <v>42777</v>
      </c>
      <c r="B15328" s="58" t="s">
        <v>42778</v>
      </c>
      <c r="C15328" s="60" t="s">
        <v>35409</v>
      </c>
    </row>
    <row r="15329">
      <c r="A15329" s="7" t="s">
        <v>42779</v>
      </c>
      <c r="B15329" s="58" t="s">
        <v>42780</v>
      </c>
      <c r="C15329" s="60" t="s">
        <v>42781</v>
      </c>
    </row>
    <row r="15330">
      <c r="A15330" s="17" t="s">
        <v>42782</v>
      </c>
      <c r="B15330" s="35" t="s">
        <v>42783</v>
      </c>
      <c r="C15330" s="18" t="s">
        <v>42784</v>
      </c>
    </row>
    <row r="15331">
      <c r="A15331" s="34"/>
      <c r="B15331" s="57" t="s">
        <v>42785</v>
      </c>
      <c r="C15331" s="121" t="s">
        <v>42786</v>
      </c>
    </row>
    <row r="15332">
      <c r="A15332" s="6"/>
      <c r="B15332" s="36" t="s">
        <v>42787</v>
      </c>
      <c r="C15332" s="22" t="s">
        <v>42788</v>
      </c>
    </row>
    <row r="15333">
      <c r="A15333" s="7" t="s">
        <v>42789</v>
      </c>
      <c r="B15333" s="84" t="s">
        <v>42790</v>
      </c>
      <c r="C15333" s="29" t="s">
        <v>42791</v>
      </c>
    </row>
    <row r="15334">
      <c r="A15334" s="11" t="s">
        <v>42792</v>
      </c>
      <c r="B15334" s="32" t="s">
        <v>42793</v>
      </c>
      <c r="C15334" s="8" t="s">
        <v>42794</v>
      </c>
    </row>
    <row r="15335">
      <c r="A15335" s="7" t="s">
        <v>42795</v>
      </c>
      <c r="B15335" s="32" t="s">
        <v>42796</v>
      </c>
      <c r="C15335" s="8" t="s">
        <v>42797</v>
      </c>
    </row>
    <row r="15336">
      <c r="A15336" s="11" t="s">
        <v>42798</v>
      </c>
      <c r="B15336" s="32" t="s">
        <v>42799</v>
      </c>
      <c r="C15336" s="8" t="s">
        <v>42800</v>
      </c>
    </row>
    <row r="15337">
      <c r="A15337" s="17" t="s">
        <v>42801</v>
      </c>
      <c r="B15337" s="35" t="s">
        <v>42802</v>
      </c>
      <c r="C15337" s="18" t="s">
        <v>42803</v>
      </c>
    </row>
    <row r="15338">
      <c r="A15338" s="6"/>
      <c r="B15338" s="85" t="s">
        <v>42804</v>
      </c>
      <c r="C15338" s="112" t="s">
        <v>42805</v>
      </c>
    </row>
    <row r="15339">
      <c r="A15339" s="7" t="s">
        <v>42806</v>
      </c>
      <c r="B15339" s="173" t="s">
        <v>42807</v>
      </c>
      <c r="C15339" s="8" t="s">
        <v>42808</v>
      </c>
    </row>
    <row r="15340">
      <c r="A15340" s="81" t="s">
        <v>42809</v>
      </c>
      <c r="B15340" s="175" t="s">
        <v>42810</v>
      </c>
      <c r="C15340" s="18" t="s">
        <v>42811</v>
      </c>
    </row>
    <row r="15341">
      <c r="A15341" s="34"/>
      <c r="B15341" s="170" t="s">
        <v>42812</v>
      </c>
      <c r="C15341" s="121" t="s">
        <v>42813</v>
      </c>
    </row>
    <row r="15342">
      <c r="A15342" s="34"/>
      <c r="B15342" s="170" t="s">
        <v>7268</v>
      </c>
      <c r="C15342" s="121" t="s">
        <v>7269</v>
      </c>
    </row>
    <row r="15343">
      <c r="A15343" s="34"/>
      <c r="B15343" s="170" t="s">
        <v>42814</v>
      </c>
      <c r="C15343" s="121" t="s">
        <v>42815</v>
      </c>
    </row>
    <row r="15344">
      <c r="A15344" s="6"/>
      <c r="B15344" s="171" t="s">
        <v>42816</v>
      </c>
      <c r="C15344" s="22" t="s">
        <v>42817</v>
      </c>
    </row>
    <row r="15345">
      <c r="A15345" s="81" t="s">
        <v>42818</v>
      </c>
      <c r="B15345" s="168" t="s">
        <v>42819</v>
      </c>
      <c r="C15345" s="47" t="s">
        <v>42820</v>
      </c>
    </row>
    <row r="15346">
      <c r="A15346" s="34"/>
      <c r="B15346" s="170" t="s">
        <v>42821</v>
      </c>
      <c r="C15346" s="121" t="s">
        <v>42822</v>
      </c>
    </row>
    <row r="15347">
      <c r="A15347" s="34"/>
      <c r="B15347" s="170" t="s">
        <v>42823</v>
      </c>
      <c r="C15347" s="121" t="s">
        <v>42824</v>
      </c>
    </row>
    <row r="15348">
      <c r="A15348" s="34"/>
      <c r="B15348" s="170" t="s">
        <v>42825</v>
      </c>
      <c r="C15348" s="121" t="s">
        <v>42826</v>
      </c>
    </row>
    <row r="15349">
      <c r="A15349" s="34"/>
      <c r="B15349" s="170" t="s">
        <v>42827</v>
      </c>
      <c r="C15349" s="121" t="s">
        <v>42828</v>
      </c>
    </row>
    <row r="15350">
      <c r="A15350" s="34"/>
      <c r="B15350" s="170" t="s">
        <v>42829</v>
      </c>
      <c r="C15350" s="121" t="s">
        <v>42830</v>
      </c>
    </row>
    <row r="15351">
      <c r="A15351" s="34"/>
      <c r="B15351" s="170" t="s">
        <v>42831</v>
      </c>
      <c r="C15351" s="121" t="s">
        <v>42832</v>
      </c>
    </row>
    <row r="15352">
      <c r="A15352" s="34"/>
      <c r="B15352" s="170" t="s">
        <v>42833</v>
      </c>
      <c r="C15352" s="121" t="s">
        <v>42834</v>
      </c>
    </row>
    <row r="15353">
      <c r="A15353" s="34"/>
      <c r="B15353" s="170" t="s">
        <v>42835</v>
      </c>
      <c r="C15353" s="121" t="s">
        <v>42836</v>
      </c>
    </row>
    <row r="15354">
      <c r="A15354" s="34"/>
      <c r="B15354" s="170" t="s">
        <v>42837</v>
      </c>
      <c r="C15354" s="121" t="s">
        <v>42838</v>
      </c>
    </row>
    <row r="15355">
      <c r="A15355" s="34"/>
      <c r="B15355" s="170" t="s">
        <v>42839</v>
      </c>
      <c r="C15355" s="121" t="s">
        <v>42840</v>
      </c>
    </row>
    <row r="15356">
      <c r="A15356" s="34"/>
      <c r="B15356" s="170" t="s">
        <v>42841</v>
      </c>
      <c r="C15356" s="121" t="s">
        <v>1432</v>
      </c>
    </row>
    <row r="15357">
      <c r="A15357" s="34"/>
      <c r="B15357" s="170" t="s">
        <v>42842</v>
      </c>
      <c r="C15357" s="121" t="s">
        <v>42843</v>
      </c>
    </row>
    <row r="15358">
      <c r="A15358" s="6"/>
      <c r="B15358" s="191" t="s">
        <v>42844</v>
      </c>
      <c r="C15358" s="112" t="s">
        <v>42845</v>
      </c>
    </row>
    <row r="15359">
      <c r="A15359" s="42" t="s">
        <v>42846</v>
      </c>
      <c r="B15359" s="175" t="s">
        <v>42847</v>
      </c>
      <c r="C15359" s="18" t="s">
        <v>42848</v>
      </c>
    </row>
    <row r="15360">
      <c r="A15360" s="43"/>
      <c r="B15360" s="171" t="s">
        <v>42849</v>
      </c>
      <c r="C15360" s="22" t="s">
        <v>42850</v>
      </c>
    </row>
    <row r="15361">
      <c r="A15361" s="42" t="s">
        <v>42851</v>
      </c>
      <c r="B15361" s="175" t="s">
        <v>42852</v>
      </c>
      <c r="C15361" s="18" t="s">
        <v>42853</v>
      </c>
    </row>
    <row r="15362">
      <c r="A15362" s="51"/>
      <c r="B15362" s="170" t="s">
        <v>42854</v>
      </c>
      <c r="C15362" s="121" t="s">
        <v>42855</v>
      </c>
    </row>
    <row r="15363">
      <c r="A15363" s="43"/>
      <c r="B15363" s="171" t="s">
        <v>42856</v>
      </c>
      <c r="C15363" s="22" t="s">
        <v>42857</v>
      </c>
    </row>
    <row r="15364">
      <c r="A15364" s="17" t="s">
        <v>42858</v>
      </c>
      <c r="B15364" s="168" t="s">
        <v>42859</v>
      </c>
      <c r="C15364" s="47" t="s">
        <v>42860</v>
      </c>
    </row>
    <row r="15365">
      <c r="A15365" s="34"/>
      <c r="B15365" s="170" t="s">
        <v>42861</v>
      </c>
      <c r="C15365" s="121" t="s">
        <v>42862</v>
      </c>
    </row>
    <row r="15366">
      <c r="A15366" s="34"/>
      <c r="B15366" s="170" t="s">
        <v>42863</v>
      </c>
      <c r="C15366" s="121" t="s">
        <v>42864</v>
      </c>
    </row>
    <row r="15367">
      <c r="A15367" s="34"/>
      <c r="B15367" s="170" t="s">
        <v>42865</v>
      </c>
      <c r="C15367" s="121" t="s">
        <v>42866</v>
      </c>
    </row>
    <row r="15368">
      <c r="A15368" s="34"/>
      <c r="B15368" s="170" t="s">
        <v>42867</v>
      </c>
      <c r="C15368" s="121" t="s">
        <v>42868</v>
      </c>
    </row>
    <row r="15369">
      <c r="A15369" s="6"/>
      <c r="B15369" s="171" t="s">
        <v>42869</v>
      </c>
      <c r="C15369" s="22" t="s">
        <v>42870</v>
      </c>
    </row>
    <row r="15370">
      <c r="A15370" s="7" t="s">
        <v>42871</v>
      </c>
      <c r="B15370" s="71" t="s">
        <v>42872</v>
      </c>
      <c r="C15370" s="39" t="s">
        <v>42873</v>
      </c>
    </row>
    <row r="15371">
      <c r="A15371" s="17" t="s">
        <v>42874</v>
      </c>
      <c r="B15371" s="175" t="s">
        <v>42875</v>
      </c>
      <c r="C15371" s="18" t="s">
        <v>42876</v>
      </c>
    </row>
    <row r="15372">
      <c r="A15372" s="34"/>
      <c r="B15372" s="170" t="s">
        <v>42877</v>
      </c>
      <c r="C15372" s="121" t="s">
        <v>42878</v>
      </c>
    </row>
    <row r="15373">
      <c r="A15373" s="34"/>
      <c r="B15373" s="170" t="s">
        <v>42879</v>
      </c>
      <c r="C15373" s="121" t="s">
        <v>42880</v>
      </c>
    </row>
    <row r="15374">
      <c r="A15374" s="6"/>
      <c r="B15374" s="191" t="s">
        <v>42881</v>
      </c>
      <c r="C15374" s="112" t="s">
        <v>42882</v>
      </c>
    </row>
    <row r="15375">
      <c r="A15375" s="42" t="s">
        <v>42883</v>
      </c>
      <c r="B15375" s="175" t="s">
        <v>42884</v>
      </c>
      <c r="C15375" s="18" t="s">
        <v>42885</v>
      </c>
    </row>
    <row r="15376">
      <c r="A15376" s="43"/>
      <c r="B15376" s="171" t="s">
        <v>42886</v>
      </c>
      <c r="C15376" s="22" t="s">
        <v>42887</v>
      </c>
    </row>
    <row r="15377">
      <c r="A15377" s="100" t="s">
        <v>42888</v>
      </c>
      <c r="B15377" s="168" t="s">
        <v>42889</v>
      </c>
      <c r="C15377" s="47" t="s">
        <v>42890</v>
      </c>
    </row>
    <row r="15378">
      <c r="A15378" s="51"/>
      <c r="B15378" s="170" t="s">
        <v>42891</v>
      </c>
      <c r="C15378" s="121" t="s">
        <v>42892</v>
      </c>
    </row>
    <row r="15379">
      <c r="A15379" s="43"/>
      <c r="B15379" s="191" t="s">
        <v>42893</v>
      </c>
      <c r="C15379" s="112" t="s">
        <v>7361</v>
      </c>
    </row>
    <row r="15380">
      <c r="A15380" s="42" t="s">
        <v>42894</v>
      </c>
      <c r="B15380" s="175" t="s">
        <v>42895</v>
      </c>
      <c r="C15380" s="18" t="s">
        <v>42896</v>
      </c>
    </row>
    <row r="15381">
      <c r="A15381" s="51"/>
      <c r="B15381" s="170" t="s">
        <v>42897</v>
      </c>
      <c r="C15381" s="121" t="s">
        <v>42898</v>
      </c>
    </row>
    <row r="15382">
      <c r="A15382" s="43"/>
      <c r="B15382" s="171" t="s">
        <v>42899</v>
      </c>
      <c r="C15382" s="22" t="s">
        <v>42900</v>
      </c>
    </row>
    <row r="15383">
      <c r="A15383" s="42" t="s">
        <v>42901</v>
      </c>
      <c r="B15383" s="168" t="s">
        <v>42902</v>
      </c>
      <c r="C15383" s="47" t="s">
        <v>42903</v>
      </c>
    </row>
    <row r="15384">
      <c r="A15384" s="43"/>
      <c r="B15384" s="171" t="s">
        <v>42904</v>
      </c>
      <c r="C15384" s="22" t="s">
        <v>42905</v>
      </c>
    </row>
    <row r="15385">
      <c r="A15385" s="125" t="s">
        <v>42906</v>
      </c>
      <c r="B15385" s="173" t="s">
        <v>42907</v>
      </c>
      <c r="C15385" s="8" t="s">
        <v>42908</v>
      </c>
    </row>
    <row r="15386">
      <c r="A15386" s="125" t="s">
        <v>42909</v>
      </c>
      <c r="B15386" s="173" t="s">
        <v>42910</v>
      </c>
      <c r="C15386" s="8" t="s">
        <v>42911</v>
      </c>
    </row>
    <row r="15387">
      <c r="A15387" s="17" t="s">
        <v>42912</v>
      </c>
      <c r="B15387" s="168" t="s">
        <v>42913</v>
      </c>
      <c r="C15387" s="47" t="s">
        <v>42914</v>
      </c>
    </row>
    <row r="15388">
      <c r="A15388" s="34"/>
      <c r="B15388" s="170" t="s">
        <v>42915</v>
      </c>
      <c r="C15388" s="121" t="s">
        <v>42916</v>
      </c>
    </row>
    <row r="15389">
      <c r="A15389" s="6"/>
      <c r="B15389" s="191" t="s">
        <v>42917</v>
      </c>
      <c r="C15389" s="112" t="s">
        <v>42918</v>
      </c>
    </row>
    <row r="15390">
      <c r="A15390" s="42" t="s">
        <v>42919</v>
      </c>
      <c r="B15390" s="175" t="s">
        <v>42920</v>
      </c>
      <c r="C15390" s="18" t="s">
        <v>42921</v>
      </c>
    </row>
    <row r="15391">
      <c r="A15391" s="43"/>
      <c r="B15391" s="171" t="s">
        <v>42922</v>
      </c>
      <c r="C15391" s="22" t="s">
        <v>42923</v>
      </c>
    </row>
    <row r="15392">
      <c r="A15392" s="42" t="s">
        <v>42924</v>
      </c>
      <c r="B15392" s="175" t="s">
        <v>42925</v>
      </c>
      <c r="C15392" s="18" t="s">
        <v>42926</v>
      </c>
    </row>
    <row r="15393">
      <c r="A15393" s="43"/>
      <c r="B15393" s="171" t="s">
        <v>42927</v>
      </c>
      <c r="C15393" s="22" t="s">
        <v>42928</v>
      </c>
    </row>
    <row r="15394">
      <c r="A15394" s="42" t="s">
        <v>42929</v>
      </c>
      <c r="B15394" s="168" t="s">
        <v>42930</v>
      </c>
      <c r="C15394" s="47" t="s">
        <v>42931</v>
      </c>
    </row>
    <row r="15395">
      <c r="A15395" s="43"/>
      <c r="B15395" s="171" t="s">
        <v>42932</v>
      </c>
      <c r="C15395" s="22" t="s">
        <v>42933</v>
      </c>
    </row>
    <row r="15396">
      <c r="A15396" s="125" t="s">
        <v>42934</v>
      </c>
      <c r="B15396" s="173" t="s">
        <v>42935</v>
      </c>
      <c r="C15396" s="8" t="s">
        <v>42936</v>
      </c>
    </row>
    <row r="15397">
      <c r="A15397" s="100" t="s">
        <v>42937</v>
      </c>
      <c r="B15397" s="168" t="s">
        <v>42938</v>
      </c>
      <c r="C15397" s="47" t="s">
        <v>42939</v>
      </c>
    </row>
    <row r="15398">
      <c r="A15398" s="51"/>
      <c r="B15398" s="170" t="s">
        <v>42940</v>
      </c>
      <c r="C15398" s="121" t="s">
        <v>42941</v>
      </c>
    </row>
    <row r="15399">
      <c r="A15399" s="51"/>
      <c r="B15399" s="170" t="s">
        <v>42942</v>
      </c>
      <c r="C15399" s="121" t="s">
        <v>42943</v>
      </c>
    </row>
    <row r="15400">
      <c r="A15400" s="51"/>
      <c r="B15400" s="170" t="s">
        <v>42944</v>
      </c>
      <c r="C15400" s="121" t="s">
        <v>42945</v>
      </c>
    </row>
    <row r="15401">
      <c r="A15401" s="43"/>
      <c r="B15401" s="473" t="s">
        <v>42946</v>
      </c>
      <c r="C15401" s="22" t="s">
        <v>42947</v>
      </c>
    </row>
    <row r="15402">
      <c r="A15402" s="17" t="s">
        <v>42948</v>
      </c>
      <c r="B15402" s="168" t="s">
        <v>42949</v>
      </c>
      <c r="C15402" s="47" t="s">
        <v>42950</v>
      </c>
    </row>
    <row r="15403">
      <c r="A15403" s="34"/>
      <c r="B15403" s="170" t="s">
        <v>42951</v>
      </c>
      <c r="C15403" s="121" t="s">
        <v>42952</v>
      </c>
    </row>
    <row r="15404">
      <c r="A15404" s="34"/>
      <c r="B15404" s="170" t="s">
        <v>42953</v>
      </c>
      <c r="C15404" s="121" t="s">
        <v>42954</v>
      </c>
    </row>
    <row r="15405">
      <c r="A15405" s="6"/>
      <c r="B15405" s="171" t="s">
        <v>42955</v>
      </c>
      <c r="C15405" s="22" t="s">
        <v>42956</v>
      </c>
    </row>
    <row r="15406">
      <c r="A15406" s="81" t="s">
        <v>42957</v>
      </c>
      <c r="B15406" s="175" t="s">
        <v>42958</v>
      </c>
      <c r="C15406" s="18" t="s">
        <v>42959</v>
      </c>
    </row>
    <row r="15407">
      <c r="A15407" s="6"/>
      <c r="B15407" s="171" t="s">
        <v>42960</v>
      </c>
      <c r="C15407" s="22" t="s">
        <v>42961</v>
      </c>
    </row>
    <row r="15408">
      <c r="A15408" s="17" t="s">
        <v>42962</v>
      </c>
      <c r="B15408" s="168" t="s">
        <v>42963</v>
      </c>
      <c r="C15408" s="47" t="s">
        <v>42964</v>
      </c>
    </row>
    <row r="15409">
      <c r="A15409" s="34"/>
      <c r="B15409" s="170" t="s">
        <v>42965</v>
      </c>
      <c r="C15409" s="121" t="s">
        <v>42966</v>
      </c>
    </row>
    <row r="15410">
      <c r="A15410" s="6"/>
      <c r="B15410" s="171" t="s">
        <v>42967</v>
      </c>
      <c r="C15410" s="22" t="s">
        <v>42968</v>
      </c>
    </row>
    <row r="15411">
      <c r="A15411" s="81" t="s">
        <v>42969</v>
      </c>
      <c r="B15411" s="168" t="s">
        <v>42970</v>
      </c>
      <c r="C15411" s="47" t="s">
        <v>42971</v>
      </c>
    </row>
    <row r="15412">
      <c r="A15412" s="6"/>
      <c r="B15412" s="171" t="s">
        <v>41714</v>
      </c>
      <c r="C15412" s="22" t="s">
        <v>42972</v>
      </c>
    </row>
    <row r="15413">
      <c r="A15413" s="81" t="s">
        <v>42973</v>
      </c>
      <c r="B15413" s="168" t="s">
        <v>42974</v>
      </c>
      <c r="C15413" s="47" t="s">
        <v>42975</v>
      </c>
    </row>
    <row r="15414">
      <c r="A15414" s="6"/>
      <c r="B15414" s="171" t="s">
        <v>42976</v>
      </c>
      <c r="C15414" s="22" t="s">
        <v>42977</v>
      </c>
    </row>
    <row r="15415">
      <c r="A15415" s="7" t="s">
        <v>42978</v>
      </c>
      <c r="B15415" s="159" t="s">
        <v>42979</v>
      </c>
      <c r="C15415" s="29" t="s">
        <v>42980</v>
      </c>
    </row>
    <row r="15416">
      <c r="A15416" s="11" t="s">
        <v>42981</v>
      </c>
      <c r="B15416" s="159" t="s">
        <v>42982</v>
      </c>
      <c r="C15416" s="29" t="s">
        <v>42983</v>
      </c>
    </row>
    <row r="15417">
      <c r="A15417" s="7" t="s">
        <v>42984</v>
      </c>
      <c r="B15417" s="159" t="s">
        <v>42985</v>
      </c>
      <c r="C15417" s="29" t="s">
        <v>42986</v>
      </c>
    </row>
    <row r="15418">
      <c r="A15418" s="81" t="s">
        <v>42987</v>
      </c>
      <c r="B15418" s="168" t="s">
        <v>42988</v>
      </c>
      <c r="C15418" s="47" t="s">
        <v>42989</v>
      </c>
    </row>
    <row r="15419">
      <c r="A15419" s="6"/>
      <c r="B15419" s="171" t="s">
        <v>42990</v>
      </c>
      <c r="C15419" s="22" t="s">
        <v>42991</v>
      </c>
    </row>
    <row r="15420">
      <c r="A15420" s="7" t="s">
        <v>42992</v>
      </c>
      <c r="B15420" s="159" t="s">
        <v>42993</v>
      </c>
      <c r="C15420" s="29" t="s">
        <v>42994</v>
      </c>
    </row>
    <row r="15421">
      <c r="A15421" s="7" t="s">
        <v>42995</v>
      </c>
      <c r="B15421" s="159" t="s">
        <v>42996</v>
      </c>
      <c r="C15421" s="29" t="s">
        <v>42997</v>
      </c>
    </row>
    <row r="15422">
      <c r="A15422" s="7" t="s">
        <v>42998</v>
      </c>
      <c r="B15422" s="159" t="s">
        <v>42999</v>
      </c>
      <c r="C15422" s="29" t="s">
        <v>43000</v>
      </c>
    </row>
    <row r="15423">
      <c r="A15423" s="7" t="s">
        <v>43001</v>
      </c>
      <c r="B15423" s="159" t="s">
        <v>43002</v>
      </c>
      <c r="C15423" s="29" t="s">
        <v>43003</v>
      </c>
    </row>
    <row r="15424">
      <c r="A15424" s="81" t="s">
        <v>43004</v>
      </c>
      <c r="B15424" s="168" t="s">
        <v>43005</v>
      </c>
      <c r="C15424" s="47" t="s">
        <v>43006</v>
      </c>
    </row>
    <row r="15425">
      <c r="A15425" s="34"/>
      <c r="B15425" s="170" t="s">
        <v>43007</v>
      </c>
      <c r="C15425" s="121" t="s">
        <v>43008</v>
      </c>
    </row>
    <row r="15426">
      <c r="A15426" s="34"/>
      <c r="B15426" s="170" t="s">
        <v>43009</v>
      </c>
      <c r="C15426" s="121" t="s">
        <v>43010</v>
      </c>
    </row>
    <row r="15427">
      <c r="A15427" s="34"/>
      <c r="B15427" s="170" t="s">
        <v>43011</v>
      </c>
      <c r="C15427" s="121" t="s">
        <v>43012</v>
      </c>
    </row>
    <row r="15428">
      <c r="A15428" s="6"/>
      <c r="B15428" s="171" t="s">
        <v>43013</v>
      </c>
      <c r="C15428" s="22" t="s">
        <v>43014</v>
      </c>
    </row>
    <row r="15429">
      <c r="A15429" s="11" t="s">
        <v>43015</v>
      </c>
      <c r="B15429" s="173" t="s">
        <v>43016</v>
      </c>
      <c r="C15429" s="8" t="s">
        <v>43017</v>
      </c>
    </row>
    <row r="15430">
      <c r="A15430" s="17" t="s">
        <v>43018</v>
      </c>
      <c r="B15430" s="175" t="s">
        <v>43019</v>
      </c>
      <c r="C15430" s="18" t="s">
        <v>43020</v>
      </c>
    </row>
    <row r="15431">
      <c r="A15431" s="6"/>
      <c r="B15431" s="171" t="s">
        <v>43021</v>
      </c>
      <c r="C15431" s="22" t="s">
        <v>43022</v>
      </c>
    </row>
    <row r="15432">
      <c r="A15432" s="17" t="s">
        <v>43023</v>
      </c>
      <c r="B15432" s="173" t="s">
        <v>43024</v>
      </c>
      <c r="C15432" s="283" t="s">
        <v>43025</v>
      </c>
    </row>
    <row r="15433">
      <c r="A15433" s="34"/>
      <c r="B15433" s="173" t="s">
        <v>43026</v>
      </c>
      <c r="C15433" s="8" t="s">
        <v>43027</v>
      </c>
    </row>
    <row r="15434">
      <c r="A15434" s="6"/>
      <c r="B15434" s="173" t="s">
        <v>43028</v>
      </c>
      <c r="C15434" s="8" t="s">
        <v>43029</v>
      </c>
    </row>
    <row r="15435">
      <c r="A15435" s="17" t="s">
        <v>43030</v>
      </c>
      <c r="B15435" s="175" t="s">
        <v>43031</v>
      </c>
      <c r="C15435" s="18" t="s">
        <v>43032</v>
      </c>
    </row>
    <row r="15436">
      <c r="A15436" s="34"/>
      <c r="B15436" s="170" t="s">
        <v>43033</v>
      </c>
      <c r="C15436" s="121" t="s">
        <v>43034</v>
      </c>
    </row>
    <row r="15437">
      <c r="A15437" s="6"/>
      <c r="B15437" s="191" t="s">
        <v>43035</v>
      </c>
      <c r="C15437" s="112" t="s">
        <v>43036</v>
      </c>
    </row>
    <row r="15438">
      <c r="A15438" s="42" t="s">
        <v>43037</v>
      </c>
      <c r="B15438" s="175" t="s">
        <v>43038</v>
      </c>
      <c r="C15438" s="18" t="s">
        <v>43039</v>
      </c>
    </row>
    <row r="15439">
      <c r="A15439" s="43"/>
      <c r="B15439" s="171" t="s">
        <v>43040</v>
      </c>
      <c r="C15439" s="22" t="s">
        <v>43041</v>
      </c>
    </row>
    <row r="15440">
      <c r="A15440" s="81" t="s">
        <v>43042</v>
      </c>
      <c r="B15440" s="168" t="s">
        <v>43043</v>
      </c>
      <c r="C15440" s="47" t="s">
        <v>43044</v>
      </c>
    </row>
    <row r="15441">
      <c r="A15441" s="6"/>
      <c r="B15441" s="171" t="s">
        <v>43045</v>
      </c>
      <c r="C15441" s="22" t="s">
        <v>43046</v>
      </c>
    </row>
    <row r="15442">
      <c r="A15442" s="7" t="s">
        <v>43047</v>
      </c>
      <c r="B15442" s="159" t="s">
        <v>43048</v>
      </c>
      <c r="C15442" s="29" t="s">
        <v>43049</v>
      </c>
    </row>
    <row r="15443">
      <c r="A15443" s="7" t="s">
        <v>43050</v>
      </c>
      <c r="B15443" s="159" t="s">
        <v>43051</v>
      </c>
      <c r="C15443" s="29" t="s">
        <v>43052</v>
      </c>
    </row>
    <row r="15444">
      <c r="A15444" s="17" t="s">
        <v>43053</v>
      </c>
      <c r="B15444" s="173" t="s">
        <v>43054</v>
      </c>
      <c r="C15444" s="8" t="s">
        <v>43055</v>
      </c>
    </row>
    <row r="15445">
      <c r="A15445" s="6"/>
      <c r="B15445" s="173" t="s">
        <v>43056</v>
      </c>
      <c r="C15445" s="8" t="s">
        <v>43057</v>
      </c>
    </row>
    <row r="15446">
      <c r="A15446" s="11" t="s">
        <v>43058</v>
      </c>
      <c r="B15446" s="180" t="s">
        <v>43059</v>
      </c>
      <c r="C15446" s="60" t="s">
        <v>43060</v>
      </c>
    </row>
    <row r="15447">
      <c r="A15447" s="11" t="s">
        <v>43061</v>
      </c>
      <c r="B15447" s="180" t="s">
        <v>43062</v>
      </c>
      <c r="C15447" s="60" t="s">
        <v>43063</v>
      </c>
    </row>
    <row r="15448">
      <c r="A15448" s="7" t="s">
        <v>43064</v>
      </c>
      <c r="B15448" s="180" t="s">
        <v>43065</v>
      </c>
      <c r="C15448" s="60" t="s">
        <v>43066</v>
      </c>
    </row>
    <row r="15449">
      <c r="A15449" s="11" t="s">
        <v>43067</v>
      </c>
      <c r="B15449" s="180" t="s">
        <v>43068</v>
      </c>
      <c r="C15449" s="60" t="s">
        <v>43069</v>
      </c>
    </row>
    <row r="15450">
      <c r="A15450" s="81" t="s">
        <v>43070</v>
      </c>
      <c r="B15450" s="175" t="s">
        <v>43071</v>
      </c>
      <c r="C15450" s="18" t="s">
        <v>43072</v>
      </c>
    </row>
    <row r="15451">
      <c r="A15451" s="6"/>
      <c r="B15451" s="191" t="s">
        <v>43073</v>
      </c>
      <c r="C15451" s="112" t="s">
        <v>43074</v>
      </c>
    </row>
    <row r="15452">
      <c r="A15452" s="7" t="s">
        <v>43075</v>
      </c>
      <c r="B15452" s="180" t="s">
        <v>43076</v>
      </c>
      <c r="C15452" s="60" t="s">
        <v>43077</v>
      </c>
    </row>
    <row r="15453">
      <c r="A15453" s="81" t="s">
        <v>43078</v>
      </c>
      <c r="B15453" s="175" t="s">
        <v>43079</v>
      </c>
      <c r="C15453" s="18" t="s">
        <v>43080</v>
      </c>
    </row>
    <row r="15454">
      <c r="A15454" s="6"/>
      <c r="B15454" s="191" t="s">
        <v>43081</v>
      </c>
      <c r="C15454" s="112" t="s">
        <v>43082</v>
      </c>
    </row>
    <row r="15455">
      <c r="A15455" s="42" t="s">
        <v>43083</v>
      </c>
      <c r="B15455" s="175" t="s">
        <v>43084</v>
      </c>
      <c r="C15455" s="18" t="s">
        <v>43085</v>
      </c>
    </row>
    <row r="15456">
      <c r="A15456" s="43"/>
      <c r="B15456" s="171" t="s">
        <v>43086</v>
      </c>
      <c r="C15456" s="22" t="s">
        <v>43087</v>
      </c>
    </row>
    <row r="15457">
      <c r="A15457" s="81" t="s">
        <v>43088</v>
      </c>
      <c r="B15457" s="168" t="s">
        <v>43089</v>
      </c>
      <c r="C15457" s="47" t="s">
        <v>43090</v>
      </c>
    </row>
    <row r="15458" ht="25.5" customHeight="1">
      <c r="A15458" s="6"/>
      <c r="B15458" s="191" t="s">
        <v>43091</v>
      </c>
      <c r="C15458" s="112" t="s">
        <v>43092</v>
      </c>
    </row>
    <row r="15459">
      <c r="A15459" s="11" t="s">
        <v>43093</v>
      </c>
      <c r="B15459" s="180" t="s">
        <v>43094</v>
      </c>
      <c r="C15459" s="60" t="s">
        <v>43095</v>
      </c>
    </row>
    <row r="15460">
      <c r="A15460" s="7" t="s">
        <v>43096</v>
      </c>
      <c r="B15460" s="180" t="s">
        <v>43097</v>
      </c>
      <c r="C15460" s="60" t="s">
        <v>43098</v>
      </c>
    </row>
    <row r="15461">
      <c r="A15461" s="7" t="s">
        <v>43099</v>
      </c>
      <c r="B15461" s="180" t="s">
        <v>43100</v>
      </c>
      <c r="C15461" s="60" t="s">
        <v>43101</v>
      </c>
    </row>
    <row r="15462">
      <c r="A15462" s="11" t="s">
        <v>43102</v>
      </c>
      <c r="B15462" s="180" t="s">
        <v>43103</v>
      </c>
      <c r="C15462" s="60" t="s">
        <v>43104</v>
      </c>
    </row>
    <row r="15463">
      <c r="A15463" s="125" t="s">
        <v>43105</v>
      </c>
      <c r="B15463" s="180" t="s">
        <v>43106</v>
      </c>
      <c r="C15463" s="60" t="s">
        <v>43107</v>
      </c>
    </row>
    <row r="15464">
      <c r="A15464" s="125" t="s">
        <v>43108</v>
      </c>
      <c r="B15464" s="180" t="s">
        <v>43109</v>
      </c>
      <c r="C15464" s="60" t="s">
        <v>43110</v>
      </c>
    </row>
    <row r="15465">
      <c r="A15465" s="125" t="s">
        <v>43111</v>
      </c>
      <c r="B15465" s="180" t="s">
        <v>43112</v>
      </c>
      <c r="C15465" s="60" t="s">
        <v>43113</v>
      </c>
    </row>
    <row r="15466">
      <c r="A15466" s="125" t="s">
        <v>43114</v>
      </c>
      <c r="B15466" s="180" t="s">
        <v>43115</v>
      </c>
      <c r="C15466" s="60" t="s">
        <v>43116</v>
      </c>
    </row>
    <row r="15467">
      <c r="A15467" s="125" t="s">
        <v>43117</v>
      </c>
      <c r="B15467" s="180" t="s">
        <v>43118</v>
      </c>
      <c r="C15467" s="60" t="s">
        <v>43119</v>
      </c>
    </row>
    <row r="15468">
      <c r="A15468" s="122" t="s">
        <v>43120</v>
      </c>
      <c r="B15468" s="180" t="s">
        <v>43121</v>
      </c>
      <c r="C15468" s="60" t="s">
        <v>43122</v>
      </c>
    </row>
    <row r="15469">
      <c r="A15469" s="125" t="s">
        <v>43123</v>
      </c>
      <c r="B15469" s="180" t="s">
        <v>43124</v>
      </c>
      <c r="C15469" s="60" t="s">
        <v>43125</v>
      </c>
    </row>
    <row r="15470">
      <c r="A15470" s="100" t="s">
        <v>43126</v>
      </c>
      <c r="B15470" s="175" t="s">
        <v>43127</v>
      </c>
      <c r="C15470" s="18" t="s">
        <v>43128</v>
      </c>
    </row>
    <row r="15471">
      <c r="A15471" s="51"/>
      <c r="B15471" s="170" t="s">
        <v>43129</v>
      </c>
      <c r="C15471" s="121" t="s">
        <v>43130</v>
      </c>
    </row>
    <row r="15472">
      <c r="A15472" s="51"/>
      <c r="B15472" s="170" t="s">
        <v>43131</v>
      </c>
      <c r="C15472" s="121" t="s">
        <v>43132</v>
      </c>
    </row>
    <row r="15473">
      <c r="A15473" s="43"/>
      <c r="B15473" s="171" t="s">
        <v>43133</v>
      </c>
      <c r="C15473" s="22" t="s">
        <v>43134</v>
      </c>
    </row>
    <row r="15474">
      <c r="A15474" s="122" t="s">
        <v>43135</v>
      </c>
      <c r="B15474" s="180" t="s">
        <v>43136</v>
      </c>
      <c r="C15474" s="60" t="s">
        <v>43137</v>
      </c>
    </row>
    <row r="15475">
      <c r="A15475" s="125" t="s">
        <v>43138</v>
      </c>
      <c r="B15475" s="32" t="s">
        <v>43139</v>
      </c>
      <c r="C15475" s="8" t="s">
        <v>43140</v>
      </c>
    </row>
    <row r="15476">
      <c r="A15476" s="17" t="s">
        <v>43141</v>
      </c>
      <c r="B15476" s="82" t="s">
        <v>43142</v>
      </c>
      <c r="C15476" s="47" t="s">
        <v>43143</v>
      </c>
    </row>
    <row r="15477">
      <c r="A15477" s="6"/>
      <c r="B15477" s="83" t="s">
        <v>43144</v>
      </c>
      <c r="C15477" s="22" t="s">
        <v>43145</v>
      </c>
    </row>
    <row r="15478">
      <c r="A15478" s="7" t="s">
        <v>43146</v>
      </c>
      <c r="B15478" s="173" t="s">
        <v>43147</v>
      </c>
      <c r="C15478" s="8" t="s">
        <v>43148</v>
      </c>
    </row>
    <row r="15479">
      <c r="A15479" s="81" t="s">
        <v>43149</v>
      </c>
      <c r="B15479" s="175" t="s">
        <v>43150</v>
      </c>
      <c r="C15479" s="18" t="s">
        <v>43151</v>
      </c>
    </row>
    <row r="15480">
      <c r="A15480" s="34"/>
      <c r="B15480" s="170" t="s">
        <v>43152</v>
      </c>
      <c r="C15480" s="121" t="s">
        <v>43153</v>
      </c>
    </row>
    <row r="15481">
      <c r="A15481" s="34"/>
      <c r="B15481" s="170" t="s">
        <v>43154</v>
      </c>
      <c r="C15481" s="121" t="s">
        <v>43155</v>
      </c>
    </row>
    <row r="15482">
      <c r="A15482" s="6"/>
      <c r="B15482" s="171" t="s">
        <v>43156</v>
      </c>
      <c r="C15482" s="22" t="s">
        <v>43157</v>
      </c>
    </row>
    <row r="15483">
      <c r="A15483" s="11" t="s">
        <v>43158</v>
      </c>
      <c r="B15483" s="173" t="s">
        <v>43159</v>
      </c>
      <c r="C15483" s="8" t="s">
        <v>43160</v>
      </c>
    </row>
    <row r="15484">
      <c r="A15484" s="7" t="s">
        <v>43161</v>
      </c>
      <c r="B15484" s="180" t="s">
        <v>43162</v>
      </c>
      <c r="C15484" s="60" t="s">
        <v>43163</v>
      </c>
    </row>
    <row r="15485">
      <c r="A15485" s="81" t="s">
        <v>43164</v>
      </c>
      <c r="B15485" s="175" t="s">
        <v>43165</v>
      </c>
      <c r="C15485" s="18" t="s">
        <v>43166</v>
      </c>
    </row>
    <row r="15486">
      <c r="A15486" s="6"/>
      <c r="B15486" s="191" t="s">
        <v>43167</v>
      </c>
      <c r="C15486" s="112" t="s">
        <v>43168</v>
      </c>
    </row>
    <row r="15487">
      <c r="A15487" s="17" t="s">
        <v>43169</v>
      </c>
      <c r="B15487" s="175" t="s">
        <v>43170</v>
      </c>
      <c r="C15487" s="18" t="s">
        <v>43171</v>
      </c>
    </row>
    <row r="15488">
      <c r="A15488" s="34"/>
      <c r="B15488" s="170" t="s">
        <v>43172</v>
      </c>
      <c r="C15488" s="121" t="s">
        <v>43173</v>
      </c>
    </row>
    <row r="15489">
      <c r="A15489" s="6"/>
      <c r="B15489" s="171" t="s">
        <v>43174</v>
      </c>
      <c r="C15489" s="22" t="s">
        <v>43175</v>
      </c>
    </row>
    <row r="15490">
      <c r="A15490" s="11" t="s">
        <v>43176</v>
      </c>
      <c r="B15490" s="173" t="s">
        <v>43177</v>
      </c>
      <c r="C15490" s="8" t="s">
        <v>43178</v>
      </c>
    </row>
    <row r="15491">
      <c r="A15491" s="7" t="s">
        <v>43179</v>
      </c>
      <c r="B15491" s="180" t="s">
        <v>43180</v>
      </c>
      <c r="C15491" s="60" t="s">
        <v>43181</v>
      </c>
    </row>
    <row r="15492">
      <c r="A15492" s="7" t="s">
        <v>43182</v>
      </c>
      <c r="B15492" s="180" t="s">
        <v>43183</v>
      </c>
      <c r="C15492" s="60" t="s">
        <v>43184</v>
      </c>
    </row>
    <row r="15493">
      <c r="A15493" s="7" t="s">
        <v>43185</v>
      </c>
      <c r="B15493" s="180" t="s">
        <v>43186</v>
      </c>
      <c r="C15493" s="60" t="s">
        <v>43187</v>
      </c>
    </row>
    <row r="15494">
      <c r="A15494" s="17" t="s">
        <v>43188</v>
      </c>
      <c r="B15494" s="175" t="s">
        <v>43189</v>
      </c>
      <c r="C15494" s="18" t="s">
        <v>43190</v>
      </c>
    </row>
    <row r="15495">
      <c r="A15495" s="6"/>
      <c r="B15495" s="171" t="s">
        <v>43191</v>
      </c>
      <c r="C15495" s="22" t="s">
        <v>43192</v>
      </c>
    </row>
    <row r="15496">
      <c r="A15496" s="11" t="s">
        <v>43193</v>
      </c>
      <c r="B15496" s="159" t="s">
        <v>43194</v>
      </c>
      <c r="C15496" s="29" t="s">
        <v>43195</v>
      </c>
    </row>
    <row r="15497">
      <c r="A15497" s="11" t="s">
        <v>43196</v>
      </c>
      <c r="B15497" s="173" t="s">
        <v>43197</v>
      </c>
      <c r="C15497" s="8" t="s">
        <v>43198</v>
      </c>
    </row>
    <row r="15498">
      <c r="A15498" s="17" t="s">
        <v>43199</v>
      </c>
      <c r="B15498" s="173" t="s">
        <v>43200</v>
      </c>
      <c r="C15498" s="8" t="s">
        <v>43201</v>
      </c>
    </row>
    <row r="15499">
      <c r="A15499" s="6"/>
      <c r="B15499" s="173" t="s">
        <v>43202</v>
      </c>
      <c r="C15499" s="8" t="s">
        <v>43203</v>
      </c>
    </row>
    <row r="15500">
      <c r="A15500" s="11" t="s">
        <v>43204</v>
      </c>
      <c r="B15500" s="173" t="s">
        <v>43205</v>
      </c>
      <c r="C15500" s="8" t="s">
        <v>43206</v>
      </c>
    </row>
    <row r="15501">
      <c r="A15501" s="17" t="s">
        <v>43207</v>
      </c>
      <c r="B15501" s="175" t="s">
        <v>43208</v>
      </c>
      <c r="C15501" s="18" t="s">
        <v>43209</v>
      </c>
    </row>
    <row r="15502">
      <c r="A15502" s="34"/>
      <c r="B15502" s="170" t="s">
        <v>43210</v>
      </c>
      <c r="C15502" s="121" t="s">
        <v>43211</v>
      </c>
    </row>
    <row r="15503">
      <c r="A15503" s="34"/>
      <c r="B15503" s="170" t="s">
        <v>43212</v>
      </c>
      <c r="C15503" s="121" t="s">
        <v>43213</v>
      </c>
    </row>
    <row r="15504">
      <c r="A15504" s="34"/>
      <c r="B15504" s="170" t="s">
        <v>43214</v>
      </c>
      <c r="C15504" s="121" t="s">
        <v>34782</v>
      </c>
    </row>
    <row r="15505">
      <c r="A15505" s="34"/>
      <c r="B15505" s="170" t="s">
        <v>43215</v>
      </c>
      <c r="C15505" s="121" t="s">
        <v>43216</v>
      </c>
    </row>
    <row r="15506">
      <c r="A15506" s="34"/>
      <c r="B15506" s="170" t="s">
        <v>43217</v>
      </c>
      <c r="C15506" s="121" t="s">
        <v>43218</v>
      </c>
    </row>
    <row r="15507">
      <c r="A15507" s="34"/>
      <c r="B15507" s="170" t="s">
        <v>43219</v>
      </c>
      <c r="C15507" s="121" t="s">
        <v>43220</v>
      </c>
    </row>
    <row r="15508">
      <c r="A15508" s="34"/>
      <c r="B15508" s="170" t="s">
        <v>43221</v>
      </c>
      <c r="C15508" s="121" t="s">
        <v>43222</v>
      </c>
    </row>
    <row r="15509">
      <c r="A15509" s="6"/>
      <c r="B15509" s="191" t="s">
        <v>43223</v>
      </c>
      <c r="C15509" s="112" t="s">
        <v>43224</v>
      </c>
    </row>
    <row r="15510">
      <c r="A15510" s="42" t="s">
        <v>43225</v>
      </c>
      <c r="B15510" s="175" t="s">
        <v>43226</v>
      </c>
      <c r="C15510" s="18" t="s">
        <v>43227</v>
      </c>
    </row>
    <row r="15511">
      <c r="A15511" s="51"/>
      <c r="B15511" s="170" t="s">
        <v>43228</v>
      </c>
      <c r="C15511" s="121" t="s">
        <v>43229</v>
      </c>
    </row>
    <row r="15512">
      <c r="A15512" s="51"/>
      <c r="B15512" s="170" t="s">
        <v>43230</v>
      </c>
      <c r="C15512" s="121" t="s">
        <v>43231</v>
      </c>
    </row>
    <row r="15513">
      <c r="A15513" s="51"/>
      <c r="B15513" s="170" t="s">
        <v>43232</v>
      </c>
      <c r="C15513" s="121" t="s">
        <v>43233</v>
      </c>
    </row>
    <row r="15514">
      <c r="A15514" s="43"/>
      <c r="B15514" s="171" t="s">
        <v>43234</v>
      </c>
      <c r="C15514" s="22" t="s">
        <v>43235</v>
      </c>
    </row>
    <row r="15515">
      <c r="A15515" s="17" t="s">
        <v>43236</v>
      </c>
      <c r="B15515" s="168" t="s">
        <v>43237</v>
      </c>
      <c r="C15515" s="47" t="s">
        <v>43238</v>
      </c>
    </row>
    <row r="15516">
      <c r="A15516" s="34"/>
      <c r="B15516" s="170" t="s">
        <v>43239</v>
      </c>
      <c r="C15516" s="121" t="s">
        <v>43240</v>
      </c>
    </row>
    <row r="15517">
      <c r="A15517" s="34"/>
      <c r="B15517" s="170" t="s">
        <v>43241</v>
      </c>
      <c r="C15517" s="121" t="s">
        <v>43242</v>
      </c>
    </row>
    <row r="15518">
      <c r="A15518" s="6"/>
      <c r="B15518" s="171" t="s">
        <v>43243</v>
      </c>
      <c r="C15518" s="22" t="s">
        <v>43244</v>
      </c>
    </row>
    <row r="15519">
      <c r="A15519" s="17" t="s">
        <v>43245</v>
      </c>
      <c r="B15519" s="32" t="s">
        <v>43246</v>
      </c>
      <c r="C15519" s="8" t="s">
        <v>43247</v>
      </c>
    </row>
    <row r="15520">
      <c r="A15520" s="34"/>
      <c r="B15520" s="32" t="s">
        <v>43248</v>
      </c>
      <c r="C15520" s="8" t="s">
        <v>43249</v>
      </c>
    </row>
    <row r="15521">
      <c r="A15521" s="34"/>
      <c r="B15521" s="32" t="s">
        <v>43250</v>
      </c>
      <c r="C15521" s="8" t="s">
        <v>43251</v>
      </c>
    </row>
    <row r="15522">
      <c r="A15522" s="34"/>
      <c r="B15522" s="32" t="s">
        <v>43252</v>
      </c>
      <c r="C15522" s="8" t="s">
        <v>43253</v>
      </c>
    </row>
    <row r="15523">
      <c r="A15523" s="34"/>
      <c r="B15523" s="32" t="s">
        <v>43254</v>
      </c>
      <c r="C15523" s="8" t="s">
        <v>43255</v>
      </c>
    </row>
    <row r="15524">
      <c r="A15524" s="6"/>
      <c r="B15524" s="32" t="s">
        <v>43256</v>
      </c>
      <c r="C15524" s="8" t="s">
        <v>43257</v>
      </c>
    </row>
    <row r="15525">
      <c r="A15525" s="7" t="s">
        <v>43258</v>
      </c>
      <c r="B15525" s="180" t="s">
        <v>43259</v>
      </c>
      <c r="C15525" s="60" t="s">
        <v>43260</v>
      </c>
    </row>
    <row r="15526">
      <c r="A15526" s="7" t="s">
        <v>43261</v>
      </c>
      <c r="B15526" s="180" t="s">
        <v>43262</v>
      </c>
      <c r="C15526" s="60" t="s">
        <v>43263</v>
      </c>
    </row>
    <row r="15527">
      <c r="A15527" s="81" t="s">
        <v>43264</v>
      </c>
      <c r="B15527" s="175" t="s">
        <v>43265</v>
      </c>
      <c r="C15527" s="18" t="s">
        <v>43266</v>
      </c>
    </row>
    <row r="15528">
      <c r="A15528" s="6"/>
      <c r="B15528" s="191" t="s">
        <v>43267</v>
      </c>
      <c r="C15528" s="112" t="s">
        <v>43268</v>
      </c>
    </row>
    <row r="15529">
      <c r="A15529" s="81" t="s">
        <v>43269</v>
      </c>
      <c r="B15529" s="175" t="s">
        <v>43270</v>
      </c>
      <c r="C15529" s="18" t="s">
        <v>3497</v>
      </c>
    </row>
    <row r="15530">
      <c r="A15530" s="34"/>
      <c r="B15530" s="170" t="s">
        <v>43271</v>
      </c>
      <c r="C15530" s="121" t="s">
        <v>43272</v>
      </c>
    </row>
    <row r="15531">
      <c r="A15531" s="6"/>
      <c r="B15531" s="171" t="s">
        <v>43273</v>
      </c>
      <c r="C15531" s="22" t="s">
        <v>43274</v>
      </c>
    </row>
    <row r="15532">
      <c r="A15532" s="81" t="s">
        <v>43275</v>
      </c>
      <c r="B15532" s="168" t="s">
        <v>43276</v>
      </c>
      <c r="C15532" s="47" t="s">
        <v>43277</v>
      </c>
    </row>
    <row r="15533">
      <c r="A15533" s="34"/>
      <c r="B15533" s="170" t="s">
        <v>43278</v>
      </c>
      <c r="C15533" s="121" t="s">
        <v>43279</v>
      </c>
    </row>
    <row r="15534">
      <c r="A15534" s="6"/>
      <c r="B15534" s="191" t="s">
        <v>43280</v>
      </c>
      <c r="C15534" s="112" t="s">
        <v>8927</v>
      </c>
    </row>
    <row r="15535">
      <c r="A15535" s="17" t="s">
        <v>43281</v>
      </c>
      <c r="B15535" s="175" t="s">
        <v>43282</v>
      </c>
      <c r="C15535" s="18" t="s">
        <v>36380</v>
      </c>
    </row>
    <row r="15536">
      <c r="A15536" s="34"/>
      <c r="B15536" s="170" t="s">
        <v>43283</v>
      </c>
      <c r="C15536" s="121" t="s">
        <v>43284</v>
      </c>
    </row>
    <row r="15537">
      <c r="A15537" s="34"/>
      <c r="B15537" s="170" t="s">
        <v>43285</v>
      </c>
      <c r="C15537" s="121" t="s">
        <v>43286</v>
      </c>
    </row>
    <row r="15538">
      <c r="A15538" s="34"/>
      <c r="B15538" s="170" t="s">
        <v>43287</v>
      </c>
      <c r="C15538" s="121" t="s">
        <v>14734</v>
      </c>
    </row>
    <row r="15539">
      <c r="A15539" s="34"/>
      <c r="B15539" s="170" t="s">
        <v>43288</v>
      </c>
      <c r="C15539" s="121" t="s">
        <v>43289</v>
      </c>
    </row>
    <row r="15540">
      <c r="A15540" s="34"/>
      <c r="B15540" s="170" t="s">
        <v>43290</v>
      </c>
      <c r="C15540" s="121" t="s">
        <v>43291</v>
      </c>
    </row>
    <row r="15541">
      <c r="A15541" s="6"/>
      <c r="B15541" s="171" t="s">
        <v>43292</v>
      </c>
      <c r="C15541" s="22" t="s">
        <v>43293</v>
      </c>
    </row>
    <row r="15542">
      <c r="A15542" s="17" t="s">
        <v>43294</v>
      </c>
      <c r="B15542" s="175" t="s">
        <v>43295</v>
      </c>
      <c r="C15542" s="18" t="s">
        <v>43296</v>
      </c>
    </row>
    <row r="15543">
      <c r="A15543" s="34"/>
      <c r="B15543" s="170" t="s">
        <v>43297</v>
      </c>
      <c r="C15543" s="121" t="s">
        <v>43298</v>
      </c>
    </row>
    <row r="15544">
      <c r="A15544" s="34"/>
      <c r="B15544" s="170" t="s">
        <v>43299</v>
      </c>
      <c r="C15544" s="121" t="s">
        <v>43300</v>
      </c>
    </row>
    <row r="15545">
      <c r="A15545" s="6"/>
      <c r="B15545" s="191" t="s">
        <v>43301</v>
      </c>
      <c r="C15545" s="112" t="s">
        <v>43302</v>
      </c>
    </row>
    <row r="15546">
      <c r="A15546" s="122" t="s">
        <v>43303</v>
      </c>
      <c r="B15546" s="180" t="s">
        <v>43304</v>
      </c>
      <c r="C15546" s="60" t="s">
        <v>43305</v>
      </c>
    </row>
    <row r="15547">
      <c r="A15547" s="125" t="s">
        <v>43306</v>
      </c>
      <c r="B15547" s="180" t="s">
        <v>43307</v>
      </c>
      <c r="C15547" s="60" t="s">
        <v>43308</v>
      </c>
    </row>
    <row r="15548">
      <c r="A15548" s="42" t="s">
        <v>43309</v>
      </c>
      <c r="B15548" s="175" t="s">
        <v>43310</v>
      </c>
      <c r="C15548" s="18" t="s">
        <v>43311</v>
      </c>
    </row>
    <row r="15549">
      <c r="A15549" s="43"/>
      <c r="B15549" s="191" t="s">
        <v>43312</v>
      </c>
      <c r="C15549" s="112" t="s">
        <v>43313</v>
      </c>
    </row>
    <row r="15550">
      <c r="A15550" s="125" t="s">
        <v>43314</v>
      </c>
      <c r="B15550" s="173" t="s">
        <v>43315</v>
      </c>
      <c r="C15550" s="8" t="s">
        <v>43316</v>
      </c>
    </row>
    <row r="15551">
      <c r="A15551" s="42" t="s">
        <v>43317</v>
      </c>
      <c r="B15551" s="175" t="s">
        <v>43318</v>
      </c>
      <c r="C15551" s="18" t="s">
        <v>43319</v>
      </c>
    </row>
    <row r="15552">
      <c r="A15552" s="51"/>
      <c r="B15552" s="170" t="s">
        <v>43320</v>
      </c>
      <c r="C15552" s="121" t="s">
        <v>43321</v>
      </c>
    </row>
    <row r="15553">
      <c r="A15553" s="43"/>
      <c r="B15553" s="171" t="s">
        <v>43322</v>
      </c>
      <c r="C15553" s="22" t="s">
        <v>43323</v>
      </c>
    </row>
    <row r="15554">
      <c r="A15554" s="42" t="s">
        <v>43324</v>
      </c>
      <c r="B15554" s="168" t="s">
        <v>43325</v>
      </c>
      <c r="C15554" s="47" t="s">
        <v>43326</v>
      </c>
    </row>
    <row r="15555">
      <c r="A15555" s="43"/>
      <c r="B15555" s="171" t="s">
        <v>43327</v>
      </c>
      <c r="C15555" s="22" t="s">
        <v>43328</v>
      </c>
    </row>
    <row r="15556">
      <c r="A15556" s="125" t="s">
        <v>43329</v>
      </c>
      <c r="B15556" s="180" t="s">
        <v>43330</v>
      </c>
      <c r="C15556" s="60" t="s">
        <v>43331</v>
      </c>
    </row>
    <row r="15557">
      <c r="A15557" s="42" t="s">
        <v>43332</v>
      </c>
      <c r="B15557" s="175" t="s">
        <v>43333</v>
      </c>
      <c r="C15557" s="18" t="s">
        <v>43334</v>
      </c>
    </row>
    <row r="15558">
      <c r="A15558" s="51"/>
      <c r="B15558" s="170" t="s">
        <v>43335</v>
      </c>
      <c r="C15558" s="121" t="s">
        <v>43336</v>
      </c>
    </row>
    <row r="15559">
      <c r="A15559" s="43"/>
      <c r="B15559" s="191" t="s">
        <v>43337</v>
      </c>
      <c r="C15559" s="112" t="s">
        <v>43338</v>
      </c>
    </row>
    <row r="15560">
      <c r="A15560" s="42" t="s">
        <v>43339</v>
      </c>
      <c r="B15560" s="175" t="s">
        <v>43340</v>
      </c>
      <c r="C15560" s="18" t="s">
        <v>43341</v>
      </c>
    </row>
    <row r="15561">
      <c r="A15561" s="51"/>
      <c r="B15561" s="170" t="s">
        <v>43342</v>
      </c>
      <c r="C15561" s="121" t="s">
        <v>43343</v>
      </c>
    </row>
    <row r="15562">
      <c r="A15562" s="51"/>
      <c r="B15562" s="170" t="s">
        <v>43344</v>
      </c>
      <c r="C15562" s="121" t="s">
        <v>43345</v>
      </c>
    </row>
    <row r="15563">
      <c r="A15563" s="51"/>
      <c r="B15563" s="170" t="s">
        <v>43346</v>
      </c>
      <c r="C15563" s="121" t="s">
        <v>43347</v>
      </c>
    </row>
    <row r="15564">
      <c r="A15564" s="51"/>
      <c r="B15564" s="170" t="s">
        <v>43348</v>
      </c>
      <c r="C15564" s="121" t="s">
        <v>43349</v>
      </c>
    </row>
    <row r="15565">
      <c r="A15565" s="43"/>
      <c r="B15565" s="171" t="s">
        <v>43350</v>
      </c>
      <c r="C15565" s="22" t="s">
        <v>43351</v>
      </c>
    </row>
    <row r="15566">
      <c r="A15566" s="17" t="s">
        <v>43352</v>
      </c>
      <c r="B15566" s="168" t="s">
        <v>43353</v>
      </c>
      <c r="C15566" s="47" t="s">
        <v>43354</v>
      </c>
    </row>
    <row r="15567">
      <c r="A15567" s="34"/>
      <c r="B15567" s="170" t="s">
        <v>43355</v>
      </c>
      <c r="C15567" s="121" t="s">
        <v>43356</v>
      </c>
    </row>
    <row r="15568">
      <c r="A15568" s="34"/>
      <c r="B15568" s="170" t="s">
        <v>43357</v>
      </c>
      <c r="C15568" s="121" t="s">
        <v>43358</v>
      </c>
    </row>
    <row r="15569">
      <c r="A15569" s="6"/>
      <c r="B15569" s="171" t="s">
        <v>43359</v>
      </c>
      <c r="C15569" s="22" t="s">
        <v>43360</v>
      </c>
    </row>
    <row r="15570">
      <c r="A15570" s="81" t="s">
        <v>43361</v>
      </c>
      <c r="B15570" s="168" t="s">
        <v>43362</v>
      </c>
      <c r="C15570" s="47" t="s">
        <v>43363</v>
      </c>
    </row>
    <row r="15571">
      <c r="A15571" s="34"/>
      <c r="B15571" s="170" t="s">
        <v>43364</v>
      </c>
      <c r="C15571" s="121" t="s">
        <v>43365</v>
      </c>
    </row>
    <row r="15572">
      <c r="A15572" s="34"/>
      <c r="B15572" s="170" t="s">
        <v>43366</v>
      </c>
      <c r="C15572" s="121" t="s">
        <v>43367</v>
      </c>
    </row>
    <row r="15573">
      <c r="A15573" s="6"/>
      <c r="B15573" s="191" t="s">
        <v>43368</v>
      </c>
      <c r="C15573" s="112" t="s">
        <v>43369</v>
      </c>
    </row>
    <row r="15574">
      <c r="A15574" s="81" t="s">
        <v>43370</v>
      </c>
      <c r="B15574" s="175" t="s">
        <v>43371</v>
      </c>
      <c r="C15574" s="18" t="s">
        <v>15328</v>
      </c>
    </row>
    <row r="15575" ht="31.5" customHeight="1">
      <c r="A15575" s="6"/>
      <c r="B15575" s="171" t="s">
        <v>43372</v>
      </c>
      <c r="C15575" s="22" t="s">
        <v>43373</v>
      </c>
    </row>
    <row r="15576">
      <c r="A15576" s="17" t="s">
        <v>43374</v>
      </c>
      <c r="B15576" s="168" t="s">
        <v>43375</v>
      </c>
      <c r="C15576" s="47" t="s">
        <v>43376</v>
      </c>
    </row>
    <row r="15577">
      <c r="A15577" s="6"/>
      <c r="B15577" s="191" t="s">
        <v>43377</v>
      </c>
      <c r="C15577" s="112" t="s">
        <v>43378</v>
      </c>
    </row>
    <row r="15578">
      <c r="A15578" s="100" t="s">
        <v>43379</v>
      </c>
      <c r="B15578" s="175" t="s">
        <v>43380</v>
      </c>
      <c r="C15578" s="18" t="s">
        <v>43381</v>
      </c>
    </row>
    <row r="15579">
      <c r="A15579" s="43"/>
      <c r="B15579" s="171" t="s">
        <v>43382</v>
      </c>
      <c r="C15579" s="22" t="s">
        <v>43383</v>
      </c>
    </row>
    <row r="15580">
      <c r="A15580" s="100" t="s">
        <v>43384</v>
      </c>
      <c r="B15580" s="168" t="s">
        <v>43385</v>
      </c>
      <c r="C15580" s="47" t="s">
        <v>43386</v>
      </c>
    </row>
    <row r="15581">
      <c r="A15581" s="51"/>
      <c r="B15581" s="170" t="s">
        <v>43387</v>
      </c>
      <c r="C15581" s="121" t="s">
        <v>43388</v>
      </c>
    </row>
    <row r="15582">
      <c r="A15582" s="43"/>
      <c r="B15582" s="191" t="s">
        <v>43389</v>
      </c>
      <c r="C15582" s="112" t="s">
        <v>43390</v>
      </c>
    </row>
    <row r="15583">
      <c r="A15583" s="125" t="s">
        <v>43391</v>
      </c>
      <c r="B15583" s="173" t="s">
        <v>43392</v>
      </c>
      <c r="C15583" s="8" t="s">
        <v>43393</v>
      </c>
    </row>
    <row r="15584">
      <c r="A15584" s="125" t="s">
        <v>43394</v>
      </c>
      <c r="B15584" s="159" t="s">
        <v>43395</v>
      </c>
      <c r="C15584" s="29" t="s">
        <v>43396</v>
      </c>
    </row>
    <row r="15585">
      <c r="A15585" s="17" t="s">
        <v>43397</v>
      </c>
      <c r="B15585" s="168" t="s">
        <v>43398</v>
      </c>
      <c r="C15585" s="47" t="s">
        <v>43399</v>
      </c>
    </row>
    <row r="15586">
      <c r="A15586" s="6"/>
      <c r="B15586" s="171" t="s">
        <v>43400</v>
      </c>
      <c r="C15586" s="22" t="s">
        <v>43401</v>
      </c>
    </row>
    <row r="15587">
      <c r="A15587" s="17" t="s">
        <v>43402</v>
      </c>
      <c r="B15587" s="168" t="s">
        <v>43403</v>
      </c>
      <c r="C15587" s="47" t="s">
        <v>43404</v>
      </c>
    </row>
    <row r="15588">
      <c r="A15588" s="34"/>
      <c r="B15588" s="170" t="s">
        <v>43405</v>
      </c>
      <c r="C15588" s="121" t="s">
        <v>43406</v>
      </c>
    </row>
    <row r="15589">
      <c r="A15589" s="6"/>
      <c r="B15589" s="171" t="s">
        <v>43407</v>
      </c>
      <c r="C15589" s="360" t="s">
        <v>43408</v>
      </c>
    </row>
    <row r="15590">
      <c r="A15590" s="17" t="s">
        <v>43409</v>
      </c>
      <c r="B15590" s="144" t="s">
        <v>43410</v>
      </c>
      <c r="C15590" s="47" t="s">
        <v>43411</v>
      </c>
    </row>
    <row r="15591">
      <c r="A15591" s="6"/>
      <c r="B15591" s="102" t="s">
        <v>43412</v>
      </c>
      <c r="C15591" s="22" t="s">
        <v>43413</v>
      </c>
    </row>
    <row r="15592">
      <c r="A15592" s="11" t="s">
        <v>43414</v>
      </c>
      <c r="B15592" s="96" t="s">
        <v>43415</v>
      </c>
      <c r="C15592" s="8" t="s">
        <v>6800</v>
      </c>
    </row>
    <row r="15593">
      <c r="A15593" s="81" t="s">
        <v>43416</v>
      </c>
      <c r="B15593" s="101" t="s">
        <v>43417</v>
      </c>
      <c r="C15593" s="18" t="s">
        <v>43418</v>
      </c>
    </row>
    <row r="15594" ht="28.5" customHeight="1">
      <c r="A15594" s="6"/>
      <c r="B15594" s="133" t="s">
        <v>43419</v>
      </c>
      <c r="C15594" s="112" t="s">
        <v>43420</v>
      </c>
    </row>
    <row r="15595">
      <c r="A15595" s="11" t="s">
        <v>43421</v>
      </c>
      <c r="B15595" s="129" t="s">
        <v>43422</v>
      </c>
      <c r="C15595" s="60" t="s">
        <v>43423</v>
      </c>
    </row>
    <row r="15596">
      <c r="A15596" s="17" t="s">
        <v>43424</v>
      </c>
      <c r="B15596" s="101" t="s">
        <v>43425</v>
      </c>
      <c r="C15596" s="18" t="s">
        <v>43426</v>
      </c>
    </row>
    <row r="15597">
      <c r="A15597" s="34"/>
      <c r="B15597" s="137" t="s">
        <v>43427</v>
      </c>
      <c r="C15597" s="121" t="s">
        <v>43428</v>
      </c>
    </row>
    <row r="15598">
      <c r="A15598" s="6"/>
      <c r="B15598" s="133" t="s">
        <v>43429</v>
      </c>
      <c r="C15598" s="112"/>
    </row>
    <row r="15599">
      <c r="A15599" s="17" t="s">
        <v>43430</v>
      </c>
      <c r="B15599" s="101" t="s">
        <v>43431</v>
      </c>
      <c r="C15599" s="18" t="s">
        <v>43432</v>
      </c>
    </row>
    <row r="15600">
      <c r="A15600" s="6"/>
      <c r="B15600" s="102" t="s">
        <v>43433</v>
      </c>
      <c r="C15600" s="22" t="s">
        <v>43434</v>
      </c>
    </row>
    <row r="15601">
      <c r="A15601" s="11" t="s">
        <v>43435</v>
      </c>
      <c r="B15601" s="96" t="s">
        <v>43436</v>
      </c>
      <c r="C15601" s="8" t="s">
        <v>43437</v>
      </c>
    </row>
    <row r="15602">
      <c r="A15602" s="81" t="s">
        <v>43438</v>
      </c>
      <c r="B15602" s="101" t="s">
        <v>43439</v>
      </c>
      <c r="C15602" s="18" t="s">
        <v>43440</v>
      </c>
    </row>
    <row r="15603">
      <c r="A15603" s="6"/>
      <c r="B15603" s="102" t="s">
        <v>43441</v>
      </c>
      <c r="C15603" s="22" t="s">
        <v>43442</v>
      </c>
    </row>
    <row r="15604">
      <c r="A15604" s="7" t="s">
        <v>43443</v>
      </c>
      <c r="B15604" s="103" t="s">
        <v>43444</v>
      </c>
      <c r="C15604" s="29" t="s">
        <v>43445</v>
      </c>
    </row>
    <row r="15605">
      <c r="A15605" s="11" t="s">
        <v>43446</v>
      </c>
      <c r="B15605" s="96" t="s">
        <v>43447</v>
      </c>
      <c r="C15605" s="8" t="s">
        <v>43448</v>
      </c>
    </row>
    <row r="15606">
      <c r="A15606" s="11" t="s">
        <v>43449</v>
      </c>
      <c r="B15606" s="96" t="s">
        <v>43450</v>
      </c>
      <c r="C15606" s="8" t="s">
        <v>43451</v>
      </c>
    </row>
    <row r="15607">
      <c r="A15607" s="7" t="s">
        <v>43452</v>
      </c>
      <c r="B15607" s="129" t="s">
        <v>43453</v>
      </c>
      <c r="C15607" s="60" t="s">
        <v>43454</v>
      </c>
    </row>
    <row r="15608">
      <c r="A15608" s="81" t="s">
        <v>43455</v>
      </c>
      <c r="B15608" s="101" t="s">
        <v>43456</v>
      </c>
      <c r="C15608" s="18" t="s">
        <v>43457</v>
      </c>
    </row>
    <row r="15609">
      <c r="A15609" s="6"/>
      <c r="B15609" s="133" t="s">
        <v>43458</v>
      </c>
      <c r="C15609" s="112"/>
    </row>
    <row r="15610">
      <c r="A15610" s="17" t="s">
        <v>43459</v>
      </c>
      <c r="B15610" s="101" t="s">
        <v>43460</v>
      </c>
      <c r="C15610" s="18" t="s">
        <v>43461</v>
      </c>
    </row>
    <row r="15611">
      <c r="A15611" s="6"/>
      <c r="B15611" s="133" t="s">
        <v>43462</v>
      </c>
      <c r="C15611" s="112" t="s">
        <v>43463</v>
      </c>
    </row>
    <row r="15612">
      <c r="A15612" s="125" t="s">
        <v>43464</v>
      </c>
      <c r="B15612" s="129" t="s">
        <v>43465</v>
      </c>
      <c r="C15612" s="60" t="s">
        <v>43466</v>
      </c>
    </row>
    <row r="15613">
      <c r="A15613" s="42" t="s">
        <v>43467</v>
      </c>
      <c r="B15613" s="101" t="s">
        <v>43468</v>
      </c>
      <c r="C15613" s="18" t="s">
        <v>43469</v>
      </c>
    </row>
    <row r="15614">
      <c r="A15614" s="43"/>
      <c r="B15614" s="102" t="s">
        <v>43470</v>
      </c>
      <c r="C15614" s="22" t="s">
        <v>43471</v>
      </c>
    </row>
    <row r="15615">
      <c r="A15615" s="17" t="s">
        <v>43472</v>
      </c>
      <c r="B15615" s="144" t="s">
        <v>43473</v>
      </c>
      <c r="C15615" s="47" t="s">
        <v>43474</v>
      </c>
    </row>
    <row r="15616">
      <c r="A15616" s="34"/>
      <c r="B15616" s="137" t="s">
        <v>43475</v>
      </c>
      <c r="C15616" s="121" t="s">
        <v>43476</v>
      </c>
    </row>
    <row r="15617">
      <c r="A15617" s="34"/>
      <c r="B15617" s="137" t="s">
        <v>43477</v>
      </c>
      <c r="C15617" s="121" t="s">
        <v>43478</v>
      </c>
    </row>
    <row r="15618">
      <c r="A15618" s="34"/>
      <c r="B15618" s="137" t="s">
        <v>43479</v>
      </c>
      <c r="C15618" s="121" t="s">
        <v>43480</v>
      </c>
    </row>
    <row r="15619">
      <c r="A15619" s="34"/>
      <c r="B15619" s="137" t="s">
        <v>43481</v>
      </c>
      <c r="C15619" s="121" t="s">
        <v>43482</v>
      </c>
    </row>
    <row r="15620">
      <c r="A15620" s="34"/>
      <c r="B15620" s="137" t="s">
        <v>43483</v>
      </c>
      <c r="C15620" s="121" t="s">
        <v>43484</v>
      </c>
    </row>
    <row r="15621">
      <c r="A15621" s="6"/>
      <c r="B15621" s="102" t="s">
        <v>43485</v>
      </c>
      <c r="C15621" s="22" t="s">
        <v>43486</v>
      </c>
    </row>
    <row r="15622">
      <c r="A15622" s="81" t="s">
        <v>43487</v>
      </c>
      <c r="B15622" s="101" t="s">
        <v>43488</v>
      </c>
      <c r="C15622" s="18" t="s">
        <v>43489</v>
      </c>
    </row>
    <row r="15623" ht="26.25" customHeight="1">
      <c r="A15623" s="6"/>
      <c r="B15623" s="102" t="s">
        <v>43490</v>
      </c>
      <c r="C15623" s="22" t="s">
        <v>43491</v>
      </c>
    </row>
    <row r="15624">
      <c r="A15624" s="11" t="s">
        <v>43492</v>
      </c>
      <c r="B15624" s="140" t="s">
        <v>43493</v>
      </c>
      <c r="C15624" s="39" t="s">
        <v>43494</v>
      </c>
    </row>
    <row r="15625">
      <c r="A15625" s="125" t="s">
        <v>43495</v>
      </c>
      <c r="B15625" s="96" t="s">
        <v>43496</v>
      </c>
      <c r="C15625" s="8" t="s">
        <v>43497</v>
      </c>
    </row>
    <row r="15626">
      <c r="A15626" s="17" t="s">
        <v>43498</v>
      </c>
      <c r="B15626" s="144" t="s">
        <v>43499</v>
      </c>
      <c r="C15626" s="47" t="s">
        <v>43500</v>
      </c>
    </row>
    <row r="15627">
      <c r="A15627" s="34"/>
      <c r="B15627" s="137" t="s">
        <v>43501</v>
      </c>
      <c r="C15627" s="121" t="s">
        <v>43502</v>
      </c>
    </row>
    <row r="15628">
      <c r="A15628" s="6"/>
      <c r="B15628" s="102" t="s">
        <v>43503</v>
      </c>
      <c r="C15628" s="22" t="s">
        <v>43504</v>
      </c>
    </row>
    <row r="15629">
      <c r="A15629" s="17" t="s">
        <v>43505</v>
      </c>
      <c r="B15629" s="101" t="s">
        <v>4207</v>
      </c>
      <c r="C15629" s="18" t="s">
        <v>43506</v>
      </c>
    </row>
    <row r="15630">
      <c r="A15630" s="34"/>
      <c r="B15630" s="137" t="s">
        <v>43507</v>
      </c>
      <c r="C15630" s="121" t="s">
        <v>43508</v>
      </c>
    </row>
    <row r="15631">
      <c r="A15631" s="6"/>
      <c r="B15631" s="133" t="s">
        <v>43509</v>
      </c>
      <c r="C15631" s="112" t="s">
        <v>43510</v>
      </c>
    </row>
    <row r="15632">
      <c r="A15632" s="100" t="s">
        <v>43511</v>
      </c>
      <c r="B15632" s="101" t="s">
        <v>43512</v>
      </c>
      <c r="C15632" s="18" t="s">
        <v>43513</v>
      </c>
    </row>
    <row r="15633">
      <c r="A15633" s="51"/>
      <c r="B15633" s="137" t="s">
        <v>43514</v>
      </c>
      <c r="C15633" s="121" t="s">
        <v>43515</v>
      </c>
    </row>
    <row r="15634">
      <c r="A15634" s="51"/>
      <c r="B15634" s="137" t="s">
        <v>43516</v>
      </c>
      <c r="C15634" s="121" t="s">
        <v>43517</v>
      </c>
    </row>
    <row r="15635">
      <c r="A15635" s="43"/>
      <c r="B15635" s="102" t="s">
        <v>43518</v>
      </c>
      <c r="C15635" s="22" t="s">
        <v>43519</v>
      </c>
    </row>
    <row r="15636">
      <c r="A15636" s="125" t="s">
        <v>43520</v>
      </c>
      <c r="B15636" s="96" t="s">
        <v>43521</v>
      </c>
      <c r="C15636" s="8" t="s">
        <v>43522</v>
      </c>
    </row>
    <row r="15637">
      <c r="A15637" s="17" t="s">
        <v>43523</v>
      </c>
      <c r="B15637" s="144" t="s">
        <v>43524</v>
      </c>
      <c r="C15637" s="47" t="s">
        <v>43525</v>
      </c>
    </row>
    <row r="15638">
      <c r="A15638" s="34"/>
      <c r="B15638" s="137" t="s">
        <v>43526</v>
      </c>
      <c r="C15638" s="121" t="s">
        <v>20856</v>
      </c>
    </row>
    <row r="15639">
      <c r="A15639" s="34"/>
      <c r="B15639" s="137" t="s">
        <v>43527</v>
      </c>
      <c r="C15639" s="121" t="s">
        <v>43528</v>
      </c>
    </row>
    <row r="15640">
      <c r="A15640" s="34"/>
      <c r="B15640" s="137" t="s">
        <v>43529</v>
      </c>
      <c r="C15640" s="121" t="s">
        <v>43530</v>
      </c>
    </row>
    <row r="15641">
      <c r="A15641" s="34"/>
      <c r="B15641" s="137" t="s">
        <v>43531</v>
      </c>
      <c r="C15641" s="121" t="s">
        <v>43532</v>
      </c>
    </row>
    <row r="15642">
      <c r="A15642" s="34"/>
      <c r="B15642" s="137" t="s">
        <v>43533</v>
      </c>
      <c r="C15642" s="121" t="s">
        <v>27555</v>
      </c>
    </row>
    <row r="15643">
      <c r="A15643" s="34"/>
      <c r="B15643" s="137" t="s">
        <v>43534</v>
      </c>
      <c r="C15643" s="121" t="s">
        <v>43535</v>
      </c>
    </row>
    <row r="15644">
      <c r="A15644" s="6"/>
      <c r="B15644" s="102" t="s">
        <v>43536</v>
      </c>
      <c r="C15644" s="22" t="s">
        <v>43537</v>
      </c>
    </row>
    <row r="15645">
      <c r="A15645" s="7" t="s">
        <v>43538</v>
      </c>
      <c r="B15645" s="103" t="s">
        <v>43539</v>
      </c>
      <c r="C15645" s="29" t="s">
        <v>43540</v>
      </c>
    </row>
    <row r="15646">
      <c r="A15646" s="17" t="s">
        <v>43541</v>
      </c>
      <c r="B15646" s="96" t="s">
        <v>43542</v>
      </c>
      <c r="C15646" s="8" t="s">
        <v>43543</v>
      </c>
    </row>
    <row r="15647">
      <c r="A15647" s="34"/>
      <c r="B15647" s="101" t="s">
        <v>43544</v>
      </c>
      <c r="C15647" s="18" t="s">
        <v>43545</v>
      </c>
    </row>
    <row r="15648">
      <c r="A15648" s="34"/>
      <c r="B15648" s="137" t="s">
        <v>43546</v>
      </c>
      <c r="C15648" s="121" t="s">
        <v>43547</v>
      </c>
    </row>
    <row r="15649">
      <c r="A15649" s="34"/>
      <c r="B15649" s="137" t="s">
        <v>43548</v>
      </c>
      <c r="C15649" s="121" t="s">
        <v>43549</v>
      </c>
    </row>
    <row r="15650">
      <c r="A15650" s="34"/>
      <c r="B15650" s="137" t="s">
        <v>43550</v>
      </c>
      <c r="C15650" s="121" t="s">
        <v>43551</v>
      </c>
    </row>
    <row r="15651">
      <c r="A15651" s="34"/>
      <c r="B15651" s="137" t="s">
        <v>43552</v>
      </c>
      <c r="C15651" s="121" t="s">
        <v>43553</v>
      </c>
    </row>
    <row r="15652">
      <c r="A15652" s="34"/>
      <c r="B15652" s="57" t="s">
        <v>43554</v>
      </c>
      <c r="C15652" s="121" t="s">
        <v>43555</v>
      </c>
    </row>
    <row r="15653">
      <c r="A15653" s="6"/>
      <c r="B15653" s="36" t="s">
        <v>43556</v>
      </c>
      <c r="C15653" s="22" t="s">
        <v>43557</v>
      </c>
    </row>
    <row r="15654">
      <c r="A15654" s="17" t="s">
        <v>43558</v>
      </c>
      <c r="B15654" s="82" t="s">
        <v>43559</v>
      </c>
      <c r="C15654" s="18" t="s">
        <v>43560</v>
      </c>
    </row>
    <row r="15655">
      <c r="A15655" s="6"/>
      <c r="B15655" s="83" t="s">
        <v>43561</v>
      </c>
      <c r="C15655" s="112" t="s">
        <v>43562</v>
      </c>
    </row>
    <row r="15656">
      <c r="A15656" s="122" t="s">
        <v>43563</v>
      </c>
      <c r="B15656" s="32" t="s">
        <v>43564</v>
      </c>
      <c r="C15656" s="8" t="s">
        <v>43565</v>
      </c>
    </row>
    <row r="15657">
      <c r="A15657" s="17" t="s">
        <v>43566</v>
      </c>
      <c r="B15657" s="79" t="s">
        <v>43567</v>
      </c>
      <c r="C15657" s="47" t="s">
        <v>43568</v>
      </c>
    </row>
    <row r="15658">
      <c r="A15658" s="34"/>
      <c r="B15658" s="57" t="s">
        <v>43569</v>
      </c>
      <c r="C15658" s="121" t="s">
        <v>43570</v>
      </c>
    </row>
    <row r="15659">
      <c r="A15659" s="34"/>
      <c r="B15659" s="57" t="s">
        <v>43571</v>
      </c>
      <c r="C15659" s="121" t="s">
        <v>43572</v>
      </c>
    </row>
    <row r="15660">
      <c r="A15660" s="34"/>
      <c r="B15660" s="57" t="s">
        <v>43573</v>
      </c>
      <c r="C15660" s="121" t="s">
        <v>43574</v>
      </c>
    </row>
    <row r="15661">
      <c r="A15661" s="34"/>
      <c r="B15661" s="57" t="s">
        <v>43575</v>
      </c>
      <c r="C15661" s="121" t="s">
        <v>43576</v>
      </c>
    </row>
    <row r="15662">
      <c r="A15662" s="34"/>
      <c r="B15662" s="57" t="s">
        <v>43577</v>
      </c>
      <c r="C15662" s="121" t="s">
        <v>43578</v>
      </c>
    </row>
    <row r="15663">
      <c r="A15663" s="6"/>
      <c r="B15663" s="85" t="s">
        <v>43579</v>
      </c>
      <c r="C15663" s="112" t="s">
        <v>40383</v>
      </c>
    </row>
    <row r="15664">
      <c r="A15664" s="125" t="s">
        <v>43580</v>
      </c>
      <c r="B15664" s="58" t="s">
        <v>43581</v>
      </c>
      <c r="C15664" s="60" t="s">
        <v>43582</v>
      </c>
    </row>
    <row r="15665">
      <c r="A15665" s="125" t="s">
        <v>43583</v>
      </c>
      <c r="B15665" s="32" t="s">
        <v>43584</v>
      </c>
      <c r="C15665" s="8" t="s">
        <v>43585</v>
      </c>
    </row>
    <row r="15666">
      <c r="A15666" s="42" t="s">
        <v>43586</v>
      </c>
      <c r="B15666" s="35" t="s">
        <v>43587</v>
      </c>
      <c r="C15666" s="18" t="s">
        <v>43588</v>
      </c>
    </row>
    <row r="15667">
      <c r="A15667" s="43"/>
      <c r="B15667" s="85" t="s">
        <v>43589</v>
      </c>
      <c r="C15667" s="112" t="s">
        <v>43590</v>
      </c>
    </row>
    <row r="15668">
      <c r="A15668" s="125" t="s">
        <v>43591</v>
      </c>
      <c r="B15668" s="32" t="s">
        <v>43592</v>
      </c>
      <c r="C15668" s="8" t="s">
        <v>19131</v>
      </c>
    </row>
    <row r="15669">
      <c r="A15669" s="42" t="s">
        <v>43593</v>
      </c>
      <c r="B15669" s="35" t="s">
        <v>43594</v>
      </c>
      <c r="C15669" s="18" t="s">
        <v>43595</v>
      </c>
    </row>
    <row r="15670" ht="25.5" customHeight="1">
      <c r="A15670" s="43"/>
      <c r="B15670" s="36" t="s">
        <v>43596</v>
      </c>
      <c r="C15670" s="22" t="s">
        <v>43597</v>
      </c>
    </row>
    <row r="15671">
      <c r="A15671" s="125" t="s">
        <v>43598</v>
      </c>
      <c r="B15671" s="84" t="s">
        <v>43599</v>
      </c>
      <c r="C15671" s="29" t="s">
        <v>43600</v>
      </c>
    </row>
    <row r="15672">
      <c r="A15672" s="125" t="s">
        <v>43601</v>
      </c>
      <c r="B15672" s="84" t="s">
        <v>43602</v>
      </c>
      <c r="C15672" s="29" t="s">
        <v>43603</v>
      </c>
    </row>
    <row r="15673">
      <c r="A15673" s="17" t="s">
        <v>43604</v>
      </c>
      <c r="B15673" s="79" t="s">
        <v>43605</v>
      </c>
      <c r="C15673" s="47" t="s">
        <v>43606</v>
      </c>
    </row>
    <row r="15674">
      <c r="A15674" s="6"/>
      <c r="B15674" s="36" t="s">
        <v>43607</v>
      </c>
      <c r="C15674" s="22" t="s">
        <v>43608</v>
      </c>
    </row>
    <row r="15675">
      <c r="A15675" s="7" t="s">
        <v>43609</v>
      </c>
      <c r="B15675" s="32" t="s">
        <v>43610</v>
      </c>
      <c r="C15675" s="8" t="s">
        <v>43611</v>
      </c>
    </row>
    <row r="15676">
      <c r="A15676" s="17" t="s">
        <v>43612</v>
      </c>
      <c r="B15676" s="82" t="s">
        <v>43613</v>
      </c>
      <c r="C15676" s="47" t="s">
        <v>43614</v>
      </c>
    </row>
    <row r="15677">
      <c r="A15677" s="34"/>
      <c r="B15677" s="119" t="s">
        <v>43615</v>
      </c>
      <c r="C15677" s="121" t="s">
        <v>43616</v>
      </c>
    </row>
    <row r="15678">
      <c r="A15678" s="34"/>
      <c r="B15678" s="119" t="s">
        <v>43617</v>
      </c>
      <c r="C15678" s="121" t="s">
        <v>43618</v>
      </c>
    </row>
    <row r="15679">
      <c r="A15679" s="6"/>
      <c r="B15679" s="83" t="s">
        <v>43619</v>
      </c>
      <c r="C15679" s="112" t="s">
        <v>43620</v>
      </c>
    </row>
    <row r="15680">
      <c r="A15680" s="125" t="s">
        <v>43621</v>
      </c>
      <c r="B15680" s="32" t="s">
        <v>43622</v>
      </c>
      <c r="C15680" s="8" t="s">
        <v>20044</v>
      </c>
    </row>
    <row r="15681">
      <c r="A15681" s="100" t="s">
        <v>43623</v>
      </c>
      <c r="B15681" s="35" t="s">
        <v>43624</v>
      </c>
      <c r="C15681" s="18" t="s">
        <v>43625</v>
      </c>
    </row>
    <row r="15682">
      <c r="A15682" s="51"/>
      <c r="B15682" s="57" t="s">
        <v>43626</v>
      </c>
      <c r="C15682" s="121" t="s">
        <v>43627</v>
      </c>
    </row>
    <row r="15683">
      <c r="A15683" s="51"/>
      <c r="B15683" s="57" t="s">
        <v>43628</v>
      </c>
      <c r="C15683" s="121" t="s">
        <v>43629</v>
      </c>
    </row>
    <row r="15684">
      <c r="A15684" s="43"/>
      <c r="B15684" s="85" t="s">
        <v>43630</v>
      </c>
      <c r="C15684" s="112" t="s">
        <v>43631</v>
      </c>
    </row>
    <row r="15685">
      <c r="A15685" s="125" t="s">
        <v>43632</v>
      </c>
      <c r="B15685" s="32" t="s">
        <v>43633</v>
      </c>
      <c r="C15685" s="8" t="s">
        <v>43634</v>
      </c>
    </row>
    <row r="15686">
      <c r="A15686" s="122" t="s">
        <v>43635</v>
      </c>
      <c r="B15686" s="141" t="s">
        <v>43636</v>
      </c>
      <c r="C15686" s="39" t="s">
        <v>43637</v>
      </c>
    </row>
    <row r="15687">
      <c r="A15687" s="125" t="s">
        <v>43638</v>
      </c>
      <c r="B15687" s="173" t="s">
        <v>43639</v>
      </c>
      <c r="C15687" s="8" t="s">
        <v>43640</v>
      </c>
    </row>
    <row r="15688">
      <c r="A15688" s="42" t="s">
        <v>43641</v>
      </c>
      <c r="B15688" s="168" t="s">
        <v>43642</v>
      </c>
      <c r="C15688" s="47" t="s">
        <v>43643</v>
      </c>
    </row>
    <row r="15689">
      <c r="A15689" s="43"/>
      <c r="B15689" s="171" t="s">
        <v>43644</v>
      </c>
      <c r="C15689" s="22" t="s">
        <v>43645</v>
      </c>
    </row>
    <row r="15690">
      <c r="A15690" s="125" t="s">
        <v>43646</v>
      </c>
      <c r="B15690" s="71" t="s">
        <v>43647</v>
      </c>
      <c r="C15690" s="39" t="s">
        <v>43648</v>
      </c>
    </row>
    <row r="15691">
      <c r="A15691" s="42" t="s">
        <v>43649</v>
      </c>
      <c r="B15691" s="175" t="s">
        <v>43650</v>
      </c>
      <c r="C15691" s="18" t="s">
        <v>43651</v>
      </c>
    </row>
    <row r="15692">
      <c r="A15692" s="51"/>
      <c r="B15692" s="170" t="s">
        <v>43652</v>
      </c>
      <c r="C15692" s="121" t="s">
        <v>43653</v>
      </c>
    </row>
    <row r="15693">
      <c r="A15693" s="51"/>
      <c r="B15693" s="170" t="s">
        <v>43654</v>
      </c>
      <c r="C15693" s="121" t="s">
        <v>43655</v>
      </c>
    </row>
    <row r="15694">
      <c r="A15694" s="51"/>
      <c r="B15694" s="170" t="s">
        <v>43656</v>
      </c>
      <c r="C15694" s="121" t="s">
        <v>43657</v>
      </c>
    </row>
    <row r="15695">
      <c r="A15695" s="43"/>
      <c r="B15695" s="171" t="s">
        <v>43658</v>
      </c>
      <c r="C15695" s="22" t="s">
        <v>43659</v>
      </c>
    </row>
    <row r="15696">
      <c r="A15696" s="125" t="s">
        <v>43660</v>
      </c>
      <c r="B15696" s="173" t="s">
        <v>43661</v>
      </c>
      <c r="C15696" s="8" t="s">
        <v>43662</v>
      </c>
    </row>
    <row r="15697">
      <c r="A15697" s="17" t="s">
        <v>43663</v>
      </c>
      <c r="B15697" s="168" t="s">
        <v>43664</v>
      </c>
      <c r="C15697" s="47" t="s">
        <v>43665</v>
      </c>
    </row>
    <row r="15698">
      <c r="A15698" s="34"/>
      <c r="B15698" s="170" t="s">
        <v>43666</v>
      </c>
      <c r="C15698" s="121" t="s">
        <v>34274</v>
      </c>
    </row>
    <row r="15699">
      <c r="A15699" s="34"/>
      <c r="B15699" s="170" t="s">
        <v>43667</v>
      </c>
      <c r="C15699" s="121" t="s">
        <v>43668</v>
      </c>
    </row>
    <row r="15700">
      <c r="A15700" s="34"/>
      <c r="B15700" s="170" t="s">
        <v>43669</v>
      </c>
      <c r="C15700" s="341"/>
    </row>
    <row r="15701">
      <c r="A15701" s="34"/>
      <c r="B15701" s="170" t="s">
        <v>43670</v>
      </c>
      <c r="C15701" s="121" t="s">
        <v>43671</v>
      </c>
    </row>
    <row r="15702">
      <c r="A15702" s="34"/>
      <c r="B15702" s="170" t="s">
        <v>43672</v>
      </c>
      <c r="C15702" s="121" t="s">
        <v>43673</v>
      </c>
    </row>
    <row r="15703">
      <c r="A15703" s="34"/>
      <c r="B15703" s="170" t="s">
        <v>43674</v>
      </c>
      <c r="C15703" s="121" t="s">
        <v>43675</v>
      </c>
    </row>
    <row r="15704">
      <c r="A15704" s="6"/>
      <c r="B15704" s="171" t="s">
        <v>43676</v>
      </c>
      <c r="C15704" s="22" t="s">
        <v>43677</v>
      </c>
    </row>
    <row r="15705">
      <c r="A15705" s="11" t="s">
        <v>43678</v>
      </c>
      <c r="B15705" s="173" t="s">
        <v>43679</v>
      </c>
      <c r="C15705" s="8" t="s">
        <v>43680</v>
      </c>
    </row>
    <row r="15706">
      <c r="A15706" s="7" t="s">
        <v>43681</v>
      </c>
      <c r="B15706" s="173" t="s">
        <v>43682</v>
      </c>
      <c r="C15706" s="8" t="s">
        <v>43683</v>
      </c>
    </row>
    <row r="15707">
      <c r="A15707" s="11" t="s">
        <v>43684</v>
      </c>
      <c r="B15707" s="173" t="s">
        <v>43685</v>
      </c>
      <c r="C15707" s="8" t="s">
        <v>43686</v>
      </c>
    </row>
    <row r="15708">
      <c r="A15708" s="17" t="s">
        <v>43687</v>
      </c>
      <c r="B15708" s="175" t="s">
        <v>43688</v>
      </c>
      <c r="C15708" s="18" t="s">
        <v>43689</v>
      </c>
    </row>
    <row r="15709">
      <c r="A15709" s="6"/>
      <c r="B15709" s="191" t="s">
        <v>43690</v>
      </c>
      <c r="C15709" s="112" t="s">
        <v>43691</v>
      </c>
    </row>
    <row r="15710">
      <c r="A15710" s="100" t="s">
        <v>43692</v>
      </c>
      <c r="B15710" s="175" t="s">
        <v>43693</v>
      </c>
      <c r="C15710" s="18" t="s">
        <v>43694</v>
      </c>
    </row>
    <row r="15711">
      <c r="A15711" s="43"/>
      <c r="B15711" s="171" t="s">
        <v>43695</v>
      </c>
      <c r="C15711" s="22" t="s">
        <v>43696</v>
      </c>
    </row>
    <row r="15712">
      <c r="A15712" s="17" t="s">
        <v>43697</v>
      </c>
      <c r="B15712" s="168" t="s">
        <v>43698</v>
      </c>
      <c r="C15712" s="47" t="s">
        <v>43699</v>
      </c>
    </row>
    <row r="15713">
      <c r="A15713" s="6"/>
      <c r="B15713" s="171" t="s">
        <v>43700</v>
      </c>
      <c r="C15713" s="22" t="s">
        <v>43701</v>
      </c>
    </row>
    <row r="15714">
      <c r="A15714" s="17" t="s">
        <v>43702</v>
      </c>
      <c r="B15714" s="168" t="s">
        <v>43703</v>
      </c>
      <c r="C15714" s="47" t="s">
        <v>43704</v>
      </c>
    </row>
    <row r="15715">
      <c r="A15715" s="34"/>
      <c r="B15715" s="170" t="s">
        <v>43705</v>
      </c>
      <c r="C15715" s="121" t="s">
        <v>43706</v>
      </c>
    </row>
    <row r="15716">
      <c r="A15716" s="6"/>
      <c r="B15716" s="171" t="s">
        <v>43707</v>
      </c>
      <c r="C15716" s="22" t="s">
        <v>43708</v>
      </c>
    </row>
    <row r="15717">
      <c r="A15717" s="11" t="s">
        <v>43709</v>
      </c>
      <c r="B15717" s="173" t="s">
        <v>43710</v>
      </c>
      <c r="C15717" s="8" t="s">
        <v>43711</v>
      </c>
    </row>
    <row r="15718">
      <c r="A15718" s="11" t="s">
        <v>43712</v>
      </c>
      <c r="B15718" s="180" t="s">
        <v>43713</v>
      </c>
      <c r="C15718" s="60" t="s">
        <v>43714</v>
      </c>
    </row>
    <row r="15719">
      <c r="A15719" s="17" t="s">
        <v>43715</v>
      </c>
      <c r="B15719" s="175" t="s">
        <v>43716</v>
      </c>
      <c r="C15719" s="18" t="s">
        <v>43717</v>
      </c>
    </row>
    <row r="15720">
      <c r="A15720" s="34"/>
      <c r="B15720" s="170" t="s">
        <v>43718</v>
      </c>
      <c r="C15720" s="121" t="s">
        <v>43719</v>
      </c>
    </row>
    <row r="15721">
      <c r="A15721" s="6"/>
      <c r="B15721" s="191" t="s">
        <v>43720</v>
      </c>
      <c r="C15721" s="112" t="s">
        <v>43721</v>
      </c>
    </row>
    <row r="15722">
      <c r="A15722" s="125" t="s">
        <v>43722</v>
      </c>
      <c r="B15722" s="173" t="s">
        <v>43723</v>
      </c>
      <c r="C15722" s="8" t="s">
        <v>43724</v>
      </c>
    </row>
    <row r="15723">
      <c r="A15723" s="17" t="s">
        <v>43725</v>
      </c>
      <c r="B15723" s="168" t="s">
        <v>43726</v>
      </c>
      <c r="C15723" s="47" t="s">
        <v>43727</v>
      </c>
    </row>
    <row r="15724">
      <c r="A15724" s="34"/>
      <c r="B15724" s="170" t="s">
        <v>43728</v>
      </c>
      <c r="C15724" s="121" t="s">
        <v>43729</v>
      </c>
    </row>
    <row r="15725">
      <c r="A15725" s="34"/>
      <c r="B15725" s="170" t="s">
        <v>43730</v>
      </c>
      <c r="C15725" s="121" t="s">
        <v>43731</v>
      </c>
    </row>
    <row r="15726">
      <c r="A15726" s="6"/>
      <c r="B15726" s="171" t="s">
        <v>43732</v>
      </c>
      <c r="C15726" s="22" t="s">
        <v>43733</v>
      </c>
    </row>
    <row r="15727">
      <c r="A15727" s="81" t="s">
        <v>43734</v>
      </c>
      <c r="B15727" s="175" t="s">
        <v>43735</v>
      </c>
      <c r="C15727" s="18" t="s">
        <v>43736</v>
      </c>
    </row>
    <row r="15728">
      <c r="A15728" s="6"/>
      <c r="B15728" s="171" t="s">
        <v>43737</v>
      </c>
      <c r="C15728" s="22" t="s">
        <v>43738</v>
      </c>
    </row>
    <row r="15729">
      <c r="A15729" s="17" t="s">
        <v>43739</v>
      </c>
      <c r="B15729" s="168" t="s">
        <v>43740</v>
      </c>
      <c r="C15729" s="47" t="s">
        <v>43741</v>
      </c>
    </row>
    <row r="15730">
      <c r="A15730" s="6"/>
      <c r="B15730" s="171" t="s">
        <v>43742</v>
      </c>
      <c r="C15730" s="22" t="s">
        <v>43743</v>
      </c>
    </row>
    <row r="15731">
      <c r="A15731" s="17" t="s">
        <v>43744</v>
      </c>
      <c r="B15731" s="173" t="s">
        <v>43745</v>
      </c>
      <c r="C15731" s="8" t="s">
        <v>43746</v>
      </c>
    </row>
    <row r="15732">
      <c r="A15732" s="34"/>
      <c r="B15732" s="173" t="s">
        <v>43747</v>
      </c>
      <c r="C15732" s="8" t="s">
        <v>43748</v>
      </c>
    </row>
    <row r="15733">
      <c r="A15733" s="6"/>
      <c r="B15733" s="180" t="s">
        <v>43749</v>
      </c>
      <c r="C15733" s="60" t="s">
        <v>43750</v>
      </c>
    </row>
    <row r="15734">
      <c r="A15734" s="42" t="s">
        <v>43751</v>
      </c>
      <c r="B15734" s="175" t="s">
        <v>43752</v>
      </c>
      <c r="C15734" s="18" t="s">
        <v>43753</v>
      </c>
    </row>
    <row r="15735">
      <c r="A15735" s="51"/>
      <c r="B15735" s="170" t="s">
        <v>43754</v>
      </c>
      <c r="C15735" s="121" t="s">
        <v>43755</v>
      </c>
    </row>
    <row r="15736">
      <c r="A15736" s="43"/>
      <c r="B15736" s="191" t="s">
        <v>43756</v>
      </c>
      <c r="C15736" s="112" t="s">
        <v>43757</v>
      </c>
    </row>
    <row r="15737">
      <c r="A15737" s="125" t="s">
        <v>43758</v>
      </c>
      <c r="B15737" s="173" t="s">
        <v>43759</v>
      </c>
      <c r="C15737" s="8" t="s">
        <v>43760</v>
      </c>
    </row>
    <row r="15738">
      <c r="A15738" s="125" t="s">
        <v>43761</v>
      </c>
      <c r="B15738" s="173" t="s">
        <v>43762</v>
      </c>
      <c r="C15738" s="8" t="s">
        <v>43763</v>
      </c>
    </row>
    <row r="15739">
      <c r="A15739" s="125" t="s">
        <v>43764</v>
      </c>
      <c r="B15739" s="173" t="s">
        <v>43765</v>
      </c>
      <c r="C15739" s="8" t="s">
        <v>43766</v>
      </c>
    </row>
    <row r="15740">
      <c r="A15740" s="42" t="s">
        <v>43767</v>
      </c>
      <c r="B15740" s="175" t="s">
        <v>43768</v>
      </c>
      <c r="C15740" s="18" t="s">
        <v>43769</v>
      </c>
    </row>
    <row r="15741">
      <c r="A15741" s="51"/>
      <c r="B15741" s="170" t="s">
        <v>43770</v>
      </c>
      <c r="C15741" s="121" t="s">
        <v>43771</v>
      </c>
    </row>
    <row r="15742">
      <c r="A15742" s="43"/>
      <c r="B15742" s="191" t="s">
        <v>43772</v>
      </c>
      <c r="C15742" s="112" t="s">
        <v>43773</v>
      </c>
    </row>
    <row r="15743">
      <c r="A15743" s="125" t="s">
        <v>43774</v>
      </c>
      <c r="B15743" s="173" t="s">
        <v>43775</v>
      </c>
      <c r="C15743" s="8" t="s">
        <v>43776</v>
      </c>
    </row>
    <row r="15744">
      <c r="A15744" s="125" t="s">
        <v>43777</v>
      </c>
      <c r="B15744" s="173" t="s">
        <v>43778</v>
      </c>
      <c r="C15744" s="8" t="s">
        <v>43779</v>
      </c>
    </row>
    <row r="15745">
      <c r="A15745" s="125" t="s">
        <v>43780</v>
      </c>
      <c r="B15745" s="173" t="s">
        <v>43781</v>
      </c>
      <c r="C15745" s="8" t="s">
        <v>43782</v>
      </c>
    </row>
    <row r="15746">
      <c r="A15746" s="42" t="s">
        <v>43783</v>
      </c>
      <c r="B15746" s="168" t="s">
        <v>43784</v>
      </c>
      <c r="C15746" s="47" t="s">
        <v>43785</v>
      </c>
    </row>
    <row r="15747">
      <c r="A15747" s="43"/>
      <c r="B15747" s="191" t="s">
        <v>43786</v>
      </c>
      <c r="C15747" s="112" t="s">
        <v>43787</v>
      </c>
    </row>
    <row r="15748">
      <c r="A15748" s="42" t="s">
        <v>43788</v>
      </c>
      <c r="B15748" s="175" t="s">
        <v>43789</v>
      </c>
      <c r="C15748" s="18" t="s">
        <v>43790</v>
      </c>
    </row>
    <row r="15749">
      <c r="A15749" s="43"/>
      <c r="B15749" s="191" t="s">
        <v>43791</v>
      </c>
      <c r="C15749" s="112" t="s">
        <v>43792</v>
      </c>
    </row>
    <row r="15750">
      <c r="A15750" s="42" t="s">
        <v>43793</v>
      </c>
      <c r="B15750" s="175" t="s">
        <v>43794</v>
      </c>
      <c r="C15750" s="18" t="s">
        <v>43795</v>
      </c>
    </row>
    <row r="15751">
      <c r="A15751" s="51"/>
      <c r="B15751" s="170" t="s">
        <v>43796</v>
      </c>
      <c r="C15751" s="121" t="s">
        <v>40701</v>
      </c>
    </row>
    <row r="15752">
      <c r="A15752" s="43"/>
      <c r="B15752" s="191" t="s">
        <v>43797</v>
      </c>
      <c r="C15752" s="112"/>
    </row>
    <row r="15753">
      <c r="A15753" s="125" t="s">
        <v>43798</v>
      </c>
      <c r="B15753" s="173" t="s">
        <v>43799</v>
      </c>
      <c r="C15753" s="8" t="s">
        <v>43800</v>
      </c>
    </row>
    <row r="15754">
      <c r="A15754" s="125" t="s">
        <v>43801</v>
      </c>
      <c r="B15754" s="173" t="s">
        <v>43802</v>
      </c>
      <c r="C15754" s="8" t="s">
        <v>43803</v>
      </c>
    </row>
    <row r="15755">
      <c r="A15755" s="122" t="s">
        <v>43804</v>
      </c>
      <c r="B15755" s="71" t="s">
        <v>43805</v>
      </c>
      <c r="C15755" s="39" t="s">
        <v>43806</v>
      </c>
    </row>
    <row r="15756">
      <c r="A15756" s="122" t="s">
        <v>43807</v>
      </c>
      <c r="B15756" s="180" t="s">
        <v>43778</v>
      </c>
      <c r="C15756" s="60" t="s">
        <v>43808</v>
      </c>
    </row>
    <row r="15757">
      <c r="A15757" s="125" t="s">
        <v>43809</v>
      </c>
      <c r="B15757" s="180" t="s">
        <v>43810</v>
      </c>
      <c r="C15757" s="60" t="s">
        <v>43811</v>
      </c>
    </row>
    <row r="15758">
      <c r="A15758" s="100" t="s">
        <v>43812</v>
      </c>
      <c r="B15758" s="175" t="s">
        <v>43813</v>
      </c>
      <c r="C15758" s="18" t="s">
        <v>43814</v>
      </c>
    </row>
    <row r="15759">
      <c r="A15759" s="51"/>
      <c r="B15759" s="170" t="s">
        <v>43815</v>
      </c>
      <c r="C15759" s="121" t="s">
        <v>43816</v>
      </c>
    </row>
    <row r="15760">
      <c r="A15760" s="51"/>
      <c r="B15760" s="170" t="s">
        <v>43817</v>
      </c>
      <c r="C15760" s="121" t="s">
        <v>43818</v>
      </c>
    </row>
    <row r="15761">
      <c r="A15761" s="51"/>
      <c r="B15761" s="170" t="s">
        <v>43819</v>
      </c>
      <c r="C15761" s="121" t="s">
        <v>43820</v>
      </c>
    </row>
    <row r="15762">
      <c r="A15762" s="51"/>
      <c r="B15762" s="170" t="s">
        <v>43821</v>
      </c>
      <c r="C15762" s="121" t="s">
        <v>43822</v>
      </c>
    </row>
    <row r="15763">
      <c r="A15763" s="43"/>
      <c r="B15763" s="191" t="s">
        <v>43823</v>
      </c>
      <c r="C15763" s="112" t="s">
        <v>43824</v>
      </c>
    </row>
    <row r="15764">
      <c r="A15764" s="42" t="s">
        <v>43825</v>
      </c>
      <c r="B15764" s="175" t="s">
        <v>43826</v>
      </c>
      <c r="C15764" s="18" t="s">
        <v>43827</v>
      </c>
    </row>
    <row r="15765">
      <c r="A15765" s="43"/>
      <c r="B15765" s="171" t="s">
        <v>43828</v>
      </c>
      <c r="C15765" s="22" t="s">
        <v>43829</v>
      </c>
    </row>
    <row r="15766">
      <c r="A15766" s="42" t="s">
        <v>43830</v>
      </c>
      <c r="B15766" s="175" t="s">
        <v>43831</v>
      </c>
      <c r="C15766" s="18" t="s">
        <v>43832</v>
      </c>
    </row>
    <row r="15767">
      <c r="A15767" s="43"/>
      <c r="B15767" s="171" t="s">
        <v>43833</v>
      </c>
      <c r="C15767" s="22" t="s">
        <v>43834</v>
      </c>
    </row>
    <row r="15768">
      <c r="A15768" s="17" t="s">
        <v>43835</v>
      </c>
      <c r="B15768" s="168" t="s">
        <v>43836</v>
      </c>
      <c r="C15768" s="47" t="s">
        <v>43837</v>
      </c>
    </row>
    <row r="15769">
      <c r="A15769" s="34"/>
      <c r="B15769" s="170" t="s">
        <v>43838</v>
      </c>
      <c r="C15769" s="121" t="s">
        <v>43839</v>
      </c>
    </row>
    <row r="15770">
      <c r="A15770" s="34"/>
      <c r="B15770" s="170" t="s">
        <v>43840</v>
      </c>
      <c r="C15770" s="121" t="s">
        <v>43841</v>
      </c>
    </row>
    <row r="15771">
      <c r="A15771" s="34"/>
      <c r="B15771" s="170" t="s">
        <v>43842</v>
      </c>
      <c r="C15771" s="121" t="s">
        <v>43843</v>
      </c>
    </row>
    <row r="15772">
      <c r="A15772" s="34"/>
      <c r="B15772" s="170" t="s">
        <v>43844</v>
      </c>
      <c r="C15772" s="121" t="s">
        <v>43845</v>
      </c>
    </row>
    <row r="15773">
      <c r="A15773" s="34"/>
      <c r="B15773" s="170" t="s">
        <v>43846</v>
      </c>
      <c r="C15773" s="121" t="s">
        <v>43847</v>
      </c>
    </row>
    <row r="15774">
      <c r="A15774" s="34"/>
      <c r="B15774" s="170" t="s">
        <v>43848</v>
      </c>
      <c r="C15774" s="121" t="s">
        <v>43849</v>
      </c>
    </row>
    <row r="15775">
      <c r="A15775" s="34"/>
      <c r="B15775" s="170" t="s">
        <v>43850</v>
      </c>
      <c r="C15775" s="121" t="s">
        <v>43851</v>
      </c>
    </row>
    <row r="15776">
      <c r="A15776" s="34"/>
      <c r="B15776" s="170" t="s">
        <v>43852</v>
      </c>
      <c r="C15776" s="121" t="s">
        <v>43853</v>
      </c>
    </row>
    <row r="15777">
      <c r="A15777" s="34"/>
      <c r="B15777" s="170" t="s">
        <v>43854</v>
      </c>
      <c r="C15777" s="121" t="s">
        <v>43855</v>
      </c>
    </row>
    <row r="15778">
      <c r="A15778" s="34"/>
      <c r="B15778" s="170" t="s">
        <v>43856</v>
      </c>
      <c r="C15778" s="121" t="s">
        <v>43857</v>
      </c>
    </row>
    <row r="15779">
      <c r="A15779" s="34"/>
      <c r="B15779" s="170" t="s">
        <v>43858</v>
      </c>
      <c r="C15779" s="121" t="s">
        <v>43859</v>
      </c>
    </row>
    <row r="15780">
      <c r="A15780" s="34"/>
      <c r="B15780" s="170" t="s">
        <v>43860</v>
      </c>
      <c r="C15780" s="121" t="s">
        <v>43861</v>
      </c>
    </row>
    <row r="15781">
      <c r="A15781" s="6"/>
      <c r="B15781" s="171" t="s">
        <v>43862</v>
      </c>
      <c r="C15781" s="22" t="s">
        <v>43863</v>
      </c>
    </row>
    <row r="15782">
      <c r="A15782" s="81" t="s">
        <v>43864</v>
      </c>
      <c r="B15782" s="168" t="s">
        <v>43865</v>
      </c>
      <c r="C15782" s="47" t="s">
        <v>43866</v>
      </c>
    </row>
    <row r="15783">
      <c r="A15783" s="34"/>
      <c r="B15783" s="170" t="s">
        <v>43867</v>
      </c>
      <c r="C15783" s="121" t="s">
        <v>43868</v>
      </c>
    </row>
    <row r="15784">
      <c r="A15784" s="6"/>
      <c r="B15784" s="191" t="s">
        <v>13781</v>
      </c>
      <c r="C15784" s="112" t="s">
        <v>43869</v>
      </c>
    </row>
    <row r="15785">
      <c r="A15785" s="42" t="s">
        <v>43870</v>
      </c>
      <c r="B15785" s="175" t="s">
        <v>43871</v>
      </c>
      <c r="C15785" s="18" t="s">
        <v>43872</v>
      </c>
    </row>
    <row r="15786">
      <c r="A15786" s="51"/>
      <c r="B15786" s="170" t="s">
        <v>43873</v>
      </c>
      <c r="C15786" s="121" t="s">
        <v>43874</v>
      </c>
    </row>
    <row r="15787">
      <c r="A15787" s="51"/>
      <c r="B15787" s="170" t="s">
        <v>43875</v>
      </c>
      <c r="C15787" s="121" t="s">
        <v>43876</v>
      </c>
    </row>
    <row r="15788">
      <c r="A15788" s="43"/>
      <c r="B15788" s="191" t="s">
        <v>43877</v>
      </c>
      <c r="C15788" s="112" t="s">
        <v>43878</v>
      </c>
    </row>
    <row r="15789">
      <c r="A15789" s="125" t="s">
        <v>43879</v>
      </c>
      <c r="B15789" s="173" t="s">
        <v>43880</v>
      </c>
      <c r="C15789" s="8" t="s">
        <v>43881</v>
      </c>
    </row>
    <row r="15790">
      <c r="A15790" s="125" t="s">
        <v>43882</v>
      </c>
      <c r="B15790" s="173" t="s">
        <v>43883</v>
      </c>
      <c r="C15790" s="8" t="s">
        <v>43884</v>
      </c>
    </row>
    <row r="15791">
      <c r="A15791" s="125" t="s">
        <v>43885</v>
      </c>
      <c r="B15791" s="173" t="s">
        <v>43886</v>
      </c>
      <c r="C15791" s="8" t="s">
        <v>43887</v>
      </c>
    </row>
    <row r="15792">
      <c r="A15792" s="125" t="s">
        <v>43888</v>
      </c>
      <c r="B15792" s="173" t="s">
        <v>43889</v>
      </c>
      <c r="C15792" s="8" t="s">
        <v>43890</v>
      </c>
    </row>
    <row r="15793">
      <c r="A15793" s="125" t="s">
        <v>43891</v>
      </c>
      <c r="B15793" s="173" t="s">
        <v>43892</v>
      </c>
      <c r="C15793" s="8" t="s">
        <v>30214</v>
      </c>
    </row>
    <row r="15794">
      <c r="A15794" s="125" t="s">
        <v>43893</v>
      </c>
      <c r="B15794" s="173" t="s">
        <v>43894</v>
      </c>
      <c r="C15794" s="8" t="s">
        <v>43895</v>
      </c>
    </row>
    <row r="15795">
      <c r="A15795" s="42" t="s">
        <v>43896</v>
      </c>
      <c r="B15795" s="175" t="s">
        <v>43897</v>
      </c>
      <c r="C15795" s="18" t="s">
        <v>43898</v>
      </c>
    </row>
    <row r="15796">
      <c r="A15796" s="51"/>
      <c r="B15796" s="170" t="s">
        <v>43899</v>
      </c>
      <c r="C15796" s="121" t="s">
        <v>43900</v>
      </c>
    </row>
    <row r="15797">
      <c r="A15797" s="43"/>
      <c r="B15797" s="191" t="s">
        <v>43901</v>
      </c>
      <c r="C15797" s="112" t="s">
        <v>43902</v>
      </c>
    </row>
    <row r="15798">
      <c r="A15798" s="42" t="s">
        <v>43903</v>
      </c>
      <c r="B15798" s="175" t="s">
        <v>43904</v>
      </c>
      <c r="C15798" s="18" t="s">
        <v>43905</v>
      </c>
    </row>
    <row r="15799">
      <c r="A15799" s="43"/>
      <c r="B15799" s="171" t="s">
        <v>43906</v>
      </c>
      <c r="C15799" s="22" t="s">
        <v>43907</v>
      </c>
    </row>
    <row r="15800">
      <c r="A15800" s="81" t="s">
        <v>43908</v>
      </c>
      <c r="B15800" s="168" t="s">
        <v>43909</v>
      </c>
      <c r="C15800" s="47" t="s">
        <v>43910</v>
      </c>
    </row>
    <row r="15801">
      <c r="A15801" s="34"/>
      <c r="B15801" s="170" t="s">
        <v>43911</v>
      </c>
      <c r="C15801" s="121" t="s">
        <v>43912</v>
      </c>
    </row>
    <row r="15802">
      <c r="A15802" s="6"/>
      <c r="B15802" s="191" t="s">
        <v>43913</v>
      </c>
      <c r="C15802" s="112" t="s">
        <v>43914</v>
      </c>
    </row>
    <row r="15803">
      <c r="A15803" s="42" t="s">
        <v>43915</v>
      </c>
      <c r="B15803" s="175" t="s">
        <v>43916</v>
      </c>
      <c r="C15803" s="18" t="s">
        <v>43917</v>
      </c>
    </row>
    <row r="15804">
      <c r="A15804" s="43"/>
      <c r="B15804" s="171" t="s">
        <v>43918</v>
      </c>
      <c r="C15804" s="22" t="s">
        <v>43919</v>
      </c>
    </row>
    <row r="15805">
      <c r="A15805" s="81" t="s">
        <v>43920</v>
      </c>
      <c r="B15805" s="168" t="s">
        <v>43921</v>
      </c>
      <c r="C15805" s="47" t="s">
        <v>43922</v>
      </c>
    </row>
    <row r="15806">
      <c r="A15806" s="6"/>
      <c r="B15806" s="171" t="s">
        <v>43923</v>
      </c>
      <c r="C15806" s="22" t="s">
        <v>43924</v>
      </c>
    </row>
    <row r="15807">
      <c r="A15807" s="17" t="s">
        <v>43925</v>
      </c>
      <c r="B15807" s="159" t="s">
        <v>43926</v>
      </c>
      <c r="C15807" s="29" t="s">
        <v>43927</v>
      </c>
    </row>
    <row r="15808">
      <c r="A15808" s="34"/>
      <c r="B15808" s="159" t="s">
        <v>43928</v>
      </c>
      <c r="C15808" s="29" t="s">
        <v>43929</v>
      </c>
    </row>
    <row r="15809">
      <c r="A15809" s="6"/>
      <c r="B15809" s="159" t="s">
        <v>43930</v>
      </c>
      <c r="C15809" s="29" t="s">
        <v>43931</v>
      </c>
    </row>
    <row r="15810">
      <c r="A15810" s="42" t="s">
        <v>43932</v>
      </c>
      <c r="B15810" s="175" t="s">
        <v>43933</v>
      </c>
      <c r="C15810" s="18" t="s">
        <v>43934</v>
      </c>
    </row>
    <row r="15811">
      <c r="A15811" s="43"/>
      <c r="B15811" s="191" t="s">
        <v>43935</v>
      </c>
      <c r="C15811" s="112" t="s">
        <v>43936</v>
      </c>
    </row>
    <row r="15812">
      <c r="A15812" s="100" t="s">
        <v>43937</v>
      </c>
      <c r="B15812" s="175" t="s">
        <v>43938</v>
      </c>
      <c r="C15812" s="18" t="s">
        <v>43939</v>
      </c>
    </row>
    <row r="15813">
      <c r="A15813" s="51"/>
      <c r="B15813" s="170" t="s">
        <v>43940</v>
      </c>
      <c r="C15813" s="121" t="s">
        <v>43941</v>
      </c>
    </row>
    <row r="15814">
      <c r="A15814" s="51"/>
      <c r="B15814" s="170" t="s">
        <v>43942</v>
      </c>
      <c r="C15814" s="121" t="s">
        <v>43943</v>
      </c>
    </row>
    <row r="15815">
      <c r="A15815" s="43"/>
      <c r="B15815" s="171" t="s">
        <v>43944</v>
      </c>
      <c r="C15815" s="22" t="s">
        <v>43945</v>
      </c>
    </row>
    <row r="15816">
      <c r="A15816" s="42" t="s">
        <v>43946</v>
      </c>
      <c r="B15816" s="175" t="s">
        <v>43947</v>
      </c>
      <c r="C15816" s="18" t="s">
        <v>43948</v>
      </c>
    </row>
    <row r="15817">
      <c r="A15817" s="51"/>
      <c r="B15817" s="170" t="s">
        <v>43949</v>
      </c>
      <c r="C15817" s="121" t="s">
        <v>43950</v>
      </c>
    </row>
    <row r="15818">
      <c r="A15818" s="43"/>
      <c r="B15818" s="191" t="s">
        <v>43951</v>
      </c>
      <c r="C15818" s="112" t="s">
        <v>43952</v>
      </c>
    </row>
    <row r="15819">
      <c r="A15819" s="125" t="s">
        <v>43953</v>
      </c>
      <c r="B15819" s="173" t="s">
        <v>43954</v>
      </c>
      <c r="C15819" s="8" t="s">
        <v>43955</v>
      </c>
    </row>
    <row r="15820">
      <c r="A15820" s="17" t="s">
        <v>43956</v>
      </c>
      <c r="B15820" s="168" t="s">
        <v>43957</v>
      </c>
      <c r="C15820" s="47" t="s">
        <v>43958</v>
      </c>
    </row>
    <row r="15821">
      <c r="A15821" s="34"/>
      <c r="B15821" s="170" t="s">
        <v>43959</v>
      </c>
      <c r="C15821" s="121" t="s">
        <v>43960</v>
      </c>
    </row>
    <row r="15822">
      <c r="A15822" s="34"/>
      <c r="B15822" s="170" t="s">
        <v>43961</v>
      </c>
      <c r="C15822" s="121" t="s">
        <v>43962</v>
      </c>
    </row>
    <row r="15823">
      <c r="A15823" s="6"/>
      <c r="B15823" s="171" t="s">
        <v>43963</v>
      </c>
      <c r="C15823" s="22" t="s">
        <v>43964</v>
      </c>
    </row>
    <row r="15824">
      <c r="A15824" s="17" t="s">
        <v>43965</v>
      </c>
      <c r="B15824" s="168" t="s">
        <v>43966</v>
      </c>
      <c r="C15824" s="47" t="s">
        <v>43967</v>
      </c>
    </row>
    <row r="15825">
      <c r="A15825" s="6"/>
      <c r="B15825" s="171" t="s">
        <v>43968</v>
      </c>
      <c r="C15825" s="22" t="s">
        <v>43969</v>
      </c>
    </row>
    <row r="15826">
      <c r="A15826" s="7" t="s">
        <v>43970</v>
      </c>
      <c r="B15826" s="159" t="s">
        <v>43971</v>
      </c>
      <c r="C15826" s="29" t="s">
        <v>43972</v>
      </c>
    </row>
    <row r="15827">
      <c r="A15827" s="17" t="s">
        <v>43973</v>
      </c>
      <c r="B15827" s="173" t="s">
        <v>43974</v>
      </c>
      <c r="C15827" s="8" t="s">
        <v>43975</v>
      </c>
    </row>
    <row r="15828">
      <c r="A15828" s="34"/>
      <c r="B15828" s="173" t="s">
        <v>43976</v>
      </c>
      <c r="C15828" s="8" t="s">
        <v>43977</v>
      </c>
    </row>
    <row r="15829">
      <c r="A15829" s="6"/>
      <c r="B15829" s="173" t="s">
        <v>43978</v>
      </c>
      <c r="C15829" s="8" t="s">
        <v>43979</v>
      </c>
    </row>
    <row r="15830">
      <c r="A15830" s="17" t="s">
        <v>43980</v>
      </c>
      <c r="B15830" s="175" t="s">
        <v>43981</v>
      </c>
      <c r="C15830" s="18" t="s">
        <v>43982</v>
      </c>
    </row>
    <row r="15831">
      <c r="A15831" s="34"/>
      <c r="B15831" s="170" t="s">
        <v>43983</v>
      </c>
      <c r="C15831" s="121" t="s">
        <v>43984</v>
      </c>
    </row>
    <row r="15832">
      <c r="A15832" s="34"/>
      <c r="B15832" s="170" t="s">
        <v>43985</v>
      </c>
      <c r="C15832" s="121" t="s">
        <v>43986</v>
      </c>
    </row>
    <row r="15833">
      <c r="A15833" s="34"/>
      <c r="B15833" s="170" t="s">
        <v>43987</v>
      </c>
      <c r="C15833" s="121" t="s">
        <v>43988</v>
      </c>
    </row>
    <row r="15834">
      <c r="A15834" s="34"/>
      <c r="B15834" s="170" t="s">
        <v>43989</v>
      </c>
      <c r="C15834" s="121" t="s">
        <v>43990</v>
      </c>
    </row>
    <row r="15835">
      <c r="A15835" s="34"/>
      <c r="B15835" s="170" t="s">
        <v>43991</v>
      </c>
      <c r="C15835" s="121" t="s">
        <v>43992</v>
      </c>
    </row>
    <row r="15836">
      <c r="A15836" s="34"/>
      <c r="B15836" s="170" t="s">
        <v>43993</v>
      </c>
      <c r="C15836" s="121" t="s">
        <v>43994</v>
      </c>
    </row>
    <row r="15837">
      <c r="A15837" s="34"/>
      <c r="B15837" s="170" t="s">
        <v>43995</v>
      </c>
      <c r="C15837" s="121" t="s">
        <v>43996</v>
      </c>
    </row>
    <row r="15838">
      <c r="A15838" s="6"/>
      <c r="B15838" s="191" t="s">
        <v>43997</v>
      </c>
      <c r="C15838" s="112" t="s">
        <v>43998</v>
      </c>
    </row>
    <row r="15839">
      <c r="A15839" s="17" t="s">
        <v>43999</v>
      </c>
      <c r="B15839" s="175" t="s">
        <v>44000</v>
      </c>
      <c r="C15839" s="18" t="s">
        <v>44001</v>
      </c>
    </row>
    <row r="15840">
      <c r="A15840" s="34"/>
      <c r="B15840" s="170" t="s">
        <v>44002</v>
      </c>
      <c r="C15840" s="121" t="s">
        <v>44003</v>
      </c>
    </row>
    <row r="15841">
      <c r="A15841" s="6"/>
      <c r="B15841" s="191" t="s">
        <v>44004</v>
      </c>
      <c r="C15841" s="112" t="s">
        <v>44005</v>
      </c>
    </row>
    <row r="15842">
      <c r="A15842" s="100" t="s">
        <v>44006</v>
      </c>
      <c r="B15842" s="175" t="s">
        <v>44007</v>
      </c>
      <c r="C15842" s="18" t="s">
        <v>44008</v>
      </c>
    </row>
    <row r="15843">
      <c r="A15843" s="51"/>
      <c r="B15843" s="170" t="s">
        <v>44009</v>
      </c>
      <c r="C15843" s="121" t="s">
        <v>44010</v>
      </c>
    </row>
    <row r="15844">
      <c r="A15844" s="51"/>
      <c r="B15844" s="170" t="s">
        <v>44011</v>
      </c>
      <c r="C15844" s="121" t="s">
        <v>44012</v>
      </c>
    </row>
    <row r="15845">
      <c r="A15845" s="43"/>
      <c r="B15845" s="191" t="s">
        <v>44013</v>
      </c>
      <c r="C15845" s="112" t="s">
        <v>44014</v>
      </c>
    </row>
    <row r="15846">
      <c r="A15846" s="42" t="s">
        <v>44015</v>
      </c>
      <c r="B15846" s="175" t="s">
        <v>44016</v>
      </c>
      <c r="C15846" s="18" t="s">
        <v>14824</v>
      </c>
    </row>
    <row r="15847">
      <c r="A15847" s="43"/>
      <c r="B15847" s="171" t="s">
        <v>44017</v>
      </c>
      <c r="C15847" s="22" t="s">
        <v>44018</v>
      </c>
    </row>
    <row r="15848">
      <c r="A15848" s="42" t="s">
        <v>44019</v>
      </c>
      <c r="B15848" s="175" t="s">
        <v>44020</v>
      </c>
      <c r="C15848" s="18" t="s">
        <v>44021</v>
      </c>
    </row>
    <row r="15849">
      <c r="A15849" s="51"/>
      <c r="B15849" s="170" t="s">
        <v>44022</v>
      </c>
      <c r="C15849" s="121" t="s">
        <v>44023</v>
      </c>
    </row>
    <row r="15850">
      <c r="A15850" s="51"/>
      <c r="B15850" s="170" t="s">
        <v>44024</v>
      </c>
      <c r="C15850" s="121" t="s">
        <v>44025</v>
      </c>
    </row>
    <row r="15851">
      <c r="A15851" s="43"/>
      <c r="B15851" s="171" t="s">
        <v>44026</v>
      </c>
      <c r="C15851" s="22" t="s">
        <v>44027</v>
      </c>
    </row>
    <row r="15852">
      <c r="A15852" s="42" t="s">
        <v>44028</v>
      </c>
      <c r="B15852" s="168" t="s">
        <v>44029</v>
      </c>
      <c r="C15852" s="47" t="s">
        <v>44030</v>
      </c>
    </row>
    <row r="15853">
      <c r="A15853" s="51"/>
      <c r="B15853" s="170" t="s">
        <v>44031</v>
      </c>
      <c r="C15853" s="121" t="s">
        <v>44032</v>
      </c>
    </row>
    <row r="15854">
      <c r="A15854" s="51"/>
      <c r="B15854" s="170" t="s">
        <v>44033</v>
      </c>
      <c r="C15854" s="121" t="s">
        <v>44034</v>
      </c>
    </row>
    <row r="15855">
      <c r="A15855" s="51"/>
      <c r="B15855" s="170" t="s">
        <v>44035</v>
      </c>
      <c r="C15855" s="121" t="s">
        <v>44036</v>
      </c>
    </row>
    <row r="15856">
      <c r="A15856" s="51"/>
      <c r="B15856" s="170" t="s">
        <v>44037</v>
      </c>
      <c r="C15856" s="121" t="s">
        <v>44038</v>
      </c>
    </row>
    <row r="15857">
      <c r="A15857" s="51"/>
      <c r="B15857" s="170" t="s">
        <v>44039</v>
      </c>
      <c r="C15857" s="121" t="s">
        <v>44040</v>
      </c>
    </row>
    <row r="15858">
      <c r="A15858" s="51"/>
      <c r="B15858" s="170" t="s">
        <v>44041</v>
      </c>
      <c r="C15858" s="121" t="s">
        <v>44042</v>
      </c>
    </row>
    <row r="15859">
      <c r="A15859" s="43"/>
      <c r="B15859" s="171" t="s">
        <v>44043</v>
      </c>
      <c r="C15859" s="22" t="s">
        <v>44044</v>
      </c>
    </row>
    <row r="15860">
      <c r="A15860" s="125" t="s">
        <v>44045</v>
      </c>
      <c r="B15860" s="159" t="s">
        <v>44046</v>
      </c>
      <c r="C15860" s="29" t="s">
        <v>44047</v>
      </c>
    </row>
    <row r="15861">
      <c r="A15861" s="125" t="s">
        <v>44048</v>
      </c>
      <c r="B15861" s="71" t="s">
        <v>44049</v>
      </c>
      <c r="C15861" s="39" t="s">
        <v>44050</v>
      </c>
    </row>
    <row r="15862">
      <c r="A15862" s="125" t="s">
        <v>44051</v>
      </c>
      <c r="B15862" s="173" t="s">
        <v>44052</v>
      </c>
      <c r="C15862" s="8" t="s">
        <v>44053</v>
      </c>
    </row>
    <row r="15863">
      <c r="A15863" s="125" t="s">
        <v>44054</v>
      </c>
      <c r="B15863" s="173" t="s">
        <v>44055</v>
      </c>
      <c r="C15863" s="8" t="s">
        <v>44056</v>
      </c>
    </row>
    <row r="15864">
      <c r="A15864" s="125" t="s">
        <v>44057</v>
      </c>
      <c r="B15864" s="180" t="s">
        <v>44058</v>
      </c>
      <c r="C15864" s="60" t="s">
        <v>44059</v>
      </c>
    </row>
    <row r="15865">
      <c r="A15865" s="42" t="s">
        <v>44060</v>
      </c>
      <c r="B15865" s="175" t="s">
        <v>44061</v>
      </c>
      <c r="C15865" s="18" t="s">
        <v>44062</v>
      </c>
    </row>
    <row r="15866">
      <c r="A15866" s="43"/>
      <c r="B15866" s="171" t="s">
        <v>44063</v>
      </c>
      <c r="C15866" s="22" t="s">
        <v>44064</v>
      </c>
    </row>
    <row r="15867">
      <c r="A15867" s="125" t="s">
        <v>44065</v>
      </c>
      <c r="B15867" s="173" t="s">
        <v>44066</v>
      </c>
      <c r="C15867" s="8" t="s">
        <v>44067</v>
      </c>
    </row>
    <row r="15868">
      <c r="A15868" s="17" t="s">
        <v>44068</v>
      </c>
      <c r="B15868" s="168" t="s">
        <v>44069</v>
      </c>
      <c r="C15868" s="47" t="s">
        <v>44070</v>
      </c>
    </row>
    <row r="15869">
      <c r="A15869" s="6"/>
      <c r="B15869" s="191" t="s">
        <v>44071</v>
      </c>
      <c r="C15869" s="112" t="s">
        <v>44072</v>
      </c>
    </row>
    <row r="15870">
      <c r="A15870" s="125" t="s">
        <v>44073</v>
      </c>
      <c r="B15870" s="173" t="s">
        <v>44074</v>
      </c>
      <c r="C15870" s="8" t="s">
        <v>44075</v>
      </c>
    </row>
    <row r="15871">
      <c r="A15871" s="100" t="s">
        <v>44076</v>
      </c>
      <c r="B15871" s="175" t="s">
        <v>44077</v>
      </c>
      <c r="C15871" s="18" t="s">
        <v>44078</v>
      </c>
    </row>
    <row r="15872">
      <c r="A15872" s="51"/>
      <c r="B15872" s="170" t="s">
        <v>44079</v>
      </c>
      <c r="C15872" s="121" t="s">
        <v>44080</v>
      </c>
    </row>
    <row r="15873">
      <c r="A15873" s="51"/>
      <c r="B15873" s="170" t="s">
        <v>44081</v>
      </c>
      <c r="C15873" s="121" t="s">
        <v>44082</v>
      </c>
    </row>
    <row r="15874">
      <c r="A15874" s="51"/>
      <c r="B15874" s="170" t="s">
        <v>44083</v>
      </c>
      <c r="C15874" s="121" t="s">
        <v>44084</v>
      </c>
    </row>
    <row r="15875">
      <c r="A15875" s="51"/>
      <c r="B15875" s="170" t="s">
        <v>44085</v>
      </c>
      <c r="C15875" s="121" t="s">
        <v>18045</v>
      </c>
    </row>
    <row r="15876">
      <c r="A15876" s="51"/>
      <c r="B15876" s="170" t="s">
        <v>44086</v>
      </c>
      <c r="C15876" s="121" t="s">
        <v>44087</v>
      </c>
    </row>
    <row r="15877">
      <c r="A15877" s="51"/>
      <c r="B15877" s="170" t="s">
        <v>44088</v>
      </c>
      <c r="C15877" s="121" t="s">
        <v>44089</v>
      </c>
    </row>
    <row r="15878">
      <c r="A15878" s="51"/>
      <c r="B15878" s="170" t="s">
        <v>44090</v>
      </c>
      <c r="C15878" s="121" t="s">
        <v>44091</v>
      </c>
    </row>
    <row r="15879">
      <c r="A15879" s="51"/>
      <c r="B15879" s="170" t="s">
        <v>44092</v>
      </c>
      <c r="C15879" s="121" t="s">
        <v>44093</v>
      </c>
    </row>
    <row r="15880">
      <c r="A15880" s="51"/>
      <c r="B15880" s="170" t="s">
        <v>44094</v>
      </c>
      <c r="C15880" s="121" t="s">
        <v>44095</v>
      </c>
    </row>
    <row r="15881">
      <c r="A15881" s="51"/>
      <c r="B15881" s="170" t="s">
        <v>44096</v>
      </c>
      <c r="C15881" s="121" t="s">
        <v>44097</v>
      </c>
    </row>
    <row r="15882">
      <c r="A15882" s="51"/>
      <c r="B15882" s="170" t="s">
        <v>44098</v>
      </c>
      <c r="C15882" s="121" t="s">
        <v>44099</v>
      </c>
    </row>
    <row r="15883">
      <c r="A15883" s="51"/>
      <c r="B15883" s="170" t="s">
        <v>44100</v>
      </c>
      <c r="C15883" s="121" t="s">
        <v>44101</v>
      </c>
    </row>
    <row r="15884">
      <c r="A15884" s="51"/>
      <c r="B15884" s="170" t="s">
        <v>44102</v>
      </c>
      <c r="C15884" s="121" t="s">
        <v>44103</v>
      </c>
    </row>
    <row r="15885">
      <c r="A15885" s="51"/>
      <c r="B15885" s="170" t="s">
        <v>44104</v>
      </c>
      <c r="C15885" s="121" t="s">
        <v>44105</v>
      </c>
    </row>
    <row r="15886">
      <c r="A15886" s="51"/>
      <c r="B15886" s="170" t="s">
        <v>44106</v>
      </c>
      <c r="C15886" s="121" t="s">
        <v>31095</v>
      </c>
    </row>
    <row r="15887">
      <c r="A15887" s="51"/>
      <c r="B15887" s="170" t="s">
        <v>44107</v>
      </c>
      <c r="C15887" s="121" t="s">
        <v>44108</v>
      </c>
    </row>
    <row r="15888">
      <c r="A15888" s="43"/>
      <c r="B15888" s="191" t="s">
        <v>44109</v>
      </c>
      <c r="C15888" s="112" t="s">
        <v>44110</v>
      </c>
    </row>
    <row r="15889">
      <c r="A15889" s="125" t="s">
        <v>44111</v>
      </c>
      <c r="B15889" s="32" t="s">
        <v>44112</v>
      </c>
      <c r="C15889" s="8" t="s">
        <v>44113</v>
      </c>
    </row>
    <row r="15890">
      <c r="A15890" s="125" t="s">
        <v>44114</v>
      </c>
      <c r="B15890" s="58" t="s">
        <v>44115</v>
      </c>
      <c r="C15890" s="60" t="s">
        <v>44116</v>
      </c>
    </row>
    <row r="15891">
      <c r="A15891" s="125" t="s">
        <v>44117</v>
      </c>
      <c r="B15891" s="32" t="s">
        <v>44118</v>
      </c>
      <c r="C15891" s="8" t="s">
        <v>44119</v>
      </c>
    </row>
    <row r="15892">
      <c r="A15892" s="125" t="s">
        <v>44120</v>
      </c>
      <c r="B15892" s="32" t="s">
        <v>44121</v>
      </c>
      <c r="C15892" s="8" t="s">
        <v>44122</v>
      </c>
    </row>
    <row r="15893">
      <c r="A15893" s="125" t="s">
        <v>44123</v>
      </c>
      <c r="B15893" s="32" t="s">
        <v>44124</v>
      </c>
      <c r="C15893" s="8" t="s">
        <v>44125</v>
      </c>
    </row>
    <row r="15894">
      <c r="A15894" s="42" t="s">
        <v>44126</v>
      </c>
      <c r="B15894" s="79" t="s">
        <v>44127</v>
      </c>
      <c r="C15894" s="47" t="s">
        <v>44128</v>
      </c>
    </row>
    <row r="15895" ht="41.25" customHeight="1">
      <c r="A15895" s="43"/>
      <c r="B15895" s="474" t="s">
        <v>44129</v>
      </c>
      <c r="C15895" s="22" t="s">
        <v>44130</v>
      </c>
    </row>
    <row r="15896">
      <c r="A15896" s="17" t="s">
        <v>44131</v>
      </c>
      <c r="B15896" s="79" t="s">
        <v>44132</v>
      </c>
      <c r="C15896" s="47" t="s">
        <v>44133</v>
      </c>
    </row>
    <row r="15897">
      <c r="A15897" s="34"/>
      <c r="B15897" s="57" t="s">
        <v>44134</v>
      </c>
      <c r="C15897" s="121" t="s">
        <v>44135</v>
      </c>
    </row>
    <row r="15898">
      <c r="A15898" s="34"/>
      <c r="B15898" s="57" t="s">
        <v>44136</v>
      </c>
      <c r="C15898" s="121" t="s">
        <v>44137</v>
      </c>
    </row>
    <row r="15899">
      <c r="A15899" s="6"/>
      <c r="B15899" s="36" t="s">
        <v>44138</v>
      </c>
      <c r="C15899" s="22" t="s">
        <v>44139</v>
      </c>
    </row>
    <row r="15900">
      <c r="A15900" s="11" t="s">
        <v>44140</v>
      </c>
      <c r="B15900" s="58" t="s">
        <v>44141</v>
      </c>
      <c r="C15900" s="60" t="s">
        <v>44142</v>
      </c>
    </row>
    <row r="15901">
      <c r="A15901" s="81" t="s">
        <v>44143</v>
      </c>
      <c r="B15901" s="35" t="s">
        <v>44144</v>
      </c>
      <c r="C15901" s="18" t="s">
        <v>44145</v>
      </c>
    </row>
    <row r="15902">
      <c r="A15902" s="6"/>
      <c r="B15902" s="85" t="s">
        <v>44146</v>
      </c>
      <c r="C15902" s="112" t="s">
        <v>44147</v>
      </c>
    </row>
    <row r="15903">
      <c r="A15903" s="17" t="s">
        <v>44148</v>
      </c>
      <c r="B15903" s="35" t="s">
        <v>44149</v>
      </c>
      <c r="C15903" s="18" t="s">
        <v>44150</v>
      </c>
    </row>
    <row r="15904">
      <c r="A15904" s="34"/>
      <c r="B15904" s="57" t="s">
        <v>44151</v>
      </c>
      <c r="C15904" s="121" t="s">
        <v>44152</v>
      </c>
    </row>
    <row r="15905">
      <c r="A15905" s="6"/>
      <c r="B15905" s="85" t="s">
        <v>44153</v>
      </c>
      <c r="C15905" s="112" t="s">
        <v>44154</v>
      </c>
    </row>
    <row r="15906">
      <c r="A15906" s="11" t="s">
        <v>44155</v>
      </c>
      <c r="B15906" s="58" t="s">
        <v>44156</v>
      </c>
      <c r="C15906" s="60" t="s">
        <v>44157</v>
      </c>
    </row>
    <row r="15907">
      <c r="A15907" s="11" t="s">
        <v>44158</v>
      </c>
      <c r="B15907" s="58" t="s">
        <v>44159</v>
      </c>
      <c r="C15907" s="60" t="s">
        <v>44160</v>
      </c>
    </row>
    <row r="15908">
      <c r="A15908" s="7" t="s">
        <v>44161</v>
      </c>
      <c r="B15908" s="58" t="s">
        <v>44162</v>
      </c>
      <c r="C15908" s="60" t="s">
        <v>44163</v>
      </c>
    </row>
    <row r="15909">
      <c r="A15909" s="7" t="s">
        <v>44164</v>
      </c>
      <c r="B15909" s="58" t="s">
        <v>44165</v>
      </c>
      <c r="C15909" s="60" t="s">
        <v>44166</v>
      </c>
    </row>
    <row r="15910">
      <c r="A15910" s="11" t="s">
        <v>44167</v>
      </c>
      <c r="B15910" s="58" t="s">
        <v>44168</v>
      </c>
      <c r="C15910" s="60" t="s">
        <v>44169</v>
      </c>
    </row>
    <row r="15911">
      <c r="A15911" s="17" t="s">
        <v>44170</v>
      </c>
      <c r="B15911" s="35" t="s">
        <v>44171</v>
      </c>
      <c r="C15911" s="18" t="s">
        <v>44172</v>
      </c>
    </row>
    <row r="15912">
      <c r="A15912" s="34"/>
      <c r="B15912" s="57" t="s">
        <v>44173</v>
      </c>
      <c r="C15912" s="121" t="s">
        <v>44174</v>
      </c>
    </row>
    <row r="15913">
      <c r="A15913" s="34"/>
      <c r="B15913" s="57" t="s">
        <v>44175</v>
      </c>
      <c r="C15913" s="121" t="s">
        <v>44176</v>
      </c>
    </row>
    <row r="15914">
      <c r="A15914" s="6"/>
      <c r="B15914" s="36" t="s">
        <v>44177</v>
      </c>
      <c r="C15914" s="22" t="s">
        <v>44178</v>
      </c>
    </row>
    <row r="15915">
      <c r="A15915" s="17" t="s">
        <v>44179</v>
      </c>
      <c r="B15915" s="65" t="s">
        <v>44180</v>
      </c>
      <c r="C15915" s="60" t="s">
        <v>44181</v>
      </c>
    </row>
    <row r="15916">
      <c r="A15916" s="11" t="s">
        <v>44182</v>
      </c>
      <c r="B15916" s="32" t="s">
        <v>44183</v>
      </c>
      <c r="C15916" s="8" t="s">
        <v>44184</v>
      </c>
    </row>
    <row r="15917">
      <c r="A15917" s="225" t="s">
        <v>44185</v>
      </c>
      <c r="B15917" s="58" t="s">
        <v>44186</v>
      </c>
      <c r="C15917" s="60" t="s">
        <v>44187</v>
      </c>
    </row>
    <row r="15918">
      <c r="A15918" s="225" t="s">
        <v>44188</v>
      </c>
      <c r="B15918" s="58" t="s">
        <v>44189</v>
      </c>
      <c r="C15918" s="60" t="s">
        <v>44190</v>
      </c>
    </row>
    <row r="15919">
      <c r="A15919" s="227" t="s">
        <v>44191</v>
      </c>
      <c r="B15919" s="35" t="s">
        <v>44192</v>
      </c>
      <c r="C15919" s="18" t="s">
        <v>44193</v>
      </c>
    </row>
    <row r="15920">
      <c r="A15920" s="43"/>
      <c r="B15920" s="85" t="s">
        <v>44194</v>
      </c>
      <c r="C15920" s="112" t="s">
        <v>44195</v>
      </c>
    </row>
    <row r="15921">
      <c r="A15921" s="227" t="s">
        <v>44196</v>
      </c>
      <c r="B15921" s="35" t="s">
        <v>44197</v>
      </c>
      <c r="C15921" s="18" t="s">
        <v>44198</v>
      </c>
    </row>
    <row r="15922">
      <c r="A15922" s="43"/>
      <c r="B15922" s="85" t="s">
        <v>44199</v>
      </c>
      <c r="C15922" s="112" t="s">
        <v>44200</v>
      </c>
    </row>
    <row r="15923">
      <c r="A15923" s="227" t="s">
        <v>44201</v>
      </c>
      <c r="B15923" s="35" t="s">
        <v>44202</v>
      </c>
      <c r="C15923" s="18" t="s">
        <v>44203</v>
      </c>
    </row>
    <row r="15924">
      <c r="A15924" s="43"/>
      <c r="B15924" s="36" t="s">
        <v>44204</v>
      </c>
      <c r="C15924" s="22" t="s">
        <v>19830</v>
      </c>
    </row>
    <row r="15925">
      <c r="A15925" s="330" t="s">
        <v>44205</v>
      </c>
      <c r="B15925" s="35" t="s">
        <v>44206</v>
      </c>
      <c r="C15925" s="18" t="s">
        <v>44207</v>
      </c>
    </row>
    <row r="15926">
      <c r="A15926" s="43"/>
      <c r="B15926" s="85" t="s">
        <v>44208</v>
      </c>
      <c r="C15926" s="112" t="s">
        <v>23614</v>
      </c>
    </row>
    <row r="15927">
      <c r="A15927" s="227" t="s">
        <v>44209</v>
      </c>
      <c r="B15927" s="35" t="s">
        <v>44210</v>
      </c>
      <c r="C15927" s="18" t="s">
        <v>44211</v>
      </c>
    </row>
    <row r="15928">
      <c r="A15928" s="43"/>
      <c r="B15928" s="36" t="s">
        <v>44212</v>
      </c>
      <c r="C15928" s="22" t="s">
        <v>44213</v>
      </c>
    </row>
    <row r="15929">
      <c r="A15929" s="227" t="s">
        <v>44214</v>
      </c>
      <c r="B15929" s="35" t="s">
        <v>44215</v>
      </c>
      <c r="C15929" s="18" t="s">
        <v>44216</v>
      </c>
    </row>
    <row r="15930" ht="27.0" customHeight="1">
      <c r="A15930" s="43"/>
      <c r="B15930" s="85" t="s">
        <v>44217</v>
      </c>
      <c r="C15930" s="112" t="s">
        <v>44218</v>
      </c>
    </row>
    <row r="15931">
      <c r="A15931" s="225" t="s">
        <v>44219</v>
      </c>
      <c r="B15931" s="32" t="s">
        <v>44220</v>
      </c>
      <c r="C15931" s="8" t="s">
        <v>43945</v>
      </c>
    </row>
    <row r="15932">
      <c r="A15932" s="104" t="s">
        <v>44221</v>
      </c>
      <c r="B15932" s="141" t="s">
        <v>44222</v>
      </c>
      <c r="C15932" s="39" t="s">
        <v>44223</v>
      </c>
    </row>
    <row r="15933">
      <c r="A15933" s="227" t="s">
        <v>44224</v>
      </c>
      <c r="B15933" s="35" t="s">
        <v>44225</v>
      </c>
      <c r="C15933" s="18" t="s">
        <v>44226</v>
      </c>
    </row>
    <row r="15934">
      <c r="A15934" s="43"/>
      <c r="B15934" s="85" t="s">
        <v>44227</v>
      </c>
      <c r="C15934" s="112" t="s">
        <v>44228</v>
      </c>
    </row>
    <row r="15935">
      <c r="A15935" s="227" t="s">
        <v>44229</v>
      </c>
      <c r="B15935" s="35" t="s">
        <v>44230</v>
      </c>
      <c r="C15935" s="18" t="s">
        <v>44231</v>
      </c>
    </row>
    <row r="15936">
      <c r="A15936" s="43"/>
      <c r="B15936" s="36" t="s">
        <v>44232</v>
      </c>
      <c r="C15936" s="22" t="s">
        <v>44233</v>
      </c>
    </row>
    <row r="15937">
      <c r="A15937" s="330" t="s">
        <v>44234</v>
      </c>
      <c r="B15937" s="79" t="s">
        <v>44235</v>
      </c>
      <c r="C15937" s="47" t="s">
        <v>44236</v>
      </c>
    </row>
    <row r="15938">
      <c r="A15938" s="51"/>
      <c r="B15938" s="57" t="s">
        <v>44237</v>
      </c>
      <c r="C15938" s="121" t="s">
        <v>44238</v>
      </c>
    </row>
    <row r="15939">
      <c r="A15939" s="51"/>
      <c r="B15939" s="57" t="s">
        <v>44239</v>
      </c>
      <c r="C15939" s="121" t="s">
        <v>44240</v>
      </c>
    </row>
    <row r="15940">
      <c r="A15940" s="51"/>
      <c r="B15940" s="57" t="s">
        <v>44241</v>
      </c>
      <c r="C15940" s="121" t="s">
        <v>44242</v>
      </c>
    </row>
    <row r="15941">
      <c r="A15941" s="43"/>
      <c r="B15941" s="85" t="s">
        <v>44243</v>
      </c>
      <c r="C15941" s="112" t="s">
        <v>7361</v>
      </c>
    </row>
    <row r="15942">
      <c r="A15942" s="330" t="s">
        <v>44244</v>
      </c>
      <c r="B15942" s="35" t="s">
        <v>44245</v>
      </c>
      <c r="C15942" s="18" t="s">
        <v>44246</v>
      </c>
    </row>
    <row r="15943">
      <c r="A15943" s="43"/>
      <c r="B15943" s="85" t="s">
        <v>44247</v>
      </c>
      <c r="C15943" s="112" t="s">
        <v>44248</v>
      </c>
    </row>
    <row r="15944">
      <c r="A15944" s="104" t="s">
        <v>44249</v>
      </c>
      <c r="B15944" s="32" t="s">
        <v>44250</v>
      </c>
      <c r="C15944" s="8" t="s">
        <v>44251</v>
      </c>
    </row>
    <row r="15945">
      <c r="A15945" s="330" t="s">
        <v>44252</v>
      </c>
      <c r="B15945" s="79" t="s">
        <v>44253</v>
      </c>
      <c r="C15945" s="47" t="s">
        <v>44254</v>
      </c>
    </row>
    <row r="15946">
      <c r="A15946" s="51"/>
      <c r="B15946" s="57" t="s">
        <v>44255</v>
      </c>
      <c r="C15946" s="121" t="s">
        <v>44256</v>
      </c>
    </row>
    <row r="15947">
      <c r="A15947" s="51"/>
      <c r="B15947" s="57" t="s">
        <v>44257</v>
      </c>
      <c r="C15947" s="121" t="s">
        <v>44258</v>
      </c>
    </row>
    <row r="15948">
      <c r="A15948" s="51"/>
      <c r="B15948" s="146" t="s">
        <v>44259</v>
      </c>
      <c r="C15948" s="121" t="s">
        <v>44260</v>
      </c>
    </row>
    <row r="15949">
      <c r="A15949" s="43"/>
      <c r="B15949" s="109" t="s">
        <v>44261</v>
      </c>
      <c r="C15949" s="22" t="s">
        <v>44262</v>
      </c>
    </row>
    <row r="15950">
      <c r="A15950" s="100" t="s">
        <v>44263</v>
      </c>
      <c r="B15950" s="79" t="s">
        <v>44264</v>
      </c>
      <c r="C15950" s="47" t="s">
        <v>44265</v>
      </c>
    </row>
    <row r="15951">
      <c r="A15951" s="51"/>
      <c r="B15951" s="57" t="s">
        <v>44266</v>
      </c>
      <c r="C15951" s="121" t="s">
        <v>44267</v>
      </c>
    </row>
    <row r="15952">
      <c r="A15952" s="51"/>
      <c r="B15952" s="57" t="s">
        <v>44268</v>
      </c>
      <c r="C15952" s="121" t="s">
        <v>44269</v>
      </c>
    </row>
    <row r="15953">
      <c r="A15953" s="51"/>
      <c r="B15953" s="57" t="s">
        <v>44270</v>
      </c>
      <c r="C15953" s="121" t="s">
        <v>44271</v>
      </c>
    </row>
    <row r="15954">
      <c r="A15954" s="51"/>
      <c r="B15954" s="57" t="s">
        <v>44272</v>
      </c>
      <c r="C15954" s="121" t="s">
        <v>44273</v>
      </c>
    </row>
    <row r="15955">
      <c r="A15955" s="51"/>
      <c r="B15955" s="57" t="s">
        <v>44274</v>
      </c>
      <c r="C15955" s="121" t="s">
        <v>44275</v>
      </c>
    </row>
    <row r="15956">
      <c r="A15956" s="43"/>
      <c r="B15956" s="36" t="s">
        <v>44276</v>
      </c>
      <c r="C15956" s="22" t="s">
        <v>44277</v>
      </c>
    </row>
    <row r="15957">
      <c r="A15957" s="125" t="s">
        <v>44278</v>
      </c>
      <c r="B15957" s="32" t="s">
        <v>44279</v>
      </c>
      <c r="C15957" s="8" t="s">
        <v>6674</v>
      </c>
    </row>
    <row r="15958">
      <c r="A15958" s="100" t="s">
        <v>44280</v>
      </c>
      <c r="B15958" s="79" t="s">
        <v>44281</v>
      </c>
      <c r="C15958" s="310" t="s">
        <v>44282</v>
      </c>
    </row>
    <row r="15959">
      <c r="A15959" s="51"/>
      <c r="B15959" s="57" t="s">
        <v>44283</v>
      </c>
      <c r="C15959" s="311" t="s">
        <v>44284</v>
      </c>
    </row>
    <row r="15960">
      <c r="A15960" s="51"/>
      <c r="B15960" s="57" t="s">
        <v>44285</v>
      </c>
      <c r="C15960" s="311" t="s">
        <v>44286</v>
      </c>
    </row>
    <row r="15961">
      <c r="A15961" s="51"/>
      <c r="B15961" s="57" t="s">
        <v>44287</v>
      </c>
      <c r="C15961" s="311" t="s">
        <v>44288</v>
      </c>
    </row>
    <row r="15962">
      <c r="A15962" s="51"/>
      <c r="B15962" s="57" t="s">
        <v>44289</v>
      </c>
      <c r="C15962" s="311" t="s">
        <v>44290</v>
      </c>
    </row>
    <row r="15963">
      <c r="A15963" s="51"/>
      <c r="B15963" s="57" t="s">
        <v>44291</v>
      </c>
      <c r="C15963" s="311" t="s">
        <v>44292</v>
      </c>
    </row>
    <row r="15964">
      <c r="A15964" s="43"/>
      <c r="B15964" s="36" t="s">
        <v>44293</v>
      </c>
      <c r="C15964" s="312"/>
    </row>
    <row r="15965">
      <c r="A15965" s="42" t="s">
        <v>44294</v>
      </c>
      <c r="B15965" s="35" t="s">
        <v>44295</v>
      </c>
      <c r="C15965" s="18" t="s">
        <v>44296</v>
      </c>
    </row>
    <row r="15966">
      <c r="A15966" s="43"/>
      <c r="B15966" s="85" t="s">
        <v>44297</v>
      </c>
      <c r="C15966" s="112" t="s">
        <v>44298</v>
      </c>
    </row>
    <row r="15967">
      <c r="A15967" s="125" t="s">
        <v>44299</v>
      </c>
      <c r="B15967" s="32" t="s">
        <v>44300</v>
      </c>
      <c r="C15967" s="8" t="s">
        <v>44301</v>
      </c>
    </row>
    <row r="15968">
      <c r="A15968" s="125" t="s">
        <v>44302</v>
      </c>
      <c r="B15968" s="84" t="s">
        <v>44303</v>
      </c>
      <c r="C15968" s="29" t="s">
        <v>44304</v>
      </c>
    </row>
    <row r="15969">
      <c r="A15969" s="100" t="s">
        <v>44305</v>
      </c>
      <c r="B15969" s="79" t="s">
        <v>44306</v>
      </c>
      <c r="C15969" s="310" t="s">
        <v>44307</v>
      </c>
    </row>
    <row r="15970">
      <c r="A15970" s="43"/>
      <c r="B15970" s="85" t="s">
        <v>44308</v>
      </c>
      <c r="C15970" s="313" t="s">
        <v>44309</v>
      </c>
    </row>
    <row r="15971">
      <c r="A15971" s="42" t="s">
        <v>44310</v>
      </c>
      <c r="B15971" s="35" t="s">
        <v>44311</v>
      </c>
      <c r="C15971" s="18" t="s">
        <v>44312</v>
      </c>
    </row>
    <row r="15972">
      <c r="A15972" s="43"/>
      <c r="B15972" s="36" t="s">
        <v>44313</v>
      </c>
      <c r="C15972" s="22" t="s">
        <v>44314</v>
      </c>
    </row>
    <row r="15973">
      <c r="A15973" s="42" t="s">
        <v>44315</v>
      </c>
      <c r="B15973" s="79" t="s">
        <v>44316</v>
      </c>
      <c r="C15973" s="47" t="s">
        <v>44317</v>
      </c>
    </row>
    <row r="15974">
      <c r="A15974" s="43"/>
      <c r="B15974" s="36" t="s">
        <v>44318</v>
      </c>
      <c r="C15974" s="22" t="s">
        <v>44319</v>
      </c>
    </row>
    <row r="15975">
      <c r="A15975" s="125" t="s">
        <v>44320</v>
      </c>
      <c r="B15975" s="84" t="s">
        <v>44321</v>
      </c>
      <c r="C15975" s="29" t="s">
        <v>44322</v>
      </c>
    </row>
    <row r="15976">
      <c r="A15976" s="125" t="s">
        <v>44323</v>
      </c>
      <c r="B15976" s="84" t="s">
        <v>44324</v>
      </c>
      <c r="C15976" s="29" t="s">
        <v>44325</v>
      </c>
    </row>
    <row r="15977">
      <c r="A15977" s="125" t="s">
        <v>44326</v>
      </c>
      <c r="B15977" s="84" t="s">
        <v>44327</v>
      </c>
      <c r="C15977" s="29" t="s">
        <v>44328</v>
      </c>
    </row>
    <row r="15978">
      <c r="A15978" s="122" t="s">
        <v>44329</v>
      </c>
      <c r="B15978" s="32" t="s">
        <v>44330</v>
      </c>
      <c r="C15978" s="8" t="s">
        <v>44331</v>
      </c>
    </row>
    <row r="15979">
      <c r="A15979" s="125" t="s">
        <v>44332</v>
      </c>
      <c r="B15979" s="32" t="s">
        <v>44333</v>
      </c>
      <c r="C15979" s="8" t="s">
        <v>44334</v>
      </c>
    </row>
    <row r="15980">
      <c r="A15980" s="100" t="s">
        <v>44335</v>
      </c>
      <c r="B15980" s="79" t="s">
        <v>44336</v>
      </c>
      <c r="C15980" s="47" t="s">
        <v>44337</v>
      </c>
    </row>
    <row r="15981">
      <c r="A15981" s="51"/>
      <c r="B15981" s="57" t="s">
        <v>44338</v>
      </c>
      <c r="C15981" s="121" t="s">
        <v>44339</v>
      </c>
    </row>
    <row r="15982">
      <c r="A15982" s="43"/>
      <c r="B15982" s="85" t="s">
        <v>44340</v>
      </c>
      <c r="C15982" s="112" t="s">
        <v>6533</v>
      </c>
    </row>
    <row r="15983">
      <c r="A15983" s="42" t="s">
        <v>44341</v>
      </c>
      <c r="B15983" s="35" t="s">
        <v>44342</v>
      </c>
      <c r="C15983" s="18" t="s">
        <v>44343</v>
      </c>
    </row>
    <row r="15984" ht="27.0" customHeight="1">
      <c r="A15984" s="43"/>
      <c r="B15984" s="85" t="s">
        <v>44344</v>
      </c>
      <c r="C15984" s="112" t="s">
        <v>44345</v>
      </c>
    </row>
    <row r="15985">
      <c r="A15985" s="42" t="s">
        <v>44346</v>
      </c>
      <c r="B15985" s="35" t="s">
        <v>44347</v>
      </c>
      <c r="C15985" s="18" t="s">
        <v>44348</v>
      </c>
    </row>
    <row r="15986">
      <c r="A15986" s="51"/>
      <c r="B15986" s="57" t="s">
        <v>44349</v>
      </c>
      <c r="C15986" s="121" t="s">
        <v>44350</v>
      </c>
    </row>
    <row r="15987">
      <c r="A15987" s="43"/>
      <c r="B15987" s="36" t="s">
        <v>44351</v>
      </c>
      <c r="C15987" s="22" t="s">
        <v>9230</v>
      </c>
    </row>
    <row r="15988">
      <c r="A15988" s="100" t="s">
        <v>44352</v>
      </c>
      <c r="B15988" s="79" t="s">
        <v>44353</v>
      </c>
      <c r="C15988" s="310" t="s">
        <v>44354</v>
      </c>
    </row>
    <row r="15989">
      <c r="A15989" s="51"/>
      <c r="B15989" s="57" t="s">
        <v>44355</v>
      </c>
      <c r="C15989" s="311" t="s">
        <v>44356</v>
      </c>
    </row>
    <row r="15990">
      <c r="A15990" s="51"/>
      <c r="B15990" s="57" t="s">
        <v>44357</v>
      </c>
      <c r="C15990" s="311" t="s">
        <v>44358</v>
      </c>
    </row>
    <row r="15991">
      <c r="A15991" s="43"/>
      <c r="B15991" s="36" t="s">
        <v>44359</v>
      </c>
      <c r="C15991" s="312" t="s">
        <v>44360</v>
      </c>
    </row>
    <row r="15992">
      <c r="A15992" s="17" t="s">
        <v>44361</v>
      </c>
      <c r="B15992" s="84" t="s">
        <v>44362</v>
      </c>
      <c r="C15992" s="8" t="s">
        <v>44363</v>
      </c>
    </row>
    <row r="15993">
      <c r="A15993" s="34"/>
      <c r="B15993" s="32" t="s">
        <v>44364</v>
      </c>
      <c r="C15993" s="8" t="s">
        <v>44365</v>
      </c>
    </row>
    <row r="15994">
      <c r="A15994" s="6"/>
      <c r="B15994" s="32" t="s">
        <v>44366</v>
      </c>
      <c r="C15994" s="32" t="s">
        <v>44367</v>
      </c>
    </row>
    <row r="15995">
      <c r="A15995" s="17" t="s">
        <v>44368</v>
      </c>
      <c r="B15995" s="35" t="s">
        <v>44369</v>
      </c>
      <c r="C15995" s="35" t="s">
        <v>44370</v>
      </c>
    </row>
    <row r="15996">
      <c r="A15996" s="34"/>
      <c r="B15996" s="57" t="s">
        <v>44371</v>
      </c>
      <c r="C15996" s="57" t="s">
        <v>44372</v>
      </c>
    </row>
    <row r="15997">
      <c r="A15997" s="6"/>
      <c r="B15997" s="85" t="s">
        <v>44373</v>
      </c>
      <c r="C15997" s="85" t="s">
        <v>44374</v>
      </c>
    </row>
    <row r="15998">
      <c r="A15998" s="11" t="s">
        <v>44375</v>
      </c>
      <c r="B15998" s="58" t="s">
        <v>44376</v>
      </c>
      <c r="C15998" s="58" t="s">
        <v>44377</v>
      </c>
    </row>
    <row r="15999">
      <c r="A15999" s="100" t="s">
        <v>44378</v>
      </c>
      <c r="B15999" s="101" t="s">
        <v>44379</v>
      </c>
      <c r="C15999" s="18" t="s">
        <v>44380</v>
      </c>
    </row>
    <row r="16000">
      <c r="A16000" s="51"/>
      <c r="B16000" s="137" t="s">
        <v>44381</v>
      </c>
      <c r="C16000" s="121" t="s">
        <v>44382</v>
      </c>
    </row>
    <row r="16001">
      <c r="A16001" s="51"/>
      <c r="B16001" s="137" t="s">
        <v>44383</v>
      </c>
      <c r="C16001" s="121" t="s">
        <v>18723</v>
      </c>
    </row>
    <row r="16002">
      <c r="A16002" s="51"/>
      <c r="B16002" s="137" t="s">
        <v>44384</v>
      </c>
      <c r="C16002" s="121" t="s">
        <v>44385</v>
      </c>
    </row>
    <row r="16003">
      <c r="A16003" s="51"/>
      <c r="B16003" s="137" t="s">
        <v>44386</v>
      </c>
      <c r="C16003" s="121" t="s">
        <v>44387</v>
      </c>
    </row>
    <row r="16004">
      <c r="A16004" s="51"/>
      <c r="B16004" s="137" t="s">
        <v>44388</v>
      </c>
      <c r="C16004" s="121" t="s">
        <v>44389</v>
      </c>
    </row>
    <row r="16005">
      <c r="A16005" s="51"/>
      <c r="B16005" s="137" t="s">
        <v>44390</v>
      </c>
      <c r="C16005" s="121" t="s">
        <v>44391</v>
      </c>
    </row>
    <row r="16006">
      <c r="A16006" s="51"/>
      <c r="B16006" s="137" t="s">
        <v>44392</v>
      </c>
      <c r="C16006" s="121" t="s">
        <v>18045</v>
      </c>
    </row>
    <row r="16007">
      <c r="A16007" s="51"/>
      <c r="B16007" s="102" t="s">
        <v>44393</v>
      </c>
      <c r="C16007" s="22" t="s">
        <v>44394</v>
      </c>
    </row>
    <row r="16008">
      <c r="A16008" s="51"/>
      <c r="B16008" s="96" t="s">
        <v>44395</v>
      </c>
      <c r="C16008" s="66"/>
    </row>
    <row r="16009">
      <c r="A16009" s="51"/>
      <c r="B16009" s="96" t="s">
        <v>44396</v>
      </c>
      <c r="C16009" s="8" t="s">
        <v>44397</v>
      </c>
    </row>
    <row r="16010">
      <c r="A16010" s="43"/>
      <c r="B16010" s="96" t="s">
        <v>44398</v>
      </c>
      <c r="C16010" s="8" t="s">
        <v>44399</v>
      </c>
    </row>
    <row r="16011">
      <c r="A16011" s="100" t="s">
        <v>44400</v>
      </c>
      <c r="B16011" s="101" t="s">
        <v>44401</v>
      </c>
      <c r="C16011" s="18" t="s">
        <v>44402</v>
      </c>
    </row>
    <row r="16012">
      <c r="A16012" s="43"/>
      <c r="B16012" s="133" t="s">
        <v>44403</v>
      </c>
      <c r="C16012" s="112" t="s">
        <v>44404</v>
      </c>
    </row>
    <row r="16013">
      <c r="A16013" s="42" t="s">
        <v>44405</v>
      </c>
      <c r="B16013" s="101" t="s">
        <v>44406</v>
      </c>
      <c r="C16013" s="18" t="s">
        <v>44407</v>
      </c>
    </row>
    <row r="16014">
      <c r="A16014" s="51"/>
      <c r="B16014" s="137" t="s">
        <v>44408</v>
      </c>
      <c r="C16014" s="121" t="s">
        <v>44409</v>
      </c>
    </row>
    <row r="16015">
      <c r="A16015" s="51"/>
      <c r="B16015" s="137" t="s">
        <v>44410</v>
      </c>
      <c r="C16015" s="121" t="s">
        <v>44411</v>
      </c>
    </row>
    <row r="16016">
      <c r="A16016" s="51"/>
      <c r="B16016" s="137" t="s">
        <v>44412</v>
      </c>
      <c r="C16016" s="121" t="s">
        <v>44413</v>
      </c>
    </row>
    <row r="16017">
      <c r="A16017" s="51"/>
      <c r="B16017" s="137" t="s">
        <v>44414</v>
      </c>
      <c r="C16017" s="121" t="s">
        <v>44415</v>
      </c>
    </row>
    <row r="16018">
      <c r="A16018" s="51"/>
      <c r="B16018" s="137" t="s">
        <v>44416</v>
      </c>
      <c r="C16018" s="121" t="s">
        <v>44417</v>
      </c>
    </row>
    <row r="16019">
      <c r="A16019" s="51"/>
      <c r="B16019" s="137" t="s">
        <v>44418</v>
      </c>
      <c r="C16019" s="121" t="s">
        <v>44419</v>
      </c>
    </row>
    <row r="16020">
      <c r="A16020" s="51"/>
      <c r="B16020" s="137" t="s">
        <v>44420</v>
      </c>
      <c r="C16020" s="121" t="s">
        <v>44421</v>
      </c>
    </row>
    <row r="16021">
      <c r="A16021" s="51"/>
      <c r="B16021" s="137" t="s">
        <v>44422</v>
      </c>
      <c r="C16021" s="121" t="s">
        <v>44423</v>
      </c>
    </row>
    <row r="16022">
      <c r="A16022" s="51"/>
      <c r="B16022" s="137" t="s">
        <v>44424</v>
      </c>
      <c r="C16022" s="121" t="s">
        <v>44425</v>
      </c>
    </row>
    <row r="16023">
      <c r="A16023" s="51"/>
      <c r="B16023" s="137" t="s">
        <v>44426</v>
      </c>
      <c r="C16023" s="121" t="s">
        <v>44427</v>
      </c>
    </row>
    <row r="16024">
      <c r="A16024" s="51"/>
      <c r="B16024" s="137" t="s">
        <v>44428</v>
      </c>
      <c r="C16024" s="121" t="s">
        <v>44429</v>
      </c>
    </row>
    <row r="16025">
      <c r="A16025" s="51"/>
      <c r="B16025" s="137" t="s">
        <v>44430</v>
      </c>
      <c r="C16025" s="121" t="s">
        <v>38454</v>
      </c>
    </row>
    <row r="16026">
      <c r="A16026" s="51"/>
      <c r="B16026" s="137" t="s">
        <v>44431</v>
      </c>
      <c r="C16026" s="121" t="s">
        <v>44432</v>
      </c>
    </row>
    <row r="16027">
      <c r="A16027" s="43"/>
      <c r="B16027" s="133" t="s">
        <v>44433</v>
      </c>
      <c r="C16027" s="112" t="s">
        <v>44434</v>
      </c>
    </row>
    <row r="16028">
      <c r="A16028" s="125" t="s">
        <v>44435</v>
      </c>
      <c r="B16028" s="96" t="s">
        <v>44436</v>
      </c>
      <c r="C16028" s="8" t="s">
        <v>44437</v>
      </c>
    </row>
    <row r="16029">
      <c r="A16029" s="17" t="s">
        <v>44438</v>
      </c>
      <c r="B16029" s="144" t="s">
        <v>44439</v>
      </c>
      <c r="C16029" s="47" t="s">
        <v>44440</v>
      </c>
    </row>
    <row r="16030">
      <c r="A16030" s="6"/>
      <c r="B16030" s="133" t="s">
        <v>44441</v>
      </c>
      <c r="C16030" s="112" t="s">
        <v>44442</v>
      </c>
    </row>
    <row r="16031">
      <c r="A16031" s="100" t="s">
        <v>44443</v>
      </c>
      <c r="B16031" s="101" t="s">
        <v>44444</v>
      </c>
      <c r="C16031" s="18" t="s">
        <v>44445</v>
      </c>
    </row>
    <row r="16032">
      <c r="A16032" s="43"/>
      <c r="B16032" s="102" t="s">
        <v>44446</v>
      </c>
      <c r="C16032" s="22" t="s">
        <v>44447</v>
      </c>
    </row>
    <row r="16033">
      <c r="A16033" s="122" t="s">
        <v>44448</v>
      </c>
      <c r="B16033" s="96" t="s">
        <v>44449</v>
      </c>
      <c r="C16033" s="8" t="s">
        <v>44450</v>
      </c>
    </row>
    <row r="16034">
      <c r="A16034" s="125" t="s">
        <v>44451</v>
      </c>
      <c r="B16034" s="96" t="s">
        <v>44452</v>
      </c>
      <c r="C16034" s="8" t="s">
        <v>44453</v>
      </c>
    </row>
    <row r="16035">
      <c r="A16035" s="42" t="s">
        <v>44454</v>
      </c>
      <c r="B16035" s="101" t="s">
        <v>44455</v>
      </c>
      <c r="C16035" s="18" t="s">
        <v>44456</v>
      </c>
    </row>
    <row r="16036">
      <c r="A16036" s="43"/>
      <c r="B16036" s="133" t="s">
        <v>44457</v>
      </c>
      <c r="C16036" s="112" t="s">
        <v>44458</v>
      </c>
    </row>
    <row r="16037">
      <c r="A16037" s="125" t="s">
        <v>44459</v>
      </c>
      <c r="B16037" s="96" t="s">
        <v>44460</v>
      </c>
      <c r="C16037" s="8" t="s">
        <v>44461</v>
      </c>
    </row>
    <row r="16038">
      <c r="A16038" s="17" t="s">
        <v>44462</v>
      </c>
      <c r="B16038" s="144" t="s">
        <v>44463</v>
      </c>
      <c r="C16038" s="47" t="s">
        <v>44464</v>
      </c>
    </row>
    <row r="16039">
      <c r="A16039" s="6"/>
      <c r="B16039" s="102" t="s">
        <v>44465</v>
      </c>
      <c r="C16039" s="22" t="s">
        <v>44466</v>
      </c>
    </row>
    <row r="16040">
      <c r="A16040" s="81" t="s">
        <v>44467</v>
      </c>
      <c r="B16040" s="144" t="s">
        <v>44468</v>
      </c>
      <c r="C16040" s="47" t="s">
        <v>44469</v>
      </c>
    </row>
    <row r="16041">
      <c r="A16041" s="6"/>
      <c r="B16041" s="102" t="s">
        <v>44470</v>
      </c>
      <c r="C16041" s="22" t="s">
        <v>44471</v>
      </c>
    </row>
    <row r="16042">
      <c r="A16042" s="11" t="s">
        <v>44472</v>
      </c>
      <c r="B16042" s="96" t="s">
        <v>44473</v>
      </c>
      <c r="C16042" s="8" t="s">
        <v>44474</v>
      </c>
    </row>
    <row r="16043">
      <c r="A16043" s="81" t="s">
        <v>44475</v>
      </c>
      <c r="B16043" s="101" t="s">
        <v>44476</v>
      </c>
      <c r="C16043" s="18" t="s">
        <v>36065</v>
      </c>
    </row>
    <row r="16044">
      <c r="A16044" s="34"/>
      <c r="B16044" s="137" t="s">
        <v>44477</v>
      </c>
      <c r="C16044" s="121" t="s">
        <v>44478</v>
      </c>
    </row>
    <row r="16045">
      <c r="A16045" s="6"/>
      <c r="B16045" s="133" t="s">
        <v>44479</v>
      </c>
      <c r="C16045" s="112"/>
    </row>
    <row r="16046">
      <c r="A16046" s="81" t="s">
        <v>44480</v>
      </c>
      <c r="B16046" s="101" t="s">
        <v>44481</v>
      </c>
      <c r="C16046" s="18" t="s">
        <v>44482</v>
      </c>
    </row>
    <row r="16047">
      <c r="A16047" s="34"/>
      <c r="B16047" s="137" t="s">
        <v>44483</v>
      </c>
      <c r="C16047" s="121" t="s">
        <v>44484</v>
      </c>
    </row>
    <row r="16048">
      <c r="A16048" s="34"/>
      <c r="B16048" s="137" t="s">
        <v>44485</v>
      </c>
      <c r="C16048" s="121" t="s">
        <v>44486</v>
      </c>
    </row>
    <row r="16049">
      <c r="A16049" s="34"/>
      <c r="B16049" s="137" t="s">
        <v>44487</v>
      </c>
      <c r="C16049" s="121" t="s">
        <v>44488</v>
      </c>
    </row>
    <row r="16050">
      <c r="A16050" s="34"/>
      <c r="B16050" s="137" t="s">
        <v>44489</v>
      </c>
      <c r="C16050" s="121" t="s">
        <v>44490</v>
      </c>
    </row>
    <row r="16051">
      <c r="A16051" s="34"/>
      <c r="B16051" s="137" t="s">
        <v>44491</v>
      </c>
      <c r="C16051" s="121" t="s">
        <v>44492</v>
      </c>
    </row>
    <row r="16052">
      <c r="A16052" s="6"/>
      <c r="B16052" s="102" t="s">
        <v>44493</v>
      </c>
      <c r="C16052" s="22" t="s">
        <v>44494</v>
      </c>
    </row>
    <row r="16053">
      <c r="A16053" s="17" t="s">
        <v>44495</v>
      </c>
      <c r="B16053" s="96" t="s">
        <v>44496</v>
      </c>
      <c r="C16053" s="8" t="s">
        <v>44497</v>
      </c>
    </row>
    <row r="16054">
      <c r="A16054" s="34"/>
      <c r="B16054" s="96" t="s">
        <v>44498</v>
      </c>
      <c r="C16054" s="8" t="s">
        <v>44499</v>
      </c>
    </row>
    <row r="16055">
      <c r="A16055" s="34"/>
      <c r="B16055" s="96" t="s">
        <v>44500</v>
      </c>
      <c r="C16055" s="8" t="s">
        <v>44501</v>
      </c>
    </row>
    <row r="16056">
      <c r="A16056" s="34"/>
      <c r="B16056" s="96" t="s">
        <v>44502</v>
      </c>
      <c r="C16056" s="8" t="s">
        <v>44503</v>
      </c>
    </row>
    <row r="16057">
      <c r="A16057" s="34"/>
      <c r="B16057" s="96" t="s">
        <v>44504</v>
      </c>
      <c r="C16057" s="8" t="s">
        <v>44505</v>
      </c>
    </row>
    <row r="16058">
      <c r="A16058" s="6"/>
      <c r="B16058" s="173" t="s">
        <v>44506</v>
      </c>
      <c r="C16058" s="8" t="s">
        <v>44507</v>
      </c>
    </row>
    <row r="16059">
      <c r="A16059" s="81" t="s">
        <v>44508</v>
      </c>
      <c r="B16059" s="175" t="s">
        <v>44509</v>
      </c>
      <c r="C16059" s="18" t="s">
        <v>44510</v>
      </c>
    </row>
    <row r="16060">
      <c r="A16060" s="6"/>
      <c r="B16060" s="191" t="s">
        <v>44511</v>
      </c>
      <c r="C16060" s="112" t="s">
        <v>44512</v>
      </c>
    </row>
    <row r="16061">
      <c r="A16061" s="125" t="s">
        <v>44513</v>
      </c>
      <c r="B16061" s="173" t="s">
        <v>44514</v>
      </c>
      <c r="C16061" s="8" t="s">
        <v>33311</v>
      </c>
    </row>
    <row r="16062">
      <c r="A16062" s="125" t="s">
        <v>44515</v>
      </c>
      <c r="B16062" s="173" t="s">
        <v>44516</v>
      </c>
      <c r="C16062" s="8" t="s">
        <v>44517</v>
      </c>
    </row>
    <row r="16063">
      <c r="A16063" s="125" t="s">
        <v>44518</v>
      </c>
      <c r="B16063" s="173" t="s">
        <v>44519</v>
      </c>
      <c r="C16063" s="8" t="s">
        <v>44520</v>
      </c>
    </row>
    <row r="16064">
      <c r="A16064" s="125" t="s">
        <v>44521</v>
      </c>
      <c r="B16064" s="173" t="s">
        <v>44522</v>
      </c>
      <c r="C16064" s="8" t="s">
        <v>44523</v>
      </c>
    </row>
    <row r="16065">
      <c r="A16065" s="7" t="s">
        <v>44524</v>
      </c>
      <c r="B16065" s="71" t="s">
        <v>44525</v>
      </c>
      <c r="C16065" s="39" t="s">
        <v>44526</v>
      </c>
    </row>
    <row r="16066">
      <c r="A16066" s="17" t="s">
        <v>44527</v>
      </c>
      <c r="B16066" s="175" t="s">
        <v>44528</v>
      </c>
      <c r="C16066" s="18" t="s">
        <v>44529</v>
      </c>
    </row>
    <row r="16067">
      <c r="A16067" s="34"/>
      <c r="B16067" s="170" t="s">
        <v>44530</v>
      </c>
      <c r="C16067" s="121" t="s">
        <v>44531</v>
      </c>
    </row>
    <row r="16068">
      <c r="A16068" s="34"/>
      <c r="B16068" s="170" t="s">
        <v>44532</v>
      </c>
      <c r="C16068" s="121" t="s">
        <v>44533</v>
      </c>
    </row>
    <row r="16069">
      <c r="A16069" s="34"/>
      <c r="B16069" s="170" t="s">
        <v>44534</v>
      </c>
      <c r="C16069" s="121" t="s">
        <v>44535</v>
      </c>
    </row>
    <row r="16070">
      <c r="A16070" s="34"/>
      <c r="B16070" s="170" t="s">
        <v>44536</v>
      </c>
      <c r="C16070" s="121" t="s">
        <v>44537</v>
      </c>
    </row>
    <row r="16071">
      <c r="A16071" s="6"/>
      <c r="B16071" s="171" t="s">
        <v>44538</v>
      </c>
      <c r="C16071" s="22" t="s">
        <v>44539</v>
      </c>
    </row>
    <row r="16072">
      <c r="A16072" s="11" t="s">
        <v>44540</v>
      </c>
      <c r="B16072" s="71" t="s">
        <v>44541</v>
      </c>
      <c r="C16072" s="39" t="s">
        <v>44542</v>
      </c>
    </row>
    <row r="16073">
      <c r="A16073" s="122" t="s">
        <v>44543</v>
      </c>
      <c r="B16073" s="173" t="s">
        <v>44544</v>
      </c>
      <c r="C16073" s="8" t="s">
        <v>44545</v>
      </c>
    </row>
    <row r="16074">
      <c r="A16074" s="125" t="s">
        <v>44546</v>
      </c>
      <c r="B16074" s="96" t="s">
        <v>44547</v>
      </c>
      <c r="C16074" s="8" t="s">
        <v>44548</v>
      </c>
    </row>
    <row r="16075">
      <c r="A16075" s="17" t="s">
        <v>44549</v>
      </c>
      <c r="B16075" s="144" t="s">
        <v>44550</v>
      </c>
      <c r="C16075" s="47" t="s">
        <v>44551</v>
      </c>
    </row>
    <row r="16076">
      <c r="A16076" s="34"/>
      <c r="B16076" s="137" t="s">
        <v>44552</v>
      </c>
      <c r="C16076" s="121" t="s">
        <v>44553</v>
      </c>
    </row>
    <row r="16077">
      <c r="A16077" s="34"/>
      <c r="B16077" s="137" t="s">
        <v>44554</v>
      </c>
      <c r="C16077" s="121" t="s">
        <v>44555</v>
      </c>
    </row>
    <row r="16078">
      <c r="A16078" s="34"/>
      <c r="B16078" s="137" t="s">
        <v>44556</v>
      </c>
      <c r="C16078" s="121" t="s">
        <v>44557</v>
      </c>
    </row>
    <row r="16079">
      <c r="A16079" s="34"/>
      <c r="B16079" s="137" t="s">
        <v>44558</v>
      </c>
      <c r="C16079" s="121" t="s">
        <v>44559</v>
      </c>
    </row>
    <row r="16080">
      <c r="A16080" s="34"/>
      <c r="B16080" s="137" t="s">
        <v>44560</v>
      </c>
      <c r="C16080" s="121" t="s">
        <v>44561</v>
      </c>
    </row>
    <row r="16081">
      <c r="A16081" s="34"/>
      <c r="B16081" s="137" t="s">
        <v>44562</v>
      </c>
      <c r="C16081" s="121" t="s">
        <v>44563</v>
      </c>
    </row>
    <row r="16082">
      <c r="A16082" s="6"/>
      <c r="B16082" s="102" t="s">
        <v>44564</v>
      </c>
      <c r="C16082" s="22" t="s">
        <v>44565</v>
      </c>
    </row>
    <row r="16083">
      <c r="A16083" s="17" t="s">
        <v>44566</v>
      </c>
      <c r="B16083" s="101" t="s">
        <v>44567</v>
      </c>
      <c r="C16083" s="18" t="s">
        <v>44568</v>
      </c>
    </row>
    <row r="16084">
      <c r="A16084" s="6"/>
      <c r="B16084" s="102" t="s">
        <v>44569</v>
      </c>
      <c r="C16084" s="22" t="s">
        <v>44570</v>
      </c>
    </row>
    <row r="16085">
      <c r="A16085" s="11" t="s">
        <v>44571</v>
      </c>
      <c r="B16085" s="140" t="s">
        <v>44572</v>
      </c>
      <c r="C16085" s="39" t="s">
        <v>44573</v>
      </c>
    </row>
    <row r="16086">
      <c r="A16086" s="42" t="s">
        <v>44574</v>
      </c>
      <c r="B16086" s="101" t="s">
        <v>44575</v>
      </c>
      <c r="C16086" s="18" t="s">
        <v>44576</v>
      </c>
    </row>
    <row r="16087">
      <c r="A16087" s="43"/>
      <c r="B16087" s="102" t="s">
        <v>44577</v>
      </c>
      <c r="C16087" s="22" t="s">
        <v>44578</v>
      </c>
    </row>
    <row r="16088">
      <c r="A16088" s="125" t="s">
        <v>44579</v>
      </c>
      <c r="B16088" s="96" t="s">
        <v>44580</v>
      </c>
      <c r="C16088" s="8" t="s">
        <v>44581</v>
      </c>
    </row>
    <row r="16089">
      <c r="A16089" s="42" t="s">
        <v>44582</v>
      </c>
      <c r="B16089" s="144" t="s">
        <v>44583</v>
      </c>
      <c r="C16089" s="47" t="s">
        <v>44584</v>
      </c>
    </row>
    <row r="16090">
      <c r="A16090" s="51"/>
      <c r="B16090" s="137" t="s">
        <v>44585</v>
      </c>
      <c r="C16090" s="121" t="s">
        <v>44586</v>
      </c>
    </row>
    <row r="16091">
      <c r="A16091" s="43"/>
      <c r="B16091" s="102" t="s">
        <v>44587</v>
      </c>
      <c r="C16091" s="22" t="s">
        <v>44588</v>
      </c>
    </row>
    <row r="16092">
      <c r="A16092" s="125" t="s">
        <v>44589</v>
      </c>
      <c r="B16092" s="103" t="s">
        <v>44590</v>
      </c>
      <c r="C16092" s="29" t="s">
        <v>44591</v>
      </c>
    </row>
    <row r="16093">
      <c r="A16093" s="125" t="s">
        <v>44592</v>
      </c>
      <c r="B16093" s="96" t="s">
        <v>44593</v>
      </c>
      <c r="C16093" s="8" t="s">
        <v>44594</v>
      </c>
    </row>
    <row r="16094">
      <c r="A16094" s="125" t="s">
        <v>44595</v>
      </c>
      <c r="B16094" s="96" t="s">
        <v>44596</v>
      </c>
      <c r="C16094" s="8" t="s">
        <v>44597</v>
      </c>
    </row>
    <row r="16095">
      <c r="A16095" s="81" t="s">
        <v>44598</v>
      </c>
      <c r="B16095" s="144" t="s">
        <v>44599</v>
      </c>
      <c r="C16095" s="47" t="s">
        <v>44600</v>
      </c>
    </row>
    <row r="16096">
      <c r="A16096" s="6"/>
      <c r="B16096" s="102" t="s">
        <v>44601</v>
      </c>
      <c r="C16096" s="22" t="s">
        <v>19201</v>
      </c>
    </row>
    <row r="16097">
      <c r="A16097" s="81" t="s">
        <v>44602</v>
      </c>
      <c r="B16097" s="101" t="s">
        <v>44603</v>
      </c>
      <c r="C16097" s="18" t="s">
        <v>44604</v>
      </c>
    </row>
    <row r="16098">
      <c r="A16098" s="34"/>
      <c r="B16098" s="137" t="s">
        <v>44605</v>
      </c>
      <c r="C16098" s="121" t="s">
        <v>31364</v>
      </c>
    </row>
    <row r="16099">
      <c r="A16099" s="6"/>
      <c r="B16099" s="102" t="s">
        <v>44606</v>
      </c>
      <c r="C16099" s="22" t="s">
        <v>44607</v>
      </c>
    </row>
    <row r="16100">
      <c r="A16100" s="11" t="s">
        <v>44608</v>
      </c>
      <c r="B16100" s="96" t="s">
        <v>44609</v>
      </c>
      <c r="C16100" s="8" t="s">
        <v>44610</v>
      </c>
    </row>
    <row r="16101">
      <c r="A16101" s="81" t="s">
        <v>44611</v>
      </c>
      <c r="B16101" s="101" t="s">
        <v>44612</v>
      </c>
      <c r="C16101" s="18" t="s">
        <v>44613</v>
      </c>
    </row>
    <row r="16102">
      <c r="A16102" s="34"/>
      <c r="B16102" s="137" t="s">
        <v>44614</v>
      </c>
      <c r="C16102" s="121" t="s">
        <v>44615</v>
      </c>
    </row>
    <row r="16103">
      <c r="A16103" s="34"/>
      <c r="B16103" s="137" t="s">
        <v>44616</v>
      </c>
      <c r="C16103" s="121" t="s">
        <v>44617</v>
      </c>
    </row>
    <row r="16104">
      <c r="A16104" s="34"/>
      <c r="B16104" s="137" t="s">
        <v>44618</v>
      </c>
      <c r="C16104" s="121" t="s">
        <v>44619</v>
      </c>
    </row>
    <row r="16105">
      <c r="A16105" s="6"/>
      <c r="B16105" s="133" t="s">
        <v>44620</v>
      </c>
      <c r="C16105" s="112" t="s">
        <v>44621</v>
      </c>
    </row>
    <row r="16106">
      <c r="A16106" s="17" t="s">
        <v>44622</v>
      </c>
      <c r="B16106" s="101" t="s">
        <v>44623</v>
      </c>
      <c r="C16106" s="18" t="s">
        <v>44624</v>
      </c>
    </row>
    <row r="16107">
      <c r="A16107" s="34"/>
      <c r="B16107" s="137" t="s">
        <v>44625</v>
      </c>
      <c r="C16107" s="121" t="s">
        <v>30672</v>
      </c>
    </row>
    <row r="16108">
      <c r="A16108" s="34"/>
      <c r="B16108" s="137" t="s">
        <v>44626</v>
      </c>
      <c r="C16108" s="121" t="s">
        <v>44627</v>
      </c>
    </row>
    <row r="16109">
      <c r="A16109" s="6"/>
      <c r="B16109" s="133" t="s">
        <v>44628</v>
      </c>
      <c r="C16109" s="112" t="s">
        <v>44629</v>
      </c>
    </row>
    <row r="16110">
      <c r="A16110" s="125" t="s">
        <v>44630</v>
      </c>
      <c r="B16110" s="96" t="s">
        <v>44631</v>
      </c>
      <c r="C16110" s="8" t="s">
        <v>44632</v>
      </c>
    </row>
    <row r="16111">
      <c r="A16111" s="42" t="s">
        <v>44633</v>
      </c>
      <c r="B16111" s="101" t="s">
        <v>44634</v>
      </c>
      <c r="C16111" s="18" t="s">
        <v>44635</v>
      </c>
    </row>
    <row r="16112">
      <c r="A16112" s="51"/>
      <c r="B16112" s="137" t="s">
        <v>44636</v>
      </c>
      <c r="C16112" s="121" t="s">
        <v>44637</v>
      </c>
    </row>
    <row r="16113">
      <c r="A16113" s="51"/>
      <c r="B16113" s="137" t="s">
        <v>44638</v>
      </c>
      <c r="C16113" s="121" t="s">
        <v>44639</v>
      </c>
    </row>
    <row r="16114">
      <c r="A16114" s="51"/>
      <c r="B16114" s="137" t="s">
        <v>44640</v>
      </c>
      <c r="C16114" s="121" t="s">
        <v>44641</v>
      </c>
    </row>
    <row r="16115">
      <c r="A16115" s="43"/>
      <c r="B16115" s="133" t="s">
        <v>44642</v>
      </c>
      <c r="C16115" s="112" t="s">
        <v>44643</v>
      </c>
    </row>
    <row r="16116">
      <c r="A16116" s="125" t="s">
        <v>44644</v>
      </c>
      <c r="B16116" s="96" t="s">
        <v>44645</v>
      </c>
      <c r="C16116" s="8" t="s">
        <v>44646</v>
      </c>
    </row>
    <row r="16117">
      <c r="A16117" s="17" t="s">
        <v>44647</v>
      </c>
      <c r="B16117" s="144" t="s">
        <v>44648</v>
      </c>
      <c r="C16117" s="47" t="s">
        <v>44649</v>
      </c>
    </row>
    <row r="16118">
      <c r="A16118" s="6"/>
      <c r="B16118" s="133" t="s">
        <v>44650</v>
      </c>
      <c r="C16118" s="112" t="s">
        <v>44651</v>
      </c>
    </row>
    <row r="16119">
      <c r="A16119" s="7" t="s">
        <v>44652</v>
      </c>
      <c r="B16119" s="96" t="s">
        <v>44653</v>
      </c>
      <c r="C16119" s="8" t="s">
        <v>44654</v>
      </c>
    </row>
    <row r="16120">
      <c r="A16120" s="17" t="s">
        <v>44655</v>
      </c>
      <c r="B16120" s="101" t="s">
        <v>44656</v>
      </c>
      <c r="C16120" s="18" t="s">
        <v>44657</v>
      </c>
    </row>
    <row r="16121" ht="29.25" customHeight="1">
      <c r="A16121" s="6"/>
      <c r="B16121" s="102" t="s">
        <v>44658</v>
      </c>
      <c r="C16121" s="22" t="s">
        <v>44659</v>
      </c>
    </row>
    <row r="16122">
      <c r="A16122" s="17" t="s">
        <v>44660</v>
      </c>
      <c r="B16122" s="175" t="s">
        <v>44661</v>
      </c>
      <c r="C16122" s="18" t="s">
        <v>44662</v>
      </c>
    </row>
    <row r="16123">
      <c r="A16123" s="34"/>
      <c r="B16123" s="170" t="s">
        <v>44663</v>
      </c>
      <c r="C16123" s="121" t="s">
        <v>44664</v>
      </c>
    </row>
    <row r="16124">
      <c r="A16124" s="34"/>
      <c r="B16124" s="170" t="s">
        <v>44665</v>
      </c>
      <c r="C16124" s="121" t="s">
        <v>44666</v>
      </c>
    </row>
    <row r="16125">
      <c r="A16125" s="34"/>
      <c r="B16125" s="170" t="s">
        <v>44667</v>
      </c>
      <c r="C16125" s="121" t="s">
        <v>44668</v>
      </c>
    </row>
    <row r="16126">
      <c r="A16126" s="34"/>
      <c r="B16126" s="170" t="s">
        <v>44669</v>
      </c>
      <c r="C16126" s="121" t="s">
        <v>44670</v>
      </c>
    </row>
    <row r="16127">
      <c r="A16127" s="6"/>
      <c r="B16127" s="191" t="s">
        <v>44671</v>
      </c>
      <c r="C16127" s="112" t="s">
        <v>44672</v>
      </c>
    </row>
    <row r="16128">
      <c r="A16128" s="7" t="s">
        <v>44673</v>
      </c>
      <c r="B16128" s="173" t="s">
        <v>44674</v>
      </c>
      <c r="C16128" s="8" t="s">
        <v>44675</v>
      </c>
    </row>
    <row r="16129">
      <c r="A16129" s="81" t="s">
        <v>44676</v>
      </c>
      <c r="B16129" s="175" t="s">
        <v>44677</v>
      </c>
      <c r="C16129" s="18" t="s">
        <v>44678</v>
      </c>
    </row>
    <row r="16130">
      <c r="A16130" s="6"/>
      <c r="B16130" s="191" t="s">
        <v>44679</v>
      </c>
      <c r="C16130" s="112" t="s">
        <v>44680</v>
      </c>
    </row>
    <row r="16131">
      <c r="A16131" s="17" t="s">
        <v>44681</v>
      </c>
      <c r="B16131" s="175" t="s">
        <v>44682</v>
      </c>
      <c r="C16131" s="18" t="s">
        <v>44683</v>
      </c>
    </row>
    <row r="16132">
      <c r="A16132" s="34"/>
      <c r="B16132" s="170" t="s">
        <v>44684</v>
      </c>
      <c r="C16132" s="121" t="s">
        <v>44685</v>
      </c>
    </row>
    <row r="16133">
      <c r="A16133" s="34"/>
      <c r="B16133" s="170" t="s">
        <v>44686</v>
      </c>
      <c r="C16133" s="121" t="s">
        <v>44687</v>
      </c>
    </row>
    <row r="16134">
      <c r="A16134" s="34"/>
      <c r="B16134" s="170" t="s">
        <v>44688</v>
      </c>
      <c r="C16134" s="121" t="s">
        <v>44689</v>
      </c>
    </row>
    <row r="16135">
      <c r="A16135" s="6"/>
      <c r="B16135" s="171" t="s">
        <v>44690</v>
      </c>
      <c r="C16135" s="22" t="s">
        <v>44691</v>
      </c>
    </row>
    <row r="16136">
      <c r="A16136" s="81" t="s">
        <v>44692</v>
      </c>
      <c r="B16136" s="168" t="s">
        <v>44693</v>
      </c>
      <c r="C16136" s="47" t="s">
        <v>44694</v>
      </c>
    </row>
    <row r="16137">
      <c r="A16137" s="6"/>
      <c r="B16137" s="191" t="s">
        <v>44695</v>
      </c>
      <c r="C16137" s="112" t="s">
        <v>44696</v>
      </c>
    </row>
    <row r="16138">
      <c r="A16138" s="17" t="s">
        <v>44697</v>
      </c>
      <c r="B16138" s="175" t="s">
        <v>44698</v>
      </c>
      <c r="C16138" s="18" t="s">
        <v>44699</v>
      </c>
    </row>
    <row r="16139">
      <c r="A16139" s="6"/>
      <c r="B16139" s="171" t="s">
        <v>44700</v>
      </c>
      <c r="C16139" s="22" t="s">
        <v>44701</v>
      </c>
    </row>
    <row r="16140">
      <c r="A16140" s="7" t="s">
        <v>44702</v>
      </c>
      <c r="B16140" s="103" t="s">
        <v>44703</v>
      </c>
      <c r="C16140" s="29" t="s">
        <v>44694</v>
      </c>
    </row>
    <row r="16141">
      <c r="A16141" s="17" t="s">
        <v>44704</v>
      </c>
      <c r="B16141" s="96" t="s">
        <v>44705</v>
      </c>
      <c r="C16141" s="8" t="s">
        <v>44706</v>
      </c>
    </row>
    <row r="16142">
      <c r="A16142" s="34"/>
      <c r="B16142" s="96" t="s">
        <v>44707</v>
      </c>
      <c r="C16142" s="8" t="s">
        <v>44708</v>
      </c>
    </row>
    <row r="16143">
      <c r="A16143" s="34"/>
      <c r="B16143" s="96" t="s">
        <v>44709</v>
      </c>
      <c r="C16143" s="8" t="s">
        <v>34152</v>
      </c>
    </row>
    <row r="16144">
      <c r="A16144" s="6"/>
      <c r="B16144" s="96" t="s">
        <v>44710</v>
      </c>
      <c r="C16144" s="8" t="s">
        <v>44711</v>
      </c>
    </row>
    <row r="16145">
      <c r="A16145" s="7" t="s">
        <v>44712</v>
      </c>
      <c r="B16145" s="96" t="s">
        <v>44713</v>
      </c>
      <c r="C16145" s="8" t="s">
        <v>44714</v>
      </c>
    </row>
    <row r="16146">
      <c r="A16146" s="7" t="s">
        <v>44715</v>
      </c>
      <c r="B16146" s="96" t="s">
        <v>44716</v>
      </c>
      <c r="C16146" s="8" t="s">
        <v>44717</v>
      </c>
    </row>
    <row r="16147">
      <c r="A16147" s="17" t="s">
        <v>44718</v>
      </c>
      <c r="B16147" s="96" t="s">
        <v>44719</v>
      </c>
      <c r="C16147" s="8" t="s">
        <v>44720</v>
      </c>
    </row>
    <row r="16148">
      <c r="A16148" s="6"/>
      <c r="B16148" s="96" t="s">
        <v>44721</v>
      </c>
      <c r="C16148" s="8" t="s">
        <v>44722</v>
      </c>
    </row>
    <row r="16149">
      <c r="A16149" s="81" t="s">
        <v>44723</v>
      </c>
      <c r="B16149" s="101" t="s">
        <v>44724</v>
      </c>
      <c r="C16149" s="18" t="s">
        <v>44725</v>
      </c>
    </row>
    <row r="16150">
      <c r="A16150" s="34"/>
      <c r="B16150" s="137" t="s">
        <v>44726</v>
      </c>
      <c r="C16150" s="121" t="s">
        <v>44727</v>
      </c>
    </row>
    <row r="16151">
      <c r="A16151" s="6"/>
      <c r="B16151" s="133" t="s">
        <v>44728</v>
      </c>
      <c r="C16151" s="112"/>
    </row>
    <row r="16152">
      <c r="A16152" s="17" t="s">
        <v>44729</v>
      </c>
      <c r="B16152" s="101" t="s">
        <v>44730</v>
      </c>
      <c r="C16152" s="18" t="s">
        <v>44731</v>
      </c>
    </row>
    <row r="16153">
      <c r="A16153" s="6"/>
      <c r="B16153" s="133" t="s">
        <v>44732</v>
      </c>
      <c r="C16153" s="112" t="s">
        <v>44733</v>
      </c>
    </row>
    <row r="16154">
      <c r="A16154" s="17" t="s">
        <v>44734</v>
      </c>
      <c r="B16154" s="101" t="s">
        <v>44735</v>
      </c>
      <c r="C16154" s="18" t="s">
        <v>44736</v>
      </c>
    </row>
    <row r="16155">
      <c r="A16155" s="34"/>
      <c r="B16155" s="137" t="s">
        <v>44737</v>
      </c>
      <c r="C16155" s="121" t="s">
        <v>44738</v>
      </c>
    </row>
    <row r="16156">
      <c r="A16156" s="34"/>
      <c r="B16156" s="137" t="s">
        <v>44739</v>
      </c>
      <c r="C16156" s="121" t="s">
        <v>44740</v>
      </c>
    </row>
    <row r="16157">
      <c r="A16157" s="6"/>
      <c r="B16157" s="102" t="s">
        <v>44741</v>
      </c>
      <c r="C16157" s="22" t="s">
        <v>44742</v>
      </c>
    </row>
    <row r="16158">
      <c r="A16158" s="17" t="s">
        <v>44743</v>
      </c>
      <c r="B16158" s="144" t="s">
        <v>44744</v>
      </c>
      <c r="C16158" s="47" t="s">
        <v>44745</v>
      </c>
    </row>
    <row r="16159">
      <c r="A16159" s="34"/>
      <c r="B16159" s="137" t="s">
        <v>44746</v>
      </c>
      <c r="C16159" s="121" t="s">
        <v>44747</v>
      </c>
    </row>
    <row r="16160">
      <c r="A16160" s="34"/>
      <c r="B16160" s="137" t="s">
        <v>44748</v>
      </c>
      <c r="C16160" s="121" t="s">
        <v>44749</v>
      </c>
    </row>
    <row r="16161">
      <c r="A16161" s="34"/>
      <c r="B16161" s="137" t="s">
        <v>44750</v>
      </c>
      <c r="C16161" s="121" t="s">
        <v>44751</v>
      </c>
    </row>
    <row r="16162">
      <c r="A16162" s="6"/>
      <c r="B16162" s="102" t="s">
        <v>44752</v>
      </c>
      <c r="C16162" s="22" t="s">
        <v>44753</v>
      </c>
    </row>
    <row r="16163">
      <c r="A16163" s="17" t="s">
        <v>44754</v>
      </c>
      <c r="B16163" s="101" t="s">
        <v>44755</v>
      </c>
      <c r="C16163" s="18" t="s">
        <v>44756</v>
      </c>
    </row>
    <row r="16164">
      <c r="A16164" s="34"/>
      <c r="B16164" s="137" t="s">
        <v>44757</v>
      </c>
      <c r="C16164" s="121" t="s">
        <v>44758</v>
      </c>
    </row>
    <row r="16165">
      <c r="A16165" s="34"/>
      <c r="B16165" s="137" t="s">
        <v>44759</v>
      </c>
      <c r="C16165" s="121" t="s">
        <v>44760</v>
      </c>
    </row>
    <row r="16166">
      <c r="A16166" s="34"/>
      <c r="B16166" s="137" t="s">
        <v>44761</v>
      </c>
      <c r="C16166" s="121" t="s">
        <v>44762</v>
      </c>
    </row>
    <row r="16167">
      <c r="A16167" s="34"/>
      <c r="B16167" s="137" t="s">
        <v>44763</v>
      </c>
      <c r="C16167" s="121" t="s">
        <v>44764</v>
      </c>
    </row>
    <row r="16168">
      <c r="A16168" s="6"/>
      <c r="B16168" s="133" t="s">
        <v>44765</v>
      </c>
      <c r="C16168" s="112" t="s">
        <v>44766</v>
      </c>
    </row>
    <row r="16169">
      <c r="A16169" s="42" t="s">
        <v>44767</v>
      </c>
      <c r="B16169" s="101" t="s">
        <v>44768</v>
      </c>
      <c r="C16169" s="18" t="s">
        <v>44769</v>
      </c>
    </row>
    <row r="16170">
      <c r="A16170" s="43"/>
      <c r="B16170" s="102" t="s">
        <v>44770</v>
      </c>
      <c r="C16170" s="22" t="s">
        <v>44771</v>
      </c>
    </row>
    <row r="16171">
      <c r="A16171" s="42" t="s">
        <v>44772</v>
      </c>
      <c r="B16171" s="144" t="s">
        <v>44773</v>
      </c>
      <c r="C16171" s="47" t="s">
        <v>44774</v>
      </c>
    </row>
    <row r="16172">
      <c r="A16172" s="51"/>
      <c r="B16172" s="137" t="s">
        <v>44775</v>
      </c>
      <c r="C16172" s="121" t="s">
        <v>44776</v>
      </c>
    </row>
    <row r="16173">
      <c r="A16173" s="43"/>
      <c r="B16173" s="102" t="s">
        <v>44777</v>
      </c>
      <c r="C16173" s="22" t="s">
        <v>44778</v>
      </c>
    </row>
    <row r="16174">
      <c r="A16174" s="122" t="s">
        <v>44779</v>
      </c>
      <c r="B16174" s="103" t="s">
        <v>44780</v>
      </c>
      <c r="C16174" s="29" t="s">
        <v>44781</v>
      </c>
    </row>
    <row r="16175">
      <c r="A16175" s="125" t="s">
        <v>44782</v>
      </c>
      <c r="B16175" s="140" t="s">
        <v>44783</v>
      </c>
      <c r="C16175" s="39" t="s">
        <v>44784</v>
      </c>
    </row>
    <row r="16176">
      <c r="A16176" s="42" t="s">
        <v>44785</v>
      </c>
      <c r="B16176" s="101" t="s">
        <v>44786</v>
      </c>
      <c r="C16176" s="18" t="s">
        <v>44787</v>
      </c>
    </row>
    <row r="16177" ht="28.5" customHeight="1">
      <c r="A16177" s="43"/>
      <c r="B16177" s="102" t="s">
        <v>44788</v>
      </c>
      <c r="C16177" s="22"/>
    </row>
    <row r="16178">
      <c r="A16178" s="17" t="s">
        <v>44789</v>
      </c>
      <c r="B16178" s="144" t="s">
        <v>44790</v>
      </c>
      <c r="C16178" s="47" t="s">
        <v>44791</v>
      </c>
    </row>
    <row r="16179">
      <c r="A16179" s="34"/>
      <c r="B16179" s="137" t="s">
        <v>44792</v>
      </c>
      <c r="C16179" s="121" t="s">
        <v>44793</v>
      </c>
    </row>
    <row r="16180">
      <c r="A16180" s="34"/>
      <c r="B16180" s="137" t="s">
        <v>44794</v>
      </c>
      <c r="C16180" s="121" t="s">
        <v>44795</v>
      </c>
    </row>
    <row r="16181">
      <c r="A16181" s="34"/>
      <c r="B16181" s="137" t="s">
        <v>44796</v>
      </c>
      <c r="C16181" s="121" t="s">
        <v>44797</v>
      </c>
    </row>
    <row r="16182">
      <c r="A16182" s="34"/>
      <c r="B16182" s="137" t="s">
        <v>44798</v>
      </c>
      <c r="C16182" s="121" t="s">
        <v>44799</v>
      </c>
    </row>
    <row r="16183">
      <c r="A16183" s="34"/>
      <c r="B16183" s="137" t="s">
        <v>44800</v>
      </c>
      <c r="C16183" s="121" t="s">
        <v>44801</v>
      </c>
    </row>
    <row r="16184">
      <c r="A16184" s="34"/>
      <c r="B16184" s="137" t="s">
        <v>44802</v>
      </c>
      <c r="C16184" s="121" t="s">
        <v>44803</v>
      </c>
    </row>
    <row r="16185">
      <c r="A16185" s="34"/>
      <c r="B16185" s="137" t="s">
        <v>44804</v>
      </c>
      <c r="C16185" s="121" t="s">
        <v>44805</v>
      </c>
    </row>
    <row r="16186">
      <c r="A16186" s="6"/>
      <c r="B16186" s="133" t="s">
        <v>44806</v>
      </c>
      <c r="C16186" s="112" t="s">
        <v>44807</v>
      </c>
    </row>
    <row r="16187">
      <c r="A16187" s="125" t="s">
        <v>44808</v>
      </c>
      <c r="B16187" s="96" t="s">
        <v>44809</v>
      </c>
      <c r="C16187" s="8" t="s">
        <v>44810</v>
      </c>
    </row>
    <row r="16188">
      <c r="A16188" s="125" t="s">
        <v>44811</v>
      </c>
      <c r="B16188" s="103" t="s">
        <v>44812</v>
      </c>
      <c r="C16188" s="29" t="s">
        <v>22020</v>
      </c>
    </row>
    <row r="16189">
      <c r="A16189" s="42" t="s">
        <v>44813</v>
      </c>
      <c r="B16189" s="144" t="s">
        <v>44814</v>
      </c>
      <c r="C16189" s="47" t="s">
        <v>44815</v>
      </c>
    </row>
    <row r="16190">
      <c r="A16190" s="43"/>
      <c r="B16190" s="102" t="s">
        <v>44816</v>
      </c>
      <c r="C16190" s="22"/>
    </row>
    <row r="16191">
      <c r="A16191" s="42" t="s">
        <v>44817</v>
      </c>
      <c r="B16191" s="144" t="s">
        <v>44818</v>
      </c>
      <c r="C16191" s="47" t="s">
        <v>44819</v>
      </c>
    </row>
    <row r="16192">
      <c r="A16192" s="43"/>
      <c r="B16192" s="102" t="s">
        <v>44820</v>
      </c>
      <c r="C16192" s="22" t="s">
        <v>44821</v>
      </c>
    </row>
    <row r="16193">
      <c r="A16193" s="7" t="s">
        <v>44822</v>
      </c>
      <c r="B16193" s="103" t="s">
        <v>44823</v>
      </c>
      <c r="C16193" s="29" t="s">
        <v>44824</v>
      </c>
    </row>
    <row r="16194">
      <c r="A16194" s="17" t="s">
        <v>44825</v>
      </c>
      <c r="B16194" s="101" t="s">
        <v>44826</v>
      </c>
      <c r="C16194" s="18" t="s">
        <v>44827</v>
      </c>
    </row>
    <row r="16195">
      <c r="A16195" s="34"/>
      <c r="B16195" s="137" t="s">
        <v>44828</v>
      </c>
      <c r="C16195" s="121" t="s">
        <v>44829</v>
      </c>
    </row>
    <row r="16196" ht="23.25" customHeight="1">
      <c r="A16196" s="6"/>
      <c r="B16196" s="102" t="s">
        <v>44830</v>
      </c>
      <c r="C16196" s="22" t="s">
        <v>44831</v>
      </c>
    </row>
    <row r="16197">
      <c r="A16197" s="81" t="s">
        <v>44832</v>
      </c>
      <c r="B16197" s="144" t="s">
        <v>44833</v>
      </c>
      <c r="C16197" s="47" t="s">
        <v>44834</v>
      </c>
    </row>
    <row r="16198">
      <c r="A16198" s="6"/>
      <c r="B16198" s="133" t="s">
        <v>44835</v>
      </c>
      <c r="C16198" s="112" t="s">
        <v>44836</v>
      </c>
    </row>
    <row r="16199">
      <c r="A16199" s="125" t="s">
        <v>44837</v>
      </c>
      <c r="B16199" s="96" t="s">
        <v>44838</v>
      </c>
      <c r="C16199" s="8" t="s">
        <v>44839</v>
      </c>
    </row>
    <row r="16200">
      <c r="A16200" s="17" t="s">
        <v>44840</v>
      </c>
      <c r="B16200" s="144" t="s">
        <v>44841</v>
      </c>
      <c r="C16200" s="47" t="s">
        <v>849</v>
      </c>
    </row>
    <row r="16201">
      <c r="A16201" s="34"/>
      <c r="B16201" s="137" t="s">
        <v>44842</v>
      </c>
      <c r="C16201" s="121" t="s">
        <v>44843</v>
      </c>
    </row>
    <row r="16202">
      <c r="A16202" s="34"/>
      <c r="B16202" s="137" t="s">
        <v>44844</v>
      </c>
      <c r="C16202" s="121" t="s">
        <v>44845</v>
      </c>
    </row>
    <row r="16203">
      <c r="A16203" s="34"/>
      <c r="B16203" s="137" t="s">
        <v>44846</v>
      </c>
      <c r="C16203" s="121" t="s">
        <v>44847</v>
      </c>
    </row>
    <row r="16204">
      <c r="A16204" s="34"/>
      <c r="B16204" s="137" t="s">
        <v>44848</v>
      </c>
      <c r="C16204" s="121" t="s">
        <v>44849</v>
      </c>
    </row>
    <row r="16205">
      <c r="A16205" s="34"/>
      <c r="B16205" s="137" t="s">
        <v>44850</v>
      </c>
      <c r="C16205" s="121" t="s">
        <v>44851</v>
      </c>
    </row>
    <row r="16206">
      <c r="A16206" s="34"/>
      <c r="B16206" s="137" t="s">
        <v>44852</v>
      </c>
      <c r="C16206" s="121" t="s">
        <v>44853</v>
      </c>
    </row>
    <row r="16207">
      <c r="A16207" s="34"/>
      <c r="B16207" s="137" t="s">
        <v>44854</v>
      </c>
      <c r="C16207" s="121" t="s">
        <v>44855</v>
      </c>
    </row>
    <row r="16208">
      <c r="A16208" s="34"/>
      <c r="B16208" s="137" t="s">
        <v>44856</v>
      </c>
      <c r="C16208" s="121" t="s">
        <v>44857</v>
      </c>
    </row>
    <row r="16209">
      <c r="A16209" s="34"/>
      <c r="B16209" s="137" t="s">
        <v>44858</v>
      </c>
      <c r="C16209" s="121" t="s">
        <v>44859</v>
      </c>
    </row>
    <row r="16210">
      <c r="A16210" s="34"/>
      <c r="B16210" s="137" t="s">
        <v>44860</v>
      </c>
      <c r="C16210" s="121" t="s">
        <v>44861</v>
      </c>
    </row>
    <row r="16211">
      <c r="A16211" s="34"/>
      <c r="B16211" s="137" t="s">
        <v>44862</v>
      </c>
      <c r="C16211" s="121" t="s">
        <v>44863</v>
      </c>
    </row>
    <row r="16212">
      <c r="A16212" s="34"/>
      <c r="B16212" s="137" t="s">
        <v>44864</v>
      </c>
      <c r="C16212" s="121" t="s">
        <v>44865</v>
      </c>
    </row>
    <row r="16213">
      <c r="A16213" s="34"/>
      <c r="B16213" s="137" t="s">
        <v>44866</v>
      </c>
      <c r="C16213" s="121" t="s">
        <v>44867</v>
      </c>
    </row>
    <row r="16214">
      <c r="A16214" s="34"/>
      <c r="B16214" s="137" t="s">
        <v>44868</v>
      </c>
      <c r="C16214" s="121" t="s">
        <v>44869</v>
      </c>
    </row>
    <row r="16215">
      <c r="A16215" s="34"/>
      <c r="B16215" s="137" t="s">
        <v>44870</v>
      </c>
      <c r="C16215" s="121" t="s">
        <v>44871</v>
      </c>
    </row>
    <row r="16216">
      <c r="A16216" s="34"/>
      <c r="B16216" s="137" t="s">
        <v>44872</v>
      </c>
      <c r="C16216" s="121" t="s">
        <v>44873</v>
      </c>
    </row>
    <row r="16217">
      <c r="A16217" s="34"/>
      <c r="B16217" s="137" t="s">
        <v>44874</v>
      </c>
      <c r="C16217" s="121" t="s">
        <v>44875</v>
      </c>
    </row>
    <row r="16218">
      <c r="A16218" s="34"/>
      <c r="B16218" s="137" t="s">
        <v>44876</v>
      </c>
      <c r="C16218" s="121" t="s">
        <v>44877</v>
      </c>
    </row>
    <row r="16219">
      <c r="A16219" s="6"/>
      <c r="B16219" s="133" t="s">
        <v>44878</v>
      </c>
      <c r="C16219" s="112" t="s">
        <v>44879</v>
      </c>
    </row>
    <row r="16220">
      <c r="A16220" s="122" t="s">
        <v>44880</v>
      </c>
      <c r="B16220" s="96" t="s">
        <v>44881</v>
      </c>
      <c r="C16220" s="8" t="s">
        <v>44882</v>
      </c>
    </row>
    <row r="16221">
      <c r="A16221" s="122" t="s">
        <v>44883</v>
      </c>
      <c r="B16221" s="140" t="s">
        <v>44884</v>
      </c>
      <c r="C16221" s="39" t="s">
        <v>44885</v>
      </c>
    </row>
    <row r="16222">
      <c r="A16222" s="125" t="s">
        <v>44886</v>
      </c>
      <c r="B16222" s="32" t="s">
        <v>44887</v>
      </c>
      <c r="C16222" s="8" t="s">
        <v>44888</v>
      </c>
    </row>
    <row r="16223">
      <c r="A16223" s="11" t="s">
        <v>44889</v>
      </c>
      <c r="B16223" s="65" t="s">
        <v>44890</v>
      </c>
      <c r="C16223" s="39" t="s">
        <v>44891</v>
      </c>
    </row>
    <row r="16224">
      <c r="A16224" s="100" t="s">
        <v>44892</v>
      </c>
      <c r="B16224" s="35" t="s">
        <v>44893</v>
      </c>
      <c r="C16224" s="18" t="s">
        <v>44894</v>
      </c>
    </row>
    <row r="16225">
      <c r="A16225" s="51"/>
      <c r="B16225" s="57" t="s">
        <v>44895</v>
      </c>
      <c r="C16225" s="121" t="s">
        <v>44896</v>
      </c>
    </row>
    <row r="16226">
      <c r="A16226" s="43"/>
      <c r="B16226" s="85" t="s">
        <v>44897</v>
      </c>
      <c r="C16226" s="112" t="s">
        <v>44898</v>
      </c>
    </row>
    <row r="16227">
      <c r="A16227" s="125" t="s">
        <v>44899</v>
      </c>
      <c r="B16227" s="32" t="s">
        <v>44900</v>
      </c>
      <c r="C16227" s="8" t="s">
        <v>44901</v>
      </c>
    </row>
    <row r="16228">
      <c r="A16228" s="17" t="s">
        <v>44902</v>
      </c>
      <c r="B16228" s="79" t="s">
        <v>44903</v>
      </c>
      <c r="C16228" s="47" t="s">
        <v>44904</v>
      </c>
    </row>
    <row r="16229">
      <c r="A16229" s="34"/>
      <c r="B16229" s="57" t="s">
        <v>44905</v>
      </c>
      <c r="C16229" s="121" t="s">
        <v>44906</v>
      </c>
    </row>
    <row r="16230">
      <c r="A16230" s="34"/>
      <c r="B16230" s="57" t="s">
        <v>44907</v>
      </c>
      <c r="C16230" s="121" t="s">
        <v>44908</v>
      </c>
    </row>
    <row r="16231">
      <c r="A16231" s="34"/>
      <c r="B16231" s="57" t="s">
        <v>44909</v>
      </c>
      <c r="C16231" s="121" t="s">
        <v>44910</v>
      </c>
    </row>
    <row r="16232">
      <c r="A16232" s="34"/>
      <c r="B16232" s="57" t="s">
        <v>44911</v>
      </c>
      <c r="C16232" s="121" t="s">
        <v>44912</v>
      </c>
    </row>
    <row r="16233">
      <c r="A16233" s="34"/>
      <c r="B16233" s="57" t="s">
        <v>44913</v>
      </c>
      <c r="C16233" s="121" t="s">
        <v>44914</v>
      </c>
    </row>
    <row r="16234">
      <c r="A16234" s="6"/>
      <c r="B16234" s="36" t="s">
        <v>44915</v>
      </c>
      <c r="C16234" s="22" t="s">
        <v>44916</v>
      </c>
    </row>
    <row r="16235">
      <c r="A16235" s="17" t="s">
        <v>44917</v>
      </c>
      <c r="B16235" s="32" t="s">
        <v>44918</v>
      </c>
      <c r="C16235" s="8" t="s">
        <v>44919</v>
      </c>
    </row>
    <row r="16236">
      <c r="A16236" s="34"/>
      <c r="B16236" s="32" t="s">
        <v>44920</v>
      </c>
      <c r="C16236" s="8" t="s">
        <v>44921</v>
      </c>
    </row>
    <row r="16237">
      <c r="A16237" s="6"/>
      <c r="B16237" s="32" t="s">
        <v>44922</v>
      </c>
      <c r="C16237" s="8" t="s">
        <v>44923</v>
      </c>
    </row>
    <row r="16238">
      <c r="A16238" s="17" t="s">
        <v>44924</v>
      </c>
      <c r="B16238" s="35" t="s">
        <v>44925</v>
      </c>
      <c r="C16238" s="18" t="s">
        <v>44926</v>
      </c>
    </row>
    <row r="16239">
      <c r="A16239" s="6"/>
      <c r="B16239" s="85" t="s">
        <v>44927</v>
      </c>
      <c r="C16239" s="112"/>
    </row>
    <row r="16240">
      <c r="A16240" s="81" t="s">
        <v>44928</v>
      </c>
      <c r="B16240" s="35" t="s">
        <v>44929</v>
      </c>
      <c r="C16240" s="18" t="s">
        <v>44930</v>
      </c>
    </row>
    <row r="16241">
      <c r="A16241" s="6"/>
      <c r="B16241" s="85" t="s">
        <v>44931</v>
      </c>
      <c r="C16241" s="112" t="s">
        <v>44932</v>
      </c>
    </row>
    <row r="16242">
      <c r="A16242" s="125" t="s">
        <v>44933</v>
      </c>
      <c r="B16242" s="32" t="s">
        <v>44934</v>
      </c>
      <c r="C16242" s="8" t="s">
        <v>44935</v>
      </c>
    </row>
    <row r="16243">
      <c r="A16243" s="17" t="s">
        <v>44936</v>
      </c>
      <c r="B16243" s="79" t="s">
        <v>44937</v>
      </c>
      <c r="C16243" s="47" t="s">
        <v>44938</v>
      </c>
    </row>
    <row r="16244">
      <c r="A16244" s="34"/>
      <c r="B16244" s="57" t="s">
        <v>44939</v>
      </c>
      <c r="C16244" s="121" t="s">
        <v>44940</v>
      </c>
    </row>
    <row r="16245">
      <c r="A16245" s="34"/>
      <c r="B16245" s="57" t="s">
        <v>44941</v>
      </c>
      <c r="C16245" s="121" t="s">
        <v>44942</v>
      </c>
    </row>
    <row r="16246">
      <c r="A16246" s="34"/>
      <c r="B16246" s="57" t="s">
        <v>44943</v>
      </c>
      <c r="C16246" s="121" t="s">
        <v>44944</v>
      </c>
    </row>
    <row r="16247">
      <c r="A16247" s="34"/>
      <c r="B16247" s="57" t="s">
        <v>44945</v>
      </c>
      <c r="C16247" s="121" t="s">
        <v>44946</v>
      </c>
    </row>
    <row r="16248">
      <c r="A16248" s="34"/>
      <c r="B16248" s="57" t="s">
        <v>5138</v>
      </c>
      <c r="C16248" s="121" t="s">
        <v>44947</v>
      </c>
    </row>
    <row r="16249">
      <c r="A16249" s="34"/>
      <c r="B16249" s="57" t="s">
        <v>44948</v>
      </c>
      <c r="C16249" s="121" t="s">
        <v>44949</v>
      </c>
    </row>
    <row r="16250">
      <c r="A16250" s="34"/>
      <c r="B16250" s="57" t="s">
        <v>44950</v>
      </c>
      <c r="C16250" s="121" t="s">
        <v>44951</v>
      </c>
    </row>
    <row r="16251">
      <c r="A16251" s="34"/>
      <c r="B16251" s="57" t="s">
        <v>44952</v>
      </c>
      <c r="C16251" s="121" t="s">
        <v>44953</v>
      </c>
    </row>
    <row r="16252">
      <c r="A16252" s="6"/>
      <c r="B16252" s="36" t="s">
        <v>44954</v>
      </c>
      <c r="C16252" s="22" t="s">
        <v>44955</v>
      </c>
    </row>
    <row r="16253">
      <c r="A16253" s="11" t="s">
        <v>44956</v>
      </c>
      <c r="B16253" s="96" t="s">
        <v>44957</v>
      </c>
      <c r="C16253" s="8" t="s">
        <v>44958</v>
      </c>
    </row>
    <row r="16254">
      <c r="A16254" s="81" t="s">
        <v>44959</v>
      </c>
      <c r="B16254" s="101" t="s">
        <v>44960</v>
      </c>
      <c r="C16254" s="18" t="s">
        <v>44961</v>
      </c>
    </row>
    <row r="16255">
      <c r="A16255" s="34"/>
      <c r="B16255" s="137" t="s">
        <v>44962</v>
      </c>
      <c r="C16255" s="121" t="s">
        <v>44963</v>
      </c>
    </row>
    <row r="16256">
      <c r="A16256" s="6"/>
      <c r="B16256" s="133" t="s">
        <v>44964</v>
      </c>
      <c r="C16256" s="112" t="s">
        <v>44965</v>
      </c>
    </row>
    <row r="16257">
      <c r="A16257" s="125" t="s">
        <v>44966</v>
      </c>
      <c r="B16257" s="96" t="s">
        <v>44967</v>
      </c>
      <c r="C16257" s="8" t="s">
        <v>44968</v>
      </c>
    </row>
    <row r="16258">
      <c r="A16258" s="42" t="s">
        <v>44969</v>
      </c>
      <c r="B16258" s="101" t="s">
        <v>44970</v>
      </c>
      <c r="C16258" s="18" t="s">
        <v>44971</v>
      </c>
    </row>
    <row r="16259">
      <c r="A16259" s="51"/>
      <c r="B16259" s="137" t="s">
        <v>44972</v>
      </c>
      <c r="C16259" s="121" t="s">
        <v>44973</v>
      </c>
    </row>
    <row r="16260">
      <c r="A16260" s="51"/>
      <c r="B16260" s="137" t="s">
        <v>44974</v>
      </c>
      <c r="C16260" s="121" t="s">
        <v>44975</v>
      </c>
    </row>
    <row r="16261">
      <c r="A16261" s="43"/>
      <c r="B16261" s="133" t="s">
        <v>44976</v>
      </c>
      <c r="C16261" s="112" t="s">
        <v>44977</v>
      </c>
    </row>
    <row r="16262">
      <c r="A16262" s="125" t="s">
        <v>44978</v>
      </c>
      <c r="B16262" s="96" t="s">
        <v>44979</v>
      </c>
      <c r="C16262" s="8" t="s">
        <v>44119</v>
      </c>
    </row>
    <row r="16263">
      <c r="A16263" s="42" t="s">
        <v>44980</v>
      </c>
      <c r="B16263" s="101" t="s">
        <v>44981</v>
      </c>
      <c r="C16263" s="18" t="s">
        <v>44982</v>
      </c>
    </row>
    <row r="16264">
      <c r="A16264" s="43"/>
      <c r="B16264" s="133" t="s">
        <v>44983</v>
      </c>
      <c r="C16264" s="112" t="s">
        <v>44984</v>
      </c>
    </row>
    <row r="16265">
      <c r="A16265" s="42" t="s">
        <v>44985</v>
      </c>
      <c r="B16265" s="101" t="s">
        <v>44986</v>
      </c>
      <c r="C16265" s="18" t="s">
        <v>44987</v>
      </c>
    </row>
    <row r="16266">
      <c r="A16266" s="43"/>
      <c r="B16266" s="133" t="s">
        <v>44988</v>
      </c>
      <c r="C16266" s="112" t="s">
        <v>44989</v>
      </c>
    </row>
    <row r="16267">
      <c r="A16267" s="42" t="s">
        <v>44990</v>
      </c>
      <c r="B16267" s="101" t="s">
        <v>44991</v>
      </c>
      <c r="C16267" s="18" t="s">
        <v>44992</v>
      </c>
    </row>
    <row r="16268">
      <c r="A16268" s="43"/>
      <c r="B16268" s="102" t="s">
        <v>44993</v>
      </c>
      <c r="C16268" s="22" t="s">
        <v>44994</v>
      </c>
    </row>
    <row r="16269">
      <c r="A16269" s="11" t="s">
        <v>44995</v>
      </c>
      <c r="B16269" s="140" t="s">
        <v>44996</v>
      </c>
      <c r="C16269" s="39" t="s">
        <v>44997</v>
      </c>
    </row>
    <row r="16270">
      <c r="A16270" s="11" t="s">
        <v>44998</v>
      </c>
      <c r="B16270" s="129" t="s">
        <v>44999</v>
      </c>
      <c r="C16270" s="60" t="s">
        <v>45000</v>
      </c>
    </row>
    <row r="16271">
      <c r="A16271" s="81" t="s">
        <v>45001</v>
      </c>
      <c r="B16271" s="101" t="s">
        <v>45002</v>
      </c>
      <c r="C16271" s="18" t="s">
        <v>45003</v>
      </c>
    </row>
    <row r="16272">
      <c r="A16272" s="34"/>
      <c r="B16272" s="137" t="s">
        <v>45004</v>
      </c>
      <c r="C16272" s="121" t="s">
        <v>45005</v>
      </c>
    </row>
    <row r="16273">
      <c r="A16273" s="34"/>
      <c r="B16273" s="137" t="s">
        <v>45006</v>
      </c>
      <c r="C16273" s="121" t="s">
        <v>45007</v>
      </c>
    </row>
    <row r="16274">
      <c r="A16274" s="34"/>
      <c r="B16274" s="137" t="s">
        <v>45008</v>
      </c>
      <c r="C16274" s="121" t="s">
        <v>45009</v>
      </c>
    </row>
    <row r="16275">
      <c r="A16275" s="34"/>
      <c r="B16275" s="137" t="s">
        <v>45010</v>
      </c>
      <c r="C16275" s="121" t="s">
        <v>45011</v>
      </c>
    </row>
    <row r="16276">
      <c r="A16276" s="34"/>
      <c r="B16276" s="137" t="s">
        <v>45012</v>
      </c>
      <c r="C16276" s="121" t="s">
        <v>45013</v>
      </c>
    </row>
    <row r="16277">
      <c r="A16277" s="34"/>
      <c r="B16277" s="137" t="s">
        <v>45014</v>
      </c>
      <c r="C16277" s="121" t="s">
        <v>45015</v>
      </c>
    </row>
    <row r="16278">
      <c r="A16278" s="34"/>
      <c r="B16278" s="137" t="s">
        <v>45016</v>
      </c>
      <c r="C16278" s="121" t="s">
        <v>45017</v>
      </c>
    </row>
    <row r="16279">
      <c r="A16279" s="34"/>
      <c r="B16279" s="137" t="s">
        <v>45018</v>
      </c>
      <c r="C16279" s="121" t="s">
        <v>45019</v>
      </c>
    </row>
    <row r="16280">
      <c r="A16280" s="6"/>
      <c r="B16280" s="133" t="s">
        <v>45020</v>
      </c>
      <c r="C16280" s="112" t="s">
        <v>45021</v>
      </c>
    </row>
    <row r="16281">
      <c r="A16281" s="17" t="s">
        <v>45022</v>
      </c>
      <c r="B16281" s="101" t="s">
        <v>45023</v>
      </c>
      <c r="C16281" s="18" t="s">
        <v>45024</v>
      </c>
    </row>
    <row r="16282">
      <c r="A16282" s="6"/>
      <c r="B16282" s="133" t="s">
        <v>45025</v>
      </c>
      <c r="C16282" s="112" t="s">
        <v>45026</v>
      </c>
    </row>
    <row r="16283">
      <c r="A16283" s="17" t="s">
        <v>45027</v>
      </c>
      <c r="B16283" s="101" t="s">
        <v>45028</v>
      </c>
      <c r="C16283" s="18" t="s">
        <v>45029</v>
      </c>
    </row>
    <row r="16284">
      <c r="A16284" s="34"/>
      <c r="B16284" s="137" t="s">
        <v>45030</v>
      </c>
      <c r="C16284" s="121" t="s">
        <v>45031</v>
      </c>
    </row>
    <row r="16285">
      <c r="A16285" s="34"/>
      <c r="B16285" s="137" t="s">
        <v>45032</v>
      </c>
      <c r="C16285" s="121" t="s">
        <v>45033</v>
      </c>
    </row>
    <row r="16286">
      <c r="A16286" s="34"/>
      <c r="B16286" s="137" t="s">
        <v>45034</v>
      </c>
      <c r="C16286" s="121" t="s">
        <v>45035</v>
      </c>
    </row>
    <row r="16287">
      <c r="A16287" s="34"/>
      <c r="B16287" s="137" t="s">
        <v>45036</v>
      </c>
      <c r="C16287" s="121" t="s">
        <v>45037</v>
      </c>
    </row>
    <row r="16288">
      <c r="A16288" s="34"/>
      <c r="B16288" s="137" t="s">
        <v>45038</v>
      </c>
      <c r="C16288" s="121" t="s">
        <v>45039</v>
      </c>
    </row>
    <row r="16289">
      <c r="A16289" s="34"/>
      <c r="B16289" s="137" t="s">
        <v>45040</v>
      </c>
      <c r="C16289" s="121" t="s">
        <v>45041</v>
      </c>
    </row>
    <row r="16290">
      <c r="A16290" s="34"/>
      <c r="B16290" s="137" t="s">
        <v>45042</v>
      </c>
      <c r="C16290" s="121" t="s">
        <v>45043</v>
      </c>
    </row>
    <row r="16291">
      <c r="A16291" s="34"/>
      <c r="B16291" s="137" t="s">
        <v>45044</v>
      </c>
      <c r="C16291" s="121" t="s">
        <v>45045</v>
      </c>
    </row>
    <row r="16292">
      <c r="A16292" s="34"/>
      <c r="B16292" s="137" t="s">
        <v>45046</v>
      </c>
      <c r="C16292" s="121" t="s">
        <v>45047</v>
      </c>
    </row>
    <row r="16293">
      <c r="A16293" s="6"/>
      <c r="B16293" s="102" t="s">
        <v>45048</v>
      </c>
      <c r="C16293" s="22" t="s">
        <v>45049</v>
      </c>
    </row>
    <row r="16294">
      <c r="A16294" s="11" t="s">
        <v>45050</v>
      </c>
      <c r="B16294" s="140" t="s">
        <v>45051</v>
      </c>
      <c r="C16294" s="39" t="s">
        <v>45052</v>
      </c>
    </row>
    <row r="16295">
      <c r="A16295" s="17" t="s">
        <v>45053</v>
      </c>
      <c r="B16295" s="101" t="s">
        <v>45054</v>
      </c>
      <c r="C16295" s="18" t="s">
        <v>45055</v>
      </c>
    </row>
    <row r="16296">
      <c r="A16296" s="34"/>
      <c r="B16296" s="137" t="s">
        <v>45056</v>
      </c>
      <c r="C16296" s="121" t="s">
        <v>45057</v>
      </c>
    </row>
    <row r="16297">
      <c r="A16297" s="34"/>
      <c r="B16297" s="137" t="s">
        <v>45058</v>
      </c>
      <c r="C16297" s="121" t="s">
        <v>45059</v>
      </c>
    </row>
    <row r="16298">
      <c r="A16298" s="6"/>
      <c r="B16298" s="102" t="s">
        <v>45060</v>
      </c>
      <c r="C16298" s="22" t="s">
        <v>45061</v>
      </c>
    </row>
    <row r="16299">
      <c r="A16299" s="7" t="s">
        <v>45062</v>
      </c>
      <c r="B16299" s="140" t="s">
        <v>45063</v>
      </c>
      <c r="C16299" s="39" t="s">
        <v>45064</v>
      </c>
    </row>
    <row r="16300">
      <c r="A16300" s="17" t="s">
        <v>45065</v>
      </c>
      <c r="B16300" s="101" t="s">
        <v>45066</v>
      </c>
      <c r="C16300" s="18" t="s">
        <v>45067</v>
      </c>
    </row>
    <row r="16301">
      <c r="A16301" s="34"/>
      <c r="B16301" s="137" t="s">
        <v>45068</v>
      </c>
      <c r="C16301" s="121" t="s">
        <v>45069</v>
      </c>
    </row>
    <row r="16302">
      <c r="A16302" s="34"/>
      <c r="B16302" s="137" t="s">
        <v>45070</v>
      </c>
      <c r="C16302" s="121" t="s">
        <v>45071</v>
      </c>
    </row>
    <row r="16303">
      <c r="A16303" s="6"/>
      <c r="B16303" s="133" t="s">
        <v>45072</v>
      </c>
      <c r="C16303" s="112" t="s">
        <v>45073</v>
      </c>
    </row>
    <row r="16304">
      <c r="A16304" s="122" t="s">
        <v>45074</v>
      </c>
      <c r="B16304" s="96" t="s">
        <v>45075</v>
      </c>
      <c r="C16304" s="8" t="s">
        <v>45076</v>
      </c>
    </row>
    <row r="16305">
      <c r="A16305" s="42" t="s">
        <v>45077</v>
      </c>
      <c r="B16305" s="101" t="s">
        <v>45078</v>
      </c>
      <c r="C16305" s="18" t="s">
        <v>45079</v>
      </c>
    </row>
    <row r="16306">
      <c r="A16306" s="51"/>
      <c r="B16306" s="137" t="s">
        <v>45080</v>
      </c>
      <c r="C16306" s="121" t="s">
        <v>45081</v>
      </c>
    </row>
    <row r="16307">
      <c r="A16307" s="51"/>
      <c r="B16307" s="137" t="s">
        <v>45082</v>
      </c>
      <c r="C16307" s="121" t="s">
        <v>45083</v>
      </c>
    </row>
    <row r="16308">
      <c r="A16308" s="51"/>
      <c r="B16308" s="137" t="s">
        <v>45084</v>
      </c>
      <c r="C16308" s="121" t="s">
        <v>45085</v>
      </c>
    </row>
    <row r="16309">
      <c r="A16309" s="51"/>
      <c r="B16309" s="137" t="s">
        <v>45086</v>
      </c>
      <c r="C16309" s="121" t="s">
        <v>45087</v>
      </c>
    </row>
    <row r="16310">
      <c r="A16310" s="51"/>
      <c r="B16310" s="137" t="s">
        <v>45088</v>
      </c>
      <c r="C16310" s="121" t="s">
        <v>45089</v>
      </c>
    </row>
    <row r="16311">
      <c r="A16311" s="51"/>
      <c r="B16311" s="137" t="s">
        <v>45090</v>
      </c>
      <c r="C16311" s="121" t="s">
        <v>45091</v>
      </c>
    </row>
    <row r="16312">
      <c r="A16312" s="51"/>
      <c r="B16312" s="137" t="s">
        <v>45092</v>
      </c>
      <c r="C16312" s="121" t="s">
        <v>7669</v>
      </c>
    </row>
    <row r="16313">
      <c r="A16313" s="43"/>
      <c r="B16313" s="133" t="s">
        <v>45093</v>
      </c>
      <c r="C16313" s="112" t="s">
        <v>45094</v>
      </c>
    </row>
    <row r="16314">
      <c r="A16314" s="125" t="s">
        <v>45095</v>
      </c>
      <c r="B16314" s="96" t="s">
        <v>44999</v>
      </c>
      <c r="C16314" s="8" t="s">
        <v>45096</v>
      </c>
    </row>
    <row r="16315">
      <c r="A16315" s="125" t="s">
        <v>45097</v>
      </c>
      <c r="B16315" s="96" t="s">
        <v>45098</v>
      </c>
      <c r="C16315" s="8" t="s">
        <v>45099</v>
      </c>
    </row>
    <row r="16316">
      <c r="A16316" s="100" t="s">
        <v>45100</v>
      </c>
      <c r="B16316" s="144" t="s">
        <v>45101</v>
      </c>
      <c r="C16316" s="47" t="s">
        <v>45102</v>
      </c>
    </row>
    <row r="16317">
      <c r="A16317" s="43"/>
      <c r="B16317" s="102" t="s">
        <v>45103</v>
      </c>
      <c r="C16317" s="22" t="s">
        <v>45104</v>
      </c>
    </row>
    <row r="16318">
      <c r="A16318" s="17" t="s">
        <v>45105</v>
      </c>
      <c r="B16318" s="144" t="s">
        <v>45106</v>
      </c>
      <c r="C16318" s="47" t="s">
        <v>45107</v>
      </c>
    </row>
    <row r="16319">
      <c r="A16319" s="34"/>
      <c r="B16319" s="137" t="s">
        <v>45108</v>
      </c>
      <c r="C16319" s="121" t="s">
        <v>45109</v>
      </c>
    </row>
    <row r="16320">
      <c r="A16320" s="34"/>
      <c r="B16320" s="137" t="s">
        <v>45110</v>
      </c>
      <c r="C16320" s="121" t="s">
        <v>45111</v>
      </c>
    </row>
    <row r="16321">
      <c r="A16321" s="34"/>
      <c r="B16321" s="137" t="s">
        <v>45112</v>
      </c>
      <c r="C16321" s="121" t="s">
        <v>45113</v>
      </c>
    </row>
    <row r="16322">
      <c r="A16322" s="6"/>
      <c r="B16322" s="133" t="s">
        <v>45114</v>
      </c>
      <c r="C16322" s="112" t="s">
        <v>45115</v>
      </c>
    </row>
    <row r="16323">
      <c r="A16323" s="125" t="s">
        <v>45116</v>
      </c>
      <c r="B16323" s="96" t="s">
        <v>45117</v>
      </c>
      <c r="C16323" s="8" t="s">
        <v>45118</v>
      </c>
    </row>
    <row r="16324">
      <c r="A16324" s="42" t="s">
        <v>45119</v>
      </c>
      <c r="B16324" s="101" t="s">
        <v>45120</v>
      </c>
      <c r="C16324" s="18" t="s">
        <v>45121</v>
      </c>
    </row>
    <row r="16325">
      <c r="A16325" s="43"/>
      <c r="B16325" s="133" t="s">
        <v>45122</v>
      </c>
      <c r="C16325" s="112" t="s">
        <v>45123</v>
      </c>
    </row>
    <row r="16326">
      <c r="A16326" s="42" t="s">
        <v>45124</v>
      </c>
      <c r="B16326" s="101" t="s">
        <v>45125</v>
      </c>
      <c r="C16326" s="18" t="s">
        <v>45126</v>
      </c>
    </row>
    <row r="16327">
      <c r="A16327" s="43"/>
      <c r="B16327" s="133" t="s">
        <v>45127</v>
      </c>
      <c r="C16327" s="112" t="s">
        <v>45128</v>
      </c>
    </row>
    <row r="16328">
      <c r="A16328" s="42" t="s">
        <v>45129</v>
      </c>
      <c r="B16328" s="101" t="s">
        <v>45130</v>
      </c>
      <c r="C16328" s="18" t="s">
        <v>45131</v>
      </c>
    </row>
    <row r="16329">
      <c r="A16329" s="43"/>
      <c r="B16329" s="133" t="s">
        <v>45132</v>
      </c>
      <c r="C16329" s="112" t="s">
        <v>11975</v>
      </c>
    </row>
    <row r="16330">
      <c r="A16330" s="125" t="s">
        <v>45133</v>
      </c>
      <c r="B16330" s="96" t="s">
        <v>45134</v>
      </c>
      <c r="C16330" s="8" t="s">
        <v>45135</v>
      </c>
    </row>
    <row r="16331">
      <c r="A16331" s="17" t="s">
        <v>45136</v>
      </c>
      <c r="B16331" s="144" t="s">
        <v>45137</v>
      </c>
      <c r="C16331" s="47" t="s">
        <v>45138</v>
      </c>
    </row>
    <row r="16332">
      <c r="A16332" s="6"/>
      <c r="B16332" s="102" t="s">
        <v>45139</v>
      </c>
      <c r="C16332" s="22" t="s">
        <v>45140</v>
      </c>
    </row>
    <row r="16333">
      <c r="A16333" s="11" t="s">
        <v>45141</v>
      </c>
      <c r="B16333" s="96" t="s">
        <v>45142</v>
      </c>
      <c r="C16333" s="8" t="s">
        <v>45143</v>
      </c>
    </row>
    <row r="16334">
      <c r="A16334" s="7" t="s">
        <v>45144</v>
      </c>
      <c r="B16334" s="475" t="s">
        <v>45145</v>
      </c>
      <c r="C16334" s="60" t="s">
        <v>45146</v>
      </c>
    </row>
    <row r="16335">
      <c r="A16335" s="7" t="s">
        <v>45147</v>
      </c>
      <c r="B16335" s="475" t="s">
        <v>45148</v>
      </c>
      <c r="C16335" s="60" t="s">
        <v>3097</v>
      </c>
    </row>
    <row r="16336">
      <c r="A16336" s="7" t="s">
        <v>45149</v>
      </c>
      <c r="B16336" s="475" t="s">
        <v>45150</v>
      </c>
      <c r="C16336" s="60" t="s">
        <v>45151</v>
      </c>
    </row>
    <row r="16337">
      <c r="A16337" s="7" t="s">
        <v>45152</v>
      </c>
      <c r="B16337" s="475" t="s">
        <v>45153</v>
      </c>
      <c r="C16337" s="60" t="s">
        <v>45154</v>
      </c>
    </row>
    <row r="16338">
      <c r="A16338" s="81" t="s">
        <v>45155</v>
      </c>
      <c r="B16338" s="476" t="s">
        <v>45156</v>
      </c>
      <c r="C16338" s="18"/>
    </row>
    <row r="16339">
      <c r="A16339" s="34"/>
      <c r="B16339" s="477" t="s">
        <v>45157</v>
      </c>
      <c r="C16339" s="121"/>
    </row>
    <row r="16340">
      <c r="A16340" s="34"/>
      <c r="B16340" s="436" t="s">
        <v>45158</v>
      </c>
      <c r="C16340" s="121"/>
    </row>
    <row r="16341">
      <c r="A16341" s="34"/>
      <c r="B16341" s="477" t="s">
        <v>45159</v>
      </c>
      <c r="C16341" s="121"/>
    </row>
    <row r="16342">
      <c r="A16342" s="6"/>
      <c r="B16342" s="435" t="s">
        <v>45160</v>
      </c>
      <c r="C16342" s="112" t="s">
        <v>45161</v>
      </c>
    </row>
    <row r="16343">
      <c r="A16343" s="42" t="s">
        <v>45162</v>
      </c>
      <c r="B16343" s="434" t="s">
        <v>45163</v>
      </c>
      <c r="C16343" s="18" t="s">
        <v>45164</v>
      </c>
    </row>
    <row r="16344">
      <c r="A16344" s="51"/>
      <c r="B16344" s="436" t="s">
        <v>45165</v>
      </c>
      <c r="C16344" s="121" t="s">
        <v>45166</v>
      </c>
    </row>
    <row r="16345">
      <c r="A16345" s="51"/>
      <c r="B16345" s="436" t="s">
        <v>45167</v>
      </c>
      <c r="C16345" s="121" t="s">
        <v>45168</v>
      </c>
    </row>
    <row r="16346">
      <c r="A16346" s="43"/>
      <c r="B16346" s="437" t="s">
        <v>45169</v>
      </c>
      <c r="C16346" s="22" t="s">
        <v>45170</v>
      </c>
    </row>
    <row r="16347">
      <c r="A16347" s="7" t="s">
        <v>45171</v>
      </c>
      <c r="B16347" s="140" t="s">
        <v>45172</v>
      </c>
      <c r="C16347" s="39" t="s">
        <v>45173</v>
      </c>
    </row>
    <row r="16348">
      <c r="A16348" s="7" t="s">
        <v>45174</v>
      </c>
      <c r="B16348" s="96" t="s">
        <v>45175</v>
      </c>
      <c r="C16348" s="8" t="s">
        <v>45176</v>
      </c>
    </row>
    <row r="16349">
      <c r="A16349" s="7" t="s">
        <v>45177</v>
      </c>
      <c r="B16349" s="129" t="s">
        <v>45178</v>
      </c>
      <c r="C16349" s="60" t="s">
        <v>45179</v>
      </c>
    </row>
    <row r="16350">
      <c r="A16350" s="11" t="s">
        <v>45180</v>
      </c>
      <c r="B16350" s="129" t="s">
        <v>45181</v>
      </c>
      <c r="C16350" s="60" t="s">
        <v>45182</v>
      </c>
    </row>
    <row r="16351">
      <c r="A16351" s="11" t="s">
        <v>45183</v>
      </c>
      <c r="B16351" s="129" t="s">
        <v>45184</v>
      </c>
      <c r="C16351" s="60" t="s">
        <v>45185</v>
      </c>
    </row>
    <row r="16352">
      <c r="A16352" s="11" t="s">
        <v>45186</v>
      </c>
      <c r="B16352" s="129" t="s">
        <v>45187</v>
      </c>
      <c r="C16352" s="60" t="s">
        <v>45188</v>
      </c>
    </row>
    <row r="16353">
      <c r="A16353" s="81" t="s">
        <v>45189</v>
      </c>
      <c r="B16353" s="101" t="s">
        <v>45190</v>
      </c>
      <c r="C16353" s="18" t="s">
        <v>45191</v>
      </c>
    </row>
    <row r="16354">
      <c r="A16354" s="6"/>
      <c r="B16354" s="133" t="s">
        <v>45192</v>
      </c>
      <c r="C16354" s="112" t="s">
        <v>45193</v>
      </c>
    </row>
    <row r="16355">
      <c r="A16355" s="7" t="s">
        <v>45194</v>
      </c>
      <c r="B16355" s="96" t="s">
        <v>45195</v>
      </c>
      <c r="C16355" s="8" t="s">
        <v>45196</v>
      </c>
    </row>
    <row r="16356">
      <c r="A16356" s="11" t="s">
        <v>45197</v>
      </c>
      <c r="B16356" s="129" t="s">
        <v>45198</v>
      </c>
      <c r="C16356" s="60" t="s">
        <v>45199</v>
      </c>
    </row>
    <row r="16357">
      <c r="A16357" s="7" t="s">
        <v>45200</v>
      </c>
      <c r="B16357" s="129" t="s">
        <v>45201</v>
      </c>
      <c r="C16357" s="60" t="s">
        <v>45202</v>
      </c>
    </row>
    <row r="16358">
      <c r="A16358" s="7" t="s">
        <v>45203</v>
      </c>
      <c r="B16358" s="129" t="s">
        <v>45204</v>
      </c>
      <c r="C16358" s="60" t="s">
        <v>45205</v>
      </c>
    </row>
    <row r="16359">
      <c r="A16359" s="17" t="s">
        <v>45206</v>
      </c>
      <c r="B16359" s="101" t="s">
        <v>45207</v>
      </c>
      <c r="C16359" s="18" t="s">
        <v>45208</v>
      </c>
    </row>
    <row r="16360">
      <c r="A16360" s="34"/>
      <c r="B16360" s="137" t="s">
        <v>45209</v>
      </c>
      <c r="C16360" s="121" t="s">
        <v>45210</v>
      </c>
    </row>
    <row r="16361">
      <c r="A16361" s="34"/>
      <c r="B16361" s="137" t="s">
        <v>45211</v>
      </c>
      <c r="C16361" s="121" t="s">
        <v>45212</v>
      </c>
    </row>
    <row r="16362">
      <c r="A16362" s="34"/>
      <c r="B16362" s="137" t="s">
        <v>45213</v>
      </c>
      <c r="C16362" s="121" t="s">
        <v>45214</v>
      </c>
    </row>
    <row r="16363">
      <c r="A16363" s="34"/>
      <c r="B16363" s="137" t="s">
        <v>45215</v>
      </c>
      <c r="C16363" s="121" t="s">
        <v>45216</v>
      </c>
    </row>
    <row r="16364">
      <c r="A16364" s="34"/>
      <c r="B16364" s="137" t="s">
        <v>45217</v>
      </c>
      <c r="C16364" s="121" t="s">
        <v>45218</v>
      </c>
    </row>
    <row r="16365">
      <c r="A16365" s="34"/>
      <c r="B16365" s="137" t="s">
        <v>45219</v>
      </c>
      <c r="C16365" s="121" t="s">
        <v>45220</v>
      </c>
    </row>
    <row r="16366">
      <c r="A16366" s="6"/>
      <c r="B16366" s="133" t="s">
        <v>45221</v>
      </c>
      <c r="C16366" s="112" t="s">
        <v>45222</v>
      </c>
    </row>
    <row r="16367">
      <c r="A16367" s="125" t="s">
        <v>45223</v>
      </c>
      <c r="B16367" s="96" t="s">
        <v>45224</v>
      </c>
      <c r="C16367" s="8" t="s">
        <v>45225</v>
      </c>
    </row>
    <row r="16368">
      <c r="A16368" s="122" t="s">
        <v>45226</v>
      </c>
      <c r="B16368" s="96" t="s">
        <v>45227</v>
      </c>
      <c r="C16368" s="8" t="s">
        <v>45228</v>
      </c>
    </row>
    <row r="16369">
      <c r="A16369" s="125" t="s">
        <v>45229</v>
      </c>
      <c r="B16369" s="58" t="s">
        <v>45230</v>
      </c>
      <c r="C16369" s="60" t="s">
        <v>45231</v>
      </c>
    </row>
    <row r="16370">
      <c r="A16370" s="125" t="s">
        <v>45232</v>
      </c>
      <c r="B16370" s="32" t="s">
        <v>45233</v>
      </c>
      <c r="C16370" s="8" t="s">
        <v>45234</v>
      </c>
    </row>
    <row r="16371">
      <c r="A16371" s="11" t="s">
        <v>45235</v>
      </c>
      <c r="B16371" s="65" t="s">
        <v>45236</v>
      </c>
      <c r="C16371" s="39" t="s">
        <v>45237</v>
      </c>
    </row>
    <row r="16372">
      <c r="A16372" s="42" t="s">
        <v>45238</v>
      </c>
      <c r="B16372" s="35" t="s">
        <v>45239</v>
      </c>
      <c r="C16372" s="18" t="s">
        <v>45240</v>
      </c>
    </row>
    <row r="16373">
      <c r="A16373" s="43"/>
      <c r="B16373" s="36" t="s">
        <v>45241</v>
      </c>
      <c r="C16373" s="22" t="s">
        <v>45242</v>
      </c>
    </row>
    <row r="16374">
      <c r="A16374" s="42" t="s">
        <v>45243</v>
      </c>
      <c r="B16374" s="79" t="s">
        <v>45244</v>
      </c>
      <c r="C16374" s="47" t="s">
        <v>45245</v>
      </c>
    </row>
    <row r="16375">
      <c r="A16375" s="43"/>
      <c r="B16375" s="36" t="s">
        <v>45246</v>
      </c>
      <c r="C16375" s="22" t="s">
        <v>45247</v>
      </c>
    </row>
    <row r="16376">
      <c r="A16376" s="125" t="s">
        <v>45248</v>
      </c>
      <c r="B16376" s="32" t="s">
        <v>45249</v>
      </c>
      <c r="C16376" s="8" t="s">
        <v>45250</v>
      </c>
    </row>
    <row r="16377">
      <c r="A16377" s="42" t="s">
        <v>45251</v>
      </c>
      <c r="B16377" s="35" t="s">
        <v>45252</v>
      </c>
      <c r="C16377" s="18" t="s">
        <v>45253</v>
      </c>
    </row>
    <row r="16378">
      <c r="A16378" s="51"/>
      <c r="B16378" s="57" t="s">
        <v>23082</v>
      </c>
      <c r="C16378" s="121" t="s">
        <v>45254</v>
      </c>
    </row>
    <row r="16379">
      <c r="A16379" s="43"/>
      <c r="B16379" s="36" t="s">
        <v>45255</v>
      </c>
      <c r="C16379" s="22" t="s">
        <v>45256</v>
      </c>
    </row>
    <row r="16380">
      <c r="A16380" s="125" t="s">
        <v>45257</v>
      </c>
      <c r="B16380" s="84" t="s">
        <v>45258</v>
      </c>
      <c r="C16380" s="29" t="s">
        <v>45259</v>
      </c>
    </row>
    <row r="16381">
      <c r="A16381" s="125" t="s">
        <v>45260</v>
      </c>
      <c r="B16381" s="32" t="s">
        <v>45261</v>
      </c>
      <c r="C16381" s="8" t="s">
        <v>45262</v>
      </c>
    </row>
    <row r="16382">
      <c r="A16382" s="125" t="s">
        <v>45263</v>
      </c>
      <c r="B16382" s="58" t="s">
        <v>45264</v>
      </c>
      <c r="C16382" s="60" t="s">
        <v>45265</v>
      </c>
    </row>
    <row r="16383">
      <c r="A16383" s="42" t="s">
        <v>45266</v>
      </c>
      <c r="B16383" s="35" t="s">
        <v>45267</v>
      </c>
      <c r="C16383" s="18" t="s">
        <v>45268</v>
      </c>
    </row>
    <row r="16384">
      <c r="A16384" s="51"/>
      <c r="B16384" s="57" t="s">
        <v>45269</v>
      </c>
      <c r="C16384" s="121" t="s">
        <v>45270</v>
      </c>
    </row>
    <row r="16385">
      <c r="A16385" s="43"/>
      <c r="B16385" s="85" t="s">
        <v>45271</v>
      </c>
      <c r="C16385" s="112" t="s">
        <v>45272</v>
      </c>
    </row>
    <row r="16386">
      <c r="A16386" s="125" t="s">
        <v>45273</v>
      </c>
      <c r="B16386" s="58" t="s">
        <v>45274</v>
      </c>
      <c r="C16386" s="60" t="s">
        <v>45275</v>
      </c>
    </row>
    <row r="16387">
      <c r="A16387" s="42" t="s">
        <v>45276</v>
      </c>
      <c r="B16387" s="35" t="s">
        <v>45277</v>
      </c>
      <c r="C16387" s="18" t="s">
        <v>45278</v>
      </c>
    </row>
    <row r="16388">
      <c r="A16388" s="43"/>
      <c r="B16388" s="85" t="s">
        <v>45279</v>
      </c>
      <c r="C16388" s="112" t="s">
        <v>45280</v>
      </c>
    </row>
    <row r="16389">
      <c r="A16389" s="42" t="s">
        <v>45281</v>
      </c>
      <c r="B16389" s="35" t="s">
        <v>45282</v>
      </c>
      <c r="C16389" s="18" t="s">
        <v>45283</v>
      </c>
    </row>
    <row r="16390" ht="27.75" customHeight="1">
      <c r="A16390" s="43"/>
      <c r="B16390" s="36" t="s">
        <v>45284</v>
      </c>
      <c r="C16390" s="22" t="s">
        <v>45285</v>
      </c>
    </row>
    <row r="16391">
      <c r="A16391" s="100" t="s">
        <v>45286</v>
      </c>
      <c r="B16391" s="79" t="s">
        <v>45287</v>
      </c>
      <c r="C16391" s="47" t="s">
        <v>45288</v>
      </c>
    </row>
    <row r="16392">
      <c r="A16392" s="51"/>
      <c r="B16392" s="57" t="s">
        <v>45289</v>
      </c>
      <c r="C16392" s="121" t="s">
        <v>45290</v>
      </c>
    </row>
    <row r="16393">
      <c r="A16393" s="43"/>
      <c r="B16393" s="36" t="s">
        <v>45291</v>
      </c>
      <c r="C16393" s="22" t="s">
        <v>45292</v>
      </c>
    </row>
    <row r="16394">
      <c r="A16394" s="17" t="s">
        <v>45293</v>
      </c>
      <c r="B16394" s="103" t="s">
        <v>45294</v>
      </c>
      <c r="C16394" s="29" t="s">
        <v>45295</v>
      </c>
    </row>
    <row r="16395">
      <c r="A16395" s="6"/>
      <c r="B16395" s="96" t="s">
        <v>45296</v>
      </c>
      <c r="C16395" s="66"/>
    </row>
    <row r="16396">
      <c r="A16396" s="81" t="s">
        <v>45297</v>
      </c>
      <c r="B16396" s="101" t="s">
        <v>45298</v>
      </c>
      <c r="C16396" s="20" t="s">
        <v>45299</v>
      </c>
    </row>
    <row r="16397">
      <c r="A16397" s="34"/>
      <c r="B16397" s="137" t="s">
        <v>45300</v>
      </c>
      <c r="C16397" s="183" t="s">
        <v>45301</v>
      </c>
    </row>
    <row r="16398">
      <c r="A16398" s="6"/>
      <c r="B16398" s="133" t="s">
        <v>45302</v>
      </c>
      <c r="C16398" s="308" t="s">
        <v>45303</v>
      </c>
    </row>
    <row r="16399">
      <c r="A16399" s="17" t="s">
        <v>45304</v>
      </c>
      <c r="B16399" s="101" t="s">
        <v>45305</v>
      </c>
      <c r="C16399" s="20" t="s">
        <v>45306</v>
      </c>
    </row>
    <row r="16400">
      <c r="A16400" s="34"/>
      <c r="B16400" s="137" t="s">
        <v>45307</v>
      </c>
      <c r="C16400" s="183" t="s">
        <v>45308</v>
      </c>
    </row>
    <row r="16401">
      <c r="A16401" s="6"/>
      <c r="B16401" s="102" t="s">
        <v>45309</v>
      </c>
      <c r="C16401" s="24" t="s">
        <v>45310</v>
      </c>
    </row>
    <row r="16402">
      <c r="A16402" s="81" t="s">
        <v>45311</v>
      </c>
      <c r="B16402" s="144" t="s">
        <v>45312</v>
      </c>
      <c r="C16402" s="47" t="s">
        <v>45313</v>
      </c>
    </row>
    <row r="16403">
      <c r="A16403" s="6"/>
      <c r="B16403" s="102" t="s">
        <v>45314</v>
      </c>
      <c r="C16403" s="22" t="s">
        <v>45315</v>
      </c>
    </row>
    <row r="16404">
      <c r="A16404" s="7" t="s">
        <v>45316</v>
      </c>
      <c r="B16404" s="103" t="s">
        <v>45317</v>
      </c>
      <c r="C16404" s="29" t="s">
        <v>45318</v>
      </c>
    </row>
    <row r="16405">
      <c r="A16405" s="7" t="s">
        <v>45319</v>
      </c>
      <c r="B16405" s="103" t="s">
        <v>45320</v>
      </c>
      <c r="C16405" s="29" t="s">
        <v>45321</v>
      </c>
    </row>
    <row r="16406">
      <c r="A16406" s="81" t="s">
        <v>45322</v>
      </c>
      <c r="B16406" s="144" t="s">
        <v>45323</v>
      </c>
      <c r="C16406" s="47" t="s">
        <v>45324</v>
      </c>
    </row>
    <row r="16407">
      <c r="A16407" s="34"/>
      <c r="B16407" s="137" t="s">
        <v>45325</v>
      </c>
      <c r="C16407" s="121" t="s">
        <v>45326</v>
      </c>
    </row>
    <row r="16408">
      <c r="A16408" s="6"/>
      <c r="B16408" s="102" t="s">
        <v>45327</v>
      </c>
      <c r="C16408" s="22" t="s">
        <v>45328</v>
      </c>
    </row>
    <row r="16409">
      <c r="A16409" s="11" t="s">
        <v>45329</v>
      </c>
      <c r="B16409" s="96" t="s">
        <v>45330</v>
      </c>
      <c r="C16409" s="8" t="s">
        <v>45331</v>
      </c>
    </row>
    <row r="16410">
      <c r="A16410" s="7" t="s">
        <v>45332</v>
      </c>
      <c r="B16410" s="129" t="s">
        <v>45333</v>
      </c>
      <c r="C16410" s="60" t="s">
        <v>45334</v>
      </c>
    </row>
    <row r="16411">
      <c r="A16411" s="17" t="s">
        <v>45335</v>
      </c>
      <c r="B16411" s="101" t="s">
        <v>45336</v>
      </c>
      <c r="C16411" s="18" t="s">
        <v>45337</v>
      </c>
    </row>
    <row r="16412">
      <c r="A16412" s="6"/>
      <c r="B16412" s="102" t="s">
        <v>45338</v>
      </c>
      <c r="C16412" s="22" t="s">
        <v>45339</v>
      </c>
    </row>
    <row r="16413">
      <c r="A16413" s="11" t="s">
        <v>45340</v>
      </c>
      <c r="B16413" s="96" t="s">
        <v>45341</v>
      </c>
      <c r="C16413" s="8" t="s">
        <v>45342</v>
      </c>
    </row>
    <row r="16414">
      <c r="A16414" s="11" t="s">
        <v>45343</v>
      </c>
      <c r="B16414" s="173" t="s">
        <v>45344</v>
      </c>
      <c r="C16414" s="8" t="s">
        <v>45345</v>
      </c>
    </row>
    <row r="16415">
      <c r="A16415" s="11" t="s">
        <v>45346</v>
      </c>
      <c r="B16415" s="173" t="s">
        <v>45347</v>
      </c>
      <c r="C16415" s="8" t="s">
        <v>45348</v>
      </c>
    </row>
    <row r="16416">
      <c r="A16416" s="17" t="s">
        <v>45349</v>
      </c>
      <c r="B16416" s="82" t="s">
        <v>45350</v>
      </c>
      <c r="C16416" s="18" t="s">
        <v>45351</v>
      </c>
    </row>
    <row r="16417">
      <c r="A16417" s="34"/>
      <c r="B16417" s="119" t="s">
        <v>45352</v>
      </c>
      <c r="C16417" s="121" t="s">
        <v>45353</v>
      </c>
    </row>
    <row r="16418">
      <c r="A16418" s="6"/>
      <c r="B16418" s="83" t="s">
        <v>45354</v>
      </c>
      <c r="C16418" s="22"/>
    </row>
    <row r="16419">
      <c r="A16419" s="11" t="s">
        <v>45355</v>
      </c>
      <c r="B16419" s="96" t="s">
        <v>45356</v>
      </c>
      <c r="C16419" s="8" t="s">
        <v>45357</v>
      </c>
    </row>
    <row r="16420">
      <c r="A16420" s="17" t="s">
        <v>45358</v>
      </c>
      <c r="B16420" s="101" t="s">
        <v>45359</v>
      </c>
      <c r="C16420" s="18" t="s">
        <v>45360</v>
      </c>
    </row>
    <row r="16421">
      <c r="A16421" s="6"/>
      <c r="B16421" s="102" t="s">
        <v>45361</v>
      </c>
      <c r="C16421" s="22" t="s">
        <v>45362</v>
      </c>
    </row>
    <row r="16422">
      <c r="A16422" s="11" t="s">
        <v>45363</v>
      </c>
      <c r="B16422" s="96" t="s">
        <v>45364</v>
      </c>
      <c r="C16422" s="8" t="s">
        <v>45365</v>
      </c>
    </row>
    <row r="16423">
      <c r="A16423" s="17" t="s">
        <v>45366</v>
      </c>
      <c r="B16423" s="101" t="s">
        <v>45367</v>
      </c>
      <c r="C16423" s="18" t="s">
        <v>45368</v>
      </c>
    </row>
    <row r="16424">
      <c r="A16424" s="34"/>
      <c r="B16424" s="137" t="s">
        <v>45369</v>
      </c>
      <c r="C16424" s="121" t="s">
        <v>45370</v>
      </c>
    </row>
    <row r="16425">
      <c r="A16425" s="34"/>
      <c r="B16425" s="137" t="s">
        <v>45371</v>
      </c>
      <c r="C16425" s="121" t="s">
        <v>45372</v>
      </c>
    </row>
    <row r="16426">
      <c r="A16426" s="6"/>
      <c r="B16426" s="102" t="s">
        <v>45373</v>
      </c>
      <c r="C16426" s="22" t="s">
        <v>45374</v>
      </c>
    </row>
    <row r="16427">
      <c r="A16427" s="7" t="s">
        <v>45375</v>
      </c>
      <c r="B16427" s="159" t="s">
        <v>45376</v>
      </c>
      <c r="C16427" s="29" t="s">
        <v>45377</v>
      </c>
    </row>
    <row r="16428">
      <c r="A16428" s="7" t="s">
        <v>45378</v>
      </c>
      <c r="B16428" s="159" t="s">
        <v>45379</v>
      </c>
      <c r="C16428" s="29" t="s">
        <v>45380</v>
      </c>
    </row>
    <row r="16429">
      <c r="A16429" s="17" t="s">
        <v>45381</v>
      </c>
      <c r="B16429" s="173" t="s">
        <v>45382</v>
      </c>
      <c r="C16429" s="8" t="s">
        <v>45383</v>
      </c>
    </row>
    <row r="16430">
      <c r="A16430" s="6"/>
      <c r="B16430" s="173" t="s">
        <v>45384</v>
      </c>
      <c r="C16430" s="66"/>
    </row>
    <row r="16431">
      <c r="A16431" s="7" t="s">
        <v>45385</v>
      </c>
      <c r="B16431" s="180" t="s">
        <v>45386</v>
      </c>
      <c r="C16431" s="62" t="s">
        <v>45387</v>
      </c>
    </row>
    <row r="16432">
      <c r="A16432" s="11" t="s">
        <v>45388</v>
      </c>
      <c r="B16432" s="180" t="s">
        <v>45389</v>
      </c>
      <c r="C16432" s="62" t="s">
        <v>45390</v>
      </c>
    </row>
    <row r="16433">
      <c r="A16433" s="11" t="s">
        <v>45391</v>
      </c>
      <c r="B16433" s="180" t="s">
        <v>45392</v>
      </c>
      <c r="C16433" s="62" t="s">
        <v>45393</v>
      </c>
    </row>
    <row r="16434">
      <c r="A16434" s="17" t="s">
        <v>45394</v>
      </c>
      <c r="B16434" s="175" t="s">
        <v>45395</v>
      </c>
      <c r="C16434" s="18" t="s">
        <v>45396</v>
      </c>
    </row>
    <row r="16435">
      <c r="A16435" s="6"/>
      <c r="B16435" s="191" t="s">
        <v>45397</v>
      </c>
      <c r="C16435" s="370"/>
    </row>
    <row r="16436">
      <c r="A16436" s="125" t="s">
        <v>45398</v>
      </c>
      <c r="B16436" s="173" t="s">
        <v>45399</v>
      </c>
      <c r="C16436" s="9" t="s">
        <v>45400</v>
      </c>
    </row>
    <row r="16437">
      <c r="A16437" s="125" t="s">
        <v>45401</v>
      </c>
      <c r="B16437" s="159" t="s">
        <v>45402</v>
      </c>
      <c r="C16437" s="30" t="s">
        <v>45403</v>
      </c>
    </row>
    <row r="16438">
      <c r="A16438" s="42" t="s">
        <v>45404</v>
      </c>
      <c r="B16438" s="168" t="s">
        <v>45405</v>
      </c>
      <c r="C16438" s="50" t="s">
        <v>45406</v>
      </c>
    </row>
    <row r="16439">
      <c r="A16439" s="43"/>
      <c r="B16439" s="171" t="s">
        <v>45407</v>
      </c>
      <c r="C16439" s="24" t="s">
        <v>45408</v>
      </c>
    </row>
    <row r="16440">
      <c r="A16440" s="125" t="s">
        <v>45409</v>
      </c>
      <c r="B16440" s="159" t="s">
        <v>45410</v>
      </c>
      <c r="C16440" s="30" t="s">
        <v>45411</v>
      </c>
    </row>
    <row r="16441">
      <c r="A16441" s="125" t="s">
        <v>45412</v>
      </c>
      <c r="B16441" s="159" t="s">
        <v>45413</v>
      </c>
      <c r="C16441" s="30" t="s">
        <v>45414</v>
      </c>
    </row>
    <row r="16442">
      <c r="A16442" s="100" t="s">
        <v>45415</v>
      </c>
      <c r="B16442" s="168" t="s">
        <v>45416</v>
      </c>
      <c r="C16442" s="50" t="s">
        <v>32672</v>
      </c>
    </row>
    <row r="16443">
      <c r="A16443" s="43"/>
      <c r="B16443" s="171" t="s">
        <v>45417</v>
      </c>
      <c r="C16443" s="24" t="s">
        <v>45418</v>
      </c>
    </row>
    <row r="16444">
      <c r="A16444" s="125" t="s">
        <v>45419</v>
      </c>
      <c r="B16444" s="159" t="s">
        <v>45420</v>
      </c>
      <c r="C16444" s="30" t="s">
        <v>4014</v>
      </c>
    </row>
    <row r="16445">
      <c r="A16445" s="122" t="s">
        <v>45421</v>
      </c>
      <c r="B16445" s="159" t="s">
        <v>45422</v>
      </c>
      <c r="C16445" s="30" t="s">
        <v>45423</v>
      </c>
    </row>
    <row r="16446">
      <c r="A16446" s="11" t="s">
        <v>45424</v>
      </c>
      <c r="B16446" s="71" t="s">
        <v>45425</v>
      </c>
      <c r="C16446" s="40" t="s">
        <v>12489</v>
      </c>
    </row>
    <row r="16447">
      <c r="A16447" s="225" t="s">
        <v>45426</v>
      </c>
      <c r="B16447" s="173" t="s">
        <v>45427</v>
      </c>
      <c r="C16447" s="9" t="s">
        <v>45428</v>
      </c>
    </row>
    <row r="16448">
      <c r="A16448" s="228" t="s">
        <v>45429</v>
      </c>
      <c r="B16448" s="168" t="s">
        <v>45430</v>
      </c>
      <c r="C16448" s="50" t="s">
        <v>45431</v>
      </c>
    </row>
    <row r="16449">
      <c r="A16449" s="6"/>
      <c r="B16449" s="171" t="s">
        <v>45432</v>
      </c>
      <c r="C16449" s="24" t="s">
        <v>45433</v>
      </c>
    </row>
    <row r="16450">
      <c r="A16450" s="11" t="s">
        <v>45434</v>
      </c>
      <c r="B16450" s="173" t="s">
        <v>45435</v>
      </c>
      <c r="C16450" s="9" t="s">
        <v>45436</v>
      </c>
    </row>
    <row r="16451">
      <c r="A16451" s="17" t="s">
        <v>45437</v>
      </c>
      <c r="B16451" s="175" t="s">
        <v>45438</v>
      </c>
      <c r="C16451" s="20" t="s">
        <v>45439</v>
      </c>
    </row>
    <row r="16452">
      <c r="A16452" s="6"/>
      <c r="B16452" s="191" t="s">
        <v>45440</v>
      </c>
      <c r="C16452" s="308" t="s">
        <v>45441</v>
      </c>
    </row>
    <row r="16453">
      <c r="A16453" s="125" t="s">
        <v>45442</v>
      </c>
      <c r="B16453" s="173" t="s">
        <v>40258</v>
      </c>
      <c r="C16453" s="9" t="s">
        <v>45443</v>
      </c>
    </row>
    <row r="16454">
      <c r="A16454" s="125" t="s">
        <v>45444</v>
      </c>
      <c r="B16454" s="173" t="s">
        <v>45445</v>
      </c>
      <c r="C16454" s="9" t="s">
        <v>45446</v>
      </c>
    </row>
    <row r="16455">
      <c r="A16455" s="11" t="s">
        <v>45447</v>
      </c>
      <c r="B16455" s="71" t="s">
        <v>45448</v>
      </c>
      <c r="C16455" s="40" t="s">
        <v>45449</v>
      </c>
    </row>
    <row r="16456">
      <c r="A16456" s="11" t="s">
        <v>45450</v>
      </c>
      <c r="B16456" s="180" t="s">
        <v>45451</v>
      </c>
      <c r="C16456" s="62" t="s">
        <v>45452</v>
      </c>
    </row>
    <row r="16457">
      <c r="A16457" s="81" t="s">
        <v>45453</v>
      </c>
      <c r="B16457" s="175" t="s">
        <v>45454</v>
      </c>
      <c r="C16457" s="20" t="s">
        <v>45455</v>
      </c>
    </row>
    <row r="16458">
      <c r="A16458" s="6"/>
      <c r="B16458" s="191" t="s">
        <v>45456</v>
      </c>
      <c r="C16458" s="308" t="s">
        <v>45457</v>
      </c>
    </row>
    <row r="16459">
      <c r="A16459" s="125" t="s">
        <v>45458</v>
      </c>
      <c r="B16459" s="173" t="s">
        <v>45459</v>
      </c>
      <c r="C16459" s="9" t="s">
        <v>45460</v>
      </c>
    </row>
    <row r="16460">
      <c r="A16460" s="17" t="s">
        <v>45461</v>
      </c>
      <c r="B16460" s="168" t="s">
        <v>45462</v>
      </c>
      <c r="C16460" s="50" t="s">
        <v>45463</v>
      </c>
    </row>
    <row r="16461">
      <c r="A16461" s="6"/>
      <c r="B16461" s="191" t="s">
        <v>45464</v>
      </c>
      <c r="C16461" s="308" t="s">
        <v>45465</v>
      </c>
    </row>
    <row r="16462">
      <c r="A16462" s="125" t="s">
        <v>45466</v>
      </c>
      <c r="B16462" s="173" t="s">
        <v>45467</v>
      </c>
      <c r="C16462" s="9" t="s">
        <v>20880</v>
      </c>
    </row>
    <row r="16463">
      <c r="A16463" s="125" t="s">
        <v>45468</v>
      </c>
      <c r="B16463" s="173" t="s">
        <v>45469</v>
      </c>
      <c r="C16463" s="9" t="s">
        <v>45470</v>
      </c>
    </row>
    <row r="16464">
      <c r="A16464" s="11" t="s">
        <v>45471</v>
      </c>
      <c r="B16464" s="71" t="s">
        <v>45472</v>
      </c>
      <c r="C16464" s="40" t="s">
        <v>45473</v>
      </c>
    </row>
    <row r="16465">
      <c r="A16465" s="42" t="s">
        <v>45474</v>
      </c>
      <c r="B16465" s="175" t="s">
        <v>45475</v>
      </c>
      <c r="C16465" s="20" t="s">
        <v>45476</v>
      </c>
      <c r="D16465" s="194"/>
      <c r="E16465" s="194"/>
      <c r="F16465" s="194"/>
    </row>
    <row r="16466">
      <c r="A16466" s="51"/>
      <c r="B16466" s="170" t="s">
        <v>45477</v>
      </c>
      <c r="C16466" s="183" t="s">
        <v>45478</v>
      </c>
      <c r="D16466" s="194"/>
      <c r="E16466" s="194"/>
      <c r="F16466" s="194"/>
    </row>
    <row r="16467">
      <c r="A16467" s="51"/>
      <c r="B16467" s="170" t="s">
        <v>45479</v>
      </c>
      <c r="C16467" s="183" t="s">
        <v>26984</v>
      </c>
      <c r="D16467" s="194"/>
      <c r="E16467" s="194"/>
      <c r="F16467" s="194"/>
    </row>
    <row r="16468">
      <c r="A16468" s="51"/>
      <c r="B16468" s="170" t="s">
        <v>45480</v>
      </c>
      <c r="C16468" s="183" t="s">
        <v>45481</v>
      </c>
      <c r="D16468" s="194"/>
      <c r="E16468" s="194"/>
      <c r="F16468" s="194"/>
    </row>
    <row r="16469">
      <c r="A16469" s="51"/>
      <c r="B16469" s="170" t="s">
        <v>45482</v>
      </c>
      <c r="C16469" s="183" t="s">
        <v>45483</v>
      </c>
      <c r="D16469" s="194"/>
      <c r="E16469" s="194"/>
      <c r="F16469" s="194"/>
    </row>
    <row r="16470">
      <c r="A16470" s="51"/>
      <c r="B16470" s="170" t="s">
        <v>45484</v>
      </c>
      <c r="C16470" s="183" t="s">
        <v>45485</v>
      </c>
      <c r="D16470" s="194"/>
      <c r="E16470" s="194"/>
      <c r="F16470" s="194"/>
    </row>
    <row r="16471">
      <c r="A16471" s="43"/>
      <c r="B16471" s="171" t="s">
        <v>45486</v>
      </c>
      <c r="C16471" s="24" t="s">
        <v>45487</v>
      </c>
      <c r="D16471" s="194"/>
      <c r="E16471" s="194"/>
      <c r="F16471" s="194"/>
    </row>
    <row r="16472">
      <c r="A16472" s="125" t="s">
        <v>45488</v>
      </c>
      <c r="B16472" s="173" t="s">
        <v>45489</v>
      </c>
      <c r="C16472" s="9" t="s">
        <v>45490</v>
      </c>
    </row>
    <row r="16473">
      <c r="A16473" s="42" t="s">
        <v>45491</v>
      </c>
      <c r="B16473" s="175" t="s">
        <v>45492</v>
      </c>
      <c r="C16473" s="20" t="s">
        <v>22370</v>
      </c>
    </row>
    <row r="16474">
      <c r="A16474" s="43"/>
      <c r="B16474" s="171" t="s">
        <v>45493</v>
      </c>
      <c r="C16474" s="24"/>
    </row>
    <row r="16475">
      <c r="A16475" s="125" t="s">
        <v>45494</v>
      </c>
      <c r="B16475" s="173" t="s">
        <v>45495</v>
      </c>
      <c r="C16475" s="9" t="s">
        <v>45496</v>
      </c>
    </row>
    <row r="16476">
      <c r="A16476" s="81" t="s">
        <v>45497</v>
      </c>
      <c r="B16476" s="168" t="s">
        <v>45498</v>
      </c>
      <c r="C16476" s="50" t="s">
        <v>45499</v>
      </c>
    </row>
    <row r="16477">
      <c r="A16477" s="6"/>
      <c r="B16477" s="171" t="s">
        <v>45500</v>
      </c>
      <c r="C16477" s="24" t="s">
        <v>45501</v>
      </c>
    </row>
    <row r="16478">
      <c r="A16478" s="7" t="s">
        <v>45502</v>
      </c>
      <c r="B16478" s="71" t="s">
        <v>45503</v>
      </c>
      <c r="C16478" s="40" t="s">
        <v>45504</v>
      </c>
    </row>
    <row r="16479">
      <c r="A16479" s="125" t="s">
        <v>45505</v>
      </c>
      <c r="B16479" s="173" t="s">
        <v>45506</v>
      </c>
      <c r="C16479" s="9" t="s">
        <v>45507</v>
      </c>
    </row>
    <row r="16480">
      <c r="A16480" s="11" t="s">
        <v>45508</v>
      </c>
      <c r="B16480" s="71" t="s">
        <v>45509</v>
      </c>
      <c r="C16480" s="40" t="s">
        <v>45510</v>
      </c>
    </row>
    <row r="16481">
      <c r="A16481" s="17" t="s">
        <v>45511</v>
      </c>
      <c r="B16481" s="175" t="s">
        <v>45512</v>
      </c>
      <c r="C16481" s="20" t="s">
        <v>45513</v>
      </c>
    </row>
    <row r="16482">
      <c r="A16482" s="34"/>
      <c r="B16482" s="170" t="s">
        <v>45514</v>
      </c>
      <c r="C16482" s="183" t="s">
        <v>45515</v>
      </c>
    </row>
    <row r="16483">
      <c r="A16483" s="6"/>
      <c r="B16483" s="191" t="s">
        <v>45516</v>
      </c>
      <c r="C16483" s="308" t="s">
        <v>23334</v>
      </c>
    </row>
    <row r="16484">
      <c r="A16484" s="17" t="s">
        <v>45517</v>
      </c>
      <c r="B16484" s="175" t="s">
        <v>45518</v>
      </c>
      <c r="C16484" s="20" t="s">
        <v>45519</v>
      </c>
    </row>
    <row r="16485">
      <c r="A16485" s="34"/>
      <c r="B16485" s="170" t="s">
        <v>45520</v>
      </c>
      <c r="C16485" s="183" t="s">
        <v>45521</v>
      </c>
    </row>
    <row r="16486">
      <c r="A16486" s="6"/>
      <c r="B16486" s="191" t="s">
        <v>45522</v>
      </c>
      <c r="C16486" s="308" t="s">
        <v>45523</v>
      </c>
    </row>
    <row r="16487">
      <c r="A16487" s="7" t="s">
        <v>45524</v>
      </c>
      <c r="B16487" s="173" t="s">
        <v>45525</v>
      </c>
      <c r="C16487" s="9" t="s">
        <v>45526</v>
      </c>
    </row>
    <row r="16488">
      <c r="A16488" s="11" t="s">
        <v>45527</v>
      </c>
      <c r="B16488" s="173" t="s">
        <v>45528</v>
      </c>
      <c r="C16488" s="9" t="s">
        <v>45529</v>
      </c>
    </row>
    <row r="16489">
      <c r="A16489" s="7" t="s">
        <v>45530</v>
      </c>
      <c r="B16489" s="180" t="s">
        <v>45531</v>
      </c>
      <c r="C16489" s="62" t="s">
        <v>45532</v>
      </c>
    </row>
    <row r="16490">
      <c r="A16490" s="7" t="s">
        <v>45533</v>
      </c>
      <c r="B16490" s="180" t="s">
        <v>45534</v>
      </c>
      <c r="C16490" s="62" t="s">
        <v>45535</v>
      </c>
    </row>
    <row r="16491">
      <c r="A16491" s="17" t="s">
        <v>45536</v>
      </c>
      <c r="B16491" s="175" t="s">
        <v>45537</v>
      </c>
      <c r="C16491" s="20" t="s">
        <v>45538</v>
      </c>
    </row>
    <row r="16492">
      <c r="A16492" s="34"/>
      <c r="B16492" s="170" t="s">
        <v>45539</v>
      </c>
      <c r="C16492" s="183" t="s">
        <v>45540</v>
      </c>
    </row>
    <row r="16493">
      <c r="A16493" s="6"/>
      <c r="B16493" s="171" t="s">
        <v>45541</v>
      </c>
      <c r="C16493" s="24" t="s">
        <v>45542</v>
      </c>
    </row>
    <row r="16494">
      <c r="A16494" s="17" t="s">
        <v>45543</v>
      </c>
      <c r="B16494" s="168" t="s">
        <v>45544</v>
      </c>
      <c r="C16494" s="50" t="s">
        <v>45545</v>
      </c>
    </row>
    <row r="16495">
      <c r="A16495" s="34"/>
      <c r="B16495" s="170" t="s">
        <v>45546</v>
      </c>
      <c r="C16495" s="183" t="s">
        <v>45547</v>
      </c>
    </row>
    <row r="16496">
      <c r="A16496" s="34"/>
      <c r="B16496" s="170" t="s">
        <v>45548</v>
      </c>
      <c r="C16496" s="183" t="s">
        <v>45549</v>
      </c>
    </row>
    <row r="16497">
      <c r="A16497" s="6"/>
      <c r="B16497" s="171" t="s">
        <v>45550</v>
      </c>
      <c r="C16497" s="24" t="s">
        <v>41751</v>
      </c>
    </row>
    <row r="16498">
      <c r="A16498" s="11" t="s">
        <v>45551</v>
      </c>
      <c r="B16498" s="173" t="s">
        <v>45552</v>
      </c>
      <c r="C16498" s="9" t="s">
        <v>45553</v>
      </c>
    </row>
    <row r="16499">
      <c r="A16499" s="11" t="s">
        <v>45554</v>
      </c>
      <c r="B16499" s="173" t="s">
        <v>45555</v>
      </c>
      <c r="C16499" s="8" t="s">
        <v>45556</v>
      </c>
    </row>
    <row r="16500">
      <c r="A16500" s="7" t="s">
        <v>45557</v>
      </c>
      <c r="B16500" s="180" t="s">
        <v>45558</v>
      </c>
      <c r="C16500" s="60" t="s">
        <v>45559</v>
      </c>
    </row>
    <row r="16501">
      <c r="A16501" s="7" t="s">
        <v>45560</v>
      </c>
      <c r="B16501" s="180" t="s">
        <v>45561</v>
      </c>
      <c r="C16501" s="60" t="s">
        <v>9230</v>
      </c>
    </row>
    <row r="16502">
      <c r="A16502" s="11" t="s">
        <v>45562</v>
      </c>
      <c r="B16502" s="180" t="s">
        <v>45563</v>
      </c>
      <c r="C16502" s="60" t="s">
        <v>45564</v>
      </c>
    </row>
    <row r="16503">
      <c r="A16503" s="425" t="s">
        <v>45565</v>
      </c>
      <c r="B16503" s="180" t="s">
        <v>45566</v>
      </c>
      <c r="C16503" s="60" t="s">
        <v>45567</v>
      </c>
    </row>
    <row r="16504">
      <c r="A16504" s="7" t="s">
        <v>45568</v>
      </c>
      <c r="B16504" s="180" t="s">
        <v>45569</v>
      </c>
      <c r="C16504" s="60" t="s">
        <v>45570</v>
      </c>
    </row>
    <row r="16505">
      <c r="A16505" s="7" t="s">
        <v>45571</v>
      </c>
      <c r="B16505" s="180" t="s">
        <v>45572</v>
      </c>
      <c r="C16505" s="60" t="s">
        <v>45573</v>
      </c>
    </row>
    <row r="16506">
      <c r="A16506" s="7" t="s">
        <v>45574</v>
      </c>
      <c r="B16506" s="180" t="s">
        <v>45575</v>
      </c>
      <c r="C16506" s="60" t="s">
        <v>45576</v>
      </c>
    </row>
    <row r="16507">
      <c r="A16507" s="7" t="s">
        <v>45577</v>
      </c>
      <c r="B16507" s="180" t="s">
        <v>45578</v>
      </c>
      <c r="C16507" s="60" t="s">
        <v>45579</v>
      </c>
    </row>
    <row r="16508">
      <c r="A16508" s="7" t="s">
        <v>45580</v>
      </c>
      <c r="B16508" s="180" t="s">
        <v>45581</v>
      </c>
      <c r="C16508" s="60" t="s">
        <v>45582</v>
      </c>
    </row>
    <row r="16509">
      <c r="A16509" s="7" t="s">
        <v>45583</v>
      </c>
      <c r="B16509" s="180" t="s">
        <v>45584</v>
      </c>
      <c r="C16509" s="60" t="s">
        <v>45585</v>
      </c>
    </row>
    <row r="16510">
      <c r="A16510" s="17" t="s">
        <v>45586</v>
      </c>
      <c r="B16510" s="175" t="s">
        <v>45587</v>
      </c>
      <c r="C16510" s="18" t="s">
        <v>45588</v>
      </c>
    </row>
    <row r="16511">
      <c r="A16511" s="34"/>
      <c r="B16511" s="170" t="s">
        <v>45589</v>
      </c>
      <c r="C16511" s="121" t="s">
        <v>45590</v>
      </c>
    </row>
    <row r="16512">
      <c r="A16512" s="6"/>
      <c r="B16512" s="191" t="s">
        <v>45591</v>
      </c>
      <c r="C16512" s="112" t="s">
        <v>45592</v>
      </c>
    </row>
    <row r="16513">
      <c r="A16513" s="42" t="s">
        <v>45593</v>
      </c>
      <c r="B16513" s="175" t="s">
        <v>45594</v>
      </c>
      <c r="C16513" s="18" t="s">
        <v>45595</v>
      </c>
    </row>
    <row r="16514">
      <c r="A16514" s="43"/>
      <c r="B16514" s="191" t="s">
        <v>45596</v>
      </c>
      <c r="C16514" s="112" t="s">
        <v>45597</v>
      </c>
    </row>
    <row r="16515">
      <c r="A16515" s="125" t="s">
        <v>45598</v>
      </c>
      <c r="B16515" s="173" t="s">
        <v>45599</v>
      </c>
      <c r="C16515" s="8" t="s">
        <v>45600</v>
      </c>
    </row>
    <row r="16516">
      <c r="A16516" s="125" t="s">
        <v>45601</v>
      </c>
      <c r="B16516" s="71" t="s">
        <v>45602</v>
      </c>
      <c r="C16516" s="39" t="s">
        <v>45603</v>
      </c>
    </row>
    <row r="16517">
      <c r="A16517" s="125" t="s">
        <v>45604</v>
      </c>
      <c r="B16517" s="173" t="s">
        <v>45605</v>
      </c>
      <c r="C16517" s="8" t="s">
        <v>45606</v>
      </c>
    </row>
    <row r="16518">
      <c r="A16518" s="125" t="s">
        <v>45607</v>
      </c>
      <c r="B16518" s="173" t="s">
        <v>45608</v>
      </c>
      <c r="C16518" s="8" t="s">
        <v>45609</v>
      </c>
    </row>
    <row r="16519">
      <c r="A16519" s="125" t="s">
        <v>45610</v>
      </c>
      <c r="B16519" s="173" t="s">
        <v>45611</v>
      </c>
      <c r="C16519" s="8" t="s">
        <v>45612</v>
      </c>
    </row>
    <row r="16520">
      <c r="A16520" s="125" t="s">
        <v>45613</v>
      </c>
      <c r="B16520" s="173" t="s">
        <v>45614</v>
      </c>
      <c r="C16520" s="8" t="s">
        <v>45615</v>
      </c>
    </row>
    <row r="16521">
      <c r="A16521" s="125" t="s">
        <v>45616</v>
      </c>
      <c r="B16521" s="173" t="s">
        <v>45617</v>
      </c>
      <c r="C16521" s="8" t="s">
        <v>45618</v>
      </c>
    </row>
    <row r="16522">
      <c r="A16522" s="125" t="s">
        <v>45619</v>
      </c>
      <c r="B16522" s="173" t="s">
        <v>45620</v>
      </c>
      <c r="C16522" s="8" t="s">
        <v>45621</v>
      </c>
    </row>
    <row r="16523">
      <c r="A16523" s="42" t="s">
        <v>45622</v>
      </c>
      <c r="B16523" s="175" t="s">
        <v>45623</v>
      </c>
      <c r="C16523" s="18" t="s">
        <v>45624</v>
      </c>
    </row>
    <row r="16524">
      <c r="A16524" s="43"/>
      <c r="B16524" s="191" t="s">
        <v>45625</v>
      </c>
      <c r="C16524" s="112" t="s">
        <v>45626</v>
      </c>
    </row>
    <row r="16525">
      <c r="A16525" s="125" t="s">
        <v>45627</v>
      </c>
      <c r="B16525" s="173" t="s">
        <v>45628</v>
      </c>
      <c r="C16525" s="8" t="s">
        <v>45629</v>
      </c>
    </row>
    <row r="16526">
      <c r="A16526" s="42" t="s">
        <v>45630</v>
      </c>
      <c r="B16526" s="168" t="s">
        <v>45631</v>
      </c>
      <c r="C16526" s="47" t="s">
        <v>45632</v>
      </c>
    </row>
    <row r="16527">
      <c r="A16527" s="43"/>
      <c r="B16527" s="171" t="s">
        <v>45633</v>
      </c>
      <c r="C16527" s="22"/>
    </row>
    <row r="16528">
      <c r="A16528" s="42" t="s">
        <v>45634</v>
      </c>
      <c r="B16528" s="168" t="s">
        <v>45635</v>
      </c>
      <c r="C16528" s="47" t="s">
        <v>45636</v>
      </c>
    </row>
    <row r="16529" ht="26.25" customHeight="1">
      <c r="A16529" s="43"/>
      <c r="B16529" s="171" t="s">
        <v>45637</v>
      </c>
      <c r="C16529" s="22" t="s">
        <v>45638</v>
      </c>
    </row>
    <row r="16530">
      <c r="A16530" s="125" t="s">
        <v>45639</v>
      </c>
      <c r="B16530" s="159" t="s">
        <v>45640</v>
      </c>
      <c r="C16530" s="29" t="s">
        <v>45641</v>
      </c>
    </row>
    <row r="16531">
      <c r="A16531" s="42" t="s">
        <v>45642</v>
      </c>
      <c r="B16531" s="168" t="s">
        <v>45643</v>
      </c>
      <c r="C16531" s="47" t="s">
        <v>45644</v>
      </c>
    </row>
    <row r="16532">
      <c r="A16532" s="43"/>
      <c r="B16532" s="171" t="s">
        <v>45645</v>
      </c>
      <c r="C16532" s="22" t="s">
        <v>45646</v>
      </c>
    </row>
    <row r="16533">
      <c r="A16533" s="125" t="s">
        <v>45647</v>
      </c>
      <c r="B16533" s="159" t="s">
        <v>45648</v>
      </c>
      <c r="C16533" s="29" t="s">
        <v>45649</v>
      </c>
    </row>
    <row r="16534">
      <c r="A16534" s="125" t="s">
        <v>45650</v>
      </c>
      <c r="B16534" s="159" t="s">
        <v>45651</v>
      </c>
      <c r="C16534" s="29" t="s">
        <v>16506</v>
      </c>
    </row>
    <row r="16535">
      <c r="A16535" s="125" t="s">
        <v>45652</v>
      </c>
      <c r="B16535" s="159" t="s">
        <v>45653</v>
      </c>
      <c r="C16535" s="29" t="s">
        <v>45654</v>
      </c>
    </row>
    <row r="16536">
      <c r="A16536" s="125" t="s">
        <v>45655</v>
      </c>
      <c r="B16536" s="180" t="s">
        <v>45656</v>
      </c>
      <c r="C16536" s="60" t="s">
        <v>45657</v>
      </c>
    </row>
    <row r="16537">
      <c r="A16537" s="42" t="s">
        <v>45658</v>
      </c>
      <c r="B16537" s="175" t="s">
        <v>45659</v>
      </c>
      <c r="C16537" s="18" t="s">
        <v>45660</v>
      </c>
    </row>
    <row r="16538">
      <c r="A16538" s="51"/>
      <c r="B16538" s="170" t="s">
        <v>45661</v>
      </c>
      <c r="C16538" s="121" t="s">
        <v>45662</v>
      </c>
    </row>
    <row r="16539">
      <c r="A16539" s="51"/>
      <c r="B16539" s="170" t="s">
        <v>45663</v>
      </c>
      <c r="C16539" s="121" t="s">
        <v>45664</v>
      </c>
    </row>
    <row r="16540">
      <c r="A16540" s="43"/>
      <c r="B16540" s="191" t="s">
        <v>45665</v>
      </c>
      <c r="C16540" s="112" t="s">
        <v>45666</v>
      </c>
    </row>
    <row r="16541">
      <c r="A16541" s="125" t="s">
        <v>45667</v>
      </c>
      <c r="B16541" s="173" t="s">
        <v>45668</v>
      </c>
      <c r="C16541" s="8" t="s">
        <v>45669</v>
      </c>
    </row>
    <row r="16542">
      <c r="A16542" s="125" t="s">
        <v>45670</v>
      </c>
      <c r="B16542" s="173" t="s">
        <v>45671</v>
      </c>
      <c r="C16542" s="8" t="s">
        <v>45672</v>
      </c>
    </row>
    <row r="16543">
      <c r="A16543" s="42" t="s">
        <v>45673</v>
      </c>
      <c r="B16543" s="168" t="s">
        <v>45674</v>
      </c>
      <c r="C16543" s="47" t="s">
        <v>45675</v>
      </c>
    </row>
    <row r="16544">
      <c r="A16544" s="43"/>
      <c r="B16544" s="171" t="s">
        <v>45676</v>
      </c>
      <c r="C16544" s="22" t="s">
        <v>45677</v>
      </c>
    </row>
    <row r="16545">
      <c r="A16545" s="42" t="s">
        <v>45678</v>
      </c>
      <c r="B16545" s="175" t="s">
        <v>45679</v>
      </c>
      <c r="C16545" s="18" t="s">
        <v>45680</v>
      </c>
    </row>
    <row r="16546">
      <c r="A16546" s="51"/>
      <c r="B16546" s="170" t="s">
        <v>45681</v>
      </c>
      <c r="C16546" s="121" t="s">
        <v>45682</v>
      </c>
    </row>
    <row r="16547">
      <c r="A16547" s="43"/>
      <c r="B16547" s="171" t="s">
        <v>45683</v>
      </c>
      <c r="C16547" s="22" t="s">
        <v>45684</v>
      </c>
    </row>
    <row r="16548">
      <c r="A16548" s="122" t="s">
        <v>45685</v>
      </c>
      <c r="B16548" s="180" t="s">
        <v>45686</v>
      </c>
      <c r="C16548" s="60" t="s">
        <v>16506</v>
      </c>
    </row>
    <row r="16549">
      <c r="A16549" s="42" t="s">
        <v>45687</v>
      </c>
      <c r="B16549" s="101" t="s">
        <v>45688</v>
      </c>
      <c r="C16549" s="18" t="s">
        <v>45689</v>
      </c>
    </row>
    <row r="16550">
      <c r="A16550" s="43"/>
      <c r="B16550" s="102" t="s">
        <v>45690</v>
      </c>
      <c r="C16550" s="22" t="s">
        <v>45691</v>
      </c>
    </row>
    <row r="16551">
      <c r="A16551" s="17" t="s">
        <v>45692</v>
      </c>
      <c r="B16551" s="144" t="s">
        <v>45693</v>
      </c>
      <c r="C16551" s="47" t="s">
        <v>3429</v>
      </c>
    </row>
    <row r="16552">
      <c r="A16552" s="34"/>
      <c r="B16552" s="137" t="s">
        <v>45694</v>
      </c>
      <c r="C16552" s="121" t="s">
        <v>45695</v>
      </c>
    </row>
    <row r="16553">
      <c r="A16553" s="34"/>
      <c r="B16553" s="137" t="s">
        <v>45696</v>
      </c>
      <c r="C16553" s="121" t="s">
        <v>45697</v>
      </c>
    </row>
    <row r="16554">
      <c r="A16554" s="6"/>
      <c r="B16554" s="133" t="s">
        <v>45698</v>
      </c>
      <c r="C16554" s="112" t="s">
        <v>3434</v>
      </c>
    </row>
    <row r="16555">
      <c r="A16555" s="125" t="s">
        <v>45699</v>
      </c>
      <c r="B16555" s="129" t="s">
        <v>45700</v>
      </c>
      <c r="C16555" s="60" t="s">
        <v>45701</v>
      </c>
    </row>
    <row r="16556">
      <c r="A16556" s="125" t="s">
        <v>45702</v>
      </c>
      <c r="B16556" s="96" t="s">
        <v>45703</v>
      </c>
      <c r="C16556" s="8" t="s">
        <v>45704</v>
      </c>
    </row>
    <row r="16557">
      <c r="A16557" s="100" t="s">
        <v>45705</v>
      </c>
      <c r="B16557" s="144" t="s">
        <v>45706</v>
      </c>
      <c r="C16557" s="47" t="s">
        <v>45707</v>
      </c>
    </row>
    <row r="16558">
      <c r="A16558" s="43"/>
      <c r="B16558" s="102" t="s">
        <v>45708</v>
      </c>
      <c r="C16558" s="22" t="s">
        <v>45709</v>
      </c>
    </row>
    <row r="16559">
      <c r="A16559" s="125" t="s">
        <v>45710</v>
      </c>
      <c r="B16559" s="103" t="s">
        <v>45711</v>
      </c>
      <c r="C16559" s="29" t="s">
        <v>45712</v>
      </c>
    </row>
    <row r="16560">
      <c r="A16560" s="42" t="s">
        <v>45713</v>
      </c>
      <c r="B16560" s="144" t="s">
        <v>45714</v>
      </c>
      <c r="C16560" s="47" t="s">
        <v>45715</v>
      </c>
    </row>
    <row r="16561">
      <c r="A16561" s="43"/>
      <c r="B16561" s="102" t="s">
        <v>45716</v>
      </c>
      <c r="C16561" s="22" t="s">
        <v>45717</v>
      </c>
    </row>
    <row r="16562">
      <c r="A16562" s="122" t="s">
        <v>45718</v>
      </c>
      <c r="B16562" s="96" t="s">
        <v>45719</v>
      </c>
      <c r="C16562" s="8" t="s">
        <v>45720</v>
      </c>
    </row>
    <row r="16563">
      <c r="A16563" s="122" t="s">
        <v>45721</v>
      </c>
      <c r="B16563" s="140" t="s">
        <v>45722</v>
      </c>
      <c r="C16563" s="39" t="s">
        <v>45723</v>
      </c>
    </row>
    <row r="16564">
      <c r="A16564" s="125" t="s">
        <v>45724</v>
      </c>
      <c r="B16564" s="96" t="s">
        <v>45725</v>
      </c>
      <c r="C16564" s="8" t="s">
        <v>45726</v>
      </c>
    </row>
    <row r="16565">
      <c r="A16565" s="125" t="s">
        <v>45727</v>
      </c>
      <c r="B16565" s="96" t="s">
        <v>45728</v>
      </c>
      <c r="C16565" s="8" t="s">
        <v>45729</v>
      </c>
    </row>
    <row r="16566">
      <c r="A16566" s="125" t="s">
        <v>45730</v>
      </c>
      <c r="B16566" s="96" t="s">
        <v>45731</v>
      </c>
      <c r="C16566" s="8" t="s">
        <v>45732</v>
      </c>
    </row>
    <row r="16567">
      <c r="A16567" s="125" t="s">
        <v>45733</v>
      </c>
      <c r="B16567" s="96" t="s">
        <v>45734</v>
      </c>
      <c r="C16567" s="8" t="s">
        <v>45732</v>
      </c>
    </row>
    <row r="16568">
      <c r="A16568" s="125" t="s">
        <v>45735</v>
      </c>
      <c r="B16568" s="96" t="s">
        <v>45736</v>
      </c>
      <c r="C16568" s="8" t="s">
        <v>45737</v>
      </c>
    </row>
    <row r="16569">
      <c r="A16569" s="42" t="s">
        <v>45738</v>
      </c>
      <c r="B16569" s="101" t="s">
        <v>45739</v>
      </c>
      <c r="C16569" s="18" t="s">
        <v>45740</v>
      </c>
    </row>
    <row r="16570">
      <c r="A16570" s="43"/>
      <c r="B16570" s="102" t="s">
        <v>45741</v>
      </c>
      <c r="C16570" s="22" t="s">
        <v>45742</v>
      </c>
    </row>
    <row r="16571">
      <c r="A16571" s="125" t="s">
        <v>45743</v>
      </c>
      <c r="B16571" s="140" t="s">
        <v>45744</v>
      </c>
      <c r="C16571" s="39" t="s">
        <v>45745</v>
      </c>
    </row>
    <row r="16572">
      <c r="A16572" s="100" t="s">
        <v>45746</v>
      </c>
      <c r="B16572" s="101" t="s">
        <v>45747</v>
      </c>
      <c r="C16572" s="18" t="s">
        <v>45748</v>
      </c>
    </row>
    <row r="16573">
      <c r="A16573" s="51"/>
      <c r="B16573" s="137" t="s">
        <v>45749</v>
      </c>
      <c r="C16573" s="121" t="s">
        <v>45750</v>
      </c>
    </row>
    <row r="16574">
      <c r="A16574" s="51"/>
      <c r="B16574" s="137" t="s">
        <v>45751</v>
      </c>
      <c r="C16574" s="121" t="s">
        <v>45752</v>
      </c>
    </row>
    <row r="16575">
      <c r="A16575" s="51"/>
      <c r="B16575" s="137" t="s">
        <v>45753</v>
      </c>
      <c r="C16575" s="121" t="s">
        <v>45754</v>
      </c>
    </row>
    <row r="16576">
      <c r="A16576" s="43"/>
      <c r="B16576" s="102" t="s">
        <v>6378</v>
      </c>
      <c r="C16576" s="22" t="s">
        <v>6379</v>
      </c>
    </row>
    <row r="16577">
      <c r="A16577" s="125" t="s">
        <v>45755</v>
      </c>
      <c r="B16577" s="84" t="s">
        <v>45756</v>
      </c>
      <c r="C16577" s="29" t="s">
        <v>45757</v>
      </c>
    </row>
    <row r="16578">
      <c r="A16578" s="125" t="s">
        <v>45758</v>
      </c>
      <c r="B16578" s="32" t="s">
        <v>45759</v>
      </c>
      <c r="C16578" s="8" t="s">
        <v>45760</v>
      </c>
    </row>
    <row r="16579">
      <c r="A16579" s="17" t="s">
        <v>45761</v>
      </c>
      <c r="B16579" s="82" t="s">
        <v>45762</v>
      </c>
      <c r="C16579" s="47" t="s">
        <v>45763</v>
      </c>
    </row>
    <row r="16580">
      <c r="A16580" s="6"/>
      <c r="B16580" s="83" t="s">
        <v>45764</v>
      </c>
      <c r="C16580" s="112" t="s">
        <v>45765</v>
      </c>
    </row>
    <row r="16581">
      <c r="A16581" s="125" t="s">
        <v>45766</v>
      </c>
      <c r="B16581" s="32" t="s">
        <v>45767</v>
      </c>
      <c r="C16581" s="8" t="s">
        <v>45768</v>
      </c>
    </row>
    <row r="16582">
      <c r="A16582" s="125" t="s">
        <v>45769</v>
      </c>
      <c r="B16582" s="58" t="s">
        <v>45770</v>
      </c>
      <c r="C16582" s="60" t="s">
        <v>45771</v>
      </c>
    </row>
    <row r="16583">
      <c r="A16583" s="100" t="s">
        <v>45772</v>
      </c>
      <c r="B16583" s="35" t="s">
        <v>45773</v>
      </c>
      <c r="C16583" s="18" t="s">
        <v>45774</v>
      </c>
    </row>
    <row r="16584">
      <c r="A16584" s="43"/>
      <c r="B16584" s="36" t="s">
        <v>45775</v>
      </c>
      <c r="C16584" s="22" t="s">
        <v>45776</v>
      </c>
    </row>
    <row r="16585">
      <c r="A16585" s="11" t="s">
        <v>45777</v>
      </c>
      <c r="B16585" s="103" t="s">
        <v>45778</v>
      </c>
      <c r="C16585" s="29" t="s">
        <v>45779</v>
      </c>
    </row>
    <row r="16586">
      <c r="A16586" s="11" t="s">
        <v>45780</v>
      </c>
      <c r="B16586" s="96" t="s">
        <v>45781</v>
      </c>
      <c r="C16586" s="8" t="s">
        <v>45782</v>
      </c>
    </row>
    <row r="16587">
      <c r="A16587" s="11" t="s">
        <v>45783</v>
      </c>
      <c r="B16587" s="96" t="s">
        <v>45784</v>
      </c>
      <c r="C16587" s="8" t="s">
        <v>45785</v>
      </c>
    </row>
    <row r="16588">
      <c r="A16588" s="7" t="s">
        <v>45786</v>
      </c>
      <c r="B16588" s="96" t="s">
        <v>45787</v>
      </c>
      <c r="C16588" s="29" t="s">
        <v>45788</v>
      </c>
    </row>
    <row r="16589">
      <c r="A16589" s="7" t="s">
        <v>45789</v>
      </c>
      <c r="B16589" s="96" t="s">
        <v>45790</v>
      </c>
      <c r="C16589" s="29" t="s">
        <v>45791</v>
      </c>
    </row>
    <row r="16590">
      <c r="A16590" s="81" t="s">
        <v>45792</v>
      </c>
      <c r="B16590" s="101" t="s">
        <v>45793</v>
      </c>
      <c r="C16590" s="47" t="s">
        <v>45794</v>
      </c>
    </row>
    <row r="16591">
      <c r="A16591" s="34"/>
      <c r="B16591" s="140" t="s">
        <v>45795</v>
      </c>
      <c r="C16591" s="39" t="s">
        <v>45796</v>
      </c>
    </row>
    <row r="16592">
      <c r="A16592" s="6"/>
      <c r="B16592" s="102" t="s">
        <v>45797</v>
      </c>
      <c r="C16592" s="22" t="s">
        <v>45798</v>
      </c>
    </row>
    <row r="16593">
      <c r="A16593" s="11" t="s">
        <v>45799</v>
      </c>
      <c r="B16593" s="96" t="s">
        <v>45800</v>
      </c>
      <c r="C16593" s="29" t="s">
        <v>45801</v>
      </c>
    </row>
    <row r="16594">
      <c r="A16594" s="17" t="s">
        <v>45802</v>
      </c>
      <c r="B16594" s="35" t="s">
        <v>45803</v>
      </c>
      <c r="C16594" s="47" t="s">
        <v>45804</v>
      </c>
    </row>
    <row r="16595">
      <c r="A16595" s="6"/>
      <c r="B16595" s="85" t="s">
        <v>45805</v>
      </c>
      <c r="C16595" s="112" t="s">
        <v>45806</v>
      </c>
    </row>
    <row r="16596">
      <c r="A16596" s="42" t="s">
        <v>45807</v>
      </c>
      <c r="B16596" s="101" t="s">
        <v>45808</v>
      </c>
      <c r="C16596" s="18" t="s">
        <v>45809</v>
      </c>
    </row>
    <row r="16597">
      <c r="A16597" s="51"/>
      <c r="B16597" s="137" t="s">
        <v>45810</v>
      </c>
      <c r="C16597" s="121" t="s">
        <v>45811</v>
      </c>
    </row>
    <row r="16598">
      <c r="A16598" s="43"/>
      <c r="B16598" s="102" t="s">
        <v>45812</v>
      </c>
      <c r="C16598" s="22" t="s">
        <v>35995</v>
      </c>
    </row>
    <row r="16599">
      <c r="A16599" s="17" t="s">
        <v>45813</v>
      </c>
      <c r="B16599" s="144" t="s">
        <v>45814</v>
      </c>
      <c r="C16599" s="47" t="s">
        <v>45815</v>
      </c>
    </row>
    <row r="16600">
      <c r="A16600" s="34"/>
      <c r="B16600" s="137" t="s">
        <v>45816</v>
      </c>
      <c r="C16600" s="121" t="s">
        <v>45817</v>
      </c>
    </row>
    <row r="16601">
      <c r="A16601" s="34"/>
      <c r="B16601" s="137" t="s">
        <v>45818</v>
      </c>
      <c r="C16601" s="121" t="s">
        <v>45819</v>
      </c>
    </row>
    <row r="16602">
      <c r="A16602" s="6"/>
      <c r="B16602" s="133" t="s">
        <v>45820</v>
      </c>
      <c r="C16602" s="112" t="s">
        <v>45821</v>
      </c>
    </row>
    <row r="16603">
      <c r="A16603" s="122" t="s">
        <v>45822</v>
      </c>
      <c r="B16603" s="129" t="s">
        <v>45823</v>
      </c>
      <c r="C16603" s="60" t="s">
        <v>45824</v>
      </c>
    </row>
    <row r="16604">
      <c r="A16604" s="100" t="s">
        <v>45825</v>
      </c>
      <c r="B16604" s="129" t="s">
        <v>45826</v>
      </c>
      <c r="C16604" s="60" t="s">
        <v>45827</v>
      </c>
    </row>
    <row r="16605">
      <c r="A16605" s="51"/>
      <c r="B16605" s="129" t="s">
        <v>45828</v>
      </c>
      <c r="C16605" s="60" t="s">
        <v>45829</v>
      </c>
    </row>
    <row r="16606">
      <c r="A16606" s="51"/>
      <c r="B16606" s="129" t="s">
        <v>45830</v>
      </c>
      <c r="C16606" s="60" t="s">
        <v>45831</v>
      </c>
    </row>
    <row r="16607">
      <c r="A16607" s="51"/>
      <c r="B16607" s="129" t="s">
        <v>45832</v>
      </c>
      <c r="C16607" s="60" t="s">
        <v>45833</v>
      </c>
    </row>
    <row r="16608">
      <c r="A16608" s="43"/>
      <c r="B16608" s="129" t="s">
        <v>45834</v>
      </c>
      <c r="C16608" s="60" t="s">
        <v>45835</v>
      </c>
    </row>
    <row r="16609">
      <c r="A16609" s="100" t="s">
        <v>45836</v>
      </c>
      <c r="B16609" s="129" t="s">
        <v>45837</v>
      </c>
      <c r="C16609" s="60" t="s">
        <v>45838</v>
      </c>
    </row>
    <row r="16610">
      <c r="A16610" s="51"/>
      <c r="B16610" s="129" t="s">
        <v>45839</v>
      </c>
      <c r="C16610" s="60" t="s">
        <v>45840</v>
      </c>
    </row>
    <row r="16611">
      <c r="A16611" s="43"/>
      <c r="B16611" s="129" t="s">
        <v>45841</v>
      </c>
      <c r="C16611" s="60" t="s">
        <v>45842</v>
      </c>
    </row>
    <row r="16612">
      <c r="A16612" s="42" t="s">
        <v>45843</v>
      </c>
      <c r="B16612" s="35" t="s">
        <v>45844</v>
      </c>
      <c r="C16612" s="18" t="s">
        <v>45845</v>
      </c>
    </row>
    <row r="16613">
      <c r="A16613" s="51"/>
      <c r="B16613" s="57" t="s">
        <v>45846</v>
      </c>
      <c r="C16613" s="121" t="s">
        <v>45847</v>
      </c>
    </row>
    <row r="16614">
      <c r="A16614" s="43"/>
      <c r="B16614" s="85" t="s">
        <v>45848</v>
      </c>
      <c r="C16614" s="112" t="s">
        <v>45849</v>
      </c>
    </row>
    <row r="16615">
      <c r="A16615" s="42" t="s">
        <v>45850</v>
      </c>
      <c r="B16615" s="35" t="s">
        <v>45851</v>
      </c>
      <c r="C16615" s="18" t="s">
        <v>45852</v>
      </c>
    </row>
    <row r="16616">
      <c r="A16616" s="43"/>
      <c r="B16616" s="36" t="s">
        <v>45853</v>
      </c>
      <c r="C16616" s="22"/>
    </row>
    <row r="16617">
      <c r="A16617" s="42" t="s">
        <v>45854</v>
      </c>
      <c r="B16617" s="79" t="s">
        <v>45855</v>
      </c>
      <c r="C16617" s="47" t="s">
        <v>45856</v>
      </c>
    </row>
    <row r="16618">
      <c r="A16618" s="51"/>
      <c r="B16618" s="57" t="s">
        <v>45857</v>
      </c>
      <c r="C16618" s="121" t="s">
        <v>45858</v>
      </c>
    </row>
    <row r="16619">
      <c r="A16619" s="51"/>
      <c r="B16619" s="57" t="s">
        <v>45859</v>
      </c>
      <c r="C16619" s="121" t="s">
        <v>45860</v>
      </c>
    </row>
    <row r="16620">
      <c r="A16620" s="43"/>
      <c r="B16620" s="85" t="s">
        <v>45861</v>
      </c>
      <c r="C16620" s="112" t="s">
        <v>45862</v>
      </c>
    </row>
    <row r="16621">
      <c r="A16621" s="125" t="s">
        <v>45863</v>
      </c>
      <c r="B16621" s="32" t="s">
        <v>45864</v>
      </c>
      <c r="C16621" s="8" t="s">
        <v>45865</v>
      </c>
    </row>
    <row r="16622">
      <c r="A16622" s="100" t="s">
        <v>45866</v>
      </c>
      <c r="B16622" s="79" t="s">
        <v>45867</v>
      </c>
      <c r="C16622" s="47" t="s">
        <v>45868</v>
      </c>
    </row>
    <row r="16623">
      <c r="A16623" s="51"/>
      <c r="B16623" s="57" t="s">
        <v>45869</v>
      </c>
      <c r="C16623" s="121" t="s">
        <v>14253</v>
      </c>
    </row>
    <row r="16624">
      <c r="A16624" s="43"/>
      <c r="B16624" s="85" t="s">
        <v>45870</v>
      </c>
      <c r="C16624" s="112" t="s">
        <v>45871</v>
      </c>
    </row>
    <row r="16625">
      <c r="A16625" s="100" t="s">
        <v>45872</v>
      </c>
      <c r="B16625" s="35" t="s">
        <v>45873</v>
      </c>
      <c r="C16625" s="18" t="s">
        <v>45874</v>
      </c>
    </row>
    <row r="16626">
      <c r="A16626" s="51"/>
      <c r="B16626" s="57" t="s">
        <v>45875</v>
      </c>
      <c r="C16626" s="121" t="s">
        <v>45876</v>
      </c>
    </row>
    <row r="16627">
      <c r="A16627" s="51"/>
      <c r="B16627" s="57" t="s">
        <v>45877</v>
      </c>
      <c r="C16627" s="121" t="s">
        <v>45878</v>
      </c>
    </row>
    <row r="16628">
      <c r="A16628" s="43"/>
      <c r="B16628" s="85" t="s">
        <v>45879</v>
      </c>
      <c r="C16628" s="112" t="s">
        <v>45880</v>
      </c>
    </row>
    <row r="16629">
      <c r="A16629" s="100" t="s">
        <v>45881</v>
      </c>
      <c r="B16629" s="35" t="s">
        <v>45882</v>
      </c>
      <c r="C16629" s="18" t="s">
        <v>45883</v>
      </c>
    </row>
    <row r="16630">
      <c r="A16630" s="51"/>
      <c r="B16630" s="57" t="s">
        <v>45884</v>
      </c>
      <c r="C16630" s="121" t="s">
        <v>45885</v>
      </c>
    </row>
    <row r="16631">
      <c r="A16631" s="51"/>
      <c r="B16631" s="57" t="s">
        <v>45886</v>
      </c>
      <c r="C16631" s="121" t="s">
        <v>45887</v>
      </c>
    </row>
    <row r="16632">
      <c r="A16632" s="51"/>
      <c r="B16632" s="57" t="s">
        <v>45888</v>
      </c>
      <c r="C16632" s="121" t="s">
        <v>45889</v>
      </c>
    </row>
    <row r="16633">
      <c r="A16633" s="51"/>
      <c r="B16633" s="57" t="s">
        <v>45890</v>
      </c>
      <c r="C16633" s="121" t="s">
        <v>45891</v>
      </c>
    </row>
    <row r="16634">
      <c r="A16634" s="51"/>
      <c r="B16634" s="57" t="s">
        <v>45892</v>
      </c>
      <c r="C16634" s="121" t="s">
        <v>45893</v>
      </c>
    </row>
    <row r="16635">
      <c r="A16635" s="51"/>
      <c r="B16635" s="57" t="s">
        <v>45894</v>
      </c>
      <c r="C16635" s="121" t="s">
        <v>45895</v>
      </c>
    </row>
    <row r="16636">
      <c r="A16636" s="43"/>
      <c r="B16636" s="85" t="s">
        <v>45896</v>
      </c>
      <c r="C16636" s="112" t="s">
        <v>45897</v>
      </c>
    </row>
    <row r="16637">
      <c r="A16637" s="100" t="s">
        <v>45898</v>
      </c>
      <c r="B16637" s="35" t="s">
        <v>45899</v>
      </c>
      <c r="C16637" s="18" t="s">
        <v>45900</v>
      </c>
    </row>
    <row r="16638">
      <c r="A16638" s="43"/>
      <c r="B16638" s="85" t="s">
        <v>45901</v>
      </c>
      <c r="C16638" s="112" t="s">
        <v>45902</v>
      </c>
    </row>
    <row r="16639">
      <c r="A16639" s="42" t="s">
        <v>45903</v>
      </c>
      <c r="B16639" s="35" t="s">
        <v>45904</v>
      </c>
      <c r="C16639" s="18" t="s">
        <v>45905</v>
      </c>
    </row>
    <row r="16640">
      <c r="A16640" s="51"/>
      <c r="B16640" s="57" t="s">
        <v>45906</v>
      </c>
      <c r="C16640" s="121" t="s">
        <v>45907</v>
      </c>
    </row>
    <row r="16641">
      <c r="A16641" s="43"/>
      <c r="B16641" s="36" t="s">
        <v>45908</v>
      </c>
      <c r="C16641" s="22" t="s">
        <v>45909</v>
      </c>
    </row>
    <row r="16642">
      <c r="A16642" s="100" t="s">
        <v>45910</v>
      </c>
      <c r="B16642" s="79" t="s">
        <v>45911</v>
      </c>
      <c r="C16642" s="47" t="s">
        <v>45912</v>
      </c>
    </row>
    <row r="16643">
      <c r="A16643" s="51"/>
      <c r="B16643" s="57" t="s">
        <v>45913</v>
      </c>
      <c r="C16643" s="121" t="s">
        <v>45914</v>
      </c>
    </row>
    <row r="16644">
      <c r="A16644" s="51"/>
      <c r="B16644" s="57" t="s">
        <v>45915</v>
      </c>
      <c r="C16644" s="121" t="s">
        <v>45916</v>
      </c>
    </row>
    <row r="16645">
      <c r="A16645" s="43"/>
      <c r="B16645" s="36" t="s">
        <v>45917</v>
      </c>
      <c r="C16645" s="22" t="s">
        <v>45918</v>
      </c>
    </row>
    <row r="16646">
      <c r="A16646" s="122" t="s">
        <v>45919</v>
      </c>
      <c r="B16646" s="32" t="s">
        <v>45920</v>
      </c>
      <c r="C16646" s="8" t="s">
        <v>45921</v>
      </c>
    </row>
    <row r="16647">
      <c r="A16647" s="42" t="s">
        <v>45922</v>
      </c>
      <c r="B16647" s="35" t="s">
        <v>45923</v>
      </c>
      <c r="C16647" s="18" t="s">
        <v>45924</v>
      </c>
    </row>
    <row r="16648" ht="27.75" customHeight="1">
      <c r="A16648" s="43"/>
      <c r="B16648" s="36" t="s">
        <v>45925</v>
      </c>
      <c r="C16648" s="22" t="s">
        <v>45926</v>
      </c>
    </row>
    <row r="16649">
      <c r="A16649" s="100" t="s">
        <v>45927</v>
      </c>
      <c r="B16649" s="135" t="s">
        <v>45928</v>
      </c>
      <c r="C16649" s="47" t="s">
        <v>45929</v>
      </c>
    </row>
    <row r="16650">
      <c r="A16650" s="51"/>
      <c r="B16650" s="132" t="s">
        <v>45930</v>
      </c>
      <c r="C16650" s="121" t="s">
        <v>45931</v>
      </c>
    </row>
    <row r="16651">
      <c r="A16651" s="51"/>
      <c r="B16651" s="132" t="s">
        <v>45932</v>
      </c>
      <c r="C16651" s="121" t="s">
        <v>45933</v>
      </c>
    </row>
    <row r="16652">
      <c r="A16652" s="51"/>
      <c r="B16652" s="57" t="s">
        <v>45934</v>
      </c>
      <c r="C16652" s="312" t="s">
        <v>45935</v>
      </c>
    </row>
    <row r="16653">
      <c r="A16653" s="43"/>
      <c r="B16653" s="85" t="s">
        <v>45936</v>
      </c>
      <c r="C16653" s="343" t="s">
        <v>45937</v>
      </c>
    </row>
    <row r="16654">
      <c r="A16654" s="100" t="s">
        <v>45938</v>
      </c>
      <c r="B16654" s="35" t="s">
        <v>45939</v>
      </c>
      <c r="C16654" s="18" t="s">
        <v>45940</v>
      </c>
    </row>
    <row r="16655">
      <c r="A16655" s="51"/>
      <c r="B16655" s="57" t="s">
        <v>45941</v>
      </c>
      <c r="C16655" s="121" t="s">
        <v>45942</v>
      </c>
    </row>
    <row r="16656">
      <c r="A16656" s="51"/>
      <c r="B16656" s="57" t="s">
        <v>45943</v>
      </c>
      <c r="C16656" s="121" t="s">
        <v>45944</v>
      </c>
    </row>
    <row r="16657">
      <c r="A16657" s="43"/>
      <c r="B16657" s="85" t="s">
        <v>45945</v>
      </c>
      <c r="C16657" s="112" t="s">
        <v>45946</v>
      </c>
    </row>
    <row r="16658">
      <c r="A16658" s="100" t="s">
        <v>45947</v>
      </c>
      <c r="B16658" s="35" t="s">
        <v>45948</v>
      </c>
      <c r="C16658" s="18" t="s">
        <v>45949</v>
      </c>
    </row>
    <row r="16659">
      <c r="A16659" s="51"/>
      <c r="B16659" s="57" t="s">
        <v>45950</v>
      </c>
      <c r="C16659" s="121" t="s">
        <v>45951</v>
      </c>
    </row>
    <row r="16660">
      <c r="A16660" s="51"/>
      <c r="B16660" s="57" t="s">
        <v>45952</v>
      </c>
      <c r="C16660" s="121" t="s">
        <v>45953</v>
      </c>
    </row>
    <row r="16661">
      <c r="A16661" s="51"/>
      <c r="B16661" s="57" t="s">
        <v>45954</v>
      </c>
      <c r="C16661" s="121" t="s">
        <v>45955</v>
      </c>
    </row>
    <row r="16662">
      <c r="A16662" s="51"/>
      <c r="B16662" s="57" t="s">
        <v>45956</v>
      </c>
      <c r="C16662" s="121" t="s">
        <v>45957</v>
      </c>
    </row>
    <row r="16663">
      <c r="A16663" s="43"/>
      <c r="B16663" s="36" t="s">
        <v>45958</v>
      </c>
      <c r="C16663" s="22"/>
    </row>
    <row r="16664">
      <c r="A16664" s="122" t="s">
        <v>45959</v>
      </c>
      <c r="B16664" s="32" t="s">
        <v>45960</v>
      </c>
      <c r="C16664" s="8" t="s">
        <v>45961</v>
      </c>
    </row>
    <row r="16665">
      <c r="A16665" s="122" t="s">
        <v>45962</v>
      </c>
      <c r="B16665" s="32" t="s">
        <v>45963</v>
      </c>
      <c r="C16665" s="8" t="s">
        <v>45964</v>
      </c>
    </row>
    <row r="16666">
      <c r="A16666" s="100" t="s">
        <v>45965</v>
      </c>
      <c r="B16666" s="79" t="s">
        <v>45966</v>
      </c>
      <c r="C16666" s="47" t="s">
        <v>45967</v>
      </c>
    </row>
    <row r="16667">
      <c r="A16667" s="51"/>
      <c r="B16667" s="57" t="s">
        <v>45968</v>
      </c>
      <c r="C16667" s="121" t="s">
        <v>45969</v>
      </c>
    </row>
    <row r="16668">
      <c r="A16668" s="43"/>
      <c r="B16668" s="85" t="s">
        <v>45970</v>
      </c>
      <c r="C16668" s="85" t="s">
        <v>45971</v>
      </c>
    </row>
    <row r="16669">
      <c r="A16669" s="125" t="s">
        <v>45972</v>
      </c>
      <c r="B16669" s="32" t="s">
        <v>45973</v>
      </c>
      <c r="C16669" s="32" t="s">
        <v>45974</v>
      </c>
    </row>
    <row r="16670">
      <c r="A16670" s="42" t="s">
        <v>45975</v>
      </c>
      <c r="B16670" s="79" t="s">
        <v>45976</v>
      </c>
      <c r="C16670" s="79" t="s">
        <v>45977</v>
      </c>
    </row>
    <row r="16671">
      <c r="A16671" s="43"/>
      <c r="B16671" s="36" t="s">
        <v>45978</v>
      </c>
      <c r="C16671" s="36" t="s">
        <v>45979</v>
      </c>
    </row>
    <row r="16672">
      <c r="A16672" s="42" t="s">
        <v>45980</v>
      </c>
      <c r="B16672" s="79" t="s">
        <v>45981</v>
      </c>
      <c r="C16672" s="79" t="s">
        <v>45982</v>
      </c>
    </row>
    <row r="16673">
      <c r="A16673" s="43"/>
      <c r="B16673" s="85" t="s">
        <v>45983</v>
      </c>
      <c r="C16673" s="85" t="s">
        <v>45984</v>
      </c>
    </row>
    <row r="16674">
      <c r="A16674" s="125" t="s">
        <v>45985</v>
      </c>
      <c r="B16674" s="32" t="s">
        <v>45986</v>
      </c>
      <c r="C16674" s="32" t="s">
        <v>45987</v>
      </c>
    </row>
    <row r="16675">
      <c r="A16675" s="17" t="s">
        <v>45988</v>
      </c>
      <c r="B16675" s="79" t="s">
        <v>6850</v>
      </c>
      <c r="C16675" s="79" t="s">
        <v>45989</v>
      </c>
    </row>
    <row r="16676">
      <c r="A16676" s="6"/>
      <c r="B16676" s="85" t="s">
        <v>45990</v>
      </c>
      <c r="C16676" s="85" t="s">
        <v>45991</v>
      </c>
    </row>
    <row r="16677">
      <c r="A16677" s="227" t="s">
        <v>45992</v>
      </c>
      <c r="B16677" s="35" t="s">
        <v>45993</v>
      </c>
      <c r="C16677" s="35" t="s">
        <v>45994</v>
      </c>
    </row>
    <row r="16678">
      <c r="A16678" s="43"/>
      <c r="B16678" s="36" t="s">
        <v>45995</v>
      </c>
      <c r="C16678" s="36" t="s">
        <v>45996</v>
      </c>
    </row>
    <row r="16679">
      <c r="A16679" s="227" t="s">
        <v>45997</v>
      </c>
      <c r="B16679" s="79" t="s">
        <v>45998</v>
      </c>
      <c r="C16679" s="79" t="s">
        <v>45999</v>
      </c>
    </row>
    <row r="16680">
      <c r="A16680" s="43"/>
      <c r="B16680" s="36" t="s">
        <v>46000</v>
      </c>
      <c r="C16680" s="36" t="s">
        <v>46001</v>
      </c>
    </row>
    <row r="16681">
      <c r="A16681" s="225" t="s">
        <v>46002</v>
      </c>
      <c r="B16681" s="84" t="s">
        <v>46003</v>
      </c>
      <c r="C16681" s="84" t="s">
        <v>46004</v>
      </c>
    </row>
    <row r="16682">
      <c r="A16682" s="225" t="s">
        <v>46005</v>
      </c>
      <c r="B16682" s="84" t="s">
        <v>46006</v>
      </c>
      <c r="C16682" s="84" t="s">
        <v>46007</v>
      </c>
    </row>
    <row r="16683">
      <c r="A16683" s="225" t="s">
        <v>46008</v>
      </c>
      <c r="B16683" s="84" t="s">
        <v>46009</v>
      </c>
      <c r="C16683" s="84" t="s">
        <v>46010</v>
      </c>
    </row>
    <row r="16684">
      <c r="A16684" s="225" t="s">
        <v>46011</v>
      </c>
      <c r="B16684" s="141" t="s">
        <v>46012</v>
      </c>
      <c r="C16684" s="141" t="s">
        <v>46013</v>
      </c>
    </row>
    <row r="16685">
      <c r="A16685" s="225" t="s">
        <v>46014</v>
      </c>
      <c r="B16685" s="32" t="s">
        <v>46015</v>
      </c>
      <c r="C16685" s="32" t="s">
        <v>46016</v>
      </c>
    </row>
    <row r="16686">
      <c r="A16686" s="330" t="s">
        <v>46017</v>
      </c>
      <c r="B16686" s="79" t="s">
        <v>46018</v>
      </c>
      <c r="C16686" s="79" t="s">
        <v>46019</v>
      </c>
    </row>
    <row r="16687">
      <c r="A16687" s="43"/>
      <c r="B16687" s="36" t="s">
        <v>46020</v>
      </c>
      <c r="C16687" s="36"/>
    </row>
    <row r="16688">
      <c r="A16688" s="225" t="s">
        <v>46021</v>
      </c>
      <c r="B16688" s="84" t="s">
        <v>46022</v>
      </c>
      <c r="C16688" s="84" t="s">
        <v>46023</v>
      </c>
    </row>
    <row r="16689">
      <c r="A16689" s="225" t="s">
        <v>46024</v>
      </c>
      <c r="B16689" s="32" t="s">
        <v>46025</v>
      </c>
      <c r="C16689" s="32" t="s">
        <v>46026</v>
      </c>
    </row>
    <row r="16690">
      <c r="A16690" s="122" t="s">
        <v>46027</v>
      </c>
      <c r="B16690" s="141" t="s">
        <v>46028</v>
      </c>
      <c r="C16690" s="141" t="s">
        <v>46029</v>
      </c>
    </row>
    <row r="16691">
      <c r="A16691" s="100" t="s">
        <v>46030</v>
      </c>
      <c r="B16691" s="35" t="s">
        <v>46031</v>
      </c>
      <c r="C16691" s="35" t="s">
        <v>46032</v>
      </c>
    </row>
    <row r="16692">
      <c r="A16692" s="43"/>
      <c r="B16692" s="36" t="s">
        <v>46033</v>
      </c>
      <c r="C16692" s="36" t="s">
        <v>46034</v>
      </c>
    </row>
    <row r="16693">
      <c r="A16693" s="100" t="s">
        <v>46035</v>
      </c>
      <c r="B16693" s="79" t="s">
        <v>46036</v>
      </c>
      <c r="C16693" s="79" t="s">
        <v>46037</v>
      </c>
    </row>
    <row r="16694">
      <c r="A16694" s="51"/>
      <c r="B16694" s="57" t="s">
        <v>46038</v>
      </c>
      <c r="C16694" s="57" t="s">
        <v>46039</v>
      </c>
    </row>
    <row r="16695">
      <c r="A16695" s="51"/>
      <c r="B16695" s="57" t="s">
        <v>46040</v>
      </c>
      <c r="C16695" s="57" t="s">
        <v>46041</v>
      </c>
    </row>
    <row r="16696">
      <c r="A16696" s="51"/>
      <c r="B16696" s="57" t="s">
        <v>46042</v>
      </c>
      <c r="C16696" s="57" t="s">
        <v>46043</v>
      </c>
    </row>
    <row r="16697">
      <c r="A16697" s="51"/>
      <c r="B16697" s="57" t="s">
        <v>46044</v>
      </c>
      <c r="C16697" s="57" t="s">
        <v>46045</v>
      </c>
    </row>
    <row r="16698">
      <c r="A16698" s="43"/>
      <c r="B16698" s="36" t="s">
        <v>46046</v>
      </c>
      <c r="C16698" s="36" t="s">
        <v>46047</v>
      </c>
    </row>
    <row r="16699">
      <c r="A16699" s="42" t="s">
        <v>46048</v>
      </c>
      <c r="B16699" s="144" t="s">
        <v>46049</v>
      </c>
      <c r="C16699" s="47" t="s">
        <v>46050</v>
      </c>
    </row>
    <row r="16700">
      <c r="A16700" s="43"/>
      <c r="B16700" s="102" t="s">
        <v>46051</v>
      </c>
      <c r="C16700" s="22" t="s">
        <v>46052</v>
      </c>
    </row>
    <row r="16701">
      <c r="A16701" s="125" t="s">
        <v>46053</v>
      </c>
      <c r="B16701" s="103" t="s">
        <v>46054</v>
      </c>
      <c r="C16701" s="29" t="s">
        <v>11935</v>
      </c>
    </row>
    <row r="16702">
      <c r="A16702" s="17" t="s">
        <v>46055</v>
      </c>
      <c r="B16702" s="103" t="s">
        <v>46056</v>
      </c>
      <c r="C16702" s="29" t="s">
        <v>46057</v>
      </c>
    </row>
    <row r="16703">
      <c r="A16703" s="6"/>
      <c r="B16703" s="96" t="s">
        <v>46058</v>
      </c>
      <c r="C16703" s="8" t="s">
        <v>46059</v>
      </c>
    </row>
    <row r="16704">
      <c r="A16704" s="7" t="s">
        <v>46060</v>
      </c>
      <c r="B16704" s="129" t="s">
        <v>46061</v>
      </c>
      <c r="C16704" s="60" t="s">
        <v>46062</v>
      </c>
    </row>
    <row r="16705">
      <c r="A16705" s="7" t="s">
        <v>46063</v>
      </c>
      <c r="B16705" s="129" t="s">
        <v>46064</v>
      </c>
      <c r="C16705" s="60" t="s">
        <v>46065</v>
      </c>
    </row>
    <row r="16706">
      <c r="A16706" s="7" t="s">
        <v>46066</v>
      </c>
      <c r="B16706" s="129" t="s">
        <v>46067</v>
      </c>
      <c r="C16706" s="60" t="s">
        <v>46068</v>
      </c>
    </row>
    <row r="16707">
      <c r="A16707" s="7" t="s">
        <v>46069</v>
      </c>
      <c r="B16707" s="129" t="s">
        <v>46070</v>
      </c>
      <c r="C16707" s="60" t="s">
        <v>46071</v>
      </c>
    </row>
    <row r="16708">
      <c r="A16708" s="7" t="s">
        <v>46072</v>
      </c>
      <c r="B16708" s="129" t="s">
        <v>46073</v>
      </c>
      <c r="C16708" s="60" t="s">
        <v>46074</v>
      </c>
    </row>
    <row r="16709">
      <c r="A16709" s="11" t="s">
        <v>46075</v>
      </c>
      <c r="B16709" s="129" t="s">
        <v>46076</v>
      </c>
      <c r="C16709" s="60" t="s">
        <v>46077</v>
      </c>
    </row>
    <row r="16710">
      <c r="A16710" s="7" t="s">
        <v>46078</v>
      </c>
      <c r="B16710" s="129" t="s">
        <v>46079</v>
      </c>
      <c r="C16710" s="60" t="s">
        <v>46080</v>
      </c>
    </row>
    <row r="16711">
      <c r="A16711" s="7" t="s">
        <v>46081</v>
      </c>
      <c r="B16711" s="129" t="s">
        <v>46082</v>
      </c>
      <c r="C16711" s="60" t="s">
        <v>46083</v>
      </c>
    </row>
    <row r="16712">
      <c r="A16712" s="81" t="s">
        <v>46084</v>
      </c>
      <c r="B16712" s="101" t="s">
        <v>46085</v>
      </c>
      <c r="C16712" s="18" t="s">
        <v>46086</v>
      </c>
    </row>
    <row r="16713">
      <c r="A16713" s="6"/>
      <c r="B16713" s="133" t="s">
        <v>46087</v>
      </c>
      <c r="C16713" s="112" t="s">
        <v>46088</v>
      </c>
    </row>
    <row r="16714">
      <c r="A16714" s="7" t="s">
        <v>46089</v>
      </c>
      <c r="B16714" s="129" t="s">
        <v>46090</v>
      </c>
      <c r="C16714" s="60" t="s">
        <v>46091</v>
      </c>
    </row>
    <row r="16715">
      <c r="A16715" s="7" t="s">
        <v>46092</v>
      </c>
      <c r="B16715" s="129" t="s">
        <v>46093</v>
      </c>
      <c r="C16715" s="60" t="s">
        <v>46094</v>
      </c>
    </row>
    <row r="16716">
      <c r="A16716" s="7" t="s">
        <v>46095</v>
      </c>
      <c r="B16716" s="129" t="s">
        <v>46096</v>
      </c>
      <c r="C16716" s="60" t="s">
        <v>46097</v>
      </c>
    </row>
    <row r="16717">
      <c r="A16717" s="7" t="s">
        <v>46098</v>
      </c>
      <c r="B16717" s="129" t="s">
        <v>46099</v>
      </c>
      <c r="C16717" s="60" t="s">
        <v>46100</v>
      </c>
    </row>
    <row r="16718">
      <c r="A16718" s="7" t="s">
        <v>46101</v>
      </c>
      <c r="B16718" s="129" t="s">
        <v>46102</v>
      </c>
      <c r="C16718" s="60" t="s">
        <v>46103</v>
      </c>
    </row>
    <row r="16719">
      <c r="A16719" s="7" t="s">
        <v>46104</v>
      </c>
      <c r="B16719" s="129" t="s">
        <v>46105</v>
      </c>
      <c r="C16719" s="60" t="s">
        <v>46106</v>
      </c>
    </row>
    <row r="16720">
      <c r="A16720" s="81" t="s">
        <v>46107</v>
      </c>
      <c r="B16720" s="101" t="s">
        <v>46108</v>
      </c>
      <c r="C16720" s="18" t="s">
        <v>46109</v>
      </c>
    </row>
    <row r="16721">
      <c r="A16721" s="34"/>
      <c r="B16721" s="137" t="s">
        <v>46110</v>
      </c>
      <c r="C16721" s="121" t="s">
        <v>46111</v>
      </c>
    </row>
    <row r="16722">
      <c r="A16722" s="6"/>
      <c r="B16722" s="133" t="s">
        <v>46112</v>
      </c>
      <c r="C16722" s="112" t="s">
        <v>46113</v>
      </c>
    </row>
    <row r="16723">
      <c r="A16723" s="42" t="s">
        <v>46114</v>
      </c>
      <c r="B16723" s="101" t="s">
        <v>46115</v>
      </c>
      <c r="C16723" s="18" t="s">
        <v>46116</v>
      </c>
    </row>
    <row r="16724">
      <c r="A16724" s="51"/>
      <c r="B16724" s="137" t="s">
        <v>46117</v>
      </c>
      <c r="C16724" s="121" t="s">
        <v>46118</v>
      </c>
    </row>
    <row r="16725">
      <c r="A16725" s="43"/>
      <c r="B16725" s="102" t="s">
        <v>46119</v>
      </c>
      <c r="C16725" s="22" t="s">
        <v>46120</v>
      </c>
    </row>
    <row r="16726">
      <c r="A16726" s="11" t="s">
        <v>46121</v>
      </c>
      <c r="B16726" s="140" t="s">
        <v>46122</v>
      </c>
      <c r="C16726" s="39" t="s">
        <v>46123</v>
      </c>
    </row>
    <row r="16727">
      <c r="A16727" s="7" t="s">
        <v>46124</v>
      </c>
      <c r="B16727" s="129" t="s">
        <v>46125</v>
      </c>
      <c r="C16727" s="60" t="s">
        <v>46126</v>
      </c>
    </row>
    <row r="16728">
      <c r="A16728" s="7" t="s">
        <v>46127</v>
      </c>
      <c r="B16728" s="129" t="s">
        <v>46128</v>
      </c>
      <c r="C16728" s="60" t="s">
        <v>46129</v>
      </c>
    </row>
    <row r="16729">
      <c r="A16729" s="7" t="s">
        <v>46130</v>
      </c>
      <c r="B16729" s="129" t="s">
        <v>46131</v>
      </c>
      <c r="C16729" s="60" t="s">
        <v>16112</v>
      </c>
    </row>
    <row r="16730">
      <c r="A16730" s="7" t="s">
        <v>46132</v>
      </c>
      <c r="B16730" s="129" t="s">
        <v>46133</v>
      </c>
      <c r="C16730" s="60" t="s">
        <v>46134</v>
      </c>
    </row>
    <row r="16731">
      <c r="A16731" s="7" t="s">
        <v>46135</v>
      </c>
      <c r="B16731" s="129" t="s">
        <v>46136</v>
      </c>
      <c r="C16731" s="60" t="s">
        <v>46137</v>
      </c>
    </row>
    <row r="16732">
      <c r="A16732" s="7" t="s">
        <v>46138</v>
      </c>
      <c r="B16732" s="129" t="s">
        <v>46139</v>
      </c>
      <c r="C16732" s="60" t="s">
        <v>46140</v>
      </c>
    </row>
    <row r="16733">
      <c r="A16733" s="7" t="s">
        <v>46141</v>
      </c>
      <c r="B16733" s="129" t="s">
        <v>46142</v>
      </c>
      <c r="C16733" s="60" t="s">
        <v>46143</v>
      </c>
    </row>
    <row r="16734">
      <c r="A16734" s="7" t="s">
        <v>46144</v>
      </c>
      <c r="B16734" s="129" t="s">
        <v>46145</v>
      </c>
      <c r="C16734" s="60" t="s">
        <v>46146</v>
      </c>
    </row>
    <row r="16735">
      <c r="A16735" s="17" t="s">
        <v>46147</v>
      </c>
      <c r="B16735" s="101" t="s">
        <v>46148</v>
      </c>
      <c r="C16735" s="18" t="s">
        <v>46149</v>
      </c>
    </row>
    <row r="16736">
      <c r="A16736" s="34"/>
      <c r="B16736" s="137" t="s">
        <v>46150</v>
      </c>
      <c r="C16736" s="121" t="s">
        <v>46151</v>
      </c>
    </row>
    <row r="16737">
      <c r="A16737" s="6"/>
      <c r="B16737" s="102" t="s">
        <v>46152</v>
      </c>
      <c r="C16737" s="22" t="s">
        <v>46153</v>
      </c>
    </row>
    <row r="16738">
      <c r="A16738" s="81" t="s">
        <v>46154</v>
      </c>
      <c r="B16738" s="144" t="s">
        <v>46155</v>
      </c>
      <c r="C16738" s="47" t="s">
        <v>46156</v>
      </c>
    </row>
    <row r="16739">
      <c r="A16739" s="6"/>
      <c r="B16739" s="102" t="s">
        <v>46157</v>
      </c>
      <c r="C16739" s="22" t="s">
        <v>46158</v>
      </c>
    </row>
    <row r="16740">
      <c r="A16740" s="11" t="s">
        <v>46159</v>
      </c>
      <c r="B16740" s="140" t="s">
        <v>46160</v>
      </c>
      <c r="C16740" s="39" t="s">
        <v>35407</v>
      </c>
    </row>
    <row r="16741">
      <c r="A16741" s="125" t="s">
        <v>46161</v>
      </c>
      <c r="B16741" s="96" t="s">
        <v>46162</v>
      </c>
      <c r="C16741" s="8" t="s">
        <v>46163</v>
      </c>
    </row>
    <row r="16742">
      <c r="A16742" s="17" t="s">
        <v>46164</v>
      </c>
      <c r="B16742" s="144" t="s">
        <v>46165</v>
      </c>
      <c r="C16742" s="47" t="s">
        <v>46166</v>
      </c>
    </row>
    <row r="16743">
      <c r="A16743" s="6"/>
      <c r="B16743" s="102" t="s">
        <v>46167</v>
      </c>
      <c r="C16743" s="22" t="s">
        <v>46168</v>
      </c>
    </row>
    <row r="16744">
      <c r="A16744" s="11" t="s">
        <v>46169</v>
      </c>
      <c r="B16744" s="103" t="s">
        <v>46170</v>
      </c>
      <c r="C16744" s="29" t="s">
        <v>46171</v>
      </c>
    </row>
    <row r="16745" ht="42.0" customHeight="1">
      <c r="A16745" s="90" t="s">
        <v>46172</v>
      </c>
      <c r="B16745" s="91"/>
      <c r="C16745" s="88"/>
    </row>
    <row r="16746">
      <c r="A16746" s="81" t="s">
        <v>46173</v>
      </c>
      <c r="B16746" s="175" t="s">
        <v>46174</v>
      </c>
      <c r="C16746" s="18" t="s">
        <v>46175</v>
      </c>
    </row>
    <row r="16747">
      <c r="A16747" s="34"/>
      <c r="B16747" s="170" t="s">
        <v>46176</v>
      </c>
      <c r="C16747" s="121" t="s">
        <v>46177</v>
      </c>
    </row>
    <row r="16748">
      <c r="A16748" s="6"/>
      <c r="B16748" s="191" t="s">
        <v>46178</v>
      </c>
      <c r="C16748" s="112" t="s">
        <v>46179</v>
      </c>
    </row>
    <row r="16749">
      <c r="A16749" s="125" t="s">
        <v>46180</v>
      </c>
      <c r="B16749" s="173" t="s">
        <v>46181</v>
      </c>
      <c r="C16749" s="8" t="s">
        <v>46182</v>
      </c>
    </row>
    <row r="16750">
      <c r="A16750" s="7" t="s">
        <v>46183</v>
      </c>
      <c r="B16750" s="71" t="s">
        <v>46184</v>
      </c>
      <c r="C16750" s="39" t="s">
        <v>46185</v>
      </c>
    </row>
    <row r="16751">
      <c r="A16751" s="7" t="s">
        <v>46186</v>
      </c>
      <c r="B16751" s="180" t="s">
        <v>46187</v>
      </c>
      <c r="C16751" s="60" t="s">
        <v>46188</v>
      </c>
    </row>
    <row r="16752">
      <c r="A16752" s="17" t="s">
        <v>46189</v>
      </c>
      <c r="B16752" s="175" t="s">
        <v>46190</v>
      </c>
      <c r="C16752" s="18" t="s">
        <v>46191</v>
      </c>
    </row>
    <row r="16753">
      <c r="A16753" s="6"/>
      <c r="B16753" s="191" t="s">
        <v>46192</v>
      </c>
      <c r="C16753" s="112" t="s">
        <v>46193</v>
      </c>
    </row>
    <row r="16754">
      <c r="A16754" s="42" t="s">
        <v>46194</v>
      </c>
      <c r="B16754" s="175" t="s">
        <v>46195</v>
      </c>
      <c r="C16754" s="18" t="s">
        <v>46196</v>
      </c>
    </row>
    <row r="16755">
      <c r="A16755" s="51"/>
      <c r="B16755" s="170" t="s">
        <v>46197</v>
      </c>
      <c r="C16755" s="121" t="s">
        <v>46198</v>
      </c>
    </row>
    <row r="16756">
      <c r="A16756" s="51"/>
      <c r="B16756" s="170" t="s">
        <v>46199</v>
      </c>
      <c r="C16756" s="121" t="s">
        <v>46200</v>
      </c>
    </row>
    <row r="16757">
      <c r="A16757" s="43"/>
      <c r="B16757" s="171" t="s">
        <v>46201</v>
      </c>
      <c r="C16757" s="22" t="s">
        <v>46202</v>
      </c>
    </row>
    <row r="16758">
      <c r="A16758" s="42" t="s">
        <v>46203</v>
      </c>
      <c r="B16758" s="175" t="s">
        <v>46204</v>
      </c>
      <c r="C16758" s="18" t="s">
        <v>46205</v>
      </c>
    </row>
    <row r="16759">
      <c r="A16759" s="51"/>
      <c r="B16759" s="170" t="s">
        <v>46206</v>
      </c>
      <c r="C16759" s="121" t="s">
        <v>46207</v>
      </c>
    </row>
    <row r="16760">
      <c r="A16760" s="51"/>
      <c r="B16760" s="170" t="s">
        <v>46208</v>
      </c>
      <c r="C16760" s="121" t="s">
        <v>42540</v>
      </c>
    </row>
    <row r="16761">
      <c r="A16761" s="43"/>
      <c r="B16761" s="171" t="s">
        <v>46209</v>
      </c>
      <c r="C16761" s="22" t="s">
        <v>46210</v>
      </c>
    </row>
    <row r="16762">
      <c r="A16762" s="125" t="s">
        <v>46211</v>
      </c>
      <c r="B16762" s="159" t="s">
        <v>46212</v>
      </c>
      <c r="C16762" s="29" t="s">
        <v>37557</v>
      </c>
    </row>
    <row r="16763">
      <c r="A16763" s="122" t="s">
        <v>46213</v>
      </c>
      <c r="B16763" s="159" t="s">
        <v>46214</v>
      </c>
      <c r="C16763" s="29" t="s">
        <v>46215</v>
      </c>
    </row>
    <row r="16764">
      <c r="A16764" s="125" t="s">
        <v>46216</v>
      </c>
      <c r="B16764" s="159" t="s">
        <v>46217</v>
      </c>
      <c r="C16764" s="29" t="s">
        <v>46218</v>
      </c>
    </row>
    <row r="16765">
      <c r="A16765" s="125" t="s">
        <v>46219</v>
      </c>
      <c r="B16765" s="159" t="s">
        <v>46220</v>
      </c>
      <c r="C16765" s="29" t="s">
        <v>46221</v>
      </c>
    </row>
    <row r="16766">
      <c r="A16766" s="125" t="s">
        <v>46222</v>
      </c>
      <c r="B16766" s="159" t="s">
        <v>46223</v>
      </c>
      <c r="C16766" s="29" t="s">
        <v>46224</v>
      </c>
    </row>
    <row r="16767">
      <c r="A16767" s="125" t="s">
        <v>46225</v>
      </c>
      <c r="B16767" s="159" t="s">
        <v>46226</v>
      </c>
      <c r="C16767" s="29" t="s">
        <v>46227</v>
      </c>
    </row>
    <row r="16768">
      <c r="A16768" s="125" t="s">
        <v>46228</v>
      </c>
      <c r="B16768" s="159" t="s">
        <v>46229</v>
      </c>
      <c r="C16768" s="29" t="s">
        <v>46230</v>
      </c>
    </row>
    <row r="16769">
      <c r="A16769" s="125" t="s">
        <v>46231</v>
      </c>
      <c r="B16769" s="159" t="s">
        <v>46232</v>
      </c>
      <c r="C16769" s="29" t="s">
        <v>46233</v>
      </c>
    </row>
    <row r="16770">
      <c r="A16770" s="125" t="s">
        <v>46234</v>
      </c>
      <c r="B16770" s="173" t="s">
        <v>46235</v>
      </c>
      <c r="C16770" s="8" t="s">
        <v>46236</v>
      </c>
    </row>
    <row r="16771">
      <c r="A16771" s="17" t="s">
        <v>46237</v>
      </c>
      <c r="B16771" s="168" t="s">
        <v>46238</v>
      </c>
      <c r="C16771" s="47" t="s">
        <v>46239</v>
      </c>
    </row>
    <row r="16772">
      <c r="A16772" s="34"/>
      <c r="B16772" s="170" t="s">
        <v>46240</v>
      </c>
      <c r="C16772" s="121" t="s">
        <v>46241</v>
      </c>
    </row>
    <row r="16773">
      <c r="A16773" s="34"/>
      <c r="B16773" s="170" t="s">
        <v>46242</v>
      </c>
      <c r="C16773" s="121" t="s">
        <v>46243</v>
      </c>
    </row>
    <row r="16774">
      <c r="A16774" s="34"/>
      <c r="B16774" s="170" t="s">
        <v>46244</v>
      </c>
      <c r="C16774" s="121" t="s">
        <v>46245</v>
      </c>
    </row>
    <row r="16775">
      <c r="A16775" s="6"/>
      <c r="B16775" s="171" t="s">
        <v>46246</v>
      </c>
      <c r="C16775" s="22" t="s">
        <v>46247</v>
      </c>
    </row>
    <row r="16776">
      <c r="A16776" s="17" t="s">
        <v>46248</v>
      </c>
      <c r="B16776" s="175" t="s">
        <v>46249</v>
      </c>
      <c r="C16776" s="18" t="s">
        <v>46250</v>
      </c>
    </row>
    <row r="16777">
      <c r="A16777" s="34"/>
      <c r="B16777" s="170" t="s">
        <v>46251</v>
      </c>
      <c r="C16777" s="121" t="s">
        <v>46252</v>
      </c>
    </row>
    <row r="16778">
      <c r="A16778" s="6"/>
      <c r="B16778" s="191" t="s">
        <v>46253</v>
      </c>
      <c r="C16778" s="112" t="s">
        <v>46254</v>
      </c>
    </row>
    <row r="16779">
      <c r="A16779" s="125" t="s">
        <v>46255</v>
      </c>
      <c r="B16779" s="173" t="s">
        <v>46256</v>
      </c>
      <c r="C16779" s="8" t="s">
        <v>46257</v>
      </c>
    </row>
    <row r="16780">
      <c r="A16780" s="122" t="s">
        <v>46258</v>
      </c>
      <c r="B16780" s="159" t="s">
        <v>46259</v>
      </c>
      <c r="C16780" s="29" t="s">
        <v>46260</v>
      </c>
    </row>
    <row r="16781">
      <c r="A16781" s="122" t="s">
        <v>46261</v>
      </c>
      <c r="B16781" s="71" t="s">
        <v>46262</v>
      </c>
      <c r="C16781" s="39" t="s">
        <v>46263</v>
      </c>
    </row>
    <row r="16782">
      <c r="A16782" s="42" t="s">
        <v>46264</v>
      </c>
      <c r="B16782" s="175" t="s">
        <v>46265</v>
      </c>
      <c r="C16782" s="18" t="s">
        <v>46266</v>
      </c>
    </row>
    <row r="16783">
      <c r="A16783" s="51"/>
      <c r="B16783" s="170" t="s">
        <v>46267</v>
      </c>
      <c r="C16783" s="121" t="s">
        <v>46268</v>
      </c>
    </row>
    <row r="16784">
      <c r="A16784" s="43"/>
      <c r="B16784" s="171" t="s">
        <v>46269</v>
      </c>
      <c r="C16784" s="22" t="s">
        <v>46270</v>
      </c>
    </row>
    <row r="16785">
      <c r="A16785" s="125" t="s">
        <v>46271</v>
      </c>
      <c r="B16785" s="159" t="s">
        <v>46272</v>
      </c>
      <c r="C16785" s="29" t="s">
        <v>46273</v>
      </c>
    </row>
    <row r="16786">
      <c r="A16786" s="42" t="s">
        <v>46274</v>
      </c>
      <c r="B16786" s="168" t="s">
        <v>46275</v>
      </c>
      <c r="C16786" s="47" t="s">
        <v>46276</v>
      </c>
    </row>
    <row r="16787">
      <c r="A16787" s="43"/>
      <c r="B16787" s="171" t="s">
        <v>46277</v>
      </c>
      <c r="C16787" s="22" t="s">
        <v>46278</v>
      </c>
    </row>
    <row r="16788">
      <c r="A16788" s="125" t="s">
        <v>46279</v>
      </c>
      <c r="B16788" s="173" t="s">
        <v>46280</v>
      </c>
      <c r="C16788" s="8" t="s">
        <v>46281</v>
      </c>
    </row>
    <row r="16789">
      <c r="A16789" s="100" t="s">
        <v>46282</v>
      </c>
      <c r="B16789" s="168" t="s">
        <v>46283</v>
      </c>
      <c r="C16789" s="47" t="s">
        <v>46284</v>
      </c>
    </row>
    <row r="16790">
      <c r="A16790" s="51"/>
      <c r="B16790" s="170" t="s">
        <v>46285</v>
      </c>
      <c r="C16790" s="121" t="s">
        <v>46286</v>
      </c>
    </row>
    <row r="16791">
      <c r="A16791" s="43"/>
      <c r="B16791" s="191" t="s">
        <v>46287</v>
      </c>
      <c r="C16791" s="112" t="s">
        <v>46288</v>
      </c>
    </row>
    <row r="16792">
      <c r="A16792" s="42" t="s">
        <v>46289</v>
      </c>
      <c r="B16792" s="175" t="s">
        <v>46290</v>
      </c>
      <c r="C16792" s="18" t="s">
        <v>46291</v>
      </c>
    </row>
    <row r="16793">
      <c r="A16793" s="43"/>
      <c r="B16793" s="171" t="s">
        <v>46292</v>
      </c>
      <c r="C16793" s="22" t="s">
        <v>46293</v>
      </c>
    </row>
    <row r="16794">
      <c r="A16794" s="42" t="s">
        <v>46294</v>
      </c>
      <c r="B16794" s="168" t="s">
        <v>46295</v>
      </c>
      <c r="C16794" s="47" t="s">
        <v>46296</v>
      </c>
    </row>
    <row r="16795">
      <c r="A16795" s="51"/>
      <c r="B16795" s="170" t="s">
        <v>46297</v>
      </c>
      <c r="C16795" s="121" t="s">
        <v>46298</v>
      </c>
    </row>
    <row r="16796">
      <c r="A16796" s="51"/>
      <c r="B16796" s="170" t="s">
        <v>46299</v>
      </c>
      <c r="C16796" s="121" t="s">
        <v>46300</v>
      </c>
    </row>
    <row r="16797">
      <c r="A16797" s="51"/>
      <c r="B16797" s="170" t="s">
        <v>46301</v>
      </c>
      <c r="C16797" s="121" t="s">
        <v>46302</v>
      </c>
    </row>
    <row r="16798">
      <c r="A16798" s="51"/>
      <c r="B16798" s="170" t="s">
        <v>46303</v>
      </c>
      <c r="C16798" s="121" t="s">
        <v>46304</v>
      </c>
    </row>
    <row r="16799">
      <c r="A16799" s="51"/>
      <c r="B16799" s="170" t="s">
        <v>46305</v>
      </c>
      <c r="C16799" s="121" t="s">
        <v>46306</v>
      </c>
    </row>
    <row r="16800">
      <c r="A16800" s="51"/>
      <c r="B16800" s="170" t="s">
        <v>46307</v>
      </c>
      <c r="C16800" s="121" t="s">
        <v>46308</v>
      </c>
    </row>
    <row r="16801">
      <c r="A16801" s="51"/>
      <c r="B16801" s="170" t="s">
        <v>46309</v>
      </c>
      <c r="C16801" s="121" t="s">
        <v>46310</v>
      </c>
    </row>
    <row r="16802">
      <c r="A16802" s="51"/>
      <c r="B16802" s="170" t="s">
        <v>46311</v>
      </c>
      <c r="C16802" s="121" t="s">
        <v>46312</v>
      </c>
    </row>
    <row r="16803">
      <c r="A16803" s="51"/>
      <c r="B16803" s="170" t="s">
        <v>46313</v>
      </c>
      <c r="C16803" s="121" t="s">
        <v>46314</v>
      </c>
    </row>
    <row r="16804">
      <c r="A16804" s="51"/>
      <c r="B16804" s="170" t="s">
        <v>46315</v>
      </c>
      <c r="C16804" s="121" t="s">
        <v>46316</v>
      </c>
    </row>
    <row r="16805">
      <c r="A16805" s="51"/>
      <c r="B16805" s="170" t="s">
        <v>46317</v>
      </c>
      <c r="C16805" s="121" t="s">
        <v>46318</v>
      </c>
    </row>
    <row r="16806">
      <c r="A16806" s="51"/>
      <c r="B16806" s="170" t="s">
        <v>46319</v>
      </c>
      <c r="C16806" s="121" t="s">
        <v>46320</v>
      </c>
    </row>
    <row r="16807">
      <c r="A16807" s="51"/>
      <c r="B16807" s="170" t="s">
        <v>46321</v>
      </c>
      <c r="C16807" s="121" t="s">
        <v>17582</v>
      </c>
    </row>
    <row r="16808">
      <c r="A16808" s="51"/>
      <c r="B16808" s="170" t="s">
        <v>46322</v>
      </c>
      <c r="C16808" s="121" t="s">
        <v>46323</v>
      </c>
    </row>
    <row r="16809">
      <c r="A16809" s="51"/>
      <c r="B16809" s="170" t="s">
        <v>46324</v>
      </c>
      <c r="C16809" s="121" t="s">
        <v>46325</v>
      </c>
    </row>
    <row r="16810">
      <c r="A16810" s="51"/>
      <c r="B16810" s="170" t="s">
        <v>46326</v>
      </c>
      <c r="C16810" s="121" t="s">
        <v>46327</v>
      </c>
    </row>
    <row r="16811">
      <c r="A16811" s="51"/>
      <c r="B16811" s="170" t="s">
        <v>46328</v>
      </c>
      <c r="C16811" s="121" t="s">
        <v>46329</v>
      </c>
    </row>
    <row r="16812">
      <c r="A16812" s="51"/>
      <c r="B16812" s="170" t="s">
        <v>46330</v>
      </c>
      <c r="C16812" s="121" t="s">
        <v>46331</v>
      </c>
    </row>
    <row r="16813">
      <c r="A16813" s="51"/>
      <c r="B16813" s="170" t="s">
        <v>46332</v>
      </c>
      <c r="C16813" s="121" t="s">
        <v>46333</v>
      </c>
    </row>
    <row r="16814">
      <c r="A16814" s="51"/>
      <c r="B16814" s="170" t="s">
        <v>46334</v>
      </c>
      <c r="C16814" s="121" t="s">
        <v>46335</v>
      </c>
    </row>
    <row r="16815">
      <c r="A16815" s="43"/>
      <c r="B16815" s="171" t="s">
        <v>46336</v>
      </c>
      <c r="C16815" s="22" t="s">
        <v>35203</v>
      </c>
    </row>
    <row r="16816">
      <c r="A16816" s="42" t="s">
        <v>46337</v>
      </c>
      <c r="B16816" s="168" t="s">
        <v>46338</v>
      </c>
      <c r="C16816" s="47" t="s">
        <v>46339</v>
      </c>
    </row>
    <row r="16817">
      <c r="A16817" s="51"/>
      <c r="B16817" s="170" t="s">
        <v>46340</v>
      </c>
      <c r="C16817" s="121" t="s">
        <v>46341</v>
      </c>
    </row>
    <row r="16818">
      <c r="A16818" s="43"/>
      <c r="B16818" s="191" t="s">
        <v>46342</v>
      </c>
      <c r="C16818" s="112" t="s">
        <v>46343</v>
      </c>
    </row>
    <row r="16819">
      <c r="A16819" s="125" t="s">
        <v>46344</v>
      </c>
      <c r="B16819" s="180" t="s">
        <v>46345</v>
      </c>
      <c r="C16819" s="60" t="s">
        <v>46346</v>
      </c>
    </row>
    <row r="16820">
      <c r="A16820" s="125" t="s">
        <v>46347</v>
      </c>
      <c r="B16820" s="180" t="s">
        <v>46348</v>
      </c>
      <c r="C16820" s="478" t="s">
        <v>46349</v>
      </c>
    </row>
    <row r="16821">
      <c r="A16821" s="125" t="s">
        <v>46350</v>
      </c>
      <c r="B16821" s="180" t="s">
        <v>46351</v>
      </c>
      <c r="C16821" s="60" t="s">
        <v>46352</v>
      </c>
    </row>
    <row r="16822">
      <c r="A16822" s="42" t="s">
        <v>46353</v>
      </c>
      <c r="B16822" s="175" t="s">
        <v>46354</v>
      </c>
      <c r="C16822" s="18" t="s">
        <v>46355</v>
      </c>
    </row>
    <row r="16823">
      <c r="A16823" s="51"/>
      <c r="B16823" s="170" t="s">
        <v>46356</v>
      </c>
      <c r="C16823" s="121" t="s">
        <v>46357</v>
      </c>
    </row>
    <row r="16824">
      <c r="A16824" s="43"/>
      <c r="B16824" s="191" t="s">
        <v>46358</v>
      </c>
      <c r="C16824" s="112"/>
    </row>
    <row r="16825">
      <c r="A16825" s="42" t="s">
        <v>46359</v>
      </c>
      <c r="B16825" s="175" t="s">
        <v>46360</v>
      </c>
      <c r="C16825" s="18" t="s">
        <v>46361</v>
      </c>
    </row>
    <row r="16826">
      <c r="A16826" s="43"/>
      <c r="B16826" s="191" t="s">
        <v>46362</v>
      </c>
      <c r="C16826" s="112" t="s">
        <v>46363</v>
      </c>
    </row>
    <row r="16827">
      <c r="A16827" s="125" t="s">
        <v>46364</v>
      </c>
      <c r="B16827" s="173" t="s">
        <v>46365</v>
      </c>
      <c r="C16827" s="8" t="s">
        <v>46366</v>
      </c>
    </row>
    <row r="16828">
      <c r="A16828" s="125" t="s">
        <v>46367</v>
      </c>
      <c r="B16828" s="173" t="s">
        <v>46368</v>
      </c>
      <c r="C16828" s="8" t="s">
        <v>46369</v>
      </c>
    </row>
    <row r="16829">
      <c r="A16829" s="125" t="s">
        <v>46370</v>
      </c>
      <c r="B16829" s="173" t="s">
        <v>46371</v>
      </c>
      <c r="C16829" s="8" t="s">
        <v>46372</v>
      </c>
    </row>
    <row r="16830">
      <c r="A16830" s="125" t="s">
        <v>46373</v>
      </c>
      <c r="B16830" s="173" t="s">
        <v>46374</v>
      </c>
      <c r="C16830" s="8" t="s">
        <v>46375</v>
      </c>
    </row>
    <row r="16831">
      <c r="A16831" s="125" t="s">
        <v>46376</v>
      </c>
      <c r="B16831" s="173" t="s">
        <v>46377</v>
      </c>
      <c r="C16831" s="8" t="s">
        <v>46378</v>
      </c>
    </row>
    <row r="16832">
      <c r="A16832" s="125" t="s">
        <v>46379</v>
      </c>
      <c r="B16832" s="173" t="s">
        <v>46380</v>
      </c>
      <c r="C16832" s="8" t="s">
        <v>46381</v>
      </c>
    </row>
    <row r="16833">
      <c r="A16833" s="125" t="s">
        <v>46382</v>
      </c>
      <c r="B16833" s="173" t="s">
        <v>46383</v>
      </c>
      <c r="C16833" s="8" t="s">
        <v>46384</v>
      </c>
    </row>
    <row r="16834">
      <c r="A16834" s="125" t="s">
        <v>46385</v>
      </c>
      <c r="B16834" s="173" t="s">
        <v>46386</v>
      </c>
      <c r="C16834" s="8" t="s">
        <v>46387</v>
      </c>
    </row>
    <row r="16835">
      <c r="A16835" s="42" t="s">
        <v>46388</v>
      </c>
      <c r="B16835" s="168" t="s">
        <v>46389</v>
      </c>
      <c r="C16835" s="47" t="s">
        <v>46390</v>
      </c>
    </row>
    <row r="16836">
      <c r="A16836" s="51"/>
      <c r="B16836" s="170" t="s">
        <v>46391</v>
      </c>
      <c r="C16836" s="121" t="s">
        <v>46392</v>
      </c>
    </row>
    <row r="16837">
      <c r="A16837" s="51"/>
      <c r="B16837" s="170" t="s">
        <v>46393</v>
      </c>
      <c r="C16837" s="121" t="s">
        <v>16806</v>
      </c>
    </row>
    <row r="16838">
      <c r="A16838" s="43"/>
      <c r="B16838" s="171" t="s">
        <v>46394</v>
      </c>
      <c r="C16838" s="22" t="s">
        <v>46395</v>
      </c>
    </row>
    <row r="16839">
      <c r="A16839" s="125" t="s">
        <v>46396</v>
      </c>
      <c r="B16839" s="159" t="s">
        <v>46397</v>
      </c>
      <c r="C16839" s="29" t="s">
        <v>46398</v>
      </c>
    </row>
    <row r="16840">
      <c r="A16840" s="125" t="s">
        <v>46399</v>
      </c>
      <c r="B16840" s="71" t="s">
        <v>46400</v>
      </c>
      <c r="C16840" s="39" t="s">
        <v>46401</v>
      </c>
    </row>
    <row r="16841">
      <c r="A16841" s="42" t="s">
        <v>46402</v>
      </c>
      <c r="B16841" s="175" t="s">
        <v>46403</v>
      </c>
      <c r="C16841" s="18" t="s">
        <v>46404</v>
      </c>
    </row>
    <row r="16842">
      <c r="A16842" s="51"/>
      <c r="B16842" s="170" t="s">
        <v>19497</v>
      </c>
      <c r="C16842" s="121" t="s">
        <v>19498</v>
      </c>
    </row>
    <row r="16843">
      <c r="A16843" s="51"/>
      <c r="B16843" s="170" t="s">
        <v>46405</v>
      </c>
      <c r="C16843" s="121" t="s">
        <v>14590</v>
      </c>
    </row>
    <row r="16844">
      <c r="A16844" s="51"/>
      <c r="B16844" s="170" t="s">
        <v>46406</v>
      </c>
      <c r="C16844" s="121" t="s">
        <v>46407</v>
      </c>
    </row>
    <row r="16845">
      <c r="A16845" s="43"/>
      <c r="B16845" s="171" t="s">
        <v>46408</v>
      </c>
      <c r="C16845" s="22" t="s">
        <v>46409</v>
      </c>
    </row>
    <row r="16846">
      <c r="A16846" s="42" t="s">
        <v>46410</v>
      </c>
      <c r="B16846" s="175" t="s">
        <v>46411</v>
      </c>
      <c r="C16846" s="18" t="s">
        <v>46412</v>
      </c>
    </row>
    <row r="16847">
      <c r="A16847" s="51"/>
      <c r="B16847" s="170" t="s">
        <v>46413</v>
      </c>
      <c r="C16847" s="121" t="s">
        <v>46414</v>
      </c>
    </row>
    <row r="16848">
      <c r="A16848" s="43"/>
      <c r="B16848" s="191" t="s">
        <v>46415</v>
      </c>
      <c r="C16848" s="112" t="s">
        <v>46416</v>
      </c>
    </row>
    <row r="16849">
      <c r="A16849" s="125" t="s">
        <v>46417</v>
      </c>
      <c r="B16849" s="173" t="s">
        <v>46418</v>
      </c>
      <c r="C16849" s="8" t="s">
        <v>46419</v>
      </c>
    </row>
    <row r="16850">
      <c r="A16850" s="125" t="s">
        <v>46420</v>
      </c>
      <c r="B16850" s="173" t="s">
        <v>46421</v>
      </c>
      <c r="C16850" s="8" t="s">
        <v>46422</v>
      </c>
    </row>
    <row r="16851">
      <c r="A16851" s="11" t="s">
        <v>46423</v>
      </c>
      <c r="B16851" s="71" t="s">
        <v>46424</v>
      </c>
      <c r="C16851" s="39" t="s">
        <v>46425</v>
      </c>
    </row>
    <row r="16852">
      <c r="A16852" s="227" t="s">
        <v>46426</v>
      </c>
      <c r="B16852" s="35" t="s">
        <v>46427</v>
      </c>
      <c r="C16852" s="18" t="s">
        <v>46428</v>
      </c>
    </row>
    <row r="16853">
      <c r="A16853" s="51"/>
      <c r="B16853" s="57" t="s">
        <v>46429</v>
      </c>
      <c r="C16853" s="121" t="s">
        <v>46430</v>
      </c>
    </row>
    <row r="16854">
      <c r="A16854" s="43"/>
      <c r="B16854" s="36" t="s">
        <v>46431</v>
      </c>
      <c r="C16854" s="22" t="s">
        <v>46432</v>
      </c>
    </row>
    <row r="16855">
      <c r="A16855" s="238" t="s">
        <v>46433</v>
      </c>
      <c r="B16855" s="65" t="s">
        <v>46434</v>
      </c>
      <c r="C16855" s="39" t="s">
        <v>46435</v>
      </c>
    </row>
    <row r="16856">
      <c r="A16856" s="225" t="s">
        <v>46436</v>
      </c>
      <c r="B16856" s="32" t="s">
        <v>46437</v>
      </c>
      <c r="C16856" s="8" t="s">
        <v>46438</v>
      </c>
    </row>
    <row r="16857">
      <c r="A16857" s="11" t="s">
        <v>46439</v>
      </c>
      <c r="B16857" s="84" t="s">
        <v>46440</v>
      </c>
      <c r="C16857" s="29" t="s">
        <v>46441</v>
      </c>
    </row>
    <row r="16858">
      <c r="A16858" s="100" t="s">
        <v>46442</v>
      </c>
      <c r="B16858" s="35" t="s">
        <v>46443</v>
      </c>
      <c r="C16858" s="18" t="s">
        <v>46444</v>
      </c>
    </row>
    <row r="16859">
      <c r="A16859" s="51"/>
      <c r="B16859" s="57" t="s">
        <v>46445</v>
      </c>
      <c r="C16859" s="121" t="s">
        <v>46446</v>
      </c>
    </row>
    <row r="16860">
      <c r="A16860" s="51"/>
      <c r="B16860" s="57" t="s">
        <v>46447</v>
      </c>
      <c r="C16860" s="121" t="s">
        <v>46448</v>
      </c>
    </row>
    <row r="16861">
      <c r="A16861" s="51"/>
      <c r="B16861" s="57" t="s">
        <v>46449</v>
      </c>
      <c r="C16861" s="121" t="s">
        <v>46450</v>
      </c>
    </row>
    <row r="16862">
      <c r="A16862" s="51"/>
      <c r="B16862" s="57" t="s">
        <v>46451</v>
      </c>
      <c r="C16862" s="121" t="s">
        <v>46452</v>
      </c>
    </row>
    <row r="16863">
      <c r="A16863" s="51"/>
      <c r="B16863" s="57" t="s">
        <v>46453</v>
      </c>
      <c r="C16863" s="121" t="s">
        <v>46454</v>
      </c>
    </row>
    <row r="16864">
      <c r="A16864" s="51"/>
      <c r="B16864" s="57" t="s">
        <v>46455</v>
      </c>
      <c r="C16864" s="121" t="s">
        <v>46456</v>
      </c>
    </row>
    <row r="16865">
      <c r="A16865" s="51"/>
      <c r="B16865" s="479" t="s">
        <v>46457</v>
      </c>
      <c r="C16865" s="121" t="s">
        <v>46458</v>
      </c>
    </row>
    <row r="16866">
      <c r="A16866" s="51"/>
      <c r="B16866" s="57" t="s">
        <v>46459</v>
      </c>
      <c r="C16866" s="121" t="s">
        <v>38975</v>
      </c>
    </row>
    <row r="16867">
      <c r="A16867" s="43"/>
      <c r="B16867" s="36" t="s">
        <v>46460</v>
      </c>
      <c r="C16867" s="22" t="s">
        <v>46461</v>
      </c>
    </row>
    <row r="16868">
      <c r="A16868" s="122" t="s">
        <v>46462</v>
      </c>
      <c r="B16868" s="58" t="s">
        <v>46463</v>
      </c>
      <c r="C16868" s="60" t="s">
        <v>46464</v>
      </c>
    </row>
    <row r="16869">
      <c r="A16869" s="42" t="s">
        <v>46465</v>
      </c>
      <c r="B16869" s="35" t="s">
        <v>46466</v>
      </c>
      <c r="C16869" s="18" t="s">
        <v>46467</v>
      </c>
    </row>
    <row r="16870">
      <c r="A16870" s="43"/>
      <c r="B16870" s="36" t="s">
        <v>46468</v>
      </c>
      <c r="C16870" s="22" t="s">
        <v>46469</v>
      </c>
    </row>
    <row r="16871">
      <c r="A16871" s="11" t="s">
        <v>46470</v>
      </c>
      <c r="B16871" s="141" t="s">
        <v>46471</v>
      </c>
      <c r="C16871" s="39" t="s">
        <v>46472</v>
      </c>
    </row>
    <row r="16872">
      <c r="A16872" s="125" t="s">
        <v>46473</v>
      </c>
      <c r="B16872" s="32" t="s">
        <v>46474</v>
      </c>
      <c r="C16872" s="8" t="s">
        <v>46475</v>
      </c>
    </row>
    <row r="16873">
      <c r="A16873" s="7" t="s">
        <v>46476</v>
      </c>
      <c r="B16873" s="141" t="s">
        <v>46477</v>
      </c>
      <c r="C16873" s="39" t="s">
        <v>46478</v>
      </c>
    </row>
    <row r="16874">
      <c r="A16874" s="42" t="s">
        <v>46479</v>
      </c>
      <c r="B16874" s="35" t="s">
        <v>46480</v>
      </c>
      <c r="C16874" s="18" t="s">
        <v>46481</v>
      </c>
    </row>
    <row r="16875">
      <c r="A16875" s="43"/>
      <c r="B16875" s="85" t="s">
        <v>46482</v>
      </c>
      <c r="C16875" s="112" t="s">
        <v>46483</v>
      </c>
    </row>
    <row r="16876">
      <c r="A16876" s="125" t="s">
        <v>46484</v>
      </c>
      <c r="B16876" s="32" t="s">
        <v>46485</v>
      </c>
      <c r="C16876" s="8" t="s">
        <v>46486</v>
      </c>
    </row>
    <row r="16877">
      <c r="A16877" s="17" t="s">
        <v>46487</v>
      </c>
      <c r="B16877" s="79" t="s">
        <v>46488</v>
      </c>
      <c r="C16877" s="47" t="s">
        <v>46489</v>
      </c>
    </row>
    <row r="16878">
      <c r="A16878" s="34"/>
      <c r="B16878" s="57" t="s">
        <v>46490</v>
      </c>
      <c r="C16878" s="121" t="s">
        <v>46491</v>
      </c>
    </row>
    <row r="16879">
      <c r="A16879" s="34"/>
      <c r="B16879" s="57" t="s">
        <v>46492</v>
      </c>
      <c r="C16879" s="121" t="s">
        <v>46493</v>
      </c>
    </row>
    <row r="16880">
      <c r="A16880" s="34"/>
      <c r="B16880" s="57" t="s">
        <v>46494</v>
      </c>
      <c r="C16880" s="121" t="s">
        <v>46495</v>
      </c>
    </row>
    <row r="16881">
      <c r="A16881" s="34"/>
      <c r="B16881" s="57" t="s">
        <v>46496</v>
      </c>
      <c r="C16881" s="121" t="s">
        <v>46497</v>
      </c>
    </row>
    <row r="16882">
      <c r="A16882" s="34"/>
      <c r="B16882" s="57" t="s">
        <v>46498</v>
      </c>
      <c r="C16882" s="121" t="s">
        <v>46499</v>
      </c>
    </row>
    <row r="16883">
      <c r="A16883" s="6"/>
      <c r="B16883" s="36" t="s">
        <v>46500</v>
      </c>
      <c r="C16883" s="22" t="s">
        <v>46501</v>
      </c>
    </row>
    <row r="16884">
      <c r="A16884" s="17" t="s">
        <v>46502</v>
      </c>
      <c r="B16884" s="79" t="s">
        <v>46503</v>
      </c>
      <c r="C16884" s="47" t="s">
        <v>46504</v>
      </c>
    </row>
    <row r="16885">
      <c r="A16885" s="6"/>
      <c r="B16885" s="36" t="s">
        <v>46505</v>
      </c>
      <c r="C16885" s="22" t="s">
        <v>46506</v>
      </c>
    </row>
    <row r="16886">
      <c r="A16886" s="7" t="s">
        <v>46507</v>
      </c>
      <c r="B16886" s="141" t="s">
        <v>46508</v>
      </c>
      <c r="C16886" s="39" t="s">
        <v>46509</v>
      </c>
    </row>
    <row r="16887">
      <c r="A16887" s="17" t="s">
        <v>46510</v>
      </c>
      <c r="B16887" s="35" t="s">
        <v>46511</v>
      </c>
      <c r="C16887" s="18" t="s">
        <v>46512</v>
      </c>
    </row>
    <row r="16888">
      <c r="A16888" s="34"/>
      <c r="B16888" s="57" t="s">
        <v>46513</v>
      </c>
      <c r="C16888" s="121" t="s">
        <v>46514</v>
      </c>
    </row>
    <row r="16889">
      <c r="A16889" s="6"/>
      <c r="B16889" s="36" t="s">
        <v>46515</v>
      </c>
      <c r="C16889" s="22" t="s">
        <v>46516</v>
      </c>
    </row>
    <row r="16890">
      <c r="A16890" s="7" t="s">
        <v>46517</v>
      </c>
      <c r="B16890" s="84" t="s">
        <v>46518</v>
      </c>
      <c r="C16890" s="29" t="s">
        <v>46519</v>
      </c>
    </row>
    <row r="16891">
      <c r="A16891" s="7" t="s">
        <v>46520</v>
      </c>
      <c r="B16891" s="84" t="s">
        <v>46521</v>
      </c>
      <c r="C16891" s="29" t="s">
        <v>46522</v>
      </c>
    </row>
    <row r="16892">
      <c r="A16892" s="7" t="s">
        <v>46523</v>
      </c>
      <c r="B16892" s="32" t="s">
        <v>46524</v>
      </c>
      <c r="C16892" s="8" t="s">
        <v>46525</v>
      </c>
    </row>
    <row r="16893">
      <c r="A16893" s="7" t="s">
        <v>46526</v>
      </c>
      <c r="B16893" s="32" t="s">
        <v>46527</v>
      </c>
      <c r="C16893" s="8" t="s">
        <v>46528</v>
      </c>
    </row>
    <row r="16894">
      <c r="A16894" s="7" t="s">
        <v>46529</v>
      </c>
      <c r="B16894" s="32" t="s">
        <v>46530</v>
      </c>
      <c r="C16894" s="8" t="s">
        <v>46531</v>
      </c>
    </row>
    <row r="16895">
      <c r="A16895" s="7" t="s">
        <v>46532</v>
      </c>
      <c r="B16895" s="32" t="s">
        <v>46533</v>
      </c>
      <c r="C16895" s="8" t="s">
        <v>46534</v>
      </c>
    </row>
    <row r="16896">
      <c r="A16896" s="81" t="s">
        <v>46535</v>
      </c>
      <c r="B16896" s="35" t="s">
        <v>46536</v>
      </c>
      <c r="C16896" s="18" t="s">
        <v>46537</v>
      </c>
    </row>
    <row r="16897">
      <c r="A16897" s="34"/>
      <c r="B16897" s="57" t="s">
        <v>46538</v>
      </c>
      <c r="C16897" s="121" t="s">
        <v>46539</v>
      </c>
    </row>
    <row r="16898">
      <c r="A16898" s="6"/>
      <c r="B16898" s="36" t="s">
        <v>46540</v>
      </c>
      <c r="C16898" s="22" t="s">
        <v>46541</v>
      </c>
    </row>
    <row r="16899">
      <c r="A16899" s="7" t="s">
        <v>46542</v>
      </c>
      <c r="B16899" s="32" t="s">
        <v>46543</v>
      </c>
      <c r="C16899" s="8" t="s">
        <v>30088</v>
      </c>
    </row>
    <row r="16900">
      <c r="A16900" s="11" t="s">
        <v>46544</v>
      </c>
      <c r="B16900" s="32" t="s">
        <v>46545</v>
      </c>
      <c r="C16900" s="8" t="s">
        <v>46546</v>
      </c>
    </row>
    <row r="16901">
      <c r="A16901" s="17" t="s">
        <v>46547</v>
      </c>
      <c r="B16901" s="35" t="s">
        <v>46548</v>
      </c>
      <c r="C16901" s="18" t="s">
        <v>46549</v>
      </c>
    </row>
    <row r="16902">
      <c r="A16902" s="34"/>
      <c r="B16902" s="57" t="s">
        <v>46550</v>
      </c>
      <c r="C16902" s="121" t="s">
        <v>46551</v>
      </c>
    </row>
    <row r="16903">
      <c r="A16903" s="34"/>
      <c r="B16903" s="57" t="s">
        <v>46552</v>
      </c>
      <c r="C16903" s="121" t="s">
        <v>46553</v>
      </c>
    </row>
    <row r="16904">
      <c r="A16904" s="34"/>
      <c r="B16904" s="57" t="s">
        <v>46554</v>
      </c>
      <c r="C16904" s="121" t="s">
        <v>46555</v>
      </c>
    </row>
    <row r="16905">
      <c r="A16905" s="6"/>
      <c r="B16905" s="36" t="s">
        <v>46556</v>
      </c>
      <c r="C16905" s="22" t="s">
        <v>46557</v>
      </c>
    </row>
    <row r="16906">
      <c r="A16906" s="7" t="s">
        <v>46558</v>
      </c>
      <c r="B16906" s="32" t="s">
        <v>46559</v>
      </c>
      <c r="C16906" s="8" t="s">
        <v>46560</v>
      </c>
    </row>
    <row r="16907">
      <c r="A16907" s="81" t="s">
        <v>46561</v>
      </c>
      <c r="B16907" s="79" t="s">
        <v>46562</v>
      </c>
      <c r="C16907" s="47" t="s">
        <v>46563</v>
      </c>
    </row>
    <row r="16908">
      <c r="A16908" s="6"/>
      <c r="B16908" s="36" t="s">
        <v>46564</v>
      </c>
      <c r="C16908" s="22" t="s">
        <v>46565</v>
      </c>
    </row>
    <row r="16909">
      <c r="A16909" s="7" t="s">
        <v>46566</v>
      </c>
      <c r="B16909" s="84" t="s">
        <v>46567</v>
      </c>
      <c r="C16909" s="29" t="s">
        <v>46568</v>
      </c>
    </row>
    <row r="16910">
      <c r="A16910" s="7" t="s">
        <v>46569</v>
      </c>
      <c r="B16910" s="84" t="s">
        <v>46570</v>
      </c>
      <c r="C16910" s="29" t="s">
        <v>46571</v>
      </c>
    </row>
    <row r="16911">
      <c r="A16911" s="7" t="s">
        <v>46572</v>
      </c>
      <c r="B16911" s="84" t="s">
        <v>46573</v>
      </c>
      <c r="C16911" s="29" t="s">
        <v>46574</v>
      </c>
    </row>
    <row r="16912">
      <c r="A16912" s="81" t="s">
        <v>46575</v>
      </c>
      <c r="B16912" s="79" t="s">
        <v>46576</v>
      </c>
      <c r="C16912" s="47" t="s">
        <v>46577</v>
      </c>
    </row>
    <row r="16913">
      <c r="A16913" s="6"/>
      <c r="B16913" s="36" t="s">
        <v>46578</v>
      </c>
      <c r="C16913" s="22" t="s">
        <v>46579</v>
      </c>
    </row>
    <row r="16914">
      <c r="A16914" s="7" t="s">
        <v>46580</v>
      </c>
      <c r="B16914" s="84" t="s">
        <v>46581</v>
      </c>
      <c r="C16914" s="29" t="s">
        <v>46582</v>
      </c>
    </row>
    <row r="16915">
      <c r="A16915" s="17" t="s">
        <v>46583</v>
      </c>
      <c r="B16915" s="32" t="s">
        <v>46584</v>
      </c>
      <c r="C16915" s="8" t="s">
        <v>46585</v>
      </c>
    </row>
    <row r="16916">
      <c r="A16916" s="34"/>
      <c r="B16916" s="32" t="s">
        <v>46586</v>
      </c>
      <c r="C16916" s="8" t="s">
        <v>46587</v>
      </c>
    </row>
    <row r="16917">
      <c r="A16917" s="6"/>
      <c r="B16917" s="32" t="s">
        <v>46588</v>
      </c>
      <c r="C16917" s="8" t="s">
        <v>46589</v>
      </c>
    </row>
    <row r="16918">
      <c r="A16918" s="7" t="s">
        <v>46590</v>
      </c>
      <c r="B16918" s="84" t="s">
        <v>46591</v>
      </c>
      <c r="C16918" s="29" t="s">
        <v>46592</v>
      </c>
    </row>
    <row r="16919">
      <c r="A16919" s="81" t="s">
        <v>46593</v>
      </c>
      <c r="B16919" s="79" t="s">
        <v>46594</v>
      </c>
      <c r="C16919" s="47" t="s">
        <v>46595</v>
      </c>
    </row>
    <row r="16920">
      <c r="A16920" s="6"/>
      <c r="B16920" s="36" t="s">
        <v>46596</v>
      </c>
      <c r="C16920" s="22" t="s">
        <v>46597</v>
      </c>
    </row>
    <row r="16921">
      <c r="A16921" s="7" t="s">
        <v>46598</v>
      </c>
      <c r="B16921" s="84" t="s">
        <v>46599</v>
      </c>
      <c r="C16921" s="29" t="s">
        <v>46600</v>
      </c>
    </row>
    <row r="16922">
      <c r="A16922" s="81" t="s">
        <v>46601</v>
      </c>
      <c r="B16922" s="79" t="s">
        <v>46602</v>
      </c>
      <c r="C16922" s="47" t="s">
        <v>46603</v>
      </c>
    </row>
    <row r="16923">
      <c r="A16923" s="6"/>
      <c r="B16923" s="36" t="s">
        <v>46604</v>
      </c>
      <c r="C16923" s="22" t="s">
        <v>46605</v>
      </c>
    </row>
    <row r="16924">
      <c r="A16924" s="81" t="s">
        <v>46606</v>
      </c>
      <c r="B16924" s="79" t="s">
        <v>46607</v>
      </c>
      <c r="C16924" s="47" t="s">
        <v>46608</v>
      </c>
    </row>
    <row r="16925">
      <c r="A16925" s="6"/>
      <c r="B16925" s="36" t="s">
        <v>46609</v>
      </c>
      <c r="C16925" s="22" t="s">
        <v>46610</v>
      </c>
    </row>
    <row r="16926">
      <c r="A16926" s="7" t="s">
        <v>46611</v>
      </c>
      <c r="B16926" s="84" t="s">
        <v>46612</v>
      </c>
      <c r="C16926" s="29" t="s">
        <v>46613</v>
      </c>
    </row>
    <row r="16927">
      <c r="A16927" s="7" t="s">
        <v>46614</v>
      </c>
      <c r="B16927" s="84" t="s">
        <v>46615</v>
      </c>
      <c r="C16927" s="29" t="s">
        <v>46616</v>
      </c>
    </row>
    <row r="16928">
      <c r="A16928" s="11" t="s">
        <v>46617</v>
      </c>
      <c r="B16928" s="32" t="s">
        <v>46618</v>
      </c>
      <c r="C16928" s="8" t="s">
        <v>46619</v>
      </c>
    </row>
    <row r="16929">
      <c r="A16929" s="11" t="s">
        <v>46620</v>
      </c>
      <c r="B16929" s="32" t="s">
        <v>46621</v>
      </c>
      <c r="C16929" s="8" t="s">
        <v>46622</v>
      </c>
    </row>
    <row r="16930">
      <c r="A16930" s="7" t="s">
        <v>46623</v>
      </c>
      <c r="B16930" s="58" t="s">
        <v>46624</v>
      </c>
      <c r="C16930" s="60" t="s">
        <v>46625</v>
      </c>
    </row>
    <row r="16931">
      <c r="A16931" s="81" t="s">
        <v>46626</v>
      </c>
      <c r="B16931" s="35" t="s">
        <v>46627</v>
      </c>
      <c r="C16931" s="18" t="s">
        <v>46628</v>
      </c>
    </row>
    <row r="16932">
      <c r="A16932" s="6"/>
      <c r="B16932" s="85" t="s">
        <v>46629</v>
      </c>
      <c r="C16932" s="112" t="s">
        <v>46630</v>
      </c>
    </row>
    <row r="16933">
      <c r="A16933" s="7" t="s">
        <v>46631</v>
      </c>
      <c r="B16933" s="32" t="s">
        <v>46632</v>
      </c>
      <c r="C16933" s="8" t="s">
        <v>46633</v>
      </c>
    </row>
    <row r="16934">
      <c r="A16934" s="17" t="s">
        <v>46634</v>
      </c>
      <c r="B16934" s="35" t="s">
        <v>46635</v>
      </c>
      <c r="C16934" s="18" t="s">
        <v>46636</v>
      </c>
    </row>
    <row r="16935">
      <c r="A16935" s="34"/>
      <c r="B16935" s="57" t="s">
        <v>46637</v>
      </c>
      <c r="C16935" s="121" t="s">
        <v>46638</v>
      </c>
    </row>
    <row r="16936">
      <c r="A16936" s="34"/>
      <c r="B16936" s="57" t="s">
        <v>46639</v>
      </c>
      <c r="C16936" s="121" t="s">
        <v>46640</v>
      </c>
    </row>
    <row r="16937">
      <c r="A16937" s="6"/>
      <c r="B16937" s="85" t="s">
        <v>46641</v>
      </c>
      <c r="C16937" s="112" t="s">
        <v>46642</v>
      </c>
    </row>
    <row r="16938">
      <c r="A16938" s="17" t="s">
        <v>46643</v>
      </c>
      <c r="B16938" s="35" t="s">
        <v>46644</v>
      </c>
      <c r="C16938" s="18" t="s">
        <v>46645</v>
      </c>
    </row>
    <row r="16939">
      <c r="A16939" s="34"/>
      <c r="B16939" s="57" t="s">
        <v>46646</v>
      </c>
      <c r="C16939" s="121" t="s">
        <v>46647</v>
      </c>
    </row>
    <row r="16940">
      <c r="A16940" s="6"/>
      <c r="B16940" s="85" t="s">
        <v>46648</v>
      </c>
      <c r="C16940" s="112" t="s">
        <v>46649</v>
      </c>
    </row>
    <row r="16941">
      <c r="A16941" s="100" t="s">
        <v>46650</v>
      </c>
      <c r="B16941" s="35" t="s">
        <v>46651</v>
      </c>
      <c r="C16941" s="18" t="s">
        <v>46652</v>
      </c>
    </row>
    <row r="16942">
      <c r="A16942" s="43"/>
      <c r="B16942" s="36" t="s">
        <v>46653</v>
      </c>
      <c r="C16942" s="22" t="s">
        <v>46654</v>
      </c>
    </row>
    <row r="16943">
      <c r="A16943" s="42" t="s">
        <v>46655</v>
      </c>
      <c r="B16943" s="79" t="s">
        <v>46656</v>
      </c>
      <c r="C16943" s="47" t="s">
        <v>46657</v>
      </c>
    </row>
    <row r="16944">
      <c r="A16944" s="43"/>
      <c r="B16944" s="85" t="s">
        <v>46658</v>
      </c>
      <c r="C16944" s="112" t="s">
        <v>46659</v>
      </c>
    </row>
    <row r="16945">
      <c r="A16945" s="125" t="s">
        <v>46660</v>
      </c>
      <c r="B16945" s="32" t="s">
        <v>46661</v>
      </c>
      <c r="C16945" s="8" t="s">
        <v>46662</v>
      </c>
    </row>
    <row r="16946">
      <c r="A16946" s="125" t="s">
        <v>46663</v>
      </c>
      <c r="B16946" s="32" t="s">
        <v>46664</v>
      </c>
      <c r="C16946" s="8" t="s">
        <v>46665</v>
      </c>
    </row>
    <row r="16947">
      <c r="A16947" s="125" t="s">
        <v>46666</v>
      </c>
      <c r="B16947" s="32" t="s">
        <v>46667</v>
      </c>
      <c r="C16947" s="8" t="s">
        <v>46668</v>
      </c>
    </row>
    <row r="16948">
      <c r="A16948" s="42" t="s">
        <v>46669</v>
      </c>
      <c r="B16948" s="79" t="s">
        <v>46670</v>
      </c>
      <c r="C16948" s="47" t="s">
        <v>46671</v>
      </c>
    </row>
    <row r="16949">
      <c r="A16949" s="43"/>
      <c r="B16949" s="36" t="s">
        <v>46672</v>
      </c>
      <c r="C16949" s="22" t="s">
        <v>46673</v>
      </c>
    </row>
    <row r="16950">
      <c r="A16950" s="17" t="s">
        <v>46674</v>
      </c>
      <c r="B16950" s="79" t="s">
        <v>46675</v>
      </c>
      <c r="C16950" s="47" t="s">
        <v>17289</v>
      </c>
    </row>
    <row r="16951">
      <c r="A16951" s="6"/>
      <c r="B16951" s="36" t="s">
        <v>46676</v>
      </c>
      <c r="C16951" s="22" t="s">
        <v>46677</v>
      </c>
    </row>
    <row r="16952">
      <c r="A16952" s="11" t="s">
        <v>46678</v>
      </c>
      <c r="B16952" s="141" t="s">
        <v>46679</v>
      </c>
      <c r="C16952" s="39" t="s">
        <v>46680</v>
      </c>
    </row>
    <row r="16953">
      <c r="A16953" s="122" t="s">
        <v>46681</v>
      </c>
      <c r="B16953" s="32" t="s">
        <v>46682</v>
      </c>
      <c r="C16953" s="8" t="s">
        <v>46683</v>
      </c>
    </row>
    <row r="16954">
      <c r="A16954" s="125" t="s">
        <v>46684</v>
      </c>
      <c r="B16954" s="32" t="s">
        <v>46685</v>
      </c>
      <c r="C16954" s="8" t="s">
        <v>46686</v>
      </c>
    </row>
    <row r="16955">
      <c r="A16955" s="125" t="s">
        <v>46687</v>
      </c>
      <c r="B16955" s="32" t="s">
        <v>46688</v>
      </c>
      <c r="C16955" s="8" t="s">
        <v>46689</v>
      </c>
    </row>
    <row r="16956">
      <c r="A16956" s="125" t="s">
        <v>46690</v>
      </c>
      <c r="B16956" s="32" t="s">
        <v>46691</v>
      </c>
      <c r="C16956" s="8" t="s">
        <v>46692</v>
      </c>
    </row>
    <row r="16957">
      <c r="A16957" s="17" t="s">
        <v>46693</v>
      </c>
      <c r="B16957" s="79" t="s">
        <v>46694</v>
      </c>
      <c r="C16957" s="47" t="s">
        <v>46695</v>
      </c>
    </row>
    <row r="16958">
      <c r="A16958" s="6"/>
      <c r="B16958" s="36" t="s">
        <v>46696</v>
      </c>
      <c r="C16958" s="22" t="s">
        <v>46697</v>
      </c>
    </row>
    <row r="16959">
      <c r="A16959" s="7" t="s">
        <v>46698</v>
      </c>
      <c r="B16959" s="84" t="s">
        <v>46699</v>
      </c>
      <c r="C16959" s="29"/>
    </row>
    <row r="16960">
      <c r="A16960" s="7" t="s">
        <v>46700</v>
      </c>
      <c r="B16960" s="84" t="s">
        <v>46701</v>
      </c>
      <c r="C16960" s="29" t="s">
        <v>46702</v>
      </c>
    </row>
    <row r="16961">
      <c r="A16961" s="7" t="s">
        <v>46703</v>
      </c>
      <c r="B16961" s="84" t="s">
        <v>46704</v>
      </c>
      <c r="C16961" s="29" t="s">
        <v>46705</v>
      </c>
    </row>
    <row r="16962">
      <c r="A16962" s="11" t="s">
        <v>46706</v>
      </c>
      <c r="B16962" s="32" t="s">
        <v>46707</v>
      </c>
      <c r="C16962" s="8" t="s">
        <v>46708</v>
      </c>
    </row>
    <row r="16963">
      <c r="A16963" s="7" t="s">
        <v>46709</v>
      </c>
      <c r="B16963" s="58" t="s">
        <v>46710</v>
      </c>
      <c r="C16963" s="60" t="s">
        <v>46711</v>
      </c>
    </row>
    <row r="16964">
      <c r="A16964" s="7" t="s">
        <v>46712</v>
      </c>
      <c r="B16964" s="58" t="s">
        <v>46713</v>
      </c>
      <c r="C16964" s="60" t="s">
        <v>46714</v>
      </c>
    </row>
    <row r="16965">
      <c r="A16965" s="17" t="s">
        <v>46715</v>
      </c>
      <c r="B16965" s="35" t="s">
        <v>46716</v>
      </c>
      <c r="C16965" s="18" t="s">
        <v>46717</v>
      </c>
    </row>
    <row r="16966">
      <c r="A16966" s="34"/>
      <c r="B16966" s="57" t="s">
        <v>46718</v>
      </c>
      <c r="C16966" s="121" t="s">
        <v>46719</v>
      </c>
    </row>
    <row r="16967">
      <c r="A16967" s="6"/>
      <c r="B16967" s="85" t="s">
        <v>46720</v>
      </c>
      <c r="C16967" s="112" t="s">
        <v>46721</v>
      </c>
    </row>
    <row r="16968">
      <c r="A16968" s="125" t="s">
        <v>46722</v>
      </c>
      <c r="B16968" s="32" t="s">
        <v>46723</v>
      </c>
      <c r="C16968" s="8" t="s">
        <v>46724</v>
      </c>
    </row>
    <row r="16969">
      <c r="A16969" s="125" t="s">
        <v>46725</v>
      </c>
      <c r="B16969" s="32" t="s">
        <v>46726</v>
      </c>
      <c r="C16969" s="8" t="s">
        <v>46727</v>
      </c>
    </row>
    <row r="16970">
      <c r="A16970" s="125" t="s">
        <v>46728</v>
      </c>
      <c r="B16970" s="32" t="s">
        <v>46729</v>
      </c>
      <c r="C16970" s="8" t="s">
        <v>46730</v>
      </c>
    </row>
    <row r="16971">
      <c r="A16971" s="125" t="s">
        <v>46731</v>
      </c>
      <c r="B16971" s="32" t="s">
        <v>46732</v>
      </c>
      <c r="C16971" s="8" t="s">
        <v>46733</v>
      </c>
    </row>
    <row r="16972">
      <c r="A16972" s="125" t="s">
        <v>46734</v>
      </c>
      <c r="B16972" s="32" t="s">
        <v>46735</v>
      </c>
      <c r="C16972" s="8" t="s">
        <v>46736</v>
      </c>
    </row>
    <row r="16973">
      <c r="A16973" s="125" t="s">
        <v>46737</v>
      </c>
      <c r="B16973" s="58" t="s">
        <v>46738</v>
      </c>
      <c r="C16973" s="60" t="s">
        <v>46739</v>
      </c>
    </row>
    <row r="16974">
      <c r="A16974" s="125" t="s">
        <v>46740</v>
      </c>
      <c r="B16974" s="58" t="s">
        <v>46741</v>
      </c>
      <c r="C16974" s="60" t="s">
        <v>46742</v>
      </c>
    </row>
    <row r="16975">
      <c r="A16975" s="42" t="s">
        <v>46743</v>
      </c>
      <c r="B16975" s="35" t="s">
        <v>46744</v>
      </c>
      <c r="C16975" s="18" t="s">
        <v>46745</v>
      </c>
    </row>
    <row r="16976">
      <c r="A16976" s="51"/>
      <c r="B16976" s="57" t="s">
        <v>46746</v>
      </c>
      <c r="C16976" s="121" t="s">
        <v>46747</v>
      </c>
    </row>
    <row r="16977">
      <c r="A16977" s="51"/>
      <c r="B16977" s="57" t="s">
        <v>46748</v>
      </c>
      <c r="C16977" s="121" t="s">
        <v>30604</v>
      </c>
    </row>
    <row r="16978">
      <c r="A16978" s="51"/>
      <c r="B16978" s="57" t="s">
        <v>46749</v>
      </c>
      <c r="C16978" s="121" t="s">
        <v>46750</v>
      </c>
    </row>
    <row r="16979">
      <c r="A16979" s="51"/>
      <c r="B16979" s="57" t="s">
        <v>46751</v>
      </c>
      <c r="C16979" s="121" t="s">
        <v>46752</v>
      </c>
    </row>
    <row r="16980">
      <c r="A16980" s="51"/>
      <c r="B16980" s="57" t="s">
        <v>46753</v>
      </c>
      <c r="C16980" s="121" t="s">
        <v>46754</v>
      </c>
    </row>
    <row r="16981">
      <c r="A16981" s="51"/>
      <c r="B16981" s="57" t="s">
        <v>46755</v>
      </c>
      <c r="C16981" s="121" t="s">
        <v>46756</v>
      </c>
    </row>
    <row r="16982">
      <c r="A16982" s="51"/>
      <c r="B16982" s="57" t="s">
        <v>46757</v>
      </c>
      <c r="C16982" s="121" t="s">
        <v>46758</v>
      </c>
    </row>
    <row r="16983">
      <c r="A16983" s="43"/>
      <c r="B16983" s="85" t="s">
        <v>46759</v>
      </c>
      <c r="C16983" s="112" t="s">
        <v>46760</v>
      </c>
    </row>
    <row r="16984">
      <c r="A16984" s="125" t="s">
        <v>46761</v>
      </c>
      <c r="B16984" s="32" t="s">
        <v>46762</v>
      </c>
      <c r="C16984" s="8" t="s">
        <v>46763</v>
      </c>
    </row>
    <row r="16985">
      <c r="A16985" s="42" t="s">
        <v>46764</v>
      </c>
      <c r="B16985" s="79" t="s">
        <v>46765</v>
      </c>
      <c r="C16985" s="47" t="s">
        <v>46766</v>
      </c>
    </row>
    <row r="16986">
      <c r="A16986" s="43"/>
      <c r="B16986" s="85" t="s">
        <v>46767</v>
      </c>
      <c r="C16986" s="112" t="s">
        <v>46768</v>
      </c>
    </row>
    <row r="16987">
      <c r="A16987" s="100" t="s">
        <v>46769</v>
      </c>
      <c r="B16987" s="35" t="s">
        <v>46770</v>
      </c>
      <c r="C16987" s="18" t="s">
        <v>46771</v>
      </c>
    </row>
    <row r="16988">
      <c r="A16988" s="43"/>
      <c r="B16988" s="85" t="s">
        <v>46772</v>
      </c>
      <c r="C16988" s="112" t="s">
        <v>46773</v>
      </c>
    </row>
    <row r="16989">
      <c r="A16989" s="42" t="s">
        <v>46774</v>
      </c>
      <c r="B16989" s="101" t="s">
        <v>46775</v>
      </c>
      <c r="C16989" s="18" t="s">
        <v>46776</v>
      </c>
    </row>
    <row r="16990">
      <c r="A16990" s="51"/>
      <c r="B16990" s="137" t="s">
        <v>46777</v>
      </c>
      <c r="C16990" s="121" t="s">
        <v>46778</v>
      </c>
    </row>
    <row r="16991">
      <c r="A16991" s="43"/>
      <c r="B16991" s="102" t="s">
        <v>46779</v>
      </c>
      <c r="C16991" s="22" t="s">
        <v>46780</v>
      </c>
    </row>
    <row r="16992">
      <c r="A16992" s="11" t="s">
        <v>46781</v>
      </c>
      <c r="B16992" s="140" t="s">
        <v>46782</v>
      </c>
      <c r="C16992" s="39" t="s">
        <v>46783</v>
      </c>
    </row>
    <row r="16993">
      <c r="A16993" s="42" t="s">
        <v>46784</v>
      </c>
      <c r="B16993" s="101" t="s">
        <v>46785</v>
      </c>
      <c r="C16993" s="18" t="s">
        <v>42059</v>
      </c>
    </row>
    <row r="16994">
      <c r="A16994" s="43"/>
      <c r="B16994" s="102" t="s">
        <v>46786</v>
      </c>
      <c r="C16994" s="22" t="s">
        <v>46787</v>
      </c>
    </row>
    <row r="16995">
      <c r="A16995" s="81" t="s">
        <v>46788</v>
      </c>
      <c r="B16995" s="144" t="s">
        <v>46789</v>
      </c>
      <c r="C16995" s="47" t="s">
        <v>34029</v>
      </c>
    </row>
    <row r="16996">
      <c r="A16996" s="34"/>
      <c r="B16996" s="137" t="s">
        <v>46790</v>
      </c>
      <c r="C16996" s="121" t="s">
        <v>46791</v>
      </c>
    </row>
    <row r="16997">
      <c r="A16997" s="6"/>
      <c r="B16997" s="102" t="s">
        <v>46792</v>
      </c>
      <c r="C16997" s="22" t="s">
        <v>46793</v>
      </c>
    </row>
    <row r="16998">
      <c r="A16998" s="11" t="s">
        <v>46794</v>
      </c>
      <c r="B16998" s="96" t="s">
        <v>46795</v>
      </c>
      <c r="C16998" s="8" t="s">
        <v>46766</v>
      </c>
    </row>
    <row r="16999">
      <c r="A16999" s="7" t="s">
        <v>46796</v>
      </c>
      <c r="B16999" s="129" t="s">
        <v>46797</v>
      </c>
      <c r="C16999" s="60" t="s">
        <v>46798</v>
      </c>
    </row>
    <row r="17000">
      <c r="A17000" s="7" t="s">
        <v>46799</v>
      </c>
      <c r="B17000" s="129" t="s">
        <v>46800</v>
      </c>
      <c r="C17000" s="60" t="s">
        <v>46801</v>
      </c>
    </row>
    <row r="17001">
      <c r="A17001" s="7" t="s">
        <v>46802</v>
      </c>
      <c r="B17001" s="129" t="s">
        <v>46803</v>
      </c>
      <c r="C17001" s="60" t="s">
        <v>46804</v>
      </c>
    </row>
    <row r="17002">
      <c r="A17002" s="7" t="s">
        <v>46805</v>
      </c>
      <c r="B17002" s="129" t="s">
        <v>46806</v>
      </c>
      <c r="C17002" s="60" t="s">
        <v>46807</v>
      </c>
    </row>
    <row r="17003">
      <c r="A17003" s="81" t="s">
        <v>46808</v>
      </c>
      <c r="B17003" s="101" t="s">
        <v>46809</v>
      </c>
      <c r="C17003" s="18" t="s">
        <v>46810</v>
      </c>
    </row>
    <row r="17004">
      <c r="A17004" s="6"/>
      <c r="B17004" s="133" t="s">
        <v>46811</v>
      </c>
      <c r="C17004" s="112" t="s">
        <v>46812</v>
      </c>
    </row>
    <row r="17005">
      <c r="A17005" s="17" t="s">
        <v>46813</v>
      </c>
      <c r="B17005" s="101" t="s">
        <v>46814</v>
      </c>
      <c r="C17005" s="18" t="s">
        <v>46815</v>
      </c>
    </row>
    <row r="17006">
      <c r="A17006" s="34"/>
      <c r="B17006" s="137" t="s">
        <v>46816</v>
      </c>
      <c r="C17006" s="121" t="s">
        <v>46817</v>
      </c>
    </row>
    <row r="17007">
      <c r="A17007" s="34"/>
      <c r="B17007" s="137" t="s">
        <v>46818</v>
      </c>
      <c r="C17007" s="121" t="s">
        <v>46819</v>
      </c>
    </row>
    <row r="17008">
      <c r="A17008" s="34"/>
      <c r="B17008" s="137" t="s">
        <v>46820</v>
      </c>
      <c r="C17008" s="121" t="s">
        <v>46821</v>
      </c>
    </row>
    <row r="17009">
      <c r="A17009" s="6"/>
      <c r="B17009" s="102" t="s">
        <v>46822</v>
      </c>
      <c r="C17009" s="22" t="s">
        <v>46823</v>
      </c>
    </row>
    <row r="17010">
      <c r="A17010" s="11" t="s">
        <v>46824</v>
      </c>
      <c r="B17010" s="96" t="s">
        <v>46825</v>
      </c>
      <c r="C17010" s="8" t="s">
        <v>46826</v>
      </c>
    </row>
    <row r="17011">
      <c r="A17011" s="17" t="s">
        <v>46827</v>
      </c>
      <c r="B17011" s="101" t="s">
        <v>46828</v>
      </c>
      <c r="C17011" s="18" t="s">
        <v>46829</v>
      </c>
    </row>
    <row r="17012">
      <c r="A17012" s="34"/>
      <c r="B17012" s="137" t="s">
        <v>46830</v>
      </c>
      <c r="C17012" s="121" t="s">
        <v>46831</v>
      </c>
    </row>
    <row r="17013">
      <c r="A17013" s="34"/>
      <c r="B17013" s="137" t="s">
        <v>46832</v>
      </c>
      <c r="C17013" s="121" t="s">
        <v>46833</v>
      </c>
    </row>
    <row r="17014">
      <c r="A17014" s="34"/>
      <c r="B17014" s="137" t="s">
        <v>46834</v>
      </c>
      <c r="C17014" s="121" t="s">
        <v>46835</v>
      </c>
    </row>
    <row r="17015">
      <c r="A17015" s="34"/>
      <c r="B17015" s="137" t="s">
        <v>46836</v>
      </c>
      <c r="C17015" s="121" t="s">
        <v>46837</v>
      </c>
    </row>
    <row r="17016">
      <c r="A17016" s="34"/>
      <c r="B17016" s="137" t="s">
        <v>46838</v>
      </c>
      <c r="C17016" s="121" t="s">
        <v>46839</v>
      </c>
    </row>
    <row r="17017">
      <c r="A17017" s="34"/>
      <c r="B17017" s="137" t="s">
        <v>46840</v>
      </c>
      <c r="C17017" s="121" t="s">
        <v>46841</v>
      </c>
    </row>
    <row r="17018">
      <c r="A17018" s="34"/>
      <c r="B17018" s="137" t="s">
        <v>46842</v>
      </c>
      <c r="C17018" s="121" t="s">
        <v>46843</v>
      </c>
    </row>
    <row r="17019">
      <c r="A17019" s="34"/>
      <c r="B17019" s="137" t="s">
        <v>46844</v>
      </c>
      <c r="C17019" s="121" t="s">
        <v>46845</v>
      </c>
    </row>
    <row r="17020">
      <c r="A17020" s="6"/>
      <c r="B17020" s="133" t="s">
        <v>46846</v>
      </c>
      <c r="C17020" s="112" t="s">
        <v>46847</v>
      </c>
    </row>
    <row r="17021">
      <c r="A17021" s="125" t="s">
        <v>46848</v>
      </c>
      <c r="B17021" s="96" t="s">
        <v>46849</v>
      </c>
      <c r="C17021" s="8" t="s">
        <v>46850</v>
      </c>
    </row>
    <row r="17022">
      <c r="A17022" s="125" t="s">
        <v>46851</v>
      </c>
      <c r="B17022" s="96" t="s">
        <v>46852</v>
      </c>
      <c r="C17022" s="8" t="s">
        <v>46853</v>
      </c>
    </row>
    <row r="17023">
      <c r="A17023" s="125" t="s">
        <v>46854</v>
      </c>
      <c r="B17023" s="96" t="s">
        <v>46855</v>
      </c>
      <c r="C17023" s="8" t="s">
        <v>46856</v>
      </c>
    </row>
    <row r="17024">
      <c r="A17024" s="42" t="s">
        <v>46857</v>
      </c>
      <c r="B17024" s="144" t="s">
        <v>46858</v>
      </c>
      <c r="C17024" s="47" t="s">
        <v>46859</v>
      </c>
    </row>
    <row r="17025">
      <c r="A17025" s="43"/>
      <c r="B17025" s="102" t="s">
        <v>46860</v>
      </c>
      <c r="C17025" s="22"/>
    </row>
    <row r="17026">
      <c r="A17026" s="125" t="s">
        <v>46861</v>
      </c>
      <c r="B17026" s="96" t="s">
        <v>46862</v>
      </c>
      <c r="C17026" s="8" t="s">
        <v>46859</v>
      </c>
    </row>
    <row r="17027">
      <c r="A17027" s="17" t="s">
        <v>46863</v>
      </c>
      <c r="B17027" s="144" t="s">
        <v>46864</v>
      </c>
      <c r="C17027" s="47" t="s">
        <v>46865</v>
      </c>
    </row>
    <row r="17028">
      <c r="A17028" s="6"/>
      <c r="B17028" s="102" t="s">
        <v>46866</v>
      </c>
      <c r="C17028" s="22" t="s">
        <v>46867</v>
      </c>
    </row>
    <row r="17029">
      <c r="A17029" s="11" t="s">
        <v>46868</v>
      </c>
      <c r="B17029" s="103" t="s">
        <v>46869</v>
      </c>
      <c r="C17029" s="29" t="s">
        <v>46870</v>
      </c>
    </row>
    <row r="17030">
      <c r="A17030" s="7" t="s">
        <v>46871</v>
      </c>
      <c r="B17030" s="103" t="s">
        <v>46872</v>
      </c>
      <c r="C17030" s="29" t="s">
        <v>46873</v>
      </c>
    </row>
    <row r="17031">
      <c r="A17031" s="11" t="s">
        <v>46874</v>
      </c>
      <c r="B17031" s="103" t="s">
        <v>46875</v>
      </c>
      <c r="C17031" s="29" t="s">
        <v>46876</v>
      </c>
    </row>
    <row r="17032">
      <c r="A17032" s="17" t="s">
        <v>46877</v>
      </c>
      <c r="B17032" s="96" t="s">
        <v>46878</v>
      </c>
      <c r="C17032" s="8" t="s">
        <v>46879</v>
      </c>
    </row>
    <row r="17033">
      <c r="A17033" s="34"/>
      <c r="B17033" s="96" t="s">
        <v>46880</v>
      </c>
      <c r="C17033" s="8" t="s">
        <v>46881</v>
      </c>
    </row>
    <row r="17034">
      <c r="A17034" s="6"/>
      <c r="B17034" s="129" t="s">
        <v>46882</v>
      </c>
      <c r="C17034" s="8" t="s">
        <v>46883</v>
      </c>
    </row>
    <row r="17035">
      <c r="A17035" s="100" t="s">
        <v>46884</v>
      </c>
      <c r="B17035" s="101" t="s">
        <v>46885</v>
      </c>
      <c r="C17035" s="18" t="s">
        <v>46886</v>
      </c>
    </row>
    <row r="17036">
      <c r="A17036" s="51"/>
      <c r="B17036" s="137" t="s">
        <v>46887</v>
      </c>
      <c r="C17036" s="121" t="s">
        <v>46587</v>
      </c>
    </row>
    <row r="17037">
      <c r="A17037" s="51"/>
      <c r="B17037" s="137" t="s">
        <v>46888</v>
      </c>
      <c r="C17037" s="121" t="s">
        <v>46889</v>
      </c>
    </row>
    <row r="17038">
      <c r="A17038" s="51"/>
      <c r="B17038" s="137" t="s">
        <v>46890</v>
      </c>
      <c r="C17038" s="121" t="s">
        <v>46891</v>
      </c>
    </row>
    <row r="17039">
      <c r="A17039" s="43"/>
      <c r="B17039" s="133" t="s">
        <v>46892</v>
      </c>
      <c r="C17039" s="112" t="s">
        <v>46893</v>
      </c>
    </row>
    <row r="17040">
      <c r="A17040" s="125" t="s">
        <v>46894</v>
      </c>
      <c r="B17040" s="96" t="s">
        <v>46895</v>
      </c>
      <c r="C17040" s="8" t="s">
        <v>46896</v>
      </c>
    </row>
    <row r="17041">
      <c r="A17041" s="100" t="s">
        <v>46897</v>
      </c>
      <c r="B17041" s="101" t="s">
        <v>46898</v>
      </c>
      <c r="C17041" s="18" t="s">
        <v>46899</v>
      </c>
    </row>
    <row r="17042">
      <c r="A17042" s="43"/>
      <c r="B17042" s="102" t="s">
        <v>46900</v>
      </c>
      <c r="C17042" s="112" t="s">
        <v>46901</v>
      </c>
    </row>
    <row r="17043">
      <c r="A17043" s="125" t="s">
        <v>46902</v>
      </c>
      <c r="B17043" s="96" t="s">
        <v>46903</v>
      </c>
      <c r="C17043" s="8" t="s">
        <v>46904</v>
      </c>
    </row>
    <row r="17044">
      <c r="A17044" s="122" t="s">
        <v>46905</v>
      </c>
      <c r="B17044" s="129" t="s">
        <v>46906</v>
      </c>
      <c r="C17044" s="60" t="s">
        <v>46907</v>
      </c>
    </row>
    <row r="17045">
      <c r="A17045" s="125" t="s">
        <v>46908</v>
      </c>
      <c r="B17045" s="32" t="s">
        <v>46909</v>
      </c>
      <c r="C17045" s="8" t="s">
        <v>46910</v>
      </c>
    </row>
    <row r="17046">
      <c r="A17046" s="17" t="s">
        <v>46911</v>
      </c>
      <c r="B17046" s="82" t="s">
        <v>46912</v>
      </c>
      <c r="C17046" s="47" t="s">
        <v>24831</v>
      </c>
    </row>
    <row r="17047">
      <c r="A17047" s="34"/>
      <c r="B17047" s="119" t="s">
        <v>46913</v>
      </c>
      <c r="C17047" s="121" t="s">
        <v>46914</v>
      </c>
    </row>
    <row r="17048">
      <c r="A17048" s="6"/>
      <c r="B17048" s="83" t="s">
        <v>46915</v>
      </c>
      <c r="C17048" s="22" t="s">
        <v>46916</v>
      </c>
    </row>
    <row r="17049">
      <c r="A17049" s="11" t="s">
        <v>46917</v>
      </c>
      <c r="B17049" s="173" t="s">
        <v>46918</v>
      </c>
      <c r="C17049" s="8" t="s">
        <v>46919</v>
      </c>
    </row>
    <row r="17050">
      <c r="A17050" s="7" t="s">
        <v>46920</v>
      </c>
      <c r="B17050" s="96" t="s">
        <v>46921</v>
      </c>
      <c r="C17050" s="8" t="s">
        <v>46922</v>
      </c>
    </row>
    <row r="17051">
      <c r="A17051" s="7" t="s">
        <v>46923</v>
      </c>
      <c r="B17051" s="96" t="s">
        <v>46924</v>
      </c>
      <c r="C17051" s="8" t="s">
        <v>46925</v>
      </c>
    </row>
    <row r="17052">
      <c r="A17052" s="7" t="s">
        <v>46926</v>
      </c>
      <c r="B17052" s="96" t="s">
        <v>46927</v>
      </c>
      <c r="C17052" s="8" t="s">
        <v>46928</v>
      </c>
    </row>
    <row r="17053">
      <c r="A17053" s="7" t="s">
        <v>46929</v>
      </c>
      <c r="B17053" s="96" t="s">
        <v>46930</v>
      </c>
      <c r="C17053" s="8" t="s">
        <v>46931</v>
      </c>
    </row>
    <row r="17054">
      <c r="A17054" s="7" t="s">
        <v>46932</v>
      </c>
      <c r="B17054" s="96" t="s">
        <v>46933</v>
      </c>
      <c r="C17054" s="8" t="s">
        <v>46934</v>
      </c>
    </row>
    <row r="17055">
      <c r="A17055" s="7" t="s">
        <v>46935</v>
      </c>
      <c r="B17055" s="96" t="s">
        <v>46936</v>
      </c>
      <c r="C17055" s="8" t="s">
        <v>46937</v>
      </c>
    </row>
    <row r="17056">
      <c r="A17056" s="81" t="s">
        <v>46938</v>
      </c>
      <c r="B17056" s="101" t="s">
        <v>46939</v>
      </c>
      <c r="C17056" s="18" t="s">
        <v>46940</v>
      </c>
    </row>
    <row r="17057">
      <c r="A17057" s="6"/>
      <c r="B17057" s="102" t="s">
        <v>46941</v>
      </c>
      <c r="C17057" s="22" t="s">
        <v>46942</v>
      </c>
    </row>
    <row r="17058">
      <c r="A17058" s="17" t="s">
        <v>46943</v>
      </c>
      <c r="B17058" s="96" t="s">
        <v>46944</v>
      </c>
      <c r="C17058" s="8" t="s">
        <v>46945</v>
      </c>
    </row>
    <row r="17059">
      <c r="A17059" s="34"/>
      <c r="B17059" s="96" t="s">
        <v>46946</v>
      </c>
      <c r="C17059" s="8" t="s">
        <v>46947</v>
      </c>
    </row>
    <row r="17060">
      <c r="A17060" s="34"/>
      <c r="B17060" s="96" t="s">
        <v>46948</v>
      </c>
      <c r="C17060" s="8" t="s">
        <v>46949</v>
      </c>
    </row>
    <row r="17061">
      <c r="A17061" s="34"/>
      <c r="B17061" s="96" t="s">
        <v>46950</v>
      </c>
      <c r="C17061" s="8" t="s">
        <v>46951</v>
      </c>
    </row>
    <row r="17062">
      <c r="A17062" s="34"/>
      <c r="B17062" s="96" t="s">
        <v>46952</v>
      </c>
      <c r="C17062" s="8" t="s">
        <v>46953</v>
      </c>
    </row>
    <row r="17063">
      <c r="A17063" s="6"/>
      <c r="B17063" s="129" t="s">
        <v>46954</v>
      </c>
      <c r="C17063" s="60" t="s">
        <v>46955</v>
      </c>
    </row>
    <row r="17064">
      <c r="A17064" s="7" t="s">
        <v>46956</v>
      </c>
      <c r="B17064" s="129" t="s">
        <v>46957</v>
      </c>
      <c r="C17064" s="60" t="s">
        <v>26238</v>
      </c>
    </row>
    <row r="17065">
      <c r="A17065" s="7" t="s">
        <v>46958</v>
      </c>
      <c r="B17065" s="129" t="s">
        <v>46959</v>
      </c>
      <c r="C17065" s="60" t="s">
        <v>46960</v>
      </c>
    </row>
    <row r="17066">
      <c r="A17066" s="7" t="s">
        <v>46961</v>
      </c>
      <c r="B17066" s="129" t="s">
        <v>46962</v>
      </c>
      <c r="C17066" s="60" t="s">
        <v>46963</v>
      </c>
    </row>
    <row r="17067">
      <c r="A17067" s="11" t="s">
        <v>46964</v>
      </c>
      <c r="B17067" s="96" t="s">
        <v>46965</v>
      </c>
      <c r="C17067" s="8" t="s">
        <v>46966</v>
      </c>
    </row>
    <row r="17068">
      <c r="A17068" s="228" t="s">
        <v>46967</v>
      </c>
      <c r="B17068" s="82" t="s">
        <v>46968</v>
      </c>
      <c r="C17068" s="29" t="s">
        <v>46969</v>
      </c>
    </row>
    <row r="17069">
      <c r="A17069" s="34"/>
      <c r="B17069" s="119" t="s">
        <v>46970</v>
      </c>
      <c r="C17069" s="8" t="s">
        <v>46971</v>
      </c>
    </row>
    <row r="17070">
      <c r="A17070" s="34"/>
      <c r="B17070" s="119" t="s">
        <v>46972</v>
      </c>
      <c r="C17070" s="8" t="s">
        <v>46973</v>
      </c>
    </row>
    <row r="17071">
      <c r="A17071" s="6"/>
      <c r="B17071" s="83" t="s">
        <v>46974</v>
      </c>
      <c r="C17071" s="60" t="s">
        <v>46975</v>
      </c>
    </row>
    <row r="17072">
      <c r="A17072" s="225" t="s">
        <v>46976</v>
      </c>
      <c r="B17072" s="32" t="s">
        <v>46977</v>
      </c>
      <c r="C17072" s="8" t="s">
        <v>46978</v>
      </c>
    </row>
    <row r="17073">
      <c r="A17073" s="104" t="s">
        <v>46979</v>
      </c>
      <c r="B17073" s="84" t="s">
        <v>46980</v>
      </c>
      <c r="C17073" s="29" t="s">
        <v>46981</v>
      </c>
    </row>
    <row r="17074">
      <c r="A17074" s="228" t="s">
        <v>46982</v>
      </c>
      <c r="B17074" s="79" t="s">
        <v>46983</v>
      </c>
      <c r="C17074" s="47" t="s">
        <v>46984</v>
      </c>
    </row>
    <row r="17075">
      <c r="A17075" s="34"/>
      <c r="B17075" s="57" t="s">
        <v>46985</v>
      </c>
      <c r="C17075" s="121" t="s">
        <v>46986</v>
      </c>
    </row>
    <row r="17076">
      <c r="A17076" s="6"/>
      <c r="B17076" s="85" t="s">
        <v>46987</v>
      </c>
      <c r="C17076" s="112" t="s">
        <v>46988</v>
      </c>
    </row>
    <row r="17077">
      <c r="A17077" s="330" t="s">
        <v>46989</v>
      </c>
      <c r="B17077" s="35" t="s">
        <v>46990</v>
      </c>
      <c r="C17077" s="18" t="s">
        <v>46991</v>
      </c>
    </row>
    <row r="17078">
      <c r="A17078" s="51"/>
      <c r="B17078" s="57" t="s">
        <v>46992</v>
      </c>
      <c r="C17078" s="121" t="s">
        <v>46993</v>
      </c>
    </row>
    <row r="17079">
      <c r="A17079" s="43"/>
      <c r="B17079" s="36" t="s">
        <v>46994</v>
      </c>
      <c r="C17079" s="22" t="s">
        <v>46995</v>
      </c>
    </row>
    <row r="17080">
      <c r="A17080" s="225" t="s">
        <v>46996</v>
      </c>
      <c r="B17080" s="32" t="s">
        <v>46997</v>
      </c>
      <c r="C17080" s="8" t="s">
        <v>46998</v>
      </c>
    </row>
    <row r="17081">
      <c r="A17081" s="225" t="s">
        <v>46999</v>
      </c>
      <c r="B17081" s="32" t="s">
        <v>47000</v>
      </c>
      <c r="C17081" s="8" t="s">
        <v>47001</v>
      </c>
    </row>
    <row r="17082">
      <c r="A17082" s="227" t="s">
        <v>47002</v>
      </c>
      <c r="B17082" s="35" t="s">
        <v>47003</v>
      </c>
      <c r="C17082" s="18" t="s">
        <v>47004</v>
      </c>
    </row>
    <row r="17083">
      <c r="A17083" s="51"/>
      <c r="B17083" s="57" t="s">
        <v>47005</v>
      </c>
      <c r="C17083" s="121" t="s">
        <v>47006</v>
      </c>
    </row>
    <row r="17084">
      <c r="A17084" s="43"/>
      <c r="B17084" s="85" t="s">
        <v>47007</v>
      </c>
      <c r="C17084" s="112" t="s">
        <v>47008</v>
      </c>
    </row>
    <row r="17085">
      <c r="A17085" s="225" t="s">
        <v>47009</v>
      </c>
      <c r="B17085" s="32" t="s">
        <v>47010</v>
      </c>
      <c r="C17085" s="8" t="s">
        <v>47011</v>
      </c>
    </row>
    <row r="17086">
      <c r="A17086" s="225" t="s">
        <v>47012</v>
      </c>
      <c r="B17086" s="32" t="s">
        <v>47013</v>
      </c>
      <c r="C17086" s="8" t="s">
        <v>47014</v>
      </c>
    </row>
    <row r="17087">
      <c r="A17087" s="227" t="s">
        <v>47015</v>
      </c>
      <c r="B17087" s="35" t="s">
        <v>47016</v>
      </c>
      <c r="C17087" s="18" t="s">
        <v>47017</v>
      </c>
    </row>
    <row r="17088">
      <c r="A17088" s="43"/>
      <c r="B17088" s="36" t="s">
        <v>47018</v>
      </c>
      <c r="C17088" s="22"/>
    </row>
    <row r="17089">
      <c r="A17089" s="228" t="s">
        <v>47019</v>
      </c>
      <c r="B17089" s="79" t="s">
        <v>47020</v>
      </c>
      <c r="C17089" s="47" t="s">
        <v>47021</v>
      </c>
    </row>
    <row r="17090">
      <c r="A17090" s="34"/>
      <c r="B17090" s="57" t="s">
        <v>47022</v>
      </c>
      <c r="C17090" s="121" t="s">
        <v>47023</v>
      </c>
    </row>
    <row r="17091">
      <c r="A17091" s="6"/>
      <c r="B17091" s="36" t="s">
        <v>47024</v>
      </c>
      <c r="C17091" s="22" t="s">
        <v>47025</v>
      </c>
    </row>
    <row r="17092">
      <c r="A17092" s="190" t="s">
        <v>47026</v>
      </c>
      <c r="B17092" s="159" t="s">
        <v>47027</v>
      </c>
      <c r="C17092" s="29" t="s">
        <v>47028</v>
      </c>
    </row>
    <row r="17093">
      <c r="A17093" s="190" t="s">
        <v>47029</v>
      </c>
      <c r="B17093" s="159" t="s">
        <v>47030</v>
      </c>
      <c r="C17093" s="29" t="s">
        <v>47031</v>
      </c>
    </row>
    <row r="17094">
      <c r="A17094" s="11" t="s">
        <v>47032</v>
      </c>
      <c r="B17094" s="173" t="s">
        <v>47033</v>
      </c>
      <c r="C17094" s="8" t="s">
        <v>47034</v>
      </c>
    </row>
    <row r="17095">
      <c r="A17095" s="17" t="s">
        <v>47035</v>
      </c>
      <c r="B17095" s="173" t="s">
        <v>47036</v>
      </c>
      <c r="C17095" s="8" t="s">
        <v>47037</v>
      </c>
    </row>
    <row r="17096">
      <c r="A17096" s="34"/>
      <c r="B17096" s="173" t="s">
        <v>47038</v>
      </c>
      <c r="C17096" s="8" t="s">
        <v>47039</v>
      </c>
    </row>
    <row r="17097">
      <c r="A17097" s="34"/>
      <c r="B17097" s="173" t="s">
        <v>47040</v>
      </c>
      <c r="C17097" s="8" t="s">
        <v>47041</v>
      </c>
    </row>
    <row r="17098">
      <c r="A17098" s="6"/>
      <c r="B17098" s="173" t="s">
        <v>47042</v>
      </c>
      <c r="C17098" s="8" t="s">
        <v>47043</v>
      </c>
    </row>
    <row r="17099">
      <c r="A17099" s="81" t="s">
        <v>47044</v>
      </c>
      <c r="B17099" s="175" t="s">
        <v>47045</v>
      </c>
      <c r="C17099" s="18" t="s">
        <v>47046</v>
      </c>
    </row>
    <row r="17100">
      <c r="A17100" s="6"/>
      <c r="B17100" s="191" t="s">
        <v>47047</v>
      </c>
      <c r="C17100" s="112"/>
    </row>
    <row r="17101">
      <c r="A17101" s="125" t="s">
        <v>47048</v>
      </c>
      <c r="B17101" s="173" t="s">
        <v>47049</v>
      </c>
      <c r="C17101" s="8" t="s">
        <v>47050</v>
      </c>
    </row>
    <row r="17102">
      <c r="A17102" s="17" t="s">
        <v>47051</v>
      </c>
      <c r="B17102" s="168" t="s">
        <v>47052</v>
      </c>
      <c r="C17102" s="47" t="s">
        <v>47053</v>
      </c>
    </row>
    <row r="17103">
      <c r="A17103" s="34"/>
      <c r="B17103" s="170" t="s">
        <v>47054</v>
      </c>
      <c r="C17103" s="121" t="s">
        <v>47055</v>
      </c>
    </row>
    <row r="17104">
      <c r="A17104" s="6"/>
      <c r="B17104" s="171" t="s">
        <v>47056</v>
      </c>
      <c r="C17104" s="22" t="s">
        <v>47057</v>
      </c>
    </row>
    <row r="17105">
      <c r="A17105" s="7" t="s">
        <v>47058</v>
      </c>
      <c r="B17105" s="71" t="s">
        <v>47059</v>
      </c>
      <c r="C17105" s="39" t="s">
        <v>47060</v>
      </c>
    </row>
    <row r="17106">
      <c r="A17106" s="7" t="s">
        <v>47061</v>
      </c>
      <c r="B17106" s="173" t="s">
        <v>47062</v>
      </c>
      <c r="C17106" s="8" t="s">
        <v>47063</v>
      </c>
    </row>
    <row r="17107">
      <c r="A17107" s="7" t="s">
        <v>47064</v>
      </c>
      <c r="B17107" s="180" t="s">
        <v>47065</v>
      </c>
      <c r="C17107" s="60" t="s">
        <v>47066</v>
      </c>
    </row>
    <row r="17108">
      <c r="A17108" s="7" t="s">
        <v>47067</v>
      </c>
      <c r="B17108" s="180" t="s">
        <v>47068</v>
      </c>
      <c r="C17108" s="60" t="s">
        <v>47069</v>
      </c>
    </row>
    <row r="17109">
      <c r="A17109" s="7" t="s">
        <v>47070</v>
      </c>
      <c r="B17109" s="180" t="s">
        <v>47071</v>
      </c>
      <c r="C17109" s="60" t="s">
        <v>47072</v>
      </c>
    </row>
    <row r="17110">
      <c r="A17110" s="81" t="s">
        <v>47073</v>
      </c>
      <c r="B17110" s="175" t="s">
        <v>47074</v>
      </c>
      <c r="C17110" s="18" t="s">
        <v>47075</v>
      </c>
    </row>
    <row r="17111">
      <c r="A17111" s="6"/>
      <c r="B17111" s="191" t="s">
        <v>47076</v>
      </c>
      <c r="C17111" s="112"/>
    </row>
    <row r="17112">
      <c r="A17112" s="125" t="s">
        <v>47077</v>
      </c>
      <c r="B17112" s="173" t="s">
        <v>47078</v>
      </c>
      <c r="C17112" s="8" t="s">
        <v>47079</v>
      </c>
    </row>
    <row r="17113">
      <c r="A17113" s="125" t="s">
        <v>47080</v>
      </c>
      <c r="B17113" s="173" t="s">
        <v>47081</v>
      </c>
      <c r="C17113" s="8" t="s">
        <v>47082</v>
      </c>
    </row>
    <row r="17114">
      <c r="A17114" s="17" t="s">
        <v>47083</v>
      </c>
      <c r="B17114" s="168" t="s">
        <v>47084</v>
      </c>
      <c r="C17114" s="47" t="s">
        <v>47085</v>
      </c>
    </row>
    <row r="17115">
      <c r="A17115" s="6"/>
      <c r="B17115" s="171" t="s">
        <v>47086</v>
      </c>
      <c r="C17115" s="22" t="s">
        <v>47087</v>
      </c>
    </row>
    <row r="17116">
      <c r="A17116" s="11" t="s">
        <v>47088</v>
      </c>
      <c r="B17116" s="180" t="s">
        <v>47089</v>
      </c>
      <c r="C17116" s="60" t="s">
        <v>47090</v>
      </c>
    </row>
    <row r="17117">
      <c r="A17117" s="17" t="s">
        <v>47091</v>
      </c>
      <c r="B17117" s="175" t="s">
        <v>47092</v>
      </c>
      <c r="C17117" s="18" t="s">
        <v>47093</v>
      </c>
    </row>
    <row r="17118">
      <c r="A17118" s="6"/>
      <c r="B17118" s="191" t="s">
        <v>47094</v>
      </c>
      <c r="C17118" s="112"/>
    </row>
    <row r="17119">
      <c r="A17119" s="17" t="s">
        <v>47095</v>
      </c>
      <c r="B17119" s="175" t="s">
        <v>47096</v>
      </c>
      <c r="C17119" s="18" t="s">
        <v>47097</v>
      </c>
    </row>
    <row r="17120">
      <c r="A17120" s="34"/>
      <c r="B17120" s="170" t="s">
        <v>47098</v>
      </c>
      <c r="C17120" s="121" t="s">
        <v>47099</v>
      </c>
    </row>
    <row r="17121">
      <c r="A17121" s="6"/>
      <c r="B17121" s="171" t="s">
        <v>47100</v>
      </c>
      <c r="C17121" s="22" t="s">
        <v>47101</v>
      </c>
    </row>
    <row r="17122">
      <c r="A17122" s="7" t="s">
        <v>47102</v>
      </c>
      <c r="B17122" s="159" t="s">
        <v>47103</v>
      </c>
      <c r="C17122" s="29" t="s">
        <v>47104</v>
      </c>
    </row>
    <row r="17123">
      <c r="A17123" s="7" t="s">
        <v>47105</v>
      </c>
      <c r="B17123" s="71" t="s">
        <v>47106</v>
      </c>
      <c r="C17123" s="39" t="s">
        <v>47107</v>
      </c>
      <c r="D17123" s="194"/>
      <c r="E17123" s="194"/>
      <c r="F17123" s="194"/>
    </row>
    <row r="17124">
      <c r="A17124" s="125" t="s">
        <v>47108</v>
      </c>
      <c r="B17124" s="173" t="s">
        <v>47109</v>
      </c>
      <c r="C17124" s="8" t="s">
        <v>47110</v>
      </c>
    </row>
    <row r="17125">
      <c r="A17125" s="42" t="s">
        <v>47111</v>
      </c>
      <c r="B17125" s="175" t="s">
        <v>47112</v>
      </c>
      <c r="C17125" s="18" t="s">
        <v>47113</v>
      </c>
    </row>
    <row r="17126">
      <c r="A17126" s="51"/>
      <c r="B17126" s="170" t="s">
        <v>47114</v>
      </c>
      <c r="C17126" s="121" t="s">
        <v>47115</v>
      </c>
    </row>
    <row r="17127">
      <c r="A17127" s="51"/>
      <c r="B17127" s="170" t="s">
        <v>47116</v>
      </c>
      <c r="C17127" s="121" t="s">
        <v>47117</v>
      </c>
    </row>
    <row r="17128">
      <c r="A17128" s="43"/>
      <c r="B17128" s="171" t="s">
        <v>47118</v>
      </c>
      <c r="C17128" s="22" t="s">
        <v>47119</v>
      </c>
    </row>
    <row r="17129">
      <c r="A17129" s="125" t="s">
        <v>47120</v>
      </c>
      <c r="B17129" s="180" t="s">
        <v>47121</v>
      </c>
      <c r="C17129" s="60" t="s">
        <v>47122</v>
      </c>
    </row>
    <row r="17130">
      <c r="A17130" s="125" t="s">
        <v>47123</v>
      </c>
      <c r="B17130" s="180" t="s">
        <v>47124</v>
      </c>
      <c r="C17130" s="60" t="s">
        <v>47125</v>
      </c>
    </row>
    <row r="17131">
      <c r="A17131" s="125" t="s">
        <v>47126</v>
      </c>
      <c r="B17131" s="173" t="s">
        <v>47127</v>
      </c>
      <c r="C17131" s="8" t="s">
        <v>47128</v>
      </c>
    </row>
    <row r="17132">
      <c r="A17132" s="125" t="s">
        <v>47129</v>
      </c>
      <c r="B17132" s="173" t="s">
        <v>47130</v>
      </c>
      <c r="C17132" s="8" t="s">
        <v>47131</v>
      </c>
    </row>
    <row r="17133">
      <c r="A17133" s="125" t="s">
        <v>47132</v>
      </c>
      <c r="B17133" s="173" t="s">
        <v>47133</v>
      </c>
      <c r="C17133" s="8" t="s">
        <v>47134</v>
      </c>
    </row>
    <row r="17134">
      <c r="A17134" s="125" t="s">
        <v>47135</v>
      </c>
      <c r="B17134" s="173" t="s">
        <v>47136</v>
      </c>
      <c r="C17134" s="8" t="s">
        <v>47137</v>
      </c>
    </row>
    <row r="17135">
      <c r="A17135" s="125" t="s">
        <v>47138</v>
      </c>
      <c r="B17135" s="173" t="s">
        <v>47139</v>
      </c>
      <c r="C17135" s="8" t="s">
        <v>47140</v>
      </c>
    </row>
    <row r="17136">
      <c r="A17136" s="125" t="s">
        <v>47141</v>
      </c>
      <c r="B17136" s="173" t="s">
        <v>47142</v>
      </c>
      <c r="C17136" s="8" t="s">
        <v>47143</v>
      </c>
    </row>
    <row r="17137">
      <c r="A17137" s="81" t="s">
        <v>47144</v>
      </c>
      <c r="B17137" s="168" t="s">
        <v>47145</v>
      </c>
      <c r="C17137" s="47" t="s">
        <v>47146</v>
      </c>
    </row>
    <row r="17138">
      <c r="A17138" s="6"/>
      <c r="B17138" s="171" t="s">
        <v>47147</v>
      </c>
      <c r="C17138" s="22" t="s">
        <v>47148</v>
      </c>
    </row>
    <row r="17139">
      <c r="A17139" s="11" t="s">
        <v>47149</v>
      </c>
      <c r="B17139" s="173" t="s">
        <v>47150</v>
      </c>
      <c r="C17139" s="8" t="s">
        <v>47151</v>
      </c>
    </row>
    <row r="17140">
      <c r="A17140" s="17" t="s">
        <v>47152</v>
      </c>
      <c r="B17140" s="175" t="s">
        <v>47153</v>
      </c>
      <c r="C17140" s="18" t="s">
        <v>47154</v>
      </c>
    </row>
    <row r="17141">
      <c r="A17141" s="6"/>
      <c r="B17141" s="171" t="s">
        <v>47155</v>
      </c>
      <c r="C17141" s="22" t="s">
        <v>47156</v>
      </c>
    </row>
    <row r="17142">
      <c r="A17142" s="7" t="s">
        <v>47157</v>
      </c>
      <c r="B17142" s="159" t="s">
        <v>47158</v>
      </c>
      <c r="C17142" s="29" t="s">
        <v>47159</v>
      </c>
    </row>
    <row r="17143">
      <c r="A17143" s="11" t="s">
        <v>47160</v>
      </c>
      <c r="B17143" s="173" t="s">
        <v>47161</v>
      </c>
      <c r="C17143" s="8" t="s">
        <v>47162</v>
      </c>
    </row>
    <row r="17144">
      <c r="A17144" s="11" t="s">
        <v>47163</v>
      </c>
      <c r="B17144" s="180" t="s">
        <v>47164</v>
      </c>
      <c r="C17144" s="60" t="s">
        <v>47165</v>
      </c>
    </row>
    <row r="17145">
      <c r="A17145" s="7" t="s">
        <v>47166</v>
      </c>
      <c r="B17145" s="180" t="s">
        <v>47167</v>
      </c>
      <c r="C17145" s="60" t="s">
        <v>47168</v>
      </c>
    </row>
    <row r="17146">
      <c r="A17146" s="81" t="s">
        <v>47169</v>
      </c>
      <c r="B17146" s="175" t="s">
        <v>47170</v>
      </c>
      <c r="C17146" s="18" t="s">
        <v>47171</v>
      </c>
    </row>
    <row r="17147">
      <c r="A17147" s="6"/>
      <c r="B17147" s="191" t="s">
        <v>47172</v>
      </c>
      <c r="C17147" s="112" t="s">
        <v>47173</v>
      </c>
    </row>
    <row r="17148">
      <c r="A17148" s="125" t="s">
        <v>47174</v>
      </c>
      <c r="B17148" s="173" t="s">
        <v>47175</v>
      </c>
      <c r="C17148" s="8" t="s">
        <v>47176</v>
      </c>
    </row>
    <row r="17149">
      <c r="A17149" s="125" t="s">
        <v>47177</v>
      </c>
      <c r="B17149" s="173" t="s">
        <v>47178</v>
      </c>
      <c r="C17149" s="8" t="s">
        <v>47179</v>
      </c>
    </row>
    <row r="17150">
      <c r="A17150" s="125" t="s">
        <v>47180</v>
      </c>
      <c r="B17150" s="173" t="s">
        <v>47181</v>
      </c>
      <c r="C17150" s="8" t="s">
        <v>47182</v>
      </c>
    </row>
    <row r="17151">
      <c r="A17151" s="7" t="s">
        <v>47183</v>
      </c>
      <c r="B17151" s="71" t="s">
        <v>47184</v>
      </c>
      <c r="C17151" s="39" t="s">
        <v>47185</v>
      </c>
    </row>
    <row r="17152">
      <c r="A17152" s="11" t="s">
        <v>47186</v>
      </c>
      <c r="B17152" s="180" t="s">
        <v>47187</v>
      </c>
      <c r="C17152" s="60" t="s">
        <v>47188</v>
      </c>
    </row>
    <row r="17153">
      <c r="A17153" s="17" t="s">
        <v>47189</v>
      </c>
      <c r="B17153" s="175" t="s">
        <v>47190</v>
      </c>
      <c r="C17153" s="18" t="s">
        <v>47191</v>
      </c>
    </row>
    <row r="17154">
      <c r="A17154" s="6"/>
      <c r="B17154" s="191" t="s">
        <v>47192</v>
      </c>
      <c r="C17154" s="112" t="s">
        <v>47193</v>
      </c>
    </row>
    <row r="17155">
      <c r="A17155" s="11" t="s">
        <v>47194</v>
      </c>
      <c r="B17155" s="180" t="s">
        <v>47195</v>
      </c>
      <c r="C17155" s="60" t="s">
        <v>47196</v>
      </c>
    </row>
    <row r="17156">
      <c r="A17156" s="7" t="s">
        <v>47197</v>
      </c>
      <c r="B17156" s="180" t="s">
        <v>47198</v>
      </c>
      <c r="C17156" s="60" t="s">
        <v>47199</v>
      </c>
    </row>
    <row r="17157">
      <c r="A17157" s="7" t="s">
        <v>47200</v>
      </c>
      <c r="B17157" s="180" t="s">
        <v>47201</v>
      </c>
      <c r="C17157" s="60" t="s">
        <v>47202</v>
      </c>
    </row>
    <row r="17158">
      <c r="A17158" s="81" t="s">
        <v>47203</v>
      </c>
      <c r="B17158" s="175" t="s">
        <v>47204</v>
      </c>
      <c r="C17158" s="18" t="s">
        <v>47205</v>
      </c>
    </row>
    <row r="17159">
      <c r="A17159" s="6"/>
      <c r="B17159" s="191" t="s">
        <v>47206</v>
      </c>
      <c r="C17159" s="112" t="s">
        <v>47207</v>
      </c>
    </row>
    <row r="17160">
      <c r="A17160" s="11" t="s">
        <v>47208</v>
      </c>
      <c r="B17160" s="180" t="s">
        <v>47209</v>
      </c>
      <c r="C17160" s="60" t="s">
        <v>47210</v>
      </c>
    </row>
    <row r="17161">
      <c r="A17161" s="17" t="s">
        <v>47211</v>
      </c>
      <c r="B17161" s="175" t="s">
        <v>47212</v>
      </c>
      <c r="C17161" s="18" t="s">
        <v>47213</v>
      </c>
    </row>
    <row r="17162">
      <c r="A17162" s="6"/>
      <c r="B17162" s="191" t="s">
        <v>47214</v>
      </c>
      <c r="C17162" s="112" t="s">
        <v>47215</v>
      </c>
    </row>
    <row r="17163">
      <c r="A17163" s="17" t="s">
        <v>47216</v>
      </c>
      <c r="B17163" s="175" t="s">
        <v>47217</v>
      </c>
      <c r="C17163" s="18" t="s">
        <v>47218</v>
      </c>
    </row>
    <row r="17164">
      <c r="A17164" s="34"/>
      <c r="B17164" s="170" t="s">
        <v>47219</v>
      </c>
      <c r="C17164" s="121" t="s">
        <v>47220</v>
      </c>
    </row>
    <row r="17165">
      <c r="A17165" s="6"/>
      <c r="B17165" s="191" t="s">
        <v>47221</v>
      </c>
      <c r="C17165" s="112" t="s">
        <v>47222</v>
      </c>
    </row>
    <row r="17166">
      <c r="A17166" s="125" t="s">
        <v>47223</v>
      </c>
      <c r="B17166" s="173" t="s">
        <v>47224</v>
      </c>
      <c r="C17166" s="8" t="s">
        <v>47225</v>
      </c>
    </row>
    <row r="17167">
      <c r="A17167" s="125" t="s">
        <v>47226</v>
      </c>
      <c r="B17167" s="173" t="s">
        <v>47227</v>
      </c>
      <c r="C17167" s="8" t="s">
        <v>47228</v>
      </c>
    </row>
    <row r="17168">
      <c r="A17168" s="125" t="s">
        <v>47229</v>
      </c>
      <c r="B17168" s="180" t="s">
        <v>47230</v>
      </c>
      <c r="C17168" s="60" t="s">
        <v>47231</v>
      </c>
    </row>
    <row r="17169">
      <c r="A17169" s="125" t="s">
        <v>47232</v>
      </c>
      <c r="B17169" s="180" t="s">
        <v>47233</v>
      </c>
      <c r="C17169" s="60" t="s">
        <v>47234</v>
      </c>
    </row>
    <row r="17170">
      <c r="A17170" s="125" t="s">
        <v>47235</v>
      </c>
      <c r="B17170" s="180" t="s">
        <v>47236</v>
      </c>
      <c r="C17170" s="60" t="s">
        <v>47237</v>
      </c>
    </row>
    <row r="17171">
      <c r="A17171" s="125" t="s">
        <v>47238</v>
      </c>
      <c r="B17171" s="180" t="s">
        <v>47239</v>
      </c>
      <c r="C17171" s="60" t="s">
        <v>47240</v>
      </c>
    </row>
    <row r="17172">
      <c r="A17172" s="42" t="s">
        <v>47241</v>
      </c>
      <c r="B17172" s="175" t="s">
        <v>47242</v>
      </c>
      <c r="C17172" s="18"/>
    </row>
    <row r="17173">
      <c r="A17173" s="43"/>
      <c r="B17173" s="171" t="s">
        <v>47243</v>
      </c>
      <c r="C17173" s="22" t="s">
        <v>47244</v>
      </c>
    </row>
    <row r="17174">
      <c r="A17174" s="122" t="s">
        <v>47245</v>
      </c>
      <c r="B17174" s="173" t="s">
        <v>47246</v>
      </c>
      <c r="C17174" s="8" t="s">
        <v>47247</v>
      </c>
    </row>
    <row r="17175">
      <c r="A17175" s="17" t="s">
        <v>47248</v>
      </c>
      <c r="B17175" s="168" t="s">
        <v>47249</v>
      </c>
      <c r="C17175" s="47" t="s">
        <v>47250</v>
      </c>
    </row>
    <row r="17176">
      <c r="A17176" s="34"/>
      <c r="B17176" s="170" t="s">
        <v>47251</v>
      </c>
      <c r="C17176" s="121" t="s">
        <v>47252</v>
      </c>
    </row>
    <row r="17177">
      <c r="A17177" s="6"/>
      <c r="B17177" s="171" t="s">
        <v>47253</v>
      </c>
      <c r="C17177" s="22" t="s">
        <v>47254</v>
      </c>
    </row>
    <row r="17178">
      <c r="A17178" s="11" t="s">
        <v>47255</v>
      </c>
      <c r="B17178" s="159" t="s">
        <v>47256</v>
      </c>
      <c r="C17178" s="29" t="s">
        <v>47257</v>
      </c>
    </row>
    <row r="17179">
      <c r="A17179" s="11" t="s">
        <v>47258</v>
      </c>
      <c r="B17179" s="159" t="s">
        <v>47259</v>
      </c>
      <c r="C17179" s="29" t="s">
        <v>47260</v>
      </c>
    </row>
    <row r="17180">
      <c r="A17180" s="81" t="s">
        <v>47261</v>
      </c>
      <c r="B17180" s="168" t="s">
        <v>47262</v>
      </c>
      <c r="C17180" s="47" t="s">
        <v>47263</v>
      </c>
    </row>
    <row r="17181">
      <c r="A17181" s="34"/>
      <c r="B17181" s="170" t="s">
        <v>47264</v>
      </c>
      <c r="C17181" s="121" t="s">
        <v>47265</v>
      </c>
    </row>
    <row r="17182">
      <c r="A17182" s="34"/>
      <c r="B17182" s="170" t="s">
        <v>47266</v>
      </c>
      <c r="C17182" s="121" t="s">
        <v>47267</v>
      </c>
    </row>
    <row r="17183">
      <c r="A17183" s="34"/>
      <c r="B17183" s="170" t="s">
        <v>47268</v>
      </c>
      <c r="C17183" s="121" t="s">
        <v>47269</v>
      </c>
    </row>
    <row r="17184">
      <c r="A17184" s="6"/>
      <c r="B17184" s="171" t="s">
        <v>47270</v>
      </c>
      <c r="C17184" s="22" t="s">
        <v>47271</v>
      </c>
    </row>
    <row r="17185">
      <c r="A17185" s="17" t="s">
        <v>47272</v>
      </c>
      <c r="B17185" s="175" t="s">
        <v>47273</v>
      </c>
      <c r="C17185" s="18" t="s">
        <v>47274</v>
      </c>
    </row>
    <row r="17186">
      <c r="A17186" s="34"/>
      <c r="B17186" s="170" t="s">
        <v>47275</v>
      </c>
      <c r="C17186" s="121" t="s">
        <v>47276</v>
      </c>
    </row>
    <row r="17187">
      <c r="A17187" s="34"/>
      <c r="B17187" s="170" t="s">
        <v>47277</v>
      </c>
      <c r="C17187" s="121" t="s">
        <v>47278</v>
      </c>
    </row>
    <row r="17188">
      <c r="A17188" s="6"/>
      <c r="B17188" s="171" t="s">
        <v>47279</v>
      </c>
      <c r="C17188" s="22" t="s">
        <v>47280</v>
      </c>
    </row>
    <row r="17189">
      <c r="A17189" s="81" t="s">
        <v>47281</v>
      </c>
      <c r="B17189" s="175" t="s">
        <v>47282</v>
      </c>
      <c r="C17189" s="18" t="s">
        <v>47283</v>
      </c>
    </row>
    <row r="17190">
      <c r="A17190" s="6"/>
      <c r="B17190" s="171" t="s">
        <v>47284</v>
      </c>
      <c r="C17190" s="22" t="s">
        <v>47285</v>
      </c>
    </row>
    <row r="17191">
      <c r="A17191" s="81" t="s">
        <v>47286</v>
      </c>
      <c r="B17191" s="168" t="s">
        <v>47287</v>
      </c>
      <c r="C17191" s="47" t="s">
        <v>47288</v>
      </c>
    </row>
    <row r="17192">
      <c r="A17192" s="34"/>
      <c r="B17192" s="170" t="s">
        <v>47289</v>
      </c>
      <c r="C17192" s="121" t="s">
        <v>47290</v>
      </c>
    </row>
    <row r="17193">
      <c r="A17193" s="6"/>
      <c r="B17193" s="171" t="s">
        <v>47291</v>
      </c>
      <c r="C17193" s="22" t="s">
        <v>47292</v>
      </c>
    </row>
    <row r="17194">
      <c r="A17194" s="7" t="s">
        <v>47293</v>
      </c>
      <c r="B17194" s="173" t="s">
        <v>47294</v>
      </c>
      <c r="C17194" s="8" t="s">
        <v>47269</v>
      </c>
    </row>
    <row r="17195">
      <c r="A17195" s="7" t="s">
        <v>47295</v>
      </c>
      <c r="B17195" s="173" t="s">
        <v>47296</v>
      </c>
      <c r="C17195" s="8" t="s">
        <v>47297</v>
      </c>
    </row>
    <row r="17196">
      <c r="A17196" s="11" t="s">
        <v>47298</v>
      </c>
      <c r="B17196" s="173" t="s">
        <v>47299</v>
      </c>
      <c r="C17196" s="8" t="s">
        <v>47300</v>
      </c>
    </row>
    <row r="17197">
      <c r="A17197" s="11" t="s">
        <v>47301</v>
      </c>
      <c r="B17197" s="173" t="s">
        <v>47302</v>
      </c>
      <c r="C17197" s="8" t="s">
        <v>47303</v>
      </c>
    </row>
    <row r="17198">
      <c r="A17198" s="7" t="s">
        <v>47304</v>
      </c>
      <c r="B17198" s="32" t="s">
        <v>47305</v>
      </c>
      <c r="C17198" s="8" t="s">
        <v>47306</v>
      </c>
    </row>
    <row r="17199">
      <c r="A17199" s="11" t="s">
        <v>47307</v>
      </c>
      <c r="B17199" s="32" t="s">
        <v>47308</v>
      </c>
      <c r="C17199" s="8" t="s">
        <v>47309</v>
      </c>
    </row>
    <row r="17200">
      <c r="A17200" s="81" t="s">
        <v>47310</v>
      </c>
      <c r="B17200" s="35" t="s">
        <v>47311</v>
      </c>
      <c r="C17200" s="18" t="s">
        <v>47312</v>
      </c>
    </row>
    <row r="17201">
      <c r="A17201" s="6"/>
      <c r="B17201" s="85" t="s">
        <v>47313</v>
      </c>
      <c r="C17201" s="112" t="s">
        <v>47314</v>
      </c>
    </row>
    <row r="17202">
      <c r="A17202" s="81" t="s">
        <v>47315</v>
      </c>
      <c r="B17202" s="35" t="s">
        <v>47316</v>
      </c>
      <c r="C17202" s="18" t="s">
        <v>47317</v>
      </c>
    </row>
    <row r="17203">
      <c r="A17203" s="6"/>
      <c r="B17203" s="36" t="s">
        <v>47318</v>
      </c>
      <c r="C17203" s="22" t="s">
        <v>16653</v>
      </c>
    </row>
    <row r="17204">
      <c r="A17204" s="81" t="s">
        <v>47319</v>
      </c>
      <c r="B17204" s="79" t="s">
        <v>47320</v>
      </c>
      <c r="C17204" s="47" t="s">
        <v>14253</v>
      </c>
    </row>
    <row r="17205">
      <c r="A17205" s="6"/>
      <c r="B17205" s="85" t="s">
        <v>47321</v>
      </c>
      <c r="C17205" s="112" t="s">
        <v>47322</v>
      </c>
    </row>
    <row r="17206">
      <c r="A17206" s="81" t="s">
        <v>47323</v>
      </c>
      <c r="B17206" s="35" t="s">
        <v>47324</v>
      </c>
      <c r="C17206" s="18" t="s">
        <v>47325</v>
      </c>
    </row>
    <row r="17207">
      <c r="A17207" s="34"/>
      <c r="B17207" s="57" t="s">
        <v>47326</v>
      </c>
      <c r="C17207" s="121" t="s">
        <v>47327</v>
      </c>
    </row>
    <row r="17208">
      <c r="A17208" s="34"/>
      <c r="B17208" s="57" t="s">
        <v>47328</v>
      </c>
      <c r="C17208" s="121" t="s">
        <v>11042</v>
      </c>
    </row>
    <row r="17209">
      <c r="A17209" s="6"/>
      <c r="B17209" s="85" t="s">
        <v>47329</v>
      </c>
      <c r="C17209" s="112" t="s">
        <v>47330</v>
      </c>
    </row>
    <row r="17210">
      <c r="A17210" s="17" t="s">
        <v>47331</v>
      </c>
      <c r="B17210" s="35" t="s">
        <v>47332</v>
      </c>
      <c r="C17210" s="18" t="s">
        <v>47333</v>
      </c>
    </row>
    <row r="17211">
      <c r="A17211" s="6"/>
      <c r="B17211" s="85" t="s">
        <v>47334</v>
      </c>
      <c r="C17211" s="112" t="s">
        <v>47335</v>
      </c>
    </row>
    <row r="17212">
      <c r="A17212" s="100" t="s">
        <v>47336</v>
      </c>
      <c r="B17212" s="35" t="s">
        <v>47337</v>
      </c>
      <c r="C17212" s="18" t="s">
        <v>47338</v>
      </c>
    </row>
    <row r="17213">
      <c r="A17213" s="43"/>
      <c r="B17213" s="36" t="s">
        <v>47339</v>
      </c>
      <c r="C17213" s="22" t="s">
        <v>47340</v>
      </c>
    </row>
    <row r="17214">
      <c r="A17214" s="125" t="s">
        <v>47341</v>
      </c>
      <c r="B17214" s="84" t="s">
        <v>47342</v>
      </c>
      <c r="C17214" s="29" t="s">
        <v>47343</v>
      </c>
    </row>
    <row r="17215">
      <c r="A17215" s="125" t="s">
        <v>47344</v>
      </c>
      <c r="B17215" s="84" t="s">
        <v>47345</v>
      </c>
      <c r="C17215" s="29" t="s">
        <v>47346</v>
      </c>
    </row>
    <row r="17216">
      <c r="A17216" s="122" t="s">
        <v>47347</v>
      </c>
      <c r="B17216" s="84" t="s">
        <v>47348</v>
      </c>
      <c r="C17216" s="29" t="s">
        <v>47349</v>
      </c>
    </row>
    <row r="17217">
      <c r="A17217" s="125" t="s">
        <v>47350</v>
      </c>
      <c r="B17217" s="84" t="s">
        <v>47351</v>
      </c>
      <c r="C17217" s="29" t="s">
        <v>47352</v>
      </c>
    </row>
    <row r="17218">
      <c r="A17218" s="122" t="s">
        <v>47353</v>
      </c>
      <c r="B17218" s="32" t="s">
        <v>47354</v>
      </c>
      <c r="C17218" s="8" t="s">
        <v>47355</v>
      </c>
    </row>
    <row r="17219">
      <c r="A17219" s="125" t="s">
        <v>47356</v>
      </c>
      <c r="B17219" s="32" t="s">
        <v>47357</v>
      </c>
      <c r="C17219" s="8" t="s">
        <v>47358</v>
      </c>
    </row>
    <row r="17220">
      <c r="A17220" s="125" t="s">
        <v>47359</v>
      </c>
      <c r="B17220" s="32" t="s">
        <v>47360</v>
      </c>
      <c r="C17220" s="8" t="s">
        <v>47361</v>
      </c>
    </row>
    <row r="17221">
      <c r="A17221" s="125" t="s">
        <v>47362</v>
      </c>
      <c r="B17221" s="32" t="s">
        <v>47363</v>
      </c>
      <c r="C17221" s="8" t="s">
        <v>47364</v>
      </c>
    </row>
    <row r="17222">
      <c r="A17222" s="125" t="s">
        <v>47365</v>
      </c>
      <c r="B17222" s="32" t="s">
        <v>47366</v>
      </c>
      <c r="C17222" s="8" t="s">
        <v>47367</v>
      </c>
    </row>
    <row r="17223">
      <c r="A17223" s="125" t="s">
        <v>47368</v>
      </c>
      <c r="B17223" s="58" t="s">
        <v>47369</v>
      </c>
      <c r="C17223" s="60" t="s">
        <v>47370</v>
      </c>
    </row>
    <row r="17224">
      <c r="A17224" s="42" t="s">
        <v>47371</v>
      </c>
      <c r="B17224" s="35" t="s">
        <v>47372</v>
      </c>
      <c r="C17224" s="18" t="s">
        <v>47373</v>
      </c>
      <c r="D17224" s="194"/>
      <c r="E17224" s="194"/>
      <c r="F17224" s="194"/>
    </row>
    <row r="17225" ht="27.75" customHeight="1">
      <c r="A17225" s="43"/>
      <c r="B17225" s="85" t="s">
        <v>47374</v>
      </c>
      <c r="C17225" s="112" t="s">
        <v>47375</v>
      </c>
      <c r="D17225" s="194"/>
      <c r="E17225" s="194"/>
      <c r="F17225" s="194"/>
    </row>
    <row r="17226">
      <c r="A17226" s="42" t="s">
        <v>47376</v>
      </c>
      <c r="B17226" s="35" t="s">
        <v>47377</v>
      </c>
      <c r="C17226" s="18" t="s">
        <v>47378</v>
      </c>
      <c r="D17226" s="194"/>
      <c r="E17226" s="194"/>
      <c r="F17226" s="194"/>
    </row>
    <row r="17227">
      <c r="A17227" s="43"/>
      <c r="B17227" s="85" t="s">
        <v>47379</v>
      </c>
      <c r="C17227" s="112" t="s">
        <v>47380</v>
      </c>
      <c r="D17227" s="194"/>
      <c r="E17227" s="194"/>
      <c r="F17227" s="194"/>
    </row>
    <row r="17228">
      <c r="A17228" s="125" t="s">
        <v>47381</v>
      </c>
      <c r="B17228" s="32" t="s">
        <v>47382</v>
      </c>
      <c r="C17228" s="8" t="s">
        <v>47383</v>
      </c>
      <c r="D17228" s="194"/>
      <c r="E17228" s="194"/>
      <c r="F17228" s="194"/>
    </row>
    <row r="17229">
      <c r="A17229" s="42" t="s">
        <v>47384</v>
      </c>
      <c r="B17229" s="35" t="s">
        <v>47385</v>
      </c>
      <c r="C17229" s="18" t="s">
        <v>47386</v>
      </c>
      <c r="D17229" s="194"/>
      <c r="E17229" s="194"/>
      <c r="F17229" s="194"/>
    </row>
    <row r="17230">
      <c r="A17230" s="43"/>
      <c r="B17230" s="36" t="s">
        <v>47387</v>
      </c>
      <c r="C17230" s="22"/>
      <c r="D17230" s="194"/>
      <c r="E17230" s="194"/>
      <c r="F17230" s="194"/>
    </row>
    <row r="17231">
      <c r="A17231" s="42" t="s">
        <v>47388</v>
      </c>
      <c r="B17231" s="79" t="s">
        <v>47389</v>
      </c>
      <c r="C17231" s="47" t="s">
        <v>47390</v>
      </c>
      <c r="D17231" s="194"/>
      <c r="E17231" s="194"/>
      <c r="F17231" s="194"/>
    </row>
    <row r="17232">
      <c r="A17232" s="43"/>
      <c r="B17232" s="36" t="s">
        <v>47391</v>
      </c>
      <c r="C17232" s="22" t="s">
        <v>47392</v>
      </c>
      <c r="D17232" s="194"/>
      <c r="E17232" s="194"/>
      <c r="F17232" s="194"/>
    </row>
    <row r="17233">
      <c r="A17233" s="17" t="s">
        <v>47393</v>
      </c>
      <c r="B17233" s="79" t="s">
        <v>47394</v>
      </c>
      <c r="C17233" s="47" t="s">
        <v>47395</v>
      </c>
    </row>
    <row r="17234">
      <c r="A17234" s="34"/>
      <c r="B17234" s="57" t="s">
        <v>47396</v>
      </c>
      <c r="C17234" s="121" t="s">
        <v>47397</v>
      </c>
    </row>
    <row r="17235">
      <c r="A17235" s="34"/>
      <c r="B17235" s="57" t="s">
        <v>47398</v>
      </c>
      <c r="C17235" s="121" t="s">
        <v>47399</v>
      </c>
    </row>
    <row r="17236">
      <c r="A17236" s="34"/>
      <c r="B17236" s="57" t="s">
        <v>47400</v>
      </c>
      <c r="C17236" s="121" t="s">
        <v>47401</v>
      </c>
    </row>
    <row r="17237">
      <c r="A17237" s="34"/>
      <c r="B17237" s="57" t="s">
        <v>47402</v>
      </c>
      <c r="C17237" s="121" t="s">
        <v>47403</v>
      </c>
    </row>
    <row r="17238">
      <c r="A17238" s="34"/>
      <c r="B17238" s="57" t="s">
        <v>47404</v>
      </c>
      <c r="C17238" s="121" t="s">
        <v>47405</v>
      </c>
    </row>
    <row r="17239">
      <c r="A17239" s="6"/>
      <c r="B17239" s="36" t="s">
        <v>47406</v>
      </c>
      <c r="C17239" s="22" t="s">
        <v>47407</v>
      </c>
    </row>
    <row r="17240">
      <c r="A17240" s="17" t="s">
        <v>47408</v>
      </c>
      <c r="B17240" s="79" t="s">
        <v>47409</v>
      </c>
      <c r="C17240" s="47" t="s">
        <v>47410</v>
      </c>
    </row>
    <row r="17241">
      <c r="A17241" s="34"/>
      <c r="B17241" s="57" t="s">
        <v>47411</v>
      </c>
      <c r="C17241" s="121" t="s">
        <v>47412</v>
      </c>
    </row>
    <row r="17242">
      <c r="A17242" s="6"/>
      <c r="B17242" s="36" t="s">
        <v>47413</v>
      </c>
      <c r="C17242" s="22" t="s">
        <v>47414</v>
      </c>
    </row>
    <row r="17243">
      <c r="A17243" s="7" t="s">
        <v>47415</v>
      </c>
      <c r="B17243" s="32" t="s">
        <v>47416</v>
      </c>
      <c r="C17243" s="8" t="s">
        <v>47417</v>
      </c>
    </row>
    <row r="17244">
      <c r="A17244" s="17" t="s">
        <v>47418</v>
      </c>
      <c r="B17244" s="79" t="s">
        <v>47419</v>
      </c>
      <c r="C17244" s="47" t="s">
        <v>47420</v>
      </c>
    </row>
    <row r="17245">
      <c r="A17245" s="34"/>
      <c r="B17245" s="57" t="s">
        <v>47421</v>
      </c>
      <c r="C17245" s="121" t="s">
        <v>47422</v>
      </c>
    </row>
    <row r="17246">
      <c r="A17246" s="34"/>
      <c r="B17246" s="57" t="s">
        <v>47423</v>
      </c>
      <c r="C17246" s="121" t="s">
        <v>47424</v>
      </c>
    </row>
    <row r="17247">
      <c r="A17247" s="6"/>
      <c r="B17247" s="85" t="s">
        <v>47425</v>
      </c>
      <c r="C17247" s="112" t="s">
        <v>47426</v>
      </c>
    </row>
    <row r="17248">
      <c r="A17248" s="17" t="s">
        <v>47427</v>
      </c>
      <c r="B17248" s="35" t="s">
        <v>47428</v>
      </c>
      <c r="C17248" s="18" t="s">
        <v>47429</v>
      </c>
    </row>
    <row r="17249">
      <c r="A17249" s="34"/>
      <c r="B17249" s="57" t="s">
        <v>47430</v>
      </c>
      <c r="C17249" s="121" t="s">
        <v>47431</v>
      </c>
    </row>
    <row r="17250">
      <c r="A17250" s="34"/>
      <c r="B17250" s="57" t="s">
        <v>47432</v>
      </c>
      <c r="C17250" s="121" t="s">
        <v>47433</v>
      </c>
    </row>
    <row r="17251">
      <c r="A17251" s="34"/>
      <c r="B17251" s="57" t="s">
        <v>47434</v>
      </c>
      <c r="C17251" s="121" t="s">
        <v>47435</v>
      </c>
    </row>
    <row r="17252">
      <c r="A17252" s="34"/>
      <c r="B17252" s="57" t="s">
        <v>47436</v>
      </c>
      <c r="C17252" s="121" t="s">
        <v>47437</v>
      </c>
    </row>
    <row r="17253">
      <c r="A17253" s="6"/>
      <c r="B17253" s="85" t="s">
        <v>40519</v>
      </c>
      <c r="C17253" s="112" t="s">
        <v>47438</v>
      </c>
    </row>
    <row r="17254">
      <c r="A17254" s="17" t="s">
        <v>47439</v>
      </c>
      <c r="B17254" s="35" t="s">
        <v>47440</v>
      </c>
      <c r="C17254" s="18" t="s">
        <v>47441</v>
      </c>
    </row>
    <row r="17255">
      <c r="A17255" s="34"/>
      <c r="B17255" s="57" t="s">
        <v>47442</v>
      </c>
      <c r="C17255" s="121" t="s">
        <v>47443</v>
      </c>
    </row>
    <row r="17256">
      <c r="A17256" s="34"/>
      <c r="B17256" s="57" t="s">
        <v>47444</v>
      </c>
      <c r="C17256" s="121" t="s">
        <v>47445</v>
      </c>
    </row>
    <row r="17257">
      <c r="A17257" s="6"/>
      <c r="B17257" s="85" t="s">
        <v>47446</v>
      </c>
      <c r="C17257" s="112" t="s">
        <v>47447</v>
      </c>
    </row>
    <row r="17258">
      <c r="A17258" s="100" t="s">
        <v>47448</v>
      </c>
      <c r="B17258" s="35" t="s">
        <v>47449</v>
      </c>
      <c r="C17258" s="18" t="s">
        <v>47450</v>
      </c>
    </row>
    <row r="17259">
      <c r="A17259" s="51"/>
      <c r="B17259" s="57" t="s">
        <v>47451</v>
      </c>
      <c r="C17259" s="121" t="s">
        <v>47452</v>
      </c>
    </row>
    <row r="17260">
      <c r="A17260" s="43"/>
      <c r="B17260" s="36" t="s">
        <v>47453</v>
      </c>
      <c r="C17260" s="22" t="s">
        <v>47454</v>
      </c>
    </row>
    <row r="17261">
      <c r="A17261" s="17" t="s">
        <v>47455</v>
      </c>
      <c r="B17261" s="35" t="s">
        <v>47456</v>
      </c>
      <c r="C17261" s="18" t="s">
        <v>47457</v>
      </c>
    </row>
    <row r="17262">
      <c r="A17262" s="34"/>
      <c r="B17262" s="57" t="s">
        <v>47458</v>
      </c>
      <c r="C17262" s="121" t="s">
        <v>47459</v>
      </c>
    </row>
    <row r="17263">
      <c r="A17263" s="6"/>
      <c r="B17263" s="85" t="s">
        <v>47460</v>
      </c>
      <c r="C17263" s="112" t="s">
        <v>47461</v>
      </c>
    </row>
    <row r="17264">
      <c r="A17264" s="125" t="s">
        <v>47462</v>
      </c>
      <c r="B17264" s="32" t="s">
        <v>47463</v>
      </c>
      <c r="C17264" s="8" t="s">
        <v>47464</v>
      </c>
    </row>
    <row r="17265">
      <c r="A17265" s="125" t="s">
        <v>47465</v>
      </c>
      <c r="B17265" s="32" t="s">
        <v>47466</v>
      </c>
      <c r="C17265" s="8" t="s">
        <v>47467</v>
      </c>
    </row>
    <row r="17266">
      <c r="A17266" s="125" t="s">
        <v>47468</v>
      </c>
      <c r="B17266" s="32" t="s">
        <v>47469</v>
      </c>
      <c r="C17266" s="8" t="s">
        <v>47470</v>
      </c>
    </row>
    <row r="17267">
      <c r="A17267" s="125" t="s">
        <v>47471</v>
      </c>
      <c r="B17267" s="32" t="s">
        <v>47472</v>
      </c>
      <c r="C17267" s="8" t="s">
        <v>47473</v>
      </c>
    </row>
    <row r="17268">
      <c r="A17268" s="17" t="s">
        <v>47474</v>
      </c>
      <c r="B17268" s="79" t="s">
        <v>47475</v>
      </c>
      <c r="C17268" s="47" t="s">
        <v>47476</v>
      </c>
    </row>
    <row r="17269">
      <c r="A17269" s="34"/>
      <c r="B17269" s="57" t="s">
        <v>47477</v>
      </c>
      <c r="C17269" s="121" t="s">
        <v>47478</v>
      </c>
    </row>
    <row r="17270">
      <c r="A17270" s="34"/>
      <c r="B17270" s="57" t="s">
        <v>47479</v>
      </c>
      <c r="C17270" s="121" t="s">
        <v>47480</v>
      </c>
    </row>
    <row r="17271">
      <c r="A17271" s="6"/>
      <c r="B17271" s="36" t="s">
        <v>47481</v>
      </c>
      <c r="C17271" s="22" t="s">
        <v>47482</v>
      </c>
    </row>
    <row r="17272">
      <c r="A17272" s="7" t="s">
        <v>47483</v>
      </c>
      <c r="B17272" s="32" t="s">
        <v>47484</v>
      </c>
      <c r="C17272" s="8" t="s">
        <v>47485</v>
      </c>
    </row>
    <row r="17273">
      <c r="A17273" s="17" t="s">
        <v>47486</v>
      </c>
      <c r="B17273" s="79" t="s">
        <v>47487</v>
      </c>
      <c r="C17273" s="47" t="s">
        <v>47488</v>
      </c>
    </row>
    <row r="17274">
      <c r="A17274" s="6"/>
      <c r="B17274" s="85" t="s">
        <v>47489</v>
      </c>
      <c r="C17274" s="112" t="s">
        <v>47490</v>
      </c>
    </row>
    <row r="17275">
      <c r="A17275" s="17" t="s">
        <v>47491</v>
      </c>
      <c r="B17275" s="35" t="s">
        <v>47492</v>
      </c>
      <c r="C17275" s="18" t="s">
        <v>47493</v>
      </c>
    </row>
    <row r="17276">
      <c r="A17276" s="34"/>
      <c r="B17276" s="57" t="s">
        <v>47494</v>
      </c>
      <c r="C17276" s="121" t="s">
        <v>47495</v>
      </c>
    </row>
    <row r="17277">
      <c r="A17277" s="34"/>
      <c r="B17277" s="57" t="s">
        <v>47496</v>
      </c>
      <c r="C17277" s="121" t="s">
        <v>47497</v>
      </c>
    </row>
    <row r="17278">
      <c r="A17278" s="6"/>
      <c r="B17278" s="36" t="s">
        <v>47498</v>
      </c>
      <c r="C17278" s="22" t="s">
        <v>47499</v>
      </c>
    </row>
    <row r="17279">
      <c r="A17279" s="17" t="s">
        <v>47500</v>
      </c>
      <c r="B17279" s="79" t="s">
        <v>47501</v>
      </c>
      <c r="C17279" s="47" t="s">
        <v>47502</v>
      </c>
    </row>
    <row r="17280">
      <c r="A17280" s="34"/>
      <c r="B17280" s="57" t="s">
        <v>47503</v>
      </c>
      <c r="C17280" s="121" t="s">
        <v>47504</v>
      </c>
    </row>
    <row r="17281">
      <c r="A17281" s="6"/>
      <c r="B17281" s="36" t="s">
        <v>47505</v>
      </c>
      <c r="C17281" s="22" t="s">
        <v>47506</v>
      </c>
    </row>
    <row r="17282">
      <c r="A17282" s="11" t="s">
        <v>47507</v>
      </c>
      <c r="B17282" s="32" t="s">
        <v>47508</v>
      </c>
      <c r="C17282" s="8" t="s">
        <v>47509</v>
      </c>
    </row>
    <row r="17283">
      <c r="A17283" s="81" t="s">
        <v>47510</v>
      </c>
      <c r="B17283" s="35" t="s">
        <v>47511</v>
      </c>
      <c r="C17283" s="18" t="s">
        <v>47512</v>
      </c>
    </row>
    <row r="17284">
      <c r="A17284" s="34"/>
      <c r="B17284" s="57" t="s">
        <v>47513</v>
      </c>
      <c r="C17284" s="121" t="s">
        <v>47514</v>
      </c>
    </row>
    <row r="17285">
      <c r="A17285" s="34"/>
      <c r="B17285" s="57" t="s">
        <v>47515</v>
      </c>
      <c r="C17285" s="121" t="s">
        <v>47516</v>
      </c>
    </row>
    <row r="17286">
      <c r="A17286" s="34"/>
      <c r="B17286" s="57" t="s">
        <v>47517</v>
      </c>
      <c r="C17286" s="121" t="s">
        <v>47518</v>
      </c>
    </row>
    <row r="17287">
      <c r="A17287" s="34"/>
      <c r="B17287" s="57" t="s">
        <v>47519</v>
      </c>
      <c r="C17287" s="121" t="s">
        <v>47520</v>
      </c>
    </row>
    <row r="17288">
      <c r="A17288" s="34"/>
      <c r="B17288" s="57" t="s">
        <v>47521</v>
      </c>
      <c r="C17288" s="121" t="s">
        <v>47522</v>
      </c>
    </row>
    <row r="17289">
      <c r="A17289" s="34"/>
      <c r="B17289" s="57" t="s">
        <v>47523</v>
      </c>
      <c r="C17289" s="121" t="s">
        <v>47524</v>
      </c>
    </row>
    <row r="17290">
      <c r="A17290" s="34"/>
      <c r="B17290" s="57" t="s">
        <v>47525</v>
      </c>
      <c r="C17290" s="121" t="s">
        <v>47526</v>
      </c>
    </row>
    <row r="17291">
      <c r="A17291" s="34"/>
      <c r="B17291" s="57" t="s">
        <v>47527</v>
      </c>
      <c r="C17291" s="121" t="s">
        <v>47528</v>
      </c>
    </row>
    <row r="17292">
      <c r="A17292" s="34"/>
      <c r="B17292" s="57" t="s">
        <v>47529</v>
      </c>
      <c r="C17292" s="121" t="s">
        <v>47530</v>
      </c>
    </row>
    <row r="17293">
      <c r="A17293" s="34"/>
      <c r="B17293" s="57" t="s">
        <v>47531</v>
      </c>
      <c r="C17293" s="121" t="s">
        <v>47532</v>
      </c>
    </row>
    <row r="17294">
      <c r="A17294" s="34"/>
      <c r="B17294" s="57" t="s">
        <v>47533</v>
      </c>
      <c r="C17294" s="121" t="s">
        <v>47534</v>
      </c>
    </row>
    <row r="17295">
      <c r="A17295" s="6"/>
      <c r="B17295" s="85" t="s">
        <v>47535</v>
      </c>
      <c r="C17295" s="112" t="s">
        <v>17316</v>
      </c>
    </row>
    <row r="17296">
      <c r="A17296" s="11" t="s">
        <v>47536</v>
      </c>
      <c r="B17296" s="58" t="s">
        <v>43883</v>
      </c>
      <c r="C17296" s="60" t="s">
        <v>47537</v>
      </c>
    </row>
    <row r="17297">
      <c r="A17297" s="81" t="s">
        <v>47538</v>
      </c>
      <c r="B17297" s="35" t="s">
        <v>47539</v>
      </c>
      <c r="C17297" s="18" t="s">
        <v>47540</v>
      </c>
    </row>
    <row r="17298">
      <c r="A17298" s="6"/>
      <c r="B17298" s="85" t="s">
        <v>47541</v>
      </c>
      <c r="C17298" s="112" t="s">
        <v>47542</v>
      </c>
    </row>
    <row r="17299">
      <c r="A17299" s="7" t="s">
        <v>47543</v>
      </c>
      <c r="B17299" s="58" t="s">
        <v>47544</v>
      </c>
      <c r="C17299" s="60" t="s">
        <v>47545</v>
      </c>
    </row>
    <row r="17300">
      <c r="A17300" s="17" t="s">
        <v>47546</v>
      </c>
      <c r="B17300" s="35" t="s">
        <v>47547</v>
      </c>
      <c r="C17300" s="18" t="s">
        <v>47548</v>
      </c>
    </row>
    <row r="17301">
      <c r="A17301" s="34"/>
      <c r="B17301" s="57" t="s">
        <v>47549</v>
      </c>
      <c r="C17301" s="121" t="s">
        <v>32615</v>
      </c>
    </row>
    <row r="17302">
      <c r="A17302" s="6"/>
      <c r="B17302" s="36" t="s">
        <v>47550</v>
      </c>
      <c r="C17302" s="22" t="s">
        <v>47551</v>
      </c>
    </row>
    <row r="17303">
      <c r="A17303" s="7" t="s">
        <v>47552</v>
      </c>
      <c r="B17303" s="84" t="s">
        <v>47553</v>
      </c>
      <c r="C17303" s="29" t="s">
        <v>47554</v>
      </c>
    </row>
    <row r="17304">
      <c r="A17304" s="7" t="s">
        <v>47555</v>
      </c>
      <c r="B17304" s="141" t="s">
        <v>47556</v>
      </c>
      <c r="C17304" s="39" t="s">
        <v>47557</v>
      </c>
    </row>
    <row r="17305">
      <c r="A17305" s="125" t="s">
        <v>47558</v>
      </c>
      <c r="B17305" s="32" t="s">
        <v>47559</v>
      </c>
      <c r="C17305" s="8" t="s">
        <v>47560</v>
      </c>
    </row>
    <row r="17306">
      <c r="A17306" s="7" t="s">
        <v>47561</v>
      </c>
      <c r="B17306" s="84" t="s">
        <v>47562</v>
      </c>
      <c r="C17306" s="29" t="s">
        <v>47563</v>
      </c>
    </row>
    <row r="17307">
      <c r="A17307" s="11" t="s">
        <v>47564</v>
      </c>
      <c r="B17307" s="32" t="s">
        <v>47565</v>
      </c>
      <c r="C17307" s="8" t="s">
        <v>47566</v>
      </c>
    </row>
    <row r="17308">
      <c r="A17308" s="7" t="s">
        <v>47567</v>
      </c>
      <c r="B17308" s="58" t="s">
        <v>47568</v>
      </c>
      <c r="C17308" s="60" t="s">
        <v>47569</v>
      </c>
    </row>
    <row r="17309">
      <c r="A17309" s="17" t="s">
        <v>47570</v>
      </c>
      <c r="B17309" s="35" t="s">
        <v>47571</v>
      </c>
      <c r="C17309" s="18" t="s">
        <v>47572</v>
      </c>
    </row>
    <row r="17310">
      <c r="A17310" s="34"/>
      <c r="B17310" s="57" t="s">
        <v>47573</v>
      </c>
      <c r="C17310" s="121" t="s">
        <v>47574</v>
      </c>
    </row>
    <row r="17311">
      <c r="A17311" s="6"/>
      <c r="B17311" s="36" t="s">
        <v>47575</v>
      </c>
      <c r="C17311" s="22" t="s">
        <v>47576</v>
      </c>
    </row>
    <row r="17312">
      <c r="A17312" s="11" t="s">
        <v>47577</v>
      </c>
      <c r="B17312" s="32" t="s">
        <v>47578</v>
      </c>
      <c r="C17312" s="8" t="s">
        <v>47579</v>
      </c>
    </row>
    <row r="17313">
      <c r="A17313" s="17" t="s">
        <v>47580</v>
      </c>
      <c r="B17313" s="175" t="s">
        <v>47581</v>
      </c>
      <c r="C17313" s="18" t="s">
        <v>47582</v>
      </c>
    </row>
    <row r="17314">
      <c r="A17314" s="34"/>
      <c r="B17314" s="382" t="s">
        <v>47583</v>
      </c>
      <c r="C17314" s="121" t="s">
        <v>47584</v>
      </c>
    </row>
    <row r="17315">
      <c r="A17315" s="34"/>
      <c r="B17315" s="170" t="s">
        <v>47585</v>
      </c>
      <c r="C17315" s="121" t="s">
        <v>47586</v>
      </c>
    </row>
    <row r="17316">
      <c r="A17316" s="34"/>
      <c r="B17316" s="363" t="s">
        <v>47587</v>
      </c>
      <c r="C17316" s="121" t="s">
        <v>47588</v>
      </c>
    </row>
    <row r="17317">
      <c r="A17317" s="6"/>
      <c r="B17317" s="171" t="s">
        <v>47589</v>
      </c>
      <c r="C17317" s="22" t="s">
        <v>47590</v>
      </c>
    </row>
    <row r="17318">
      <c r="A17318" s="7" t="s">
        <v>47591</v>
      </c>
      <c r="B17318" s="71" t="s">
        <v>47592</v>
      </c>
      <c r="C17318" s="39" t="s">
        <v>47593</v>
      </c>
    </row>
    <row r="17319">
      <c r="A17319" s="11" t="s">
        <v>47594</v>
      </c>
      <c r="B17319" s="180" t="s">
        <v>47595</v>
      </c>
      <c r="C17319" s="60" t="s">
        <v>47596</v>
      </c>
    </row>
    <row r="17320">
      <c r="A17320" s="100" t="s">
        <v>47597</v>
      </c>
      <c r="B17320" s="175" t="s">
        <v>47598</v>
      </c>
      <c r="C17320" s="18" t="s">
        <v>47599</v>
      </c>
    </row>
    <row r="17321">
      <c r="A17321" s="51"/>
      <c r="B17321" s="170" t="s">
        <v>47600</v>
      </c>
      <c r="C17321" s="121" t="s">
        <v>47601</v>
      </c>
    </row>
    <row r="17322">
      <c r="A17322" s="43"/>
      <c r="B17322" s="171" t="s">
        <v>47602</v>
      </c>
      <c r="C17322" s="22" t="s">
        <v>47603</v>
      </c>
    </row>
    <row r="17323">
      <c r="A17323" s="17" t="s">
        <v>47604</v>
      </c>
      <c r="B17323" s="82" t="s">
        <v>47605</v>
      </c>
      <c r="C17323" s="47" t="s">
        <v>47606</v>
      </c>
    </row>
    <row r="17324">
      <c r="A17324" s="6"/>
      <c r="B17324" s="83" t="s">
        <v>47607</v>
      </c>
      <c r="C17324" s="112" t="s">
        <v>47608</v>
      </c>
    </row>
    <row r="17325">
      <c r="A17325" s="42" t="s">
        <v>47609</v>
      </c>
      <c r="B17325" s="35" t="s">
        <v>47610</v>
      </c>
      <c r="C17325" s="18" t="s">
        <v>47611</v>
      </c>
    </row>
    <row r="17326">
      <c r="A17326" s="51"/>
      <c r="B17326" s="57" t="s">
        <v>47612</v>
      </c>
      <c r="C17326" s="121" t="s">
        <v>47613</v>
      </c>
    </row>
    <row r="17327">
      <c r="A17327" s="51"/>
      <c r="B17327" s="57" t="s">
        <v>47614</v>
      </c>
      <c r="C17327" s="121" t="s">
        <v>47601</v>
      </c>
    </row>
    <row r="17328">
      <c r="A17328" s="43"/>
      <c r="B17328" s="36" t="s">
        <v>47615</v>
      </c>
      <c r="C17328" s="22" t="s">
        <v>47616</v>
      </c>
    </row>
    <row r="17329">
      <c r="A17329" s="42" t="s">
        <v>47617</v>
      </c>
      <c r="B17329" s="79" t="s">
        <v>47618</v>
      </c>
      <c r="C17329" s="47" t="s">
        <v>47619</v>
      </c>
    </row>
    <row r="17330">
      <c r="A17330" s="51"/>
      <c r="B17330" s="57" t="s">
        <v>47620</v>
      </c>
      <c r="C17330" s="121" t="s">
        <v>47621</v>
      </c>
    </row>
    <row r="17331">
      <c r="A17331" s="51"/>
      <c r="B17331" s="57" t="s">
        <v>47622</v>
      </c>
      <c r="C17331" s="121" t="s">
        <v>47623</v>
      </c>
    </row>
    <row r="17332">
      <c r="A17332" s="43"/>
      <c r="B17332" s="36" t="s">
        <v>47624</v>
      </c>
      <c r="C17332" s="22" t="s">
        <v>47625</v>
      </c>
    </row>
    <row r="17333">
      <c r="A17333" s="125" t="s">
        <v>47626</v>
      </c>
      <c r="B17333" s="84" t="s">
        <v>47627</v>
      </c>
      <c r="C17333" s="29" t="s">
        <v>47628</v>
      </c>
    </row>
    <row r="17334">
      <c r="A17334" s="125" t="s">
        <v>47629</v>
      </c>
      <c r="B17334" s="84" t="s">
        <v>47630</v>
      </c>
      <c r="C17334" s="29" t="s">
        <v>47631</v>
      </c>
    </row>
    <row r="17335">
      <c r="A17335" s="42" t="s">
        <v>47632</v>
      </c>
      <c r="B17335" s="79" t="s">
        <v>47633</v>
      </c>
      <c r="C17335" s="47" t="s">
        <v>47634</v>
      </c>
    </row>
    <row r="17336">
      <c r="A17336" s="51"/>
      <c r="B17336" s="57" t="s">
        <v>19399</v>
      </c>
      <c r="C17336" s="121" t="s">
        <v>47635</v>
      </c>
    </row>
    <row r="17337">
      <c r="A17337" s="51"/>
      <c r="B17337" s="57" t="s">
        <v>47636</v>
      </c>
      <c r="C17337" s="121" t="s">
        <v>47637</v>
      </c>
    </row>
    <row r="17338">
      <c r="A17338" s="43"/>
      <c r="B17338" s="36" t="s">
        <v>47638</v>
      </c>
      <c r="C17338" s="22" t="s">
        <v>47639</v>
      </c>
    </row>
    <row r="17339">
      <c r="A17339" s="125" t="s">
        <v>47640</v>
      </c>
      <c r="B17339" s="84" t="s">
        <v>47641</v>
      </c>
      <c r="C17339" s="29" t="s">
        <v>47642</v>
      </c>
    </row>
    <row r="17340">
      <c r="A17340" s="125" t="s">
        <v>47643</v>
      </c>
      <c r="B17340" s="84" t="s">
        <v>47644</v>
      </c>
      <c r="C17340" s="29" t="s">
        <v>47645</v>
      </c>
    </row>
    <row r="17341">
      <c r="A17341" s="7" t="s">
        <v>47646</v>
      </c>
      <c r="B17341" s="84" t="s">
        <v>47647</v>
      </c>
      <c r="C17341" s="29" t="s">
        <v>47648</v>
      </c>
    </row>
    <row r="17342">
      <c r="A17342" s="17" t="s">
        <v>47649</v>
      </c>
      <c r="B17342" s="32" t="s">
        <v>47650</v>
      </c>
      <c r="C17342" s="8" t="s">
        <v>47651</v>
      </c>
    </row>
    <row r="17343">
      <c r="A17343" s="6"/>
      <c r="B17343" s="32" t="s">
        <v>47652</v>
      </c>
      <c r="C17343" s="8" t="s">
        <v>47653</v>
      </c>
    </row>
    <row r="17344">
      <c r="A17344" s="7" t="s">
        <v>47654</v>
      </c>
      <c r="B17344" s="180" t="s">
        <v>47655</v>
      </c>
      <c r="C17344" s="60" t="s">
        <v>47656</v>
      </c>
    </row>
    <row r="17345">
      <c r="A17345" s="81" t="s">
        <v>47657</v>
      </c>
      <c r="B17345" s="175" t="s">
        <v>47658</v>
      </c>
      <c r="C17345" s="18" t="s">
        <v>47659</v>
      </c>
    </row>
    <row r="17346">
      <c r="A17346" s="6"/>
      <c r="B17346" s="191" t="s">
        <v>47660</v>
      </c>
      <c r="C17346" s="112" t="s">
        <v>47661</v>
      </c>
    </row>
    <row r="17347">
      <c r="A17347" s="125" t="s">
        <v>47662</v>
      </c>
      <c r="B17347" s="173" t="s">
        <v>47663</v>
      </c>
      <c r="C17347" s="8" t="s">
        <v>47664</v>
      </c>
    </row>
    <row r="17348">
      <c r="A17348" s="125" t="s">
        <v>47665</v>
      </c>
      <c r="B17348" s="173" t="s">
        <v>47666</v>
      </c>
      <c r="C17348" s="8" t="s">
        <v>47667</v>
      </c>
    </row>
    <row r="17349">
      <c r="A17349" s="125" t="s">
        <v>47668</v>
      </c>
      <c r="B17349" s="173" t="s">
        <v>47669</v>
      </c>
      <c r="C17349" s="8" t="s">
        <v>47670</v>
      </c>
    </row>
    <row r="17350">
      <c r="A17350" s="81" t="s">
        <v>47671</v>
      </c>
      <c r="B17350" s="168" t="s">
        <v>47672</v>
      </c>
      <c r="C17350" s="47" t="s">
        <v>47673</v>
      </c>
    </row>
    <row r="17351">
      <c r="A17351" s="34"/>
      <c r="B17351" s="170" t="s">
        <v>47674</v>
      </c>
      <c r="C17351" s="121" t="s">
        <v>47675</v>
      </c>
    </row>
    <row r="17352">
      <c r="A17352" s="6"/>
      <c r="B17352" s="171" t="s">
        <v>47676</v>
      </c>
      <c r="C17352" s="22" t="s">
        <v>47677</v>
      </c>
    </row>
    <row r="17353">
      <c r="A17353" s="7" t="s">
        <v>47678</v>
      </c>
      <c r="B17353" s="159" t="s">
        <v>47679</v>
      </c>
      <c r="C17353" s="29" t="s">
        <v>47680</v>
      </c>
    </row>
    <row r="17354">
      <c r="A17354" s="7" t="s">
        <v>47681</v>
      </c>
      <c r="B17354" s="173" t="s">
        <v>47682</v>
      </c>
      <c r="C17354" s="8" t="s">
        <v>47683</v>
      </c>
    </row>
    <row r="17355">
      <c r="A17355" s="81" t="s">
        <v>47684</v>
      </c>
      <c r="B17355" s="168" t="s">
        <v>47685</v>
      </c>
      <c r="C17355" s="47" t="s">
        <v>47686</v>
      </c>
    </row>
    <row r="17356">
      <c r="A17356" s="6"/>
      <c r="B17356" s="171" t="s">
        <v>47687</v>
      </c>
      <c r="C17356" s="22" t="s">
        <v>47688</v>
      </c>
    </row>
    <row r="17357">
      <c r="A17357" s="7" t="s">
        <v>47689</v>
      </c>
      <c r="B17357" s="159" t="s">
        <v>47690</v>
      </c>
      <c r="C17357" s="29" t="s">
        <v>47691</v>
      </c>
    </row>
    <row r="17358">
      <c r="A17358" s="7" t="s">
        <v>47692</v>
      </c>
      <c r="B17358" s="159" t="s">
        <v>47693</v>
      </c>
      <c r="C17358" s="29" t="s">
        <v>47694</v>
      </c>
    </row>
    <row r="17359">
      <c r="A17359" s="81" t="s">
        <v>47695</v>
      </c>
      <c r="B17359" s="168" t="s">
        <v>47696</v>
      </c>
      <c r="C17359" s="47" t="s">
        <v>47697</v>
      </c>
    </row>
    <row r="17360">
      <c r="A17360" s="34"/>
      <c r="B17360" s="170" t="s">
        <v>47698</v>
      </c>
      <c r="C17360" s="121" t="s">
        <v>47699</v>
      </c>
    </row>
    <row r="17361">
      <c r="A17361" s="6"/>
      <c r="B17361" s="171" t="s">
        <v>47700</v>
      </c>
      <c r="C17361" s="22" t="s">
        <v>47701</v>
      </c>
    </row>
    <row r="17362">
      <c r="A17362" s="7" t="s">
        <v>47702</v>
      </c>
      <c r="B17362" s="159" t="s">
        <v>47703</v>
      </c>
      <c r="C17362" s="29" t="s">
        <v>47704</v>
      </c>
    </row>
    <row r="17363">
      <c r="A17363" s="81" t="s">
        <v>47705</v>
      </c>
      <c r="B17363" s="168" t="s">
        <v>47706</v>
      </c>
      <c r="C17363" s="47" t="s">
        <v>47707</v>
      </c>
    </row>
    <row r="17364">
      <c r="A17364" s="6"/>
      <c r="B17364" s="171" t="s">
        <v>47708</v>
      </c>
      <c r="C17364" s="22" t="s">
        <v>47709</v>
      </c>
    </row>
    <row r="17365">
      <c r="A17365" s="7" t="s">
        <v>47710</v>
      </c>
      <c r="B17365" s="159" t="s">
        <v>47711</v>
      </c>
      <c r="C17365" s="29" t="s">
        <v>47712</v>
      </c>
    </row>
    <row r="17366">
      <c r="A17366" s="7" t="s">
        <v>47713</v>
      </c>
      <c r="B17366" s="71" t="s">
        <v>47714</v>
      </c>
      <c r="C17366" s="39" t="s">
        <v>47715</v>
      </c>
    </row>
    <row r="17367">
      <c r="A17367" s="42" t="s">
        <v>47716</v>
      </c>
      <c r="B17367" s="175" t="s">
        <v>47717</v>
      </c>
      <c r="C17367" s="18" t="s">
        <v>47718</v>
      </c>
    </row>
    <row r="17368">
      <c r="A17368" s="43"/>
      <c r="B17368" s="191" t="s">
        <v>47719</v>
      </c>
      <c r="C17368" s="112" t="s">
        <v>47720</v>
      </c>
    </row>
    <row r="17369">
      <c r="A17369" s="42" t="s">
        <v>47721</v>
      </c>
      <c r="B17369" s="175" t="s">
        <v>47722</v>
      </c>
      <c r="C17369" s="18" t="s">
        <v>47723</v>
      </c>
    </row>
    <row r="17370">
      <c r="A17370" s="43"/>
      <c r="B17370" s="191" t="s">
        <v>47724</v>
      </c>
      <c r="C17370" s="112" t="s">
        <v>47725</v>
      </c>
    </row>
    <row r="17371">
      <c r="A17371" s="125" t="s">
        <v>47726</v>
      </c>
      <c r="B17371" s="173" t="s">
        <v>47727</v>
      </c>
      <c r="C17371" s="8" t="s">
        <v>47728</v>
      </c>
    </row>
    <row r="17372">
      <c r="A17372" s="125" t="s">
        <v>47729</v>
      </c>
      <c r="B17372" s="173" t="s">
        <v>47730</v>
      </c>
      <c r="C17372" s="8" t="s">
        <v>47731</v>
      </c>
    </row>
    <row r="17373">
      <c r="A17373" s="125" t="s">
        <v>47732</v>
      </c>
      <c r="B17373" s="173" t="s">
        <v>47733</v>
      </c>
      <c r="C17373" s="8" t="s">
        <v>47734</v>
      </c>
    </row>
    <row r="17374">
      <c r="A17374" s="42" t="s">
        <v>47735</v>
      </c>
      <c r="B17374" s="175" t="s">
        <v>47736</v>
      </c>
      <c r="C17374" s="18" t="s">
        <v>47737</v>
      </c>
    </row>
    <row r="17375">
      <c r="A17375" s="43"/>
      <c r="B17375" s="191" t="s">
        <v>47738</v>
      </c>
      <c r="C17375" s="112" t="s">
        <v>47739</v>
      </c>
    </row>
    <row r="17376">
      <c r="A17376" s="125" t="s">
        <v>47740</v>
      </c>
      <c r="B17376" s="173" t="s">
        <v>47741</v>
      </c>
      <c r="C17376" s="8" t="s">
        <v>47742</v>
      </c>
    </row>
    <row r="17377">
      <c r="A17377" s="81" t="s">
        <v>47743</v>
      </c>
      <c r="B17377" s="168" t="s">
        <v>47744</v>
      </c>
      <c r="C17377" s="47" t="s">
        <v>47745</v>
      </c>
    </row>
    <row r="17378">
      <c r="A17378" s="34"/>
      <c r="B17378" s="170" t="s">
        <v>47746</v>
      </c>
      <c r="C17378" s="121" t="s">
        <v>47747</v>
      </c>
    </row>
    <row r="17379">
      <c r="A17379" s="6"/>
      <c r="B17379" s="171" t="s">
        <v>47748</v>
      </c>
      <c r="C17379" s="22" t="s">
        <v>47749</v>
      </c>
    </row>
    <row r="17380">
      <c r="A17380" s="7" t="s">
        <v>47750</v>
      </c>
      <c r="B17380" s="159" t="s">
        <v>47751</v>
      </c>
      <c r="C17380" s="29" t="s">
        <v>47752</v>
      </c>
    </row>
    <row r="17381">
      <c r="A17381" s="7" t="s">
        <v>47753</v>
      </c>
      <c r="B17381" s="159" t="s">
        <v>47754</v>
      </c>
      <c r="C17381" s="29" t="s">
        <v>47755</v>
      </c>
    </row>
    <row r="17382">
      <c r="A17382" s="7" t="s">
        <v>47756</v>
      </c>
      <c r="B17382" s="159" t="s">
        <v>47757</v>
      </c>
      <c r="C17382" s="29" t="s">
        <v>47758</v>
      </c>
    </row>
    <row r="17383">
      <c r="A17383" s="17" t="s">
        <v>47759</v>
      </c>
      <c r="B17383" s="173" t="s">
        <v>47760</v>
      </c>
      <c r="C17383" s="8" t="s">
        <v>47761</v>
      </c>
    </row>
    <row r="17384">
      <c r="A17384" s="34"/>
      <c r="B17384" s="173" t="s">
        <v>47762</v>
      </c>
      <c r="C17384" s="8" t="s">
        <v>47763</v>
      </c>
    </row>
    <row r="17385">
      <c r="A17385" s="34"/>
      <c r="B17385" s="173" t="s">
        <v>47764</v>
      </c>
      <c r="C17385" s="8" t="s">
        <v>47765</v>
      </c>
    </row>
    <row r="17386">
      <c r="A17386" s="34"/>
      <c r="B17386" s="173" t="s">
        <v>47766</v>
      </c>
      <c r="C17386" s="8" t="s">
        <v>47767</v>
      </c>
    </row>
    <row r="17387">
      <c r="A17387" s="34"/>
      <c r="B17387" s="173" t="s">
        <v>47768</v>
      </c>
      <c r="C17387" s="8" t="s">
        <v>47769</v>
      </c>
    </row>
    <row r="17388">
      <c r="A17388" s="34"/>
      <c r="B17388" s="173" t="s">
        <v>47770</v>
      </c>
      <c r="C17388" s="8" t="s">
        <v>47771</v>
      </c>
    </row>
    <row r="17389">
      <c r="A17389" s="34"/>
      <c r="B17389" s="173" t="s">
        <v>47772</v>
      </c>
      <c r="C17389" s="8" t="s">
        <v>47773</v>
      </c>
    </row>
    <row r="17390">
      <c r="A17390" s="6"/>
      <c r="B17390" s="180" t="s">
        <v>47774</v>
      </c>
      <c r="C17390" s="60" t="s">
        <v>47775</v>
      </c>
    </row>
    <row r="17391">
      <c r="A17391" s="42" t="s">
        <v>47776</v>
      </c>
      <c r="B17391" s="175" t="s">
        <v>47777</v>
      </c>
      <c r="C17391" s="18" t="s">
        <v>47778</v>
      </c>
    </row>
    <row r="17392">
      <c r="A17392" s="43"/>
      <c r="B17392" s="191" t="s">
        <v>47779</v>
      </c>
      <c r="C17392" s="112" t="s">
        <v>47780</v>
      </c>
    </row>
    <row r="17393">
      <c r="A17393" s="125" t="s">
        <v>47781</v>
      </c>
      <c r="B17393" s="180" t="s">
        <v>47782</v>
      </c>
      <c r="C17393" s="60" t="s">
        <v>47783</v>
      </c>
    </row>
    <row r="17394">
      <c r="A17394" s="100" t="s">
        <v>47784</v>
      </c>
      <c r="B17394" s="175" t="s">
        <v>47785</v>
      </c>
      <c r="C17394" s="18" t="s">
        <v>47786</v>
      </c>
    </row>
    <row r="17395">
      <c r="A17395" s="51"/>
      <c r="B17395" s="170" t="s">
        <v>47787</v>
      </c>
      <c r="C17395" s="121" t="s">
        <v>47788</v>
      </c>
    </row>
    <row r="17396">
      <c r="A17396" s="43"/>
      <c r="B17396" s="191" t="s">
        <v>47789</v>
      </c>
      <c r="C17396" s="112" t="s">
        <v>47790</v>
      </c>
    </row>
    <row r="17397">
      <c r="A17397" s="122" t="s">
        <v>47791</v>
      </c>
      <c r="B17397" s="180" t="s">
        <v>47792</v>
      </c>
      <c r="C17397" s="60" t="s">
        <v>47793</v>
      </c>
    </row>
    <row r="17398">
      <c r="A17398" s="125" t="s">
        <v>47794</v>
      </c>
      <c r="B17398" s="180" t="s">
        <v>47795</v>
      </c>
      <c r="C17398" s="60" t="s">
        <v>47796</v>
      </c>
    </row>
    <row r="17399">
      <c r="A17399" s="100" t="s">
        <v>47797</v>
      </c>
      <c r="B17399" s="175" t="s">
        <v>47798</v>
      </c>
      <c r="C17399" s="18" t="s">
        <v>47799</v>
      </c>
    </row>
    <row r="17400">
      <c r="A17400" s="51"/>
      <c r="B17400" s="170" t="s">
        <v>47800</v>
      </c>
      <c r="C17400" s="121" t="s">
        <v>47801</v>
      </c>
    </row>
    <row r="17401">
      <c r="A17401" s="51"/>
      <c r="B17401" s="170" t="s">
        <v>47802</v>
      </c>
      <c r="C17401" s="121" t="s">
        <v>47803</v>
      </c>
    </row>
    <row r="17402">
      <c r="A17402" s="51"/>
      <c r="B17402" s="170" t="s">
        <v>47804</v>
      </c>
      <c r="C17402" s="121" t="s">
        <v>47805</v>
      </c>
    </row>
    <row r="17403">
      <c r="A17403" s="43"/>
      <c r="B17403" s="191" t="s">
        <v>47806</v>
      </c>
      <c r="C17403" s="112" t="s">
        <v>47807</v>
      </c>
    </row>
    <row r="17404">
      <c r="A17404" s="42" t="s">
        <v>47808</v>
      </c>
      <c r="B17404" s="175" t="s">
        <v>47809</v>
      </c>
      <c r="C17404" s="18" t="s">
        <v>47810</v>
      </c>
    </row>
    <row r="17405">
      <c r="A17405" s="43"/>
      <c r="B17405" s="171" t="s">
        <v>47811</v>
      </c>
      <c r="C17405" s="22" t="s">
        <v>47812</v>
      </c>
    </row>
    <row r="17406">
      <c r="A17406" s="125" t="s">
        <v>47813</v>
      </c>
      <c r="B17406" s="173" t="s">
        <v>47814</v>
      </c>
      <c r="C17406" s="8" t="s">
        <v>47815</v>
      </c>
    </row>
    <row r="17407">
      <c r="A17407" s="100" t="s">
        <v>47816</v>
      </c>
      <c r="B17407" s="168" t="s">
        <v>47817</v>
      </c>
      <c r="C17407" s="47" t="s">
        <v>47818</v>
      </c>
    </row>
    <row r="17408">
      <c r="A17408" s="43"/>
      <c r="B17408" s="171" t="s">
        <v>47819</v>
      </c>
      <c r="C17408" s="22" t="s">
        <v>47820</v>
      </c>
    </row>
    <row r="17409">
      <c r="A17409" s="125" t="s">
        <v>47821</v>
      </c>
      <c r="B17409" s="71" t="s">
        <v>47822</v>
      </c>
      <c r="C17409" s="39" t="s">
        <v>47823</v>
      </c>
    </row>
    <row r="17410">
      <c r="A17410" s="125" t="s">
        <v>47824</v>
      </c>
      <c r="B17410" s="173" t="s">
        <v>47825</v>
      </c>
      <c r="C17410" s="8" t="s">
        <v>47826</v>
      </c>
    </row>
    <row r="17411">
      <c r="A17411" s="125" t="s">
        <v>47827</v>
      </c>
      <c r="B17411" s="180" t="s">
        <v>47828</v>
      </c>
      <c r="C17411" s="60" t="s">
        <v>47829</v>
      </c>
    </row>
    <row r="17412">
      <c r="A17412" s="100" t="s">
        <v>47830</v>
      </c>
      <c r="B17412" s="175" t="s">
        <v>47831</v>
      </c>
      <c r="C17412" s="18" t="s">
        <v>47832</v>
      </c>
    </row>
    <row r="17413">
      <c r="A17413" s="51"/>
      <c r="B17413" s="170" t="s">
        <v>47833</v>
      </c>
      <c r="C17413" s="121" t="s">
        <v>47834</v>
      </c>
    </row>
    <row r="17414">
      <c r="A17414" s="43"/>
      <c r="B17414" s="171" t="s">
        <v>47835</v>
      </c>
      <c r="C17414" s="22" t="s">
        <v>47836</v>
      </c>
    </row>
    <row r="17415">
      <c r="A17415" s="100" t="s">
        <v>47837</v>
      </c>
      <c r="B17415" s="79" t="s">
        <v>47838</v>
      </c>
      <c r="C17415" s="79" t="s">
        <v>47839</v>
      </c>
    </row>
    <row r="17416">
      <c r="A17416" s="51"/>
      <c r="B17416" s="57" t="s">
        <v>47840</v>
      </c>
      <c r="C17416" s="57" t="s">
        <v>47841</v>
      </c>
    </row>
    <row r="17417">
      <c r="A17417" s="51"/>
      <c r="B17417" s="57" t="s">
        <v>47842</v>
      </c>
      <c r="C17417" s="57"/>
    </row>
    <row r="17418">
      <c r="A17418" s="51"/>
      <c r="B17418" s="57" t="s">
        <v>47843</v>
      </c>
      <c r="C17418" s="57" t="s">
        <v>47844</v>
      </c>
    </row>
    <row r="17419">
      <c r="A17419" s="43"/>
      <c r="B17419" s="36" t="s">
        <v>47845</v>
      </c>
      <c r="C17419" s="36" t="s">
        <v>47846</v>
      </c>
    </row>
    <row r="17420">
      <c r="A17420" s="125" t="s">
        <v>47847</v>
      </c>
      <c r="B17420" s="32" t="s">
        <v>47848</v>
      </c>
      <c r="C17420" s="32" t="s">
        <v>47849</v>
      </c>
    </row>
    <row r="17421">
      <c r="A17421" s="122" t="s">
        <v>47850</v>
      </c>
      <c r="B17421" s="141" t="s">
        <v>47851</v>
      </c>
      <c r="C17421" s="141" t="s">
        <v>47852</v>
      </c>
    </row>
    <row r="17422">
      <c r="A17422" s="125" t="s">
        <v>47853</v>
      </c>
      <c r="B17422" s="173" t="s">
        <v>47854</v>
      </c>
      <c r="C17422" s="8" t="s">
        <v>47855</v>
      </c>
    </row>
    <row r="17423">
      <c r="A17423" s="125" t="s">
        <v>47856</v>
      </c>
      <c r="B17423" s="159" t="s">
        <v>47857</v>
      </c>
      <c r="C17423" s="29" t="s">
        <v>47858</v>
      </c>
    </row>
    <row r="17424">
      <c r="A17424" s="125" t="s">
        <v>47859</v>
      </c>
      <c r="B17424" s="173" t="s">
        <v>47860</v>
      </c>
      <c r="C17424" s="8" t="s">
        <v>47861</v>
      </c>
    </row>
    <row r="17425">
      <c r="A17425" s="125" t="s">
        <v>47862</v>
      </c>
      <c r="B17425" s="173" t="s">
        <v>47863</v>
      </c>
      <c r="C17425" s="8" t="s">
        <v>47864</v>
      </c>
    </row>
    <row r="17426">
      <c r="A17426" s="125" t="s">
        <v>47865</v>
      </c>
      <c r="B17426" s="173" t="s">
        <v>47866</v>
      </c>
      <c r="C17426" s="8" t="s">
        <v>47867</v>
      </c>
    </row>
    <row r="17427">
      <c r="A17427" s="125" t="s">
        <v>47868</v>
      </c>
      <c r="B17427" s="173" t="s">
        <v>47869</v>
      </c>
      <c r="C17427" s="8" t="s">
        <v>47870</v>
      </c>
    </row>
    <row r="17428">
      <c r="A17428" s="125" t="s">
        <v>47871</v>
      </c>
      <c r="B17428" s="173" t="s">
        <v>47872</v>
      </c>
      <c r="C17428" s="8" t="s">
        <v>47873</v>
      </c>
    </row>
    <row r="17429">
      <c r="A17429" s="17" t="s">
        <v>47874</v>
      </c>
      <c r="B17429" s="175" t="s">
        <v>47875</v>
      </c>
      <c r="C17429" s="18" t="s">
        <v>47876</v>
      </c>
    </row>
    <row r="17430">
      <c r="A17430" s="6"/>
      <c r="B17430" s="171" t="s">
        <v>47877</v>
      </c>
      <c r="C17430" s="22" t="s">
        <v>47878</v>
      </c>
    </row>
    <row r="17431">
      <c r="A17431" s="81" t="s">
        <v>47879</v>
      </c>
      <c r="B17431" s="168" t="s">
        <v>47880</v>
      </c>
      <c r="C17431" s="47" t="s">
        <v>47881</v>
      </c>
    </row>
    <row r="17432">
      <c r="A17432" s="34"/>
      <c r="B17432" s="170" t="s">
        <v>47882</v>
      </c>
      <c r="C17432" s="121" t="s">
        <v>47883</v>
      </c>
    </row>
    <row r="17433">
      <c r="A17433" s="6"/>
      <c r="B17433" s="171" t="s">
        <v>47884</v>
      </c>
      <c r="C17433" s="22" t="s">
        <v>47885</v>
      </c>
    </row>
    <row r="17434">
      <c r="A17434" s="81" t="s">
        <v>47886</v>
      </c>
      <c r="B17434" s="168" t="s">
        <v>47887</v>
      </c>
      <c r="C17434" s="47" t="s">
        <v>47888</v>
      </c>
    </row>
    <row r="17435">
      <c r="A17435" s="34"/>
      <c r="B17435" s="170" t="s">
        <v>47889</v>
      </c>
      <c r="C17435" s="121" t="s">
        <v>47890</v>
      </c>
    </row>
    <row r="17436">
      <c r="A17436" s="34"/>
      <c r="B17436" s="170" t="s">
        <v>47891</v>
      </c>
      <c r="C17436" s="121" t="s">
        <v>47892</v>
      </c>
    </row>
    <row r="17437">
      <c r="A17437" s="6"/>
      <c r="B17437" s="171" t="s">
        <v>47893</v>
      </c>
      <c r="C17437" s="22" t="s">
        <v>47894</v>
      </c>
    </row>
    <row r="17438">
      <c r="A17438" s="7" t="s">
        <v>47895</v>
      </c>
      <c r="B17438" s="159" t="s">
        <v>47896</v>
      </c>
      <c r="C17438" s="29" t="s">
        <v>47897</v>
      </c>
    </row>
    <row r="17439">
      <c r="A17439" s="11" t="s">
        <v>47898</v>
      </c>
      <c r="B17439" s="159" t="s">
        <v>47899</v>
      </c>
      <c r="C17439" s="29" t="s">
        <v>47900</v>
      </c>
    </row>
    <row r="17440">
      <c r="A17440" s="7" t="s">
        <v>47901</v>
      </c>
      <c r="B17440" s="159" t="s">
        <v>47902</v>
      </c>
      <c r="C17440" s="29" t="s">
        <v>47903</v>
      </c>
    </row>
    <row r="17441">
      <c r="A17441" s="81" t="s">
        <v>47904</v>
      </c>
      <c r="B17441" s="168" t="s">
        <v>47905</v>
      </c>
      <c r="C17441" s="47" t="s">
        <v>47906</v>
      </c>
    </row>
    <row r="17442">
      <c r="A17442" s="6"/>
      <c r="B17442" s="171" t="s">
        <v>47907</v>
      </c>
      <c r="C17442" s="22" t="s">
        <v>47908</v>
      </c>
    </row>
    <row r="17443">
      <c r="A17443" s="81" t="s">
        <v>47909</v>
      </c>
      <c r="B17443" s="168" t="s">
        <v>47910</v>
      </c>
      <c r="C17443" s="47" t="s">
        <v>47911</v>
      </c>
    </row>
    <row r="17444">
      <c r="A17444" s="6"/>
      <c r="B17444" s="171" t="s">
        <v>47912</v>
      </c>
      <c r="C17444" s="22" t="s">
        <v>9885</v>
      </c>
    </row>
    <row r="17445">
      <c r="A17445" s="7" t="s">
        <v>47913</v>
      </c>
      <c r="B17445" s="159" t="s">
        <v>47914</v>
      </c>
      <c r="C17445" s="29" t="s">
        <v>47915</v>
      </c>
    </row>
    <row r="17446">
      <c r="A17446" s="11" t="s">
        <v>47916</v>
      </c>
      <c r="B17446" s="173" t="s">
        <v>47917</v>
      </c>
      <c r="C17446" s="8" t="s">
        <v>47918</v>
      </c>
    </row>
    <row r="17447">
      <c r="A17447" s="17" t="s">
        <v>47919</v>
      </c>
      <c r="B17447" s="82" t="s">
        <v>47920</v>
      </c>
      <c r="C17447" s="18" t="s">
        <v>47921</v>
      </c>
    </row>
    <row r="17448">
      <c r="A17448" s="34"/>
      <c r="B17448" s="119" t="s">
        <v>47922</v>
      </c>
      <c r="C17448" s="121" t="s">
        <v>47923</v>
      </c>
    </row>
    <row r="17449">
      <c r="A17449" s="34"/>
      <c r="B17449" s="119" t="s">
        <v>47924</v>
      </c>
      <c r="C17449" s="121" t="s">
        <v>47925</v>
      </c>
    </row>
    <row r="17450">
      <c r="A17450" s="34"/>
      <c r="B17450" s="119" t="s">
        <v>47926</v>
      </c>
      <c r="C17450" s="121" t="s">
        <v>47927</v>
      </c>
    </row>
    <row r="17451">
      <c r="A17451" s="34"/>
      <c r="B17451" s="119" t="s">
        <v>47928</v>
      </c>
      <c r="C17451" s="121" t="s">
        <v>47929</v>
      </c>
    </row>
    <row r="17452">
      <c r="A17452" s="34"/>
      <c r="B17452" s="119" t="s">
        <v>47930</v>
      </c>
      <c r="C17452" s="121" t="s">
        <v>47931</v>
      </c>
    </row>
    <row r="17453">
      <c r="A17453" s="34"/>
      <c r="B17453" s="119" t="s">
        <v>47932</v>
      </c>
      <c r="C17453" s="121" t="s">
        <v>47933</v>
      </c>
    </row>
    <row r="17454">
      <c r="A17454" s="34"/>
      <c r="B17454" s="119" t="s">
        <v>47934</v>
      </c>
      <c r="C17454" s="121" t="s">
        <v>47935</v>
      </c>
    </row>
    <row r="17455">
      <c r="A17455" s="6"/>
      <c r="B17455" s="83" t="s">
        <v>47936</v>
      </c>
      <c r="C17455" s="22" t="s">
        <v>47937</v>
      </c>
    </row>
    <row r="17456">
      <c r="A17456" s="11" t="s">
        <v>47938</v>
      </c>
      <c r="B17456" s="96" t="s">
        <v>47939</v>
      </c>
      <c r="C17456" s="8" t="s">
        <v>47940</v>
      </c>
    </row>
    <row r="17457">
      <c r="A17457" s="81" t="s">
        <v>47941</v>
      </c>
      <c r="B17457" s="101" t="s">
        <v>47942</v>
      </c>
      <c r="C17457" s="18" t="s">
        <v>47943</v>
      </c>
    </row>
    <row r="17458">
      <c r="A17458" s="34"/>
      <c r="B17458" s="137" t="s">
        <v>10127</v>
      </c>
      <c r="C17458" s="121" t="s">
        <v>47944</v>
      </c>
    </row>
    <row r="17459">
      <c r="A17459" s="6"/>
      <c r="B17459" s="102" t="s">
        <v>47945</v>
      </c>
      <c r="C17459" s="22" t="s">
        <v>47946</v>
      </c>
    </row>
    <row r="17460">
      <c r="A17460" s="11" t="s">
        <v>47947</v>
      </c>
      <c r="B17460" s="96" t="s">
        <v>47948</v>
      </c>
      <c r="C17460" s="8" t="s">
        <v>47949</v>
      </c>
    </row>
    <row r="17461">
      <c r="A17461" s="11" t="s">
        <v>47950</v>
      </c>
      <c r="B17461" s="173" t="s">
        <v>47951</v>
      </c>
      <c r="C17461" s="8" t="s">
        <v>47952</v>
      </c>
    </row>
    <row r="17462">
      <c r="A17462" s="11" t="s">
        <v>47953</v>
      </c>
      <c r="B17462" s="180" t="s">
        <v>47954</v>
      </c>
      <c r="C17462" s="60" t="s">
        <v>31709</v>
      </c>
    </row>
    <row r="17463">
      <c r="A17463" s="81" t="s">
        <v>47955</v>
      </c>
      <c r="B17463" s="175" t="s">
        <v>47956</v>
      </c>
      <c r="C17463" s="18" t="s">
        <v>47957</v>
      </c>
    </row>
    <row r="17464" ht="40.5" customHeight="1">
      <c r="A17464" s="6"/>
      <c r="B17464" s="191" t="s">
        <v>47958</v>
      </c>
      <c r="C17464" s="112" t="s">
        <v>47959</v>
      </c>
    </row>
    <row r="17465">
      <c r="A17465" s="125" t="s">
        <v>47960</v>
      </c>
      <c r="B17465" s="173" t="s">
        <v>47961</v>
      </c>
      <c r="C17465" s="8" t="s">
        <v>47962</v>
      </c>
    </row>
    <row r="17466">
      <c r="A17466" s="42" t="s">
        <v>47963</v>
      </c>
      <c r="B17466" s="175" t="s">
        <v>47956</v>
      </c>
      <c r="C17466" s="18" t="s">
        <v>47964</v>
      </c>
    </row>
    <row r="17467">
      <c r="A17467" s="43"/>
      <c r="B17467" s="191" t="s">
        <v>47965</v>
      </c>
      <c r="C17467" s="112" t="s">
        <v>47959</v>
      </c>
    </row>
    <row r="17468">
      <c r="A17468" s="42" t="s">
        <v>47966</v>
      </c>
      <c r="B17468" s="175" t="s">
        <v>47967</v>
      </c>
      <c r="C17468" s="18" t="s">
        <v>47968</v>
      </c>
    </row>
    <row r="17469">
      <c r="A17469" s="43"/>
      <c r="B17469" s="191" t="s">
        <v>47969</v>
      </c>
      <c r="C17469" s="112" t="s">
        <v>47970</v>
      </c>
    </row>
    <row r="17470">
      <c r="A17470" s="42" t="s">
        <v>47971</v>
      </c>
      <c r="B17470" s="175" t="s">
        <v>47972</v>
      </c>
      <c r="C17470" s="18" t="s">
        <v>47973</v>
      </c>
    </row>
    <row r="17471">
      <c r="A17471" s="51"/>
      <c r="B17471" s="170" t="s">
        <v>47974</v>
      </c>
      <c r="C17471" s="121" t="s">
        <v>47975</v>
      </c>
    </row>
    <row r="17472">
      <c r="A17472" s="51"/>
      <c r="B17472" s="170" t="s">
        <v>47976</v>
      </c>
      <c r="C17472" s="121" t="s">
        <v>47977</v>
      </c>
    </row>
    <row r="17473">
      <c r="A17473" s="43"/>
      <c r="B17473" s="171" t="s">
        <v>47978</v>
      </c>
      <c r="C17473" s="22" t="s">
        <v>47979</v>
      </c>
    </row>
    <row r="17474">
      <c r="A17474" s="125" t="s">
        <v>47980</v>
      </c>
      <c r="B17474" s="173" t="s">
        <v>47981</v>
      </c>
      <c r="C17474" s="8" t="s">
        <v>47982</v>
      </c>
    </row>
    <row r="17475">
      <c r="A17475" s="17" t="s">
        <v>47983</v>
      </c>
      <c r="B17475" s="168" t="s">
        <v>47984</v>
      </c>
      <c r="C17475" s="47" t="s">
        <v>47985</v>
      </c>
    </row>
    <row r="17476">
      <c r="A17476" s="6"/>
      <c r="B17476" s="191" t="s">
        <v>47986</v>
      </c>
      <c r="C17476" s="112" t="s">
        <v>47987</v>
      </c>
    </row>
    <row r="17477">
      <c r="A17477" s="125" t="s">
        <v>47988</v>
      </c>
      <c r="B17477" s="173" t="s">
        <v>47989</v>
      </c>
      <c r="C17477" s="8" t="s">
        <v>47990</v>
      </c>
    </row>
    <row r="17478">
      <c r="A17478" s="125" t="s">
        <v>47991</v>
      </c>
      <c r="B17478" s="180" t="s">
        <v>47992</v>
      </c>
      <c r="C17478" s="60" t="s">
        <v>47993</v>
      </c>
    </row>
    <row r="17479">
      <c r="A17479" s="42" t="s">
        <v>47994</v>
      </c>
      <c r="B17479" s="175" t="s">
        <v>47995</v>
      </c>
      <c r="C17479" s="18" t="s">
        <v>47996</v>
      </c>
    </row>
    <row r="17480">
      <c r="A17480" s="51"/>
      <c r="B17480" s="170" t="s">
        <v>47997</v>
      </c>
      <c r="C17480" s="121" t="s">
        <v>47968</v>
      </c>
    </row>
    <row r="17481">
      <c r="A17481" s="43"/>
      <c r="B17481" s="191" t="s">
        <v>47998</v>
      </c>
      <c r="C17481" s="112" t="s">
        <v>47959</v>
      </c>
    </row>
    <row r="17482">
      <c r="A17482" s="42" t="s">
        <v>47999</v>
      </c>
      <c r="B17482" s="175" t="s">
        <v>48000</v>
      </c>
      <c r="C17482" s="18" t="s">
        <v>48001</v>
      </c>
    </row>
    <row r="17483">
      <c r="A17483" s="43"/>
      <c r="B17483" s="171" t="s">
        <v>48002</v>
      </c>
      <c r="C17483" s="22" t="s">
        <v>48003</v>
      </c>
    </row>
    <row r="17484">
      <c r="A17484" s="11" t="s">
        <v>48004</v>
      </c>
      <c r="B17484" s="71" t="s">
        <v>48005</v>
      </c>
      <c r="C17484" s="39" t="s">
        <v>48006</v>
      </c>
    </row>
    <row r="17485">
      <c r="A17485" s="42" t="s">
        <v>48007</v>
      </c>
      <c r="B17485" s="175" t="s">
        <v>48008</v>
      </c>
      <c r="C17485" s="18" t="s">
        <v>48009</v>
      </c>
    </row>
    <row r="17486">
      <c r="A17486" s="51"/>
      <c r="B17486" s="170" t="s">
        <v>48010</v>
      </c>
      <c r="C17486" s="121" t="s">
        <v>48011</v>
      </c>
    </row>
    <row r="17487">
      <c r="A17487" s="51"/>
      <c r="B17487" s="170" t="s">
        <v>48012</v>
      </c>
      <c r="C17487" s="121" t="s">
        <v>48013</v>
      </c>
    </row>
    <row r="17488">
      <c r="A17488" s="43"/>
      <c r="B17488" s="191" t="s">
        <v>48014</v>
      </c>
      <c r="C17488" s="112" t="s">
        <v>48015</v>
      </c>
    </row>
    <row r="17489">
      <c r="A17489" s="125" t="s">
        <v>48016</v>
      </c>
      <c r="B17489" s="173" t="s">
        <v>48017</v>
      </c>
      <c r="C17489" s="8" t="s">
        <v>48018</v>
      </c>
    </row>
    <row r="17490">
      <c r="A17490" s="11" t="s">
        <v>48019</v>
      </c>
      <c r="B17490" s="71" t="s">
        <v>48020</v>
      </c>
      <c r="C17490" s="39" t="s">
        <v>48021</v>
      </c>
    </row>
    <row r="17491">
      <c r="A17491" s="7" t="s">
        <v>48022</v>
      </c>
      <c r="B17491" s="173" t="s">
        <v>48023</v>
      </c>
      <c r="C17491" s="8" t="s">
        <v>48024</v>
      </c>
    </row>
    <row r="17492">
      <c r="A17492" s="17" t="s">
        <v>48025</v>
      </c>
      <c r="B17492" s="175" t="s">
        <v>48026</v>
      </c>
      <c r="C17492" s="18" t="s">
        <v>48027</v>
      </c>
    </row>
    <row r="17493">
      <c r="A17493" s="6"/>
      <c r="B17493" s="191" t="s">
        <v>48028</v>
      </c>
      <c r="C17493" s="112" t="s">
        <v>48029</v>
      </c>
    </row>
    <row r="17494">
      <c r="A17494" s="11" t="s">
        <v>48030</v>
      </c>
      <c r="B17494" s="180" t="s">
        <v>48031</v>
      </c>
      <c r="C17494" s="60" t="s">
        <v>48032</v>
      </c>
    </row>
    <row r="17495">
      <c r="A17495" s="81" t="s">
        <v>48033</v>
      </c>
      <c r="B17495" s="175" t="s">
        <v>48034</v>
      </c>
      <c r="C17495" s="18" t="s">
        <v>48035</v>
      </c>
    </row>
    <row r="17496">
      <c r="A17496" s="6"/>
      <c r="B17496" s="191" t="s">
        <v>48036</v>
      </c>
      <c r="C17496" s="112" t="s">
        <v>48037</v>
      </c>
    </row>
    <row r="17497">
      <c r="A17497" s="42" t="s">
        <v>48038</v>
      </c>
      <c r="B17497" s="175" t="s">
        <v>48039</v>
      </c>
      <c r="C17497" s="18" t="s">
        <v>48040</v>
      </c>
    </row>
    <row r="17498">
      <c r="A17498" s="43"/>
      <c r="B17498" s="191" t="s">
        <v>48041</v>
      </c>
      <c r="C17498" s="112" t="s">
        <v>48042</v>
      </c>
    </row>
    <row r="17499">
      <c r="A17499" s="125" t="s">
        <v>48043</v>
      </c>
      <c r="B17499" s="173" t="s">
        <v>48044</v>
      </c>
      <c r="C17499" s="8" t="s">
        <v>48045</v>
      </c>
    </row>
    <row r="17500">
      <c r="A17500" s="7" t="s">
        <v>48046</v>
      </c>
      <c r="B17500" s="71" t="s">
        <v>48047</v>
      </c>
      <c r="C17500" s="39" t="s">
        <v>48048</v>
      </c>
    </row>
    <row r="17501">
      <c r="A17501" s="81" t="s">
        <v>48049</v>
      </c>
      <c r="B17501" s="175" t="s">
        <v>48050</v>
      </c>
      <c r="C17501" s="18" t="s">
        <v>48051</v>
      </c>
    </row>
    <row r="17502">
      <c r="A17502" s="34"/>
      <c r="B17502" s="170" t="s">
        <v>48052</v>
      </c>
      <c r="C17502" s="121" t="s">
        <v>48053</v>
      </c>
    </row>
    <row r="17503">
      <c r="A17503" s="6"/>
      <c r="B17503" s="171" t="s">
        <v>48054</v>
      </c>
      <c r="C17503" s="22" t="s">
        <v>48055</v>
      </c>
    </row>
    <row r="17504">
      <c r="A17504" s="7" t="s">
        <v>48056</v>
      </c>
      <c r="B17504" s="180" t="s">
        <v>48057</v>
      </c>
      <c r="C17504" s="60" t="s">
        <v>48058</v>
      </c>
    </row>
    <row r="17505">
      <c r="A17505" s="7" t="s">
        <v>48059</v>
      </c>
      <c r="B17505" s="180" t="s">
        <v>48060</v>
      </c>
      <c r="C17505" s="60" t="s">
        <v>48061</v>
      </c>
    </row>
    <row r="17506">
      <c r="A17506" s="7" t="s">
        <v>48062</v>
      </c>
      <c r="B17506" s="180" t="s">
        <v>48063</v>
      </c>
      <c r="C17506" s="60" t="s">
        <v>48064</v>
      </c>
    </row>
    <row r="17507">
      <c r="A17507" s="17" t="s">
        <v>48065</v>
      </c>
      <c r="B17507" s="175" t="s">
        <v>48066</v>
      </c>
      <c r="C17507" s="18" t="s">
        <v>48067</v>
      </c>
    </row>
    <row r="17508">
      <c r="A17508" s="34"/>
      <c r="B17508" s="170" t="s">
        <v>48068</v>
      </c>
      <c r="C17508" s="121" t="s">
        <v>48069</v>
      </c>
    </row>
    <row r="17509">
      <c r="A17509" s="34"/>
      <c r="B17509" s="170" t="s">
        <v>48070</v>
      </c>
      <c r="C17509" s="121" t="s">
        <v>48071</v>
      </c>
    </row>
    <row r="17510">
      <c r="A17510" s="34"/>
      <c r="B17510" s="170" t="s">
        <v>48072</v>
      </c>
      <c r="C17510" s="121" t="s">
        <v>48073</v>
      </c>
    </row>
    <row r="17511">
      <c r="A17511" s="6"/>
      <c r="B17511" s="226" t="s">
        <v>48074</v>
      </c>
      <c r="C17511" s="112" t="s">
        <v>48075</v>
      </c>
    </row>
    <row r="17512">
      <c r="A17512" s="125" t="s">
        <v>48076</v>
      </c>
      <c r="B17512" s="32" t="s">
        <v>18246</v>
      </c>
      <c r="C17512" s="8" t="s">
        <v>48077</v>
      </c>
    </row>
    <row r="17513">
      <c r="A17513" s="17" t="s">
        <v>48078</v>
      </c>
      <c r="B17513" s="79" t="s">
        <v>48079</v>
      </c>
      <c r="C17513" s="47" t="s">
        <v>48080</v>
      </c>
    </row>
    <row r="17514">
      <c r="A17514" s="34"/>
      <c r="B17514" s="57" t="s">
        <v>48081</v>
      </c>
      <c r="C17514" s="121" t="s">
        <v>48082</v>
      </c>
    </row>
    <row r="17515">
      <c r="A17515" s="34"/>
      <c r="B17515" s="57" t="s">
        <v>48083</v>
      </c>
      <c r="C17515" s="121" t="s">
        <v>48084</v>
      </c>
    </row>
    <row r="17516">
      <c r="A17516" s="34"/>
      <c r="B17516" s="57" t="s">
        <v>48085</v>
      </c>
      <c r="C17516" s="121" t="s">
        <v>48086</v>
      </c>
    </row>
    <row r="17517">
      <c r="A17517" s="6"/>
      <c r="B17517" s="36" t="s">
        <v>48087</v>
      </c>
      <c r="C17517" s="22" t="s">
        <v>48088</v>
      </c>
    </row>
    <row r="17518">
      <c r="A17518" s="7" t="s">
        <v>48089</v>
      </c>
      <c r="B17518" s="159" t="s">
        <v>48090</v>
      </c>
      <c r="C17518" s="29" t="s">
        <v>48091</v>
      </c>
    </row>
    <row r="17519">
      <c r="A17519" s="7" t="s">
        <v>48092</v>
      </c>
      <c r="B17519" s="159" t="s">
        <v>48093</v>
      </c>
      <c r="C17519" s="29" t="s">
        <v>48094</v>
      </c>
    </row>
    <row r="17520">
      <c r="A17520" s="81" t="s">
        <v>48095</v>
      </c>
      <c r="B17520" s="168" t="s">
        <v>48096</v>
      </c>
      <c r="C17520" s="47" t="s">
        <v>48097</v>
      </c>
    </row>
    <row r="17521">
      <c r="A17521" s="6"/>
      <c r="B17521" s="171" t="s">
        <v>48098</v>
      </c>
      <c r="C17521" s="22" t="s">
        <v>3150</v>
      </c>
    </row>
    <row r="17522">
      <c r="A17522" s="17" t="s">
        <v>48099</v>
      </c>
      <c r="B17522" s="173" t="s">
        <v>48100</v>
      </c>
      <c r="C17522" s="8" t="s">
        <v>48101</v>
      </c>
    </row>
    <row r="17523">
      <c r="A17523" s="34"/>
      <c r="B17523" s="173" t="s">
        <v>48102</v>
      </c>
      <c r="C17523" s="8" t="s">
        <v>48103</v>
      </c>
    </row>
    <row r="17524">
      <c r="A17524" s="6"/>
      <c r="B17524" s="173" t="s">
        <v>48104</v>
      </c>
      <c r="C17524" s="8" t="s">
        <v>48105</v>
      </c>
    </row>
    <row r="17525">
      <c r="A17525" s="7" t="s">
        <v>48106</v>
      </c>
      <c r="B17525" s="180" t="s">
        <v>48107</v>
      </c>
      <c r="C17525" s="60" t="s">
        <v>48108</v>
      </c>
    </row>
    <row r="17526">
      <c r="A17526" s="7" t="s">
        <v>48109</v>
      </c>
      <c r="B17526" s="180" t="s">
        <v>48110</v>
      </c>
      <c r="C17526" s="60" t="s">
        <v>48108</v>
      </c>
    </row>
    <row r="17527">
      <c r="A17527" s="81" t="s">
        <v>48111</v>
      </c>
      <c r="B17527" s="175" t="s">
        <v>48112</v>
      </c>
      <c r="C17527" s="18" t="s">
        <v>48113</v>
      </c>
    </row>
    <row r="17528">
      <c r="A17528" s="6"/>
      <c r="B17528" s="191" t="s">
        <v>48114</v>
      </c>
      <c r="C17528" s="112" t="s">
        <v>48115</v>
      </c>
    </row>
    <row r="17529">
      <c r="A17529" s="125" t="s">
        <v>48116</v>
      </c>
      <c r="B17529" s="173" t="s">
        <v>48117</v>
      </c>
      <c r="C17529" s="8" t="s">
        <v>48118</v>
      </c>
    </row>
    <row r="17530">
      <c r="A17530" s="17" t="s">
        <v>48119</v>
      </c>
      <c r="B17530" s="168" t="s">
        <v>48120</v>
      </c>
      <c r="C17530" s="47" t="s">
        <v>48121</v>
      </c>
    </row>
    <row r="17531">
      <c r="A17531" s="34"/>
      <c r="B17531" s="170" t="s">
        <v>48122</v>
      </c>
      <c r="C17531" s="121" t="s">
        <v>48123</v>
      </c>
    </row>
    <row r="17532">
      <c r="A17532" s="6"/>
      <c r="B17532" s="171" t="s">
        <v>48124</v>
      </c>
      <c r="C17532" s="22" t="s">
        <v>48125</v>
      </c>
    </row>
    <row r="17533">
      <c r="A17533" s="7" t="s">
        <v>48126</v>
      </c>
      <c r="B17533" s="173" t="s">
        <v>48127</v>
      </c>
      <c r="C17533" s="8" t="s">
        <v>48128</v>
      </c>
    </row>
    <row r="17534">
      <c r="A17534" s="7" t="s">
        <v>48129</v>
      </c>
      <c r="B17534" s="71" t="s">
        <v>48130</v>
      </c>
      <c r="C17534" s="39" t="s">
        <v>48131</v>
      </c>
    </row>
    <row r="17535">
      <c r="A17535" s="81" t="s">
        <v>48132</v>
      </c>
      <c r="B17535" s="175" t="s">
        <v>48133</v>
      </c>
      <c r="C17535" s="18" t="s">
        <v>48134</v>
      </c>
    </row>
    <row r="17536">
      <c r="A17536" s="34"/>
      <c r="B17536" s="170" t="s">
        <v>48135</v>
      </c>
      <c r="C17536" s="121" t="s">
        <v>1814</v>
      </c>
    </row>
    <row r="17537">
      <c r="A17537" s="6"/>
      <c r="B17537" s="191" t="s">
        <v>48136</v>
      </c>
      <c r="C17537" s="112" t="s">
        <v>48137</v>
      </c>
    </row>
    <row r="17538">
      <c r="A17538" s="125" t="s">
        <v>48138</v>
      </c>
      <c r="B17538" s="173" t="s">
        <v>48139</v>
      </c>
      <c r="C17538" s="8" t="s">
        <v>48140</v>
      </c>
    </row>
    <row r="17539">
      <c r="A17539" s="17" t="s">
        <v>48141</v>
      </c>
      <c r="B17539" s="168" t="s">
        <v>48142</v>
      </c>
      <c r="C17539" s="47" t="s">
        <v>48143</v>
      </c>
    </row>
    <row r="17540">
      <c r="A17540" s="34"/>
      <c r="B17540" s="170" t="s">
        <v>48144</v>
      </c>
      <c r="C17540" s="121" t="s">
        <v>48145</v>
      </c>
    </row>
    <row r="17541">
      <c r="A17541" s="6"/>
      <c r="B17541" s="171" t="s">
        <v>48146</v>
      </c>
      <c r="C17541" s="22" t="s">
        <v>48147</v>
      </c>
    </row>
    <row r="17542">
      <c r="A17542" s="7" t="s">
        <v>48148</v>
      </c>
      <c r="B17542" s="173" t="s">
        <v>48149</v>
      </c>
      <c r="C17542" s="8" t="s">
        <v>48150</v>
      </c>
    </row>
    <row r="17543">
      <c r="A17543" s="7" t="s">
        <v>48151</v>
      </c>
      <c r="B17543" s="173" t="s">
        <v>48152</v>
      </c>
      <c r="C17543" s="8" t="s">
        <v>48153</v>
      </c>
    </row>
    <row r="17544">
      <c r="A17544" s="81" t="s">
        <v>48154</v>
      </c>
      <c r="B17544" s="175" t="s">
        <v>48155</v>
      </c>
      <c r="C17544" s="18" t="s">
        <v>48156</v>
      </c>
    </row>
    <row r="17545">
      <c r="A17545" s="34"/>
      <c r="B17545" s="170" t="s">
        <v>48157</v>
      </c>
      <c r="C17545" s="121" t="s">
        <v>48158</v>
      </c>
    </row>
    <row r="17546">
      <c r="A17546" s="6"/>
      <c r="B17546" s="191" t="s">
        <v>48159</v>
      </c>
      <c r="C17546" s="112" t="s">
        <v>48160</v>
      </c>
    </row>
    <row r="17547">
      <c r="A17547" s="125" t="s">
        <v>48161</v>
      </c>
      <c r="B17547" s="173" t="s">
        <v>48162</v>
      </c>
      <c r="C17547" s="8" t="s">
        <v>48163</v>
      </c>
    </row>
    <row r="17548">
      <c r="A17548" s="125" t="s">
        <v>48164</v>
      </c>
      <c r="B17548" s="173" t="s">
        <v>48165</v>
      </c>
      <c r="C17548" s="8" t="s">
        <v>48166</v>
      </c>
    </row>
    <row r="17549">
      <c r="A17549" s="125" t="s">
        <v>48167</v>
      </c>
      <c r="B17549" s="173" t="s">
        <v>48168</v>
      </c>
      <c r="C17549" s="8" t="s">
        <v>48169</v>
      </c>
    </row>
    <row r="17550">
      <c r="A17550" s="125" t="s">
        <v>48170</v>
      </c>
      <c r="B17550" s="173" t="s">
        <v>48171</v>
      </c>
      <c r="C17550" s="8" t="s">
        <v>48172</v>
      </c>
    </row>
    <row r="17551">
      <c r="A17551" s="125" t="s">
        <v>48173</v>
      </c>
      <c r="B17551" s="173" t="s">
        <v>48174</v>
      </c>
      <c r="C17551" s="8" t="s">
        <v>31797</v>
      </c>
    </row>
    <row r="17552">
      <c r="A17552" s="125" t="s">
        <v>48175</v>
      </c>
      <c r="B17552" s="173" t="s">
        <v>48176</v>
      </c>
      <c r="C17552" s="8" t="s">
        <v>48177</v>
      </c>
    </row>
    <row r="17553">
      <c r="A17553" s="125" t="s">
        <v>48178</v>
      </c>
      <c r="B17553" s="173" t="s">
        <v>48179</v>
      </c>
      <c r="C17553" s="8" t="s">
        <v>48180</v>
      </c>
    </row>
    <row r="17554">
      <c r="A17554" s="81" t="s">
        <v>48181</v>
      </c>
      <c r="B17554" s="168" t="s">
        <v>48182</v>
      </c>
      <c r="C17554" s="47" t="s">
        <v>48183</v>
      </c>
    </row>
    <row r="17555">
      <c r="A17555" s="34"/>
      <c r="B17555" s="170" t="s">
        <v>48184</v>
      </c>
      <c r="C17555" s="121" t="s">
        <v>48185</v>
      </c>
    </row>
    <row r="17556">
      <c r="A17556" s="34"/>
      <c r="B17556" s="170" t="s">
        <v>48186</v>
      </c>
      <c r="C17556" s="121" t="s">
        <v>48187</v>
      </c>
    </row>
    <row r="17557">
      <c r="A17557" s="34"/>
      <c r="B17557" s="170" t="s">
        <v>48188</v>
      </c>
      <c r="C17557" s="121" t="s">
        <v>48189</v>
      </c>
    </row>
    <row r="17558">
      <c r="A17558" s="34"/>
      <c r="B17558" s="170" t="s">
        <v>48190</v>
      </c>
      <c r="C17558" s="121" t="s">
        <v>48191</v>
      </c>
    </row>
    <row r="17559">
      <c r="A17559" s="34"/>
      <c r="B17559" s="170" t="s">
        <v>48192</v>
      </c>
      <c r="C17559" s="121" t="s">
        <v>48193</v>
      </c>
    </row>
    <row r="17560">
      <c r="A17560" s="34"/>
      <c r="B17560" s="170" t="s">
        <v>48194</v>
      </c>
      <c r="C17560" s="121" t="s">
        <v>48195</v>
      </c>
    </row>
    <row r="17561">
      <c r="A17561" s="34"/>
      <c r="B17561" s="170" t="s">
        <v>48196</v>
      </c>
      <c r="C17561" s="121" t="s">
        <v>48197</v>
      </c>
    </row>
    <row r="17562">
      <c r="A17562" s="6"/>
      <c r="B17562" s="171" t="s">
        <v>48198</v>
      </c>
      <c r="C17562" s="22" t="s">
        <v>48199</v>
      </c>
    </row>
    <row r="17563">
      <c r="A17563" s="7" t="s">
        <v>48200</v>
      </c>
      <c r="B17563" s="159" t="s">
        <v>48201</v>
      </c>
      <c r="C17563" s="29" t="s">
        <v>48202</v>
      </c>
    </row>
    <row r="17564">
      <c r="A17564" s="7" t="s">
        <v>48203</v>
      </c>
      <c r="B17564" s="71" t="s">
        <v>48204</v>
      </c>
      <c r="C17564" s="39" t="s">
        <v>48205</v>
      </c>
    </row>
    <row r="17565">
      <c r="A17565" s="125" t="s">
        <v>48206</v>
      </c>
      <c r="B17565" s="173" t="s">
        <v>48207</v>
      </c>
      <c r="C17565" s="8" t="s">
        <v>48208</v>
      </c>
    </row>
    <row r="17566">
      <c r="A17566" s="81" t="s">
        <v>48209</v>
      </c>
      <c r="B17566" s="168" t="s">
        <v>48210</v>
      </c>
      <c r="C17566" s="47" t="s">
        <v>48211</v>
      </c>
    </row>
    <row r="17567">
      <c r="A17567" s="6"/>
      <c r="B17567" s="171" t="s">
        <v>48212</v>
      </c>
      <c r="C17567" s="22"/>
    </row>
    <row r="17568">
      <c r="A17568" s="81" t="s">
        <v>48213</v>
      </c>
      <c r="B17568" s="168" t="s">
        <v>48214</v>
      </c>
      <c r="C17568" s="47" t="s">
        <v>48215</v>
      </c>
    </row>
    <row r="17569">
      <c r="A17569" s="6"/>
      <c r="B17569" s="171" t="s">
        <v>48216</v>
      </c>
      <c r="C17569" s="22"/>
    </row>
    <row r="17570">
      <c r="A17570" s="81" t="s">
        <v>48217</v>
      </c>
      <c r="B17570" s="168" t="s">
        <v>48218</v>
      </c>
      <c r="C17570" s="47" t="s">
        <v>48219</v>
      </c>
    </row>
    <row r="17571">
      <c r="A17571" s="34"/>
      <c r="B17571" s="170" t="s">
        <v>48210</v>
      </c>
      <c r="C17571" s="121" t="s">
        <v>48211</v>
      </c>
    </row>
    <row r="17572">
      <c r="A17572" s="6"/>
      <c r="B17572" s="171" t="s">
        <v>48220</v>
      </c>
      <c r="C17572" s="22" t="s">
        <v>48221</v>
      </c>
    </row>
    <row r="17573">
      <c r="A17573" s="7" t="s">
        <v>48222</v>
      </c>
      <c r="B17573" s="159" t="s">
        <v>48223</v>
      </c>
      <c r="C17573" s="29" t="s">
        <v>48224</v>
      </c>
    </row>
    <row r="17574">
      <c r="A17574" s="11" t="s">
        <v>48225</v>
      </c>
      <c r="B17574" s="173" t="s">
        <v>48226</v>
      </c>
      <c r="C17574" s="8" t="s">
        <v>48227</v>
      </c>
    </row>
    <row r="17575">
      <c r="A17575" s="56" t="s">
        <v>48228</v>
      </c>
      <c r="B17575" s="35" t="s">
        <v>48229</v>
      </c>
      <c r="C17575" s="35" t="s">
        <v>48230</v>
      </c>
    </row>
    <row r="17576">
      <c r="A17576" s="6"/>
      <c r="B17576" s="85" t="s">
        <v>48231</v>
      </c>
      <c r="C17576" s="85" t="s">
        <v>48232</v>
      </c>
    </row>
    <row r="17577">
      <c r="A17577" s="42" t="s">
        <v>48233</v>
      </c>
      <c r="B17577" s="175" t="s">
        <v>47875</v>
      </c>
      <c r="C17577" s="18" t="s">
        <v>30429</v>
      </c>
    </row>
    <row r="17578">
      <c r="A17578" s="43"/>
      <c r="B17578" s="191" t="s">
        <v>47877</v>
      </c>
      <c r="C17578" s="112" t="s">
        <v>48234</v>
      </c>
    </row>
    <row r="17579">
      <c r="A17579" s="125" t="s">
        <v>48235</v>
      </c>
      <c r="B17579" s="173" t="s">
        <v>48236</v>
      </c>
      <c r="C17579" s="8" t="s">
        <v>46942</v>
      </c>
    </row>
    <row r="17580">
      <c r="A17580" s="42" t="s">
        <v>48237</v>
      </c>
      <c r="B17580" s="175" t="s">
        <v>48238</v>
      </c>
      <c r="C17580" s="18" t="s">
        <v>48239</v>
      </c>
    </row>
    <row r="17581">
      <c r="A17581" s="43"/>
      <c r="B17581" s="171" t="s">
        <v>48240</v>
      </c>
      <c r="C17581" s="22" t="s">
        <v>48241</v>
      </c>
    </row>
    <row r="17582">
      <c r="A17582" s="81" t="s">
        <v>48242</v>
      </c>
      <c r="B17582" s="168" t="s">
        <v>48243</v>
      </c>
      <c r="C17582" s="47" t="s">
        <v>48244</v>
      </c>
    </row>
    <row r="17583">
      <c r="A17583" s="34"/>
      <c r="B17583" s="170" t="s">
        <v>48245</v>
      </c>
      <c r="C17583" s="121" t="s">
        <v>48246</v>
      </c>
    </row>
    <row r="17584">
      <c r="A17584" s="34"/>
      <c r="B17584" s="170" t="s">
        <v>48247</v>
      </c>
      <c r="C17584" s="121" t="s">
        <v>48248</v>
      </c>
    </row>
    <row r="17585">
      <c r="A17585" s="6"/>
      <c r="B17585" s="171" t="s">
        <v>48249</v>
      </c>
      <c r="C17585" s="22" t="s">
        <v>48250</v>
      </c>
    </row>
    <row r="17586">
      <c r="A17586" s="7" t="s">
        <v>48251</v>
      </c>
      <c r="B17586" s="159" t="s">
        <v>48252</v>
      </c>
      <c r="C17586" s="29" t="s">
        <v>48253</v>
      </c>
    </row>
    <row r="17587">
      <c r="A17587" s="17" t="s">
        <v>48254</v>
      </c>
      <c r="B17587" s="173" t="s">
        <v>48255</v>
      </c>
      <c r="C17587" s="8" t="s">
        <v>48256</v>
      </c>
    </row>
    <row r="17588">
      <c r="A17588" s="34"/>
      <c r="B17588" s="173" t="s">
        <v>48257</v>
      </c>
      <c r="C17588" s="8" t="s">
        <v>48258</v>
      </c>
    </row>
    <row r="17589">
      <c r="A17589" s="6"/>
      <c r="B17589" s="173" t="s">
        <v>48259</v>
      </c>
      <c r="C17589" s="8" t="s">
        <v>48260</v>
      </c>
    </row>
    <row r="17590">
      <c r="A17590" s="7" t="s">
        <v>48261</v>
      </c>
      <c r="B17590" s="180" t="s">
        <v>48262</v>
      </c>
      <c r="C17590" s="60" t="s">
        <v>48263</v>
      </c>
    </row>
    <row r="17591">
      <c r="A17591" s="81" t="s">
        <v>48264</v>
      </c>
      <c r="B17591" s="175" t="s">
        <v>48265</v>
      </c>
      <c r="C17591" s="18" t="s">
        <v>48266</v>
      </c>
    </row>
    <row r="17592">
      <c r="A17592" s="6"/>
      <c r="B17592" s="191" t="s">
        <v>48267</v>
      </c>
      <c r="C17592" s="112" t="s">
        <v>48268</v>
      </c>
    </row>
    <row r="17593">
      <c r="A17593" s="17" t="s">
        <v>48269</v>
      </c>
      <c r="B17593" s="175" t="s">
        <v>48270</v>
      </c>
      <c r="C17593" s="18" t="s">
        <v>48271</v>
      </c>
    </row>
    <row r="17594">
      <c r="A17594" s="34"/>
      <c r="B17594" s="170" t="s">
        <v>48272</v>
      </c>
      <c r="C17594" s="121" t="s">
        <v>48273</v>
      </c>
    </row>
    <row r="17595">
      <c r="A17595" s="34"/>
      <c r="B17595" s="170" t="s">
        <v>48274</v>
      </c>
      <c r="C17595" s="121" t="s">
        <v>48275</v>
      </c>
    </row>
    <row r="17596">
      <c r="A17596" s="34"/>
      <c r="B17596" s="170" t="s">
        <v>48276</v>
      </c>
      <c r="C17596" s="121" t="s">
        <v>48277</v>
      </c>
    </row>
    <row r="17597">
      <c r="A17597" s="6"/>
      <c r="B17597" s="171" t="s">
        <v>48278</v>
      </c>
      <c r="C17597" s="22" t="s">
        <v>48279</v>
      </c>
    </row>
    <row r="17598">
      <c r="A17598" s="17" t="s">
        <v>48280</v>
      </c>
      <c r="B17598" s="168" t="s">
        <v>48281</v>
      </c>
      <c r="C17598" s="47" t="s">
        <v>48282</v>
      </c>
    </row>
    <row r="17599">
      <c r="A17599" s="34"/>
      <c r="B17599" s="170" t="s">
        <v>48283</v>
      </c>
      <c r="C17599" s="121" t="s">
        <v>48284</v>
      </c>
    </row>
    <row r="17600">
      <c r="A17600" s="34"/>
      <c r="B17600" s="170" t="s">
        <v>48285</v>
      </c>
      <c r="C17600" s="121" t="s">
        <v>48286</v>
      </c>
    </row>
    <row r="17601">
      <c r="A17601" s="6"/>
      <c r="B17601" s="171" t="s">
        <v>48287</v>
      </c>
      <c r="C17601" s="22" t="s">
        <v>48288</v>
      </c>
    </row>
    <row r="17602">
      <c r="A17602" s="7" t="s">
        <v>48289</v>
      </c>
      <c r="B17602" s="159" t="s">
        <v>48290</v>
      </c>
      <c r="C17602" s="29" t="s">
        <v>32378</v>
      </c>
    </row>
    <row r="17603">
      <c r="A17603" s="81" t="s">
        <v>48291</v>
      </c>
      <c r="B17603" s="168" t="s">
        <v>48292</v>
      </c>
      <c r="C17603" s="47" t="s">
        <v>48293</v>
      </c>
    </row>
    <row r="17604">
      <c r="A17604" s="34"/>
      <c r="B17604" s="170" t="s">
        <v>48294</v>
      </c>
      <c r="C17604" s="121" t="s">
        <v>48295</v>
      </c>
    </row>
    <row r="17605">
      <c r="A17605" s="6"/>
      <c r="B17605" s="191" t="s">
        <v>48296</v>
      </c>
      <c r="C17605" s="112" t="s">
        <v>48297</v>
      </c>
    </row>
    <row r="17606">
      <c r="A17606" s="125" t="s">
        <v>48298</v>
      </c>
      <c r="B17606" s="173" t="s">
        <v>48299</v>
      </c>
      <c r="C17606" s="8" t="s">
        <v>48300</v>
      </c>
    </row>
    <row r="17607">
      <c r="A17607" s="42" t="s">
        <v>48301</v>
      </c>
      <c r="B17607" s="175" t="s">
        <v>48302</v>
      </c>
      <c r="C17607" s="18" t="s">
        <v>11515</v>
      </c>
    </row>
    <row r="17608">
      <c r="A17608" s="43"/>
      <c r="B17608" s="171" t="s">
        <v>48303</v>
      </c>
      <c r="C17608" s="22" t="s">
        <v>48304</v>
      </c>
    </row>
    <row r="17609">
      <c r="A17609" s="11" t="s">
        <v>48305</v>
      </c>
      <c r="B17609" s="71" t="s">
        <v>48306</v>
      </c>
      <c r="C17609" s="39" t="s">
        <v>23352</v>
      </c>
    </row>
    <row r="17610">
      <c r="A17610" s="125" t="s">
        <v>48307</v>
      </c>
      <c r="B17610" s="32" t="s">
        <v>48308</v>
      </c>
      <c r="C17610" s="8" t="s">
        <v>48309</v>
      </c>
    </row>
    <row r="17611">
      <c r="A17611" s="17" t="s">
        <v>48310</v>
      </c>
      <c r="B17611" s="82" t="s">
        <v>48311</v>
      </c>
      <c r="C17611" s="47" t="s">
        <v>48312</v>
      </c>
    </row>
    <row r="17612">
      <c r="A17612" s="34"/>
      <c r="B17612" s="119" t="s">
        <v>48313</v>
      </c>
      <c r="C17612" s="121" t="s">
        <v>48314</v>
      </c>
    </row>
    <row r="17613">
      <c r="A17613" s="6"/>
      <c r="B17613" s="83" t="s">
        <v>48315</v>
      </c>
      <c r="C17613" s="112" t="s">
        <v>48316</v>
      </c>
    </row>
    <row r="17614">
      <c r="A17614" s="100" t="s">
        <v>48317</v>
      </c>
      <c r="B17614" s="35" t="s">
        <v>48318</v>
      </c>
      <c r="C17614" s="18" t="s">
        <v>48319</v>
      </c>
    </row>
    <row r="17615">
      <c r="A17615" s="43"/>
      <c r="B17615" s="36" t="s">
        <v>48320</v>
      </c>
      <c r="C17615" s="22" t="s">
        <v>48321</v>
      </c>
    </row>
    <row r="17616">
      <c r="A17616" s="17" t="s">
        <v>48322</v>
      </c>
      <c r="B17616" s="168" t="s">
        <v>48323</v>
      </c>
      <c r="C17616" s="47" t="s">
        <v>48324</v>
      </c>
    </row>
    <row r="17617">
      <c r="A17617" s="6"/>
      <c r="B17617" s="171" t="s">
        <v>48325</v>
      </c>
      <c r="C17617" s="22" t="s">
        <v>48326</v>
      </c>
    </row>
    <row r="17618">
      <c r="A17618" s="7" t="s">
        <v>48327</v>
      </c>
      <c r="B17618" s="71" t="s">
        <v>48328</v>
      </c>
      <c r="C17618" s="39" t="s">
        <v>48329</v>
      </c>
    </row>
    <row r="17619">
      <c r="A17619" s="125" t="s">
        <v>48330</v>
      </c>
      <c r="B17619" s="173" t="s">
        <v>48331</v>
      </c>
      <c r="C17619" s="8" t="s">
        <v>48332</v>
      </c>
    </row>
    <row r="17620">
      <c r="A17620" s="42" t="s">
        <v>48333</v>
      </c>
      <c r="B17620" s="175" t="s">
        <v>48334</v>
      </c>
      <c r="C17620" s="18" t="s">
        <v>48335</v>
      </c>
    </row>
    <row r="17621">
      <c r="A17621" s="43"/>
      <c r="B17621" s="191" t="s">
        <v>48336</v>
      </c>
      <c r="C17621" s="112" t="s">
        <v>48337</v>
      </c>
    </row>
    <row r="17622">
      <c r="A17622" s="125" t="s">
        <v>48338</v>
      </c>
      <c r="B17622" s="173" t="s">
        <v>48339</v>
      </c>
      <c r="C17622" s="8" t="s">
        <v>27727</v>
      </c>
    </row>
    <row r="17623">
      <c r="A17623" s="125" t="s">
        <v>48340</v>
      </c>
      <c r="B17623" s="173" t="s">
        <v>48341</v>
      </c>
      <c r="C17623" s="8" t="s">
        <v>48342</v>
      </c>
    </row>
    <row r="17624">
      <c r="A17624" s="42" t="s">
        <v>48343</v>
      </c>
      <c r="B17624" s="175" t="s">
        <v>48344</v>
      </c>
      <c r="C17624" s="18" t="s">
        <v>48345</v>
      </c>
    </row>
    <row r="17625">
      <c r="A17625" s="51"/>
      <c r="B17625" s="170" t="s">
        <v>48346</v>
      </c>
      <c r="C17625" s="121" t="s">
        <v>48347</v>
      </c>
    </row>
    <row r="17626">
      <c r="A17626" s="43"/>
      <c r="B17626" s="191" t="s">
        <v>48348</v>
      </c>
      <c r="C17626" s="112" t="s">
        <v>48349</v>
      </c>
    </row>
    <row r="17627">
      <c r="A17627" s="125" t="s">
        <v>48350</v>
      </c>
      <c r="B17627" s="173" t="s">
        <v>48351</v>
      </c>
      <c r="C17627" s="8" t="s">
        <v>26492</v>
      </c>
    </row>
    <row r="17628">
      <c r="A17628" s="42" t="s">
        <v>48352</v>
      </c>
      <c r="B17628" s="175" t="s">
        <v>48353</v>
      </c>
      <c r="C17628" s="18" t="s">
        <v>48354</v>
      </c>
    </row>
    <row r="17629">
      <c r="A17629" s="51"/>
      <c r="B17629" s="170" t="s">
        <v>48355</v>
      </c>
      <c r="C17629" s="121" t="s">
        <v>48356</v>
      </c>
    </row>
    <row r="17630">
      <c r="A17630" s="43"/>
      <c r="B17630" s="191" t="s">
        <v>48357</v>
      </c>
      <c r="C17630" s="112" t="s">
        <v>48358</v>
      </c>
    </row>
    <row r="17631">
      <c r="A17631" s="42" t="s">
        <v>48359</v>
      </c>
      <c r="B17631" s="175" t="s">
        <v>48360</v>
      </c>
      <c r="C17631" s="18" t="s">
        <v>48361</v>
      </c>
    </row>
    <row r="17632">
      <c r="A17632" s="43"/>
      <c r="B17632" s="171" t="s">
        <v>48362</v>
      </c>
      <c r="C17632" s="22" t="s">
        <v>48363</v>
      </c>
    </row>
    <row r="17633">
      <c r="A17633" s="42" t="s">
        <v>48364</v>
      </c>
      <c r="B17633" s="168" t="s">
        <v>48365</v>
      </c>
      <c r="C17633" s="47" t="s">
        <v>48366</v>
      </c>
    </row>
    <row r="17634">
      <c r="A17634" s="51"/>
      <c r="B17634" s="170" t="s">
        <v>48367</v>
      </c>
      <c r="C17634" s="121" t="s">
        <v>48368</v>
      </c>
    </row>
    <row r="17635">
      <c r="A17635" s="51"/>
      <c r="B17635" s="170" t="s">
        <v>48369</v>
      </c>
      <c r="C17635" s="121" t="s">
        <v>48370</v>
      </c>
    </row>
    <row r="17636">
      <c r="A17636" s="51"/>
      <c r="B17636" s="170" t="s">
        <v>48371</v>
      </c>
      <c r="C17636" s="121" t="s">
        <v>48372</v>
      </c>
    </row>
    <row r="17637">
      <c r="A17637" s="43"/>
      <c r="B17637" s="171" t="s">
        <v>29633</v>
      </c>
      <c r="C17637" s="22" t="s">
        <v>29634</v>
      </c>
    </row>
    <row r="17638">
      <c r="A17638" s="125" t="s">
        <v>48373</v>
      </c>
      <c r="B17638" s="159" t="s">
        <v>48374</v>
      </c>
      <c r="C17638" s="29" t="s">
        <v>48375</v>
      </c>
    </row>
    <row r="17639">
      <c r="A17639" s="125" t="s">
        <v>48376</v>
      </c>
      <c r="B17639" s="159" t="s">
        <v>48377</v>
      </c>
      <c r="C17639" s="29" t="s">
        <v>48378</v>
      </c>
    </row>
    <row r="17640">
      <c r="A17640" s="125" t="s">
        <v>48379</v>
      </c>
      <c r="B17640" s="159" t="s">
        <v>48380</v>
      </c>
      <c r="C17640" s="29" t="s">
        <v>48381</v>
      </c>
    </row>
    <row r="17641">
      <c r="A17641" s="125" t="s">
        <v>48382</v>
      </c>
      <c r="B17641" s="180" t="s">
        <v>48383</v>
      </c>
      <c r="C17641" s="60" t="s">
        <v>48384</v>
      </c>
    </row>
    <row r="17642">
      <c r="A17642" s="125" t="s">
        <v>48385</v>
      </c>
      <c r="B17642" s="180" t="s">
        <v>48386</v>
      </c>
      <c r="C17642" s="60" t="s">
        <v>48387</v>
      </c>
    </row>
    <row r="17643">
      <c r="A17643" s="125" t="s">
        <v>48388</v>
      </c>
      <c r="B17643" s="180" t="s">
        <v>48389</v>
      </c>
      <c r="C17643" s="60" t="s">
        <v>48390</v>
      </c>
    </row>
    <row r="17644">
      <c r="A17644" s="42" t="s">
        <v>48391</v>
      </c>
      <c r="B17644" s="175" t="s">
        <v>48392</v>
      </c>
      <c r="C17644" s="18" t="s">
        <v>48393</v>
      </c>
    </row>
    <row r="17645">
      <c r="A17645" s="43"/>
      <c r="B17645" s="191" t="s">
        <v>48394</v>
      </c>
      <c r="C17645" s="112" t="s">
        <v>48395</v>
      </c>
    </row>
    <row r="17646">
      <c r="A17646" s="125" t="s">
        <v>48396</v>
      </c>
      <c r="B17646" s="173" t="s">
        <v>48397</v>
      </c>
      <c r="C17646" s="8" t="s">
        <v>48398</v>
      </c>
    </row>
    <row r="17647">
      <c r="A17647" s="17" t="s">
        <v>48399</v>
      </c>
      <c r="B17647" s="168" t="s">
        <v>48400</v>
      </c>
      <c r="C17647" s="47" t="s">
        <v>48401</v>
      </c>
    </row>
    <row r="17648">
      <c r="A17648" s="34"/>
      <c r="B17648" s="170" t="s">
        <v>48402</v>
      </c>
      <c r="C17648" s="121" t="s">
        <v>48403</v>
      </c>
    </row>
    <row r="17649">
      <c r="A17649" s="6"/>
      <c r="B17649" s="171" t="s">
        <v>48404</v>
      </c>
      <c r="C17649" s="22" t="s">
        <v>48405</v>
      </c>
    </row>
    <row r="17650">
      <c r="A17650" s="7" t="s">
        <v>48406</v>
      </c>
      <c r="B17650" s="159" t="s">
        <v>48407</v>
      </c>
      <c r="C17650" s="29" t="s">
        <v>48408</v>
      </c>
    </row>
    <row r="17651">
      <c r="A17651" s="7" t="s">
        <v>48409</v>
      </c>
      <c r="B17651" s="159" t="s">
        <v>48410</v>
      </c>
      <c r="C17651" s="29" t="s">
        <v>1432</v>
      </c>
    </row>
    <row r="17652">
      <c r="A17652" s="7" t="s">
        <v>48411</v>
      </c>
      <c r="B17652" s="159" t="s">
        <v>48412</v>
      </c>
      <c r="C17652" s="29" t="s">
        <v>48413</v>
      </c>
    </row>
    <row r="17653">
      <c r="A17653" s="7" t="s">
        <v>48414</v>
      </c>
      <c r="B17653" s="173" t="s">
        <v>48415</v>
      </c>
      <c r="C17653" s="8" t="s">
        <v>48416</v>
      </c>
    </row>
    <row r="17654">
      <c r="A17654" s="7" t="s">
        <v>48417</v>
      </c>
      <c r="B17654" s="173" t="s">
        <v>48418</v>
      </c>
      <c r="C17654" s="8" t="s">
        <v>48419</v>
      </c>
    </row>
    <row r="17655">
      <c r="A17655" s="7" t="s">
        <v>48420</v>
      </c>
      <c r="B17655" s="173" t="s">
        <v>48421</v>
      </c>
      <c r="C17655" s="8" t="s">
        <v>48422</v>
      </c>
    </row>
    <row r="17656">
      <c r="A17656" s="7" t="s">
        <v>48423</v>
      </c>
      <c r="B17656" s="173" t="s">
        <v>48424</v>
      </c>
      <c r="C17656" s="8" t="s">
        <v>48425</v>
      </c>
    </row>
    <row r="17657">
      <c r="A17657" s="7" t="s">
        <v>48426</v>
      </c>
      <c r="B17657" s="71" t="s">
        <v>48427</v>
      </c>
      <c r="C17657" s="39" t="s">
        <v>48428</v>
      </c>
    </row>
    <row r="17658">
      <c r="A17658" s="7" t="s">
        <v>48429</v>
      </c>
      <c r="B17658" s="173" t="s">
        <v>48430</v>
      </c>
      <c r="C17658" s="8" t="s">
        <v>48431</v>
      </c>
    </row>
    <row r="17659">
      <c r="A17659" s="7" t="s">
        <v>48432</v>
      </c>
      <c r="B17659" s="180" t="s">
        <v>48433</v>
      </c>
      <c r="C17659" s="60" t="s">
        <v>48434</v>
      </c>
    </row>
    <row r="17660">
      <c r="A17660" s="7" t="s">
        <v>48435</v>
      </c>
      <c r="B17660" s="180" t="s">
        <v>48436</v>
      </c>
      <c r="C17660" s="60" t="s">
        <v>48437</v>
      </c>
    </row>
    <row r="17661">
      <c r="A17661" s="81" t="s">
        <v>48438</v>
      </c>
      <c r="B17661" s="175" t="s">
        <v>48439</v>
      </c>
      <c r="C17661" s="18" t="s">
        <v>48440</v>
      </c>
    </row>
    <row r="17662">
      <c r="A17662" s="34"/>
      <c r="B17662" s="170" t="s">
        <v>48441</v>
      </c>
      <c r="C17662" s="121" t="s">
        <v>26589</v>
      </c>
    </row>
    <row r="17663">
      <c r="A17663" s="34"/>
      <c r="B17663" s="170" t="s">
        <v>48442</v>
      </c>
      <c r="C17663" s="121" t="s">
        <v>48443</v>
      </c>
    </row>
    <row r="17664">
      <c r="A17664" s="34"/>
      <c r="B17664" s="170" t="s">
        <v>48444</v>
      </c>
      <c r="C17664" s="121" t="s">
        <v>48445</v>
      </c>
    </row>
    <row r="17665">
      <c r="A17665" s="6"/>
      <c r="B17665" s="171" t="s">
        <v>48446</v>
      </c>
      <c r="C17665" s="22" t="s">
        <v>48447</v>
      </c>
    </row>
    <row r="17666">
      <c r="A17666" s="7" t="s">
        <v>48448</v>
      </c>
      <c r="B17666" s="173" t="s">
        <v>48449</v>
      </c>
      <c r="C17666" s="8" t="s">
        <v>48450</v>
      </c>
    </row>
    <row r="17667">
      <c r="A17667" s="81" t="s">
        <v>48451</v>
      </c>
      <c r="B17667" s="168" t="s">
        <v>48452</v>
      </c>
      <c r="C17667" s="47" t="s">
        <v>48453</v>
      </c>
    </row>
    <row r="17668">
      <c r="A17668" s="34"/>
      <c r="B17668" s="170" t="s">
        <v>48454</v>
      </c>
      <c r="C17668" s="121" t="s">
        <v>48455</v>
      </c>
    </row>
    <row r="17669">
      <c r="A17669" s="6"/>
      <c r="B17669" s="171" t="s">
        <v>48456</v>
      </c>
      <c r="C17669" s="22" t="s">
        <v>48457</v>
      </c>
    </row>
    <row r="17670">
      <c r="A17670" s="11" t="s">
        <v>48458</v>
      </c>
      <c r="B17670" s="159" t="s">
        <v>48459</v>
      </c>
      <c r="C17670" s="29" t="s">
        <v>48460</v>
      </c>
    </row>
    <row r="17671">
      <c r="A17671" s="81" t="s">
        <v>48461</v>
      </c>
      <c r="B17671" s="168" t="s">
        <v>48462</v>
      </c>
      <c r="C17671" s="47" t="s">
        <v>48463</v>
      </c>
    </row>
    <row r="17672">
      <c r="A17672" s="6"/>
      <c r="B17672" s="171" t="s">
        <v>48464</v>
      </c>
      <c r="C17672" s="22" t="s">
        <v>48465</v>
      </c>
    </row>
    <row r="17673">
      <c r="A17673" s="7" t="s">
        <v>48466</v>
      </c>
      <c r="B17673" s="159" t="s">
        <v>48467</v>
      </c>
      <c r="C17673" s="29" t="s">
        <v>48468</v>
      </c>
    </row>
    <row r="17674">
      <c r="A17674" s="7" t="s">
        <v>48469</v>
      </c>
      <c r="B17674" s="159" t="s">
        <v>48470</v>
      </c>
      <c r="C17674" s="29" t="s">
        <v>48471</v>
      </c>
    </row>
    <row r="17675">
      <c r="A17675" s="81" t="s">
        <v>48472</v>
      </c>
      <c r="B17675" s="168" t="s">
        <v>48473</v>
      </c>
      <c r="C17675" s="47" t="s">
        <v>48474</v>
      </c>
    </row>
    <row r="17676">
      <c r="A17676" s="6"/>
      <c r="B17676" s="171" t="s">
        <v>48475</v>
      </c>
      <c r="C17676" s="22" t="s">
        <v>48476</v>
      </c>
    </row>
    <row r="17677">
      <c r="A17677" s="81" t="s">
        <v>48477</v>
      </c>
      <c r="B17677" s="168" t="s">
        <v>48478</v>
      </c>
      <c r="C17677" s="47" t="s">
        <v>48479</v>
      </c>
    </row>
    <row r="17678">
      <c r="A17678" s="6"/>
      <c r="B17678" s="171" t="s">
        <v>48480</v>
      </c>
      <c r="C17678" s="22" t="s">
        <v>48481</v>
      </c>
    </row>
    <row r="17679">
      <c r="A17679" s="7" t="s">
        <v>48482</v>
      </c>
      <c r="B17679" s="159" t="s">
        <v>48483</v>
      </c>
      <c r="C17679" s="29" t="s">
        <v>48484</v>
      </c>
    </row>
    <row r="17680">
      <c r="A17680" s="7" t="s">
        <v>48485</v>
      </c>
      <c r="B17680" s="159" t="s">
        <v>48486</v>
      </c>
      <c r="C17680" s="29" t="s">
        <v>48487</v>
      </c>
    </row>
    <row r="17681">
      <c r="A17681" s="81" t="s">
        <v>48488</v>
      </c>
      <c r="B17681" s="168" t="s">
        <v>48489</v>
      </c>
      <c r="C17681" s="47" t="s">
        <v>48490</v>
      </c>
    </row>
    <row r="17682">
      <c r="A17682" s="6"/>
      <c r="B17682" s="171" t="s">
        <v>48491</v>
      </c>
      <c r="C17682" s="22" t="s">
        <v>48492</v>
      </c>
    </row>
    <row r="17683">
      <c r="A17683" s="81" t="s">
        <v>48493</v>
      </c>
      <c r="B17683" s="168" t="s">
        <v>48494</v>
      </c>
      <c r="C17683" s="47" t="s">
        <v>48495</v>
      </c>
    </row>
    <row r="17684">
      <c r="A17684" s="6"/>
      <c r="B17684" s="171" t="s">
        <v>48496</v>
      </c>
      <c r="C17684" s="22" t="s">
        <v>48497</v>
      </c>
    </row>
    <row r="17685">
      <c r="A17685" s="81" t="s">
        <v>48498</v>
      </c>
      <c r="B17685" s="168" t="s">
        <v>48499</v>
      </c>
      <c r="C17685" s="47" t="s">
        <v>48500</v>
      </c>
    </row>
    <row r="17686">
      <c r="A17686" s="34"/>
      <c r="B17686" s="170" t="s">
        <v>48501</v>
      </c>
      <c r="C17686" s="121" t="s">
        <v>48502</v>
      </c>
    </row>
    <row r="17687">
      <c r="A17687" s="6"/>
      <c r="B17687" s="171" t="s">
        <v>48503</v>
      </c>
      <c r="C17687" s="22" t="s">
        <v>48504</v>
      </c>
    </row>
    <row r="17688">
      <c r="A17688" s="7" t="s">
        <v>48505</v>
      </c>
      <c r="B17688" s="159" t="s">
        <v>48506</v>
      </c>
      <c r="C17688" s="29" t="s">
        <v>48507</v>
      </c>
    </row>
    <row r="17689">
      <c r="A17689" s="7" t="s">
        <v>48508</v>
      </c>
      <c r="B17689" s="159" t="s">
        <v>48509</v>
      </c>
      <c r="C17689" s="29" t="s">
        <v>48510</v>
      </c>
    </row>
    <row r="17690">
      <c r="A17690" s="7" t="s">
        <v>48511</v>
      </c>
      <c r="B17690" s="159" t="s">
        <v>48512</v>
      </c>
      <c r="C17690" s="29" t="s">
        <v>48513</v>
      </c>
    </row>
    <row r="17691">
      <c r="A17691" s="11" t="s">
        <v>48514</v>
      </c>
      <c r="B17691" s="159" t="s">
        <v>48515</v>
      </c>
      <c r="C17691" s="29" t="s">
        <v>48516</v>
      </c>
    </row>
    <row r="17692">
      <c r="A17692" s="7" t="s">
        <v>48517</v>
      </c>
      <c r="B17692" s="159" t="s">
        <v>48518</v>
      </c>
      <c r="C17692" s="29" t="s">
        <v>48519</v>
      </c>
    </row>
    <row r="17693">
      <c r="A17693" s="11" t="s">
        <v>48520</v>
      </c>
      <c r="B17693" s="173" t="s">
        <v>48521</v>
      </c>
      <c r="C17693" s="8" t="s">
        <v>48522</v>
      </c>
    </row>
    <row r="17694">
      <c r="A17694" s="7" t="s">
        <v>48523</v>
      </c>
      <c r="B17694" s="180" t="s">
        <v>48524</v>
      </c>
      <c r="C17694" s="60" t="s">
        <v>48525</v>
      </c>
    </row>
    <row r="17695">
      <c r="A17695" s="81" t="s">
        <v>48526</v>
      </c>
      <c r="B17695" s="175" t="s">
        <v>48527</v>
      </c>
      <c r="C17695" s="18" t="s">
        <v>48528</v>
      </c>
    </row>
    <row r="17696">
      <c r="A17696" s="6"/>
      <c r="B17696" s="191" t="s">
        <v>48529</v>
      </c>
      <c r="C17696" s="112" t="s">
        <v>48525</v>
      </c>
    </row>
    <row r="17697">
      <c r="A17697" s="125" t="s">
        <v>48530</v>
      </c>
      <c r="B17697" s="173" t="s">
        <v>48531</v>
      </c>
      <c r="C17697" s="8" t="s">
        <v>48532</v>
      </c>
    </row>
    <row r="17698">
      <c r="A17698" s="125" t="s">
        <v>48533</v>
      </c>
      <c r="B17698" s="173" t="s">
        <v>48534</v>
      </c>
      <c r="C17698" s="8" t="s">
        <v>48535</v>
      </c>
    </row>
    <row r="17699">
      <c r="A17699" s="125" t="s">
        <v>48536</v>
      </c>
      <c r="B17699" s="180" t="s">
        <v>48537</v>
      </c>
      <c r="C17699" s="60" t="s">
        <v>48538</v>
      </c>
    </row>
    <row r="17700">
      <c r="A17700" s="42" t="s">
        <v>48539</v>
      </c>
      <c r="B17700" s="175" t="s">
        <v>48540</v>
      </c>
      <c r="C17700" s="18" t="s">
        <v>48541</v>
      </c>
    </row>
    <row r="17701">
      <c r="A17701" s="51"/>
      <c r="B17701" s="170" t="s">
        <v>48542</v>
      </c>
      <c r="C17701" s="121" t="s">
        <v>48543</v>
      </c>
    </row>
    <row r="17702">
      <c r="A17702" s="51"/>
      <c r="B17702" s="170" t="s">
        <v>48544</v>
      </c>
      <c r="C17702" s="121" t="s">
        <v>48545</v>
      </c>
    </row>
    <row r="17703">
      <c r="A17703" s="51"/>
      <c r="B17703" s="170" t="s">
        <v>48546</v>
      </c>
      <c r="C17703" s="121" t="s">
        <v>48547</v>
      </c>
    </row>
    <row r="17704">
      <c r="A17704" s="43"/>
      <c r="B17704" s="191" t="s">
        <v>48548</v>
      </c>
      <c r="C17704" s="112" t="s">
        <v>48549</v>
      </c>
    </row>
    <row r="17705">
      <c r="A17705" s="125" t="s">
        <v>48550</v>
      </c>
      <c r="B17705" s="173" t="s">
        <v>48551</v>
      </c>
      <c r="C17705" s="8" t="s">
        <v>48552</v>
      </c>
    </row>
    <row r="17706">
      <c r="A17706" s="125" t="s">
        <v>48553</v>
      </c>
      <c r="B17706" s="173" t="s">
        <v>48554</v>
      </c>
      <c r="C17706" s="8" t="s">
        <v>48555</v>
      </c>
    </row>
    <row r="17707">
      <c r="A17707" s="125" t="s">
        <v>48556</v>
      </c>
      <c r="B17707" s="173" t="s">
        <v>48557</v>
      </c>
      <c r="C17707" s="8" t="s">
        <v>48558</v>
      </c>
    </row>
    <row r="17708">
      <c r="A17708" s="125" t="s">
        <v>48559</v>
      </c>
      <c r="B17708" s="173" t="s">
        <v>48560</v>
      </c>
      <c r="C17708" s="8" t="s">
        <v>48561</v>
      </c>
    </row>
    <row r="17709">
      <c r="A17709" s="17" t="s">
        <v>48562</v>
      </c>
      <c r="B17709" s="168" t="s">
        <v>48563</v>
      </c>
      <c r="C17709" s="47" t="s">
        <v>48564</v>
      </c>
    </row>
    <row r="17710">
      <c r="A17710" s="34"/>
      <c r="B17710" s="170" t="s">
        <v>48565</v>
      </c>
      <c r="C17710" s="121" t="s">
        <v>48566</v>
      </c>
    </row>
    <row r="17711">
      <c r="A17711" s="34"/>
      <c r="B17711" s="170" t="s">
        <v>48567</v>
      </c>
      <c r="C17711" s="121" t="s">
        <v>48568</v>
      </c>
    </row>
    <row r="17712">
      <c r="A17712" s="34"/>
      <c r="B17712" s="170" t="s">
        <v>48569</v>
      </c>
      <c r="C17712" s="121" t="s">
        <v>48570</v>
      </c>
    </row>
    <row r="17713">
      <c r="A17713" s="34"/>
      <c r="B17713" s="170" t="s">
        <v>48571</v>
      </c>
      <c r="C17713" s="121" t="s">
        <v>48572</v>
      </c>
    </row>
    <row r="17714">
      <c r="A17714" s="34"/>
      <c r="B17714" s="170" t="s">
        <v>48573</v>
      </c>
      <c r="C17714" s="121" t="s">
        <v>48574</v>
      </c>
    </row>
    <row r="17715">
      <c r="A17715" s="6"/>
      <c r="B17715" s="334" t="s">
        <v>48575</v>
      </c>
      <c r="C17715" s="22" t="s">
        <v>48576</v>
      </c>
    </row>
    <row r="17716">
      <c r="A17716" s="7" t="s">
        <v>48577</v>
      </c>
      <c r="B17716" s="141" t="s">
        <v>48578</v>
      </c>
      <c r="C17716" s="39" t="s">
        <v>48579</v>
      </c>
    </row>
    <row r="17717">
      <c r="A17717" s="7" t="s">
        <v>48580</v>
      </c>
      <c r="B17717" s="32" t="s">
        <v>48581</v>
      </c>
      <c r="C17717" s="8" t="s">
        <v>48582</v>
      </c>
    </row>
    <row r="17718">
      <c r="A17718" s="7" t="s">
        <v>48583</v>
      </c>
      <c r="B17718" s="58" t="s">
        <v>48584</v>
      </c>
      <c r="C17718" s="60" t="s">
        <v>48585</v>
      </c>
    </row>
    <row r="17719">
      <c r="A17719" s="81" t="s">
        <v>48586</v>
      </c>
      <c r="B17719" s="35" t="s">
        <v>48587</v>
      </c>
      <c r="C17719" s="18" t="s">
        <v>48588</v>
      </c>
    </row>
    <row r="17720">
      <c r="A17720" s="6"/>
      <c r="B17720" s="36" t="s">
        <v>48589</v>
      </c>
      <c r="C17720" s="22" t="s">
        <v>48590</v>
      </c>
    </row>
    <row r="17721">
      <c r="A17721" s="7" t="s">
        <v>48591</v>
      </c>
      <c r="B17721" s="32" t="s">
        <v>48592</v>
      </c>
      <c r="C17721" s="8" t="s">
        <v>48593</v>
      </c>
    </row>
    <row r="17722">
      <c r="A17722" s="7" t="s">
        <v>48594</v>
      </c>
      <c r="B17722" s="58" t="s">
        <v>48595</v>
      </c>
      <c r="C17722" s="60" t="s">
        <v>48596</v>
      </c>
    </row>
    <row r="17723">
      <c r="A17723" s="81" t="s">
        <v>48597</v>
      </c>
      <c r="B17723" s="35" t="s">
        <v>48598</v>
      </c>
      <c r="C17723" s="18" t="s">
        <v>48599</v>
      </c>
    </row>
    <row r="17724">
      <c r="A17724" s="6"/>
      <c r="B17724" s="36" t="s">
        <v>48600</v>
      </c>
      <c r="C17724" s="22" t="s">
        <v>42197</v>
      </c>
    </row>
    <row r="17725">
      <c r="A17725" s="7" t="s">
        <v>48601</v>
      </c>
      <c r="B17725" s="32" t="s">
        <v>48602</v>
      </c>
      <c r="C17725" s="8" t="s">
        <v>48603</v>
      </c>
    </row>
    <row r="17726">
      <c r="A17726" s="81" t="s">
        <v>48604</v>
      </c>
      <c r="B17726" s="35" t="s">
        <v>48605</v>
      </c>
      <c r="C17726" s="18" t="s">
        <v>48356</v>
      </c>
    </row>
    <row r="17727">
      <c r="A17727" s="6"/>
      <c r="B17727" s="85" t="s">
        <v>48606</v>
      </c>
      <c r="C17727" s="112" t="s">
        <v>48607</v>
      </c>
    </row>
    <row r="17728">
      <c r="A17728" s="125" t="s">
        <v>48608</v>
      </c>
      <c r="B17728" s="32" t="s">
        <v>48609</v>
      </c>
      <c r="C17728" s="8" t="s">
        <v>48610</v>
      </c>
    </row>
    <row r="17729">
      <c r="A17729" s="125" t="s">
        <v>48611</v>
      </c>
      <c r="B17729" s="32" t="s">
        <v>48612</v>
      </c>
      <c r="C17729" s="8" t="s">
        <v>48613</v>
      </c>
    </row>
    <row r="17730">
      <c r="A17730" s="42" t="s">
        <v>48614</v>
      </c>
      <c r="B17730" s="35" t="s">
        <v>48615</v>
      </c>
      <c r="C17730" s="18" t="s">
        <v>48356</v>
      </c>
    </row>
    <row r="17731">
      <c r="A17731" s="51"/>
      <c r="B17731" s="57" t="s">
        <v>48616</v>
      </c>
      <c r="C17731" s="121" t="s">
        <v>48617</v>
      </c>
    </row>
    <row r="17732">
      <c r="A17732" s="43"/>
      <c r="B17732" s="36" t="s">
        <v>48618</v>
      </c>
      <c r="C17732" s="22" t="s">
        <v>48619</v>
      </c>
    </row>
    <row r="17733">
      <c r="A17733" s="17" t="s">
        <v>48620</v>
      </c>
      <c r="B17733" s="82" t="s">
        <v>48621</v>
      </c>
      <c r="C17733" s="47" t="s">
        <v>48622</v>
      </c>
    </row>
    <row r="17734">
      <c r="A17734" s="34"/>
      <c r="B17734" s="119" t="s">
        <v>48623</v>
      </c>
      <c r="C17734" s="121" t="s">
        <v>48624</v>
      </c>
    </row>
    <row r="17735">
      <c r="A17735" s="34"/>
      <c r="B17735" s="119" t="s">
        <v>48625</v>
      </c>
      <c r="C17735" s="121" t="s">
        <v>48626</v>
      </c>
    </row>
    <row r="17736">
      <c r="A17736" s="34"/>
      <c r="B17736" s="119" t="s">
        <v>48627</v>
      </c>
      <c r="C17736" s="121" t="s">
        <v>48628</v>
      </c>
    </row>
    <row r="17737">
      <c r="A17737" s="34"/>
      <c r="B17737" s="119" t="s">
        <v>48629</v>
      </c>
      <c r="C17737" s="121" t="s">
        <v>48630</v>
      </c>
    </row>
    <row r="17738">
      <c r="A17738" s="34"/>
      <c r="B17738" s="119" t="s">
        <v>48631</v>
      </c>
      <c r="C17738" s="121" t="s">
        <v>48632</v>
      </c>
    </row>
    <row r="17739">
      <c r="A17739" s="34"/>
      <c r="B17739" s="119" t="s">
        <v>48633</v>
      </c>
      <c r="C17739" s="121" t="s">
        <v>48634</v>
      </c>
    </row>
    <row r="17740">
      <c r="A17740" s="34"/>
      <c r="B17740" s="119" t="s">
        <v>48635</v>
      </c>
      <c r="C17740" s="121" t="s">
        <v>48636</v>
      </c>
    </row>
    <row r="17741">
      <c r="A17741" s="34"/>
      <c r="B17741" s="119" t="s">
        <v>48637</v>
      </c>
      <c r="C17741" s="121" t="s">
        <v>48638</v>
      </c>
    </row>
    <row r="17742">
      <c r="A17742" s="6"/>
      <c r="B17742" s="83" t="s">
        <v>48639</v>
      </c>
      <c r="C17742" s="112" t="s">
        <v>48640</v>
      </c>
    </row>
    <row r="17743">
      <c r="A17743" s="125" t="s">
        <v>48641</v>
      </c>
      <c r="B17743" s="32" t="s">
        <v>48642</v>
      </c>
      <c r="C17743" s="8" t="s">
        <v>48528</v>
      </c>
    </row>
    <row r="17744">
      <c r="A17744" s="42" t="s">
        <v>48643</v>
      </c>
      <c r="B17744" s="79" t="s">
        <v>48644</v>
      </c>
      <c r="C17744" s="47" t="s">
        <v>48645</v>
      </c>
    </row>
    <row r="17745">
      <c r="A17745" s="43"/>
      <c r="B17745" s="36" t="s">
        <v>48646</v>
      </c>
      <c r="C17745" s="22" t="s">
        <v>9451</v>
      </c>
    </row>
    <row r="17746">
      <c r="A17746" s="125" t="s">
        <v>48647</v>
      </c>
      <c r="B17746" s="141" t="s">
        <v>48648</v>
      </c>
      <c r="C17746" s="39"/>
    </row>
    <row r="17747">
      <c r="A17747" s="42" t="s">
        <v>48649</v>
      </c>
      <c r="B17747" s="79" t="s">
        <v>48650</v>
      </c>
      <c r="C17747" s="47" t="s">
        <v>48651</v>
      </c>
    </row>
    <row r="17748">
      <c r="A17748" s="43"/>
      <c r="B17748" s="36" t="s">
        <v>48652</v>
      </c>
      <c r="C17748" s="22" t="s">
        <v>48653</v>
      </c>
    </row>
    <row r="17749">
      <c r="A17749" s="125" t="s">
        <v>48654</v>
      </c>
      <c r="B17749" s="84" t="s">
        <v>48655</v>
      </c>
      <c r="C17749" s="29" t="s">
        <v>48656</v>
      </c>
    </row>
    <row r="17750">
      <c r="A17750" s="125" t="s">
        <v>48657</v>
      </c>
      <c r="B17750" s="84" t="s">
        <v>48658</v>
      </c>
      <c r="C17750" s="29" t="s">
        <v>48659</v>
      </c>
    </row>
    <row r="17751">
      <c r="A17751" s="125" t="s">
        <v>48660</v>
      </c>
      <c r="B17751" s="84" t="s">
        <v>48661</v>
      </c>
      <c r="C17751" s="29" t="s">
        <v>48662</v>
      </c>
    </row>
    <row r="17752">
      <c r="A17752" s="42" t="s">
        <v>48663</v>
      </c>
      <c r="B17752" s="79" t="s">
        <v>48664</v>
      </c>
      <c r="C17752" s="47" t="s">
        <v>48665</v>
      </c>
    </row>
    <row r="17753">
      <c r="A17753" s="43"/>
      <c r="B17753" s="85" t="s">
        <v>48666</v>
      </c>
      <c r="C17753" s="112"/>
    </row>
    <row r="17754">
      <c r="A17754" s="125" t="s">
        <v>48667</v>
      </c>
      <c r="B17754" s="32" t="s">
        <v>48668</v>
      </c>
      <c r="C17754" s="8" t="s">
        <v>48669</v>
      </c>
    </row>
    <row r="17755">
      <c r="A17755" s="125" t="s">
        <v>48670</v>
      </c>
      <c r="B17755" s="32" t="s">
        <v>48671</v>
      </c>
      <c r="C17755" s="8" t="s">
        <v>48672</v>
      </c>
    </row>
    <row r="17756">
      <c r="A17756" s="42" t="s">
        <v>48673</v>
      </c>
      <c r="B17756" s="35" t="s">
        <v>48674</v>
      </c>
      <c r="C17756" s="18" t="s">
        <v>48675</v>
      </c>
    </row>
    <row r="17757">
      <c r="A17757" s="43"/>
      <c r="B17757" s="85" t="s">
        <v>48676</v>
      </c>
      <c r="C17757" s="112"/>
    </row>
    <row r="17758">
      <c r="A17758" s="125" t="s">
        <v>48677</v>
      </c>
      <c r="B17758" s="32" t="s">
        <v>47049</v>
      </c>
      <c r="C17758" s="8" t="s">
        <v>48678</v>
      </c>
    </row>
    <row r="17759">
      <c r="A17759" s="125" t="s">
        <v>48679</v>
      </c>
      <c r="B17759" s="32" t="s">
        <v>48680</v>
      </c>
      <c r="C17759" s="8" t="s">
        <v>48681</v>
      </c>
    </row>
    <row r="17760">
      <c r="A17760" s="42" t="s">
        <v>48682</v>
      </c>
      <c r="B17760" s="79" t="s">
        <v>48683</v>
      </c>
      <c r="C17760" s="47" t="s">
        <v>48684</v>
      </c>
    </row>
    <row r="17761">
      <c r="A17761" s="43"/>
      <c r="B17761" s="36" t="s">
        <v>48685</v>
      </c>
      <c r="C17761" s="22" t="s">
        <v>48686</v>
      </c>
    </row>
    <row r="17762">
      <c r="A17762" s="125" t="s">
        <v>48687</v>
      </c>
      <c r="B17762" s="141" t="s">
        <v>48688</v>
      </c>
      <c r="C17762" s="39" t="s">
        <v>48689</v>
      </c>
    </row>
    <row r="17763">
      <c r="A17763" s="125" t="s">
        <v>48690</v>
      </c>
      <c r="B17763" s="32" t="s">
        <v>48691</v>
      </c>
      <c r="C17763" s="8" t="s">
        <v>48692</v>
      </c>
    </row>
    <row r="17764">
      <c r="A17764" s="125" t="s">
        <v>48693</v>
      </c>
      <c r="B17764" s="58" t="s">
        <v>48694</v>
      </c>
      <c r="C17764" s="60" t="s">
        <v>48695</v>
      </c>
    </row>
    <row r="17765">
      <c r="A17765" s="125" t="s">
        <v>48696</v>
      </c>
      <c r="B17765" s="58" t="s">
        <v>48697</v>
      </c>
      <c r="C17765" s="60" t="s">
        <v>48698</v>
      </c>
    </row>
    <row r="17766">
      <c r="A17766" s="100" t="s">
        <v>48699</v>
      </c>
      <c r="B17766" s="35" t="s">
        <v>48700</v>
      </c>
      <c r="C17766" s="18" t="s">
        <v>48701</v>
      </c>
    </row>
    <row r="17767">
      <c r="A17767" s="43"/>
      <c r="B17767" s="85" t="s">
        <v>48702</v>
      </c>
      <c r="C17767" s="112" t="s">
        <v>48703</v>
      </c>
    </row>
    <row r="17768">
      <c r="A17768" s="125" t="s">
        <v>48704</v>
      </c>
      <c r="B17768" s="32" t="s">
        <v>48705</v>
      </c>
      <c r="C17768" s="8" t="s">
        <v>48706</v>
      </c>
    </row>
    <row r="17769">
      <c r="A17769" s="42" t="s">
        <v>48707</v>
      </c>
      <c r="B17769" s="35" t="s">
        <v>48708</v>
      </c>
      <c r="C17769" s="18" t="s">
        <v>48709</v>
      </c>
    </row>
    <row r="17770">
      <c r="A17770" s="43"/>
      <c r="B17770" s="85" t="s">
        <v>48710</v>
      </c>
      <c r="C17770" s="112" t="s">
        <v>48711</v>
      </c>
    </row>
    <row r="17771">
      <c r="A17771" s="125" t="s">
        <v>48712</v>
      </c>
      <c r="B17771" s="32" t="s">
        <v>48713</v>
      </c>
      <c r="C17771" s="8" t="s">
        <v>48714</v>
      </c>
    </row>
    <row r="17772">
      <c r="A17772" s="100" t="s">
        <v>48715</v>
      </c>
      <c r="B17772" s="79" t="s">
        <v>48716</v>
      </c>
      <c r="C17772" s="47" t="s">
        <v>48717</v>
      </c>
    </row>
    <row r="17773">
      <c r="A17773" s="43"/>
      <c r="B17773" s="36" t="s">
        <v>48718</v>
      </c>
      <c r="C17773" s="22" t="s">
        <v>48719</v>
      </c>
    </row>
    <row r="17774">
      <c r="A17774" s="125" t="s">
        <v>48720</v>
      </c>
      <c r="B17774" s="32" t="s">
        <v>48721</v>
      </c>
      <c r="C17774" s="8" t="s">
        <v>48722</v>
      </c>
    </row>
    <row r="17775">
      <c r="A17775" s="125" t="s">
        <v>48723</v>
      </c>
      <c r="B17775" s="32" t="s">
        <v>48724</v>
      </c>
      <c r="C17775" s="8" t="s">
        <v>48725</v>
      </c>
    </row>
    <row r="17776">
      <c r="A17776" s="125" t="s">
        <v>48726</v>
      </c>
      <c r="B17776" s="32" t="s">
        <v>48727</v>
      </c>
      <c r="C17776" s="8" t="s">
        <v>48728</v>
      </c>
    </row>
    <row r="17777">
      <c r="A17777" s="125" t="s">
        <v>48729</v>
      </c>
      <c r="B17777" s="32" t="s">
        <v>48730</v>
      </c>
      <c r="C17777" s="8" t="s">
        <v>48731</v>
      </c>
    </row>
    <row r="17778">
      <c r="A17778" s="42" t="s">
        <v>48732</v>
      </c>
      <c r="B17778" s="35" t="s">
        <v>48733</v>
      </c>
      <c r="C17778" s="18" t="s">
        <v>48734</v>
      </c>
    </row>
    <row r="17779">
      <c r="A17779" s="43"/>
      <c r="B17779" s="85" t="s">
        <v>48735</v>
      </c>
      <c r="C17779" s="112"/>
    </row>
    <row r="17780">
      <c r="A17780" s="42" t="s">
        <v>48736</v>
      </c>
      <c r="B17780" s="35" t="s">
        <v>48737</v>
      </c>
      <c r="C17780" s="18" t="s">
        <v>48738</v>
      </c>
    </row>
    <row r="17781">
      <c r="A17781" s="51"/>
      <c r="B17781" s="57" t="s">
        <v>48739</v>
      </c>
      <c r="C17781" s="121" t="s">
        <v>48740</v>
      </c>
    </row>
    <row r="17782">
      <c r="A17782" s="51"/>
      <c r="B17782" s="57" t="s">
        <v>48741</v>
      </c>
      <c r="C17782" s="121" t="s">
        <v>48742</v>
      </c>
    </row>
    <row r="17783">
      <c r="A17783" s="51"/>
      <c r="B17783" s="57" t="s">
        <v>48743</v>
      </c>
      <c r="C17783" s="121" t="s">
        <v>48744</v>
      </c>
    </row>
    <row r="17784">
      <c r="A17784" s="51"/>
      <c r="B17784" s="57" t="s">
        <v>48231</v>
      </c>
      <c r="C17784" s="121" t="s">
        <v>48745</v>
      </c>
    </row>
    <row r="17785">
      <c r="A17785" s="43"/>
      <c r="B17785" s="36" t="s">
        <v>48746</v>
      </c>
      <c r="C17785" s="22" t="s">
        <v>48747</v>
      </c>
    </row>
    <row r="17786">
      <c r="A17786" s="42" t="s">
        <v>48748</v>
      </c>
      <c r="B17786" s="35" t="s">
        <v>48749</v>
      </c>
      <c r="C17786" s="18" t="s">
        <v>48750</v>
      </c>
    </row>
    <row r="17787">
      <c r="A17787" s="51"/>
      <c r="B17787" s="57" t="s">
        <v>48751</v>
      </c>
      <c r="C17787" s="121" t="s">
        <v>48752</v>
      </c>
    </row>
    <row r="17788">
      <c r="A17788" s="51"/>
      <c r="B17788" s="57" t="s">
        <v>48753</v>
      </c>
      <c r="C17788" s="121" t="s">
        <v>48754</v>
      </c>
    </row>
    <row r="17789">
      <c r="A17789" s="51"/>
      <c r="B17789" s="57" t="s">
        <v>47956</v>
      </c>
      <c r="C17789" s="121" t="s">
        <v>48755</v>
      </c>
    </row>
    <row r="17790">
      <c r="A17790" s="43"/>
      <c r="B17790" s="85" t="s">
        <v>48756</v>
      </c>
      <c r="C17790" s="112"/>
    </row>
    <row r="17791">
      <c r="A17791" s="125" t="s">
        <v>48757</v>
      </c>
      <c r="B17791" s="32" t="s">
        <v>48758</v>
      </c>
      <c r="C17791" s="8" t="s">
        <v>48759</v>
      </c>
    </row>
    <row r="17792">
      <c r="A17792" s="125" t="s">
        <v>48760</v>
      </c>
      <c r="B17792" s="58" t="s">
        <v>32704</v>
      </c>
      <c r="C17792" s="60" t="s">
        <v>32705</v>
      </c>
    </row>
    <row r="17793">
      <c r="A17793" s="125" t="s">
        <v>48761</v>
      </c>
      <c r="B17793" s="32" t="s">
        <v>48762</v>
      </c>
      <c r="C17793" s="8" t="s">
        <v>48763</v>
      </c>
    </row>
    <row r="17794">
      <c r="A17794" s="125" t="s">
        <v>48764</v>
      </c>
      <c r="B17794" s="32" t="s">
        <v>48765</v>
      </c>
      <c r="C17794" s="8" t="s">
        <v>48766</v>
      </c>
    </row>
    <row r="17795">
      <c r="A17795" s="100" t="s">
        <v>48767</v>
      </c>
      <c r="B17795" s="79" t="s">
        <v>48768</v>
      </c>
      <c r="C17795" s="47" t="s">
        <v>48769</v>
      </c>
    </row>
    <row r="17796">
      <c r="A17796" s="51"/>
      <c r="B17796" s="57" t="s">
        <v>48770</v>
      </c>
      <c r="C17796" s="121" t="s">
        <v>48771</v>
      </c>
    </row>
    <row r="17797">
      <c r="A17797" s="43"/>
      <c r="B17797" s="36" t="s">
        <v>48772</v>
      </c>
      <c r="C17797" s="22" t="s">
        <v>48773</v>
      </c>
    </row>
    <row r="17798">
      <c r="A17798" s="42" t="s">
        <v>48774</v>
      </c>
      <c r="B17798" s="79" t="s">
        <v>48775</v>
      </c>
      <c r="C17798" s="47" t="s">
        <v>48776</v>
      </c>
    </row>
    <row r="17799">
      <c r="A17799" s="43"/>
      <c r="B17799" s="36" t="s">
        <v>48777</v>
      </c>
      <c r="C17799" s="22" t="s">
        <v>48778</v>
      </c>
    </row>
    <row r="17800">
      <c r="A17800" s="125" t="s">
        <v>48779</v>
      </c>
      <c r="B17800" s="84" t="s">
        <v>48780</v>
      </c>
      <c r="C17800" s="29" t="s">
        <v>48781</v>
      </c>
    </row>
    <row r="17801">
      <c r="A17801" s="17" t="s">
        <v>48782</v>
      </c>
      <c r="B17801" s="84" t="s">
        <v>48783</v>
      </c>
      <c r="C17801" s="29" t="s">
        <v>48784</v>
      </c>
    </row>
    <row r="17802">
      <c r="A17802" s="6"/>
      <c r="B17802" s="32" t="s">
        <v>48785</v>
      </c>
      <c r="C17802" s="8" t="s">
        <v>48786</v>
      </c>
    </row>
    <row r="17803">
      <c r="A17803" s="17" t="s">
        <v>48787</v>
      </c>
      <c r="B17803" s="79" t="s">
        <v>48788</v>
      </c>
      <c r="C17803" s="18" t="s">
        <v>48789</v>
      </c>
    </row>
    <row r="17804">
      <c r="A17804" s="6"/>
      <c r="B17804" s="36" t="s">
        <v>48790</v>
      </c>
      <c r="C17804" s="22" t="s">
        <v>3020</v>
      </c>
    </row>
    <row r="17805">
      <c r="A17805" s="81" t="s">
        <v>48791</v>
      </c>
      <c r="B17805" s="79" t="s">
        <v>48792</v>
      </c>
      <c r="C17805" s="47" t="s">
        <v>48793</v>
      </c>
    </row>
    <row r="17806">
      <c r="A17806" s="34"/>
      <c r="B17806" s="57" t="s">
        <v>48794</v>
      </c>
      <c r="C17806" s="121" t="s">
        <v>48795</v>
      </c>
    </row>
    <row r="17807">
      <c r="A17807" s="34"/>
      <c r="B17807" s="57" t="s">
        <v>48796</v>
      </c>
      <c r="C17807" s="121" t="s">
        <v>48797</v>
      </c>
    </row>
    <row r="17808">
      <c r="A17808" s="34"/>
      <c r="B17808" s="57" t="s">
        <v>48798</v>
      </c>
      <c r="C17808" s="121" t="s">
        <v>48799</v>
      </c>
    </row>
    <row r="17809">
      <c r="A17809" s="34"/>
      <c r="B17809" s="57" t="s">
        <v>48800</v>
      </c>
      <c r="C17809" s="121" t="s">
        <v>16039</v>
      </c>
    </row>
    <row r="17810">
      <c r="A17810" s="34"/>
      <c r="B17810" s="57" t="s">
        <v>48801</v>
      </c>
      <c r="C17810" s="121" t="s">
        <v>4014</v>
      </c>
    </row>
    <row r="17811">
      <c r="A17811" s="6"/>
      <c r="B17811" s="36" t="s">
        <v>48802</v>
      </c>
      <c r="C17811" s="22" t="s">
        <v>48803</v>
      </c>
    </row>
    <row r="17812">
      <c r="A17812" s="81" t="s">
        <v>48804</v>
      </c>
      <c r="B17812" s="79" t="s">
        <v>48805</v>
      </c>
      <c r="C17812" s="47" t="s">
        <v>48806</v>
      </c>
    </row>
    <row r="17813">
      <c r="A17813" s="6"/>
      <c r="B17813" s="36" t="s">
        <v>48807</v>
      </c>
      <c r="C17813" s="22" t="s">
        <v>48808</v>
      </c>
    </row>
    <row r="17814">
      <c r="A17814" s="7" t="s">
        <v>48809</v>
      </c>
      <c r="B17814" s="84" t="s">
        <v>48810</v>
      </c>
      <c r="C17814" s="29" t="s">
        <v>48811</v>
      </c>
    </row>
    <row r="17815">
      <c r="A17815" s="81" t="s">
        <v>48812</v>
      </c>
      <c r="B17815" s="79" t="s">
        <v>48813</v>
      </c>
      <c r="C17815" s="47" t="s">
        <v>48814</v>
      </c>
    </row>
    <row r="17816">
      <c r="A17816" s="6"/>
      <c r="B17816" s="36" t="s">
        <v>48815</v>
      </c>
      <c r="C17816" s="22" t="s">
        <v>48816</v>
      </c>
    </row>
    <row r="17817">
      <c r="A17817" s="81" t="s">
        <v>48817</v>
      </c>
      <c r="B17817" s="79" t="s">
        <v>48818</v>
      </c>
      <c r="C17817" s="47" t="s">
        <v>48819</v>
      </c>
    </row>
    <row r="17818">
      <c r="A17818" s="6"/>
      <c r="B17818" s="36" t="s">
        <v>48820</v>
      </c>
      <c r="C17818" s="22" t="s">
        <v>48821</v>
      </c>
    </row>
    <row r="17819">
      <c r="A17819" s="11" t="s">
        <v>48822</v>
      </c>
      <c r="B17819" s="84" t="s">
        <v>48823</v>
      </c>
      <c r="C17819" s="8" t="s">
        <v>48824</v>
      </c>
    </row>
    <row r="17820">
      <c r="A17820" s="17" t="s">
        <v>48825</v>
      </c>
      <c r="B17820" s="79" t="s">
        <v>48826</v>
      </c>
      <c r="C17820" s="18" t="s">
        <v>48827</v>
      </c>
    </row>
    <row r="17821">
      <c r="A17821" s="34"/>
      <c r="B17821" s="57" t="s">
        <v>48828</v>
      </c>
      <c r="C17821" s="121" t="s">
        <v>48829</v>
      </c>
    </row>
    <row r="17822">
      <c r="A17822" s="34"/>
      <c r="B17822" s="57" t="s">
        <v>48830</v>
      </c>
      <c r="C17822" s="121" t="s">
        <v>48831</v>
      </c>
    </row>
    <row r="17823">
      <c r="A17823" s="6"/>
      <c r="B17823" s="36" t="s">
        <v>48832</v>
      </c>
      <c r="C17823" s="22" t="s">
        <v>48833</v>
      </c>
    </row>
    <row r="17824">
      <c r="A17824" s="11" t="s">
        <v>48834</v>
      </c>
      <c r="B17824" s="159" t="s">
        <v>48835</v>
      </c>
      <c r="C17824" s="8" t="s">
        <v>48836</v>
      </c>
    </row>
    <row r="17825">
      <c r="A17825" s="11" t="s">
        <v>48837</v>
      </c>
      <c r="B17825" s="71" t="s">
        <v>48838</v>
      </c>
      <c r="C17825" s="60" t="s">
        <v>48839</v>
      </c>
    </row>
    <row r="17826">
      <c r="A17826" s="42" t="s">
        <v>48840</v>
      </c>
      <c r="B17826" s="101" t="s">
        <v>48841</v>
      </c>
      <c r="C17826" s="18" t="s">
        <v>48842</v>
      </c>
    </row>
    <row r="17827">
      <c r="A17827" s="43"/>
      <c r="B17827" s="133" t="s">
        <v>48843</v>
      </c>
      <c r="C17827" s="112" t="s">
        <v>48844</v>
      </c>
    </row>
    <row r="17828">
      <c r="A17828" s="125" t="s">
        <v>48845</v>
      </c>
      <c r="B17828" s="96" t="s">
        <v>48846</v>
      </c>
      <c r="C17828" s="8" t="s">
        <v>48847</v>
      </c>
    </row>
    <row r="17829">
      <c r="A17829" s="125" t="s">
        <v>48848</v>
      </c>
      <c r="B17829" s="96" t="s">
        <v>48849</v>
      </c>
      <c r="C17829" s="8" t="s">
        <v>48850</v>
      </c>
    </row>
    <row r="17830">
      <c r="A17830" s="42" t="s">
        <v>48851</v>
      </c>
      <c r="B17830" s="101" t="s">
        <v>48852</v>
      </c>
      <c r="C17830" s="18" t="s">
        <v>48853</v>
      </c>
    </row>
    <row r="17831">
      <c r="A17831" s="43"/>
      <c r="B17831" s="102" t="s">
        <v>48854</v>
      </c>
      <c r="C17831" s="22" t="s">
        <v>48855</v>
      </c>
    </row>
    <row r="17832">
      <c r="A17832" s="125" t="s">
        <v>48856</v>
      </c>
      <c r="B17832" s="129" t="s">
        <v>48857</v>
      </c>
      <c r="C17832" s="60" t="s">
        <v>48858</v>
      </c>
    </row>
    <row r="17833">
      <c r="A17833" s="125" t="s">
        <v>48859</v>
      </c>
      <c r="B17833" s="96" t="s">
        <v>48860</v>
      </c>
      <c r="C17833" s="8" t="s">
        <v>48861</v>
      </c>
    </row>
    <row r="17834">
      <c r="A17834" s="42" t="s">
        <v>48862</v>
      </c>
      <c r="B17834" s="101" t="s">
        <v>48863</v>
      </c>
      <c r="C17834" s="18" t="s">
        <v>48864</v>
      </c>
    </row>
    <row r="17835">
      <c r="A17835" s="51"/>
      <c r="B17835" s="137" t="s">
        <v>48865</v>
      </c>
      <c r="C17835" s="121" t="s">
        <v>48866</v>
      </c>
    </row>
    <row r="17836">
      <c r="A17836" s="51"/>
      <c r="B17836" s="137" t="s">
        <v>48867</v>
      </c>
      <c r="C17836" s="121" t="s">
        <v>48868</v>
      </c>
    </row>
    <row r="17837">
      <c r="A17837" s="51"/>
      <c r="B17837" s="137" t="s">
        <v>48869</v>
      </c>
      <c r="C17837" s="121" t="s">
        <v>48870</v>
      </c>
    </row>
    <row r="17838">
      <c r="A17838" s="51"/>
      <c r="B17838" s="137" t="s">
        <v>48871</v>
      </c>
      <c r="C17838" s="121" t="s">
        <v>48872</v>
      </c>
    </row>
    <row r="17839">
      <c r="A17839" s="51"/>
      <c r="B17839" s="137" t="s">
        <v>48873</v>
      </c>
      <c r="C17839" s="121" t="s">
        <v>48874</v>
      </c>
    </row>
    <row r="17840">
      <c r="A17840" s="43"/>
      <c r="B17840" s="102" t="s">
        <v>48875</v>
      </c>
      <c r="C17840" s="22" t="s">
        <v>44851</v>
      </c>
    </row>
    <row r="17841">
      <c r="A17841" s="7" t="s">
        <v>48876</v>
      </c>
      <c r="B17841" s="140" t="s">
        <v>48877</v>
      </c>
      <c r="C17841" s="39" t="s">
        <v>48878</v>
      </c>
    </row>
    <row r="17842">
      <c r="A17842" s="125" t="s">
        <v>48879</v>
      </c>
      <c r="B17842" s="96" t="s">
        <v>48880</v>
      </c>
      <c r="C17842" s="8" t="s">
        <v>8210</v>
      </c>
    </row>
    <row r="17843">
      <c r="A17843" s="42" t="s">
        <v>48881</v>
      </c>
      <c r="B17843" s="101" t="s">
        <v>48882</v>
      </c>
      <c r="C17843" s="18" t="s">
        <v>48883</v>
      </c>
    </row>
    <row r="17844">
      <c r="A17844" s="51"/>
      <c r="B17844" s="137" t="s">
        <v>48884</v>
      </c>
      <c r="C17844" s="121" t="s">
        <v>48885</v>
      </c>
    </row>
    <row r="17845">
      <c r="A17845" s="43"/>
      <c r="B17845" s="102" t="s">
        <v>48886</v>
      </c>
      <c r="C17845" s="22" t="s">
        <v>48887</v>
      </c>
    </row>
    <row r="17846">
      <c r="A17846" s="17" t="s">
        <v>48888</v>
      </c>
      <c r="B17846" s="144" t="s">
        <v>48889</v>
      </c>
      <c r="C17846" s="47" t="s">
        <v>48890</v>
      </c>
    </row>
    <row r="17847">
      <c r="A17847" s="34"/>
      <c r="B17847" s="137" t="s">
        <v>48891</v>
      </c>
      <c r="C17847" s="121" t="s">
        <v>48892</v>
      </c>
    </row>
    <row r="17848">
      <c r="A17848" s="34"/>
      <c r="B17848" s="137" t="s">
        <v>48893</v>
      </c>
      <c r="C17848" s="121" t="s">
        <v>48894</v>
      </c>
    </row>
    <row r="17849">
      <c r="A17849" s="34"/>
      <c r="B17849" s="314" t="s">
        <v>48895</v>
      </c>
      <c r="C17849" s="121" t="s">
        <v>48896</v>
      </c>
    </row>
    <row r="17850">
      <c r="A17850" s="34"/>
      <c r="B17850" s="137" t="s">
        <v>48897</v>
      </c>
      <c r="C17850" s="121" t="s">
        <v>48898</v>
      </c>
    </row>
    <row r="17851">
      <c r="A17851" s="34"/>
      <c r="B17851" s="137" t="s">
        <v>48899</v>
      </c>
      <c r="C17851" s="121" t="s">
        <v>48900</v>
      </c>
    </row>
    <row r="17852">
      <c r="A17852" s="6"/>
      <c r="B17852" s="102" t="s">
        <v>48901</v>
      </c>
      <c r="C17852" s="22" t="s">
        <v>48902</v>
      </c>
    </row>
    <row r="17853">
      <c r="A17853" s="17" t="s">
        <v>48903</v>
      </c>
      <c r="B17853" s="101" t="s">
        <v>48904</v>
      </c>
      <c r="C17853" s="18" t="s">
        <v>48905</v>
      </c>
    </row>
    <row r="17854">
      <c r="A17854" s="34"/>
      <c r="B17854" s="137" t="s">
        <v>48906</v>
      </c>
      <c r="C17854" s="121" t="s">
        <v>48907</v>
      </c>
    </row>
    <row r="17855">
      <c r="A17855" s="6"/>
      <c r="B17855" s="133" t="s">
        <v>48908</v>
      </c>
      <c r="C17855" s="112" t="s">
        <v>48909</v>
      </c>
    </row>
    <row r="17856">
      <c r="A17856" s="17" t="s">
        <v>48910</v>
      </c>
      <c r="B17856" s="101" t="s">
        <v>48911</v>
      </c>
      <c r="C17856" s="18" t="s">
        <v>48912</v>
      </c>
    </row>
    <row r="17857">
      <c r="A17857" s="34"/>
      <c r="B17857" s="137" t="s">
        <v>48913</v>
      </c>
      <c r="C17857" s="121" t="s">
        <v>48914</v>
      </c>
    </row>
    <row r="17858">
      <c r="A17858" s="6"/>
      <c r="B17858" s="102" t="s">
        <v>48915</v>
      </c>
      <c r="C17858" s="22" t="s">
        <v>48916</v>
      </c>
    </row>
    <row r="17859">
      <c r="A17859" s="11" t="s">
        <v>48917</v>
      </c>
      <c r="B17859" s="32" t="s">
        <v>48918</v>
      </c>
      <c r="C17859" s="8" t="s">
        <v>48919</v>
      </c>
    </row>
    <row r="17860">
      <c r="A17860" s="7" t="s">
        <v>48920</v>
      </c>
      <c r="B17860" s="58" t="s">
        <v>48921</v>
      </c>
      <c r="C17860" s="60" t="s">
        <v>48922</v>
      </c>
      <c r="D17860" s="194"/>
      <c r="E17860" s="194"/>
      <c r="F17860" s="194"/>
    </row>
    <row r="17861">
      <c r="A17861" s="7" t="s">
        <v>48923</v>
      </c>
      <c r="B17861" s="58" t="s">
        <v>48924</v>
      </c>
      <c r="C17861" s="60" t="s">
        <v>48925</v>
      </c>
      <c r="D17861" s="194"/>
      <c r="E17861" s="194"/>
      <c r="F17861" s="194"/>
    </row>
    <row r="17862">
      <c r="A17862" s="7" t="s">
        <v>48926</v>
      </c>
      <c r="B17862" s="58" t="s">
        <v>48927</v>
      </c>
      <c r="C17862" s="60" t="s">
        <v>33475</v>
      </c>
      <c r="D17862" s="194"/>
      <c r="E17862" s="194"/>
      <c r="F17862" s="194"/>
    </row>
    <row r="17863">
      <c r="A17863" s="81" t="s">
        <v>48928</v>
      </c>
      <c r="B17863" s="35" t="s">
        <v>48929</v>
      </c>
      <c r="C17863" s="18" t="s">
        <v>48930</v>
      </c>
      <c r="D17863" s="194"/>
      <c r="E17863" s="194"/>
      <c r="F17863" s="194"/>
    </row>
    <row r="17864">
      <c r="A17864" s="34"/>
      <c r="B17864" s="57" t="s">
        <v>48931</v>
      </c>
      <c r="C17864" s="121" t="s">
        <v>48932</v>
      </c>
      <c r="D17864" s="194"/>
      <c r="E17864" s="194"/>
      <c r="F17864" s="194"/>
    </row>
    <row r="17865">
      <c r="A17865" s="6"/>
      <c r="B17865" s="85" t="s">
        <v>48933</v>
      </c>
      <c r="C17865" s="112" t="s">
        <v>7396</v>
      </c>
      <c r="D17865" s="194"/>
      <c r="E17865" s="194"/>
      <c r="F17865" s="194"/>
    </row>
    <row r="17866">
      <c r="A17866" s="42" t="s">
        <v>48934</v>
      </c>
      <c r="B17866" s="35" t="s">
        <v>48935</v>
      </c>
      <c r="C17866" s="18" t="s">
        <v>48936</v>
      </c>
      <c r="D17866" s="194"/>
      <c r="E17866" s="194"/>
      <c r="F17866" s="194"/>
    </row>
    <row r="17867" ht="44.25" customHeight="1">
      <c r="A17867" s="43"/>
      <c r="B17867" s="85" t="s">
        <v>48937</v>
      </c>
      <c r="C17867" s="112" t="s">
        <v>48938</v>
      </c>
      <c r="D17867" s="194"/>
      <c r="E17867" s="194"/>
      <c r="F17867" s="194"/>
    </row>
    <row r="17868">
      <c r="A17868" s="42" t="s">
        <v>48939</v>
      </c>
      <c r="B17868" s="35" t="s">
        <v>5422</v>
      </c>
      <c r="C17868" s="18" t="s">
        <v>48940</v>
      </c>
    </row>
    <row r="17869">
      <c r="A17869" s="51"/>
      <c r="B17869" s="57" t="s">
        <v>48941</v>
      </c>
      <c r="C17869" s="121" t="s">
        <v>48942</v>
      </c>
    </row>
    <row r="17870">
      <c r="A17870" s="43"/>
      <c r="B17870" s="85" t="s">
        <v>48943</v>
      </c>
      <c r="C17870" s="112" t="s">
        <v>48944</v>
      </c>
    </row>
    <row r="17871">
      <c r="A17871" s="125" t="s">
        <v>48945</v>
      </c>
      <c r="B17871" s="32" t="s">
        <v>48946</v>
      </c>
      <c r="C17871" s="8" t="s">
        <v>48947</v>
      </c>
    </row>
    <row r="17872">
      <c r="A17872" s="42" t="s">
        <v>48948</v>
      </c>
      <c r="B17872" s="35" t="s">
        <v>48949</v>
      </c>
      <c r="C17872" s="18" t="s">
        <v>48950</v>
      </c>
    </row>
    <row r="17873">
      <c r="A17873" s="43"/>
      <c r="B17873" s="85" t="s">
        <v>48951</v>
      </c>
      <c r="C17873" s="112" t="s">
        <v>48952</v>
      </c>
    </row>
    <row r="17874">
      <c r="A17874" s="125" t="s">
        <v>48953</v>
      </c>
      <c r="B17874" s="32" t="s">
        <v>48954</v>
      </c>
      <c r="C17874" s="8" t="s">
        <v>48955</v>
      </c>
    </row>
    <row r="17875">
      <c r="A17875" s="17" t="s">
        <v>48956</v>
      </c>
      <c r="B17875" s="79" t="s">
        <v>48957</v>
      </c>
      <c r="C17875" s="47" t="s">
        <v>48958</v>
      </c>
    </row>
    <row r="17876">
      <c r="A17876" s="34"/>
      <c r="B17876" s="57" t="s">
        <v>48959</v>
      </c>
      <c r="C17876" s="121" t="s">
        <v>48960</v>
      </c>
    </row>
    <row r="17877">
      <c r="A17877" s="34"/>
      <c r="B17877" s="57" t="s">
        <v>48961</v>
      </c>
      <c r="C17877" s="121" t="s">
        <v>48962</v>
      </c>
    </row>
    <row r="17878">
      <c r="A17878" s="34"/>
      <c r="B17878" s="57" t="s">
        <v>48963</v>
      </c>
      <c r="C17878" s="121" t="s">
        <v>48964</v>
      </c>
    </row>
    <row r="17879">
      <c r="A17879" s="6"/>
      <c r="B17879" s="36" t="s">
        <v>48965</v>
      </c>
      <c r="C17879" s="22" t="s">
        <v>48966</v>
      </c>
    </row>
    <row r="17880">
      <c r="A17880" s="11" t="s">
        <v>48967</v>
      </c>
      <c r="B17880" s="84" t="s">
        <v>48968</v>
      </c>
      <c r="C17880" s="29" t="s">
        <v>48969</v>
      </c>
    </row>
    <row r="17881">
      <c r="A17881" s="81" t="s">
        <v>48970</v>
      </c>
      <c r="B17881" s="79" t="s">
        <v>48971</v>
      </c>
      <c r="C17881" s="47" t="s">
        <v>48972</v>
      </c>
    </row>
    <row r="17882">
      <c r="A17882" s="34"/>
      <c r="B17882" s="57" t="s">
        <v>48973</v>
      </c>
      <c r="C17882" s="121" t="s">
        <v>48974</v>
      </c>
    </row>
    <row r="17883">
      <c r="A17883" s="6"/>
      <c r="B17883" s="36" t="s">
        <v>48975</v>
      </c>
      <c r="C17883" s="22"/>
    </row>
    <row r="17884">
      <c r="A17884" s="7" t="s">
        <v>48976</v>
      </c>
      <c r="B17884" s="84" t="s">
        <v>48977</v>
      </c>
      <c r="C17884" s="29" t="s">
        <v>48978</v>
      </c>
    </row>
    <row r="17885">
      <c r="A17885" s="11" t="s">
        <v>48979</v>
      </c>
      <c r="B17885" s="32" t="s">
        <v>48980</v>
      </c>
      <c r="C17885" s="8" t="s">
        <v>48981</v>
      </c>
    </row>
    <row r="17886">
      <c r="A17886" s="7" t="s">
        <v>48982</v>
      </c>
      <c r="B17886" s="58" t="s">
        <v>48983</v>
      </c>
      <c r="C17886" s="60" t="s">
        <v>48984</v>
      </c>
    </row>
    <row r="17887">
      <c r="A17887" s="7" t="s">
        <v>48985</v>
      </c>
      <c r="B17887" s="58" t="s">
        <v>48986</v>
      </c>
      <c r="C17887" s="60" t="s">
        <v>48987</v>
      </c>
    </row>
    <row r="17888">
      <c r="A17888" s="7" t="s">
        <v>48988</v>
      </c>
      <c r="B17888" s="58" t="s">
        <v>48989</v>
      </c>
      <c r="C17888" s="60" t="s">
        <v>48990</v>
      </c>
    </row>
    <row r="17889">
      <c r="A17889" s="7" t="s">
        <v>48991</v>
      </c>
      <c r="B17889" s="58" t="s">
        <v>48992</v>
      </c>
      <c r="C17889" s="60" t="s">
        <v>48952</v>
      </c>
    </row>
    <row r="17890">
      <c r="A17890" s="7" t="s">
        <v>48993</v>
      </c>
      <c r="B17890" s="58" t="s">
        <v>48994</v>
      </c>
      <c r="C17890" s="60" t="s">
        <v>48995</v>
      </c>
    </row>
    <row r="17891">
      <c r="A17891" s="81" t="s">
        <v>48996</v>
      </c>
      <c r="B17891" s="35" t="s">
        <v>48997</v>
      </c>
      <c r="C17891" s="18" t="s">
        <v>48998</v>
      </c>
    </row>
    <row r="17892">
      <c r="A17892" s="34"/>
      <c r="B17892" s="57" t="s">
        <v>48999</v>
      </c>
      <c r="C17892" s="121" t="s">
        <v>49000</v>
      </c>
    </row>
    <row r="17893">
      <c r="A17893" s="34"/>
      <c r="B17893" s="57" t="s">
        <v>49001</v>
      </c>
      <c r="C17893" s="121" t="s">
        <v>49002</v>
      </c>
    </row>
    <row r="17894">
      <c r="A17894" s="34"/>
      <c r="B17894" s="57" t="s">
        <v>49003</v>
      </c>
      <c r="C17894" s="121" t="s">
        <v>49004</v>
      </c>
    </row>
    <row r="17895">
      <c r="A17895" s="34"/>
      <c r="B17895" s="57" t="s">
        <v>49005</v>
      </c>
      <c r="C17895" s="121" t="s">
        <v>49006</v>
      </c>
    </row>
    <row r="17896">
      <c r="A17896" s="34"/>
      <c r="B17896" s="57" t="s">
        <v>49007</v>
      </c>
      <c r="C17896" s="121" t="s">
        <v>49008</v>
      </c>
    </row>
    <row r="17897">
      <c r="A17897" s="34"/>
      <c r="B17897" s="57" t="s">
        <v>49009</v>
      </c>
      <c r="C17897" s="121" t="s">
        <v>49010</v>
      </c>
    </row>
    <row r="17898">
      <c r="A17898" s="6"/>
      <c r="B17898" s="36" t="s">
        <v>49011</v>
      </c>
      <c r="C17898" s="22" t="s">
        <v>49012</v>
      </c>
    </row>
    <row r="17899">
      <c r="A17899" s="7" t="s">
        <v>49013</v>
      </c>
      <c r="B17899" s="84" t="s">
        <v>45844</v>
      </c>
      <c r="C17899" s="29" t="s">
        <v>49014</v>
      </c>
    </row>
    <row r="17900">
      <c r="A17900" s="7" t="s">
        <v>49015</v>
      </c>
      <c r="B17900" s="84" t="s">
        <v>49016</v>
      </c>
      <c r="C17900" s="29" t="s">
        <v>49017</v>
      </c>
    </row>
    <row r="17901">
      <c r="A17901" s="7" t="s">
        <v>49018</v>
      </c>
      <c r="B17901" s="84" t="s">
        <v>49019</v>
      </c>
      <c r="C17901" s="29" t="s">
        <v>49020</v>
      </c>
    </row>
    <row r="17902">
      <c r="A17902" s="11" t="s">
        <v>49021</v>
      </c>
      <c r="B17902" s="32" t="s">
        <v>49022</v>
      </c>
      <c r="C17902" s="8" t="s">
        <v>49023</v>
      </c>
    </row>
    <row r="17903">
      <c r="A17903" s="7" t="s">
        <v>49024</v>
      </c>
      <c r="B17903" s="58" t="s">
        <v>49025</v>
      </c>
      <c r="C17903" s="60" t="s">
        <v>49026</v>
      </c>
    </row>
    <row r="17904">
      <c r="A17904" s="81" t="s">
        <v>49027</v>
      </c>
      <c r="B17904" s="35" t="s">
        <v>49028</v>
      </c>
      <c r="C17904" s="18" t="s">
        <v>49029</v>
      </c>
    </row>
    <row r="17905">
      <c r="A17905" s="34"/>
      <c r="B17905" s="57" t="s">
        <v>49030</v>
      </c>
      <c r="C17905" s="121" t="s">
        <v>49031</v>
      </c>
    </row>
    <row r="17906">
      <c r="A17906" s="6"/>
      <c r="B17906" s="36" t="s">
        <v>49032</v>
      </c>
      <c r="C17906" s="22" t="s">
        <v>49033</v>
      </c>
    </row>
    <row r="17907">
      <c r="A17907" s="7" t="s">
        <v>49034</v>
      </c>
      <c r="B17907" s="84" t="s">
        <v>49035</v>
      </c>
      <c r="C17907" s="29" t="s">
        <v>49036</v>
      </c>
    </row>
    <row r="17908">
      <c r="A17908" s="7" t="s">
        <v>49037</v>
      </c>
      <c r="B17908" s="84" t="s">
        <v>49038</v>
      </c>
      <c r="C17908" s="29" t="s">
        <v>49039</v>
      </c>
    </row>
    <row r="17909">
      <c r="A17909" s="81" t="s">
        <v>49040</v>
      </c>
      <c r="B17909" s="79" t="s">
        <v>49041</v>
      </c>
      <c r="C17909" s="47" t="s">
        <v>49042</v>
      </c>
    </row>
    <row r="17910">
      <c r="A17910" s="6"/>
      <c r="B17910" s="36" t="s">
        <v>49043</v>
      </c>
      <c r="C17910" s="22" t="s">
        <v>49044</v>
      </c>
    </row>
    <row r="17911">
      <c r="A17911" s="7" t="s">
        <v>49045</v>
      </c>
      <c r="B17911" s="84" t="s">
        <v>49046</v>
      </c>
      <c r="C17911" s="29" t="s">
        <v>49047</v>
      </c>
    </row>
    <row r="17912">
      <c r="A17912" s="7" t="s">
        <v>49048</v>
      </c>
      <c r="B17912" s="84" t="s">
        <v>49049</v>
      </c>
      <c r="C17912" s="29" t="s">
        <v>49050</v>
      </c>
    </row>
    <row r="17913">
      <c r="A17913" s="7" t="s">
        <v>49051</v>
      </c>
      <c r="B17913" s="84" t="s">
        <v>49052</v>
      </c>
      <c r="C17913" s="29" t="s">
        <v>49053</v>
      </c>
    </row>
    <row r="17914">
      <c r="A17914" s="11" t="s">
        <v>49054</v>
      </c>
      <c r="B17914" s="32" t="s">
        <v>49055</v>
      </c>
      <c r="C17914" s="8" t="s">
        <v>49056</v>
      </c>
    </row>
    <row r="17915">
      <c r="A17915" s="7" t="s">
        <v>49057</v>
      </c>
      <c r="B17915" s="58" t="s">
        <v>49058</v>
      </c>
      <c r="C17915" s="60" t="s">
        <v>49059</v>
      </c>
    </row>
    <row r="17916">
      <c r="A17916" s="81" t="s">
        <v>49060</v>
      </c>
      <c r="B17916" s="35" t="s">
        <v>49061</v>
      </c>
      <c r="C17916" s="18" t="s">
        <v>49062</v>
      </c>
    </row>
    <row r="17917">
      <c r="A17917" s="6"/>
      <c r="B17917" s="36" t="s">
        <v>49063</v>
      </c>
      <c r="C17917" s="22"/>
    </row>
    <row r="17918">
      <c r="A17918" s="7" t="s">
        <v>49064</v>
      </c>
      <c r="B17918" s="84" t="s">
        <v>49065</v>
      </c>
      <c r="C17918" s="29" t="s">
        <v>49066</v>
      </c>
    </row>
    <row r="17919">
      <c r="A17919" s="7" t="s">
        <v>49067</v>
      </c>
      <c r="B17919" s="84" t="s">
        <v>49068</v>
      </c>
      <c r="C17919" s="29" t="s">
        <v>49069</v>
      </c>
    </row>
    <row r="17920">
      <c r="A17920" s="7" t="s">
        <v>49070</v>
      </c>
      <c r="B17920" s="84" t="s">
        <v>49071</v>
      </c>
      <c r="C17920" s="29" t="s">
        <v>49072</v>
      </c>
    </row>
    <row r="17921">
      <c r="A17921" s="11" t="s">
        <v>49073</v>
      </c>
      <c r="B17921" s="32" t="s">
        <v>49074</v>
      </c>
      <c r="C17921" s="8" t="s">
        <v>49075</v>
      </c>
    </row>
    <row r="17922">
      <c r="A17922" s="17" t="s">
        <v>49076</v>
      </c>
      <c r="B17922" s="32" t="s">
        <v>49077</v>
      </c>
      <c r="C17922" s="8" t="s">
        <v>49078</v>
      </c>
    </row>
    <row r="17923">
      <c r="A17923" s="34"/>
      <c r="B17923" s="32" t="s">
        <v>49079</v>
      </c>
      <c r="C17923" s="8" t="s">
        <v>49080</v>
      </c>
    </row>
    <row r="17924">
      <c r="A17924" s="34"/>
      <c r="B17924" s="32" t="s">
        <v>49081</v>
      </c>
      <c r="C17924" s="8" t="s">
        <v>49082</v>
      </c>
    </row>
    <row r="17925">
      <c r="A17925" s="34"/>
      <c r="B17925" s="32" t="s">
        <v>49083</v>
      </c>
      <c r="C17925" s="8" t="s">
        <v>49084</v>
      </c>
    </row>
    <row r="17926">
      <c r="A17926" s="34"/>
      <c r="B17926" s="32" t="s">
        <v>49085</v>
      </c>
      <c r="C17926" s="8" t="s">
        <v>49086</v>
      </c>
    </row>
    <row r="17927">
      <c r="A17927" s="34"/>
      <c r="B17927" s="32" t="s">
        <v>49087</v>
      </c>
      <c r="C17927" s="8" t="s">
        <v>49088</v>
      </c>
    </row>
    <row r="17928">
      <c r="A17928" s="6"/>
      <c r="B17928" s="32" t="s">
        <v>49089</v>
      </c>
      <c r="C17928" s="8" t="s">
        <v>49090</v>
      </c>
    </row>
    <row r="17929">
      <c r="A17929" s="7" t="s">
        <v>49091</v>
      </c>
      <c r="B17929" s="58" t="s">
        <v>49092</v>
      </c>
      <c r="C17929" s="60" t="s">
        <v>49093</v>
      </c>
    </row>
    <row r="17930">
      <c r="A17930" s="81" t="s">
        <v>49094</v>
      </c>
      <c r="B17930" s="35" t="s">
        <v>49095</v>
      </c>
      <c r="C17930" s="18" t="s">
        <v>49096</v>
      </c>
    </row>
    <row r="17931">
      <c r="A17931" s="6"/>
      <c r="B17931" s="85" t="s">
        <v>49097</v>
      </c>
      <c r="C17931" s="112"/>
    </row>
    <row r="17932">
      <c r="A17932" s="42" t="s">
        <v>49098</v>
      </c>
      <c r="B17932" s="35" t="s">
        <v>49099</v>
      </c>
      <c r="C17932" s="18" t="s">
        <v>37640</v>
      </c>
    </row>
    <row r="17933">
      <c r="A17933" s="51"/>
      <c r="B17933" s="57" t="s">
        <v>49100</v>
      </c>
      <c r="C17933" s="121" t="s">
        <v>49101</v>
      </c>
    </row>
    <row r="17934">
      <c r="A17934" s="51"/>
      <c r="B17934" s="57" t="s">
        <v>49102</v>
      </c>
      <c r="C17934" s="121" t="s">
        <v>49103</v>
      </c>
    </row>
    <row r="17935">
      <c r="A17935" s="43"/>
      <c r="B17935" s="85" t="s">
        <v>8567</v>
      </c>
      <c r="C17935" s="112" t="s">
        <v>2026</v>
      </c>
    </row>
    <row r="17936">
      <c r="A17936" s="125" t="s">
        <v>49104</v>
      </c>
      <c r="B17936" s="32" t="s">
        <v>49105</v>
      </c>
      <c r="C17936" s="8" t="s">
        <v>49106</v>
      </c>
    </row>
    <row r="17937">
      <c r="A17937" s="125" t="s">
        <v>49107</v>
      </c>
      <c r="B17937" s="32" t="s">
        <v>49108</v>
      </c>
      <c r="C17937" s="8" t="s">
        <v>49109</v>
      </c>
    </row>
    <row r="17938">
      <c r="A17938" s="125" t="s">
        <v>49110</v>
      </c>
      <c r="B17938" s="32" t="s">
        <v>49111</v>
      </c>
      <c r="C17938" s="8" t="s">
        <v>49112</v>
      </c>
    </row>
    <row r="17939">
      <c r="A17939" s="125" t="s">
        <v>49113</v>
      </c>
      <c r="B17939" s="32" t="s">
        <v>49114</v>
      </c>
      <c r="C17939" s="8" t="s">
        <v>49115</v>
      </c>
    </row>
    <row r="17940">
      <c r="A17940" s="125" t="s">
        <v>49116</v>
      </c>
      <c r="B17940" s="32" t="s">
        <v>49117</v>
      </c>
      <c r="C17940" s="8" t="s">
        <v>49118</v>
      </c>
    </row>
    <row r="17941">
      <c r="A17941" s="125" t="s">
        <v>49119</v>
      </c>
      <c r="B17941" s="32" t="s">
        <v>49120</v>
      </c>
      <c r="C17941" s="8" t="s">
        <v>49121</v>
      </c>
    </row>
    <row r="17942">
      <c r="A17942" s="125" t="s">
        <v>49122</v>
      </c>
      <c r="B17942" s="32" t="s">
        <v>49123</v>
      </c>
      <c r="C17942" s="8" t="s">
        <v>49124</v>
      </c>
    </row>
    <row r="17943">
      <c r="A17943" s="81" t="s">
        <v>49125</v>
      </c>
      <c r="B17943" s="79" t="s">
        <v>49126</v>
      </c>
      <c r="C17943" s="47" t="s">
        <v>49127</v>
      </c>
    </row>
    <row r="17944">
      <c r="A17944" s="6"/>
      <c r="B17944" s="36" t="s">
        <v>49128</v>
      </c>
      <c r="C17944" s="22" t="s">
        <v>49129</v>
      </c>
    </row>
    <row r="17945">
      <c r="A17945" s="11" t="s">
        <v>49130</v>
      </c>
      <c r="B17945" s="32" t="s">
        <v>49131</v>
      </c>
      <c r="C17945" s="8" t="s">
        <v>49132</v>
      </c>
    </row>
    <row r="17946">
      <c r="A17946" s="17" t="s">
        <v>49133</v>
      </c>
      <c r="B17946" s="35" t="s">
        <v>49134</v>
      </c>
      <c r="C17946" s="18" t="s">
        <v>49135</v>
      </c>
    </row>
    <row r="17947">
      <c r="A17947" s="6"/>
      <c r="B17947" s="36" t="s">
        <v>49136</v>
      </c>
      <c r="C17947" s="22" t="s">
        <v>23010</v>
      </c>
    </row>
    <row r="17948">
      <c r="A17948" s="81" t="s">
        <v>49137</v>
      </c>
      <c r="B17948" s="79" t="s">
        <v>49138</v>
      </c>
      <c r="C17948" s="47" t="s">
        <v>49139</v>
      </c>
    </row>
    <row r="17949">
      <c r="A17949" s="34"/>
      <c r="B17949" s="57" t="s">
        <v>49140</v>
      </c>
      <c r="C17949" s="121" t="s">
        <v>49141</v>
      </c>
    </row>
    <row r="17950">
      <c r="A17950" s="34"/>
      <c r="B17950" s="57" t="s">
        <v>49142</v>
      </c>
      <c r="C17950" s="121" t="s">
        <v>49143</v>
      </c>
    </row>
    <row r="17951">
      <c r="A17951" s="6"/>
      <c r="B17951" s="36" t="s">
        <v>49144</v>
      </c>
      <c r="C17951" s="22" t="s">
        <v>49145</v>
      </c>
    </row>
    <row r="17952">
      <c r="A17952" s="7" t="s">
        <v>49146</v>
      </c>
      <c r="B17952" s="84" t="s">
        <v>49147</v>
      </c>
      <c r="C17952" s="29" t="s">
        <v>49148</v>
      </c>
    </row>
    <row r="17953">
      <c r="A17953" s="81" t="s">
        <v>49149</v>
      </c>
      <c r="B17953" s="79" t="s">
        <v>49150</v>
      </c>
      <c r="C17953" s="47" t="s">
        <v>49151</v>
      </c>
    </row>
    <row r="17954">
      <c r="A17954" s="6"/>
      <c r="B17954" s="36" t="s">
        <v>49152</v>
      </c>
      <c r="C17954" s="22" t="s">
        <v>49153</v>
      </c>
    </row>
    <row r="17955">
      <c r="A17955" s="17" t="s">
        <v>49154</v>
      </c>
      <c r="B17955" s="32" t="s">
        <v>49155</v>
      </c>
      <c r="C17955" s="8" t="s">
        <v>49156</v>
      </c>
    </row>
    <row r="17956">
      <c r="A17956" s="6"/>
      <c r="B17956" s="32" t="s">
        <v>49157</v>
      </c>
      <c r="C17956" s="8" t="s">
        <v>49158</v>
      </c>
    </row>
    <row r="17957">
      <c r="A17957" s="17" t="s">
        <v>49159</v>
      </c>
      <c r="B17957" s="35" t="s">
        <v>49160</v>
      </c>
      <c r="C17957" s="18" t="s">
        <v>49161</v>
      </c>
    </row>
    <row r="17958">
      <c r="A17958" s="6"/>
      <c r="B17958" s="36" t="s">
        <v>49162</v>
      </c>
      <c r="C17958" s="22" t="s">
        <v>49163</v>
      </c>
    </row>
    <row r="17959">
      <c r="A17959" s="17" t="s">
        <v>49164</v>
      </c>
      <c r="B17959" s="32" t="s">
        <v>49165</v>
      </c>
      <c r="C17959" s="8" t="s">
        <v>26438</v>
      </c>
    </row>
    <row r="17960">
      <c r="A17960" s="6"/>
      <c r="B17960" s="32" t="s">
        <v>49166</v>
      </c>
      <c r="C17960" s="8" t="s">
        <v>49167</v>
      </c>
    </row>
    <row r="17961">
      <c r="A17961" s="17" t="s">
        <v>49168</v>
      </c>
      <c r="B17961" s="175" t="s">
        <v>49169</v>
      </c>
      <c r="C17961" s="18" t="s">
        <v>49170</v>
      </c>
    </row>
    <row r="17962">
      <c r="A17962" s="6"/>
      <c r="B17962" s="171" t="s">
        <v>49171</v>
      </c>
      <c r="C17962" s="22" t="s">
        <v>49172</v>
      </c>
    </row>
    <row r="17963">
      <c r="A17963" s="17" t="s">
        <v>49173</v>
      </c>
      <c r="B17963" s="175" t="s">
        <v>49174</v>
      </c>
      <c r="C17963" s="18" t="s">
        <v>49175</v>
      </c>
    </row>
    <row r="17964">
      <c r="A17964" s="34"/>
      <c r="B17964" s="170" t="s">
        <v>49176</v>
      </c>
      <c r="C17964" s="121" t="s">
        <v>49177</v>
      </c>
    </row>
    <row r="17965">
      <c r="A17965" s="34"/>
      <c r="B17965" s="170" t="s">
        <v>49178</v>
      </c>
      <c r="C17965" s="121" t="s">
        <v>49179</v>
      </c>
    </row>
    <row r="17966">
      <c r="A17966" s="6"/>
      <c r="B17966" s="191" t="s">
        <v>49180</v>
      </c>
      <c r="C17966" s="112" t="s">
        <v>49181</v>
      </c>
    </row>
    <row r="17967">
      <c r="A17967" s="125" t="s">
        <v>49182</v>
      </c>
      <c r="B17967" s="173" t="s">
        <v>49183</v>
      </c>
      <c r="C17967" s="8" t="s">
        <v>49184</v>
      </c>
    </row>
    <row r="17968">
      <c r="A17968" s="122" t="s">
        <v>49185</v>
      </c>
      <c r="B17968" s="180" t="s">
        <v>49186</v>
      </c>
      <c r="C17968" s="60" t="s">
        <v>49187</v>
      </c>
    </row>
    <row r="17969">
      <c r="A17969" s="125" t="s">
        <v>49188</v>
      </c>
      <c r="B17969" s="180" t="s">
        <v>49189</v>
      </c>
      <c r="C17969" s="60" t="s">
        <v>49190</v>
      </c>
    </row>
    <row r="17970">
      <c r="A17970" s="125" t="s">
        <v>49191</v>
      </c>
      <c r="B17970" s="180" t="s">
        <v>49192</v>
      </c>
      <c r="C17970" s="60" t="s">
        <v>49193</v>
      </c>
    </row>
    <row r="17971">
      <c r="A17971" s="100" t="s">
        <v>49194</v>
      </c>
      <c r="B17971" s="175" t="s">
        <v>49195</v>
      </c>
      <c r="C17971" s="18" t="s">
        <v>49196</v>
      </c>
    </row>
    <row r="17972">
      <c r="A17972" s="43"/>
      <c r="B17972" s="191" t="s">
        <v>49197</v>
      </c>
      <c r="C17972" s="112" t="s">
        <v>49198</v>
      </c>
    </row>
    <row r="17973">
      <c r="A17973" s="100" t="s">
        <v>49199</v>
      </c>
      <c r="B17973" s="175" t="s">
        <v>49200</v>
      </c>
      <c r="C17973" s="18" t="s">
        <v>49201</v>
      </c>
    </row>
    <row r="17974">
      <c r="A17974" s="43"/>
      <c r="B17974" s="191" t="s">
        <v>49202</v>
      </c>
      <c r="C17974" s="112" t="s">
        <v>49203</v>
      </c>
    </row>
    <row r="17975">
      <c r="A17975" s="42" t="s">
        <v>49204</v>
      </c>
      <c r="B17975" s="175" t="s">
        <v>49205</v>
      </c>
      <c r="C17975" s="18" t="s">
        <v>49206</v>
      </c>
    </row>
    <row r="17976">
      <c r="A17976" s="43"/>
      <c r="B17976" s="171" t="s">
        <v>49207</v>
      </c>
      <c r="C17976" s="22" t="s">
        <v>35273</v>
      </c>
    </row>
    <row r="17977">
      <c r="A17977" s="122" t="s">
        <v>49208</v>
      </c>
      <c r="B17977" s="180" t="s">
        <v>49209</v>
      </c>
      <c r="C17977" s="60" t="s">
        <v>49210</v>
      </c>
    </row>
    <row r="17978">
      <c r="A17978" s="125" t="s">
        <v>49211</v>
      </c>
      <c r="B17978" s="58" t="s">
        <v>49212</v>
      </c>
      <c r="C17978" s="60" t="s">
        <v>49213</v>
      </c>
    </row>
    <row r="17979">
      <c r="A17979" s="125" t="s">
        <v>49214</v>
      </c>
      <c r="B17979" s="58" t="s">
        <v>49215</v>
      </c>
      <c r="C17979" s="60" t="s">
        <v>49216</v>
      </c>
    </row>
    <row r="17980">
      <c r="A17980" s="125" t="s">
        <v>49217</v>
      </c>
      <c r="B17980" s="35" t="s">
        <v>49218</v>
      </c>
      <c r="C17980" s="18" t="s">
        <v>49219</v>
      </c>
    </row>
    <row r="17981">
      <c r="A17981" s="125" t="s">
        <v>49220</v>
      </c>
      <c r="B17981" s="58" t="s">
        <v>49221</v>
      </c>
      <c r="C17981" s="60" t="s">
        <v>49222</v>
      </c>
    </row>
    <row r="17982">
      <c r="A17982" s="125" t="s">
        <v>49223</v>
      </c>
      <c r="B17982" s="58" t="s">
        <v>49224</v>
      </c>
      <c r="C17982" s="60" t="s">
        <v>49225</v>
      </c>
    </row>
    <row r="17983">
      <c r="A17983" s="125" t="s">
        <v>49226</v>
      </c>
      <c r="B17983" s="58" t="s">
        <v>49227</v>
      </c>
      <c r="C17983" s="60" t="s">
        <v>49228</v>
      </c>
    </row>
    <row r="17984">
      <c r="A17984" s="42" t="s">
        <v>49229</v>
      </c>
      <c r="B17984" s="35" t="s">
        <v>49230</v>
      </c>
      <c r="C17984" s="18" t="s">
        <v>49231</v>
      </c>
    </row>
    <row r="17985">
      <c r="A17985" s="51"/>
      <c r="B17985" s="57" t="s">
        <v>49232</v>
      </c>
      <c r="C17985" s="121" t="s">
        <v>49233</v>
      </c>
    </row>
    <row r="17986">
      <c r="A17986" s="43"/>
      <c r="B17986" s="85" t="s">
        <v>49234</v>
      </c>
      <c r="C17986" s="112" t="s">
        <v>49235</v>
      </c>
    </row>
    <row r="17987">
      <c r="A17987" s="42" t="s">
        <v>49236</v>
      </c>
      <c r="B17987" s="35" t="s">
        <v>49237</v>
      </c>
      <c r="C17987" s="18" t="s">
        <v>49238</v>
      </c>
    </row>
    <row r="17988">
      <c r="A17988" s="43"/>
      <c r="B17988" s="85" t="s">
        <v>49239</v>
      </c>
      <c r="C17988" s="112" t="s">
        <v>49240</v>
      </c>
    </row>
    <row r="17989">
      <c r="A17989" s="42" t="s">
        <v>49241</v>
      </c>
      <c r="B17989" s="35" t="s">
        <v>49242</v>
      </c>
      <c r="C17989" s="18" t="s">
        <v>49243</v>
      </c>
    </row>
    <row r="17990">
      <c r="A17990" s="43"/>
      <c r="B17990" s="36" t="s">
        <v>49244</v>
      </c>
      <c r="C17990" s="22" t="s">
        <v>49245</v>
      </c>
    </row>
    <row r="17991">
      <c r="A17991" s="100" t="s">
        <v>49246</v>
      </c>
      <c r="B17991" s="79" t="s">
        <v>49247</v>
      </c>
      <c r="C17991" s="47" t="s">
        <v>49248</v>
      </c>
    </row>
    <row r="17992">
      <c r="A17992" s="51"/>
      <c r="B17992" s="57" t="s">
        <v>49249</v>
      </c>
      <c r="C17992" s="121" t="s">
        <v>49250</v>
      </c>
    </row>
    <row r="17993">
      <c r="A17993" s="43"/>
      <c r="B17993" s="36" t="s">
        <v>49251</v>
      </c>
      <c r="C17993" s="22" t="s">
        <v>49252</v>
      </c>
    </row>
    <row r="17994">
      <c r="A17994" s="125" t="s">
        <v>49253</v>
      </c>
      <c r="B17994" s="141" t="s">
        <v>49254</v>
      </c>
      <c r="C17994" s="39" t="s">
        <v>7899</v>
      </c>
    </row>
    <row r="17995">
      <c r="A17995" s="125" t="s">
        <v>49255</v>
      </c>
      <c r="B17995" s="32" t="s">
        <v>49256</v>
      </c>
      <c r="C17995" s="8" t="s">
        <v>49257</v>
      </c>
    </row>
    <row r="17996">
      <c r="A17996" s="42" t="s">
        <v>49258</v>
      </c>
      <c r="B17996" s="35" t="s">
        <v>49259</v>
      </c>
      <c r="C17996" s="18" t="s">
        <v>49260</v>
      </c>
    </row>
    <row r="17997">
      <c r="A17997" s="51"/>
      <c r="B17997" s="57" t="s">
        <v>49261</v>
      </c>
      <c r="C17997" s="121" t="s">
        <v>49262</v>
      </c>
    </row>
    <row r="17998">
      <c r="A17998" s="43"/>
      <c r="B17998" s="85" t="s">
        <v>49263</v>
      </c>
      <c r="C17998" s="112" t="s">
        <v>49264</v>
      </c>
    </row>
    <row r="17999">
      <c r="A17999" s="42" t="s">
        <v>49265</v>
      </c>
      <c r="B17999" s="35" t="s">
        <v>49266</v>
      </c>
      <c r="C17999" s="18" t="s">
        <v>49267</v>
      </c>
    </row>
    <row r="18000">
      <c r="A18000" s="51"/>
      <c r="B18000" s="57" t="s">
        <v>49268</v>
      </c>
      <c r="C18000" s="121" t="s">
        <v>14093</v>
      </c>
    </row>
    <row r="18001">
      <c r="A18001" s="51"/>
      <c r="B18001" s="57" t="s">
        <v>49269</v>
      </c>
      <c r="C18001" s="121" t="s">
        <v>49270</v>
      </c>
    </row>
    <row r="18002">
      <c r="A18002" s="43"/>
      <c r="B18002" s="36" t="s">
        <v>49271</v>
      </c>
      <c r="C18002" s="22" t="s">
        <v>49272</v>
      </c>
    </row>
    <row r="18003">
      <c r="A18003" s="100" t="s">
        <v>49273</v>
      </c>
      <c r="B18003" s="79" t="s">
        <v>49274</v>
      </c>
      <c r="C18003" s="47" t="s">
        <v>49275</v>
      </c>
    </row>
    <row r="18004">
      <c r="A18004" s="43"/>
      <c r="B18004" s="85" t="s">
        <v>49276</v>
      </c>
      <c r="C18004" s="112" t="s">
        <v>49277</v>
      </c>
    </row>
    <row r="18005">
      <c r="A18005" s="125" t="s">
        <v>49278</v>
      </c>
      <c r="B18005" s="32" t="s">
        <v>49279</v>
      </c>
      <c r="C18005" s="8" t="s">
        <v>49280</v>
      </c>
    </row>
    <row r="18006">
      <c r="A18006" s="42" t="s">
        <v>49281</v>
      </c>
      <c r="B18006" s="35" t="s">
        <v>49282</v>
      </c>
      <c r="C18006" s="18" t="s">
        <v>49283</v>
      </c>
    </row>
    <row r="18007">
      <c r="A18007" s="43"/>
      <c r="B18007" s="85" t="s">
        <v>49284</v>
      </c>
      <c r="C18007" s="112" t="s">
        <v>49285</v>
      </c>
    </row>
    <row r="18008">
      <c r="A18008" s="125" t="s">
        <v>49286</v>
      </c>
      <c r="B18008" s="32" t="s">
        <v>49287</v>
      </c>
      <c r="C18008" s="8" t="s">
        <v>49288</v>
      </c>
    </row>
    <row r="18009">
      <c r="A18009" s="17" t="s">
        <v>49289</v>
      </c>
      <c r="B18009" s="82" t="s">
        <v>49290</v>
      </c>
      <c r="C18009" s="47" t="s">
        <v>49291</v>
      </c>
    </row>
    <row r="18010">
      <c r="A18010" s="6"/>
      <c r="B18010" s="83" t="s">
        <v>49292</v>
      </c>
      <c r="C18010" s="112" t="s">
        <v>49293</v>
      </c>
    </row>
    <row r="18011">
      <c r="A18011" s="122" t="s">
        <v>49294</v>
      </c>
      <c r="B18011" s="32" t="s">
        <v>49295</v>
      </c>
      <c r="C18011" s="8" t="s">
        <v>49296</v>
      </c>
    </row>
    <row r="18012">
      <c r="A18012" s="125" t="s">
        <v>49297</v>
      </c>
      <c r="B18012" s="32" t="s">
        <v>49298</v>
      </c>
      <c r="C18012" s="8" t="s">
        <v>49299</v>
      </c>
    </row>
    <row r="18013">
      <c r="A18013" s="100" t="s">
        <v>49300</v>
      </c>
      <c r="B18013" s="79" t="s">
        <v>49301</v>
      </c>
      <c r="C18013" s="47" t="s">
        <v>49302</v>
      </c>
    </row>
    <row r="18014">
      <c r="A18014" s="43"/>
      <c r="B18014" s="85" t="s">
        <v>49303</v>
      </c>
      <c r="C18014" s="112" t="s">
        <v>49304</v>
      </c>
    </row>
    <row r="18015">
      <c r="A18015" s="42" t="s">
        <v>49305</v>
      </c>
      <c r="B18015" s="35" t="s">
        <v>49306</v>
      </c>
      <c r="C18015" s="18" t="s">
        <v>49307</v>
      </c>
    </row>
    <row r="18016">
      <c r="A18016" s="43"/>
      <c r="B18016" s="36" t="s">
        <v>49308</v>
      </c>
      <c r="C18016" s="22" t="s">
        <v>49309</v>
      </c>
    </row>
    <row r="18017">
      <c r="A18017" s="42" t="s">
        <v>49310</v>
      </c>
      <c r="B18017" s="35" t="s">
        <v>49311</v>
      </c>
      <c r="C18017" s="18" t="s">
        <v>49312</v>
      </c>
    </row>
    <row r="18018">
      <c r="A18018" s="51"/>
      <c r="B18018" s="57" t="s">
        <v>49313</v>
      </c>
      <c r="C18018" s="121" t="s">
        <v>49314</v>
      </c>
    </row>
    <row r="18019">
      <c r="A18019" s="51"/>
      <c r="B18019" s="57" t="s">
        <v>49315</v>
      </c>
      <c r="C18019" s="121" t="s">
        <v>49316</v>
      </c>
    </row>
    <row r="18020">
      <c r="A18020" s="51"/>
      <c r="B18020" s="57" t="s">
        <v>49317</v>
      </c>
      <c r="C18020" s="121" t="s">
        <v>49318</v>
      </c>
    </row>
    <row r="18021">
      <c r="A18021" s="51"/>
      <c r="B18021" s="57" t="s">
        <v>49319</v>
      </c>
      <c r="C18021" s="121" t="s">
        <v>49320</v>
      </c>
    </row>
    <row r="18022">
      <c r="A18022" s="51"/>
      <c r="B18022" s="57" t="s">
        <v>49321</v>
      </c>
      <c r="C18022" s="121" t="s">
        <v>49322</v>
      </c>
    </row>
    <row r="18023">
      <c r="A18023" s="51"/>
      <c r="B18023" s="57" t="s">
        <v>49323</v>
      </c>
      <c r="C18023" s="121" t="s">
        <v>49324</v>
      </c>
    </row>
    <row r="18024">
      <c r="A18024" s="43"/>
      <c r="B18024" s="85" t="s">
        <v>49325</v>
      </c>
      <c r="C18024" s="112" t="s">
        <v>49326</v>
      </c>
    </row>
    <row r="18025">
      <c r="A18025" s="125" t="s">
        <v>49327</v>
      </c>
      <c r="B18025" s="32" t="s">
        <v>49328</v>
      </c>
      <c r="C18025" s="8" t="s">
        <v>49329</v>
      </c>
    </row>
    <row r="18026">
      <c r="A18026" s="125" t="s">
        <v>49330</v>
      </c>
      <c r="B18026" s="32" t="s">
        <v>49331</v>
      </c>
      <c r="C18026" s="8" t="s">
        <v>49332</v>
      </c>
    </row>
    <row r="18027">
      <c r="A18027" s="42" t="s">
        <v>49333</v>
      </c>
      <c r="B18027" s="79" t="s">
        <v>49334</v>
      </c>
      <c r="C18027" s="47" t="s">
        <v>49335</v>
      </c>
    </row>
    <row r="18028">
      <c r="A18028" s="51"/>
      <c r="B18028" s="57" t="s">
        <v>49336</v>
      </c>
      <c r="C18028" s="121" t="s">
        <v>49337</v>
      </c>
    </row>
    <row r="18029">
      <c r="A18029" s="43"/>
      <c r="B18029" s="85" t="s">
        <v>49338</v>
      </c>
      <c r="C18029" s="112" t="s">
        <v>49339</v>
      </c>
    </row>
    <row r="18030">
      <c r="A18030" s="125" t="s">
        <v>49340</v>
      </c>
      <c r="B18030" s="32" t="s">
        <v>49341</v>
      </c>
      <c r="C18030" s="8" t="s">
        <v>49342</v>
      </c>
    </row>
    <row r="18031">
      <c r="A18031" s="100" t="s">
        <v>49343</v>
      </c>
      <c r="B18031" s="79" t="s">
        <v>49344</v>
      </c>
      <c r="C18031" s="47" t="s">
        <v>49345</v>
      </c>
    </row>
    <row r="18032">
      <c r="A18032" s="43"/>
      <c r="B18032" s="36" t="s">
        <v>49346</v>
      </c>
      <c r="C18032" s="22" t="s">
        <v>49347</v>
      </c>
    </row>
    <row r="18033">
      <c r="A18033" s="125" t="s">
        <v>49348</v>
      </c>
      <c r="B18033" s="173" t="s">
        <v>49349</v>
      </c>
      <c r="C18033" s="8" t="s">
        <v>7396</v>
      </c>
    </row>
    <row r="18034">
      <c r="A18034" s="42" t="s">
        <v>49350</v>
      </c>
      <c r="B18034" s="168" t="s">
        <v>47777</v>
      </c>
      <c r="C18034" s="47" t="s">
        <v>49351</v>
      </c>
    </row>
    <row r="18035">
      <c r="A18035" s="51"/>
      <c r="B18035" s="170" t="s">
        <v>49352</v>
      </c>
      <c r="C18035" s="121" t="s">
        <v>49353</v>
      </c>
    </row>
    <row r="18036">
      <c r="A18036" s="43"/>
      <c r="B18036" s="191" t="s">
        <v>49354</v>
      </c>
      <c r="C18036" s="112" t="s">
        <v>49355</v>
      </c>
    </row>
    <row r="18037">
      <c r="A18037" s="125" t="s">
        <v>49356</v>
      </c>
      <c r="B18037" s="173" t="s">
        <v>49357</v>
      </c>
      <c r="C18037" s="8" t="s">
        <v>49358</v>
      </c>
    </row>
    <row r="18038">
      <c r="A18038" s="42" t="s">
        <v>49359</v>
      </c>
      <c r="B18038" s="168" t="s">
        <v>49360</v>
      </c>
      <c r="C18038" s="47" t="s">
        <v>17399</v>
      </c>
    </row>
    <row r="18039">
      <c r="A18039" s="43"/>
      <c r="B18039" s="171" t="s">
        <v>49361</v>
      </c>
      <c r="C18039" s="22"/>
    </row>
    <row r="18040">
      <c r="A18040" s="125" t="s">
        <v>49362</v>
      </c>
      <c r="B18040" s="159" t="s">
        <v>49363</v>
      </c>
      <c r="C18040" s="29" t="s">
        <v>49364</v>
      </c>
    </row>
    <row r="18041">
      <c r="A18041" s="125" t="s">
        <v>49365</v>
      </c>
      <c r="B18041" s="159" t="s">
        <v>49366</v>
      </c>
      <c r="C18041" s="29" t="s">
        <v>49367</v>
      </c>
    </row>
    <row r="18042">
      <c r="A18042" s="125" t="s">
        <v>49368</v>
      </c>
      <c r="B18042" s="159" t="s">
        <v>49369</v>
      </c>
      <c r="C18042" s="29" t="s">
        <v>49370</v>
      </c>
    </row>
    <row r="18043">
      <c r="A18043" s="17" t="s">
        <v>49371</v>
      </c>
      <c r="B18043" s="159" t="s">
        <v>49372</v>
      </c>
      <c r="C18043" s="29" t="s">
        <v>49373</v>
      </c>
    </row>
    <row r="18044">
      <c r="A18044" s="6"/>
      <c r="B18044" s="173" t="s">
        <v>49374</v>
      </c>
      <c r="C18044" s="8" t="s">
        <v>49375</v>
      </c>
    </row>
    <row r="18045">
      <c r="A18045" s="7" t="s">
        <v>49376</v>
      </c>
      <c r="B18045" s="180" t="s">
        <v>49377</v>
      </c>
      <c r="C18045" s="60" t="s">
        <v>49378</v>
      </c>
    </row>
    <row r="18046">
      <c r="A18046" s="7" t="s">
        <v>49379</v>
      </c>
      <c r="B18046" s="180" t="s">
        <v>49380</v>
      </c>
      <c r="C18046" s="60" t="s">
        <v>49381</v>
      </c>
    </row>
    <row r="18047">
      <c r="A18047" s="7" t="s">
        <v>49382</v>
      </c>
      <c r="B18047" s="180" t="s">
        <v>49383</v>
      </c>
      <c r="C18047" s="60" t="s">
        <v>49384</v>
      </c>
    </row>
    <row r="18048">
      <c r="A18048" s="17" t="s">
        <v>49385</v>
      </c>
      <c r="B18048" s="175" t="s">
        <v>49386</v>
      </c>
      <c r="C18048" s="18" t="s">
        <v>49387</v>
      </c>
    </row>
    <row r="18049">
      <c r="A18049" s="6"/>
      <c r="B18049" s="171" t="s">
        <v>49388</v>
      </c>
      <c r="C18049" s="22" t="s">
        <v>49389</v>
      </c>
    </row>
    <row r="18050">
      <c r="A18050" s="11" t="s">
        <v>49390</v>
      </c>
      <c r="B18050" s="159" t="s">
        <v>49391</v>
      </c>
      <c r="C18050" s="29" t="s">
        <v>49392</v>
      </c>
    </row>
    <row r="18051">
      <c r="A18051" s="11" t="s">
        <v>49393</v>
      </c>
      <c r="B18051" s="159" t="s">
        <v>49394</v>
      </c>
      <c r="C18051" s="29" t="s">
        <v>49395</v>
      </c>
    </row>
    <row r="18052" ht="37.5" customHeight="1">
      <c r="A18052" s="90" t="s">
        <v>49396</v>
      </c>
      <c r="B18052" s="91"/>
      <c r="C18052" s="88"/>
      <c r="D18052" s="329"/>
      <c r="E18052" s="329"/>
      <c r="F18052" s="329"/>
      <c r="G18052" s="329"/>
      <c r="H18052" s="329"/>
      <c r="I18052" s="329"/>
      <c r="J18052" s="329"/>
      <c r="K18052" s="329"/>
      <c r="L18052" s="329"/>
      <c r="M18052" s="329"/>
      <c r="N18052" s="329"/>
      <c r="O18052" s="329"/>
      <c r="P18052" s="329"/>
      <c r="Q18052" s="329"/>
      <c r="R18052" s="329"/>
      <c r="S18052" s="329"/>
      <c r="T18052" s="329"/>
      <c r="U18052" s="329"/>
      <c r="V18052" s="329"/>
    </row>
    <row r="18053">
      <c r="A18053" s="7" t="s">
        <v>49397</v>
      </c>
      <c r="B18053" s="173" t="s">
        <v>49398</v>
      </c>
      <c r="C18053" s="8" t="s">
        <v>49399</v>
      </c>
    </row>
    <row r="18054">
      <c r="A18054" s="81" t="s">
        <v>49400</v>
      </c>
      <c r="B18054" s="175" t="s">
        <v>49401</v>
      </c>
      <c r="C18054" s="18" t="s">
        <v>49402</v>
      </c>
    </row>
    <row r="18055">
      <c r="A18055" s="34"/>
      <c r="B18055" s="170" t="s">
        <v>49403</v>
      </c>
      <c r="C18055" s="121" t="s">
        <v>49404</v>
      </c>
    </row>
    <row r="18056">
      <c r="A18056" s="6"/>
      <c r="B18056" s="171" t="s">
        <v>49405</v>
      </c>
      <c r="C18056" s="22" t="s">
        <v>28105</v>
      </c>
    </row>
    <row r="18057">
      <c r="A18057" s="7" t="s">
        <v>49406</v>
      </c>
      <c r="B18057" s="173" t="s">
        <v>49407</v>
      </c>
      <c r="C18057" s="8" t="s">
        <v>49408</v>
      </c>
    </row>
    <row r="18058">
      <c r="A18058" s="7" t="s">
        <v>49409</v>
      </c>
      <c r="B18058" s="173" t="s">
        <v>49410</v>
      </c>
      <c r="C18058" s="8" t="s">
        <v>49411</v>
      </c>
    </row>
    <row r="18059">
      <c r="A18059" s="81" t="s">
        <v>49412</v>
      </c>
      <c r="B18059" s="175" t="s">
        <v>49413</v>
      </c>
      <c r="C18059" s="18" t="s">
        <v>49414</v>
      </c>
    </row>
    <row r="18060">
      <c r="A18060" s="6"/>
      <c r="B18060" s="171" t="s">
        <v>49415</v>
      </c>
      <c r="C18060" s="22" t="s">
        <v>49416</v>
      </c>
    </row>
    <row r="18061">
      <c r="A18061" s="81" t="s">
        <v>49417</v>
      </c>
      <c r="B18061" s="168" t="s">
        <v>49418</v>
      </c>
      <c r="C18061" s="47" t="s">
        <v>49419</v>
      </c>
    </row>
    <row r="18062">
      <c r="A18062" s="34"/>
      <c r="B18062" s="170" t="s">
        <v>49420</v>
      </c>
      <c r="C18062" s="121" t="s">
        <v>49421</v>
      </c>
    </row>
    <row r="18063">
      <c r="A18063" s="6"/>
      <c r="B18063" s="171" t="s">
        <v>49422</v>
      </c>
      <c r="C18063" s="22"/>
    </row>
    <row r="18064">
      <c r="A18064" s="81" t="s">
        <v>49423</v>
      </c>
      <c r="B18064" s="168" t="s">
        <v>49424</v>
      </c>
      <c r="C18064" s="47" t="s">
        <v>49425</v>
      </c>
    </row>
    <row r="18065">
      <c r="A18065" s="6"/>
      <c r="B18065" s="171" t="s">
        <v>49426</v>
      </c>
      <c r="C18065" s="22"/>
    </row>
    <row r="18066">
      <c r="A18066" s="7" t="s">
        <v>49427</v>
      </c>
      <c r="B18066" s="159" t="s">
        <v>49428</v>
      </c>
      <c r="C18066" s="29" t="s">
        <v>49429</v>
      </c>
    </row>
    <row r="18067">
      <c r="A18067" s="7" t="s">
        <v>49430</v>
      </c>
      <c r="B18067" s="159" t="s">
        <v>49431</v>
      </c>
      <c r="C18067" s="29" t="s">
        <v>49432</v>
      </c>
    </row>
    <row r="18068">
      <c r="A18068" s="7" t="s">
        <v>49433</v>
      </c>
      <c r="B18068" s="173" t="s">
        <v>49434</v>
      </c>
      <c r="C18068" s="8" t="s">
        <v>49435</v>
      </c>
    </row>
    <row r="18069">
      <c r="A18069" s="81" t="s">
        <v>49436</v>
      </c>
      <c r="B18069" s="175" t="s">
        <v>49437</v>
      </c>
      <c r="C18069" s="18" t="s">
        <v>49438</v>
      </c>
    </row>
    <row r="18070">
      <c r="A18070" s="34"/>
      <c r="B18070" s="170" t="s">
        <v>49439</v>
      </c>
      <c r="C18070" s="121" t="s">
        <v>49440</v>
      </c>
    </row>
    <row r="18071">
      <c r="A18071" s="6"/>
      <c r="B18071" s="191" t="s">
        <v>49441</v>
      </c>
      <c r="C18071" s="112" t="s">
        <v>49442</v>
      </c>
    </row>
    <row r="18072">
      <c r="A18072" s="81" t="s">
        <v>49443</v>
      </c>
      <c r="B18072" s="175" t="s">
        <v>49444</v>
      </c>
      <c r="C18072" s="18" t="s">
        <v>49445</v>
      </c>
    </row>
    <row r="18073">
      <c r="A18073" s="6"/>
      <c r="B18073" s="171" t="s">
        <v>49446</v>
      </c>
      <c r="C18073" s="22" t="s">
        <v>49447</v>
      </c>
    </row>
    <row r="18074">
      <c r="A18074" s="11" t="s">
        <v>49448</v>
      </c>
      <c r="B18074" s="173" t="s">
        <v>49449</v>
      </c>
      <c r="C18074" s="8" t="s">
        <v>49450</v>
      </c>
    </row>
    <row r="18075">
      <c r="A18075" s="11" t="s">
        <v>49451</v>
      </c>
      <c r="B18075" s="173" t="s">
        <v>49452</v>
      </c>
      <c r="C18075" s="8" t="s">
        <v>49453</v>
      </c>
    </row>
    <row r="18076">
      <c r="A18076" s="17" t="s">
        <v>49454</v>
      </c>
      <c r="B18076" s="175" t="s">
        <v>49455</v>
      </c>
      <c r="C18076" s="18" t="s">
        <v>49456</v>
      </c>
    </row>
    <row r="18077">
      <c r="A18077" s="6"/>
      <c r="B18077" s="171" t="s">
        <v>49457</v>
      </c>
      <c r="C18077" s="22" t="s">
        <v>49458</v>
      </c>
    </row>
    <row r="18078">
      <c r="A18078" s="11" t="s">
        <v>49459</v>
      </c>
      <c r="B18078" s="173" t="s">
        <v>49460</v>
      </c>
      <c r="C18078" s="8" t="s">
        <v>49461</v>
      </c>
    </row>
    <row r="18079">
      <c r="A18079" s="17" t="s">
        <v>49462</v>
      </c>
      <c r="B18079" s="175" t="s">
        <v>49463</v>
      </c>
      <c r="C18079" s="18" t="s">
        <v>49464</v>
      </c>
    </row>
    <row r="18080">
      <c r="A18080" s="6"/>
      <c r="B18080" s="171" t="s">
        <v>49465</v>
      </c>
      <c r="C18080" s="22" t="s">
        <v>49466</v>
      </c>
    </row>
    <row r="18081">
      <c r="A18081" s="17" t="s">
        <v>49467</v>
      </c>
      <c r="B18081" s="82" t="s">
        <v>49468</v>
      </c>
      <c r="C18081" s="18" t="s">
        <v>30477</v>
      </c>
    </row>
    <row r="18082">
      <c r="A18082" s="6"/>
      <c r="B18082" s="83" t="s">
        <v>49469</v>
      </c>
      <c r="C18082" s="22"/>
    </row>
    <row r="18083">
      <c r="A18083" s="11" t="s">
        <v>49470</v>
      </c>
      <c r="B18083" s="173" t="s">
        <v>49471</v>
      </c>
      <c r="C18083" s="8" t="s">
        <v>38397</v>
      </c>
    </row>
    <row r="18084">
      <c r="A18084" s="11" t="s">
        <v>49472</v>
      </c>
      <c r="B18084" s="173" t="s">
        <v>49473</v>
      </c>
      <c r="C18084" s="8" t="s">
        <v>49474</v>
      </c>
    </row>
    <row r="18085">
      <c r="A18085" s="11" t="s">
        <v>49475</v>
      </c>
      <c r="B18085" s="173" t="s">
        <v>49476</v>
      </c>
      <c r="C18085" s="8" t="s">
        <v>49477</v>
      </c>
    </row>
    <row r="18086">
      <c r="A18086" s="11" t="s">
        <v>49478</v>
      </c>
      <c r="B18086" s="173" t="s">
        <v>49479</v>
      </c>
      <c r="C18086" s="8" t="s">
        <v>49480</v>
      </c>
    </row>
    <row r="18087">
      <c r="A18087" s="11" t="s">
        <v>49481</v>
      </c>
      <c r="B18087" s="173" t="s">
        <v>49482</v>
      </c>
      <c r="C18087" s="8" t="s">
        <v>49483</v>
      </c>
    </row>
    <row r="18088">
      <c r="A18088" s="7" t="s">
        <v>49484</v>
      </c>
      <c r="B18088" s="173" t="s">
        <v>49485</v>
      </c>
      <c r="C18088" s="8" t="s">
        <v>49486</v>
      </c>
    </row>
    <row r="18089">
      <c r="A18089" s="7" t="s">
        <v>49487</v>
      </c>
      <c r="B18089" s="173" t="s">
        <v>49488</v>
      </c>
      <c r="C18089" s="8" t="s">
        <v>49489</v>
      </c>
    </row>
    <row r="18090">
      <c r="A18090" s="81" t="s">
        <v>49490</v>
      </c>
      <c r="B18090" s="175" t="s">
        <v>49491</v>
      </c>
      <c r="C18090" s="18" t="s">
        <v>49492</v>
      </c>
    </row>
    <row r="18091" ht="27.75" customHeight="1">
      <c r="A18091" s="6"/>
      <c r="B18091" s="171" t="s">
        <v>49493</v>
      </c>
      <c r="C18091" s="22" t="s">
        <v>49494</v>
      </c>
    </row>
    <row r="18092">
      <c r="A18092" s="7" t="s">
        <v>49495</v>
      </c>
      <c r="B18092" s="159" t="s">
        <v>49496</v>
      </c>
      <c r="C18092" s="29" t="s">
        <v>49497</v>
      </c>
    </row>
    <row r="18093">
      <c r="A18093" s="17" t="s">
        <v>49498</v>
      </c>
      <c r="B18093" s="173" t="s">
        <v>49499</v>
      </c>
      <c r="C18093" s="8" t="s">
        <v>49500</v>
      </c>
    </row>
    <row r="18094">
      <c r="A18094" s="34"/>
      <c r="B18094" s="173" t="s">
        <v>49501</v>
      </c>
      <c r="C18094" s="8" t="s">
        <v>49502</v>
      </c>
    </row>
    <row r="18095">
      <c r="A18095" s="6"/>
      <c r="B18095" s="173" t="s">
        <v>49503</v>
      </c>
      <c r="C18095" s="8" t="s">
        <v>49504</v>
      </c>
    </row>
    <row r="18096">
      <c r="A18096" s="7" t="s">
        <v>49505</v>
      </c>
      <c r="B18096" s="180" t="s">
        <v>49506</v>
      </c>
      <c r="C18096" s="60" t="s">
        <v>49507</v>
      </c>
    </row>
    <row r="18097">
      <c r="A18097" s="7" t="s">
        <v>49508</v>
      </c>
      <c r="B18097" s="180" t="s">
        <v>49509</v>
      </c>
      <c r="C18097" s="60" t="s">
        <v>49510</v>
      </c>
    </row>
    <row r="18098">
      <c r="A18098" s="7" t="s">
        <v>49511</v>
      </c>
      <c r="B18098" s="180" t="s">
        <v>49512</v>
      </c>
      <c r="C18098" s="60" t="s">
        <v>49513</v>
      </c>
    </row>
    <row r="18099">
      <c r="A18099" s="7" t="s">
        <v>49514</v>
      </c>
      <c r="B18099" s="180" t="s">
        <v>49515</v>
      </c>
      <c r="C18099" s="60" t="s">
        <v>49516</v>
      </c>
    </row>
    <row r="18100">
      <c r="A18100" s="7" t="s">
        <v>49517</v>
      </c>
      <c r="B18100" s="180" t="s">
        <v>49518</v>
      </c>
      <c r="C18100" s="60" t="s">
        <v>49519</v>
      </c>
    </row>
    <row r="18101">
      <c r="A18101" s="7" t="s">
        <v>49520</v>
      </c>
      <c r="B18101" s="180" t="s">
        <v>49521</v>
      </c>
      <c r="C18101" s="60" t="s">
        <v>49522</v>
      </c>
    </row>
    <row r="18102">
      <c r="A18102" s="7" t="s">
        <v>49523</v>
      </c>
      <c r="B18102" s="180" t="s">
        <v>49524</v>
      </c>
      <c r="C18102" s="60" t="s">
        <v>35938</v>
      </c>
    </row>
    <row r="18103">
      <c r="A18103" s="7" t="s">
        <v>49525</v>
      </c>
      <c r="B18103" s="180" t="s">
        <v>49526</v>
      </c>
      <c r="C18103" s="60" t="s">
        <v>49527</v>
      </c>
    </row>
    <row r="18104">
      <c r="A18104" s="81" t="s">
        <v>49528</v>
      </c>
      <c r="B18104" s="175" t="s">
        <v>49529</v>
      </c>
      <c r="C18104" s="18" t="s">
        <v>49530</v>
      </c>
    </row>
    <row r="18105">
      <c r="A18105" s="6"/>
      <c r="B18105" s="191" t="s">
        <v>49531</v>
      </c>
      <c r="C18105" s="112" t="s">
        <v>49532</v>
      </c>
    </row>
    <row r="18106">
      <c r="A18106" s="42" t="s">
        <v>49533</v>
      </c>
      <c r="B18106" s="175" t="s">
        <v>49534</v>
      </c>
      <c r="C18106" s="18" t="s">
        <v>49535</v>
      </c>
    </row>
    <row r="18107">
      <c r="A18107" s="51"/>
      <c r="B18107" s="170" t="s">
        <v>49536</v>
      </c>
      <c r="C18107" s="121" t="s">
        <v>49537</v>
      </c>
    </row>
    <row r="18108">
      <c r="A18108" s="51"/>
      <c r="B18108" s="170" t="s">
        <v>49538</v>
      </c>
      <c r="C18108" s="121" t="s">
        <v>49539</v>
      </c>
    </row>
    <row r="18109">
      <c r="A18109" s="51"/>
      <c r="B18109" s="170" t="s">
        <v>49540</v>
      </c>
      <c r="C18109" s="121" t="s">
        <v>49541</v>
      </c>
    </row>
    <row r="18110">
      <c r="A18110" s="43"/>
      <c r="B18110" s="171" t="s">
        <v>49542</v>
      </c>
      <c r="C18110" s="22" t="s">
        <v>49543</v>
      </c>
    </row>
    <row r="18111">
      <c r="A18111" s="7" t="s">
        <v>49544</v>
      </c>
      <c r="B18111" s="71" t="s">
        <v>49545</v>
      </c>
      <c r="C18111" s="39" t="s">
        <v>49546</v>
      </c>
    </row>
    <row r="18112">
      <c r="A18112" s="7" t="s">
        <v>49547</v>
      </c>
      <c r="B18112" s="180" t="s">
        <v>49548</v>
      </c>
      <c r="C18112" s="60" t="s">
        <v>49549</v>
      </c>
    </row>
    <row r="18113">
      <c r="A18113" s="81" t="s">
        <v>49550</v>
      </c>
      <c r="B18113" s="175" t="s">
        <v>49551</v>
      </c>
      <c r="C18113" s="18" t="s">
        <v>49552</v>
      </c>
    </row>
    <row r="18114">
      <c r="A18114" s="6"/>
      <c r="B18114" s="191" t="s">
        <v>49553</v>
      </c>
      <c r="C18114" s="112" t="s">
        <v>49554</v>
      </c>
    </row>
    <row r="18115">
      <c r="A18115" s="7" t="s">
        <v>49555</v>
      </c>
      <c r="B18115" s="180" t="s">
        <v>49556</v>
      </c>
      <c r="C18115" s="60" t="s">
        <v>49557</v>
      </c>
    </row>
    <row r="18116">
      <c r="A18116" s="7" t="s">
        <v>49558</v>
      </c>
      <c r="B18116" s="180" t="s">
        <v>49559</v>
      </c>
      <c r="C18116" s="60" t="s">
        <v>49560</v>
      </c>
    </row>
    <row r="18117">
      <c r="A18117" s="17" t="s">
        <v>49561</v>
      </c>
      <c r="B18117" s="175" t="s">
        <v>49562</v>
      </c>
      <c r="C18117" s="18" t="s">
        <v>49563</v>
      </c>
    </row>
    <row r="18118">
      <c r="A18118" s="6"/>
      <c r="B18118" s="191" t="s">
        <v>49564</v>
      </c>
      <c r="C18118" s="112" t="s">
        <v>49565</v>
      </c>
    </row>
    <row r="18119">
      <c r="A18119" s="42" t="s">
        <v>49566</v>
      </c>
      <c r="B18119" s="175" t="s">
        <v>49567</v>
      </c>
      <c r="C18119" s="18" t="s">
        <v>49568</v>
      </c>
    </row>
    <row r="18120">
      <c r="A18120" s="43"/>
      <c r="B18120" s="171" t="s">
        <v>49569</v>
      </c>
      <c r="C18120" s="22" t="s">
        <v>49570</v>
      </c>
    </row>
    <row r="18121">
      <c r="A18121" s="125" t="s">
        <v>49571</v>
      </c>
      <c r="B18121" s="159" t="s">
        <v>49572</v>
      </c>
      <c r="C18121" s="29" t="s">
        <v>49573</v>
      </c>
    </row>
    <row r="18122">
      <c r="A18122" s="100" t="s">
        <v>49574</v>
      </c>
      <c r="B18122" s="168" t="s">
        <v>49575</v>
      </c>
      <c r="C18122" s="47" t="s">
        <v>49576</v>
      </c>
    </row>
    <row r="18123">
      <c r="A18123" s="43"/>
      <c r="B18123" s="171" t="s">
        <v>49577</v>
      </c>
      <c r="C18123" s="22" t="s">
        <v>49578</v>
      </c>
    </row>
    <row r="18124">
      <c r="A18124" s="17" t="s">
        <v>49579</v>
      </c>
      <c r="B18124" s="168" t="s">
        <v>49580</v>
      </c>
      <c r="C18124" s="47" t="s">
        <v>49581</v>
      </c>
    </row>
    <row r="18125">
      <c r="A18125" s="34"/>
      <c r="B18125" s="170" t="s">
        <v>49582</v>
      </c>
      <c r="C18125" s="121" t="s">
        <v>49583</v>
      </c>
    </row>
    <row r="18126">
      <c r="A18126" s="6"/>
      <c r="B18126" s="191" t="s">
        <v>49584</v>
      </c>
      <c r="C18126" s="112" t="s">
        <v>49585</v>
      </c>
    </row>
    <row r="18127">
      <c r="A18127" s="122" t="s">
        <v>49586</v>
      </c>
      <c r="B18127" s="173" t="s">
        <v>49587</v>
      </c>
      <c r="C18127" s="8" t="s">
        <v>49588</v>
      </c>
    </row>
    <row r="18128">
      <c r="A18128" s="122" t="s">
        <v>49589</v>
      </c>
      <c r="B18128" s="159" t="s">
        <v>49590</v>
      </c>
      <c r="C18128" s="29" t="s">
        <v>49591</v>
      </c>
    </row>
    <row r="18129">
      <c r="A18129" s="122" t="s">
        <v>49592</v>
      </c>
      <c r="B18129" s="159" t="s">
        <v>49593</v>
      </c>
      <c r="C18129" s="29" t="s">
        <v>49594</v>
      </c>
    </row>
    <row r="18130">
      <c r="A18130" s="125" t="s">
        <v>49595</v>
      </c>
      <c r="B18130" s="173" t="s">
        <v>49596</v>
      </c>
      <c r="C18130" s="8" t="s">
        <v>49597</v>
      </c>
    </row>
    <row r="18131">
      <c r="A18131" s="17" t="s">
        <v>49598</v>
      </c>
      <c r="B18131" s="168" t="s">
        <v>49599</v>
      </c>
      <c r="C18131" s="47" t="s">
        <v>49600</v>
      </c>
    </row>
    <row r="18132">
      <c r="A18132" s="34"/>
      <c r="B18132" s="170" t="s">
        <v>49601</v>
      </c>
      <c r="C18132" s="121" t="s">
        <v>49602</v>
      </c>
    </row>
    <row r="18133">
      <c r="A18133" s="6"/>
      <c r="B18133" s="191" t="s">
        <v>49603</v>
      </c>
      <c r="C18133" s="112" t="s">
        <v>49604</v>
      </c>
    </row>
    <row r="18134">
      <c r="A18134" s="125" t="s">
        <v>49605</v>
      </c>
      <c r="B18134" s="173" t="s">
        <v>49606</v>
      </c>
      <c r="C18134" s="8" t="s">
        <v>49607</v>
      </c>
    </row>
    <row r="18135">
      <c r="A18135" s="125" t="s">
        <v>49608</v>
      </c>
      <c r="B18135" s="159" t="s">
        <v>49609</v>
      </c>
      <c r="C18135" s="29" t="s">
        <v>49610</v>
      </c>
    </row>
    <row r="18136">
      <c r="A18136" s="42" t="s">
        <v>49611</v>
      </c>
      <c r="B18136" s="175" t="s">
        <v>49612</v>
      </c>
      <c r="C18136" s="18" t="s">
        <v>49613</v>
      </c>
    </row>
    <row r="18137">
      <c r="A18137" s="43"/>
      <c r="B18137" s="171" t="s">
        <v>49614</v>
      </c>
      <c r="C18137" s="22" t="s">
        <v>49615</v>
      </c>
    </row>
    <row r="18138">
      <c r="A18138" s="17" t="s">
        <v>49616</v>
      </c>
      <c r="B18138" s="168" t="s">
        <v>49617</v>
      </c>
      <c r="C18138" s="47" t="s">
        <v>49618</v>
      </c>
    </row>
    <row r="18139">
      <c r="A18139" s="34"/>
      <c r="B18139" s="170" t="s">
        <v>49619</v>
      </c>
      <c r="C18139" s="121" t="s">
        <v>49620</v>
      </c>
    </row>
    <row r="18140">
      <c r="A18140" s="6"/>
      <c r="B18140" s="171" t="s">
        <v>49621</v>
      </c>
      <c r="C18140" s="22" t="s">
        <v>49622</v>
      </c>
    </row>
    <row r="18141">
      <c r="A18141" s="17" t="s">
        <v>49623</v>
      </c>
      <c r="B18141" s="168" t="s">
        <v>49624</v>
      </c>
      <c r="C18141" s="47" t="s">
        <v>49625</v>
      </c>
    </row>
    <row r="18142">
      <c r="A18142" s="34"/>
      <c r="B18142" s="170" t="s">
        <v>49626</v>
      </c>
      <c r="C18142" s="121" t="s">
        <v>49627</v>
      </c>
    </row>
    <row r="18143">
      <c r="A18143" s="34"/>
      <c r="B18143" s="170" t="s">
        <v>49628</v>
      </c>
      <c r="C18143" s="121" t="s">
        <v>49629</v>
      </c>
    </row>
    <row r="18144">
      <c r="A18144" s="6"/>
      <c r="B18144" s="171" t="s">
        <v>49630</v>
      </c>
      <c r="C18144" s="22" t="s">
        <v>49631</v>
      </c>
    </row>
    <row r="18145">
      <c r="A18145" s="81" t="s">
        <v>49632</v>
      </c>
      <c r="B18145" s="168" t="s">
        <v>49633</v>
      </c>
      <c r="C18145" s="47" t="s">
        <v>49634</v>
      </c>
    </row>
    <row r="18146">
      <c r="A18146" s="34"/>
      <c r="B18146" s="170" t="s">
        <v>49635</v>
      </c>
      <c r="C18146" s="121" t="s">
        <v>49636</v>
      </c>
    </row>
    <row r="18147">
      <c r="A18147" s="34"/>
      <c r="B18147" s="170" t="s">
        <v>49637</v>
      </c>
      <c r="C18147" s="121" t="s">
        <v>49638</v>
      </c>
    </row>
    <row r="18148">
      <c r="A18148" s="6"/>
      <c r="B18148" s="171" t="s">
        <v>49639</v>
      </c>
      <c r="C18148" s="22" t="s">
        <v>49640</v>
      </c>
    </row>
    <row r="18149">
      <c r="A18149" s="7" t="s">
        <v>49641</v>
      </c>
      <c r="B18149" s="159" t="s">
        <v>49642</v>
      </c>
      <c r="C18149" s="29" t="s">
        <v>49643</v>
      </c>
    </row>
    <row r="18150">
      <c r="A18150" s="11" t="s">
        <v>49644</v>
      </c>
      <c r="B18150" s="173" t="s">
        <v>49645</v>
      </c>
      <c r="C18150" s="8" t="s">
        <v>49646</v>
      </c>
    </row>
    <row r="18151">
      <c r="A18151" s="7" t="s">
        <v>49647</v>
      </c>
      <c r="B18151" s="173" t="s">
        <v>49648</v>
      </c>
      <c r="C18151" s="8" t="s">
        <v>49649</v>
      </c>
    </row>
    <row r="18152">
      <c r="A18152" s="7" t="s">
        <v>49650</v>
      </c>
      <c r="B18152" s="173" t="s">
        <v>49651</v>
      </c>
      <c r="C18152" s="8" t="s">
        <v>49652</v>
      </c>
    </row>
    <row r="18153">
      <c r="A18153" s="81" t="s">
        <v>49653</v>
      </c>
      <c r="B18153" s="175" t="s">
        <v>49654</v>
      </c>
      <c r="C18153" s="18" t="s">
        <v>49655</v>
      </c>
    </row>
    <row r="18154">
      <c r="A18154" s="6"/>
      <c r="B18154" s="171" t="s">
        <v>49656</v>
      </c>
      <c r="C18154" s="22" t="s">
        <v>49657</v>
      </c>
    </row>
    <row r="18155">
      <c r="A18155" s="11" t="s">
        <v>49658</v>
      </c>
      <c r="B18155" s="173" t="s">
        <v>49659</v>
      </c>
      <c r="C18155" s="8" t="s">
        <v>49660</v>
      </c>
    </row>
    <row r="18156">
      <c r="A18156" s="17" t="s">
        <v>49661</v>
      </c>
      <c r="B18156" s="175" t="s">
        <v>49662</v>
      </c>
      <c r="C18156" s="18" t="s">
        <v>49663</v>
      </c>
    </row>
    <row r="18157">
      <c r="A18157" s="34"/>
      <c r="B18157" s="170" t="s">
        <v>49664</v>
      </c>
      <c r="C18157" s="121" t="s">
        <v>49665</v>
      </c>
    </row>
    <row r="18158">
      <c r="A18158" s="6"/>
      <c r="B18158" s="191" t="s">
        <v>49666</v>
      </c>
      <c r="C18158" s="112" t="s">
        <v>49667</v>
      </c>
    </row>
    <row r="18159">
      <c r="A18159" s="125" t="s">
        <v>49668</v>
      </c>
      <c r="B18159" s="173" t="s">
        <v>49669</v>
      </c>
      <c r="C18159" s="8" t="s">
        <v>49670</v>
      </c>
    </row>
    <row r="18160">
      <c r="A18160" s="122" t="s">
        <v>49671</v>
      </c>
      <c r="B18160" s="173" t="s">
        <v>49672</v>
      </c>
      <c r="C18160" s="8" t="s">
        <v>49673</v>
      </c>
    </row>
    <row r="18161">
      <c r="A18161" s="11" t="s">
        <v>49674</v>
      </c>
      <c r="B18161" s="71" t="s">
        <v>49675</v>
      </c>
      <c r="C18161" s="39" t="s">
        <v>49676</v>
      </c>
    </row>
    <row r="18162">
      <c r="A18162" s="42" t="s">
        <v>49677</v>
      </c>
      <c r="B18162" s="175" t="s">
        <v>49678</v>
      </c>
      <c r="C18162" s="18" t="s">
        <v>49679</v>
      </c>
    </row>
    <row r="18163">
      <c r="A18163" s="43"/>
      <c r="B18163" s="171" t="s">
        <v>49680</v>
      </c>
      <c r="C18163" s="22" t="s">
        <v>49681</v>
      </c>
    </row>
    <row r="18164">
      <c r="A18164" s="7" t="s">
        <v>49682</v>
      </c>
      <c r="B18164" s="159" t="s">
        <v>49683</v>
      </c>
      <c r="C18164" s="29" t="s">
        <v>49684</v>
      </c>
    </row>
    <row r="18165">
      <c r="A18165" s="17" t="s">
        <v>49685</v>
      </c>
      <c r="B18165" s="175" t="s">
        <v>49686</v>
      </c>
      <c r="C18165" s="18" t="s">
        <v>49687</v>
      </c>
    </row>
    <row r="18166">
      <c r="A18166" s="6"/>
      <c r="B18166" s="171" t="s">
        <v>49688</v>
      </c>
      <c r="C18166" s="22" t="s">
        <v>49689</v>
      </c>
    </row>
    <row r="18167">
      <c r="A18167" s="7" t="s">
        <v>49690</v>
      </c>
      <c r="B18167" s="173" t="s">
        <v>49691</v>
      </c>
      <c r="C18167" s="8" t="s">
        <v>49692</v>
      </c>
    </row>
    <row r="18168">
      <c r="A18168" s="7" t="s">
        <v>49693</v>
      </c>
      <c r="B18168" s="71" t="s">
        <v>49694</v>
      </c>
      <c r="C18168" s="39" t="s">
        <v>49695</v>
      </c>
    </row>
    <row r="18169">
      <c r="A18169" s="7" t="s">
        <v>49696</v>
      </c>
      <c r="B18169" s="173" t="s">
        <v>49697</v>
      </c>
      <c r="C18169" s="8" t="s">
        <v>49698</v>
      </c>
    </row>
    <row r="18170">
      <c r="A18170" s="17" t="s">
        <v>49699</v>
      </c>
      <c r="B18170" s="175" t="s">
        <v>49700</v>
      </c>
      <c r="C18170" s="18" t="s">
        <v>49701</v>
      </c>
    </row>
    <row r="18171">
      <c r="A18171" s="34"/>
      <c r="B18171" s="170" t="s">
        <v>49702</v>
      </c>
      <c r="C18171" s="121" t="s">
        <v>49703</v>
      </c>
    </row>
    <row r="18172">
      <c r="A18172" s="6"/>
      <c r="B18172" s="171" t="s">
        <v>49704</v>
      </c>
      <c r="C18172" s="22" t="s">
        <v>49705</v>
      </c>
    </row>
    <row r="18173">
      <c r="A18173" s="17" t="s">
        <v>49706</v>
      </c>
      <c r="B18173" s="168" t="s">
        <v>49707</v>
      </c>
      <c r="C18173" s="47" t="s">
        <v>49708</v>
      </c>
    </row>
    <row r="18174">
      <c r="A18174" s="34"/>
      <c r="B18174" s="170" t="s">
        <v>49709</v>
      </c>
      <c r="C18174" s="121" t="s">
        <v>22952</v>
      </c>
    </row>
    <row r="18175">
      <c r="A18175" s="6"/>
      <c r="B18175" s="171" t="s">
        <v>49710</v>
      </c>
      <c r="C18175" s="22" t="s">
        <v>49711</v>
      </c>
    </row>
    <row r="18176">
      <c r="A18176" s="7" t="s">
        <v>49712</v>
      </c>
      <c r="B18176" s="159" t="s">
        <v>49713</v>
      </c>
      <c r="C18176" s="29" t="s">
        <v>22404</v>
      </c>
    </row>
    <row r="18177">
      <c r="A18177" s="11" t="s">
        <v>49714</v>
      </c>
      <c r="B18177" s="159" t="s">
        <v>49715</v>
      </c>
      <c r="C18177" s="29" t="s">
        <v>49716</v>
      </c>
    </row>
    <row r="18178">
      <c r="A18178" s="17" t="s">
        <v>49717</v>
      </c>
      <c r="B18178" s="159" t="s">
        <v>49718</v>
      </c>
      <c r="C18178" s="29" t="s">
        <v>49719</v>
      </c>
    </row>
    <row r="18179">
      <c r="A18179" s="6"/>
      <c r="B18179" s="173" t="s">
        <v>49720</v>
      </c>
      <c r="C18179" s="8" t="s">
        <v>49721</v>
      </c>
    </row>
    <row r="18180">
      <c r="A18180" s="11" t="s">
        <v>49722</v>
      </c>
      <c r="B18180" s="173" t="s">
        <v>49723</v>
      </c>
      <c r="C18180" s="8" t="s">
        <v>49724</v>
      </c>
    </row>
    <row r="18181">
      <c r="A18181" s="7" t="s">
        <v>49725</v>
      </c>
      <c r="B18181" s="173" t="s">
        <v>49726</v>
      </c>
      <c r="C18181" s="8" t="s">
        <v>49727</v>
      </c>
    </row>
    <row r="18182">
      <c r="A18182" s="11" t="s">
        <v>49728</v>
      </c>
      <c r="B18182" s="173" t="s">
        <v>49729</v>
      </c>
      <c r="C18182" s="8" t="s">
        <v>49730</v>
      </c>
    </row>
    <row r="18183">
      <c r="A18183" s="11" t="s">
        <v>49731</v>
      </c>
      <c r="B18183" s="173" t="s">
        <v>49732</v>
      </c>
      <c r="C18183" s="8" t="s">
        <v>49733</v>
      </c>
    </row>
    <row r="18184">
      <c r="A18184" s="11" t="s">
        <v>49734</v>
      </c>
      <c r="B18184" s="180" t="s">
        <v>49735</v>
      </c>
      <c r="C18184" s="60" t="s">
        <v>49736</v>
      </c>
    </row>
    <row r="18185">
      <c r="A18185" s="7" t="s">
        <v>49737</v>
      </c>
      <c r="B18185" s="180" t="s">
        <v>49738</v>
      </c>
      <c r="C18185" s="60" t="s">
        <v>49739</v>
      </c>
    </row>
    <row r="18186">
      <c r="A18186" s="17" t="s">
        <v>49740</v>
      </c>
      <c r="B18186" s="175" t="s">
        <v>49741</v>
      </c>
      <c r="C18186" s="18" t="s">
        <v>49742</v>
      </c>
    </row>
    <row r="18187">
      <c r="A18187" s="6"/>
      <c r="B18187" s="191" t="s">
        <v>49743</v>
      </c>
      <c r="C18187" s="112" t="s">
        <v>49744</v>
      </c>
    </row>
    <row r="18188">
      <c r="A18188" s="125" t="s">
        <v>49745</v>
      </c>
      <c r="B18188" s="173" t="s">
        <v>49746</v>
      </c>
      <c r="C18188" s="8" t="s">
        <v>49747</v>
      </c>
    </row>
    <row r="18189">
      <c r="A18189" s="125" t="s">
        <v>49748</v>
      </c>
      <c r="B18189" s="159" t="s">
        <v>49749</v>
      </c>
      <c r="C18189" s="29" t="s">
        <v>49750</v>
      </c>
    </row>
    <row r="18190">
      <c r="A18190" s="11" t="s">
        <v>49751</v>
      </c>
      <c r="B18190" s="71" t="s">
        <v>49752</v>
      </c>
      <c r="C18190" s="39" t="s">
        <v>49753</v>
      </c>
    </row>
    <row r="18191">
      <c r="A18191" s="17" t="s">
        <v>49754</v>
      </c>
      <c r="B18191" s="175" t="s">
        <v>49755</v>
      </c>
      <c r="C18191" s="18" t="s">
        <v>49756</v>
      </c>
    </row>
    <row r="18192">
      <c r="A18192" s="34"/>
      <c r="B18192" s="170" t="s">
        <v>49757</v>
      </c>
      <c r="C18192" s="121" t="s">
        <v>49758</v>
      </c>
    </row>
    <row r="18193">
      <c r="A18193" s="6"/>
      <c r="B18193" s="191" t="s">
        <v>49759</v>
      </c>
      <c r="C18193" s="112" t="s">
        <v>49760</v>
      </c>
    </row>
    <row r="18194">
      <c r="A18194" s="11" t="s">
        <v>49761</v>
      </c>
      <c r="B18194" s="180" t="s">
        <v>49762</v>
      </c>
      <c r="C18194" s="60" t="s">
        <v>49763</v>
      </c>
    </row>
    <row r="18195">
      <c r="A18195" s="17" t="s">
        <v>49764</v>
      </c>
      <c r="B18195" s="175" t="s">
        <v>49765</v>
      </c>
      <c r="C18195" s="18" t="s">
        <v>49766</v>
      </c>
    </row>
    <row r="18196">
      <c r="A18196" s="6"/>
      <c r="B18196" s="191" t="s">
        <v>49767</v>
      </c>
      <c r="C18196" s="112" t="s">
        <v>49768</v>
      </c>
    </row>
    <row r="18197">
      <c r="A18197" s="17" t="s">
        <v>49769</v>
      </c>
      <c r="B18197" s="175" t="s">
        <v>49770</v>
      </c>
      <c r="C18197" s="18" t="s">
        <v>49771</v>
      </c>
    </row>
    <row r="18198">
      <c r="A18198" s="34"/>
      <c r="B18198" s="170" t="s">
        <v>49772</v>
      </c>
      <c r="C18198" s="121" t="s">
        <v>49773</v>
      </c>
    </row>
    <row r="18199">
      <c r="A18199" s="34"/>
      <c r="B18199" s="170" t="s">
        <v>49774</v>
      </c>
      <c r="C18199" s="121" t="s">
        <v>49775</v>
      </c>
    </row>
    <row r="18200">
      <c r="A18200" s="6"/>
      <c r="B18200" s="171" t="s">
        <v>49776</v>
      </c>
      <c r="C18200" s="22" t="s">
        <v>49777</v>
      </c>
    </row>
    <row r="18201">
      <c r="A18201" s="81" t="s">
        <v>49778</v>
      </c>
      <c r="B18201" s="168" t="s">
        <v>49779</v>
      </c>
      <c r="C18201" s="47" t="s">
        <v>49780</v>
      </c>
    </row>
    <row r="18202">
      <c r="A18202" s="6"/>
      <c r="B18202" s="171" t="s">
        <v>49781</v>
      </c>
      <c r="C18202" s="22" t="s">
        <v>49782</v>
      </c>
    </row>
    <row r="18203">
      <c r="A18203" s="11" t="s">
        <v>49783</v>
      </c>
      <c r="B18203" s="159" t="s">
        <v>49784</v>
      </c>
      <c r="C18203" s="29" t="s">
        <v>49785</v>
      </c>
    </row>
    <row r="18204">
      <c r="A18204" s="11" t="s">
        <v>49786</v>
      </c>
      <c r="B18204" s="159" t="s">
        <v>49787</v>
      </c>
      <c r="C18204" s="29" t="s">
        <v>49788</v>
      </c>
    </row>
    <row r="18205">
      <c r="A18205" s="11" t="s">
        <v>49789</v>
      </c>
      <c r="B18205" s="159" t="s">
        <v>49790</v>
      </c>
      <c r="C18205" s="29" t="s">
        <v>49791</v>
      </c>
    </row>
    <row r="18206">
      <c r="A18206" s="81" t="s">
        <v>49792</v>
      </c>
      <c r="B18206" s="168" t="s">
        <v>49793</v>
      </c>
      <c r="C18206" s="47" t="s">
        <v>49794</v>
      </c>
    </row>
    <row r="18207">
      <c r="A18207" s="6"/>
      <c r="B18207" s="171" t="s">
        <v>49795</v>
      </c>
      <c r="C18207" s="22" t="s">
        <v>49796</v>
      </c>
    </row>
    <row r="18208">
      <c r="A18208" s="81" t="s">
        <v>49797</v>
      </c>
      <c r="B18208" s="168" t="s">
        <v>49798</v>
      </c>
      <c r="C18208" s="47" t="s">
        <v>49799</v>
      </c>
    </row>
    <row r="18209">
      <c r="A18209" s="6"/>
      <c r="B18209" s="171" t="s">
        <v>48820</v>
      </c>
      <c r="C18209" s="22" t="s">
        <v>49800</v>
      </c>
    </row>
    <row r="18210">
      <c r="A18210" s="11" t="s">
        <v>49801</v>
      </c>
      <c r="B18210" s="159" t="s">
        <v>49802</v>
      </c>
      <c r="C18210" s="29" t="s">
        <v>49803</v>
      </c>
    </row>
    <row r="18211">
      <c r="A18211" s="7" t="s">
        <v>49804</v>
      </c>
      <c r="B18211" s="159" t="s">
        <v>49805</v>
      </c>
      <c r="C18211" s="29" t="s">
        <v>49806</v>
      </c>
    </row>
    <row r="18212">
      <c r="A18212" s="17" t="s">
        <v>49807</v>
      </c>
      <c r="B18212" s="159" t="s">
        <v>49808</v>
      </c>
      <c r="C18212" s="29" t="s">
        <v>49809</v>
      </c>
    </row>
    <row r="18213">
      <c r="A18213" s="6"/>
      <c r="B18213" s="159" t="s">
        <v>49810</v>
      </c>
      <c r="C18213" s="29" t="s">
        <v>49811</v>
      </c>
    </row>
    <row r="18214">
      <c r="A18214" s="11" t="s">
        <v>49812</v>
      </c>
      <c r="B18214" s="159" t="s">
        <v>49813</v>
      </c>
      <c r="C18214" s="29" t="s">
        <v>49814</v>
      </c>
    </row>
    <row r="18215">
      <c r="A18215" s="11" t="s">
        <v>49815</v>
      </c>
      <c r="B18215" s="71" t="s">
        <v>49816</v>
      </c>
      <c r="C18215" s="39" t="s">
        <v>49817</v>
      </c>
    </row>
    <row r="18216">
      <c r="A18216" s="42" t="s">
        <v>49818</v>
      </c>
      <c r="B18216" s="35" t="s">
        <v>49819</v>
      </c>
      <c r="C18216" s="18" t="s">
        <v>49820</v>
      </c>
    </row>
    <row r="18217">
      <c r="A18217" s="43"/>
      <c r="B18217" s="36" t="s">
        <v>49821</v>
      </c>
      <c r="C18217" s="22" t="s">
        <v>49822</v>
      </c>
    </row>
    <row r="18218">
      <c r="A18218" s="42" t="s">
        <v>49823</v>
      </c>
      <c r="B18218" s="79" t="s">
        <v>49824</v>
      </c>
      <c r="C18218" s="47" t="s">
        <v>49825</v>
      </c>
    </row>
    <row r="18219">
      <c r="A18219" s="51"/>
      <c r="B18219" s="57" t="s">
        <v>49826</v>
      </c>
      <c r="C18219" s="121" t="s">
        <v>585</v>
      </c>
    </row>
    <row r="18220">
      <c r="A18220" s="51"/>
      <c r="B18220" s="57" t="s">
        <v>49827</v>
      </c>
      <c r="C18220" s="121" t="s">
        <v>49828</v>
      </c>
    </row>
    <row r="18221">
      <c r="A18221" s="51"/>
      <c r="B18221" s="57" t="s">
        <v>49829</v>
      </c>
      <c r="C18221" s="121" t="s">
        <v>49830</v>
      </c>
    </row>
    <row r="18222">
      <c r="A18222" s="51"/>
      <c r="B18222" s="57" t="s">
        <v>49831</v>
      </c>
      <c r="C18222" s="121" t="s">
        <v>49832</v>
      </c>
    </row>
    <row r="18223">
      <c r="A18223" s="43"/>
      <c r="B18223" s="36" t="s">
        <v>49833</v>
      </c>
      <c r="C18223" s="22" t="s">
        <v>49834</v>
      </c>
    </row>
    <row r="18224">
      <c r="A18224" s="81" t="s">
        <v>49835</v>
      </c>
      <c r="B18224" s="79" t="s">
        <v>49836</v>
      </c>
      <c r="C18224" s="47" t="s">
        <v>49837</v>
      </c>
    </row>
    <row r="18225">
      <c r="A18225" s="34"/>
      <c r="B18225" s="57" t="s">
        <v>49838</v>
      </c>
      <c r="C18225" s="121" t="s">
        <v>49839</v>
      </c>
    </row>
    <row r="18226">
      <c r="A18226" s="34"/>
      <c r="B18226" s="57" t="s">
        <v>49840</v>
      </c>
      <c r="C18226" s="121" t="s">
        <v>49841</v>
      </c>
    </row>
    <row r="18227">
      <c r="A18227" s="34"/>
      <c r="B18227" s="57" t="s">
        <v>49842</v>
      </c>
      <c r="C18227" s="121" t="s">
        <v>49843</v>
      </c>
    </row>
    <row r="18228">
      <c r="A18228" s="34"/>
      <c r="B18228" s="57" t="s">
        <v>49844</v>
      </c>
      <c r="C18228" s="121" t="s">
        <v>1988</v>
      </c>
    </row>
    <row r="18229">
      <c r="A18229" s="34"/>
      <c r="B18229" s="57" t="s">
        <v>49845</v>
      </c>
      <c r="C18229" s="121" t="s">
        <v>49846</v>
      </c>
    </row>
    <row r="18230">
      <c r="A18230" s="34"/>
      <c r="B18230" s="57" t="s">
        <v>49847</v>
      </c>
      <c r="C18230" s="121" t="s">
        <v>49848</v>
      </c>
    </row>
    <row r="18231">
      <c r="A18231" s="34"/>
      <c r="B18231" s="57" t="s">
        <v>49849</v>
      </c>
      <c r="C18231" s="121" t="s">
        <v>49850</v>
      </c>
    </row>
    <row r="18232">
      <c r="A18232" s="34"/>
      <c r="B18232" s="57" t="s">
        <v>49851</v>
      </c>
      <c r="C18232" s="121" t="s">
        <v>49852</v>
      </c>
    </row>
    <row r="18233">
      <c r="A18233" s="34"/>
      <c r="B18233" s="57" t="s">
        <v>49853</v>
      </c>
      <c r="C18233" s="121" t="s">
        <v>49854</v>
      </c>
    </row>
    <row r="18234">
      <c r="A18234" s="34"/>
      <c r="B18234" s="57" t="s">
        <v>49855</v>
      </c>
      <c r="C18234" s="121" t="s">
        <v>26903</v>
      </c>
    </row>
    <row r="18235">
      <c r="A18235" s="34"/>
      <c r="B18235" s="57" t="s">
        <v>49856</v>
      </c>
      <c r="C18235" s="121" t="s">
        <v>49857</v>
      </c>
    </row>
    <row r="18236">
      <c r="A18236" s="34"/>
      <c r="B18236" s="57" t="s">
        <v>49858</v>
      </c>
      <c r="C18236" s="121" t="s">
        <v>49859</v>
      </c>
    </row>
    <row r="18237">
      <c r="A18237" s="34"/>
      <c r="B18237" s="57" t="s">
        <v>49860</v>
      </c>
      <c r="C18237" s="121" t="s">
        <v>49861</v>
      </c>
    </row>
    <row r="18238">
      <c r="A18238" s="34"/>
      <c r="B18238" s="57" t="s">
        <v>49862</v>
      </c>
      <c r="C18238" s="121" t="s">
        <v>49863</v>
      </c>
    </row>
    <row r="18239">
      <c r="A18239" s="34"/>
      <c r="B18239" s="57" t="s">
        <v>49864</v>
      </c>
      <c r="C18239" s="121" t="s">
        <v>49865</v>
      </c>
    </row>
    <row r="18240">
      <c r="A18240" s="34"/>
      <c r="B18240" s="57" t="s">
        <v>49866</v>
      </c>
      <c r="C18240" s="121" t="s">
        <v>49867</v>
      </c>
    </row>
    <row r="18241">
      <c r="A18241" s="34"/>
      <c r="B18241" s="57" t="s">
        <v>49868</v>
      </c>
      <c r="C18241" s="121" t="s">
        <v>49869</v>
      </c>
    </row>
    <row r="18242">
      <c r="A18242" s="34"/>
      <c r="B18242" s="57" t="s">
        <v>49870</v>
      </c>
      <c r="C18242" s="121" t="s">
        <v>49871</v>
      </c>
    </row>
    <row r="18243">
      <c r="A18243" s="34"/>
      <c r="B18243" s="57" t="s">
        <v>49872</v>
      </c>
      <c r="C18243" s="121" t="s">
        <v>49873</v>
      </c>
    </row>
    <row r="18244">
      <c r="A18244" s="34"/>
      <c r="B18244" s="57" t="s">
        <v>49874</v>
      </c>
      <c r="C18244" s="121" t="s">
        <v>44082</v>
      </c>
    </row>
    <row r="18245">
      <c r="A18245" s="34"/>
      <c r="B18245" s="57" t="s">
        <v>49875</v>
      </c>
      <c r="C18245" s="121" t="s">
        <v>49876</v>
      </c>
    </row>
    <row r="18246">
      <c r="A18246" s="34"/>
      <c r="B18246" s="57" t="s">
        <v>49877</v>
      </c>
      <c r="C18246" s="121" t="s">
        <v>49878</v>
      </c>
    </row>
    <row r="18247">
      <c r="A18247" s="34"/>
      <c r="B18247" s="57" t="s">
        <v>49879</v>
      </c>
      <c r="C18247" s="121" t="s">
        <v>49880</v>
      </c>
    </row>
    <row r="18248">
      <c r="A18248" s="34"/>
      <c r="B18248" s="57" t="s">
        <v>49881</v>
      </c>
      <c r="C18248" s="121" t="s">
        <v>49882</v>
      </c>
    </row>
    <row r="18249">
      <c r="A18249" s="34"/>
      <c r="B18249" s="57" t="s">
        <v>49883</v>
      </c>
      <c r="C18249" s="121" t="s">
        <v>49884</v>
      </c>
    </row>
    <row r="18250">
      <c r="A18250" s="34"/>
      <c r="B18250" s="57" t="s">
        <v>49885</v>
      </c>
      <c r="C18250" s="121" t="s">
        <v>49886</v>
      </c>
    </row>
    <row r="18251">
      <c r="A18251" s="34"/>
      <c r="B18251" s="57" t="s">
        <v>49887</v>
      </c>
      <c r="C18251" s="121" t="s">
        <v>49888</v>
      </c>
    </row>
    <row r="18252">
      <c r="A18252" s="6"/>
      <c r="B18252" s="36" t="s">
        <v>49889</v>
      </c>
      <c r="C18252" s="22" t="s">
        <v>21056</v>
      </c>
    </row>
    <row r="18253">
      <c r="A18253" s="81" t="s">
        <v>49890</v>
      </c>
      <c r="B18253" s="79" t="s">
        <v>49891</v>
      </c>
      <c r="C18253" s="47" t="s">
        <v>49892</v>
      </c>
    </row>
    <row r="18254">
      <c r="A18254" s="6"/>
      <c r="B18254" s="36" t="s">
        <v>49893</v>
      </c>
      <c r="C18254" s="22" t="s">
        <v>49894</v>
      </c>
    </row>
    <row r="18255">
      <c r="A18255" s="11" t="s">
        <v>49895</v>
      </c>
      <c r="B18255" s="32" t="s">
        <v>49896</v>
      </c>
      <c r="C18255" s="8" t="s">
        <v>49888</v>
      </c>
    </row>
    <row r="18256">
      <c r="A18256" s="7" t="s">
        <v>49897</v>
      </c>
      <c r="B18256" s="58" t="s">
        <v>49898</v>
      </c>
      <c r="C18256" s="60" t="s">
        <v>49899</v>
      </c>
    </row>
    <row r="18257">
      <c r="A18257" s="11" t="s">
        <v>49900</v>
      </c>
      <c r="B18257" s="58" t="s">
        <v>49901</v>
      </c>
      <c r="C18257" s="60" t="s">
        <v>49902</v>
      </c>
    </row>
    <row r="18258">
      <c r="A18258" s="122" t="s">
        <v>49903</v>
      </c>
      <c r="B18258" s="58" t="s">
        <v>49904</v>
      </c>
      <c r="C18258" s="60" t="s">
        <v>49905</v>
      </c>
    </row>
    <row r="18259">
      <c r="A18259" s="42" t="s">
        <v>49906</v>
      </c>
      <c r="B18259" s="35" t="s">
        <v>49907</v>
      </c>
      <c r="C18259" s="18" t="s">
        <v>49908</v>
      </c>
    </row>
    <row r="18260">
      <c r="A18260" s="51"/>
      <c r="B18260" s="57" t="s">
        <v>49909</v>
      </c>
      <c r="C18260" s="121" t="s">
        <v>3136</v>
      </c>
    </row>
    <row r="18261">
      <c r="A18261" s="43"/>
      <c r="B18261" s="85" t="s">
        <v>49910</v>
      </c>
      <c r="C18261" s="112" t="s">
        <v>805</v>
      </c>
    </row>
    <row r="18262">
      <c r="A18262" s="125" t="s">
        <v>49911</v>
      </c>
      <c r="B18262" s="58" t="s">
        <v>49912</v>
      </c>
      <c r="C18262" s="60" t="s">
        <v>49913</v>
      </c>
    </row>
    <row r="18263">
      <c r="A18263" s="100" t="s">
        <v>49914</v>
      </c>
      <c r="B18263" s="35" t="s">
        <v>49915</v>
      </c>
      <c r="C18263" s="18" t="s">
        <v>49916</v>
      </c>
    </row>
    <row r="18264">
      <c r="A18264" s="43"/>
      <c r="B18264" s="36" t="s">
        <v>49917</v>
      </c>
      <c r="C18264" s="22" t="s">
        <v>49918</v>
      </c>
    </row>
    <row r="18265">
      <c r="A18265" s="17" t="s">
        <v>49919</v>
      </c>
      <c r="B18265" s="305" t="s">
        <v>49920</v>
      </c>
      <c r="C18265" s="47" t="s">
        <v>49921</v>
      </c>
    </row>
    <row r="18266">
      <c r="A18266" s="6"/>
      <c r="B18266" s="85" t="s">
        <v>49922</v>
      </c>
      <c r="C18266" s="112" t="s">
        <v>49923</v>
      </c>
    </row>
    <row r="18267">
      <c r="A18267" s="125" t="s">
        <v>49924</v>
      </c>
      <c r="B18267" s="32" t="s">
        <v>49925</v>
      </c>
      <c r="C18267" s="8" t="s">
        <v>49926</v>
      </c>
    </row>
    <row r="18268">
      <c r="A18268" s="122" t="s">
        <v>49927</v>
      </c>
      <c r="B18268" s="32" t="s">
        <v>49928</v>
      </c>
      <c r="C18268" s="8" t="s">
        <v>49929</v>
      </c>
    </row>
    <row r="18269">
      <c r="A18269" s="100" t="s">
        <v>49930</v>
      </c>
      <c r="B18269" s="79" t="s">
        <v>49931</v>
      </c>
      <c r="C18269" s="47" t="s">
        <v>49932</v>
      </c>
    </row>
    <row r="18270">
      <c r="A18270" s="51"/>
      <c r="B18270" s="57" t="s">
        <v>49933</v>
      </c>
      <c r="C18270" s="121" t="s">
        <v>49934</v>
      </c>
    </row>
    <row r="18271">
      <c r="A18271" s="51"/>
      <c r="B18271" s="57" t="s">
        <v>49935</v>
      </c>
      <c r="C18271" s="121" t="s">
        <v>49936</v>
      </c>
    </row>
    <row r="18272">
      <c r="A18272" s="43"/>
      <c r="B18272" s="85" t="s">
        <v>49937</v>
      </c>
      <c r="C18272" s="112" t="s">
        <v>49938</v>
      </c>
    </row>
    <row r="18273">
      <c r="A18273" s="125" t="s">
        <v>49939</v>
      </c>
      <c r="B18273" s="32" t="s">
        <v>49940</v>
      </c>
      <c r="C18273" s="8" t="s">
        <v>49941</v>
      </c>
    </row>
    <row r="18274">
      <c r="A18274" s="100" t="s">
        <v>49942</v>
      </c>
      <c r="B18274" s="35" t="s">
        <v>49943</v>
      </c>
      <c r="C18274" s="18" t="s">
        <v>49944</v>
      </c>
    </row>
    <row r="18275">
      <c r="A18275" s="51"/>
      <c r="B18275" s="57" t="s">
        <v>49945</v>
      </c>
      <c r="C18275" s="121" t="s">
        <v>49946</v>
      </c>
    </row>
    <row r="18276">
      <c r="A18276" s="51"/>
      <c r="B18276" s="57" t="s">
        <v>49947</v>
      </c>
      <c r="C18276" s="121" t="s">
        <v>49948</v>
      </c>
    </row>
    <row r="18277">
      <c r="A18277" s="51"/>
      <c r="B18277" s="57" t="s">
        <v>49949</v>
      </c>
      <c r="C18277" s="121" t="s">
        <v>49950</v>
      </c>
    </row>
    <row r="18278">
      <c r="A18278" s="43"/>
      <c r="B18278" s="85" t="s">
        <v>49951</v>
      </c>
      <c r="C18278" s="112" t="s">
        <v>49952</v>
      </c>
    </row>
    <row r="18279">
      <c r="A18279" s="100" t="s">
        <v>49953</v>
      </c>
      <c r="B18279" s="35" t="s">
        <v>49954</v>
      </c>
      <c r="C18279" s="18" t="s">
        <v>49955</v>
      </c>
    </row>
    <row r="18280">
      <c r="A18280" s="51"/>
      <c r="B18280" s="57" t="s">
        <v>49956</v>
      </c>
      <c r="C18280" s="121" t="s">
        <v>49957</v>
      </c>
    </row>
    <row r="18281">
      <c r="A18281" s="43"/>
      <c r="B18281" s="36" t="s">
        <v>49958</v>
      </c>
      <c r="C18281" s="22" t="s">
        <v>49959</v>
      </c>
    </row>
    <row r="18282">
      <c r="A18282" s="125" t="s">
        <v>49960</v>
      </c>
      <c r="B18282" s="32" t="s">
        <v>49961</v>
      </c>
      <c r="C18282" s="8" t="s">
        <v>49962</v>
      </c>
    </row>
    <row r="18283">
      <c r="A18283" s="100" t="s">
        <v>49963</v>
      </c>
      <c r="B18283" s="79" t="s">
        <v>49964</v>
      </c>
      <c r="C18283" s="47" t="s">
        <v>49965</v>
      </c>
    </row>
    <row r="18284">
      <c r="A18284" s="43"/>
      <c r="B18284" s="36" t="s">
        <v>49966</v>
      </c>
      <c r="C18284" s="22" t="s">
        <v>49967</v>
      </c>
    </row>
    <row r="18285">
      <c r="A18285" s="17" t="s">
        <v>49968</v>
      </c>
      <c r="B18285" s="79" t="s">
        <v>49969</v>
      </c>
      <c r="C18285" s="47" t="s">
        <v>49970</v>
      </c>
    </row>
    <row r="18286">
      <c r="A18286" s="6"/>
      <c r="B18286" s="85" t="s">
        <v>49971</v>
      </c>
      <c r="C18286" s="112" t="s">
        <v>49972</v>
      </c>
    </row>
    <row r="18287">
      <c r="A18287" s="42" t="s">
        <v>49973</v>
      </c>
      <c r="B18287" s="35" t="s">
        <v>49974</v>
      </c>
      <c r="C18287" s="18" t="s">
        <v>49975</v>
      </c>
    </row>
    <row r="18288">
      <c r="A18288" s="51"/>
      <c r="B18288" s="57" t="s">
        <v>49976</v>
      </c>
      <c r="C18288" s="121" t="s">
        <v>49977</v>
      </c>
    </row>
    <row r="18289">
      <c r="A18289" s="51"/>
      <c r="B18289" s="57" t="s">
        <v>49978</v>
      </c>
      <c r="C18289" s="121" t="s">
        <v>49979</v>
      </c>
    </row>
    <row r="18290">
      <c r="A18290" s="51"/>
      <c r="B18290" s="57" t="s">
        <v>49980</v>
      </c>
      <c r="C18290" s="121" t="s">
        <v>49981</v>
      </c>
    </row>
    <row r="18291">
      <c r="A18291" s="43"/>
      <c r="B18291" s="36" t="s">
        <v>49982</v>
      </c>
      <c r="C18291" s="22" t="s">
        <v>49983</v>
      </c>
    </row>
    <row r="18292">
      <c r="A18292" s="125" t="s">
        <v>49984</v>
      </c>
      <c r="B18292" s="84" t="s">
        <v>49985</v>
      </c>
      <c r="C18292" s="29" t="s">
        <v>49986</v>
      </c>
    </row>
    <row r="18293">
      <c r="A18293" s="42" t="s">
        <v>49987</v>
      </c>
      <c r="B18293" s="35" t="s">
        <v>49988</v>
      </c>
      <c r="C18293" s="18" t="s">
        <v>49989</v>
      </c>
    </row>
    <row r="18294">
      <c r="A18294" s="51"/>
      <c r="B18294" s="57" t="s">
        <v>49990</v>
      </c>
      <c r="C18294" s="121" t="s">
        <v>49991</v>
      </c>
    </row>
    <row r="18295">
      <c r="A18295" s="43"/>
      <c r="B18295" s="36" t="s">
        <v>49992</v>
      </c>
      <c r="C18295" s="22" t="s">
        <v>49993</v>
      </c>
    </row>
    <row r="18296">
      <c r="A18296" s="17" t="s">
        <v>49994</v>
      </c>
      <c r="B18296" s="79" t="s">
        <v>49995</v>
      </c>
      <c r="C18296" s="47" t="s">
        <v>49996</v>
      </c>
    </row>
    <row r="18297">
      <c r="A18297" s="34"/>
      <c r="B18297" s="57" t="s">
        <v>49997</v>
      </c>
      <c r="C18297" s="121" t="s">
        <v>49998</v>
      </c>
    </row>
    <row r="18298">
      <c r="A18298" s="6"/>
      <c r="B18298" s="352" t="s">
        <v>49999</v>
      </c>
      <c r="C18298" s="22"/>
    </row>
    <row r="18299">
      <c r="A18299" s="7" t="s">
        <v>50000</v>
      </c>
      <c r="B18299" s="480" t="s">
        <v>50001</v>
      </c>
      <c r="C18299" s="39" t="s">
        <v>50002</v>
      </c>
    </row>
    <row r="18300">
      <c r="A18300" s="81" t="s">
        <v>50003</v>
      </c>
      <c r="B18300" s="481" t="s">
        <v>50004</v>
      </c>
      <c r="C18300" s="18" t="s">
        <v>50005</v>
      </c>
    </row>
    <row r="18301">
      <c r="A18301" s="6"/>
      <c r="B18301" s="340" t="s">
        <v>50006</v>
      </c>
      <c r="C18301" s="112" t="s">
        <v>50007</v>
      </c>
    </row>
    <row r="18302">
      <c r="A18302" s="125" t="s">
        <v>50008</v>
      </c>
      <c r="B18302" s="54" t="s">
        <v>50009</v>
      </c>
      <c r="C18302" s="8" t="s">
        <v>50010</v>
      </c>
    </row>
    <row r="18303">
      <c r="A18303" s="125" t="s">
        <v>50011</v>
      </c>
      <c r="B18303" s="54" t="s">
        <v>50012</v>
      </c>
      <c r="C18303" s="8" t="s">
        <v>50013</v>
      </c>
    </row>
    <row r="18304">
      <c r="A18304" s="125" t="s">
        <v>50014</v>
      </c>
      <c r="B18304" s="54" t="s">
        <v>50015</v>
      </c>
      <c r="C18304" s="8" t="s">
        <v>50016</v>
      </c>
    </row>
    <row r="18305">
      <c r="A18305" s="125" t="s">
        <v>50017</v>
      </c>
      <c r="B18305" s="482" t="s">
        <v>50018</v>
      </c>
      <c r="C18305" s="60" t="s">
        <v>50019</v>
      </c>
    </row>
    <row r="18306">
      <c r="A18306" s="125" t="s">
        <v>50020</v>
      </c>
      <c r="B18306" s="54" t="s">
        <v>50021</v>
      </c>
      <c r="C18306" s="8" t="s">
        <v>50022</v>
      </c>
    </row>
    <row r="18307">
      <c r="A18307" s="125" t="s">
        <v>50023</v>
      </c>
      <c r="B18307" s="54" t="s">
        <v>50024</v>
      </c>
      <c r="C18307" s="8" t="s">
        <v>50025</v>
      </c>
    </row>
    <row r="18308">
      <c r="A18308" s="42" t="s">
        <v>50026</v>
      </c>
      <c r="B18308" s="481" t="s">
        <v>50027</v>
      </c>
      <c r="C18308" s="18" t="s">
        <v>50028</v>
      </c>
    </row>
    <row r="18309">
      <c r="A18309" s="43"/>
      <c r="B18309" s="340" t="s">
        <v>50029</v>
      </c>
      <c r="C18309" s="112"/>
    </row>
    <row r="18310">
      <c r="A18310" s="125" t="s">
        <v>50030</v>
      </c>
      <c r="B18310" s="54" t="s">
        <v>50031</v>
      </c>
      <c r="C18310" s="8" t="s">
        <v>50032</v>
      </c>
    </row>
    <row r="18311">
      <c r="A18311" s="17" t="s">
        <v>50033</v>
      </c>
      <c r="B18311" s="367" t="s">
        <v>50034</v>
      </c>
      <c r="C18311" s="47" t="s">
        <v>50035</v>
      </c>
    </row>
    <row r="18312">
      <c r="A18312" s="6"/>
      <c r="B18312" s="369" t="s">
        <v>50036</v>
      </c>
      <c r="C18312" s="22" t="s">
        <v>50037</v>
      </c>
    </row>
    <row r="18313">
      <c r="A18313" s="11" t="s">
        <v>50038</v>
      </c>
      <c r="B18313" s="84" t="s">
        <v>50039</v>
      </c>
      <c r="C18313" s="29" t="s">
        <v>50040</v>
      </c>
    </row>
    <row r="18314">
      <c r="A18314" s="81" t="s">
        <v>50041</v>
      </c>
      <c r="B18314" s="79" t="s">
        <v>50042</v>
      </c>
      <c r="C18314" s="47" t="s">
        <v>50043</v>
      </c>
    </row>
    <row r="18315">
      <c r="A18315" s="6"/>
      <c r="B18315" s="36" t="s">
        <v>50044</v>
      </c>
      <c r="C18315" s="22" t="s">
        <v>50045</v>
      </c>
    </row>
    <row r="18316">
      <c r="A18316" s="7" t="s">
        <v>50046</v>
      </c>
      <c r="B18316" s="32" t="s">
        <v>50047</v>
      </c>
      <c r="C18316" s="8" t="s">
        <v>50048</v>
      </c>
    </row>
    <row r="18317">
      <c r="A18317" s="7" t="s">
        <v>50049</v>
      </c>
      <c r="B18317" s="32" t="s">
        <v>50050</v>
      </c>
      <c r="C18317" s="8" t="s">
        <v>50051</v>
      </c>
    </row>
    <row r="18318">
      <c r="A18318" s="17" t="s">
        <v>50052</v>
      </c>
      <c r="B18318" s="79" t="s">
        <v>50053</v>
      </c>
      <c r="C18318" s="47" t="s">
        <v>50054</v>
      </c>
    </row>
    <row r="18319">
      <c r="A18319" s="6"/>
      <c r="B18319" s="36" t="s">
        <v>50055</v>
      </c>
      <c r="C18319" s="22" t="s">
        <v>50056</v>
      </c>
    </row>
    <row r="18320">
      <c r="A18320" s="7" t="s">
        <v>50057</v>
      </c>
      <c r="B18320" s="159" t="s">
        <v>50058</v>
      </c>
      <c r="C18320" s="29" t="s">
        <v>50059</v>
      </c>
    </row>
    <row r="18321">
      <c r="A18321" s="7" t="s">
        <v>50060</v>
      </c>
      <c r="B18321" s="159" t="s">
        <v>50061</v>
      </c>
      <c r="C18321" s="29" t="s">
        <v>50062</v>
      </c>
    </row>
    <row r="18322">
      <c r="A18322" s="7" t="s">
        <v>50063</v>
      </c>
      <c r="B18322" s="159" t="s">
        <v>50064</v>
      </c>
      <c r="C18322" s="29" t="s">
        <v>50065</v>
      </c>
    </row>
    <row r="18323">
      <c r="A18323" s="7" t="s">
        <v>50066</v>
      </c>
      <c r="B18323" s="159" t="s">
        <v>50067</v>
      </c>
      <c r="C18323" s="29" t="s">
        <v>50068</v>
      </c>
    </row>
    <row r="18324">
      <c r="A18324" s="7" t="s">
        <v>50069</v>
      </c>
      <c r="B18324" s="159" t="s">
        <v>50070</v>
      </c>
      <c r="C18324" s="29" t="s">
        <v>50071</v>
      </c>
    </row>
    <row r="18325">
      <c r="A18325" s="11" t="s">
        <v>50072</v>
      </c>
      <c r="B18325" s="159" t="s">
        <v>50073</v>
      </c>
      <c r="C18325" s="29" t="s">
        <v>50074</v>
      </c>
    </row>
    <row r="18326">
      <c r="A18326" s="17" t="s">
        <v>50075</v>
      </c>
      <c r="B18326" s="168" t="s">
        <v>50076</v>
      </c>
      <c r="C18326" s="47" t="s">
        <v>50077</v>
      </c>
    </row>
    <row r="18327" ht="25.5" customHeight="1">
      <c r="A18327" s="6"/>
      <c r="B18327" s="191" t="s">
        <v>50078</v>
      </c>
      <c r="C18327" s="112"/>
    </row>
    <row r="18328">
      <c r="A18328" s="122" t="s">
        <v>50079</v>
      </c>
      <c r="B18328" s="173" t="s">
        <v>50080</v>
      </c>
      <c r="C18328" s="8" t="s">
        <v>18868</v>
      </c>
    </row>
    <row r="18329">
      <c r="A18329" s="17" t="s">
        <v>50081</v>
      </c>
      <c r="B18329" s="168" t="s">
        <v>50082</v>
      </c>
      <c r="C18329" s="47" t="s">
        <v>50083</v>
      </c>
    </row>
    <row r="18330">
      <c r="A18330" s="6"/>
      <c r="B18330" s="171" t="s">
        <v>50084</v>
      </c>
      <c r="C18330" s="22" t="s">
        <v>50085</v>
      </c>
    </row>
    <row r="18331">
      <c r="A18331" s="17" t="s">
        <v>50086</v>
      </c>
      <c r="B18331" s="173" t="s">
        <v>50087</v>
      </c>
      <c r="C18331" s="8" t="s">
        <v>49602</v>
      </c>
    </row>
    <row r="18332">
      <c r="A18332" s="6"/>
      <c r="B18332" s="173" t="s">
        <v>50088</v>
      </c>
      <c r="C18332" s="8" t="s">
        <v>50089</v>
      </c>
    </row>
    <row r="18333">
      <c r="A18333" s="11" t="s">
        <v>50090</v>
      </c>
      <c r="B18333" s="173" t="s">
        <v>50091</v>
      </c>
      <c r="C18333" s="8" t="s">
        <v>50092</v>
      </c>
    </row>
    <row r="18334">
      <c r="A18334" s="17" t="s">
        <v>50093</v>
      </c>
      <c r="B18334" s="175" t="s">
        <v>50094</v>
      </c>
      <c r="C18334" s="18" t="s">
        <v>50095</v>
      </c>
    </row>
    <row r="18335">
      <c r="A18335" s="6"/>
      <c r="B18335" s="171" t="s">
        <v>14830</v>
      </c>
      <c r="C18335" s="22" t="s">
        <v>50096</v>
      </c>
    </row>
    <row r="18336">
      <c r="A18336" s="17" t="s">
        <v>50097</v>
      </c>
      <c r="B18336" s="168" t="s">
        <v>50098</v>
      </c>
      <c r="C18336" s="47" t="s">
        <v>50099</v>
      </c>
    </row>
    <row r="18337">
      <c r="A18337" s="6"/>
      <c r="B18337" s="171" t="s">
        <v>50100</v>
      </c>
      <c r="C18337" s="22" t="s">
        <v>50101</v>
      </c>
    </row>
    <row r="18338">
      <c r="A18338" s="11" t="s">
        <v>50102</v>
      </c>
      <c r="B18338" s="173" t="s">
        <v>50103</v>
      </c>
      <c r="C18338" s="8" t="s">
        <v>50104</v>
      </c>
    </row>
    <row r="18339" ht="37.5" customHeight="1">
      <c r="A18339" s="90" t="s">
        <v>50105</v>
      </c>
      <c r="B18339" s="91"/>
      <c r="C18339" s="88"/>
      <c r="D18339" s="483"/>
      <c r="E18339" s="483"/>
      <c r="F18339" s="483"/>
      <c r="G18339" s="483"/>
      <c r="H18339" s="483"/>
      <c r="I18339" s="483"/>
      <c r="J18339" s="483"/>
      <c r="K18339" s="483"/>
      <c r="L18339" s="483"/>
      <c r="M18339" s="483"/>
      <c r="N18339" s="483"/>
      <c r="O18339" s="483"/>
      <c r="P18339" s="483"/>
      <c r="Q18339" s="483"/>
      <c r="R18339" s="483"/>
      <c r="S18339" s="483"/>
      <c r="T18339" s="483"/>
      <c r="U18339" s="483"/>
      <c r="V18339" s="483"/>
    </row>
    <row r="18340">
      <c r="A18340" s="17" t="s">
        <v>50106</v>
      </c>
      <c r="B18340" s="173" t="s">
        <v>50107</v>
      </c>
      <c r="C18340" s="8" t="s">
        <v>50108</v>
      </c>
    </row>
    <row r="18341">
      <c r="A18341" s="34"/>
      <c r="B18341" s="173" t="s">
        <v>50109</v>
      </c>
      <c r="C18341" s="8" t="s">
        <v>50110</v>
      </c>
    </row>
    <row r="18342">
      <c r="A18342" s="6"/>
      <c r="B18342" s="173" t="s">
        <v>50111</v>
      </c>
      <c r="C18342" s="8" t="s">
        <v>50112</v>
      </c>
    </row>
    <row r="18343">
      <c r="A18343" s="7" t="s">
        <v>50113</v>
      </c>
      <c r="B18343" s="58" t="s">
        <v>50114</v>
      </c>
      <c r="C18343" s="60" t="s">
        <v>50115</v>
      </c>
    </row>
    <row r="18344">
      <c r="A18344" s="7" t="s">
        <v>50116</v>
      </c>
      <c r="B18344" s="58" t="s">
        <v>50117</v>
      </c>
      <c r="C18344" s="60" t="s">
        <v>50118</v>
      </c>
    </row>
    <row r="18345">
      <c r="A18345" s="7" t="s">
        <v>50119</v>
      </c>
      <c r="B18345" s="58" t="s">
        <v>50120</v>
      </c>
      <c r="C18345" s="60" t="s">
        <v>50121</v>
      </c>
      <c r="D18345" s="194"/>
      <c r="E18345" s="194"/>
      <c r="F18345" s="194"/>
    </row>
    <row r="18346">
      <c r="A18346" s="81" t="s">
        <v>50122</v>
      </c>
      <c r="B18346" s="35" t="s">
        <v>50123</v>
      </c>
      <c r="C18346" s="18" t="s">
        <v>50124</v>
      </c>
    </row>
    <row r="18347">
      <c r="A18347" s="6"/>
      <c r="B18347" s="36" t="s">
        <v>50125</v>
      </c>
      <c r="C18347" s="22" t="s">
        <v>50126</v>
      </c>
    </row>
    <row r="18348">
      <c r="A18348" s="11" t="s">
        <v>50127</v>
      </c>
      <c r="B18348" s="32" t="s">
        <v>50128</v>
      </c>
      <c r="C18348" s="8" t="s">
        <v>50129</v>
      </c>
    </row>
    <row r="18349">
      <c r="A18349" s="7" t="s">
        <v>50130</v>
      </c>
      <c r="B18349" s="32" t="s">
        <v>50131</v>
      </c>
      <c r="C18349" s="8" t="s">
        <v>50132</v>
      </c>
    </row>
    <row r="18350">
      <c r="A18350" s="7" t="s">
        <v>50133</v>
      </c>
      <c r="B18350" s="58" t="s">
        <v>50134</v>
      </c>
      <c r="C18350" s="60" t="s">
        <v>50135</v>
      </c>
    </row>
    <row r="18351">
      <c r="A18351" s="81" t="s">
        <v>50136</v>
      </c>
      <c r="B18351" s="35" t="s">
        <v>50137</v>
      </c>
      <c r="C18351" s="18" t="s">
        <v>50138</v>
      </c>
    </row>
    <row r="18352">
      <c r="A18352" s="6"/>
      <c r="B18352" s="85" t="s">
        <v>50139</v>
      </c>
      <c r="C18352" s="112" t="s">
        <v>50140</v>
      </c>
    </row>
    <row r="18353">
      <c r="A18353" s="125" t="s">
        <v>50141</v>
      </c>
      <c r="B18353" s="32" t="s">
        <v>50142</v>
      </c>
      <c r="C18353" s="8" t="s">
        <v>50143</v>
      </c>
    </row>
    <row r="18354">
      <c r="A18354" s="81" t="s">
        <v>50144</v>
      </c>
      <c r="B18354" s="79" t="s">
        <v>50145</v>
      </c>
      <c r="C18354" s="47" t="s">
        <v>10946</v>
      </c>
    </row>
    <row r="18355">
      <c r="A18355" s="6"/>
      <c r="B18355" s="36" t="s">
        <v>50146</v>
      </c>
      <c r="C18355" s="22" t="s">
        <v>50147</v>
      </c>
    </row>
    <row r="18356">
      <c r="A18356" s="7" t="s">
        <v>50148</v>
      </c>
      <c r="B18356" s="84" t="s">
        <v>50149</v>
      </c>
      <c r="C18356" s="29" t="s">
        <v>50150</v>
      </c>
    </row>
    <row r="18357">
      <c r="A18357" s="7" t="s">
        <v>50151</v>
      </c>
      <c r="B18357" s="84" t="s">
        <v>50152</v>
      </c>
      <c r="C18357" s="29" t="s">
        <v>50153</v>
      </c>
    </row>
    <row r="18358">
      <c r="A18358" s="7" t="s">
        <v>50154</v>
      </c>
      <c r="B18358" s="84" t="s">
        <v>50155</v>
      </c>
      <c r="C18358" s="29" t="s">
        <v>50156</v>
      </c>
    </row>
    <row r="18359">
      <c r="A18359" s="7" t="s">
        <v>50157</v>
      </c>
      <c r="B18359" s="84" t="s">
        <v>50158</v>
      </c>
      <c r="C18359" s="29" t="s">
        <v>50159</v>
      </c>
    </row>
    <row r="18360">
      <c r="A18360" s="11" t="s">
        <v>50160</v>
      </c>
      <c r="B18360" s="32" t="s">
        <v>50161</v>
      </c>
      <c r="C18360" s="8" t="s">
        <v>50162</v>
      </c>
    </row>
    <row r="18361">
      <c r="A18361" s="81" t="s">
        <v>50163</v>
      </c>
      <c r="B18361" s="35" t="s">
        <v>50164</v>
      </c>
      <c r="C18361" s="18" t="s">
        <v>46801</v>
      </c>
    </row>
    <row r="18362">
      <c r="A18362" s="34"/>
      <c r="B18362" s="57" t="s">
        <v>50165</v>
      </c>
      <c r="C18362" s="121" t="s">
        <v>50166</v>
      </c>
    </row>
    <row r="18363">
      <c r="A18363" s="34"/>
      <c r="B18363" s="57" t="s">
        <v>50167</v>
      </c>
      <c r="C18363" s="121" t="s">
        <v>50168</v>
      </c>
    </row>
    <row r="18364">
      <c r="A18364" s="34"/>
      <c r="B18364" s="57" t="s">
        <v>50169</v>
      </c>
      <c r="C18364" s="121" t="s">
        <v>50170</v>
      </c>
    </row>
    <row r="18365">
      <c r="A18365" s="34"/>
      <c r="B18365" s="57" t="s">
        <v>50171</v>
      </c>
      <c r="C18365" s="121" t="s">
        <v>50172</v>
      </c>
    </row>
    <row r="18366">
      <c r="A18366" s="6"/>
      <c r="B18366" s="85" t="s">
        <v>50173</v>
      </c>
      <c r="C18366" s="112" t="s">
        <v>50174</v>
      </c>
    </row>
    <row r="18367">
      <c r="A18367" s="81" t="s">
        <v>50175</v>
      </c>
      <c r="B18367" s="35" t="s">
        <v>50176</v>
      </c>
      <c r="C18367" s="18" t="s">
        <v>50177</v>
      </c>
    </row>
    <row r="18368">
      <c r="A18368" s="34"/>
      <c r="B18368" s="57" t="s">
        <v>50178</v>
      </c>
      <c r="C18368" s="121" t="s">
        <v>50179</v>
      </c>
    </row>
    <row r="18369">
      <c r="A18369" s="6"/>
      <c r="B18369" s="36" t="s">
        <v>50180</v>
      </c>
      <c r="C18369" s="22" t="s">
        <v>50181</v>
      </c>
    </row>
    <row r="18370">
      <c r="A18370" s="7" t="s">
        <v>50182</v>
      </c>
      <c r="B18370" s="84" t="s">
        <v>50183</v>
      </c>
      <c r="C18370" s="29" t="s">
        <v>50184</v>
      </c>
    </row>
    <row r="18371">
      <c r="A18371" s="7" t="s">
        <v>50185</v>
      </c>
      <c r="B18371" s="84" t="s">
        <v>50186</v>
      </c>
      <c r="C18371" s="29" t="s">
        <v>50187</v>
      </c>
    </row>
    <row r="18372">
      <c r="A18372" s="11" t="s">
        <v>50188</v>
      </c>
      <c r="B18372" s="32" t="s">
        <v>50189</v>
      </c>
      <c r="C18372" s="8" t="s">
        <v>50190</v>
      </c>
    </row>
    <row r="18373">
      <c r="A18373" s="7" t="s">
        <v>50191</v>
      </c>
      <c r="B18373" s="32" t="s">
        <v>50192</v>
      </c>
      <c r="C18373" s="8" t="s">
        <v>50193</v>
      </c>
    </row>
    <row r="18374">
      <c r="A18374" s="81" t="s">
        <v>50194</v>
      </c>
      <c r="B18374" s="35" t="s">
        <v>50195</v>
      </c>
      <c r="C18374" s="18" t="s">
        <v>50196</v>
      </c>
    </row>
    <row r="18375">
      <c r="A18375" s="6"/>
      <c r="B18375" s="36" t="s">
        <v>50197</v>
      </c>
      <c r="C18375" s="22" t="s">
        <v>50198</v>
      </c>
    </row>
    <row r="18376">
      <c r="A18376" s="81" t="s">
        <v>50199</v>
      </c>
      <c r="B18376" s="79" t="s">
        <v>50200</v>
      </c>
      <c r="C18376" s="47" t="s">
        <v>50201</v>
      </c>
    </row>
    <row r="18377">
      <c r="A18377" s="34"/>
      <c r="B18377" s="57" t="s">
        <v>50202</v>
      </c>
      <c r="C18377" s="121" t="s">
        <v>50203</v>
      </c>
    </row>
    <row r="18378">
      <c r="A18378" s="34"/>
      <c r="B18378" s="57" t="s">
        <v>50204</v>
      </c>
      <c r="C18378" s="121" t="s">
        <v>50205</v>
      </c>
    </row>
    <row r="18379">
      <c r="A18379" s="34"/>
      <c r="B18379" s="57" t="s">
        <v>50206</v>
      </c>
      <c r="C18379" s="121" t="s">
        <v>50207</v>
      </c>
    </row>
    <row r="18380">
      <c r="A18380" s="6"/>
      <c r="B18380" s="36" t="s">
        <v>50208</v>
      </c>
      <c r="C18380" s="22" t="s">
        <v>50209</v>
      </c>
    </row>
    <row r="18381">
      <c r="A18381" s="81" t="s">
        <v>50210</v>
      </c>
      <c r="B18381" s="79" t="s">
        <v>50211</v>
      </c>
      <c r="C18381" s="47" t="s">
        <v>50212</v>
      </c>
    </row>
    <row r="18382">
      <c r="A18382" s="6"/>
      <c r="B18382" s="36" t="s">
        <v>50213</v>
      </c>
      <c r="C18382" s="22" t="s">
        <v>50214</v>
      </c>
    </row>
    <row r="18383">
      <c r="A18383" s="7" t="s">
        <v>50215</v>
      </c>
      <c r="B18383" s="32" t="s">
        <v>50216</v>
      </c>
      <c r="C18383" s="8" t="s">
        <v>50217</v>
      </c>
    </row>
    <row r="18384">
      <c r="A18384" s="11" t="s">
        <v>50218</v>
      </c>
      <c r="B18384" s="32" t="s">
        <v>50219</v>
      </c>
      <c r="C18384" s="8" t="s">
        <v>50220</v>
      </c>
    </row>
    <row r="18385">
      <c r="A18385" s="81" t="s">
        <v>50221</v>
      </c>
      <c r="B18385" s="175" t="s">
        <v>50222</v>
      </c>
      <c r="C18385" s="18" t="s">
        <v>50223</v>
      </c>
    </row>
    <row r="18386" ht="26.25" customHeight="1">
      <c r="A18386" s="6"/>
      <c r="B18386" s="171" t="s">
        <v>50224</v>
      </c>
      <c r="C18386" s="22" t="s">
        <v>50225</v>
      </c>
    </row>
    <row r="18387" ht="31.5" customHeight="1">
      <c r="A18387" s="7" t="s">
        <v>50226</v>
      </c>
      <c r="B18387" s="173" t="s">
        <v>50227</v>
      </c>
      <c r="C18387" s="8" t="s">
        <v>50228</v>
      </c>
    </row>
    <row r="18388">
      <c r="A18388" s="7" t="s">
        <v>50229</v>
      </c>
      <c r="B18388" s="173" t="s">
        <v>50230</v>
      </c>
      <c r="C18388" s="8" t="s">
        <v>50231</v>
      </c>
    </row>
    <row r="18389">
      <c r="A18389" s="7" t="s">
        <v>50232</v>
      </c>
      <c r="B18389" s="173" t="s">
        <v>50233</v>
      </c>
      <c r="C18389" s="8" t="s">
        <v>50234</v>
      </c>
    </row>
    <row r="18390">
      <c r="A18390" s="7" t="s">
        <v>50235</v>
      </c>
      <c r="B18390" s="173" t="s">
        <v>50236</v>
      </c>
      <c r="C18390" s="8" t="s">
        <v>50237</v>
      </c>
    </row>
    <row r="18391">
      <c r="A18391" s="11" t="s">
        <v>50238</v>
      </c>
      <c r="B18391" s="173" t="s">
        <v>50239</v>
      </c>
      <c r="C18391" s="8" t="s">
        <v>50240</v>
      </c>
    </row>
    <row r="18392">
      <c r="A18392" s="17" t="s">
        <v>50241</v>
      </c>
      <c r="B18392" s="82" t="s">
        <v>50242</v>
      </c>
      <c r="C18392" s="8" t="s">
        <v>50243</v>
      </c>
    </row>
    <row r="18393">
      <c r="A18393" s="6"/>
      <c r="B18393" s="83" t="s">
        <v>50244</v>
      </c>
      <c r="C18393" s="60" t="s">
        <v>50245</v>
      </c>
    </row>
    <row r="18394">
      <c r="A18394" s="125" t="s">
        <v>50246</v>
      </c>
      <c r="B18394" s="32" t="s">
        <v>50247</v>
      </c>
      <c r="C18394" s="8" t="s">
        <v>50248</v>
      </c>
    </row>
    <row r="18395">
      <c r="A18395" s="125" t="s">
        <v>50249</v>
      </c>
      <c r="B18395" s="32" t="s">
        <v>50250</v>
      </c>
      <c r="C18395" s="8" t="s">
        <v>50251</v>
      </c>
    </row>
    <row r="18396">
      <c r="A18396" s="100" t="s">
        <v>50252</v>
      </c>
      <c r="B18396" s="79" t="s">
        <v>50253</v>
      </c>
      <c r="C18396" s="47" t="s">
        <v>50254</v>
      </c>
    </row>
    <row r="18397">
      <c r="A18397" s="43"/>
      <c r="B18397" s="36" t="s">
        <v>50255</v>
      </c>
      <c r="C18397" s="22" t="s">
        <v>50256</v>
      </c>
    </row>
    <row r="18398">
      <c r="A18398" s="125" t="s">
        <v>50257</v>
      </c>
      <c r="B18398" s="84" t="s">
        <v>50258</v>
      </c>
      <c r="C18398" s="29" t="s">
        <v>50259</v>
      </c>
    </row>
    <row r="18399">
      <c r="A18399" s="125" t="s">
        <v>50260</v>
      </c>
      <c r="B18399" s="32" t="s">
        <v>50261</v>
      </c>
      <c r="C18399" s="8" t="s">
        <v>50262</v>
      </c>
    </row>
    <row r="18400">
      <c r="A18400" s="125" t="s">
        <v>50263</v>
      </c>
      <c r="B18400" s="32" t="s">
        <v>50264</v>
      </c>
      <c r="C18400" s="8" t="s">
        <v>50265</v>
      </c>
    </row>
    <row r="18401">
      <c r="A18401" s="125" t="s">
        <v>50266</v>
      </c>
      <c r="B18401" s="84" t="s">
        <v>50267</v>
      </c>
      <c r="C18401" s="29" t="s">
        <v>50268</v>
      </c>
    </row>
    <row r="18402">
      <c r="A18402" s="125" t="s">
        <v>50269</v>
      </c>
      <c r="B18402" s="32" t="s">
        <v>50270</v>
      </c>
      <c r="C18402" s="32" t="s">
        <v>50271</v>
      </c>
    </row>
    <row r="18403">
      <c r="A18403" s="125" t="s">
        <v>50272</v>
      </c>
      <c r="B18403" s="84" t="s">
        <v>50273</v>
      </c>
      <c r="C18403" s="29" t="s">
        <v>50274</v>
      </c>
    </row>
    <row r="18404">
      <c r="A18404" s="42" t="s">
        <v>50275</v>
      </c>
      <c r="B18404" s="79" t="s">
        <v>50276</v>
      </c>
      <c r="C18404" s="47" t="s">
        <v>50277</v>
      </c>
    </row>
    <row r="18405">
      <c r="A18405" s="43"/>
      <c r="B18405" s="36" t="s">
        <v>50278</v>
      </c>
      <c r="C18405" s="22" t="s">
        <v>50279</v>
      </c>
    </row>
    <row r="18406">
      <c r="A18406" s="125" t="s">
        <v>50280</v>
      </c>
      <c r="B18406" s="84" t="s">
        <v>50281</v>
      </c>
      <c r="C18406" s="29" t="s">
        <v>50282</v>
      </c>
    </row>
    <row r="18407">
      <c r="A18407" s="125" t="s">
        <v>50283</v>
      </c>
      <c r="B18407" s="84" t="s">
        <v>50284</v>
      </c>
      <c r="C18407" s="29" t="s">
        <v>50285</v>
      </c>
    </row>
    <row r="18408">
      <c r="A18408" s="125" t="s">
        <v>50286</v>
      </c>
      <c r="B18408" s="84" t="s">
        <v>50287</v>
      </c>
      <c r="C18408" s="29" t="s">
        <v>50288</v>
      </c>
    </row>
    <row r="18409">
      <c r="A18409" s="122" t="s">
        <v>50289</v>
      </c>
      <c r="B18409" s="32" t="s">
        <v>50290</v>
      </c>
      <c r="C18409" s="8" t="s">
        <v>50291</v>
      </c>
    </row>
    <row r="18410">
      <c r="A18410" s="125" t="s">
        <v>50292</v>
      </c>
      <c r="B18410" s="58" t="s">
        <v>50293</v>
      </c>
      <c r="C18410" s="60" t="s">
        <v>50294</v>
      </c>
    </row>
    <row r="18411">
      <c r="A18411" s="42" t="s">
        <v>50295</v>
      </c>
      <c r="B18411" s="35" t="s">
        <v>50296</v>
      </c>
      <c r="C18411" s="18" t="s">
        <v>50297</v>
      </c>
    </row>
    <row r="18412">
      <c r="A18412" s="51"/>
      <c r="B18412" s="57" t="s">
        <v>50298</v>
      </c>
      <c r="C18412" s="121" t="s">
        <v>50299</v>
      </c>
    </row>
    <row r="18413">
      <c r="A18413" s="51"/>
      <c r="B18413" s="57" t="s">
        <v>50300</v>
      </c>
      <c r="C18413" s="121" t="s">
        <v>50301</v>
      </c>
    </row>
    <row r="18414">
      <c r="A18414" s="51"/>
      <c r="B18414" s="57" t="s">
        <v>50302</v>
      </c>
      <c r="C18414" s="121" t="s">
        <v>50303</v>
      </c>
    </row>
    <row r="18415">
      <c r="A18415" s="43"/>
      <c r="B18415" s="85" t="s">
        <v>50304</v>
      </c>
      <c r="C18415" s="112" t="s">
        <v>50305</v>
      </c>
    </row>
    <row r="18416">
      <c r="A18416" s="125" t="s">
        <v>50306</v>
      </c>
      <c r="B18416" s="58" t="s">
        <v>50307</v>
      </c>
      <c r="C18416" s="60" t="s">
        <v>50308</v>
      </c>
    </row>
    <row r="18417">
      <c r="A18417" s="42" t="s">
        <v>50309</v>
      </c>
      <c r="B18417" s="35" t="s">
        <v>50310</v>
      </c>
      <c r="C18417" s="18" t="s">
        <v>50311</v>
      </c>
    </row>
    <row r="18418">
      <c r="A18418" s="43"/>
      <c r="B18418" s="85" t="s">
        <v>50312</v>
      </c>
      <c r="C18418" s="112"/>
    </row>
    <row r="18419">
      <c r="A18419" s="125" t="s">
        <v>50313</v>
      </c>
      <c r="B18419" s="58" t="s">
        <v>50314</v>
      </c>
      <c r="C18419" s="60" t="s">
        <v>50315</v>
      </c>
    </row>
    <row r="18420">
      <c r="A18420" s="125" t="s">
        <v>50316</v>
      </c>
      <c r="B18420" s="58" t="s">
        <v>50317</v>
      </c>
      <c r="C18420" s="60" t="s">
        <v>50318</v>
      </c>
    </row>
    <row r="18421">
      <c r="A18421" s="125" t="s">
        <v>50319</v>
      </c>
      <c r="B18421" s="58" t="s">
        <v>50320</v>
      </c>
      <c r="C18421" s="60" t="s">
        <v>50321</v>
      </c>
    </row>
    <row r="18422">
      <c r="A18422" s="125" t="s">
        <v>50322</v>
      </c>
      <c r="B18422" s="58" t="s">
        <v>50323</v>
      </c>
      <c r="C18422" s="60" t="s">
        <v>50324</v>
      </c>
    </row>
    <row r="18423">
      <c r="A18423" s="125" t="s">
        <v>50325</v>
      </c>
      <c r="B18423" s="58" t="s">
        <v>50326</v>
      </c>
      <c r="C18423" s="60" t="s">
        <v>50327</v>
      </c>
    </row>
    <row r="18424">
      <c r="A18424" s="100" t="s">
        <v>50328</v>
      </c>
      <c r="B18424" s="35" t="s">
        <v>50329</v>
      </c>
      <c r="C18424" s="18" t="s">
        <v>50330</v>
      </c>
    </row>
    <row r="18425">
      <c r="A18425" s="43"/>
      <c r="B18425" s="85" t="s">
        <v>50331</v>
      </c>
      <c r="C18425" s="112" t="s">
        <v>36983</v>
      </c>
    </row>
    <row r="18426">
      <c r="A18426" s="42" t="s">
        <v>50332</v>
      </c>
      <c r="B18426" s="35" t="s">
        <v>50333</v>
      </c>
      <c r="C18426" s="18" t="s">
        <v>50334</v>
      </c>
    </row>
    <row r="18427">
      <c r="A18427" s="43"/>
      <c r="B18427" s="36" t="s">
        <v>50335</v>
      </c>
      <c r="C18427" s="22" t="s">
        <v>50336</v>
      </c>
    </row>
    <row r="18428">
      <c r="A18428" s="122" t="s">
        <v>50337</v>
      </c>
      <c r="B18428" s="141" t="s">
        <v>50338</v>
      </c>
      <c r="C18428" s="39" t="s">
        <v>50339</v>
      </c>
    </row>
    <row r="18429">
      <c r="A18429" s="42" t="s">
        <v>50340</v>
      </c>
      <c r="B18429" s="35" t="s">
        <v>50341</v>
      </c>
      <c r="C18429" s="18" t="s">
        <v>50342</v>
      </c>
    </row>
    <row r="18430">
      <c r="A18430" s="43"/>
      <c r="B18430" s="36" t="s">
        <v>50343</v>
      </c>
      <c r="C18430" s="22" t="s">
        <v>50344</v>
      </c>
    </row>
    <row r="18431">
      <c r="A18431" s="125" t="s">
        <v>50345</v>
      </c>
      <c r="B18431" s="84" t="s">
        <v>50346</v>
      </c>
      <c r="C18431" s="29" t="s">
        <v>50347</v>
      </c>
    </row>
    <row r="18432">
      <c r="A18432" s="100" t="s">
        <v>50348</v>
      </c>
      <c r="B18432" s="35" t="s">
        <v>50349</v>
      </c>
      <c r="C18432" s="18" t="s">
        <v>50350</v>
      </c>
    </row>
    <row r="18433">
      <c r="A18433" s="43"/>
      <c r="B18433" s="85" t="s">
        <v>50351</v>
      </c>
      <c r="C18433" s="112" t="s">
        <v>50352</v>
      </c>
    </row>
    <row r="18434">
      <c r="A18434" s="125" t="s">
        <v>50353</v>
      </c>
      <c r="B18434" s="173" t="s">
        <v>50354</v>
      </c>
      <c r="C18434" s="8" t="s">
        <v>50355</v>
      </c>
    </row>
    <row r="18435">
      <c r="A18435" s="125" t="s">
        <v>50356</v>
      </c>
      <c r="B18435" s="159" t="s">
        <v>50357</v>
      </c>
      <c r="C18435" s="29" t="s">
        <v>50358</v>
      </c>
    </row>
    <row r="18436">
      <c r="A18436" s="125" t="s">
        <v>50359</v>
      </c>
      <c r="B18436" s="159" t="s">
        <v>50360</v>
      </c>
      <c r="C18436" s="29" t="s">
        <v>50361</v>
      </c>
    </row>
    <row r="18437">
      <c r="A18437" s="125" t="s">
        <v>50362</v>
      </c>
      <c r="B18437" s="159" t="s">
        <v>50363</v>
      </c>
      <c r="C18437" s="29" t="s">
        <v>50364</v>
      </c>
    </row>
    <row r="18438">
      <c r="A18438" s="125" t="s">
        <v>50365</v>
      </c>
      <c r="B18438" s="173" t="s">
        <v>50366</v>
      </c>
      <c r="C18438" s="8" t="s">
        <v>50367</v>
      </c>
    </row>
    <row r="18439">
      <c r="A18439" s="17" t="s">
        <v>50368</v>
      </c>
      <c r="B18439" s="168" t="s">
        <v>50369</v>
      </c>
      <c r="C18439" s="47" t="s">
        <v>50370</v>
      </c>
    </row>
    <row r="18440">
      <c r="A18440" s="34"/>
      <c r="B18440" s="170" t="s">
        <v>50371</v>
      </c>
      <c r="C18440" s="121" t="s">
        <v>50372</v>
      </c>
    </row>
    <row r="18441">
      <c r="A18441" s="6"/>
      <c r="B18441" s="171" t="s">
        <v>50373</v>
      </c>
      <c r="C18441" s="22" t="s">
        <v>50374</v>
      </c>
    </row>
    <row r="18442">
      <c r="A18442" s="7" t="s">
        <v>50375</v>
      </c>
      <c r="B18442" s="173" t="s">
        <v>50376</v>
      </c>
      <c r="C18442" s="8" t="s">
        <v>50377</v>
      </c>
    </row>
    <row r="18443">
      <c r="A18443" s="17" t="s">
        <v>50378</v>
      </c>
      <c r="B18443" s="168" t="s">
        <v>50379</v>
      </c>
      <c r="C18443" s="47" t="s">
        <v>50380</v>
      </c>
    </row>
    <row r="18444">
      <c r="A18444" s="6"/>
      <c r="B18444" s="171" t="s">
        <v>50381</v>
      </c>
      <c r="C18444" s="22" t="s">
        <v>50382</v>
      </c>
    </row>
    <row r="18445">
      <c r="A18445" s="11" t="s">
        <v>50383</v>
      </c>
      <c r="B18445" s="173" t="s">
        <v>50384</v>
      </c>
      <c r="C18445" s="8" t="s">
        <v>50385</v>
      </c>
    </row>
    <row r="18446">
      <c r="A18446" s="81" t="s">
        <v>50386</v>
      </c>
      <c r="B18446" s="175" t="s">
        <v>50387</v>
      </c>
      <c r="C18446" s="18" t="s">
        <v>50388</v>
      </c>
    </row>
    <row r="18447">
      <c r="A18447" s="6"/>
      <c r="B18447" s="191" t="s">
        <v>50389</v>
      </c>
      <c r="C18447" s="112" t="s">
        <v>50390</v>
      </c>
    </row>
    <row r="18448">
      <c r="A18448" s="125" t="s">
        <v>50391</v>
      </c>
      <c r="B18448" s="173" t="s">
        <v>50392</v>
      </c>
      <c r="C18448" s="8" t="s">
        <v>50393</v>
      </c>
    </row>
    <row r="18449">
      <c r="A18449" s="17" t="s">
        <v>50394</v>
      </c>
      <c r="B18449" s="168" t="s">
        <v>50395</v>
      </c>
      <c r="C18449" s="47" t="s">
        <v>50396</v>
      </c>
    </row>
    <row r="18450">
      <c r="A18450" s="6"/>
      <c r="B18450" s="191" t="s">
        <v>50397</v>
      </c>
      <c r="C18450" s="112" t="s">
        <v>50398</v>
      </c>
    </row>
    <row r="18451">
      <c r="A18451" s="484" t="s">
        <v>50399</v>
      </c>
      <c r="B18451" s="35" t="s">
        <v>50400</v>
      </c>
      <c r="C18451" s="35" t="s">
        <v>50401</v>
      </c>
    </row>
    <row r="18452">
      <c r="A18452" s="6"/>
      <c r="B18452" s="36" t="s">
        <v>50402</v>
      </c>
      <c r="C18452" s="36" t="s">
        <v>50403</v>
      </c>
    </row>
    <row r="18453">
      <c r="A18453" s="53" t="s">
        <v>50404</v>
      </c>
      <c r="B18453" s="32" t="s">
        <v>50405</v>
      </c>
      <c r="C18453" s="84" t="s">
        <v>50406</v>
      </c>
    </row>
    <row r="18454">
      <c r="A18454" s="485" t="s">
        <v>50407</v>
      </c>
      <c r="B18454" s="79" t="s">
        <v>50408</v>
      </c>
      <c r="C18454" s="79" t="s">
        <v>50409</v>
      </c>
    </row>
    <row r="18455">
      <c r="B18455" s="36" t="s">
        <v>50410</v>
      </c>
      <c r="C18455" s="36" t="s">
        <v>50411</v>
      </c>
    </row>
    <row r="18456">
      <c r="A18456" s="7" t="s">
        <v>50412</v>
      </c>
      <c r="B18456" s="173" t="s">
        <v>50413</v>
      </c>
      <c r="C18456" s="8" t="s">
        <v>50414</v>
      </c>
    </row>
    <row r="18457">
      <c r="A18457" s="7" t="s">
        <v>50415</v>
      </c>
      <c r="B18457" s="159" t="s">
        <v>50416</v>
      </c>
      <c r="C18457" s="29" t="s">
        <v>50417</v>
      </c>
    </row>
    <row r="18458">
      <c r="A18458" s="7" t="s">
        <v>50418</v>
      </c>
      <c r="B18458" s="159" t="s">
        <v>50419</v>
      </c>
      <c r="C18458" s="29" t="s">
        <v>50420</v>
      </c>
    </row>
    <row r="18459">
      <c r="A18459" s="7" t="s">
        <v>50421</v>
      </c>
      <c r="B18459" s="159" t="s">
        <v>50422</v>
      </c>
      <c r="C18459" s="29" t="s">
        <v>50423</v>
      </c>
    </row>
    <row r="18460">
      <c r="A18460" s="7" t="s">
        <v>50424</v>
      </c>
      <c r="B18460" s="159" t="s">
        <v>50425</v>
      </c>
      <c r="C18460" s="29" t="s">
        <v>50426</v>
      </c>
    </row>
    <row r="18461">
      <c r="A18461" s="7" t="s">
        <v>50427</v>
      </c>
      <c r="B18461" s="159" t="s">
        <v>50428</v>
      </c>
      <c r="C18461" s="29" t="s">
        <v>50429</v>
      </c>
    </row>
    <row r="18462">
      <c r="A18462" s="11" t="s">
        <v>50430</v>
      </c>
      <c r="B18462" s="159" t="s">
        <v>50431</v>
      </c>
      <c r="C18462" s="29" t="s">
        <v>50432</v>
      </c>
    </row>
    <row r="18463">
      <c r="A18463" s="81" t="s">
        <v>50433</v>
      </c>
      <c r="B18463" s="175" t="s">
        <v>50434</v>
      </c>
      <c r="C18463" s="18" t="s">
        <v>50435</v>
      </c>
    </row>
    <row r="18464">
      <c r="A18464" s="6"/>
      <c r="B18464" s="191" t="s">
        <v>50436</v>
      </c>
      <c r="C18464" s="112" t="s">
        <v>50437</v>
      </c>
    </row>
    <row r="18465">
      <c r="A18465" s="125" t="s">
        <v>50438</v>
      </c>
      <c r="B18465" s="173" t="s">
        <v>50439</v>
      </c>
      <c r="C18465" s="8" t="s">
        <v>50440</v>
      </c>
    </row>
    <row r="18466">
      <c r="A18466" s="125" t="s">
        <v>50441</v>
      </c>
      <c r="B18466" s="173" t="s">
        <v>50442</v>
      </c>
      <c r="C18466" s="8" t="s">
        <v>50443</v>
      </c>
    </row>
    <row r="18467">
      <c r="A18467" s="17" t="s">
        <v>50444</v>
      </c>
      <c r="B18467" s="168" t="s">
        <v>50445</v>
      </c>
      <c r="C18467" s="47" t="s">
        <v>50446</v>
      </c>
    </row>
    <row r="18468">
      <c r="A18468" s="34"/>
      <c r="B18468" s="170" t="s">
        <v>50447</v>
      </c>
      <c r="C18468" s="121" t="s">
        <v>50448</v>
      </c>
    </row>
    <row r="18469">
      <c r="A18469" s="6"/>
      <c r="B18469" s="171" t="s">
        <v>50449</v>
      </c>
      <c r="C18469" s="22" t="s">
        <v>50450</v>
      </c>
    </row>
    <row r="18470">
      <c r="A18470" s="7" t="s">
        <v>50451</v>
      </c>
      <c r="B18470" s="159" t="s">
        <v>50452</v>
      </c>
      <c r="C18470" s="29" t="s">
        <v>50453</v>
      </c>
    </row>
    <row r="18471">
      <c r="A18471" s="7" t="s">
        <v>50454</v>
      </c>
      <c r="B18471" s="159" t="s">
        <v>50455</v>
      </c>
      <c r="C18471" s="29" t="s">
        <v>50456</v>
      </c>
    </row>
    <row r="18472">
      <c r="A18472" s="7" t="s">
        <v>50457</v>
      </c>
      <c r="B18472" s="159" t="s">
        <v>50458</v>
      </c>
      <c r="C18472" s="29" t="s">
        <v>50459</v>
      </c>
    </row>
    <row r="18473">
      <c r="A18473" s="7" t="s">
        <v>50460</v>
      </c>
      <c r="B18473" s="159" t="s">
        <v>50461</v>
      </c>
      <c r="C18473" s="29" t="s">
        <v>50462</v>
      </c>
    </row>
    <row r="18474">
      <c r="A18474" s="81" t="s">
        <v>50463</v>
      </c>
      <c r="B18474" s="175" t="s">
        <v>50461</v>
      </c>
      <c r="C18474" s="18" t="s">
        <v>50464</v>
      </c>
    </row>
    <row r="18475">
      <c r="A18475" s="34"/>
      <c r="B18475" s="170" t="s">
        <v>50465</v>
      </c>
      <c r="C18475" s="121" t="s">
        <v>50414</v>
      </c>
    </row>
    <row r="18476">
      <c r="A18476" s="6"/>
      <c r="B18476" s="191" t="s">
        <v>50466</v>
      </c>
      <c r="C18476" s="112" t="s">
        <v>50467</v>
      </c>
    </row>
    <row r="18477">
      <c r="A18477" s="125" t="s">
        <v>50468</v>
      </c>
      <c r="B18477" s="173" t="s">
        <v>50469</v>
      </c>
      <c r="C18477" s="8" t="s">
        <v>50470</v>
      </c>
    </row>
    <row r="18478">
      <c r="A18478" s="42" t="s">
        <v>50471</v>
      </c>
      <c r="B18478" s="175" t="s">
        <v>50472</v>
      </c>
      <c r="C18478" s="18" t="s">
        <v>50473</v>
      </c>
    </row>
    <row r="18479">
      <c r="A18479" s="43"/>
      <c r="B18479" s="191" t="s">
        <v>50474</v>
      </c>
      <c r="C18479" s="112" t="s">
        <v>50475</v>
      </c>
    </row>
    <row r="18480">
      <c r="A18480" s="125" t="s">
        <v>50476</v>
      </c>
      <c r="B18480" s="173" t="s">
        <v>50477</v>
      </c>
      <c r="C18480" s="8" t="s">
        <v>50478</v>
      </c>
    </row>
    <row r="18481">
      <c r="A18481" s="125" t="s">
        <v>50479</v>
      </c>
      <c r="B18481" s="71" t="s">
        <v>50480</v>
      </c>
      <c r="C18481" s="39" t="s">
        <v>50481</v>
      </c>
    </row>
    <row r="18482">
      <c r="A18482" s="125" t="s">
        <v>50482</v>
      </c>
      <c r="B18482" s="173" t="s">
        <v>50483</v>
      </c>
      <c r="C18482" s="8" t="s">
        <v>50484</v>
      </c>
    </row>
    <row r="18483">
      <c r="A18483" s="125" t="s">
        <v>50485</v>
      </c>
      <c r="B18483" s="173" t="s">
        <v>50486</v>
      </c>
      <c r="C18483" s="8" t="s">
        <v>50487</v>
      </c>
    </row>
    <row r="18484">
      <c r="A18484" s="125" t="s">
        <v>50488</v>
      </c>
      <c r="B18484" s="173" t="s">
        <v>50489</v>
      </c>
      <c r="C18484" s="8" t="s">
        <v>50490</v>
      </c>
    </row>
    <row r="18485">
      <c r="A18485" s="125" t="s">
        <v>50491</v>
      </c>
      <c r="B18485" s="173" t="s">
        <v>50492</v>
      </c>
      <c r="C18485" s="8" t="s">
        <v>50493</v>
      </c>
    </row>
    <row r="18486">
      <c r="A18486" s="81" t="s">
        <v>50494</v>
      </c>
      <c r="B18486" s="168" t="s">
        <v>50495</v>
      </c>
      <c r="C18486" s="47" t="s">
        <v>50496</v>
      </c>
    </row>
    <row r="18487">
      <c r="A18487" s="34"/>
      <c r="B18487" s="170" t="s">
        <v>50497</v>
      </c>
      <c r="C18487" s="121" t="s">
        <v>50498</v>
      </c>
    </row>
    <row r="18488">
      <c r="A18488" s="6"/>
      <c r="B18488" s="171" t="s">
        <v>50499</v>
      </c>
      <c r="C18488" s="22" t="s">
        <v>50500</v>
      </c>
    </row>
    <row r="18489">
      <c r="A18489" s="7" t="s">
        <v>50501</v>
      </c>
      <c r="B18489" s="159" t="s">
        <v>50502</v>
      </c>
      <c r="C18489" s="29" t="s">
        <v>50503</v>
      </c>
    </row>
    <row r="18490">
      <c r="A18490" s="7" t="s">
        <v>50504</v>
      </c>
      <c r="B18490" s="159" t="s">
        <v>50505</v>
      </c>
      <c r="C18490" s="29" t="s">
        <v>50506</v>
      </c>
    </row>
    <row r="18491">
      <c r="A18491" s="81" t="s">
        <v>50507</v>
      </c>
      <c r="B18491" s="168" t="s">
        <v>50508</v>
      </c>
      <c r="C18491" s="47" t="s">
        <v>50509</v>
      </c>
    </row>
    <row r="18492">
      <c r="A18492" s="6"/>
      <c r="B18492" s="171" t="s">
        <v>50510</v>
      </c>
      <c r="C18492" s="22" t="s">
        <v>50511</v>
      </c>
    </row>
    <row r="18493">
      <c r="A18493" s="11" t="s">
        <v>50512</v>
      </c>
      <c r="B18493" s="173" t="s">
        <v>50513</v>
      </c>
      <c r="C18493" s="8" t="s">
        <v>50514</v>
      </c>
    </row>
    <row r="18494">
      <c r="A18494" s="81" t="s">
        <v>50515</v>
      </c>
      <c r="B18494" s="175" t="s">
        <v>50516</v>
      </c>
      <c r="C18494" s="18" t="s">
        <v>50517</v>
      </c>
    </row>
    <row r="18495">
      <c r="A18495" s="6"/>
      <c r="B18495" s="191" t="s">
        <v>50518</v>
      </c>
      <c r="C18495" s="112" t="s">
        <v>50519</v>
      </c>
    </row>
    <row r="18496">
      <c r="A18496" s="125" t="s">
        <v>50520</v>
      </c>
      <c r="B18496" s="173" t="s">
        <v>50521</v>
      </c>
      <c r="C18496" s="8" t="s">
        <v>50522</v>
      </c>
    </row>
    <row r="18497">
      <c r="A18497" s="17" t="s">
        <v>50523</v>
      </c>
      <c r="B18497" s="71" t="s">
        <v>50524</v>
      </c>
      <c r="C18497" s="39" t="s">
        <v>50525</v>
      </c>
    </row>
    <row r="18498">
      <c r="A18498" s="6"/>
      <c r="B18498" s="347" t="s">
        <v>50526</v>
      </c>
      <c r="C18498" s="60"/>
    </row>
    <row r="18499">
      <c r="A18499" s="7" t="s">
        <v>50527</v>
      </c>
      <c r="B18499" s="180" t="s">
        <v>50528</v>
      </c>
      <c r="C18499" s="60" t="s">
        <v>50529</v>
      </c>
    </row>
    <row r="18500">
      <c r="A18500" s="7" t="s">
        <v>50530</v>
      </c>
      <c r="B18500" s="180" t="s">
        <v>50531</v>
      </c>
      <c r="C18500" s="60" t="s">
        <v>16742</v>
      </c>
    </row>
    <row r="18501">
      <c r="A18501" s="7" t="s">
        <v>50532</v>
      </c>
      <c r="B18501" s="180" t="s">
        <v>50533</v>
      </c>
      <c r="C18501" s="60" t="s">
        <v>50534</v>
      </c>
    </row>
    <row r="18502">
      <c r="A18502" s="81" t="s">
        <v>50535</v>
      </c>
      <c r="B18502" s="175" t="s">
        <v>50536</v>
      </c>
      <c r="C18502" s="18" t="s">
        <v>50537</v>
      </c>
    </row>
    <row r="18503">
      <c r="A18503" s="6"/>
      <c r="B18503" s="191" t="s">
        <v>50538</v>
      </c>
      <c r="C18503" s="112"/>
    </row>
    <row r="18504">
      <c r="A18504" s="42" t="s">
        <v>50539</v>
      </c>
      <c r="B18504" s="175" t="s">
        <v>50540</v>
      </c>
      <c r="C18504" s="18" t="s">
        <v>50541</v>
      </c>
    </row>
    <row r="18505">
      <c r="A18505" s="43"/>
      <c r="B18505" s="171" t="s">
        <v>50542</v>
      </c>
      <c r="C18505" s="22" t="s">
        <v>50543</v>
      </c>
    </row>
    <row r="18506">
      <c r="A18506" s="17" t="s">
        <v>50544</v>
      </c>
      <c r="B18506" s="168" t="s">
        <v>50545</v>
      </c>
      <c r="C18506" s="47" t="s">
        <v>50546</v>
      </c>
    </row>
    <row r="18507">
      <c r="A18507" s="34"/>
      <c r="B18507" s="170" t="s">
        <v>50547</v>
      </c>
      <c r="C18507" s="121" t="s">
        <v>50548</v>
      </c>
    </row>
    <row r="18508">
      <c r="A18508" s="34"/>
      <c r="B18508" s="170" t="s">
        <v>50549</v>
      </c>
      <c r="C18508" s="121" t="s">
        <v>50550</v>
      </c>
    </row>
    <row r="18509">
      <c r="A18509" s="6"/>
      <c r="B18509" s="171" t="s">
        <v>50551</v>
      </c>
      <c r="C18509" s="22" t="s">
        <v>50552</v>
      </c>
    </row>
    <row r="18510">
      <c r="A18510" s="7" t="s">
        <v>50553</v>
      </c>
      <c r="B18510" s="159" t="s">
        <v>50554</v>
      </c>
      <c r="C18510" s="29" t="s">
        <v>50555</v>
      </c>
    </row>
    <row r="18511">
      <c r="A18511" s="81" t="s">
        <v>50556</v>
      </c>
      <c r="B18511" s="168" t="s">
        <v>50557</v>
      </c>
      <c r="C18511" s="47" t="s">
        <v>50558</v>
      </c>
    </row>
    <row r="18512">
      <c r="A18512" s="34"/>
      <c r="B18512" s="170" t="s">
        <v>50559</v>
      </c>
      <c r="C18512" s="121" t="s">
        <v>50560</v>
      </c>
    </row>
    <row r="18513">
      <c r="A18513" s="6"/>
      <c r="B18513" s="171" t="s">
        <v>50561</v>
      </c>
      <c r="C18513" s="22" t="s">
        <v>50562</v>
      </c>
    </row>
    <row r="18514">
      <c r="A18514" s="7" t="s">
        <v>50563</v>
      </c>
      <c r="B18514" s="159" t="s">
        <v>50564</v>
      </c>
      <c r="C18514" s="29" t="s">
        <v>50565</v>
      </c>
    </row>
    <row r="18515">
      <c r="A18515" s="17" t="s">
        <v>50566</v>
      </c>
      <c r="B18515" s="175" t="s">
        <v>50567</v>
      </c>
      <c r="C18515" s="18" t="s">
        <v>50568</v>
      </c>
    </row>
    <row r="18516">
      <c r="A18516" s="34"/>
      <c r="B18516" s="57" t="s">
        <v>50569</v>
      </c>
      <c r="C18516" s="121" t="s">
        <v>50570</v>
      </c>
    </row>
    <row r="18517">
      <c r="A18517" s="6"/>
      <c r="B18517" s="36" t="s">
        <v>50571</v>
      </c>
      <c r="C18517" s="22" t="s">
        <v>50572</v>
      </c>
    </row>
    <row r="18518">
      <c r="A18518" s="7" t="s">
        <v>50573</v>
      </c>
      <c r="B18518" s="141" t="s">
        <v>50574</v>
      </c>
      <c r="C18518" s="39" t="s">
        <v>50575</v>
      </c>
    </row>
    <row r="18519">
      <c r="A18519" s="81" t="s">
        <v>50576</v>
      </c>
      <c r="B18519" s="35" t="s">
        <v>50577</v>
      </c>
      <c r="C18519" s="18" t="s">
        <v>50578</v>
      </c>
    </row>
    <row r="18520">
      <c r="A18520" s="6"/>
      <c r="B18520" s="85" t="s">
        <v>50579</v>
      </c>
      <c r="C18520" s="112" t="s">
        <v>50580</v>
      </c>
    </row>
    <row r="18521">
      <c r="A18521" s="125" t="s">
        <v>50581</v>
      </c>
      <c r="B18521" s="32" t="s">
        <v>50582</v>
      </c>
      <c r="C18521" s="8" t="s">
        <v>50583</v>
      </c>
    </row>
    <row r="18522">
      <c r="A18522" s="125" t="s">
        <v>50584</v>
      </c>
      <c r="B18522" s="84" t="s">
        <v>50585</v>
      </c>
      <c r="C18522" s="29" t="s">
        <v>50586</v>
      </c>
    </row>
    <row r="18523">
      <c r="A18523" s="7" t="s">
        <v>50587</v>
      </c>
      <c r="B18523" s="84" t="s">
        <v>50588</v>
      </c>
      <c r="C18523" s="29" t="s">
        <v>50589</v>
      </c>
    </row>
    <row r="18524">
      <c r="A18524" s="81" t="s">
        <v>50590</v>
      </c>
      <c r="B18524" s="79" t="s">
        <v>50591</v>
      </c>
      <c r="C18524" s="47" t="s">
        <v>50592</v>
      </c>
    </row>
    <row r="18525">
      <c r="A18525" s="6"/>
      <c r="B18525" s="85" t="s">
        <v>50593</v>
      </c>
      <c r="C18525" s="112" t="s">
        <v>50594</v>
      </c>
    </row>
    <row r="18526">
      <c r="A18526" s="42" t="s">
        <v>50595</v>
      </c>
      <c r="B18526" s="35" t="s">
        <v>50596</v>
      </c>
      <c r="C18526" s="18" t="s">
        <v>50597</v>
      </c>
    </row>
    <row r="18527">
      <c r="A18527" s="51"/>
      <c r="B18527" s="57" t="s">
        <v>50598</v>
      </c>
      <c r="C18527" s="121" t="s">
        <v>50599</v>
      </c>
    </row>
    <row r="18528">
      <c r="A18528" s="43"/>
      <c r="B18528" s="36" t="s">
        <v>50600</v>
      </c>
      <c r="C18528" s="22" t="s">
        <v>50601</v>
      </c>
    </row>
    <row r="18529">
      <c r="A18529" s="17" t="s">
        <v>50602</v>
      </c>
      <c r="B18529" s="79" t="s">
        <v>50603</v>
      </c>
      <c r="C18529" s="47" t="s">
        <v>50604</v>
      </c>
    </row>
    <row r="18530">
      <c r="A18530" s="6"/>
      <c r="B18530" s="85" t="s">
        <v>50605</v>
      </c>
      <c r="C18530" s="112" t="s">
        <v>50606</v>
      </c>
    </row>
    <row r="18531">
      <c r="A18531" s="125" t="s">
        <v>50607</v>
      </c>
      <c r="B18531" s="32" t="s">
        <v>50608</v>
      </c>
      <c r="C18531" s="8" t="s">
        <v>50609</v>
      </c>
    </row>
    <row r="18532">
      <c r="A18532" s="125" t="s">
        <v>50610</v>
      </c>
      <c r="B18532" s="32" t="s">
        <v>33916</v>
      </c>
      <c r="C18532" s="8" t="s">
        <v>50611</v>
      </c>
    </row>
    <row r="18533">
      <c r="A18533" s="125" t="s">
        <v>50612</v>
      </c>
      <c r="B18533" s="32" t="s">
        <v>50613</v>
      </c>
      <c r="C18533" s="8" t="s">
        <v>50614</v>
      </c>
    </row>
    <row r="18534">
      <c r="A18534" s="125" t="s">
        <v>50615</v>
      </c>
      <c r="B18534" s="32" t="s">
        <v>50616</v>
      </c>
      <c r="C18534" s="8" t="s">
        <v>50617</v>
      </c>
    </row>
    <row r="18535">
      <c r="A18535" s="42" t="s">
        <v>50618</v>
      </c>
      <c r="B18535" s="79" t="s">
        <v>50619</v>
      </c>
      <c r="C18535" s="47" t="s">
        <v>50620</v>
      </c>
    </row>
    <row r="18536">
      <c r="A18536" s="51"/>
      <c r="B18536" s="57" t="s">
        <v>50621</v>
      </c>
      <c r="C18536" s="121" t="s">
        <v>50622</v>
      </c>
    </row>
    <row r="18537">
      <c r="A18537" s="51"/>
      <c r="B18537" s="57" t="s">
        <v>50623</v>
      </c>
      <c r="C18537" s="121" t="s">
        <v>50624</v>
      </c>
    </row>
    <row r="18538">
      <c r="A18538" s="51"/>
      <c r="B18538" s="57" t="s">
        <v>50625</v>
      </c>
      <c r="C18538" s="121" t="s">
        <v>50626</v>
      </c>
    </row>
    <row r="18539">
      <c r="A18539" s="51"/>
      <c r="B18539" s="57" t="s">
        <v>50627</v>
      </c>
      <c r="C18539" s="121" t="s">
        <v>50628</v>
      </c>
    </row>
    <row r="18540">
      <c r="A18540" s="43"/>
      <c r="B18540" s="36" t="s">
        <v>50629</v>
      </c>
      <c r="C18540" s="22" t="s">
        <v>50622</v>
      </c>
    </row>
    <row r="18541">
      <c r="A18541" s="42" t="s">
        <v>50630</v>
      </c>
      <c r="B18541" s="35" t="s">
        <v>50631</v>
      </c>
      <c r="C18541" s="18" t="s">
        <v>50624</v>
      </c>
    </row>
    <row r="18542">
      <c r="A18542" s="43"/>
      <c r="B18542" s="85" t="s">
        <v>50632</v>
      </c>
      <c r="C18542" s="112" t="s">
        <v>50633</v>
      </c>
    </row>
    <row r="18543">
      <c r="A18543" s="42" t="s">
        <v>50634</v>
      </c>
      <c r="B18543" s="35" t="s">
        <v>50635</v>
      </c>
      <c r="C18543" s="18" t="s">
        <v>50636</v>
      </c>
    </row>
    <row r="18544">
      <c r="A18544" s="51"/>
      <c r="B18544" s="57" t="s">
        <v>50637</v>
      </c>
      <c r="C18544" s="121" t="s">
        <v>50638</v>
      </c>
    </row>
    <row r="18545">
      <c r="A18545" s="43"/>
      <c r="B18545" s="36" t="s">
        <v>50639</v>
      </c>
      <c r="C18545" s="22" t="s">
        <v>50640</v>
      </c>
    </row>
    <row r="18546">
      <c r="A18546" s="17" t="s">
        <v>50641</v>
      </c>
      <c r="B18546" s="79" t="s">
        <v>50642</v>
      </c>
      <c r="C18546" s="47" t="s">
        <v>50643</v>
      </c>
    </row>
    <row r="18547">
      <c r="A18547" s="6"/>
      <c r="B18547" s="36" t="s">
        <v>50644</v>
      </c>
      <c r="C18547" s="22" t="s">
        <v>50645</v>
      </c>
    </row>
    <row r="18548">
      <c r="A18548" s="7" t="s">
        <v>50646</v>
      </c>
      <c r="B18548" s="103" t="s">
        <v>50647</v>
      </c>
      <c r="C18548" s="29" t="s">
        <v>50648</v>
      </c>
    </row>
    <row r="18549">
      <c r="A18549" s="7" t="s">
        <v>50649</v>
      </c>
      <c r="B18549" s="103" t="s">
        <v>50650</v>
      </c>
      <c r="C18549" s="29" t="s">
        <v>50651</v>
      </c>
    </row>
    <row r="18550">
      <c r="A18550" s="7" t="s">
        <v>50652</v>
      </c>
      <c r="B18550" s="103" t="s">
        <v>50653</v>
      </c>
      <c r="C18550" s="29" t="s">
        <v>50654</v>
      </c>
    </row>
    <row r="18551">
      <c r="A18551" s="81" t="s">
        <v>50655</v>
      </c>
      <c r="B18551" s="144" t="s">
        <v>50656</v>
      </c>
      <c r="C18551" s="47" t="s">
        <v>50657</v>
      </c>
    </row>
    <row r="18552">
      <c r="A18552" s="34"/>
      <c r="B18552" s="137" t="s">
        <v>50658</v>
      </c>
      <c r="C18552" s="121" t="s">
        <v>50659</v>
      </c>
    </row>
    <row r="18553">
      <c r="A18553" s="34"/>
      <c r="B18553" s="137" t="s">
        <v>50660</v>
      </c>
      <c r="C18553" s="121" t="s">
        <v>50661</v>
      </c>
    </row>
    <row r="18554">
      <c r="A18554" s="34"/>
      <c r="B18554" s="137" t="s">
        <v>50662</v>
      </c>
      <c r="C18554" s="121" t="s">
        <v>50663</v>
      </c>
    </row>
    <row r="18555">
      <c r="A18555" s="6"/>
      <c r="B18555" s="102" t="s">
        <v>50664</v>
      </c>
      <c r="C18555" s="22" t="s">
        <v>50665</v>
      </c>
    </row>
    <row r="18556">
      <c r="A18556" s="81" t="s">
        <v>50666</v>
      </c>
      <c r="B18556" s="144" t="s">
        <v>50667</v>
      </c>
      <c r="C18556" s="47" t="s">
        <v>50668</v>
      </c>
    </row>
    <row r="18557">
      <c r="A18557" s="6"/>
      <c r="B18557" s="102" t="s">
        <v>50669</v>
      </c>
      <c r="C18557" s="22" t="s">
        <v>50670</v>
      </c>
    </row>
    <row r="18558">
      <c r="A18558" s="7" t="s">
        <v>50671</v>
      </c>
      <c r="B18558" s="103" t="s">
        <v>50672</v>
      </c>
      <c r="C18558" s="29" t="s">
        <v>50673</v>
      </c>
    </row>
    <row r="18559">
      <c r="A18559" s="11" t="s">
        <v>50674</v>
      </c>
      <c r="B18559" s="96" t="s">
        <v>50675</v>
      </c>
      <c r="C18559" s="8" t="s">
        <v>50676</v>
      </c>
    </row>
    <row r="18560">
      <c r="A18560" s="17" t="s">
        <v>50677</v>
      </c>
      <c r="B18560" s="35" t="s">
        <v>50678</v>
      </c>
      <c r="C18560" s="18" t="s">
        <v>50679</v>
      </c>
    </row>
    <row r="18561">
      <c r="A18561" s="6"/>
      <c r="B18561" s="36" t="s">
        <v>50680</v>
      </c>
      <c r="C18561" s="22" t="s">
        <v>50681</v>
      </c>
    </row>
    <row r="18562">
      <c r="A18562" s="11" t="s">
        <v>50682</v>
      </c>
      <c r="B18562" s="84" t="s">
        <v>50683</v>
      </c>
      <c r="C18562" s="29" t="s">
        <v>50684</v>
      </c>
    </row>
    <row r="18563">
      <c r="A18563" s="7" t="s">
        <v>50685</v>
      </c>
      <c r="B18563" s="84" t="s">
        <v>50686</v>
      </c>
      <c r="C18563" s="29" t="s">
        <v>50687</v>
      </c>
    </row>
    <row r="18564">
      <c r="A18564" s="7" t="s">
        <v>50688</v>
      </c>
      <c r="B18564" s="84" t="s">
        <v>50689</v>
      </c>
      <c r="C18564" s="29" t="s">
        <v>50690</v>
      </c>
    </row>
    <row r="18565">
      <c r="A18565" s="7" t="s">
        <v>50691</v>
      </c>
      <c r="B18565" s="84" t="s">
        <v>50692</v>
      </c>
      <c r="C18565" s="29" t="s">
        <v>50693</v>
      </c>
    </row>
    <row r="18566">
      <c r="A18566" s="7" t="s">
        <v>50694</v>
      </c>
      <c r="B18566" s="84" t="s">
        <v>50695</v>
      </c>
      <c r="C18566" s="29" t="s">
        <v>50696</v>
      </c>
    </row>
    <row r="18567">
      <c r="A18567" s="11" t="s">
        <v>50697</v>
      </c>
      <c r="B18567" s="32" t="s">
        <v>50698</v>
      </c>
      <c r="C18567" s="8" t="s">
        <v>50699</v>
      </c>
    </row>
    <row r="18568">
      <c r="A18568" s="7" t="s">
        <v>50700</v>
      </c>
      <c r="B18568" s="173" t="s">
        <v>50701</v>
      </c>
      <c r="C18568" s="8" t="s">
        <v>50702</v>
      </c>
    </row>
    <row r="18569">
      <c r="A18569" s="11" t="s">
        <v>50703</v>
      </c>
      <c r="B18569" s="173" t="s">
        <v>50704</v>
      </c>
      <c r="C18569" s="8" t="s">
        <v>50705</v>
      </c>
    </row>
    <row r="18570">
      <c r="A18570" s="81" t="s">
        <v>50706</v>
      </c>
      <c r="B18570" s="101" t="s">
        <v>50707</v>
      </c>
      <c r="C18570" s="18" t="s">
        <v>50708</v>
      </c>
    </row>
    <row r="18571">
      <c r="A18571" s="6"/>
      <c r="B18571" s="102" t="s">
        <v>7910</v>
      </c>
      <c r="C18571" s="22" t="s">
        <v>50709</v>
      </c>
    </row>
    <row r="18572">
      <c r="A18572" s="7" t="s">
        <v>50710</v>
      </c>
      <c r="B18572" s="103" t="s">
        <v>50711</v>
      </c>
      <c r="C18572" s="29" t="s">
        <v>50712</v>
      </c>
    </row>
    <row r="18573">
      <c r="A18573" s="17" t="s">
        <v>50713</v>
      </c>
      <c r="B18573" s="96" t="s">
        <v>50714</v>
      </c>
      <c r="C18573" s="8" t="s">
        <v>50715</v>
      </c>
    </row>
    <row r="18574">
      <c r="A18574" s="6"/>
      <c r="B18574" s="96" t="s">
        <v>50716</v>
      </c>
      <c r="C18574" s="8" t="s">
        <v>50717</v>
      </c>
    </row>
    <row r="18575">
      <c r="A18575" s="7" t="s">
        <v>50718</v>
      </c>
      <c r="B18575" s="129" t="s">
        <v>50719</v>
      </c>
      <c r="C18575" s="60" t="s">
        <v>50720</v>
      </c>
    </row>
    <row r="18576">
      <c r="A18576" s="7" t="s">
        <v>50721</v>
      </c>
      <c r="B18576" s="129" t="s">
        <v>50722</v>
      </c>
      <c r="C18576" s="60" t="s">
        <v>50723</v>
      </c>
    </row>
    <row r="18577">
      <c r="A18577" s="7" t="s">
        <v>50724</v>
      </c>
      <c r="B18577" s="129" t="s">
        <v>50725</v>
      </c>
      <c r="C18577" s="60" t="s">
        <v>50726</v>
      </c>
    </row>
    <row r="18578">
      <c r="A18578" s="7" t="s">
        <v>50727</v>
      </c>
      <c r="B18578" s="129" t="s">
        <v>50728</v>
      </c>
      <c r="C18578" s="60" t="s">
        <v>50729</v>
      </c>
    </row>
    <row r="18579">
      <c r="A18579" s="7" t="s">
        <v>50730</v>
      </c>
      <c r="B18579" s="129" t="s">
        <v>50731</v>
      </c>
      <c r="C18579" s="60" t="s">
        <v>50732</v>
      </c>
    </row>
    <row r="18580">
      <c r="A18580" s="7" t="s">
        <v>50733</v>
      </c>
      <c r="B18580" s="129" t="s">
        <v>50725</v>
      </c>
      <c r="C18580" s="60" t="s">
        <v>50726</v>
      </c>
    </row>
    <row r="18581">
      <c r="A18581" s="7" t="s">
        <v>50734</v>
      </c>
      <c r="B18581" s="129" t="s">
        <v>50735</v>
      </c>
      <c r="C18581" s="60" t="s">
        <v>50736</v>
      </c>
    </row>
    <row r="18582">
      <c r="A18582" s="7" t="s">
        <v>50737</v>
      </c>
      <c r="B18582" s="129" t="s">
        <v>50738</v>
      </c>
      <c r="C18582" s="60" t="s">
        <v>50739</v>
      </c>
    </row>
    <row r="18583">
      <c r="A18583" s="7" t="s">
        <v>50740</v>
      </c>
      <c r="B18583" s="129" t="s">
        <v>50741</v>
      </c>
      <c r="C18583" s="60" t="s">
        <v>50742</v>
      </c>
    </row>
    <row r="18584">
      <c r="A18584" s="17" t="s">
        <v>50743</v>
      </c>
      <c r="B18584" s="101" t="s">
        <v>50744</v>
      </c>
      <c r="C18584" s="18" t="s">
        <v>50745</v>
      </c>
    </row>
    <row r="18585">
      <c r="A18585" s="6"/>
      <c r="B18585" s="102" t="s">
        <v>50746</v>
      </c>
      <c r="C18585" s="22" t="s">
        <v>50747</v>
      </c>
    </row>
    <row r="18586">
      <c r="A18586" s="7" t="s">
        <v>50748</v>
      </c>
      <c r="B18586" s="159" t="s">
        <v>50749</v>
      </c>
      <c r="C18586" s="29" t="s">
        <v>50750</v>
      </c>
    </row>
    <row r="18587">
      <c r="A18587" s="7" t="s">
        <v>50751</v>
      </c>
      <c r="B18587" s="159" t="s">
        <v>50752</v>
      </c>
      <c r="C18587" s="29" t="s">
        <v>50753</v>
      </c>
    </row>
    <row r="18588">
      <c r="A18588" s="7" t="s">
        <v>50754</v>
      </c>
      <c r="B18588" s="159" t="s">
        <v>50755</v>
      </c>
      <c r="C18588" s="29" t="s">
        <v>50756</v>
      </c>
    </row>
    <row r="18589">
      <c r="A18589" s="7" t="s">
        <v>50757</v>
      </c>
      <c r="B18589" s="159" t="s">
        <v>50758</v>
      </c>
      <c r="C18589" s="29" t="s">
        <v>50759</v>
      </c>
    </row>
    <row r="18590">
      <c r="A18590" s="7" t="s">
        <v>50760</v>
      </c>
      <c r="B18590" s="159" t="s">
        <v>50761</v>
      </c>
      <c r="C18590" s="29" t="s">
        <v>50762</v>
      </c>
    </row>
    <row r="18591">
      <c r="A18591" s="81" t="s">
        <v>50763</v>
      </c>
      <c r="B18591" s="168" t="s">
        <v>50764</v>
      </c>
      <c r="C18591" s="47" t="s">
        <v>50765</v>
      </c>
    </row>
    <row r="18592">
      <c r="A18592" s="34"/>
      <c r="B18592" s="170" t="s">
        <v>50766</v>
      </c>
      <c r="C18592" s="121" t="s">
        <v>50767</v>
      </c>
    </row>
    <row r="18593">
      <c r="A18593" s="34"/>
      <c r="B18593" s="170" t="s">
        <v>50768</v>
      </c>
      <c r="C18593" s="121" t="s">
        <v>12986</v>
      </c>
    </row>
    <row r="18594">
      <c r="A18594" s="6"/>
      <c r="B18594" s="171" t="s">
        <v>50769</v>
      </c>
      <c r="C18594" s="22" t="s">
        <v>50770</v>
      </c>
    </row>
    <row r="18595">
      <c r="A18595" s="7" t="s">
        <v>50771</v>
      </c>
      <c r="B18595" s="159" t="s">
        <v>50772</v>
      </c>
      <c r="C18595" s="29" t="s">
        <v>50773</v>
      </c>
    </row>
    <row r="18596">
      <c r="A18596" s="7" t="s">
        <v>50774</v>
      </c>
      <c r="B18596" s="159" t="s">
        <v>50775</v>
      </c>
      <c r="C18596" s="29" t="s">
        <v>50776</v>
      </c>
    </row>
    <row r="18597">
      <c r="A18597" s="7" t="s">
        <v>50777</v>
      </c>
      <c r="B18597" s="159" t="s">
        <v>50778</v>
      </c>
      <c r="C18597" s="29" t="s">
        <v>50779</v>
      </c>
    </row>
    <row r="18598">
      <c r="A18598" s="7" t="s">
        <v>50780</v>
      </c>
      <c r="B18598" s="159" t="s">
        <v>50781</v>
      </c>
      <c r="C18598" s="29" t="s">
        <v>50782</v>
      </c>
    </row>
    <row r="18599">
      <c r="A18599" s="11" t="s">
        <v>50783</v>
      </c>
      <c r="B18599" s="173" t="s">
        <v>50784</v>
      </c>
      <c r="C18599" s="8" t="s">
        <v>13146</v>
      </c>
    </row>
    <row r="18600">
      <c r="A18600" s="7" t="s">
        <v>50785</v>
      </c>
      <c r="B18600" s="180" t="s">
        <v>50786</v>
      </c>
      <c r="C18600" s="60" t="s">
        <v>50787</v>
      </c>
    </row>
    <row r="18601">
      <c r="A18601" s="7" t="s">
        <v>50788</v>
      </c>
      <c r="B18601" s="180" t="s">
        <v>50789</v>
      </c>
      <c r="C18601" s="60" t="s">
        <v>50790</v>
      </c>
    </row>
    <row r="18602">
      <c r="A18602" s="81" t="s">
        <v>50791</v>
      </c>
      <c r="B18602" s="175" t="s">
        <v>50792</v>
      </c>
      <c r="C18602" s="18" t="s">
        <v>50793</v>
      </c>
    </row>
    <row r="18603">
      <c r="A18603" s="6"/>
      <c r="B18603" s="191" t="s">
        <v>50794</v>
      </c>
      <c r="C18603" s="112" t="s">
        <v>50795</v>
      </c>
    </row>
    <row r="18604">
      <c r="A18604" s="125" t="s">
        <v>50796</v>
      </c>
      <c r="B18604" s="173" t="s">
        <v>50797</v>
      </c>
      <c r="C18604" s="8" t="s">
        <v>50798</v>
      </c>
    </row>
    <row r="18605">
      <c r="A18605" s="17" t="s">
        <v>50799</v>
      </c>
      <c r="B18605" s="168" t="s">
        <v>50800</v>
      </c>
      <c r="C18605" s="47" t="s">
        <v>50801</v>
      </c>
    </row>
    <row r="18606">
      <c r="A18606" s="34"/>
      <c r="B18606" s="170" t="s">
        <v>50802</v>
      </c>
      <c r="C18606" s="121" t="s">
        <v>50803</v>
      </c>
    </row>
    <row r="18607">
      <c r="A18607" s="6"/>
      <c r="B18607" s="191" t="s">
        <v>50804</v>
      </c>
      <c r="C18607" s="112" t="s">
        <v>50805</v>
      </c>
    </row>
    <row r="18608">
      <c r="A18608" s="42" t="s">
        <v>50806</v>
      </c>
      <c r="B18608" s="175" t="s">
        <v>50807</v>
      </c>
      <c r="C18608" s="18" t="s">
        <v>50808</v>
      </c>
    </row>
    <row r="18609">
      <c r="A18609" s="43"/>
      <c r="B18609" s="171" t="s">
        <v>50809</v>
      </c>
      <c r="C18609" s="22" t="s">
        <v>50810</v>
      </c>
    </row>
    <row r="18610">
      <c r="A18610" s="125" t="s">
        <v>50811</v>
      </c>
      <c r="B18610" s="173" t="s">
        <v>50812</v>
      </c>
      <c r="C18610" s="8" t="s">
        <v>50813</v>
      </c>
    </row>
    <row r="18611">
      <c r="A18611" s="125" t="s">
        <v>50814</v>
      </c>
      <c r="B18611" s="159" t="s">
        <v>50815</v>
      </c>
      <c r="C18611" s="29" t="s">
        <v>50816</v>
      </c>
    </row>
    <row r="18612">
      <c r="A18612" s="125" t="s">
        <v>50817</v>
      </c>
      <c r="B18612" s="159" t="s">
        <v>50818</v>
      </c>
      <c r="C18612" s="29" t="s">
        <v>50819</v>
      </c>
    </row>
    <row r="18613">
      <c r="A18613" s="42" t="s">
        <v>50820</v>
      </c>
      <c r="B18613" s="168" t="s">
        <v>50821</v>
      </c>
      <c r="C18613" s="47" t="s">
        <v>50822</v>
      </c>
    </row>
    <row r="18614">
      <c r="A18614" s="43"/>
      <c r="B18614" s="191" t="s">
        <v>50823</v>
      </c>
      <c r="C18614" s="112"/>
    </row>
    <row r="18615">
      <c r="A18615" s="42" t="s">
        <v>50824</v>
      </c>
      <c r="B18615" s="175" t="s">
        <v>50825</v>
      </c>
      <c r="C18615" s="18" t="s">
        <v>50826</v>
      </c>
    </row>
    <row r="18616">
      <c r="A18616" s="43"/>
      <c r="B18616" s="171" t="s">
        <v>50827</v>
      </c>
      <c r="C18616" s="22"/>
    </row>
    <row r="18617">
      <c r="A18617" s="100" t="s">
        <v>50828</v>
      </c>
      <c r="B18617" s="168" t="s">
        <v>50829</v>
      </c>
      <c r="C18617" s="47" t="s">
        <v>50830</v>
      </c>
    </row>
    <row r="18618">
      <c r="A18618" s="43"/>
      <c r="B18618" s="171" t="s">
        <v>50831</v>
      </c>
      <c r="C18618" s="22" t="s">
        <v>50832</v>
      </c>
    </row>
    <row r="18619">
      <c r="A18619" s="17" t="s">
        <v>50833</v>
      </c>
      <c r="B18619" s="168" t="s">
        <v>50834</v>
      </c>
      <c r="C18619" s="47" t="s">
        <v>50835</v>
      </c>
    </row>
    <row r="18620">
      <c r="A18620" s="6"/>
      <c r="B18620" s="171" t="s">
        <v>50836</v>
      </c>
      <c r="C18620" s="22" t="s">
        <v>50837</v>
      </c>
    </row>
    <row r="18621">
      <c r="A18621" s="17" t="s">
        <v>50838</v>
      </c>
      <c r="B18621" s="168" t="s">
        <v>50839</v>
      </c>
      <c r="C18621" s="47" t="s">
        <v>50840</v>
      </c>
    </row>
    <row r="18622">
      <c r="A18622" s="34"/>
      <c r="B18622" s="170" t="s">
        <v>50841</v>
      </c>
      <c r="C18622" s="121" t="s">
        <v>50842</v>
      </c>
    </row>
    <row r="18623">
      <c r="A18623" s="6"/>
      <c r="B18623" s="171" t="s">
        <v>50843</v>
      </c>
      <c r="C18623" s="22" t="s">
        <v>50844</v>
      </c>
    </row>
    <row r="18624">
      <c r="A18624" s="17" t="s">
        <v>50845</v>
      </c>
      <c r="B18624" s="168" t="s">
        <v>50846</v>
      </c>
      <c r="C18624" s="47" t="s">
        <v>50847</v>
      </c>
    </row>
    <row r="18625">
      <c r="A18625" s="6"/>
      <c r="B18625" s="191" t="s">
        <v>50848</v>
      </c>
      <c r="C18625" s="112" t="s">
        <v>50849</v>
      </c>
    </row>
    <row r="18626">
      <c r="A18626" s="125" t="s">
        <v>50850</v>
      </c>
      <c r="B18626" s="96" t="s">
        <v>50851</v>
      </c>
      <c r="C18626" s="8" t="s">
        <v>50852</v>
      </c>
    </row>
    <row r="18627">
      <c r="A18627" s="81" t="s">
        <v>50853</v>
      </c>
      <c r="B18627" s="144" t="s">
        <v>50854</v>
      </c>
      <c r="C18627" s="47" t="s">
        <v>50855</v>
      </c>
    </row>
    <row r="18628">
      <c r="A18628" s="6"/>
      <c r="B18628" s="102" t="s">
        <v>50856</v>
      </c>
      <c r="C18628" s="22" t="s">
        <v>43540</v>
      </c>
    </row>
    <row r="18629">
      <c r="A18629" s="7" t="s">
        <v>50857</v>
      </c>
      <c r="B18629" s="103" t="s">
        <v>50858</v>
      </c>
      <c r="C18629" s="29" t="s">
        <v>50859</v>
      </c>
    </row>
    <row r="18630">
      <c r="A18630" s="17" t="s">
        <v>50860</v>
      </c>
      <c r="B18630" s="96" t="s">
        <v>50861</v>
      </c>
      <c r="C18630" s="8" t="s">
        <v>50862</v>
      </c>
    </row>
    <row r="18631">
      <c r="A18631" s="6"/>
      <c r="B18631" s="96" t="s">
        <v>50863</v>
      </c>
      <c r="C18631" s="8" t="s">
        <v>25626</v>
      </c>
    </row>
    <row r="18632">
      <c r="A18632" s="7" t="s">
        <v>50864</v>
      </c>
      <c r="B18632" s="129" t="s">
        <v>50865</v>
      </c>
      <c r="C18632" s="60" t="s">
        <v>50866</v>
      </c>
    </row>
    <row r="18633">
      <c r="A18633" s="7" t="s">
        <v>50867</v>
      </c>
      <c r="B18633" s="129" t="s">
        <v>50868</v>
      </c>
      <c r="C18633" s="60" t="s">
        <v>15197</v>
      </c>
    </row>
    <row r="18634">
      <c r="A18634" s="7" t="s">
        <v>50869</v>
      </c>
      <c r="B18634" s="129" t="s">
        <v>50870</v>
      </c>
      <c r="C18634" s="60" t="s">
        <v>50871</v>
      </c>
    </row>
    <row r="18635">
      <c r="A18635" s="7" t="s">
        <v>50872</v>
      </c>
      <c r="B18635" s="129" t="s">
        <v>50873</v>
      </c>
      <c r="C18635" s="60" t="s">
        <v>50874</v>
      </c>
    </row>
    <row r="18636">
      <c r="A18636" s="7" t="s">
        <v>50875</v>
      </c>
      <c r="B18636" s="129" t="s">
        <v>50876</v>
      </c>
      <c r="C18636" s="60" t="s">
        <v>50877</v>
      </c>
    </row>
    <row r="18637">
      <c r="A18637" s="7" t="s">
        <v>50878</v>
      </c>
      <c r="B18637" s="129" t="s">
        <v>50879</v>
      </c>
      <c r="C18637" s="60" t="s">
        <v>50880</v>
      </c>
    </row>
    <row r="18638">
      <c r="A18638" s="17" t="s">
        <v>50881</v>
      </c>
      <c r="B18638" s="101" t="s">
        <v>50882</v>
      </c>
      <c r="C18638" s="18" t="s">
        <v>50883</v>
      </c>
    </row>
    <row r="18639">
      <c r="A18639" s="6"/>
      <c r="B18639" s="133" t="s">
        <v>50884</v>
      </c>
      <c r="C18639" s="112" t="s">
        <v>50885</v>
      </c>
    </row>
    <row r="18640">
      <c r="A18640" s="125" t="s">
        <v>50886</v>
      </c>
      <c r="B18640" s="96" t="s">
        <v>50887</v>
      </c>
      <c r="C18640" s="8" t="s">
        <v>50888</v>
      </c>
    </row>
    <row r="18641">
      <c r="A18641" s="125" t="s">
        <v>50889</v>
      </c>
      <c r="B18641" s="96" t="s">
        <v>50890</v>
      </c>
      <c r="C18641" s="8" t="s">
        <v>50891</v>
      </c>
    </row>
    <row r="18642">
      <c r="A18642" s="42" t="s">
        <v>50892</v>
      </c>
      <c r="B18642" s="101" t="s">
        <v>50893</v>
      </c>
      <c r="C18642" s="18" t="s">
        <v>50894</v>
      </c>
    </row>
    <row r="18643">
      <c r="A18643" s="43"/>
      <c r="B18643" s="102" t="s">
        <v>50895</v>
      </c>
      <c r="C18643" s="22" t="s">
        <v>50896</v>
      </c>
    </row>
    <row r="18644">
      <c r="A18644" s="125" t="s">
        <v>50897</v>
      </c>
      <c r="B18644" s="103" t="s">
        <v>50898</v>
      </c>
      <c r="C18644" s="29" t="s">
        <v>50899</v>
      </c>
    </row>
    <row r="18645">
      <c r="A18645" s="125" t="s">
        <v>50900</v>
      </c>
      <c r="B18645" s="129" t="s">
        <v>50901</v>
      </c>
      <c r="C18645" s="60" t="s">
        <v>50902</v>
      </c>
    </row>
    <row r="18646">
      <c r="A18646" s="42" t="s">
        <v>50903</v>
      </c>
      <c r="B18646" s="101" t="s">
        <v>50904</v>
      </c>
      <c r="C18646" s="18" t="s">
        <v>50905</v>
      </c>
    </row>
    <row r="18647">
      <c r="A18647" s="43"/>
      <c r="B18647" s="102" t="s">
        <v>50906</v>
      </c>
      <c r="C18647" s="22"/>
    </row>
    <row r="18648">
      <c r="A18648" s="17" t="s">
        <v>50907</v>
      </c>
      <c r="B18648" s="144" t="s">
        <v>50908</v>
      </c>
      <c r="C18648" s="47" t="s">
        <v>50909</v>
      </c>
    </row>
    <row r="18649">
      <c r="A18649" s="6"/>
      <c r="B18649" s="133" t="s">
        <v>50910</v>
      </c>
      <c r="C18649" s="112" t="s">
        <v>50645</v>
      </c>
    </row>
    <row r="18650">
      <c r="A18650" s="125" t="s">
        <v>50911</v>
      </c>
      <c r="B18650" s="96" t="s">
        <v>50912</v>
      </c>
      <c r="C18650" s="8" t="s">
        <v>50913</v>
      </c>
    </row>
    <row r="18651">
      <c r="A18651" s="125" t="s">
        <v>50914</v>
      </c>
      <c r="B18651" s="96" t="s">
        <v>50915</v>
      </c>
      <c r="C18651" s="8" t="s">
        <v>50916</v>
      </c>
    </row>
    <row r="18652">
      <c r="A18652" s="17" t="s">
        <v>50917</v>
      </c>
      <c r="B18652" s="144" t="s">
        <v>50918</v>
      </c>
      <c r="C18652" s="47" t="s">
        <v>50919</v>
      </c>
    </row>
    <row r="18653">
      <c r="A18653" s="6"/>
      <c r="B18653" s="102" t="s">
        <v>50920</v>
      </c>
      <c r="C18653" s="22" t="s">
        <v>50921</v>
      </c>
    </row>
    <row r="18654">
      <c r="A18654" s="7" t="s">
        <v>50922</v>
      </c>
      <c r="B18654" s="103" t="s">
        <v>50923</v>
      </c>
      <c r="C18654" s="29" t="s">
        <v>50924</v>
      </c>
    </row>
    <row r="18655">
      <c r="A18655" s="7" t="s">
        <v>50925</v>
      </c>
      <c r="B18655" s="103" t="s">
        <v>50926</v>
      </c>
      <c r="C18655" s="29" t="s">
        <v>50927</v>
      </c>
    </row>
    <row r="18656">
      <c r="A18656" s="7" t="s">
        <v>50928</v>
      </c>
      <c r="B18656" s="103" t="s">
        <v>50929</v>
      </c>
      <c r="C18656" s="29" t="s">
        <v>50930</v>
      </c>
    </row>
    <row r="18657">
      <c r="A18657" s="11" t="s">
        <v>50931</v>
      </c>
      <c r="B18657" s="96" t="s">
        <v>50932</v>
      </c>
      <c r="C18657" s="8" t="s">
        <v>50933</v>
      </c>
    </row>
    <row r="18658">
      <c r="A18658" s="81" t="s">
        <v>50934</v>
      </c>
      <c r="B18658" s="101" t="s">
        <v>50935</v>
      </c>
      <c r="C18658" s="18" t="s">
        <v>50936</v>
      </c>
    </row>
    <row r="18659">
      <c r="A18659" s="34"/>
      <c r="B18659" s="137" t="s">
        <v>50937</v>
      </c>
      <c r="C18659" s="121" t="s">
        <v>50938</v>
      </c>
    </row>
    <row r="18660">
      <c r="A18660" s="6"/>
      <c r="B18660" s="102" t="s">
        <v>50939</v>
      </c>
      <c r="C18660" s="22" t="s">
        <v>50940</v>
      </c>
    </row>
    <row r="18661">
      <c r="A18661" s="17" t="s">
        <v>50941</v>
      </c>
      <c r="B18661" s="96" t="s">
        <v>50942</v>
      </c>
      <c r="C18661" s="8" t="s">
        <v>50943</v>
      </c>
    </row>
    <row r="18662">
      <c r="A18662" s="34"/>
      <c r="B18662" s="96" t="s">
        <v>50944</v>
      </c>
      <c r="C18662" s="8" t="s">
        <v>50945</v>
      </c>
    </row>
    <row r="18663">
      <c r="A18663" s="6"/>
      <c r="B18663" s="96" t="s">
        <v>50946</v>
      </c>
      <c r="C18663" s="8" t="s">
        <v>50947</v>
      </c>
    </row>
    <row r="18664">
      <c r="A18664" s="11" t="s">
        <v>50948</v>
      </c>
      <c r="B18664" s="96" t="s">
        <v>50949</v>
      </c>
      <c r="C18664" s="8" t="s">
        <v>50950</v>
      </c>
    </row>
    <row r="18665">
      <c r="A18665" s="7" t="s">
        <v>50951</v>
      </c>
      <c r="B18665" s="32" t="s">
        <v>50952</v>
      </c>
      <c r="C18665" s="8" t="s">
        <v>50953</v>
      </c>
    </row>
    <row r="18666">
      <c r="A18666" s="7" t="s">
        <v>50954</v>
      </c>
      <c r="B18666" s="32" t="s">
        <v>50955</v>
      </c>
      <c r="C18666" s="8" t="s">
        <v>50956</v>
      </c>
    </row>
    <row r="18667">
      <c r="A18667" s="17" t="s">
        <v>50957</v>
      </c>
      <c r="B18667" s="82" t="s">
        <v>50958</v>
      </c>
      <c r="C18667" s="18" t="s">
        <v>50959</v>
      </c>
    </row>
    <row r="18668">
      <c r="A18668" s="34"/>
      <c r="B18668" s="119" t="s">
        <v>50960</v>
      </c>
      <c r="C18668" s="121" t="s">
        <v>50961</v>
      </c>
    </row>
    <row r="18669">
      <c r="A18669" s="34"/>
      <c r="B18669" s="119" t="s">
        <v>50962</v>
      </c>
      <c r="C18669" s="121" t="s">
        <v>50963</v>
      </c>
    </row>
    <row r="18670">
      <c r="A18670" s="34"/>
      <c r="B18670" s="119" t="s">
        <v>50964</v>
      </c>
      <c r="C18670" s="121" t="s">
        <v>50965</v>
      </c>
    </row>
    <row r="18671">
      <c r="A18671" s="6"/>
      <c r="B18671" s="83" t="s">
        <v>50966</v>
      </c>
      <c r="C18671" s="112" t="s">
        <v>22999</v>
      </c>
    </row>
    <row r="18672">
      <c r="A18672" s="42" t="s">
        <v>50967</v>
      </c>
      <c r="B18672" s="35" t="s">
        <v>50968</v>
      </c>
      <c r="C18672" s="18" t="s">
        <v>50969</v>
      </c>
    </row>
    <row r="18673">
      <c r="A18673" s="43"/>
      <c r="B18673" s="36" t="s">
        <v>50970</v>
      </c>
      <c r="C18673" s="22" t="s">
        <v>50971</v>
      </c>
    </row>
    <row r="18674">
      <c r="A18674" s="42" t="s">
        <v>50972</v>
      </c>
      <c r="B18674" s="79" t="s">
        <v>50973</v>
      </c>
      <c r="C18674" s="47" t="s">
        <v>50974</v>
      </c>
    </row>
    <row r="18675">
      <c r="A18675" s="43"/>
      <c r="B18675" s="36" t="s">
        <v>50975</v>
      </c>
      <c r="C18675" s="22" t="s">
        <v>50976</v>
      </c>
    </row>
    <row r="18676">
      <c r="A18676" s="42" t="s">
        <v>50977</v>
      </c>
      <c r="B18676" s="79" t="s">
        <v>50978</v>
      </c>
      <c r="C18676" s="47" t="s">
        <v>50979</v>
      </c>
    </row>
    <row r="18677">
      <c r="A18677" s="51"/>
      <c r="B18677" s="57" t="s">
        <v>50980</v>
      </c>
      <c r="C18677" s="121" t="s">
        <v>50981</v>
      </c>
    </row>
    <row r="18678">
      <c r="A18678" s="43"/>
      <c r="B18678" s="36" t="s">
        <v>50982</v>
      </c>
      <c r="C18678" s="22" t="s">
        <v>50983</v>
      </c>
    </row>
    <row r="18679">
      <c r="A18679" s="122" t="s">
        <v>50984</v>
      </c>
      <c r="B18679" s="32" t="s">
        <v>50985</v>
      </c>
      <c r="C18679" s="8"/>
    </row>
    <row r="18680">
      <c r="A18680" s="122" t="s">
        <v>50986</v>
      </c>
      <c r="B18680" s="84" t="s">
        <v>17512</v>
      </c>
      <c r="C18680" s="29" t="s">
        <v>50987</v>
      </c>
    </row>
    <row r="18681">
      <c r="A18681" s="122" t="s">
        <v>50988</v>
      </c>
      <c r="B18681" s="84" t="s">
        <v>50989</v>
      </c>
      <c r="C18681" s="29" t="s">
        <v>50990</v>
      </c>
    </row>
    <row r="18682">
      <c r="A18682" s="42" t="s">
        <v>50991</v>
      </c>
      <c r="B18682" s="79" t="s">
        <v>50992</v>
      </c>
      <c r="C18682" s="47" t="s">
        <v>50993</v>
      </c>
    </row>
    <row r="18683">
      <c r="A18683" s="43"/>
      <c r="B18683" s="36" t="s">
        <v>50994</v>
      </c>
      <c r="C18683" s="22" t="s">
        <v>50995</v>
      </c>
    </row>
    <row r="18684">
      <c r="A18684" s="125" t="s">
        <v>50996</v>
      </c>
      <c r="B18684" s="84" t="s">
        <v>50997</v>
      </c>
      <c r="C18684" s="29" t="s">
        <v>50998</v>
      </c>
    </row>
    <row r="18685">
      <c r="A18685" s="122" t="s">
        <v>50999</v>
      </c>
      <c r="B18685" s="32" t="s">
        <v>51000</v>
      </c>
      <c r="C18685" s="8" t="s">
        <v>51001</v>
      </c>
    </row>
    <row r="18686">
      <c r="A18686" s="122" t="s">
        <v>51002</v>
      </c>
      <c r="B18686" s="32" t="s">
        <v>51003</v>
      </c>
      <c r="C18686" s="8" t="s">
        <v>51004</v>
      </c>
    </row>
    <row r="18687">
      <c r="A18687" s="125" t="s">
        <v>51005</v>
      </c>
      <c r="B18687" s="58" t="s">
        <v>51006</v>
      </c>
      <c r="C18687" s="60" t="s">
        <v>51007</v>
      </c>
    </row>
    <row r="18688">
      <c r="A18688" s="125" t="s">
        <v>51008</v>
      </c>
      <c r="B18688" s="58" t="s">
        <v>51009</v>
      </c>
      <c r="C18688" s="60" t="s">
        <v>51010</v>
      </c>
    </row>
    <row r="18689">
      <c r="A18689" s="42" t="s">
        <v>51011</v>
      </c>
      <c r="B18689" s="35" t="s">
        <v>51012</v>
      </c>
      <c r="C18689" s="18" t="s">
        <v>51013</v>
      </c>
    </row>
    <row r="18690">
      <c r="A18690" s="43"/>
      <c r="B18690" s="85" t="s">
        <v>51014</v>
      </c>
      <c r="C18690" s="112" t="s">
        <v>51015</v>
      </c>
    </row>
    <row r="18691">
      <c r="A18691" s="100" t="s">
        <v>51016</v>
      </c>
      <c r="B18691" s="35" t="s">
        <v>51017</v>
      </c>
      <c r="C18691" s="18" t="s">
        <v>51018</v>
      </c>
    </row>
    <row r="18692">
      <c r="A18692" s="43"/>
      <c r="B18692" s="36" t="s">
        <v>51019</v>
      </c>
      <c r="C18692" s="22" t="s">
        <v>51020</v>
      </c>
    </row>
    <row r="18693">
      <c r="A18693" s="122" t="s">
        <v>51021</v>
      </c>
      <c r="B18693" s="84" t="s">
        <v>51022</v>
      </c>
      <c r="C18693" s="29" t="s">
        <v>51023</v>
      </c>
    </row>
    <row r="18694" ht="37.5" customHeight="1">
      <c r="A18694" s="90" t="s">
        <v>51024</v>
      </c>
      <c r="B18694" s="91"/>
      <c r="C18694" s="88"/>
      <c r="D18694" s="329"/>
      <c r="E18694" s="329"/>
      <c r="F18694" s="329"/>
      <c r="G18694" s="329"/>
      <c r="H18694" s="329"/>
      <c r="I18694" s="329"/>
      <c r="J18694" s="329"/>
      <c r="K18694" s="329"/>
      <c r="L18694" s="329"/>
      <c r="M18694" s="329"/>
      <c r="N18694" s="329"/>
      <c r="O18694" s="329"/>
      <c r="P18694" s="329"/>
      <c r="Q18694" s="329"/>
      <c r="R18694" s="329"/>
      <c r="S18694" s="329"/>
      <c r="T18694" s="329"/>
      <c r="U18694" s="329"/>
      <c r="V18694" s="329"/>
    </row>
    <row r="18695">
      <c r="A18695" s="125" t="s">
        <v>51025</v>
      </c>
      <c r="B18695" s="32" t="s">
        <v>51026</v>
      </c>
      <c r="C18695" s="8" t="s">
        <v>51027</v>
      </c>
    </row>
    <row r="18696">
      <c r="A18696" s="125" t="s">
        <v>51028</v>
      </c>
      <c r="B18696" s="32" t="s">
        <v>51029</v>
      </c>
      <c r="C18696" s="8" t="s">
        <v>51030</v>
      </c>
    </row>
    <row r="18697">
      <c r="A18697" s="42" t="s">
        <v>51031</v>
      </c>
      <c r="B18697" s="35" t="s">
        <v>51032</v>
      </c>
      <c r="C18697" s="18" t="s">
        <v>51033</v>
      </c>
    </row>
    <row r="18698">
      <c r="A18698" s="43"/>
      <c r="B18698" s="85" t="s">
        <v>51034</v>
      </c>
      <c r="C18698" s="112" t="s">
        <v>51035</v>
      </c>
    </row>
    <row r="18699">
      <c r="A18699" s="42" t="s">
        <v>51036</v>
      </c>
      <c r="B18699" s="35" t="s">
        <v>51037</v>
      </c>
      <c r="C18699" s="18" t="s">
        <v>51035</v>
      </c>
    </row>
    <row r="18700">
      <c r="A18700" s="43"/>
      <c r="B18700" s="85" t="s">
        <v>51038</v>
      </c>
      <c r="C18700" s="112" t="s">
        <v>51039</v>
      </c>
    </row>
    <row r="18701">
      <c r="A18701" s="125" t="s">
        <v>51040</v>
      </c>
      <c r="B18701" s="32" t="s">
        <v>51041</v>
      </c>
      <c r="C18701" s="8" t="s">
        <v>51042</v>
      </c>
    </row>
    <row r="18702">
      <c r="A18702" s="42" t="s">
        <v>51043</v>
      </c>
      <c r="B18702" s="35" t="s">
        <v>51044</v>
      </c>
      <c r="C18702" s="18" t="s">
        <v>51045</v>
      </c>
    </row>
    <row r="18703">
      <c r="A18703" s="43"/>
      <c r="B18703" s="85" t="s">
        <v>51046</v>
      </c>
      <c r="C18703" s="112" t="s">
        <v>51047</v>
      </c>
    </row>
    <row r="18704">
      <c r="A18704" s="125" t="s">
        <v>51048</v>
      </c>
      <c r="B18704" s="32" t="s">
        <v>51049</v>
      </c>
      <c r="C18704" s="8" t="s">
        <v>51050</v>
      </c>
    </row>
    <row r="18705">
      <c r="A18705" s="11" t="s">
        <v>51051</v>
      </c>
      <c r="B18705" s="65" t="s">
        <v>51052</v>
      </c>
      <c r="C18705" s="29" t="s">
        <v>51053</v>
      </c>
    </row>
    <row r="18706">
      <c r="A18706" s="7" t="s">
        <v>51054</v>
      </c>
      <c r="B18706" s="32" t="s">
        <v>51055</v>
      </c>
      <c r="C18706" s="8" t="s">
        <v>51056</v>
      </c>
    </row>
    <row r="18707">
      <c r="A18707" s="7" t="s">
        <v>51057</v>
      </c>
      <c r="B18707" s="32" t="s">
        <v>51058</v>
      </c>
      <c r="C18707" s="8" t="s">
        <v>51059</v>
      </c>
    </row>
    <row r="18708">
      <c r="A18708" s="81" t="s">
        <v>51060</v>
      </c>
      <c r="B18708" s="35" t="s">
        <v>51061</v>
      </c>
      <c r="C18708" s="18" t="s">
        <v>51062</v>
      </c>
    </row>
    <row r="18709">
      <c r="A18709" s="6"/>
      <c r="B18709" s="36" t="s">
        <v>51063</v>
      </c>
      <c r="C18709" s="22" t="s">
        <v>51064</v>
      </c>
    </row>
    <row r="18710">
      <c r="A18710" s="7" t="s">
        <v>51065</v>
      </c>
      <c r="B18710" s="84" t="s">
        <v>51066</v>
      </c>
      <c r="C18710" s="29" t="s">
        <v>51067</v>
      </c>
    </row>
    <row r="18711">
      <c r="A18711" s="81" t="s">
        <v>51068</v>
      </c>
      <c r="B18711" s="79" t="s">
        <v>51069</v>
      </c>
      <c r="C18711" s="47" t="s">
        <v>51070</v>
      </c>
    </row>
    <row r="18712">
      <c r="A18712" s="34"/>
      <c r="B18712" s="57" t="s">
        <v>51071</v>
      </c>
      <c r="C18712" s="121" t="s">
        <v>23766</v>
      </c>
    </row>
    <row r="18713">
      <c r="A18713" s="6"/>
      <c r="B18713" s="36" t="s">
        <v>51072</v>
      </c>
      <c r="C18713" s="22" t="s">
        <v>51073</v>
      </c>
    </row>
    <row r="18714">
      <c r="A18714" s="81" t="s">
        <v>51074</v>
      </c>
      <c r="B18714" s="79" t="s">
        <v>51075</v>
      </c>
      <c r="C18714" s="47" t="s">
        <v>51076</v>
      </c>
    </row>
    <row r="18715">
      <c r="A18715" s="34"/>
      <c r="B18715" s="57" t="s">
        <v>51077</v>
      </c>
      <c r="C18715" s="121" t="s">
        <v>51078</v>
      </c>
    </row>
    <row r="18716">
      <c r="A18716" s="6"/>
      <c r="B18716" s="36" t="s">
        <v>51079</v>
      </c>
      <c r="C18716" s="22" t="s">
        <v>51080</v>
      </c>
    </row>
    <row r="18717">
      <c r="A18717" s="7" t="s">
        <v>51081</v>
      </c>
      <c r="B18717" s="84" t="s">
        <v>51082</v>
      </c>
      <c r="C18717" s="29" t="s">
        <v>51083</v>
      </c>
    </row>
    <row r="18718">
      <c r="A18718" s="7" t="s">
        <v>51084</v>
      </c>
      <c r="B18718" s="32" t="s">
        <v>51085</v>
      </c>
      <c r="C18718" s="8" t="s">
        <v>51086</v>
      </c>
    </row>
    <row r="18719">
      <c r="A18719" s="81" t="s">
        <v>51087</v>
      </c>
      <c r="B18719" s="35" t="s">
        <v>51088</v>
      </c>
      <c r="C18719" s="18" t="s">
        <v>51089</v>
      </c>
    </row>
    <row r="18720">
      <c r="A18720" s="34"/>
      <c r="B18720" s="57" t="s">
        <v>51090</v>
      </c>
      <c r="C18720" s="121" t="s">
        <v>48844</v>
      </c>
    </row>
    <row r="18721">
      <c r="A18721" s="34"/>
      <c r="B18721" s="57" t="s">
        <v>51091</v>
      </c>
      <c r="C18721" s="121" t="s">
        <v>51092</v>
      </c>
    </row>
    <row r="18722">
      <c r="A18722" s="6"/>
      <c r="B18722" s="36" t="s">
        <v>51093</v>
      </c>
      <c r="C18722" s="22" t="s">
        <v>51094</v>
      </c>
    </row>
    <row r="18723">
      <c r="A18723" s="81" t="s">
        <v>51095</v>
      </c>
      <c r="B18723" s="79" t="s">
        <v>51096</v>
      </c>
      <c r="C18723" s="47" t="s">
        <v>51097</v>
      </c>
    </row>
    <row r="18724">
      <c r="A18724" s="6"/>
      <c r="B18724" s="36" t="s">
        <v>51098</v>
      </c>
      <c r="C18724" s="22" t="s">
        <v>51099</v>
      </c>
    </row>
    <row r="18725">
      <c r="A18725" s="11" t="s">
        <v>51100</v>
      </c>
      <c r="B18725" s="32" t="s">
        <v>51101</v>
      </c>
      <c r="C18725" s="8" t="s">
        <v>51102</v>
      </c>
    </row>
    <row r="18726">
      <c r="A18726" s="7" t="s">
        <v>51103</v>
      </c>
      <c r="B18726" s="96" t="s">
        <v>51104</v>
      </c>
      <c r="C18726" s="8" t="s">
        <v>51105</v>
      </c>
    </row>
    <row r="18727">
      <c r="A18727" s="81" t="s">
        <v>51106</v>
      </c>
      <c r="B18727" s="101" t="s">
        <v>51107</v>
      </c>
      <c r="C18727" s="18" t="s">
        <v>10245</v>
      </c>
    </row>
    <row r="18728">
      <c r="A18728" s="34"/>
      <c r="B18728" s="137" t="s">
        <v>51108</v>
      </c>
      <c r="C18728" s="121" t="s">
        <v>51109</v>
      </c>
    </row>
    <row r="18729">
      <c r="A18729" s="34"/>
      <c r="B18729" s="137" t="s">
        <v>51110</v>
      </c>
      <c r="C18729" s="121" t="s">
        <v>8400</v>
      </c>
    </row>
    <row r="18730">
      <c r="A18730" s="6"/>
      <c r="B18730" s="133" t="s">
        <v>51111</v>
      </c>
      <c r="C18730" s="112" t="s">
        <v>51112</v>
      </c>
    </row>
    <row r="18731">
      <c r="A18731" s="125" t="s">
        <v>51113</v>
      </c>
      <c r="B18731" s="96" t="s">
        <v>51114</v>
      </c>
      <c r="C18731" s="8" t="s">
        <v>51115</v>
      </c>
    </row>
    <row r="18732">
      <c r="A18732" s="125" t="s">
        <v>51116</v>
      </c>
      <c r="B18732" s="96" t="s">
        <v>51117</v>
      </c>
      <c r="C18732" s="8" t="s">
        <v>51118</v>
      </c>
    </row>
    <row r="18733">
      <c r="A18733" s="81" t="s">
        <v>51119</v>
      </c>
      <c r="B18733" s="144" t="s">
        <v>51120</v>
      </c>
      <c r="C18733" s="47" t="s">
        <v>51121</v>
      </c>
    </row>
    <row r="18734">
      <c r="A18734" s="34"/>
      <c r="B18734" s="137" t="s">
        <v>51122</v>
      </c>
      <c r="C18734" s="121" t="s">
        <v>51123</v>
      </c>
    </row>
    <row r="18735">
      <c r="A18735" s="6"/>
      <c r="B18735" s="102" t="s">
        <v>51124</v>
      </c>
      <c r="C18735" s="22" t="s">
        <v>51125</v>
      </c>
    </row>
    <row r="18736">
      <c r="A18736" s="7" t="s">
        <v>51126</v>
      </c>
      <c r="B18736" s="103" t="s">
        <v>51127</v>
      </c>
      <c r="C18736" s="29" t="s">
        <v>51128</v>
      </c>
    </row>
    <row r="18737">
      <c r="A18737" s="7" t="s">
        <v>51129</v>
      </c>
      <c r="B18737" s="103" t="s">
        <v>51130</v>
      </c>
      <c r="C18737" s="29" t="s">
        <v>51131</v>
      </c>
    </row>
    <row r="18738">
      <c r="A18738" s="7" t="s">
        <v>51132</v>
      </c>
      <c r="B18738" s="103" t="s">
        <v>51133</v>
      </c>
      <c r="C18738" s="29" t="s">
        <v>51134</v>
      </c>
    </row>
    <row r="18739">
      <c r="A18739" s="7" t="s">
        <v>51135</v>
      </c>
      <c r="B18739" s="103" t="s">
        <v>51136</v>
      </c>
      <c r="C18739" s="29" t="s">
        <v>10245</v>
      </c>
    </row>
    <row r="18740">
      <c r="A18740" s="7" t="s">
        <v>51137</v>
      </c>
      <c r="B18740" s="103" t="s">
        <v>51138</v>
      </c>
      <c r="C18740" s="29" t="s">
        <v>51139</v>
      </c>
    </row>
    <row r="18741">
      <c r="A18741" s="7" t="s">
        <v>51140</v>
      </c>
      <c r="B18741" s="103" t="s">
        <v>51141</v>
      </c>
      <c r="C18741" s="29" t="s">
        <v>51142</v>
      </c>
    </row>
    <row r="18742">
      <c r="A18742" s="7" t="s">
        <v>51143</v>
      </c>
      <c r="B18742" s="103" t="s">
        <v>51144</v>
      </c>
      <c r="C18742" s="29" t="s">
        <v>51145</v>
      </c>
    </row>
    <row r="18743">
      <c r="A18743" s="7" t="s">
        <v>51146</v>
      </c>
      <c r="B18743" s="103" t="s">
        <v>51147</v>
      </c>
      <c r="C18743" s="29" t="s">
        <v>51148</v>
      </c>
    </row>
    <row r="18744">
      <c r="A18744" s="7" t="s">
        <v>51149</v>
      </c>
      <c r="B18744" s="103" t="s">
        <v>51150</v>
      </c>
      <c r="C18744" s="29" t="s">
        <v>51151</v>
      </c>
    </row>
    <row r="18745">
      <c r="A18745" s="17" t="s">
        <v>51152</v>
      </c>
      <c r="B18745" s="96" t="s">
        <v>51153</v>
      </c>
      <c r="C18745" s="8" t="s">
        <v>51154</v>
      </c>
    </row>
    <row r="18746">
      <c r="A18746" s="6"/>
      <c r="B18746" s="96" t="s">
        <v>51155</v>
      </c>
      <c r="C18746" s="8" t="s">
        <v>51156</v>
      </c>
    </row>
    <row r="18747">
      <c r="A18747" s="81" t="s">
        <v>51157</v>
      </c>
      <c r="B18747" s="101" t="s">
        <v>51158</v>
      </c>
      <c r="C18747" s="18" t="s">
        <v>51159</v>
      </c>
    </row>
    <row r="18748">
      <c r="A18748" s="34"/>
      <c r="B18748" s="137" t="s">
        <v>51160</v>
      </c>
      <c r="C18748" s="121" t="s">
        <v>51161</v>
      </c>
    </row>
    <row r="18749">
      <c r="A18749" s="6"/>
      <c r="B18749" s="133" t="s">
        <v>51162</v>
      </c>
      <c r="C18749" s="112" t="s">
        <v>51163</v>
      </c>
    </row>
    <row r="18750">
      <c r="A18750" s="42" t="s">
        <v>51164</v>
      </c>
      <c r="B18750" s="101" t="s">
        <v>51165</v>
      </c>
      <c r="C18750" s="18" t="s">
        <v>51166</v>
      </c>
    </row>
    <row r="18751">
      <c r="A18751" s="43"/>
      <c r="B18751" s="133" t="s">
        <v>51167</v>
      </c>
      <c r="C18751" s="112" t="s">
        <v>51168</v>
      </c>
    </row>
    <row r="18752">
      <c r="A18752" s="42" t="s">
        <v>51169</v>
      </c>
      <c r="B18752" s="101" t="s">
        <v>51170</v>
      </c>
      <c r="C18752" s="18" t="s">
        <v>14497</v>
      </c>
    </row>
    <row r="18753">
      <c r="A18753" s="43"/>
      <c r="B18753" s="133" t="s">
        <v>51171</v>
      </c>
      <c r="C18753" s="112" t="s">
        <v>51172</v>
      </c>
    </row>
    <row r="18754">
      <c r="A18754" s="125" t="s">
        <v>51173</v>
      </c>
      <c r="B18754" s="96" t="s">
        <v>51174</v>
      </c>
      <c r="C18754" s="8" t="s">
        <v>51175</v>
      </c>
    </row>
    <row r="18755">
      <c r="A18755" s="81" t="s">
        <v>51176</v>
      </c>
      <c r="B18755" s="144" t="s">
        <v>51177</v>
      </c>
      <c r="C18755" s="47" t="s">
        <v>7747</v>
      </c>
    </row>
    <row r="18756">
      <c r="A18756" s="6"/>
      <c r="B18756" s="133" t="s">
        <v>51178</v>
      </c>
      <c r="C18756" s="112" t="s">
        <v>47267</v>
      </c>
    </row>
    <row r="18757">
      <c r="A18757" s="7" t="s">
        <v>51179</v>
      </c>
      <c r="B18757" s="129" t="s">
        <v>51180</v>
      </c>
      <c r="C18757" s="60" t="s">
        <v>51181</v>
      </c>
    </row>
    <row r="18758">
      <c r="A18758" s="81" t="s">
        <v>51182</v>
      </c>
      <c r="B18758" s="101" t="s">
        <v>51183</v>
      </c>
      <c r="C18758" s="18" t="s">
        <v>51184</v>
      </c>
    </row>
    <row r="18759">
      <c r="A18759" s="6"/>
      <c r="B18759" s="133" t="s">
        <v>8447</v>
      </c>
      <c r="C18759" s="112" t="s">
        <v>51185</v>
      </c>
    </row>
    <row r="18760">
      <c r="A18760" s="7" t="s">
        <v>51186</v>
      </c>
      <c r="B18760" s="129" t="s">
        <v>51187</v>
      </c>
      <c r="C18760" s="60" t="s">
        <v>51188</v>
      </c>
    </row>
    <row r="18761">
      <c r="A18761" s="81" t="s">
        <v>51189</v>
      </c>
      <c r="B18761" s="101" t="s">
        <v>51190</v>
      </c>
      <c r="C18761" s="18" t="s">
        <v>51191</v>
      </c>
    </row>
    <row r="18762">
      <c r="A18762" s="34"/>
      <c r="B18762" s="137" t="s">
        <v>51192</v>
      </c>
      <c r="C18762" s="121" t="s">
        <v>51193</v>
      </c>
    </row>
    <row r="18763">
      <c r="A18763" s="34"/>
      <c r="B18763" s="137" t="s">
        <v>51194</v>
      </c>
      <c r="C18763" s="121" t="s">
        <v>51195</v>
      </c>
    </row>
    <row r="18764">
      <c r="A18764" s="34"/>
      <c r="B18764" s="137" t="s">
        <v>51196</v>
      </c>
      <c r="C18764" s="121" t="s">
        <v>51197</v>
      </c>
    </row>
    <row r="18765">
      <c r="A18765" s="6"/>
      <c r="B18765" s="133" t="s">
        <v>51198</v>
      </c>
      <c r="C18765" s="112" t="s">
        <v>51199</v>
      </c>
    </row>
    <row r="18766">
      <c r="A18766" s="7" t="s">
        <v>51200</v>
      </c>
      <c r="B18766" s="129" t="s">
        <v>51201</v>
      </c>
      <c r="C18766" s="60" t="s">
        <v>51202</v>
      </c>
    </row>
    <row r="18767">
      <c r="A18767" s="17" t="s">
        <v>51203</v>
      </c>
      <c r="B18767" s="101" t="s">
        <v>14317</v>
      </c>
      <c r="C18767" s="18" t="s">
        <v>51204</v>
      </c>
    </row>
    <row r="18768">
      <c r="A18768" s="34"/>
      <c r="B18768" s="137" t="s">
        <v>51205</v>
      </c>
      <c r="C18768" s="121" t="s">
        <v>51206</v>
      </c>
    </row>
    <row r="18769">
      <c r="A18769" s="6"/>
      <c r="B18769" s="133" t="s">
        <v>51207</v>
      </c>
      <c r="C18769" s="112" t="s">
        <v>51208</v>
      </c>
    </row>
    <row r="18770">
      <c r="A18770" s="42" t="s">
        <v>51209</v>
      </c>
      <c r="B18770" s="101" t="s">
        <v>51210</v>
      </c>
      <c r="C18770" s="18" t="s">
        <v>51211</v>
      </c>
    </row>
    <row r="18771">
      <c r="A18771" s="43"/>
      <c r="B18771" s="102" t="s">
        <v>51212</v>
      </c>
      <c r="C18771" s="22" t="s">
        <v>51213</v>
      </c>
    </row>
    <row r="18772">
      <c r="A18772" s="125" t="s">
        <v>51214</v>
      </c>
      <c r="B18772" s="103" t="s">
        <v>51215</v>
      </c>
      <c r="C18772" s="29" t="s">
        <v>51216</v>
      </c>
    </row>
    <row r="18773">
      <c r="A18773" s="42" t="s">
        <v>51217</v>
      </c>
      <c r="B18773" s="144" t="s">
        <v>51218</v>
      </c>
      <c r="C18773" s="47" t="s">
        <v>51219</v>
      </c>
    </row>
    <row r="18774">
      <c r="A18774" s="43"/>
      <c r="B18774" s="102" t="s">
        <v>51220</v>
      </c>
      <c r="C18774" s="22" t="s">
        <v>51221</v>
      </c>
    </row>
    <row r="18775">
      <c r="A18775" s="42" t="s">
        <v>51222</v>
      </c>
      <c r="B18775" s="144" t="s">
        <v>51223</v>
      </c>
      <c r="C18775" s="47" t="s">
        <v>51224</v>
      </c>
    </row>
    <row r="18776">
      <c r="A18776" s="43"/>
      <c r="B18776" s="102" t="s">
        <v>51225</v>
      </c>
      <c r="C18776" s="22" t="s">
        <v>51226</v>
      </c>
    </row>
    <row r="18777">
      <c r="A18777" s="125" t="s">
        <v>51227</v>
      </c>
      <c r="B18777" s="103" t="s">
        <v>51228</v>
      </c>
      <c r="C18777" s="29" t="s">
        <v>51229</v>
      </c>
    </row>
    <row r="18778">
      <c r="A18778" s="42" t="s">
        <v>51230</v>
      </c>
      <c r="B18778" s="144" t="s">
        <v>51231</v>
      </c>
      <c r="C18778" s="47" t="s">
        <v>51232</v>
      </c>
    </row>
    <row r="18779">
      <c r="A18779" s="51"/>
      <c r="B18779" s="137" t="s">
        <v>51233</v>
      </c>
      <c r="C18779" s="121" t="s">
        <v>51234</v>
      </c>
    </row>
    <row r="18780">
      <c r="A18780" s="43"/>
      <c r="B18780" s="102" t="s">
        <v>51235</v>
      </c>
      <c r="C18780" s="22" t="s">
        <v>51236</v>
      </c>
    </row>
    <row r="18781">
      <c r="A18781" s="125" t="s">
        <v>51237</v>
      </c>
      <c r="B18781" s="103" t="s">
        <v>51238</v>
      </c>
      <c r="C18781" s="29" t="s">
        <v>51239</v>
      </c>
    </row>
    <row r="18782">
      <c r="A18782" s="17" t="s">
        <v>51240</v>
      </c>
      <c r="B18782" s="144" t="s">
        <v>51241</v>
      </c>
      <c r="C18782" s="47" t="s">
        <v>51242</v>
      </c>
    </row>
    <row r="18783">
      <c r="A18783" s="34"/>
      <c r="B18783" s="137" t="s">
        <v>51243</v>
      </c>
      <c r="C18783" s="121" t="s">
        <v>51244</v>
      </c>
    </row>
    <row r="18784">
      <c r="A18784" s="34"/>
      <c r="B18784" s="137" t="s">
        <v>51245</v>
      </c>
      <c r="C18784" s="121" t="s">
        <v>51246</v>
      </c>
    </row>
    <row r="18785">
      <c r="A18785" s="34"/>
      <c r="B18785" s="137" t="s">
        <v>51247</v>
      </c>
      <c r="C18785" s="121" t="s">
        <v>51248</v>
      </c>
    </row>
    <row r="18786">
      <c r="A18786" s="6"/>
      <c r="B18786" s="133" t="s">
        <v>51249</v>
      </c>
      <c r="C18786" s="112" t="s">
        <v>51250</v>
      </c>
    </row>
    <row r="18787">
      <c r="A18787" s="17" t="s">
        <v>51251</v>
      </c>
      <c r="B18787" s="101" t="s">
        <v>51252</v>
      </c>
      <c r="C18787" s="18" t="s">
        <v>51253</v>
      </c>
    </row>
    <row r="18788">
      <c r="A18788" s="34"/>
      <c r="B18788" s="137" t="s">
        <v>51254</v>
      </c>
      <c r="C18788" s="121" t="s">
        <v>51255</v>
      </c>
    </row>
    <row r="18789">
      <c r="A18789" s="6"/>
      <c r="B18789" s="102" t="s">
        <v>51256</v>
      </c>
      <c r="C18789" s="22" t="s">
        <v>51257</v>
      </c>
    </row>
    <row r="18790">
      <c r="A18790" s="81" t="s">
        <v>51258</v>
      </c>
      <c r="B18790" s="144" t="s">
        <v>51259</v>
      </c>
      <c r="C18790" s="47" t="s">
        <v>35311</v>
      </c>
      <c r="D18790" s="194"/>
      <c r="E18790" s="194"/>
      <c r="F18790" s="194"/>
    </row>
    <row r="18791">
      <c r="A18791" s="6"/>
      <c r="B18791" s="102" t="s">
        <v>51260</v>
      </c>
      <c r="C18791" s="22" t="s">
        <v>51261</v>
      </c>
      <c r="D18791" s="194"/>
      <c r="E18791" s="194"/>
      <c r="F18791" s="194"/>
    </row>
    <row r="18792">
      <c r="A18792" s="7" t="s">
        <v>51262</v>
      </c>
      <c r="B18792" s="103" t="s">
        <v>51263</v>
      </c>
      <c r="C18792" s="29" t="s">
        <v>51264</v>
      </c>
      <c r="D18792" s="194"/>
      <c r="E18792" s="194"/>
      <c r="F18792" s="194"/>
    </row>
    <row r="18793">
      <c r="A18793" s="11" t="s">
        <v>51265</v>
      </c>
      <c r="B18793" s="103" t="s">
        <v>51266</v>
      </c>
      <c r="C18793" s="29" t="s">
        <v>51267</v>
      </c>
    </row>
    <row r="18794">
      <c r="A18794" s="7" t="s">
        <v>51268</v>
      </c>
      <c r="B18794" s="103" t="s">
        <v>51269</v>
      </c>
      <c r="C18794" s="29" t="s">
        <v>7732</v>
      </c>
    </row>
    <row r="18795">
      <c r="A18795" s="7" t="s">
        <v>51270</v>
      </c>
      <c r="B18795" s="103" t="s">
        <v>51271</v>
      </c>
      <c r="C18795" s="29" t="s">
        <v>51272</v>
      </c>
    </row>
    <row r="18796">
      <c r="A18796" s="7" t="s">
        <v>51273</v>
      </c>
      <c r="B18796" s="103" t="s">
        <v>51274</v>
      </c>
      <c r="C18796" s="29" t="s">
        <v>29273</v>
      </c>
    </row>
    <row r="18797">
      <c r="A18797" s="17" t="s">
        <v>51275</v>
      </c>
      <c r="B18797" s="96" t="s">
        <v>51276</v>
      </c>
      <c r="C18797" s="8" t="s">
        <v>51277</v>
      </c>
    </row>
    <row r="18798">
      <c r="A18798" s="34"/>
      <c r="B18798" s="96" t="s">
        <v>51278</v>
      </c>
      <c r="C18798" s="8" t="s">
        <v>51279</v>
      </c>
    </row>
    <row r="18799">
      <c r="A18799" s="6"/>
      <c r="B18799" s="96" t="s">
        <v>51280</v>
      </c>
      <c r="C18799" s="8" t="s">
        <v>51281</v>
      </c>
    </row>
    <row r="18800">
      <c r="A18800" s="7" t="s">
        <v>51282</v>
      </c>
      <c r="B18800" s="129" t="s">
        <v>51283</v>
      </c>
      <c r="C18800" s="60" t="s">
        <v>51284</v>
      </c>
    </row>
    <row r="18801">
      <c r="A18801" s="81" t="s">
        <v>51285</v>
      </c>
      <c r="B18801" s="101" t="s">
        <v>51286</v>
      </c>
      <c r="C18801" s="18" t="s">
        <v>51287</v>
      </c>
    </row>
    <row r="18802">
      <c r="A18802" s="6"/>
      <c r="B18802" s="133" t="s">
        <v>2700</v>
      </c>
      <c r="C18802" s="112" t="s">
        <v>51288</v>
      </c>
    </row>
    <row r="18803">
      <c r="A18803" s="125" t="s">
        <v>51289</v>
      </c>
      <c r="B18803" s="96" t="s">
        <v>51290</v>
      </c>
      <c r="C18803" s="8" t="s">
        <v>51291</v>
      </c>
    </row>
    <row r="18804">
      <c r="A18804" s="42" t="s">
        <v>51292</v>
      </c>
      <c r="B18804" s="101" t="s">
        <v>51293</v>
      </c>
      <c r="C18804" s="18" t="s">
        <v>51294</v>
      </c>
    </row>
    <row r="18805">
      <c r="A18805" s="43"/>
      <c r="B18805" s="102" t="s">
        <v>51295</v>
      </c>
      <c r="C18805" s="22" t="s">
        <v>51277</v>
      </c>
    </row>
    <row r="18806">
      <c r="A18806" s="17" t="s">
        <v>51296</v>
      </c>
      <c r="B18806" s="144" t="s">
        <v>51297</v>
      </c>
      <c r="C18806" s="47" t="s">
        <v>51298</v>
      </c>
    </row>
    <row r="18807">
      <c r="A18807" s="34"/>
      <c r="B18807" s="137" t="s">
        <v>51299</v>
      </c>
      <c r="C18807" s="121" t="s">
        <v>51300</v>
      </c>
    </row>
    <row r="18808">
      <c r="A18808" s="34"/>
      <c r="B18808" s="137" t="s">
        <v>51301</v>
      </c>
      <c r="C18808" s="57" t="s">
        <v>51302</v>
      </c>
    </row>
    <row r="18809">
      <c r="A18809" s="34"/>
      <c r="B18809" s="137" t="s">
        <v>51303</v>
      </c>
      <c r="C18809" s="57" t="s">
        <v>51304</v>
      </c>
    </row>
    <row r="18810">
      <c r="A18810" s="34"/>
      <c r="B18810" s="137" t="s">
        <v>30025</v>
      </c>
      <c r="C18810" s="57" t="s">
        <v>51305</v>
      </c>
    </row>
    <row r="18811">
      <c r="A18811" s="6"/>
      <c r="B18811" s="133" t="s">
        <v>51306</v>
      </c>
      <c r="C18811" s="85" t="s">
        <v>51307</v>
      </c>
    </row>
    <row r="18812">
      <c r="A18812" s="42" t="s">
        <v>51308</v>
      </c>
      <c r="B18812" s="101" t="s">
        <v>51309</v>
      </c>
      <c r="C18812" s="18" t="s">
        <v>51310</v>
      </c>
    </row>
    <row r="18813">
      <c r="A18813" s="43"/>
      <c r="B18813" s="102" t="s">
        <v>51311</v>
      </c>
      <c r="C18813" s="22" t="s">
        <v>51312</v>
      </c>
    </row>
    <row r="18814">
      <c r="A18814" s="125" t="s">
        <v>51313</v>
      </c>
      <c r="B18814" s="103" t="s">
        <v>51314</v>
      </c>
      <c r="C18814" s="29" t="s">
        <v>51315</v>
      </c>
    </row>
    <row r="18815">
      <c r="A18815" s="125" t="s">
        <v>51316</v>
      </c>
      <c r="B18815" s="96" t="s">
        <v>51317</v>
      </c>
      <c r="C18815" s="8" t="s">
        <v>51318</v>
      </c>
    </row>
    <row r="18816">
      <c r="A18816" s="125" t="s">
        <v>51319</v>
      </c>
      <c r="B18816" s="140" t="s">
        <v>51320</v>
      </c>
      <c r="C18816" s="39" t="s">
        <v>51321</v>
      </c>
    </row>
    <row r="18817">
      <c r="A18817" s="42" t="s">
        <v>51322</v>
      </c>
      <c r="B18817" s="35" t="s">
        <v>4994</v>
      </c>
      <c r="C18817" s="16" t="s">
        <v>4995</v>
      </c>
    </row>
    <row r="18818">
      <c r="A18818" s="51"/>
      <c r="B18818" s="57" t="s">
        <v>4998</v>
      </c>
      <c r="C18818" s="37" t="s">
        <v>4999</v>
      </c>
    </row>
    <row r="18819">
      <c r="A18819" s="51"/>
      <c r="B18819" s="57" t="s">
        <v>5002</v>
      </c>
      <c r="C18819" s="37" t="s">
        <v>5004</v>
      </c>
    </row>
    <row r="18820">
      <c r="A18820" s="51"/>
      <c r="B18820" s="57" t="s">
        <v>5005</v>
      </c>
      <c r="C18820" s="37" t="s">
        <v>5006</v>
      </c>
    </row>
    <row r="18821">
      <c r="A18821" s="51"/>
      <c r="B18821" s="57" t="s">
        <v>5007</v>
      </c>
      <c r="C18821" s="37" t="s">
        <v>5009</v>
      </c>
    </row>
    <row r="18822">
      <c r="A18822" s="51"/>
      <c r="B18822" s="57" t="s">
        <v>5011</v>
      </c>
      <c r="C18822" s="37" t="s">
        <v>5012</v>
      </c>
    </row>
    <row r="18823">
      <c r="A18823" s="43"/>
      <c r="B18823" s="36" t="s">
        <v>5014</v>
      </c>
      <c r="C18823" s="23" t="s">
        <v>5016</v>
      </c>
    </row>
    <row r="18824">
      <c r="A18824" s="17" t="s">
        <v>51323</v>
      </c>
      <c r="B18824" s="144" t="s">
        <v>51324</v>
      </c>
      <c r="C18824" s="47" t="s">
        <v>51325</v>
      </c>
    </row>
    <row r="18825">
      <c r="A18825" s="6"/>
      <c r="B18825" s="133" t="s">
        <v>51326</v>
      </c>
      <c r="C18825" s="112" t="s">
        <v>51327</v>
      </c>
    </row>
    <row r="18826">
      <c r="A18826" s="42" t="s">
        <v>51328</v>
      </c>
      <c r="B18826" s="101" t="s">
        <v>51329</v>
      </c>
      <c r="C18826" s="18" t="s">
        <v>51330</v>
      </c>
    </row>
    <row r="18827">
      <c r="A18827" s="51"/>
      <c r="B18827" s="137" t="s">
        <v>51331</v>
      </c>
      <c r="C18827" s="121" t="s">
        <v>51332</v>
      </c>
    </row>
    <row r="18828">
      <c r="A18828" s="51"/>
      <c r="B18828" s="137" t="s">
        <v>51333</v>
      </c>
      <c r="C18828" s="121" t="s">
        <v>51334</v>
      </c>
    </row>
    <row r="18829">
      <c r="A18829" s="51"/>
      <c r="B18829" s="137" t="s">
        <v>51335</v>
      </c>
      <c r="C18829" s="121" t="s">
        <v>51336</v>
      </c>
    </row>
    <row r="18830">
      <c r="A18830" s="51"/>
      <c r="B18830" s="137" t="s">
        <v>51337</v>
      </c>
      <c r="C18830" s="121" t="s">
        <v>51338</v>
      </c>
    </row>
    <row r="18831">
      <c r="A18831" s="51"/>
      <c r="B18831" s="137" t="s">
        <v>3211</v>
      </c>
      <c r="C18831" s="121" t="s">
        <v>51339</v>
      </c>
    </row>
    <row r="18832">
      <c r="A18832" s="43"/>
      <c r="B18832" s="102" t="s">
        <v>51340</v>
      </c>
      <c r="C18832" s="22" t="s">
        <v>51341</v>
      </c>
    </row>
    <row r="18833">
      <c r="A18833" s="42" t="s">
        <v>51342</v>
      </c>
      <c r="B18833" s="144" t="s">
        <v>51343</v>
      </c>
      <c r="C18833" s="47" t="s">
        <v>51344</v>
      </c>
    </row>
    <row r="18834">
      <c r="A18834" s="51"/>
      <c r="B18834" s="137" t="s">
        <v>51345</v>
      </c>
      <c r="C18834" s="121" t="s">
        <v>51346</v>
      </c>
    </row>
    <row r="18835">
      <c r="A18835" s="43"/>
      <c r="B18835" s="102" t="s">
        <v>51347</v>
      </c>
      <c r="C18835" s="22" t="s">
        <v>51348</v>
      </c>
    </row>
    <row r="18836">
      <c r="A18836" s="125" t="s">
        <v>51349</v>
      </c>
      <c r="B18836" s="103" t="s">
        <v>51350</v>
      </c>
      <c r="C18836" s="29" t="s">
        <v>51351</v>
      </c>
    </row>
    <row r="18837">
      <c r="A18837" s="125" t="s">
        <v>51352</v>
      </c>
      <c r="B18837" s="103" t="s">
        <v>51353</v>
      </c>
      <c r="C18837" s="29" t="s">
        <v>51354</v>
      </c>
    </row>
    <row r="18838">
      <c r="A18838" s="125" t="s">
        <v>51355</v>
      </c>
      <c r="B18838" s="103" t="s">
        <v>51356</v>
      </c>
      <c r="C18838" s="29" t="s">
        <v>41513</v>
      </c>
    </row>
    <row r="18839">
      <c r="A18839" s="11" t="s">
        <v>51357</v>
      </c>
      <c r="B18839" s="103" t="s">
        <v>51358</v>
      </c>
      <c r="C18839" s="29" t="s">
        <v>51359</v>
      </c>
    </row>
    <row r="18840">
      <c r="A18840" s="122" t="s">
        <v>51360</v>
      </c>
      <c r="B18840" s="96" t="s">
        <v>51361</v>
      </c>
      <c r="C18840" s="8" t="s">
        <v>51362</v>
      </c>
    </row>
    <row r="18841">
      <c r="A18841" s="100" t="s">
        <v>51363</v>
      </c>
      <c r="B18841" s="144" t="s">
        <v>51364</v>
      </c>
      <c r="C18841" s="47" t="s">
        <v>51365</v>
      </c>
    </row>
    <row r="18842">
      <c r="A18842" s="43"/>
      <c r="B18842" s="102" t="s">
        <v>51366</v>
      </c>
      <c r="C18842" s="22" t="s">
        <v>51367</v>
      </c>
    </row>
    <row r="18843">
      <c r="A18843" s="17" t="s">
        <v>51368</v>
      </c>
      <c r="B18843" s="140" t="s">
        <v>51369</v>
      </c>
      <c r="C18843" s="39" t="s">
        <v>51370</v>
      </c>
    </row>
    <row r="18844">
      <c r="A18844" s="81" t="s">
        <v>51371</v>
      </c>
      <c r="B18844" s="96" t="s">
        <v>51372</v>
      </c>
      <c r="C18844" s="8" t="s">
        <v>51373</v>
      </c>
    </row>
    <row r="18845">
      <c r="A18845" s="81" t="s">
        <v>51374</v>
      </c>
      <c r="B18845" s="101" t="s">
        <v>51375</v>
      </c>
      <c r="C18845" s="18" t="s">
        <v>51376</v>
      </c>
    </row>
    <row r="18846">
      <c r="A18846" s="34"/>
      <c r="B18846" s="137" t="s">
        <v>51377</v>
      </c>
      <c r="C18846" s="121" t="s">
        <v>51378</v>
      </c>
    </row>
    <row r="18847">
      <c r="A18847" s="34"/>
      <c r="B18847" s="137" t="s">
        <v>51379</v>
      </c>
      <c r="C18847" s="121" t="s">
        <v>51380</v>
      </c>
    </row>
    <row r="18848">
      <c r="A18848" s="34"/>
      <c r="B18848" s="137" t="s">
        <v>51381</v>
      </c>
      <c r="C18848" s="121" t="s">
        <v>51382</v>
      </c>
    </row>
    <row r="18849">
      <c r="A18849" s="34"/>
      <c r="B18849" s="102" t="s">
        <v>51383</v>
      </c>
      <c r="C18849" s="22" t="s">
        <v>51384</v>
      </c>
    </row>
    <row r="18850">
      <c r="A18850" s="81" t="s">
        <v>51385</v>
      </c>
      <c r="B18850" s="144" t="s">
        <v>51386</v>
      </c>
      <c r="C18850" s="47" t="s">
        <v>26438</v>
      </c>
    </row>
    <row r="18851">
      <c r="A18851" s="34"/>
      <c r="B18851" s="137" t="s">
        <v>51387</v>
      </c>
      <c r="C18851" s="121" t="s">
        <v>51388</v>
      </c>
    </row>
    <row r="18852">
      <c r="A18852" s="34"/>
      <c r="B18852" s="137" t="s">
        <v>51389</v>
      </c>
      <c r="C18852" s="121" t="s">
        <v>51390</v>
      </c>
    </row>
    <row r="18853">
      <c r="A18853" s="34"/>
      <c r="B18853" s="102" t="s">
        <v>51391</v>
      </c>
      <c r="C18853" s="22" t="s">
        <v>7486</v>
      </c>
    </row>
    <row r="18854">
      <c r="A18854" s="81" t="s">
        <v>51392</v>
      </c>
      <c r="B18854" s="103" t="s">
        <v>51393</v>
      </c>
      <c r="C18854" s="29" t="s">
        <v>51394</v>
      </c>
    </row>
    <row r="18855">
      <c r="A18855" s="81" t="s">
        <v>51395</v>
      </c>
      <c r="B18855" s="103" t="s">
        <v>51396</v>
      </c>
      <c r="C18855" s="29" t="s">
        <v>51397</v>
      </c>
    </row>
    <row r="18856">
      <c r="A18856" s="81" t="s">
        <v>51398</v>
      </c>
      <c r="B18856" s="144" t="s">
        <v>51399</v>
      </c>
      <c r="C18856" s="47" t="s">
        <v>51400</v>
      </c>
    </row>
    <row r="18857">
      <c r="A18857" s="34"/>
      <c r="B18857" s="137" t="s">
        <v>51401</v>
      </c>
      <c r="C18857" s="121" t="s">
        <v>51402</v>
      </c>
    </row>
    <row r="18858">
      <c r="A18858" s="34"/>
      <c r="B18858" s="102" t="s">
        <v>51403</v>
      </c>
      <c r="C18858" s="22" t="s">
        <v>51404</v>
      </c>
    </row>
    <row r="18859">
      <c r="A18859" s="11" t="s">
        <v>51405</v>
      </c>
      <c r="B18859" s="96" t="s">
        <v>51406</v>
      </c>
      <c r="C18859" s="8" t="s">
        <v>51407</v>
      </c>
    </row>
    <row r="18860">
      <c r="A18860" s="228" t="s">
        <v>51408</v>
      </c>
      <c r="B18860" s="82" t="s">
        <v>51409</v>
      </c>
      <c r="C18860" s="47" t="s">
        <v>51410</v>
      </c>
    </row>
    <row r="18861">
      <c r="A18861" s="6"/>
      <c r="B18861" s="83" t="s">
        <v>51411</v>
      </c>
      <c r="C18861" s="112" t="s">
        <v>51412</v>
      </c>
    </row>
    <row r="18862">
      <c r="A18862" s="227" t="s">
        <v>51413</v>
      </c>
      <c r="B18862" s="35" t="s">
        <v>51414</v>
      </c>
      <c r="C18862" s="18" t="s">
        <v>51415</v>
      </c>
    </row>
    <row r="18863">
      <c r="A18863" s="51"/>
      <c r="B18863" s="57" t="s">
        <v>51416</v>
      </c>
      <c r="C18863" s="121" t="s">
        <v>51417</v>
      </c>
    </row>
    <row r="18864">
      <c r="A18864" s="51"/>
      <c r="B18864" s="57" t="s">
        <v>51418</v>
      </c>
      <c r="C18864" s="121" t="s">
        <v>51419</v>
      </c>
    </row>
    <row r="18865">
      <c r="A18865" s="43"/>
      <c r="B18865" s="85" t="s">
        <v>51420</v>
      </c>
      <c r="C18865" s="112" t="s">
        <v>51421</v>
      </c>
    </row>
    <row r="18866">
      <c r="A18866" s="225" t="s">
        <v>51422</v>
      </c>
      <c r="B18866" s="32" t="s">
        <v>51423</v>
      </c>
      <c r="C18866" s="8" t="s">
        <v>51424</v>
      </c>
      <c r="D18866" s="194"/>
      <c r="E18866" s="194"/>
      <c r="F18866" s="194"/>
    </row>
    <row r="18867">
      <c r="A18867" s="227" t="s">
        <v>51425</v>
      </c>
      <c r="B18867" s="79" t="s">
        <v>51426</v>
      </c>
      <c r="C18867" s="47" t="s">
        <v>51427</v>
      </c>
    </row>
    <row r="18868">
      <c r="A18868" s="43"/>
      <c r="B18868" s="85" t="s">
        <v>51428</v>
      </c>
      <c r="C18868" s="112" t="s">
        <v>51429</v>
      </c>
    </row>
    <row r="18869">
      <c r="A18869" s="225" t="s">
        <v>51430</v>
      </c>
      <c r="B18869" s="32" t="s">
        <v>51431</v>
      </c>
      <c r="C18869" s="8" t="s">
        <v>51432</v>
      </c>
    </row>
    <row r="18870">
      <c r="A18870" s="227" t="s">
        <v>51433</v>
      </c>
      <c r="B18870" s="79" t="s">
        <v>51434</v>
      </c>
      <c r="C18870" s="47" t="s">
        <v>51435</v>
      </c>
    </row>
    <row r="18871">
      <c r="A18871" s="43"/>
      <c r="B18871" s="36" t="s">
        <v>51436</v>
      </c>
      <c r="C18871" s="22" t="s">
        <v>51437</v>
      </c>
    </row>
    <row r="18872">
      <c r="A18872" s="227" t="s">
        <v>51438</v>
      </c>
      <c r="B18872" s="35" t="s">
        <v>51439</v>
      </c>
      <c r="C18872" s="18" t="s">
        <v>51440</v>
      </c>
    </row>
    <row r="18873">
      <c r="A18873" s="51"/>
      <c r="B18873" s="57" t="s">
        <v>51441</v>
      </c>
      <c r="C18873" s="121" t="s">
        <v>51442</v>
      </c>
    </row>
    <row r="18874">
      <c r="A18874" s="51"/>
      <c r="B18874" s="57" t="s">
        <v>51443</v>
      </c>
      <c r="C18874" s="121" t="s">
        <v>51444</v>
      </c>
    </row>
    <row r="18875">
      <c r="A18875" s="51"/>
      <c r="B18875" s="57" t="s">
        <v>51445</v>
      </c>
      <c r="C18875" s="121" t="s">
        <v>51446</v>
      </c>
    </row>
    <row r="18876">
      <c r="A18876" s="51"/>
      <c r="B18876" s="57" t="s">
        <v>51447</v>
      </c>
      <c r="C18876" s="121" t="s">
        <v>51448</v>
      </c>
    </row>
    <row r="18877">
      <c r="A18877" s="43"/>
      <c r="B18877" s="36" t="s">
        <v>51449</v>
      </c>
      <c r="C18877" s="22" t="s">
        <v>51450</v>
      </c>
    </row>
    <row r="18878">
      <c r="A18878" s="225" t="s">
        <v>51451</v>
      </c>
      <c r="B18878" s="141" t="s">
        <v>51452</v>
      </c>
      <c r="C18878" s="39" t="s">
        <v>51453</v>
      </c>
    </row>
    <row r="18879">
      <c r="A18879" s="227" t="s">
        <v>51454</v>
      </c>
      <c r="B18879" s="35" t="s">
        <v>51455</v>
      </c>
      <c r="C18879" s="18" t="s">
        <v>51456</v>
      </c>
    </row>
    <row r="18880">
      <c r="A18880" s="43"/>
      <c r="B18880" s="36" t="s">
        <v>51457</v>
      </c>
      <c r="C18880" s="22" t="s">
        <v>51458</v>
      </c>
    </row>
    <row r="18881">
      <c r="A18881" s="122" t="s">
        <v>51459</v>
      </c>
      <c r="B18881" s="84" t="s">
        <v>51460</v>
      </c>
      <c r="C18881" s="29" t="s">
        <v>51461</v>
      </c>
    </row>
    <row r="18882">
      <c r="A18882" s="42" t="s">
        <v>51462</v>
      </c>
      <c r="B18882" s="79" t="s">
        <v>51463</v>
      </c>
      <c r="C18882" s="47" t="s">
        <v>51464</v>
      </c>
    </row>
    <row r="18883">
      <c r="A18883" s="51"/>
      <c r="B18883" s="57" t="s">
        <v>51465</v>
      </c>
      <c r="C18883" s="121" t="s">
        <v>51466</v>
      </c>
    </row>
    <row r="18884">
      <c r="A18884" s="43"/>
      <c r="B18884" s="36" t="s">
        <v>51467</v>
      </c>
      <c r="C18884" s="22" t="s">
        <v>51468</v>
      </c>
    </row>
    <row r="18885">
      <c r="A18885" s="122" t="s">
        <v>51469</v>
      </c>
      <c r="B18885" s="84" t="s">
        <v>51470</v>
      </c>
      <c r="C18885" s="29" t="s">
        <v>51471</v>
      </c>
    </row>
    <row r="18886">
      <c r="A18886" s="17" t="s">
        <v>51472</v>
      </c>
      <c r="B18886" s="103" t="s">
        <v>51473</v>
      </c>
      <c r="C18886" s="29" t="s">
        <v>51474</v>
      </c>
    </row>
    <row r="18887">
      <c r="A18887" s="34"/>
      <c r="B18887" s="96" t="s">
        <v>51475</v>
      </c>
      <c r="C18887" s="8" t="s">
        <v>51476</v>
      </c>
    </row>
    <row r="18888">
      <c r="A18888" s="34"/>
      <c r="B18888" s="96" t="s">
        <v>51477</v>
      </c>
      <c r="C18888" s="8" t="s">
        <v>51478</v>
      </c>
    </row>
    <row r="18889">
      <c r="A18889" s="6"/>
      <c r="B18889" s="96" t="s">
        <v>51479</v>
      </c>
      <c r="C18889" s="8" t="s">
        <v>51480</v>
      </c>
    </row>
    <row r="18890">
      <c r="A18890" s="11" t="s">
        <v>51481</v>
      </c>
      <c r="B18890" s="96" t="s">
        <v>51482</v>
      </c>
      <c r="C18890" s="8" t="s">
        <v>51483</v>
      </c>
    </row>
    <row r="18891">
      <c r="A18891" s="81" t="s">
        <v>51484</v>
      </c>
      <c r="B18891" s="175" t="s">
        <v>51485</v>
      </c>
      <c r="C18891" s="18" t="s">
        <v>51486</v>
      </c>
    </row>
    <row r="18892">
      <c r="A18892" s="6"/>
      <c r="B18892" s="191" t="s">
        <v>51487</v>
      </c>
      <c r="C18892" s="112" t="s">
        <v>51488</v>
      </c>
    </row>
    <row r="18893">
      <c r="A18893" s="81" t="s">
        <v>51489</v>
      </c>
      <c r="B18893" s="175" t="s">
        <v>51490</v>
      </c>
      <c r="C18893" s="18" t="s">
        <v>51491</v>
      </c>
    </row>
    <row r="18894">
      <c r="A18894" s="34"/>
      <c r="B18894" s="170" t="s">
        <v>51492</v>
      </c>
      <c r="C18894" s="121" t="s">
        <v>51493</v>
      </c>
    </row>
    <row r="18895">
      <c r="A18895" s="34"/>
      <c r="B18895" s="170" t="s">
        <v>51494</v>
      </c>
      <c r="C18895" s="121" t="s">
        <v>51495</v>
      </c>
    </row>
    <row r="18896">
      <c r="A18896" s="34"/>
      <c r="B18896" s="170" t="s">
        <v>51496</v>
      </c>
      <c r="C18896" s="121" t="s">
        <v>51497</v>
      </c>
    </row>
    <row r="18897">
      <c r="A18897" s="6"/>
      <c r="B18897" s="191" t="s">
        <v>51498</v>
      </c>
      <c r="C18897" s="112" t="s">
        <v>51499</v>
      </c>
    </row>
    <row r="18898">
      <c r="A18898" s="125" t="s">
        <v>51500</v>
      </c>
      <c r="B18898" s="173" t="s">
        <v>51501</v>
      </c>
      <c r="C18898" s="8" t="s">
        <v>51502</v>
      </c>
    </row>
    <row r="18899">
      <c r="A18899" s="42" t="s">
        <v>51503</v>
      </c>
      <c r="B18899" s="175" t="s">
        <v>51504</v>
      </c>
      <c r="C18899" s="18" t="s">
        <v>51505</v>
      </c>
    </row>
    <row r="18900">
      <c r="A18900" s="51"/>
      <c r="B18900" s="170" t="s">
        <v>51506</v>
      </c>
      <c r="C18900" s="121" t="s">
        <v>51507</v>
      </c>
    </row>
    <row r="18901">
      <c r="A18901" s="43"/>
      <c r="B18901" s="171" t="s">
        <v>34370</v>
      </c>
      <c r="C18901" s="22" t="s">
        <v>50040</v>
      </c>
    </row>
    <row r="18902">
      <c r="A18902" s="17" t="s">
        <v>51508</v>
      </c>
      <c r="B18902" s="168" t="s">
        <v>51509</v>
      </c>
      <c r="C18902" s="47" t="s">
        <v>51510</v>
      </c>
    </row>
    <row r="18903">
      <c r="A18903" s="34"/>
      <c r="B18903" s="170" t="s">
        <v>51511</v>
      </c>
      <c r="C18903" s="121" t="s">
        <v>9375</v>
      </c>
    </row>
    <row r="18904">
      <c r="A18904" s="6"/>
      <c r="B18904" s="171" t="s">
        <v>51512</v>
      </c>
      <c r="C18904" s="22" t="s">
        <v>51513</v>
      </c>
    </row>
    <row r="18905">
      <c r="A18905" s="17" t="s">
        <v>51514</v>
      </c>
      <c r="B18905" s="175" t="s">
        <v>51515</v>
      </c>
      <c r="C18905" s="18" t="s">
        <v>51516</v>
      </c>
    </row>
    <row r="18906">
      <c r="A18906" s="6"/>
      <c r="B18906" s="191" t="s">
        <v>51517</v>
      </c>
      <c r="C18906" s="112" t="s">
        <v>51518</v>
      </c>
    </row>
    <row r="18907">
      <c r="A18907" s="100" t="s">
        <v>51519</v>
      </c>
      <c r="B18907" s="175" t="s">
        <v>51520</v>
      </c>
      <c r="C18907" s="18" t="s">
        <v>51521</v>
      </c>
    </row>
    <row r="18908">
      <c r="A18908" s="51"/>
      <c r="B18908" s="170" t="s">
        <v>51522</v>
      </c>
      <c r="C18908" s="121" t="s">
        <v>51518</v>
      </c>
    </row>
    <row r="18909">
      <c r="A18909" s="43"/>
      <c r="B18909" s="191" t="s">
        <v>51523</v>
      </c>
      <c r="C18909" s="112" t="s">
        <v>51524</v>
      </c>
    </row>
    <row r="18910">
      <c r="A18910" s="125" t="s">
        <v>51525</v>
      </c>
      <c r="B18910" s="173" t="s">
        <v>51526</v>
      </c>
      <c r="C18910" s="8" t="s">
        <v>51527</v>
      </c>
    </row>
    <row r="18911">
      <c r="A18911" s="17" t="s">
        <v>51528</v>
      </c>
      <c r="B18911" s="168" t="s">
        <v>51529</v>
      </c>
      <c r="C18911" s="47" t="s">
        <v>51530</v>
      </c>
    </row>
    <row r="18912">
      <c r="A18912" s="34"/>
      <c r="B18912" s="170" t="s">
        <v>51531</v>
      </c>
      <c r="C18912" s="121" t="s">
        <v>51532</v>
      </c>
    </row>
    <row r="18913">
      <c r="A18913" s="34"/>
      <c r="B18913" s="170" t="s">
        <v>51533</v>
      </c>
      <c r="C18913" s="121" t="s">
        <v>51534</v>
      </c>
    </row>
    <row r="18914">
      <c r="A18914" s="6"/>
      <c r="B18914" s="191" t="s">
        <v>51535</v>
      </c>
      <c r="C18914" s="112" t="s">
        <v>51536</v>
      </c>
    </row>
    <row r="18915">
      <c r="A18915" s="17" t="s">
        <v>51537</v>
      </c>
      <c r="B18915" s="175" t="s">
        <v>51538</v>
      </c>
      <c r="C18915" s="18" t="s">
        <v>51539</v>
      </c>
    </row>
    <row r="18916">
      <c r="A18916" s="34"/>
      <c r="B18916" s="170" t="s">
        <v>51540</v>
      </c>
      <c r="C18916" s="121" t="s">
        <v>51541</v>
      </c>
    </row>
    <row r="18917">
      <c r="A18917" s="6"/>
      <c r="B18917" s="191" t="s">
        <v>51542</v>
      </c>
      <c r="C18917" s="112" t="s">
        <v>51543</v>
      </c>
    </row>
    <row r="18918">
      <c r="A18918" s="17" t="s">
        <v>51544</v>
      </c>
      <c r="B18918" s="35" t="s">
        <v>51545</v>
      </c>
      <c r="C18918" s="18" t="s">
        <v>51546</v>
      </c>
    </row>
    <row r="18919">
      <c r="A18919" s="34"/>
      <c r="B18919" s="57" t="s">
        <v>51547</v>
      </c>
      <c r="C18919" s="121" t="s">
        <v>51548</v>
      </c>
    </row>
    <row r="18920">
      <c r="A18920" s="6"/>
      <c r="B18920" s="85" t="s">
        <v>51549</v>
      </c>
      <c r="C18920" s="112" t="s">
        <v>51550</v>
      </c>
    </row>
    <row r="18921">
      <c r="A18921" s="42" t="s">
        <v>51551</v>
      </c>
      <c r="B18921" s="35" t="s">
        <v>27671</v>
      </c>
      <c r="C18921" s="18" t="s">
        <v>51552</v>
      </c>
    </row>
    <row r="18922">
      <c r="A18922" s="43"/>
      <c r="B18922" s="36" t="s">
        <v>51553</v>
      </c>
      <c r="C18922" s="22" t="s">
        <v>2021</v>
      </c>
    </row>
    <row r="18923">
      <c r="A18923" s="11" t="s">
        <v>51554</v>
      </c>
      <c r="B18923" s="65" t="s">
        <v>51555</v>
      </c>
      <c r="C18923" s="29" t="s">
        <v>51556</v>
      </c>
    </row>
    <row r="18924">
      <c r="A18924" s="81" t="s">
        <v>51557</v>
      </c>
      <c r="B18924" s="175" t="s">
        <v>51558</v>
      </c>
      <c r="C18924" s="18" t="s">
        <v>51559</v>
      </c>
    </row>
    <row r="18925" ht="30.0" customHeight="1">
      <c r="A18925" s="6"/>
      <c r="B18925" s="171" t="s">
        <v>51560</v>
      </c>
      <c r="C18925" s="22" t="s">
        <v>51561</v>
      </c>
    </row>
    <row r="18926">
      <c r="A18926" s="11" t="s">
        <v>51562</v>
      </c>
      <c r="B18926" s="173" t="s">
        <v>51563</v>
      </c>
      <c r="C18926" s="8" t="s">
        <v>51564</v>
      </c>
    </row>
    <row r="18927">
      <c r="A18927" s="7" t="s">
        <v>51565</v>
      </c>
      <c r="B18927" s="173" t="s">
        <v>51566</v>
      </c>
      <c r="C18927" s="8" t="s">
        <v>51567</v>
      </c>
    </row>
    <row r="18928">
      <c r="A18928" s="11" t="s">
        <v>51568</v>
      </c>
      <c r="B18928" s="173" t="s">
        <v>51569</v>
      </c>
      <c r="C18928" s="8" t="s">
        <v>51570</v>
      </c>
    </row>
    <row r="18929">
      <c r="A18929" s="7" t="s">
        <v>51571</v>
      </c>
      <c r="B18929" s="96" t="s">
        <v>51572</v>
      </c>
      <c r="C18929" s="8" t="s">
        <v>51573</v>
      </c>
    </row>
    <row r="18930">
      <c r="A18930" s="81" t="s">
        <v>51574</v>
      </c>
      <c r="B18930" s="101" t="s">
        <v>51575</v>
      </c>
      <c r="C18930" s="18" t="s">
        <v>7747</v>
      </c>
    </row>
    <row r="18931">
      <c r="A18931" s="34"/>
      <c r="B18931" s="137" t="s">
        <v>51576</v>
      </c>
      <c r="C18931" s="121" t="s">
        <v>51577</v>
      </c>
    </row>
    <row r="18932">
      <c r="A18932" s="34"/>
      <c r="B18932" s="137" t="s">
        <v>51578</v>
      </c>
      <c r="C18932" s="121" t="s">
        <v>51579</v>
      </c>
    </row>
    <row r="18933">
      <c r="A18933" s="34"/>
      <c r="B18933" s="137" t="s">
        <v>51580</v>
      </c>
      <c r="C18933" s="121" t="s">
        <v>7473</v>
      </c>
    </row>
    <row r="18934">
      <c r="A18934" s="34"/>
      <c r="B18934" s="137" t="s">
        <v>51581</v>
      </c>
      <c r="C18934" s="121" t="s">
        <v>51582</v>
      </c>
    </row>
    <row r="18935">
      <c r="A18935" s="6"/>
      <c r="B18935" s="133" t="s">
        <v>51583</v>
      </c>
      <c r="C18935" s="112" t="s">
        <v>7021</v>
      </c>
    </row>
    <row r="18936">
      <c r="A18936" s="42" t="s">
        <v>51584</v>
      </c>
      <c r="B18936" s="101" t="s">
        <v>51585</v>
      </c>
      <c r="C18936" s="18" t="s">
        <v>51586</v>
      </c>
    </row>
    <row r="18937" ht="27.0" customHeight="1">
      <c r="A18937" s="43"/>
      <c r="B18937" s="133" t="s">
        <v>51587</v>
      </c>
      <c r="C18937" s="112" t="s">
        <v>51588</v>
      </c>
    </row>
    <row r="18938">
      <c r="A18938" s="125" t="s">
        <v>51589</v>
      </c>
      <c r="B18938" s="96" t="s">
        <v>51590</v>
      </c>
      <c r="C18938" s="8" t="s">
        <v>51591</v>
      </c>
    </row>
    <row r="18939">
      <c r="A18939" s="81" t="s">
        <v>51592</v>
      </c>
      <c r="B18939" s="144" t="s">
        <v>51593</v>
      </c>
      <c r="C18939" s="47" t="s">
        <v>51594</v>
      </c>
    </row>
    <row r="18940">
      <c r="A18940" s="34"/>
      <c r="B18940" s="137" t="s">
        <v>51595</v>
      </c>
      <c r="C18940" s="121" t="s">
        <v>51596</v>
      </c>
    </row>
    <row r="18941">
      <c r="A18941" s="6"/>
      <c r="B18941" s="102" t="s">
        <v>51597</v>
      </c>
      <c r="C18941" s="22" t="s">
        <v>51598</v>
      </c>
    </row>
    <row r="18942">
      <c r="A18942" s="11" t="s">
        <v>51599</v>
      </c>
      <c r="B18942" s="96" t="s">
        <v>51600</v>
      </c>
      <c r="C18942" s="8" t="s">
        <v>51601</v>
      </c>
    </row>
    <row r="18943">
      <c r="A18943" s="7" t="s">
        <v>51602</v>
      </c>
      <c r="B18943" s="129" t="s">
        <v>51603</v>
      </c>
      <c r="C18943" s="60" t="s">
        <v>51604</v>
      </c>
    </row>
    <row r="18944">
      <c r="A18944" s="11" t="s">
        <v>51605</v>
      </c>
      <c r="B18944" s="129" t="s">
        <v>51606</v>
      </c>
      <c r="C18944" s="60" t="s">
        <v>51607</v>
      </c>
    </row>
    <row r="18945">
      <c r="A18945" s="7" t="s">
        <v>51608</v>
      </c>
      <c r="B18945" s="129" t="s">
        <v>51609</v>
      </c>
      <c r="C18945" s="60" t="s">
        <v>51610</v>
      </c>
    </row>
    <row r="18946">
      <c r="A18946" s="81" t="s">
        <v>51611</v>
      </c>
      <c r="B18946" s="101" t="s">
        <v>51612</v>
      </c>
      <c r="C18946" s="18" t="s">
        <v>51613</v>
      </c>
    </row>
    <row r="18947">
      <c r="A18947" s="6"/>
      <c r="B18947" s="133" t="s">
        <v>51614</v>
      </c>
      <c r="C18947" s="112" t="s">
        <v>51615</v>
      </c>
    </row>
    <row r="18948">
      <c r="A18948" s="125" t="s">
        <v>51616</v>
      </c>
      <c r="B18948" s="96" t="s">
        <v>51617</v>
      </c>
      <c r="C18948" s="8" t="s">
        <v>51618</v>
      </c>
    </row>
    <row r="18949">
      <c r="A18949" s="81" t="s">
        <v>51619</v>
      </c>
      <c r="B18949" s="144" t="s">
        <v>51620</v>
      </c>
      <c r="C18949" s="47" t="s">
        <v>51621</v>
      </c>
    </row>
    <row r="18950">
      <c r="A18950" s="6"/>
      <c r="B18950" s="133" t="s">
        <v>51622</v>
      </c>
      <c r="C18950" s="112" t="s">
        <v>51623</v>
      </c>
    </row>
    <row r="18951">
      <c r="A18951" s="7" t="s">
        <v>51624</v>
      </c>
      <c r="B18951" s="96" t="s">
        <v>51625</v>
      </c>
      <c r="C18951" s="8" t="s">
        <v>51626</v>
      </c>
    </row>
    <row r="18952">
      <c r="A18952" s="11" t="s">
        <v>51627</v>
      </c>
      <c r="B18952" s="129" t="s">
        <v>51628</v>
      </c>
      <c r="C18952" s="60" t="s">
        <v>51629</v>
      </c>
    </row>
    <row r="18953">
      <c r="A18953" s="81" t="s">
        <v>51630</v>
      </c>
      <c r="B18953" s="101" t="s">
        <v>51631</v>
      </c>
      <c r="C18953" s="18" t="s">
        <v>51632</v>
      </c>
    </row>
    <row r="18954">
      <c r="A18954" s="6"/>
      <c r="B18954" s="133" t="s">
        <v>51633</v>
      </c>
      <c r="C18954" s="112" t="s">
        <v>51634</v>
      </c>
    </row>
    <row r="18955">
      <c r="A18955" s="125" t="s">
        <v>51635</v>
      </c>
      <c r="B18955" s="96" t="s">
        <v>51636</v>
      </c>
      <c r="C18955" s="8" t="s">
        <v>51637</v>
      </c>
    </row>
    <row r="18956">
      <c r="A18956" s="125" t="s">
        <v>51638</v>
      </c>
      <c r="B18956" s="96" t="s">
        <v>51639</v>
      </c>
      <c r="C18956" s="8" t="s">
        <v>51640</v>
      </c>
    </row>
    <row r="18957">
      <c r="A18957" s="125" t="s">
        <v>51641</v>
      </c>
      <c r="B18957" s="96" t="s">
        <v>51642</v>
      </c>
      <c r="C18957" s="8" t="s">
        <v>51643</v>
      </c>
    </row>
    <row r="18958">
      <c r="A18958" s="125" t="s">
        <v>51644</v>
      </c>
      <c r="B18958" s="96" t="s">
        <v>51645</v>
      </c>
      <c r="C18958" s="8" t="s">
        <v>47171</v>
      </c>
    </row>
    <row r="18959">
      <c r="A18959" s="81" t="s">
        <v>51646</v>
      </c>
      <c r="B18959" s="144" t="s">
        <v>51647</v>
      </c>
      <c r="C18959" s="47" t="s">
        <v>51648</v>
      </c>
    </row>
    <row r="18960">
      <c r="A18960" s="34"/>
      <c r="B18960" s="137" t="s">
        <v>51649</v>
      </c>
      <c r="C18960" s="121" t="s">
        <v>51650</v>
      </c>
    </row>
    <row r="18961">
      <c r="A18961" s="6"/>
      <c r="B18961" s="133" t="s">
        <v>51651</v>
      </c>
      <c r="C18961" s="112" t="s">
        <v>51652</v>
      </c>
    </row>
    <row r="18962">
      <c r="A18962" s="11" t="s">
        <v>51653</v>
      </c>
      <c r="B18962" s="129" t="s">
        <v>51654</v>
      </c>
      <c r="C18962" s="60" t="s">
        <v>51655</v>
      </c>
    </row>
    <row r="18963">
      <c r="A18963" s="11" t="s">
        <v>51656</v>
      </c>
      <c r="B18963" s="129" t="s">
        <v>51657</v>
      </c>
      <c r="C18963" s="60" t="s">
        <v>51658</v>
      </c>
    </row>
    <row r="18964">
      <c r="A18964" s="7" t="s">
        <v>51659</v>
      </c>
      <c r="B18964" s="129" t="s">
        <v>51660</v>
      </c>
      <c r="C18964" s="60" t="s">
        <v>51661</v>
      </c>
    </row>
    <row r="18965">
      <c r="A18965" s="81" t="s">
        <v>51662</v>
      </c>
      <c r="B18965" s="101" t="s">
        <v>51663</v>
      </c>
      <c r="C18965" s="18" t="s">
        <v>51664</v>
      </c>
    </row>
    <row r="18966">
      <c r="A18966" s="6"/>
      <c r="B18966" s="133" t="s">
        <v>51665</v>
      </c>
      <c r="C18966" s="112" t="s">
        <v>51666</v>
      </c>
    </row>
    <row r="18967">
      <c r="A18967" s="81" t="s">
        <v>51667</v>
      </c>
      <c r="B18967" s="101" t="s">
        <v>51668</v>
      </c>
      <c r="C18967" s="18" t="s">
        <v>51669</v>
      </c>
    </row>
    <row r="18968">
      <c r="A18968" s="34"/>
      <c r="B18968" s="137" t="s">
        <v>51670</v>
      </c>
      <c r="C18968" s="121" t="s">
        <v>51671</v>
      </c>
    </row>
    <row r="18969">
      <c r="A18969" s="34"/>
      <c r="B18969" s="137" t="s">
        <v>51672</v>
      </c>
      <c r="C18969" s="121" t="s">
        <v>51673</v>
      </c>
    </row>
    <row r="18970">
      <c r="A18970" s="34"/>
      <c r="B18970" s="137" t="s">
        <v>51674</v>
      </c>
      <c r="C18970" s="121" t="s">
        <v>51675</v>
      </c>
    </row>
    <row r="18971">
      <c r="A18971" s="34"/>
      <c r="B18971" s="137" t="s">
        <v>51676</v>
      </c>
      <c r="C18971" s="121" t="s">
        <v>51677</v>
      </c>
    </row>
    <row r="18972">
      <c r="A18972" s="34"/>
      <c r="B18972" s="137" t="s">
        <v>51678</v>
      </c>
      <c r="C18972" s="121" t="s">
        <v>51679</v>
      </c>
    </row>
    <row r="18973">
      <c r="A18973" s="34"/>
      <c r="B18973" s="137" t="s">
        <v>51680</v>
      </c>
      <c r="C18973" s="121" t="s">
        <v>51681</v>
      </c>
    </row>
    <row r="18974">
      <c r="A18974" s="34"/>
      <c r="B18974" s="137" t="s">
        <v>51682</v>
      </c>
      <c r="C18974" s="121" t="s">
        <v>51683</v>
      </c>
    </row>
    <row r="18975">
      <c r="A18975" s="34"/>
      <c r="B18975" s="137" t="s">
        <v>51684</v>
      </c>
      <c r="C18975" s="121" t="s">
        <v>51685</v>
      </c>
    </row>
    <row r="18976">
      <c r="A18976" s="34"/>
      <c r="B18976" s="137" t="s">
        <v>51686</v>
      </c>
      <c r="C18976" s="121" t="s">
        <v>16915</v>
      </c>
    </row>
    <row r="18977">
      <c r="A18977" s="34"/>
      <c r="B18977" s="137" t="s">
        <v>51687</v>
      </c>
      <c r="C18977" s="121" t="s">
        <v>51688</v>
      </c>
    </row>
    <row r="18978">
      <c r="A18978" s="6"/>
      <c r="B18978" s="133" t="s">
        <v>2636</v>
      </c>
      <c r="C18978" s="112" t="s">
        <v>51689</v>
      </c>
    </row>
    <row r="18979">
      <c r="A18979" s="17" t="s">
        <v>51690</v>
      </c>
      <c r="B18979" s="101" t="s">
        <v>51691</v>
      </c>
      <c r="C18979" s="18" t="s">
        <v>51692</v>
      </c>
    </row>
    <row r="18980">
      <c r="A18980" s="34"/>
      <c r="B18980" s="137" t="s">
        <v>51693</v>
      </c>
      <c r="C18980" s="121" t="s">
        <v>51694</v>
      </c>
    </row>
    <row r="18981">
      <c r="A18981" s="6"/>
      <c r="B18981" s="133" t="s">
        <v>51695</v>
      </c>
      <c r="C18981" s="112" t="s">
        <v>51696</v>
      </c>
    </row>
    <row r="18982">
      <c r="A18982" s="42" t="s">
        <v>51697</v>
      </c>
      <c r="B18982" s="101" t="s">
        <v>51698</v>
      </c>
      <c r="C18982" s="18" t="s">
        <v>51699</v>
      </c>
    </row>
    <row r="18983">
      <c r="A18983" s="51"/>
      <c r="B18983" s="137" t="s">
        <v>51700</v>
      </c>
      <c r="C18983" s="121" t="s">
        <v>51701</v>
      </c>
    </row>
    <row r="18984">
      <c r="A18984" s="43"/>
      <c r="B18984" s="102" t="s">
        <v>51702</v>
      </c>
      <c r="C18984" s="22" t="s">
        <v>51703</v>
      </c>
    </row>
    <row r="18985">
      <c r="A18985" s="17" t="s">
        <v>51704</v>
      </c>
      <c r="B18985" s="140" t="s">
        <v>51705</v>
      </c>
      <c r="C18985" s="39" t="s">
        <v>51706</v>
      </c>
    </row>
    <row r="18986">
      <c r="A18986" s="34"/>
      <c r="B18986" s="129" t="s">
        <v>51707</v>
      </c>
      <c r="C18986" s="60" t="s">
        <v>51708</v>
      </c>
    </row>
    <row r="18987">
      <c r="A18987" s="6"/>
      <c r="B18987" s="129" t="s">
        <v>51709</v>
      </c>
      <c r="C18987" s="60" t="s">
        <v>51710</v>
      </c>
    </row>
    <row r="18988">
      <c r="A18988" s="7" t="s">
        <v>51711</v>
      </c>
      <c r="B18988" s="129" t="s">
        <v>51712</v>
      </c>
      <c r="C18988" s="60" t="s">
        <v>51713</v>
      </c>
    </row>
    <row r="18989">
      <c r="A18989" s="81" t="s">
        <v>51714</v>
      </c>
      <c r="B18989" s="101" t="s">
        <v>51715</v>
      </c>
      <c r="C18989" s="18" t="s">
        <v>51716</v>
      </c>
    </row>
    <row r="18990">
      <c r="A18990" s="6"/>
      <c r="B18990" s="133" t="s">
        <v>51717</v>
      </c>
      <c r="C18990" s="112" t="s">
        <v>51718</v>
      </c>
    </row>
    <row r="18991">
      <c r="A18991" s="7" t="s">
        <v>51719</v>
      </c>
      <c r="B18991" s="96" t="s">
        <v>51720</v>
      </c>
      <c r="C18991" s="8" t="s">
        <v>51721</v>
      </c>
    </row>
    <row r="18992">
      <c r="A18992" s="7" t="s">
        <v>51722</v>
      </c>
      <c r="B18992" s="129" t="s">
        <v>51723</v>
      </c>
      <c r="C18992" s="60" t="s">
        <v>51724</v>
      </c>
    </row>
    <row r="18993">
      <c r="A18993" s="81" t="s">
        <v>51725</v>
      </c>
      <c r="B18993" s="101" t="s">
        <v>51726</v>
      </c>
      <c r="C18993" s="18" t="s">
        <v>51727</v>
      </c>
    </row>
    <row r="18994">
      <c r="A18994" s="6"/>
      <c r="B18994" s="133" t="s">
        <v>51728</v>
      </c>
      <c r="C18994" s="112" t="s">
        <v>51729</v>
      </c>
    </row>
    <row r="18995">
      <c r="A18995" s="17" t="s">
        <v>51730</v>
      </c>
      <c r="B18995" s="101" t="s">
        <v>51731</v>
      </c>
      <c r="C18995" s="18" t="s">
        <v>51732</v>
      </c>
    </row>
    <row r="18996">
      <c r="A18996" s="34"/>
      <c r="B18996" s="137" t="s">
        <v>51733</v>
      </c>
      <c r="C18996" s="121" t="s">
        <v>51734</v>
      </c>
    </row>
    <row r="18997">
      <c r="A18997" s="6"/>
      <c r="B18997" s="133" t="s">
        <v>51735</v>
      </c>
      <c r="C18997" s="112" t="s">
        <v>51736</v>
      </c>
    </row>
    <row r="18998">
      <c r="A18998" s="122" t="s">
        <v>51737</v>
      </c>
      <c r="B18998" s="129" t="s">
        <v>51738</v>
      </c>
      <c r="C18998" s="60" t="s">
        <v>51739</v>
      </c>
    </row>
    <row r="18999">
      <c r="A18999" s="42" t="s">
        <v>51740</v>
      </c>
      <c r="B18999" s="175" t="s">
        <v>51731</v>
      </c>
      <c r="C18999" s="18" t="s">
        <v>51741</v>
      </c>
    </row>
    <row r="19000">
      <c r="A19000" s="43"/>
      <c r="B19000" s="171" t="s">
        <v>51742</v>
      </c>
      <c r="C19000" s="22" t="s">
        <v>51743</v>
      </c>
    </row>
    <row r="19001">
      <c r="A19001" s="11" t="s">
        <v>51744</v>
      </c>
      <c r="B19001" s="71" t="s">
        <v>51745</v>
      </c>
      <c r="C19001" s="39" t="s">
        <v>51746</v>
      </c>
    </row>
    <row r="19002">
      <c r="A19002" s="125" t="s">
        <v>51747</v>
      </c>
      <c r="B19002" s="173" t="s">
        <v>16022</v>
      </c>
      <c r="C19002" s="8" t="s">
        <v>34787</v>
      </c>
    </row>
    <row r="19003">
      <c r="A19003" s="100" t="s">
        <v>51748</v>
      </c>
      <c r="B19003" s="175" t="s">
        <v>51749</v>
      </c>
      <c r="C19003" s="18" t="s">
        <v>51750</v>
      </c>
    </row>
    <row r="19004">
      <c r="A19004" s="43"/>
      <c r="B19004" s="191" t="s">
        <v>51751</v>
      </c>
      <c r="C19004" s="112" t="s">
        <v>51752</v>
      </c>
    </row>
    <row r="19005">
      <c r="A19005" s="100" t="s">
        <v>51753</v>
      </c>
      <c r="B19005" s="175" t="s">
        <v>51754</v>
      </c>
      <c r="C19005" s="18" t="s">
        <v>51755</v>
      </c>
    </row>
    <row r="19006">
      <c r="A19006" s="43"/>
      <c r="B19006" s="191" t="s">
        <v>51756</v>
      </c>
      <c r="C19006" s="112" t="s">
        <v>51757</v>
      </c>
    </row>
    <row r="19007">
      <c r="A19007" s="100" t="s">
        <v>51758</v>
      </c>
      <c r="B19007" s="175" t="s">
        <v>51759</v>
      </c>
      <c r="C19007" s="18" t="s">
        <v>51760</v>
      </c>
    </row>
    <row r="19008">
      <c r="A19008" s="51"/>
      <c r="B19008" s="170" t="s">
        <v>51761</v>
      </c>
      <c r="C19008" s="121" t="s">
        <v>51762</v>
      </c>
    </row>
    <row r="19009">
      <c r="A19009" s="43"/>
      <c r="B19009" s="191" t="s">
        <v>51763</v>
      </c>
      <c r="C19009" s="112" t="s">
        <v>19131</v>
      </c>
    </row>
    <row r="19010">
      <c r="A19010" s="122" t="s">
        <v>51764</v>
      </c>
      <c r="B19010" s="180" t="s">
        <v>51765</v>
      </c>
      <c r="C19010" s="60" t="s">
        <v>51766</v>
      </c>
    </row>
    <row r="19011">
      <c r="A19011" s="42" t="s">
        <v>51767</v>
      </c>
      <c r="B19011" s="175" t="s">
        <v>51768</v>
      </c>
      <c r="C19011" s="18" t="s">
        <v>51769</v>
      </c>
    </row>
    <row r="19012">
      <c r="A19012" s="43"/>
      <c r="B19012" s="191" t="s">
        <v>51770</v>
      </c>
      <c r="C19012" s="112" t="s">
        <v>51771</v>
      </c>
    </row>
    <row r="19013">
      <c r="A19013" s="42" t="s">
        <v>51772</v>
      </c>
      <c r="B19013" s="175" t="s">
        <v>51773</v>
      </c>
      <c r="C19013" s="18" t="s">
        <v>51774</v>
      </c>
    </row>
    <row r="19014">
      <c r="A19014" s="51"/>
      <c r="B19014" s="170" t="s">
        <v>51775</v>
      </c>
      <c r="C19014" s="121" t="s">
        <v>51776</v>
      </c>
    </row>
    <row r="19015">
      <c r="A19015" s="43"/>
      <c r="B19015" s="191" t="s">
        <v>51777</v>
      </c>
      <c r="C19015" s="112" t="s">
        <v>51778</v>
      </c>
    </row>
    <row r="19016">
      <c r="A19016" s="125" t="s">
        <v>51779</v>
      </c>
      <c r="B19016" s="173" t="s">
        <v>51780</v>
      </c>
      <c r="C19016" s="8" t="s">
        <v>51781</v>
      </c>
    </row>
    <row r="19017">
      <c r="A19017" s="100" t="s">
        <v>51782</v>
      </c>
      <c r="B19017" s="168" t="s">
        <v>51783</v>
      </c>
      <c r="C19017" s="47" t="s">
        <v>51784</v>
      </c>
    </row>
    <row r="19018">
      <c r="A19018" s="43"/>
      <c r="B19018" s="171" t="s">
        <v>51785</v>
      </c>
      <c r="C19018" s="22" t="s">
        <v>51786</v>
      </c>
    </row>
    <row r="19019">
      <c r="A19019" s="122" t="s">
        <v>51787</v>
      </c>
      <c r="B19019" s="180" t="s">
        <v>51788</v>
      </c>
      <c r="C19019" s="60" t="s">
        <v>51789</v>
      </c>
    </row>
    <row r="19020">
      <c r="A19020" s="125" t="s">
        <v>51790</v>
      </c>
      <c r="B19020" s="180" t="s">
        <v>51791</v>
      </c>
      <c r="C19020" s="60" t="s">
        <v>51792</v>
      </c>
    </row>
    <row r="19021">
      <c r="A19021" s="125" t="s">
        <v>51793</v>
      </c>
      <c r="B19021" s="180" t="s">
        <v>51794</v>
      </c>
      <c r="C19021" s="60" t="s">
        <v>51795</v>
      </c>
    </row>
    <row r="19022">
      <c r="A19022" s="125" t="s">
        <v>51796</v>
      </c>
      <c r="B19022" s="173" t="s">
        <v>51797</v>
      </c>
      <c r="C19022" s="8" t="s">
        <v>51798</v>
      </c>
    </row>
    <row r="19023">
      <c r="A19023" s="100" t="s">
        <v>51799</v>
      </c>
      <c r="B19023" s="168" t="s">
        <v>51800</v>
      </c>
      <c r="C19023" s="47" t="s">
        <v>51801</v>
      </c>
    </row>
    <row r="19024">
      <c r="A19024" s="51"/>
      <c r="B19024" s="170" t="s">
        <v>51802</v>
      </c>
      <c r="C19024" s="121" t="s">
        <v>51803</v>
      </c>
    </row>
    <row r="19025">
      <c r="A19025" s="51"/>
      <c r="B19025" s="170" t="s">
        <v>51804</v>
      </c>
      <c r="C19025" s="121" t="s">
        <v>51805</v>
      </c>
    </row>
    <row r="19026">
      <c r="A19026" s="51"/>
      <c r="B19026" s="170" t="s">
        <v>51806</v>
      </c>
      <c r="C19026" s="121" t="s">
        <v>51807</v>
      </c>
    </row>
    <row r="19027">
      <c r="A19027" s="51"/>
      <c r="B19027" s="170" t="s">
        <v>51808</v>
      </c>
      <c r="C19027" s="121" t="s">
        <v>51809</v>
      </c>
    </row>
    <row r="19028">
      <c r="A19028" s="51"/>
      <c r="B19028" s="170" t="s">
        <v>51810</v>
      </c>
      <c r="C19028" s="121" t="s">
        <v>51811</v>
      </c>
    </row>
    <row r="19029">
      <c r="A19029" s="43"/>
      <c r="B19029" s="171" t="s">
        <v>51812</v>
      </c>
      <c r="C19029" s="22" t="s">
        <v>51813</v>
      </c>
    </row>
    <row r="19030">
      <c r="A19030" s="122" t="s">
        <v>51814</v>
      </c>
      <c r="B19030" s="71" t="s">
        <v>51815</v>
      </c>
      <c r="C19030" s="39" t="s">
        <v>51816</v>
      </c>
    </row>
    <row r="19031">
      <c r="A19031" s="122" t="s">
        <v>51817</v>
      </c>
      <c r="B19031" s="173" t="s">
        <v>51818</v>
      </c>
      <c r="C19031" s="8" t="s">
        <v>51819</v>
      </c>
    </row>
    <row r="19032">
      <c r="A19032" s="125" t="s">
        <v>51820</v>
      </c>
      <c r="B19032" s="32" t="s">
        <v>51821</v>
      </c>
      <c r="C19032" s="8" t="s">
        <v>51822</v>
      </c>
    </row>
    <row r="19033">
      <c r="A19033" s="125" t="s">
        <v>51823</v>
      </c>
      <c r="B19033" s="32" t="s">
        <v>51824</v>
      </c>
      <c r="C19033" s="8" t="s">
        <v>51825</v>
      </c>
    </row>
    <row r="19034">
      <c r="A19034" s="17" t="s">
        <v>51826</v>
      </c>
      <c r="B19034" s="82" t="s">
        <v>51827</v>
      </c>
      <c r="C19034" s="47" t="s">
        <v>51828</v>
      </c>
    </row>
    <row r="19035">
      <c r="A19035" s="6"/>
      <c r="B19035" s="83" t="s">
        <v>51829</v>
      </c>
      <c r="C19035" s="112" t="s">
        <v>51830</v>
      </c>
    </row>
    <row r="19036">
      <c r="A19036" s="125" t="s">
        <v>51831</v>
      </c>
      <c r="B19036" s="32" t="s">
        <v>51832</v>
      </c>
      <c r="C19036" s="8" t="s">
        <v>51833</v>
      </c>
    </row>
    <row r="19037">
      <c r="A19037" s="100" t="s">
        <v>51834</v>
      </c>
      <c r="B19037" s="35" t="s">
        <v>51835</v>
      </c>
      <c r="C19037" s="18" t="s">
        <v>51836</v>
      </c>
    </row>
    <row r="19038">
      <c r="A19038" s="51"/>
      <c r="B19038" s="57" t="s">
        <v>51837</v>
      </c>
      <c r="C19038" s="121" t="s">
        <v>51838</v>
      </c>
    </row>
    <row r="19039">
      <c r="A19039" s="51"/>
      <c r="B19039" s="57" t="s">
        <v>51839</v>
      </c>
      <c r="C19039" s="121" t="s">
        <v>51840</v>
      </c>
    </row>
    <row r="19040">
      <c r="A19040" s="43"/>
      <c r="B19040" s="85" t="s">
        <v>51841</v>
      </c>
      <c r="C19040" s="112" t="s">
        <v>51842</v>
      </c>
    </row>
    <row r="19041">
      <c r="A19041" s="125" t="s">
        <v>51843</v>
      </c>
      <c r="B19041" s="32" t="s">
        <v>51844</v>
      </c>
      <c r="C19041" s="8" t="s">
        <v>51845</v>
      </c>
    </row>
    <row r="19042">
      <c r="A19042" s="125" t="s">
        <v>51846</v>
      </c>
      <c r="B19042" s="32" t="s">
        <v>51847</v>
      </c>
      <c r="C19042" s="8" t="s">
        <v>51848</v>
      </c>
    </row>
    <row r="19043">
      <c r="A19043" s="100" t="s">
        <v>51849</v>
      </c>
      <c r="B19043" s="79" t="s">
        <v>51850</v>
      </c>
      <c r="C19043" s="47" t="s">
        <v>51851</v>
      </c>
    </row>
    <row r="19044">
      <c r="A19044" s="43"/>
      <c r="B19044" s="36" t="s">
        <v>51852</v>
      </c>
      <c r="C19044" s="22" t="s">
        <v>51853</v>
      </c>
    </row>
    <row r="19045">
      <c r="A19045" s="122" t="s">
        <v>51854</v>
      </c>
      <c r="B19045" s="84" t="s">
        <v>51855</v>
      </c>
      <c r="C19045" s="29" t="s">
        <v>51856</v>
      </c>
    </row>
    <row r="19046">
      <c r="A19046" s="100" t="s">
        <v>51857</v>
      </c>
      <c r="B19046" s="79" t="s">
        <v>51858</v>
      </c>
      <c r="C19046" s="47" t="s">
        <v>51859</v>
      </c>
    </row>
    <row r="19047">
      <c r="A19047" s="51"/>
      <c r="B19047" s="57" t="s">
        <v>51860</v>
      </c>
      <c r="C19047" s="121" t="s">
        <v>51861</v>
      </c>
    </row>
    <row r="19048">
      <c r="A19048" s="51"/>
      <c r="B19048" s="57" t="s">
        <v>51862</v>
      </c>
      <c r="C19048" s="121" t="s">
        <v>51863</v>
      </c>
    </row>
    <row r="19049">
      <c r="A19049" s="51"/>
      <c r="B19049" s="57" t="s">
        <v>51864</v>
      </c>
      <c r="C19049" s="121" t="s">
        <v>51865</v>
      </c>
    </row>
    <row r="19050">
      <c r="A19050" s="51"/>
      <c r="B19050" s="57" t="s">
        <v>51866</v>
      </c>
      <c r="C19050" s="121" t="s">
        <v>51867</v>
      </c>
    </row>
    <row r="19051">
      <c r="A19051" s="51"/>
      <c r="B19051" s="57" t="s">
        <v>51868</v>
      </c>
      <c r="C19051" s="121" t="s">
        <v>51869</v>
      </c>
    </row>
    <row r="19052">
      <c r="A19052" s="51"/>
      <c r="B19052" s="57" t="s">
        <v>51870</v>
      </c>
      <c r="C19052" s="121" t="s">
        <v>51871</v>
      </c>
    </row>
    <row r="19053">
      <c r="A19053" s="43"/>
      <c r="B19053" s="36" t="s">
        <v>51872</v>
      </c>
      <c r="C19053" s="22" t="s">
        <v>28808</v>
      </c>
    </row>
    <row r="19054">
      <c r="A19054" s="125" t="s">
        <v>51873</v>
      </c>
      <c r="B19054" s="32" t="s">
        <v>51874</v>
      </c>
      <c r="C19054" s="8" t="s">
        <v>51875</v>
      </c>
    </row>
    <row r="19055">
      <c r="A19055" s="100" t="s">
        <v>51876</v>
      </c>
      <c r="B19055" s="79" t="s">
        <v>51877</v>
      </c>
      <c r="C19055" s="47" t="s">
        <v>51878</v>
      </c>
    </row>
    <row r="19056">
      <c r="A19056" s="43"/>
      <c r="B19056" s="36" t="s">
        <v>51879</v>
      </c>
      <c r="C19056" s="22" t="s">
        <v>51880</v>
      </c>
    </row>
    <row r="19057">
      <c r="A19057" s="42" t="s">
        <v>51881</v>
      </c>
      <c r="B19057" s="144" t="s">
        <v>51882</v>
      </c>
      <c r="C19057" s="47" t="s">
        <v>51883</v>
      </c>
    </row>
    <row r="19058">
      <c r="A19058" s="51"/>
      <c r="B19058" s="137" t="s">
        <v>51884</v>
      </c>
      <c r="C19058" s="121" t="s">
        <v>50214</v>
      </c>
    </row>
    <row r="19059">
      <c r="A19059" s="51"/>
      <c r="B19059" s="137" t="s">
        <v>51885</v>
      </c>
      <c r="C19059" s="121" t="s">
        <v>51886</v>
      </c>
    </row>
    <row r="19060">
      <c r="A19060" s="51"/>
      <c r="B19060" s="137" t="s">
        <v>51887</v>
      </c>
      <c r="C19060" s="121" t="s">
        <v>51888</v>
      </c>
    </row>
    <row r="19061">
      <c r="A19061" s="51"/>
      <c r="B19061" s="137" t="s">
        <v>51889</v>
      </c>
      <c r="C19061" s="121" t="s">
        <v>51890</v>
      </c>
    </row>
    <row r="19062">
      <c r="A19062" s="43"/>
      <c r="B19062" s="102" t="s">
        <v>51891</v>
      </c>
      <c r="C19062" s="22" t="s">
        <v>51892</v>
      </c>
    </row>
    <row r="19063">
      <c r="A19063" s="11" t="s">
        <v>51893</v>
      </c>
      <c r="B19063" s="103" t="s">
        <v>51894</v>
      </c>
      <c r="C19063" s="29" t="s">
        <v>51895</v>
      </c>
    </row>
    <row r="19064">
      <c r="A19064" s="7" t="s">
        <v>51896</v>
      </c>
      <c r="B19064" s="140" t="s">
        <v>51897</v>
      </c>
      <c r="C19064" s="39" t="s">
        <v>51898</v>
      </c>
    </row>
    <row r="19065">
      <c r="A19065" s="7" t="s">
        <v>51899</v>
      </c>
      <c r="B19065" s="96" t="s">
        <v>51900</v>
      </c>
      <c r="C19065" s="8" t="s">
        <v>51901</v>
      </c>
    </row>
    <row r="19066">
      <c r="A19066" s="7" t="s">
        <v>51902</v>
      </c>
      <c r="B19066" s="129" t="s">
        <v>51900</v>
      </c>
      <c r="C19066" s="60" t="s">
        <v>51903</v>
      </c>
    </row>
    <row r="19067">
      <c r="A19067" s="7" t="s">
        <v>51904</v>
      </c>
      <c r="B19067" s="129" t="s">
        <v>51905</v>
      </c>
      <c r="C19067" s="60" t="s">
        <v>51906</v>
      </c>
    </row>
    <row r="19068">
      <c r="A19068" s="81" t="s">
        <v>51907</v>
      </c>
      <c r="B19068" s="101" t="s">
        <v>51908</v>
      </c>
      <c r="C19068" s="18" t="s">
        <v>51909</v>
      </c>
    </row>
    <row r="19069">
      <c r="A19069" s="6"/>
      <c r="B19069" s="133" t="s">
        <v>51910</v>
      </c>
      <c r="C19069" s="112" t="s">
        <v>51911</v>
      </c>
    </row>
    <row r="19070">
      <c r="A19070" s="125" t="s">
        <v>51912</v>
      </c>
      <c r="B19070" s="96" t="s">
        <v>51913</v>
      </c>
      <c r="C19070" s="8" t="s">
        <v>51914</v>
      </c>
    </row>
    <row r="19071">
      <c r="A19071" s="81" t="s">
        <v>51915</v>
      </c>
      <c r="B19071" s="144" t="s">
        <v>51916</v>
      </c>
      <c r="C19071" s="47" t="s">
        <v>51917</v>
      </c>
    </row>
    <row r="19072">
      <c r="A19072" s="6"/>
      <c r="B19072" s="102" t="s">
        <v>51918</v>
      </c>
      <c r="C19072" s="22" t="s">
        <v>51919</v>
      </c>
    </row>
    <row r="19073">
      <c r="A19073" s="17" t="s">
        <v>51920</v>
      </c>
      <c r="B19073" s="144" t="s">
        <v>51921</v>
      </c>
      <c r="C19073" s="47" t="s">
        <v>51922</v>
      </c>
    </row>
    <row r="19074">
      <c r="A19074" s="34"/>
      <c r="B19074" s="137" t="s">
        <v>51923</v>
      </c>
      <c r="C19074" s="121" t="s">
        <v>51924</v>
      </c>
    </row>
    <row r="19075">
      <c r="A19075" s="6"/>
      <c r="B19075" s="102" t="s">
        <v>51925</v>
      </c>
      <c r="C19075" s="22" t="s">
        <v>51926</v>
      </c>
    </row>
    <row r="19076">
      <c r="A19076" s="11" t="s">
        <v>51927</v>
      </c>
      <c r="B19076" s="103" t="s">
        <v>51928</v>
      </c>
      <c r="C19076" s="29" t="s">
        <v>51929</v>
      </c>
    </row>
    <row r="19077">
      <c r="A19077" s="17" t="s">
        <v>51930</v>
      </c>
      <c r="B19077" s="101" t="s">
        <v>51931</v>
      </c>
      <c r="C19077" s="18" t="s">
        <v>51932</v>
      </c>
    </row>
    <row r="19078">
      <c r="A19078" s="34"/>
      <c r="B19078" s="137" t="s">
        <v>51933</v>
      </c>
      <c r="C19078" s="121" t="s">
        <v>51934</v>
      </c>
    </row>
    <row r="19079">
      <c r="A19079" s="34"/>
      <c r="B19079" s="137" t="s">
        <v>51935</v>
      </c>
      <c r="C19079" s="121" t="s">
        <v>51936</v>
      </c>
    </row>
    <row r="19080">
      <c r="A19080" s="34"/>
      <c r="B19080" s="137" t="s">
        <v>51937</v>
      </c>
      <c r="C19080" s="121" t="s">
        <v>51938</v>
      </c>
    </row>
    <row r="19081">
      <c r="A19081" s="6"/>
      <c r="B19081" s="102" t="s">
        <v>51939</v>
      </c>
      <c r="C19081" s="22" t="s">
        <v>51940</v>
      </c>
    </row>
    <row r="19082">
      <c r="A19082" s="81" t="s">
        <v>51941</v>
      </c>
      <c r="B19082" s="144" t="s">
        <v>51942</v>
      </c>
      <c r="C19082" s="47" t="s">
        <v>51943</v>
      </c>
    </row>
    <row r="19083">
      <c r="A19083" s="6"/>
      <c r="B19083" s="133"/>
      <c r="C19083" s="112" t="s">
        <v>51944</v>
      </c>
    </row>
    <row r="19084">
      <c r="A19084" s="125" t="s">
        <v>51945</v>
      </c>
      <c r="B19084" s="96" t="s">
        <v>51946</v>
      </c>
      <c r="C19084" s="8" t="s">
        <v>51947</v>
      </c>
    </row>
    <row r="19085">
      <c r="A19085" s="125" t="s">
        <v>51948</v>
      </c>
      <c r="B19085" s="96" t="s">
        <v>51949</v>
      </c>
      <c r="C19085" s="8" t="s">
        <v>51950</v>
      </c>
    </row>
    <row r="19086">
      <c r="A19086" s="17" t="s">
        <v>51951</v>
      </c>
      <c r="B19086" s="144" t="s">
        <v>51952</v>
      </c>
      <c r="C19086" s="47" t="s">
        <v>51953</v>
      </c>
    </row>
    <row r="19087">
      <c r="A19087" s="6"/>
      <c r="B19087" s="102" t="s">
        <v>51954</v>
      </c>
      <c r="C19087" s="22" t="s">
        <v>51955</v>
      </c>
    </row>
    <row r="19088">
      <c r="A19088" s="7" t="s">
        <v>51956</v>
      </c>
      <c r="B19088" s="103" t="s">
        <v>51957</v>
      </c>
      <c r="C19088" s="29" t="s">
        <v>51958</v>
      </c>
    </row>
    <row r="19089">
      <c r="A19089" s="17" t="s">
        <v>51959</v>
      </c>
      <c r="B19089" s="96" t="s">
        <v>51960</v>
      </c>
      <c r="C19089" s="8" t="s">
        <v>51961</v>
      </c>
    </row>
    <row r="19090">
      <c r="A19090" s="6"/>
      <c r="B19090" s="96" t="s">
        <v>51962</v>
      </c>
      <c r="C19090" s="8" t="s">
        <v>51963</v>
      </c>
    </row>
    <row r="19091">
      <c r="A19091" s="11" t="s">
        <v>51964</v>
      </c>
      <c r="B19091" s="96" t="s">
        <v>51965</v>
      </c>
      <c r="C19091" s="8" t="s">
        <v>51966</v>
      </c>
    </row>
    <row r="19092">
      <c r="A19092" s="81" t="s">
        <v>51967</v>
      </c>
      <c r="B19092" s="101" t="s">
        <v>51968</v>
      </c>
      <c r="C19092" s="18" t="s">
        <v>51969</v>
      </c>
    </row>
    <row r="19093" ht="30.0" customHeight="1">
      <c r="A19093" s="6"/>
      <c r="B19093" s="102" t="s">
        <v>51970</v>
      </c>
      <c r="C19093" s="22" t="s">
        <v>51971</v>
      </c>
    </row>
    <row r="19094">
      <c r="A19094" s="81" t="s">
        <v>51972</v>
      </c>
      <c r="B19094" s="144" t="s">
        <v>51973</v>
      </c>
      <c r="C19094" s="47" t="s">
        <v>39330</v>
      </c>
    </row>
    <row r="19095">
      <c r="A19095" s="6"/>
      <c r="B19095" s="102" t="s">
        <v>51974</v>
      </c>
      <c r="C19095" s="22" t="s">
        <v>51975</v>
      </c>
    </row>
    <row r="19096">
      <c r="A19096" s="11" t="s">
        <v>51976</v>
      </c>
      <c r="B19096" s="96" t="s">
        <v>51977</v>
      </c>
      <c r="C19096" s="8" t="s">
        <v>51978</v>
      </c>
    </row>
    <row r="19097">
      <c r="A19097" s="81" t="s">
        <v>51979</v>
      </c>
      <c r="B19097" s="101" t="s">
        <v>51980</v>
      </c>
      <c r="C19097" s="18" t="s">
        <v>24171</v>
      </c>
    </row>
    <row r="19098">
      <c r="A19098" s="6"/>
      <c r="B19098" s="133" t="s">
        <v>51981</v>
      </c>
      <c r="C19098" s="112" t="s">
        <v>51982</v>
      </c>
    </row>
    <row r="19099">
      <c r="A19099" s="125" t="s">
        <v>51983</v>
      </c>
      <c r="B19099" s="96" t="s">
        <v>51984</v>
      </c>
      <c r="C19099" s="8" t="s">
        <v>51985</v>
      </c>
    </row>
    <row r="19100">
      <c r="A19100" s="125" t="s">
        <v>51986</v>
      </c>
      <c r="B19100" s="96" t="s">
        <v>10893</v>
      </c>
      <c r="C19100" s="8" t="s">
        <v>51598</v>
      </c>
    </row>
    <row r="19101">
      <c r="A19101" s="125" t="s">
        <v>51987</v>
      </c>
      <c r="B19101" s="96" t="s">
        <v>51988</v>
      </c>
      <c r="C19101" s="8" t="s">
        <v>51989</v>
      </c>
    </row>
    <row r="19102">
      <c r="A19102" s="125" t="s">
        <v>51990</v>
      </c>
      <c r="B19102" s="96" t="s">
        <v>51991</v>
      </c>
      <c r="C19102" s="8" t="s">
        <v>51992</v>
      </c>
    </row>
    <row r="19103">
      <c r="A19103" s="125" t="s">
        <v>51993</v>
      </c>
      <c r="B19103" s="96" t="s">
        <v>51994</v>
      </c>
      <c r="C19103" s="8" t="s">
        <v>51995</v>
      </c>
    </row>
    <row r="19104">
      <c r="A19104" s="7" t="s">
        <v>51996</v>
      </c>
      <c r="B19104" s="140" t="s">
        <v>51997</v>
      </c>
      <c r="C19104" s="39" t="s">
        <v>51998</v>
      </c>
    </row>
    <row r="19105">
      <c r="A19105" s="7" t="s">
        <v>51999</v>
      </c>
      <c r="B19105" s="96" t="s">
        <v>52000</v>
      </c>
      <c r="C19105" s="8" t="s">
        <v>52001</v>
      </c>
    </row>
    <row r="19106">
      <c r="A19106" s="17" t="s">
        <v>52002</v>
      </c>
      <c r="B19106" s="101" t="s">
        <v>52003</v>
      </c>
      <c r="C19106" s="18" t="s">
        <v>52004</v>
      </c>
    </row>
    <row r="19107">
      <c r="A19107" s="6"/>
      <c r="B19107" s="102" t="s">
        <v>52005</v>
      </c>
      <c r="C19107" s="22" t="s">
        <v>52006</v>
      </c>
    </row>
    <row r="19108">
      <c r="A19108" s="81" t="s">
        <v>52007</v>
      </c>
      <c r="B19108" s="101" t="s">
        <v>52008</v>
      </c>
      <c r="C19108" s="18" t="s">
        <v>52009</v>
      </c>
    </row>
    <row r="19109">
      <c r="A19109" s="34"/>
      <c r="B19109" s="137" t="s">
        <v>52010</v>
      </c>
      <c r="C19109" s="121" t="s">
        <v>52011</v>
      </c>
    </row>
    <row r="19110">
      <c r="A19110" s="6"/>
      <c r="B19110" s="133" t="s">
        <v>52012</v>
      </c>
      <c r="C19110" s="112" t="s">
        <v>52013</v>
      </c>
    </row>
    <row r="19111">
      <c r="A19111" s="125" t="s">
        <v>52014</v>
      </c>
      <c r="B19111" s="96" t="s">
        <v>52015</v>
      </c>
      <c r="C19111" s="8" t="s">
        <v>52016</v>
      </c>
    </row>
    <row r="19112">
      <c r="A19112" s="81" t="s">
        <v>52017</v>
      </c>
      <c r="B19112" s="144" t="s">
        <v>52018</v>
      </c>
      <c r="C19112" s="47" t="s">
        <v>52019</v>
      </c>
    </row>
    <row r="19113">
      <c r="A19113" s="34"/>
      <c r="B19113" s="137" t="s">
        <v>52020</v>
      </c>
      <c r="C19113" s="121" t="s">
        <v>52021</v>
      </c>
    </row>
    <row r="19114">
      <c r="A19114" s="6"/>
      <c r="B19114" s="102" t="s">
        <v>52022</v>
      </c>
      <c r="C19114" s="22" t="s">
        <v>52023</v>
      </c>
    </row>
    <row r="19115">
      <c r="A19115" s="7" t="s">
        <v>52024</v>
      </c>
      <c r="B19115" s="103" t="s">
        <v>52025</v>
      </c>
      <c r="C19115" s="29" t="s">
        <v>52026</v>
      </c>
    </row>
    <row r="19116">
      <c r="A19116" s="11" t="s">
        <v>52027</v>
      </c>
      <c r="B19116" s="96" t="s">
        <v>50076</v>
      </c>
      <c r="C19116" s="8" t="s">
        <v>52028</v>
      </c>
    </row>
    <row r="19117">
      <c r="A19117" s="81" t="s">
        <v>52029</v>
      </c>
      <c r="B19117" s="101" t="s">
        <v>52030</v>
      </c>
      <c r="C19117" s="18" t="s">
        <v>52031</v>
      </c>
    </row>
    <row r="19118">
      <c r="A19118" s="34"/>
      <c r="B19118" s="137" t="s">
        <v>52032</v>
      </c>
      <c r="C19118" s="121" t="s">
        <v>52033</v>
      </c>
    </row>
    <row r="19119">
      <c r="A19119" s="34"/>
      <c r="B19119" s="137" t="s">
        <v>52034</v>
      </c>
      <c r="C19119" s="121" t="s">
        <v>52035</v>
      </c>
    </row>
    <row r="19120">
      <c r="A19120" s="34"/>
      <c r="B19120" s="137" t="s">
        <v>52036</v>
      </c>
      <c r="C19120" s="121" t="s">
        <v>52037</v>
      </c>
    </row>
    <row r="19121">
      <c r="A19121" s="34"/>
      <c r="B19121" s="137" t="s">
        <v>52038</v>
      </c>
      <c r="C19121" s="121" t="s">
        <v>52039</v>
      </c>
    </row>
    <row r="19122">
      <c r="A19122" s="34"/>
      <c r="B19122" s="137" t="s">
        <v>52040</v>
      </c>
      <c r="C19122" s="121" t="s">
        <v>52041</v>
      </c>
    </row>
    <row r="19123">
      <c r="A19123" s="34"/>
      <c r="B19123" s="137" t="s">
        <v>52042</v>
      </c>
      <c r="C19123" s="121" t="s">
        <v>52043</v>
      </c>
    </row>
    <row r="19124">
      <c r="A19124" s="34"/>
      <c r="B19124" s="137" t="s">
        <v>52044</v>
      </c>
      <c r="C19124" s="121" t="s">
        <v>52045</v>
      </c>
    </row>
    <row r="19125">
      <c r="A19125" s="34"/>
      <c r="B19125" s="137" t="s">
        <v>52046</v>
      </c>
      <c r="C19125" s="121" t="s">
        <v>52047</v>
      </c>
    </row>
    <row r="19126">
      <c r="A19126" s="34"/>
      <c r="B19126" s="137" t="s">
        <v>52048</v>
      </c>
      <c r="C19126" s="121" t="s">
        <v>52049</v>
      </c>
    </row>
    <row r="19127">
      <c r="A19127" s="6"/>
      <c r="B19127" s="102" t="s">
        <v>52050</v>
      </c>
      <c r="C19127" s="22" t="s">
        <v>52051</v>
      </c>
    </row>
    <row r="19128">
      <c r="A19128" s="7" t="s">
        <v>52052</v>
      </c>
      <c r="B19128" s="103" t="s">
        <v>28647</v>
      </c>
      <c r="C19128" s="29" t="s">
        <v>19131</v>
      </c>
    </row>
    <row r="19129">
      <c r="A19129" s="7" t="s">
        <v>52053</v>
      </c>
      <c r="B19129" s="103" t="s">
        <v>52054</v>
      </c>
      <c r="C19129" s="29" t="s">
        <v>52055</v>
      </c>
    </row>
    <row r="19130">
      <c r="A19130" s="7" t="s">
        <v>52056</v>
      </c>
      <c r="B19130" s="103" t="s">
        <v>52057</v>
      </c>
      <c r="C19130" s="29" t="s">
        <v>52058</v>
      </c>
    </row>
    <row r="19131">
      <c r="A19131" s="7" t="s">
        <v>52059</v>
      </c>
      <c r="B19131" s="96" t="s">
        <v>52060</v>
      </c>
      <c r="C19131" s="8" t="s">
        <v>52061</v>
      </c>
    </row>
    <row r="19132">
      <c r="A19132" s="11" t="s">
        <v>52062</v>
      </c>
      <c r="B19132" s="96" t="s">
        <v>52063</v>
      </c>
      <c r="C19132" s="8" t="s">
        <v>22401</v>
      </c>
    </row>
    <row r="19133">
      <c r="A19133" s="11" t="s">
        <v>52064</v>
      </c>
      <c r="B19133" s="96" t="s">
        <v>52065</v>
      </c>
      <c r="C19133" s="8" t="s">
        <v>52066</v>
      </c>
    </row>
    <row r="19134">
      <c r="A19134" s="11" t="s">
        <v>52067</v>
      </c>
      <c r="B19134" s="129" t="s">
        <v>52068</v>
      </c>
      <c r="C19134" s="60" t="s">
        <v>52069</v>
      </c>
    </row>
    <row r="19135">
      <c r="A19135" s="122" t="s">
        <v>52070</v>
      </c>
      <c r="B19135" s="96" t="s">
        <v>52071</v>
      </c>
      <c r="C19135" s="8" t="s">
        <v>52072</v>
      </c>
    </row>
    <row r="19136">
      <c r="A19136" s="17" t="s">
        <v>52073</v>
      </c>
      <c r="B19136" s="82" t="s">
        <v>52074</v>
      </c>
      <c r="C19136" s="47" t="s">
        <v>52075</v>
      </c>
    </row>
    <row r="19137">
      <c r="A19137" s="6"/>
      <c r="B19137" s="83" t="s">
        <v>52076</v>
      </c>
      <c r="C19137" s="112" t="s">
        <v>52077</v>
      </c>
    </row>
    <row r="19138">
      <c r="A19138" s="100" t="s">
        <v>52078</v>
      </c>
      <c r="B19138" s="35" t="s">
        <v>52079</v>
      </c>
      <c r="C19138" s="18" t="s">
        <v>52080</v>
      </c>
    </row>
    <row r="19139">
      <c r="A19139" s="51"/>
      <c r="B19139" s="57" t="s">
        <v>52081</v>
      </c>
      <c r="C19139" s="121" t="s">
        <v>52082</v>
      </c>
    </row>
    <row r="19140">
      <c r="A19140" s="43"/>
      <c r="B19140" s="36" t="s">
        <v>52083</v>
      </c>
      <c r="C19140" s="22" t="s">
        <v>52084</v>
      </c>
    </row>
    <row r="19141">
      <c r="A19141" s="125" t="s">
        <v>52085</v>
      </c>
      <c r="B19141" s="141" t="s">
        <v>52086</v>
      </c>
      <c r="C19141" s="39" t="s">
        <v>23881</v>
      </c>
    </row>
    <row r="19142">
      <c r="A19142" s="125" t="s">
        <v>52087</v>
      </c>
      <c r="B19142" s="32" t="s">
        <v>52088</v>
      </c>
      <c r="C19142" s="8" t="s">
        <v>52089</v>
      </c>
    </row>
    <row r="19143">
      <c r="A19143" s="125" t="s">
        <v>52090</v>
      </c>
      <c r="B19143" s="32" t="s">
        <v>52091</v>
      </c>
      <c r="C19143" s="8" t="s">
        <v>52092</v>
      </c>
    </row>
    <row r="19144">
      <c r="A19144" s="125" t="s">
        <v>52093</v>
      </c>
      <c r="B19144" s="32" t="s">
        <v>52094</v>
      </c>
      <c r="C19144" s="8" t="s">
        <v>52095</v>
      </c>
    </row>
    <row r="19145">
      <c r="A19145" s="125" t="s">
        <v>52096</v>
      </c>
      <c r="B19145" s="32" t="s">
        <v>52097</v>
      </c>
      <c r="C19145" s="8" t="s">
        <v>52098</v>
      </c>
    </row>
    <row r="19146">
      <c r="A19146" s="486" t="s">
        <v>52099</v>
      </c>
      <c r="B19146" s="79" t="s">
        <v>52100</v>
      </c>
      <c r="C19146" s="47" t="s">
        <v>52101</v>
      </c>
    </row>
    <row r="19147">
      <c r="A19147" s="43"/>
      <c r="B19147" s="85" t="s">
        <v>52102</v>
      </c>
      <c r="C19147" s="112" t="s">
        <v>52103</v>
      </c>
    </row>
    <row r="19148">
      <c r="A19148" s="125" t="s">
        <v>52104</v>
      </c>
      <c r="B19148" s="32" t="s">
        <v>52105</v>
      </c>
      <c r="C19148" s="8" t="s">
        <v>52106</v>
      </c>
    </row>
    <row r="19149">
      <c r="A19149" s="42" t="s">
        <v>52107</v>
      </c>
      <c r="B19149" s="35" t="s">
        <v>52108</v>
      </c>
      <c r="C19149" s="18" t="s">
        <v>52109</v>
      </c>
    </row>
    <row r="19150">
      <c r="A19150" s="51"/>
      <c r="B19150" s="57" t="s">
        <v>52110</v>
      </c>
      <c r="C19150" s="121" t="s">
        <v>52111</v>
      </c>
    </row>
    <row r="19151">
      <c r="A19151" s="43"/>
      <c r="B19151" s="36" t="s">
        <v>52112</v>
      </c>
      <c r="C19151" s="22" t="s">
        <v>52113</v>
      </c>
    </row>
    <row r="19152">
      <c r="A19152" s="125" t="s">
        <v>52114</v>
      </c>
      <c r="B19152" s="84" t="s">
        <v>52115</v>
      </c>
      <c r="C19152" s="29" t="s">
        <v>52116</v>
      </c>
    </row>
    <row r="19153">
      <c r="A19153" s="42" t="s">
        <v>52117</v>
      </c>
      <c r="B19153" s="79" t="s">
        <v>52118</v>
      </c>
      <c r="C19153" s="47" t="s">
        <v>52119</v>
      </c>
    </row>
    <row r="19154">
      <c r="A19154" s="43"/>
      <c r="B19154" s="36" t="s">
        <v>52120</v>
      </c>
      <c r="C19154" s="22" t="s">
        <v>52121</v>
      </c>
    </row>
    <row r="19155">
      <c r="A19155" s="125" t="s">
        <v>52122</v>
      </c>
      <c r="B19155" s="32" t="s">
        <v>52123</v>
      </c>
      <c r="C19155" s="8" t="s">
        <v>52124</v>
      </c>
    </row>
    <row r="19156">
      <c r="A19156" s="100" t="s">
        <v>52125</v>
      </c>
      <c r="B19156" s="79" t="s">
        <v>52126</v>
      </c>
      <c r="C19156" s="47" t="s">
        <v>52127</v>
      </c>
    </row>
    <row r="19157">
      <c r="A19157" s="43"/>
      <c r="B19157" s="36" t="s">
        <v>52128</v>
      </c>
      <c r="C19157" s="22" t="s">
        <v>52129</v>
      </c>
    </row>
    <row r="19158">
      <c r="A19158" s="42" t="s">
        <v>52130</v>
      </c>
      <c r="B19158" s="168" t="s">
        <v>52131</v>
      </c>
      <c r="C19158" s="47" t="s">
        <v>52132</v>
      </c>
    </row>
    <row r="19159">
      <c r="A19159" s="43"/>
      <c r="B19159" s="171" t="s">
        <v>52133</v>
      </c>
      <c r="C19159" s="22" t="s">
        <v>52134</v>
      </c>
    </row>
    <row r="19160">
      <c r="A19160" s="11" t="s">
        <v>52135</v>
      </c>
      <c r="B19160" s="159" t="s">
        <v>52136</v>
      </c>
      <c r="C19160" s="29" t="s">
        <v>52137</v>
      </c>
    </row>
    <row r="19161">
      <c r="A19161" s="7" t="s">
        <v>52138</v>
      </c>
      <c r="B19161" s="159" t="s">
        <v>52139</v>
      </c>
      <c r="C19161" s="29" t="s">
        <v>52140</v>
      </c>
    </row>
    <row r="19162">
      <c r="A19162" s="11" t="s">
        <v>52141</v>
      </c>
      <c r="B19162" s="173" t="s">
        <v>52142</v>
      </c>
      <c r="C19162" s="8" t="s">
        <v>52143</v>
      </c>
    </row>
    <row r="19163">
      <c r="A19163" s="81" t="s">
        <v>52144</v>
      </c>
      <c r="B19163" s="175" t="s">
        <v>52145</v>
      </c>
      <c r="C19163" s="18" t="s">
        <v>52146</v>
      </c>
    </row>
    <row r="19164">
      <c r="A19164" s="6"/>
      <c r="B19164" s="191" t="s">
        <v>52147</v>
      </c>
      <c r="C19164" s="112"/>
    </row>
    <row r="19165">
      <c r="A19165" s="42" t="s">
        <v>52148</v>
      </c>
      <c r="B19165" s="175" t="s">
        <v>52149</v>
      </c>
      <c r="C19165" s="18" t="s">
        <v>43420</v>
      </c>
    </row>
    <row r="19166">
      <c r="A19166" s="43"/>
      <c r="B19166" s="171" t="s">
        <v>52150</v>
      </c>
      <c r="C19166" s="22" t="s">
        <v>52151</v>
      </c>
    </row>
    <row r="19167">
      <c r="A19167" s="42" t="s">
        <v>52152</v>
      </c>
      <c r="B19167" s="175" t="s">
        <v>52153</v>
      </c>
      <c r="C19167" s="18" t="s">
        <v>52154</v>
      </c>
    </row>
    <row r="19168">
      <c r="A19168" s="51"/>
      <c r="B19168" s="170" t="s">
        <v>52155</v>
      </c>
      <c r="C19168" s="121" t="s">
        <v>52156</v>
      </c>
    </row>
    <row r="19169">
      <c r="A19169" s="43"/>
      <c r="B19169" s="191" t="s">
        <v>52157</v>
      </c>
      <c r="C19169" s="112" t="s">
        <v>52158</v>
      </c>
    </row>
    <row r="19170">
      <c r="A19170" s="125" t="s">
        <v>52159</v>
      </c>
      <c r="B19170" s="173" t="s">
        <v>52160</v>
      </c>
      <c r="C19170" s="8" t="s">
        <v>52161</v>
      </c>
    </row>
    <row r="19171">
      <c r="A19171" s="11" t="s">
        <v>52162</v>
      </c>
      <c r="B19171" s="71" t="s">
        <v>52163</v>
      </c>
      <c r="C19171" s="39" t="s">
        <v>52164</v>
      </c>
    </row>
    <row r="19172">
      <c r="A19172" s="125" t="s">
        <v>52165</v>
      </c>
      <c r="B19172" s="173" t="s">
        <v>52166</v>
      </c>
      <c r="C19172" s="8" t="s">
        <v>52167</v>
      </c>
    </row>
    <row r="19173">
      <c r="A19173" s="17" t="s">
        <v>52168</v>
      </c>
      <c r="B19173" s="168" t="s">
        <v>52169</v>
      </c>
      <c r="C19173" s="47" t="s">
        <v>52170</v>
      </c>
    </row>
    <row r="19174">
      <c r="A19174" s="34"/>
      <c r="B19174" s="170" t="s">
        <v>52171</v>
      </c>
      <c r="C19174" s="121" t="s">
        <v>52172</v>
      </c>
    </row>
    <row r="19175">
      <c r="A19175" s="6"/>
      <c r="B19175" s="171" t="s">
        <v>52173</v>
      </c>
      <c r="C19175" s="22" t="s">
        <v>52174</v>
      </c>
    </row>
    <row r="19176">
      <c r="A19176" s="17" t="s">
        <v>52175</v>
      </c>
      <c r="B19176" s="168" t="s">
        <v>52176</v>
      </c>
      <c r="C19176" s="47" t="s">
        <v>52177</v>
      </c>
    </row>
    <row r="19177">
      <c r="A19177" s="34"/>
      <c r="B19177" s="170" t="s">
        <v>52178</v>
      </c>
      <c r="C19177" s="121" t="s">
        <v>52179</v>
      </c>
    </row>
    <row r="19178">
      <c r="A19178" s="34"/>
      <c r="B19178" s="170" t="s">
        <v>52180</v>
      </c>
      <c r="C19178" s="121" t="s">
        <v>52181</v>
      </c>
    </row>
    <row r="19179">
      <c r="A19179" s="6"/>
      <c r="B19179" s="171" t="s">
        <v>52182</v>
      </c>
      <c r="C19179" s="22" t="s">
        <v>52183</v>
      </c>
    </row>
    <row r="19180">
      <c r="A19180" s="11" t="s">
        <v>52184</v>
      </c>
      <c r="B19180" s="159" t="s">
        <v>52185</v>
      </c>
      <c r="C19180" s="29" t="s">
        <v>52186</v>
      </c>
    </row>
    <row r="19181">
      <c r="A19181" s="11" t="s">
        <v>52187</v>
      </c>
      <c r="B19181" s="159" t="s">
        <v>52188</v>
      </c>
      <c r="C19181" s="29" t="s">
        <v>52189</v>
      </c>
    </row>
    <row r="19182">
      <c r="A19182" s="11" t="s">
        <v>52190</v>
      </c>
      <c r="B19182" s="159" t="s">
        <v>52191</v>
      </c>
      <c r="C19182" s="29" t="s">
        <v>52192</v>
      </c>
    </row>
    <row r="19183">
      <c r="A19183" s="17" t="s">
        <v>52193</v>
      </c>
      <c r="B19183" s="168" t="s">
        <v>52194</v>
      </c>
      <c r="C19183" s="47" t="s">
        <v>52195</v>
      </c>
    </row>
    <row r="19184">
      <c r="A19184" s="6"/>
      <c r="B19184" s="171" t="s">
        <v>52196</v>
      </c>
      <c r="C19184" s="22" t="s">
        <v>52197</v>
      </c>
    </row>
    <row r="19185">
      <c r="A19185" s="17" t="s">
        <v>52198</v>
      </c>
      <c r="B19185" s="168" t="s">
        <v>52199</v>
      </c>
      <c r="C19185" s="47" t="s">
        <v>52200</v>
      </c>
    </row>
    <row r="19186">
      <c r="A19186" s="34"/>
      <c r="B19186" s="170" t="s">
        <v>52201</v>
      </c>
      <c r="C19186" s="121" t="s">
        <v>52202</v>
      </c>
    </row>
    <row r="19187">
      <c r="A19187" s="6"/>
      <c r="B19187" s="171" t="s">
        <v>52203</v>
      </c>
      <c r="C19187" s="22" t="s">
        <v>52204</v>
      </c>
    </row>
    <row r="19188">
      <c r="A19188" s="11" t="s">
        <v>52205</v>
      </c>
      <c r="B19188" s="159" t="s">
        <v>52206</v>
      </c>
      <c r="C19188" s="29" t="s">
        <v>52207</v>
      </c>
    </row>
    <row r="19189">
      <c r="A19189" s="7" t="s">
        <v>52208</v>
      </c>
      <c r="B19189" s="159" t="s">
        <v>52209</v>
      </c>
      <c r="C19189" s="29" t="s">
        <v>52210</v>
      </c>
    </row>
    <row r="19190">
      <c r="A19190" s="7" t="s">
        <v>52211</v>
      </c>
      <c r="B19190" s="159" t="s">
        <v>52212</v>
      </c>
      <c r="C19190" s="29" t="s">
        <v>52213</v>
      </c>
    </row>
    <row r="19191">
      <c r="A19191" s="11" t="s">
        <v>52214</v>
      </c>
      <c r="B19191" s="159" t="s">
        <v>52215</v>
      </c>
      <c r="C19191" s="29" t="s">
        <v>52216</v>
      </c>
    </row>
    <row r="19192">
      <c r="A19192" s="11" t="s">
        <v>52217</v>
      </c>
      <c r="B19192" s="159" t="s">
        <v>52218</v>
      </c>
      <c r="C19192" s="29" t="s">
        <v>52219</v>
      </c>
    </row>
    <row r="19193" ht="37.5" customHeight="1">
      <c r="A19193" s="450" t="s">
        <v>52220</v>
      </c>
      <c r="B19193" s="91"/>
      <c r="C19193" s="88"/>
      <c r="D19193" s="329"/>
      <c r="E19193" s="329"/>
      <c r="F19193" s="329"/>
      <c r="G19193" s="329"/>
      <c r="H19193" s="329"/>
      <c r="I19193" s="329"/>
      <c r="J19193" s="329"/>
      <c r="K19193" s="329"/>
      <c r="L19193" s="329"/>
      <c r="M19193" s="329"/>
      <c r="N19193" s="329"/>
      <c r="O19193" s="329"/>
      <c r="P19193" s="329"/>
      <c r="Q19193" s="329"/>
      <c r="R19193" s="329"/>
      <c r="S19193" s="329"/>
      <c r="T19193" s="329"/>
      <c r="U19193" s="329"/>
      <c r="V19193" s="329"/>
    </row>
    <row r="19194" ht="30.0" customHeight="1">
      <c r="A19194" s="11" t="s">
        <v>52221</v>
      </c>
      <c r="B19194" s="487" t="s">
        <v>52222</v>
      </c>
      <c r="C19194" s="488" t="s">
        <v>52223</v>
      </c>
      <c r="D19194" s="329"/>
      <c r="E19194" s="329"/>
      <c r="F19194" s="329"/>
      <c r="G19194" s="329"/>
      <c r="H19194" s="329"/>
      <c r="I19194" s="329"/>
      <c r="J19194" s="329"/>
      <c r="K19194" s="329"/>
      <c r="L19194" s="329"/>
      <c r="M19194" s="329"/>
      <c r="N19194" s="329"/>
      <c r="O19194" s="329"/>
      <c r="P19194" s="329"/>
      <c r="Q19194" s="329"/>
      <c r="R19194" s="329"/>
      <c r="S19194" s="329"/>
      <c r="T19194" s="329"/>
      <c r="U19194" s="329"/>
      <c r="V19194" s="329"/>
    </row>
    <row r="19195" ht="37.5" customHeight="1">
      <c r="A19195" s="450" t="s">
        <v>52224</v>
      </c>
      <c r="B19195" s="91"/>
      <c r="C19195" s="88"/>
      <c r="D19195" s="329"/>
      <c r="E19195" s="329"/>
      <c r="F19195" s="329"/>
      <c r="G19195" s="329"/>
      <c r="H19195" s="329"/>
      <c r="I19195" s="329"/>
      <c r="J19195" s="329"/>
      <c r="K19195" s="329"/>
      <c r="L19195" s="329"/>
      <c r="M19195" s="329"/>
      <c r="N19195" s="329"/>
      <c r="O19195" s="329"/>
      <c r="P19195" s="329"/>
      <c r="Q19195" s="329"/>
      <c r="R19195" s="329"/>
      <c r="S19195" s="329"/>
      <c r="T19195" s="329"/>
      <c r="U19195" s="329"/>
      <c r="V19195" s="329"/>
    </row>
    <row r="19196">
      <c r="A19196" s="17" t="s">
        <v>52225</v>
      </c>
      <c r="B19196" s="175" t="s">
        <v>52226</v>
      </c>
      <c r="C19196" s="18" t="s">
        <v>52227</v>
      </c>
    </row>
    <row r="19197">
      <c r="A19197" s="34"/>
      <c r="B19197" s="191" t="s">
        <v>52228</v>
      </c>
      <c r="C19197" s="112" t="s">
        <v>52229</v>
      </c>
    </row>
    <row r="19198">
      <c r="A19198" s="81" t="s">
        <v>52230</v>
      </c>
      <c r="B19198" s="173" t="s">
        <v>52231</v>
      </c>
      <c r="C19198" s="8" t="s">
        <v>52232</v>
      </c>
    </row>
    <row r="19199">
      <c r="A19199" s="17" t="s">
        <v>52233</v>
      </c>
      <c r="B19199" s="175" t="s">
        <v>52234</v>
      </c>
      <c r="C19199" s="18" t="s">
        <v>52235</v>
      </c>
    </row>
    <row r="19200">
      <c r="A19200" s="34"/>
      <c r="B19200" s="191" t="s">
        <v>52236</v>
      </c>
      <c r="C19200" s="112" t="s">
        <v>52237</v>
      </c>
    </row>
    <row r="19201">
      <c r="A19201" s="42" t="s">
        <v>52238</v>
      </c>
      <c r="B19201" s="173" t="s">
        <v>52239</v>
      </c>
      <c r="C19201" s="8" t="s">
        <v>52240</v>
      </c>
    </row>
    <row r="19202">
      <c r="A19202" s="42" t="s">
        <v>52241</v>
      </c>
      <c r="B19202" s="159" t="s">
        <v>52242</v>
      </c>
      <c r="C19202" s="29" t="s">
        <v>52243</v>
      </c>
    </row>
    <row r="19203">
      <c r="A19203" s="42" t="s">
        <v>52244</v>
      </c>
      <c r="B19203" s="168" t="s">
        <v>52245</v>
      </c>
      <c r="C19203" s="47" t="s">
        <v>52246</v>
      </c>
    </row>
    <row r="19204">
      <c r="A19204" s="51"/>
      <c r="B19204" s="171" t="s">
        <v>52247</v>
      </c>
      <c r="C19204" s="22" t="s">
        <v>52248</v>
      </c>
    </row>
    <row r="19205">
      <c r="A19205" s="42" t="s">
        <v>52249</v>
      </c>
      <c r="B19205" s="159" t="s">
        <v>52250</v>
      </c>
      <c r="C19205" s="29" t="s">
        <v>52251</v>
      </c>
    </row>
    <row r="19206">
      <c r="A19206" s="42" t="s">
        <v>52252</v>
      </c>
      <c r="B19206" s="159" t="s">
        <v>52253</v>
      </c>
      <c r="C19206" s="29" t="s">
        <v>52254</v>
      </c>
    </row>
    <row r="19207">
      <c r="A19207" s="17" t="s">
        <v>52255</v>
      </c>
      <c r="B19207" s="71" t="s">
        <v>52256</v>
      </c>
      <c r="C19207" s="39" t="s">
        <v>52257</v>
      </c>
    </row>
    <row r="19208">
      <c r="A19208" s="17" t="s">
        <v>52258</v>
      </c>
      <c r="B19208" s="180" t="s">
        <v>52259</v>
      </c>
      <c r="C19208" s="60" t="s">
        <v>52260</v>
      </c>
    </row>
    <row r="19209">
      <c r="A19209" s="17" t="s">
        <v>52261</v>
      </c>
      <c r="B19209" s="175" t="s">
        <v>52262</v>
      </c>
      <c r="C19209" s="18" t="s">
        <v>52263</v>
      </c>
    </row>
    <row r="19210">
      <c r="A19210" s="34"/>
      <c r="B19210" s="170" t="s">
        <v>52264</v>
      </c>
      <c r="C19210" s="121" t="s">
        <v>52265</v>
      </c>
    </row>
    <row r="19211">
      <c r="A19211" s="34"/>
      <c r="B19211" s="170" t="s">
        <v>52266</v>
      </c>
      <c r="C19211" s="121" t="s">
        <v>2822</v>
      </c>
    </row>
    <row r="19212">
      <c r="A19212" s="34"/>
      <c r="B19212" s="170" t="s">
        <v>52267</v>
      </c>
      <c r="C19212" s="121" t="s">
        <v>52268</v>
      </c>
    </row>
    <row r="19213">
      <c r="A19213" s="34"/>
      <c r="B19213" s="170" t="s">
        <v>52269</v>
      </c>
      <c r="C19213" s="121" t="s">
        <v>52270</v>
      </c>
    </row>
    <row r="19214">
      <c r="A19214" s="34"/>
      <c r="B19214" s="170" t="s">
        <v>52271</v>
      </c>
      <c r="C19214" s="121" t="s">
        <v>52272</v>
      </c>
    </row>
    <row r="19215">
      <c r="A19215" s="34"/>
      <c r="B19215" s="170" t="s">
        <v>52273</v>
      </c>
      <c r="C19215" s="121" t="s">
        <v>52274</v>
      </c>
    </row>
    <row r="19216">
      <c r="A19216" s="34"/>
      <c r="B19216" s="191" t="s">
        <v>52275</v>
      </c>
      <c r="C19216" s="112" t="s">
        <v>52276</v>
      </c>
    </row>
    <row r="19217">
      <c r="A19217" s="17" t="s">
        <v>52277</v>
      </c>
      <c r="B19217" s="35" t="s">
        <v>52278</v>
      </c>
      <c r="C19217" s="18" t="s">
        <v>52279</v>
      </c>
    </row>
    <row r="19218">
      <c r="A19218" s="34"/>
      <c r="B19218" s="57" t="s">
        <v>52280</v>
      </c>
      <c r="C19218" s="121" t="s">
        <v>52281</v>
      </c>
    </row>
    <row r="19219">
      <c r="A19219" s="34"/>
      <c r="B19219" s="57" t="s">
        <v>52282</v>
      </c>
      <c r="C19219" s="121" t="s">
        <v>52283</v>
      </c>
    </row>
    <row r="19220">
      <c r="A19220" s="34"/>
      <c r="B19220" s="57" t="s">
        <v>52284</v>
      </c>
      <c r="C19220" s="121" t="s">
        <v>1140</v>
      </c>
    </row>
    <row r="19221">
      <c r="A19221" s="34"/>
      <c r="B19221" s="57" t="s">
        <v>52285</v>
      </c>
      <c r="C19221" s="121" t="s">
        <v>52286</v>
      </c>
    </row>
    <row r="19222">
      <c r="A19222" s="6"/>
      <c r="B19222" s="85" t="s">
        <v>52287</v>
      </c>
      <c r="C19222" s="112" t="s">
        <v>52288</v>
      </c>
    </row>
    <row r="19223">
      <c r="A19223" s="42" t="s">
        <v>52289</v>
      </c>
      <c r="B19223" s="32" t="s">
        <v>52290</v>
      </c>
      <c r="C19223" s="8" t="s">
        <v>52291</v>
      </c>
    </row>
    <row r="19224">
      <c r="A19224" s="42" t="s">
        <v>52292</v>
      </c>
      <c r="B19224" s="35" t="s">
        <v>52293</v>
      </c>
      <c r="C19224" s="18" t="s">
        <v>52294</v>
      </c>
    </row>
    <row r="19225">
      <c r="A19225" s="51"/>
      <c r="B19225" s="57" t="s">
        <v>52295</v>
      </c>
      <c r="C19225" s="121" t="s">
        <v>52296</v>
      </c>
    </row>
    <row r="19226">
      <c r="A19226" s="51"/>
      <c r="B19226" s="57" t="s">
        <v>52297</v>
      </c>
      <c r="C19226" s="121" t="s">
        <v>52298</v>
      </c>
    </row>
    <row r="19227">
      <c r="A19227" s="51"/>
      <c r="B19227" s="57" t="s">
        <v>52299</v>
      </c>
      <c r="C19227" s="121" t="s">
        <v>52300</v>
      </c>
    </row>
    <row r="19228">
      <c r="A19228" s="51"/>
      <c r="B19228" s="36" t="s">
        <v>52301</v>
      </c>
      <c r="C19228" s="22" t="s">
        <v>2372</v>
      </c>
    </row>
    <row r="19229">
      <c r="A19229" s="17" t="s">
        <v>52302</v>
      </c>
      <c r="B19229" s="141" t="s">
        <v>52303</v>
      </c>
      <c r="C19229" s="39" t="s">
        <v>52304</v>
      </c>
    </row>
    <row r="19230">
      <c r="A19230" s="81" t="s">
        <v>52305</v>
      </c>
      <c r="B19230" s="58" t="s">
        <v>52306</v>
      </c>
      <c r="C19230" s="60" t="s">
        <v>52307</v>
      </c>
    </row>
    <row r="19231">
      <c r="A19231" s="11" t="s">
        <v>52308</v>
      </c>
      <c r="B19231" s="32" t="s">
        <v>52309</v>
      </c>
      <c r="C19231" s="8" t="s">
        <v>52310</v>
      </c>
    </row>
    <row r="19232" ht="42.75" customHeight="1">
      <c r="A19232" s="489" t="s">
        <v>52311</v>
      </c>
      <c r="C19232" s="490"/>
    </row>
    <row r="19233">
      <c r="A19233" s="7" t="s">
        <v>52312</v>
      </c>
      <c r="B19233" s="32" t="s">
        <v>52313</v>
      </c>
      <c r="C19233" s="8" t="s">
        <v>52314</v>
      </c>
    </row>
    <row r="19234">
      <c r="A19234" s="7" t="s">
        <v>52315</v>
      </c>
      <c r="B19234" s="84" t="s">
        <v>52316</v>
      </c>
      <c r="C19234" s="29" t="s">
        <v>52317</v>
      </c>
    </row>
    <row r="19235">
      <c r="A19235" s="7" t="s">
        <v>52318</v>
      </c>
      <c r="B19235" s="84" t="s">
        <v>52319</v>
      </c>
      <c r="C19235" s="29" t="s">
        <v>52320</v>
      </c>
    </row>
    <row r="19236">
      <c r="A19236" s="7" t="s">
        <v>52321</v>
      </c>
      <c r="B19236" s="84" t="s">
        <v>52322</v>
      </c>
      <c r="C19236" s="29" t="s">
        <v>52323</v>
      </c>
    </row>
    <row r="19237">
      <c r="A19237" s="17" t="s">
        <v>52324</v>
      </c>
      <c r="B19237" s="84" t="s">
        <v>52325</v>
      </c>
      <c r="C19237" s="29" t="s">
        <v>38860</v>
      </c>
    </row>
    <row r="19238">
      <c r="A19238" s="6"/>
      <c r="B19238" s="116" t="s">
        <v>52326</v>
      </c>
      <c r="C19238" s="8" t="s">
        <v>52327</v>
      </c>
    </row>
    <row r="19239">
      <c r="A19239" s="11" t="s">
        <v>52328</v>
      </c>
      <c r="B19239" s="32" t="s">
        <v>52329</v>
      </c>
      <c r="C19239" s="8" t="s">
        <v>52330</v>
      </c>
    </row>
    <row r="19240">
      <c r="A19240" s="7" t="s">
        <v>52331</v>
      </c>
      <c r="B19240" s="32" t="s">
        <v>52332</v>
      </c>
      <c r="C19240" s="8" t="s">
        <v>52333</v>
      </c>
    </row>
    <row r="19241">
      <c r="A19241" s="7" t="s">
        <v>52334</v>
      </c>
      <c r="B19241" s="32" t="s">
        <v>52335</v>
      </c>
      <c r="C19241" s="8" t="s">
        <v>52336</v>
      </c>
    </row>
    <row r="19242">
      <c r="A19242" s="7" t="s">
        <v>52337</v>
      </c>
      <c r="B19242" s="32" t="s">
        <v>52338</v>
      </c>
      <c r="C19242" s="8" t="s">
        <v>52339</v>
      </c>
    </row>
    <row r="19243">
      <c r="A19243" s="7" t="s">
        <v>52340</v>
      </c>
      <c r="B19243" s="32" t="s">
        <v>52341</v>
      </c>
      <c r="C19243" s="8" t="s">
        <v>52342</v>
      </c>
    </row>
    <row r="19244">
      <c r="A19244" s="11" t="s">
        <v>52343</v>
      </c>
      <c r="B19244" s="32" t="s">
        <v>52344</v>
      </c>
      <c r="C19244" s="8" t="s">
        <v>52345</v>
      </c>
    </row>
    <row r="19245">
      <c r="A19245" s="7" t="s">
        <v>52346</v>
      </c>
      <c r="B19245" s="32" t="s">
        <v>52347</v>
      </c>
      <c r="C19245" s="8" t="s">
        <v>52348</v>
      </c>
    </row>
    <row r="19246">
      <c r="A19246" s="7" t="s">
        <v>52349</v>
      </c>
      <c r="B19246" s="32" t="s">
        <v>52350</v>
      </c>
      <c r="C19246" s="8" t="s">
        <v>52351</v>
      </c>
    </row>
    <row r="19247">
      <c r="A19247" s="11" t="s">
        <v>52352</v>
      </c>
      <c r="B19247" s="32" t="s">
        <v>52353</v>
      </c>
      <c r="C19247" s="8" t="s">
        <v>52354</v>
      </c>
    </row>
    <row r="19248">
      <c r="A19248" s="11" t="s">
        <v>52355</v>
      </c>
      <c r="B19248" s="32" t="s">
        <v>52356</v>
      </c>
      <c r="C19248" s="8" t="s">
        <v>52357</v>
      </c>
    </row>
    <row r="19249">
      <c r="A19249" s="491" t="s">
        <v>52358</v>
      </c>
      <c r="B19249" s="492">
        <f> COUNTA(A:A)</f>
        <v>10368</v>
      </c>
      <c r="C19249" s="493"/>
    </row>
  </sheetData>
  <mergeCells count="4208">
    <mergeCell ref="A6108:A6109"/>
    <mergeCell ref="A6110:A6111"/>
    <mergeCell ref="A6112:A6115"/>
    <mergeCell ref="A6117:A6118"/>
    <mergeCell ref="A6119:A6127"/>
    <mergeCell ref="A6128:A6129"/>
    <mergeCell ref="A6131:A6133"/>
    <mergeCell ref="A6135:A6142"/>
    <mergeCell ref="A6147:A6148"/>
    <mergeCell ref="A6150:A6156"/>
    <mergeCell ref="A6158:A6160"/>
    <mergeCell ref="A6161:A6163"/>
    <mergeCell ref="A6172:A6177"/>
    <mergeCell ref="A6178:A6182"/>
    <mergeCell ref="A5848:A5849"/>
    <mergeCell ref="A5850:A5851"/>
    <mergeCell ref="A5854:A5855"/>
    <mergeCell ref="A5856:A5859"/>
    <mergeCell ref="A5863:A5867"/>
    <mergeCell ref="A5868:A5870"/>
    <mergeCell ref="A5871:A5875"/>
    <mergeCell ref="A5876:A5887"/>
    <mergeCell ref="A5888:A5891"/>
    <mergeCell ref="A5892:A5893"/>
    <mergeCell ref="A5896:A5898"/>
    <mergeCell ref="A5899:A5901"/>
    <mergeCell ref="A5903:A5905"/>
    <mergeCell ref="A5908:A5909"/>
    <mergeCell ref="A5913:A5914"/>
    <mergeCell ref="A5917:A5926"/>
    <mergeCell ref="A5927:A5929"/>
    <mergeCell ref="A5932:A5934"/>
    <mergeCell ref="A5940:A5942"/>
    <mergeCell ref="A5944:A5946"/>
    <mergeCell ref="A5948:A5952"/>
    <mergeCell ref="A5954:A5959"/>
    <mergeCell ref="A5960:A5966"/>
    <mergeCell ref="A5967:A5968"/>
    <mergeCell ref="A5969:A5970"/>
    <mergeCell ref="A5972:A5973"/>
    <mergeCell ref="A5974:A5977"/>
    <mergeCell ref="A5979:A5980"/>
    <mergeCell ref="A5983:A5985"/>
    <mergeCell ref="A5987:A5989"/>
    <mergeCell ref="A5991:A5992"/>
    <mergeCell ref="A5993:A5996"/>
    <mergeCell ref="A5998:A6002"/>
    <mergeCell ref="A6004:A6005"/>
    <mergeCell ref="A6006:A6007"/>
    <mergeCell ref="A6008:A6012"/>
    <mergeCell ref="A6016:A6017"/>
    <mergeCell ref="A6019:A6020"/>
    <mergeCell ref="A6021:A6023"/>
    <mergeCell ref="A6025:A6026"/>
    <mergeCell ref="A6027:A6028"/>
    <mergeCell ref="A6038:A6039"/>
    <mergeCell ref="A6187:A6188"/>
    <mergeCell ref="A6189:A6190"/>
    <mergeCell ref="A6193:A6200"/>
    <mergeCell ref="A6201:A6202"/>
    <mergeCell ref="A6204:A6205"/>
    <mergeCell ref="A6209:A6210"/>
    <mergeCell ref="A6211:A6212"/>
    <mergeCell ref="A5228:A5229"/>
    <mergeCell ref="A5233:A5234"/>
    <mergeCell ref="A5235:A5239"/>
    <mergeCell ref="A5240:A5241"/>
    <mergeCell ref="A5244:A5245"/>
    <mergeCell ref="A5247:A5249"/>
    <mergeCell ref="A5258:A5259"/>
    <mergeCell ref="A5262:A5263"/>
    <mergeCell ref="A5266:A5267"/>
    <mergeCell ref="A5268:A5272"/>
    <mergeCell ref="A5273:A5274"/>
    <mergeCell ref="A5287:A5291"/>
    <mergeCell ref="A5292:A5295"/>
    <mergeCell ref="A5296:A5297"/>
    <mergeCell ref="A4857:A4859"/>
    <mergeCell ref="A4860:A4861"/>
    <mergeCell ref="A4864:A4867"/>
    <mergeCell ref="A4870:A4872"/>
    <mergeCell ref="A4873:A4874"/>
    <mergeCell ref="A4875:A4877"/>
    <mergeCell ref="A4879:A4881"/>
    <mergeCell ref="A4882:A4885"/>
    <mergeCell ref="A4889:A4891"/>
    <mergeCell ref="A4893:A4898"/>
    <mergeCell ref="A4899:A4900"/>
    <mergeCell ref="A4901:A4902"/>
    <mergeCell ref="A4904:A4905"/>
    <mergeCell ref="A4909:A4911"/>
    <mergeCell ref="A4912:A4914"/>
    <mergeCell ref="A4917:A4919"/>
    <mergeCell ref="A4924:A4925"/>
    <mergeCell ref="A4926:A4927"/>
    <mergeCell ref="A4931:A4933"/>
    <mergeCell ref="A4934:A4935"/>
    <mergeCell ref="A4939:A4941"/>
    <mergeCell ref="A4943:A4944"/>
    <mergeCell ref="A4947:A4948"/>
    <mergeCell ref="A4949:A4964"/>
    <mergeCell ref="A4968:A4970"/>
    <mergeCell ref="A4972:A4975"/>
    <mergeCell ref="A4980:A4989"/>
    <mergeCell ref="A4990:A4997"/>
    <mergeCell ref="A4998:A4999"/>
    <mergeCell ref="A5001:A5003"/>
    <mergeCell ref="A5006:A5010"/>
    <mergeCell ref="A5011:A5028"/>
    <mergeCell ref="A5030:A5031"/>
    <mergeCell ref="A5032:A5034"/>
    <mergeCell ref="A5035:A5036"/>
    <mergeCell ref="A5037:A5039"/>
    <mergeCell ref="A5040:A5041"/>
    <mergeCell ref="A5042:A5043"/>
    <mergeCell ref="A5044:A5048"/>
    <mergeCell ref="A5049:A5055"/>
    <mergeCell ref="A5056:A5059"/>
    <mergeCell ref="A5060:A5065"/>
    <mergeCell ref="A5303:A5304"/>
    <mergeCell ref="A5308:A5310"/>
    <mergeCell ref="A5313:A5314"/>
    <mergeCell ref="A5316:A5318"/>
    <mergeCell ref="A5320:A5321"/>
    <mergeCell ref="A5322:A5323"/>
    <mergeCell ref="A5326:A5327"/>
    <mergeCell ref="A5331:A5332"/>
    <mergeCell ref="A5335:A5337"/>
    <mergeCell ref="A5338:A5339"/>
    <mergeCell ref="A5341:A5342"/>
    <mergeCell ref="A5345:A5347"/>
    <mergeCell ref="A5353:A5355"/>
    <mergeCell ref="A5364:A5366"/>
    <mergeCell ref="A5368:A5369"/>
    <mergeCell ref="A5373:A5374"/>
    <mergeCell ref="A5380:A5381"/>
    <mergeCell ref="A5387:A5388"/>
    <mergeCell ref="A5390:A5391"/>
    <mergeCell ref="A5395:A5396"/>
    <mergeCell ref="A5404:A5408"/>
    <mergeCell ref="A5412:A5413"/>
    <mergeCell ref="A5414:A5415"/>
    <mergeCell ref="A5418:A5424"/>
    <mergeCell ref="A5426:A5429"/>
    <mergeCell ref="A5430:A5431"/>
    <mergeCell ref="A5434:A5435"/>
    <mergeCell ref="A5437:A5439"/>
    <mergeCell ref="A5440:A5442"/>
    <mergeCell ref="A5447:A5448"/>
    <mergeCell ref="A5452:A5455"/>
    <mergeCell ref="A5456:A5457"/>
    <mergeCell ref="A5459:A5460"/>
    <mergeCell ref="A5462:A5463"/>
    <mergeCell ref="A5464:A5465"/>
    <mergeCell ref="A5466:A5468"/>
    <mergeCell ref="A5472:A5473"/>
    <mergeCell ref="A5476:A5477"/>
    <mergeCell ref="A5482:A5487"/>
    <mergeCell ref="A5488:A5489"/>
    <mergeCell ref="A5491:A5492"/>
    <mergeCell ref="A5495:A5498"/>
    <mergeCell ref="A5499:A5500"/>
    <mergeCell ref="A5501:A5503"/>
    <mergeCell ref="A5511:A5512"/>
    <mergeCell ref="A5516:A5517"/>
    <mergeCell ref="A5519:A5522"/>
    <mergeCell ref="A5523:A5524"/>
    <mergeCell ref="A5526:A5527"/>
    <mergeCell ref="A5528:A5529"/>
    <mergeCell ref="A5531:A5532"/>
    <mergeCell ref="A5534:A5535"/>
    <mergeCell ref="A5536:A5537"/>
    <mergeCell ref="A5542:A5544"/>
    <mergeCell ref="A5546:A5547"/>
    <mergeCell ref="A5552:A5553"/>
    <mergeCell ref="A5751:A5754"/>
    <mergeCell ref="A5755:A5757"/>
    <mergeCell ref="A5758:A5761"/>
    <mergeCell ref="A5762:A5765"/>
    <mergeCell ref="A5766:A5768"/>
    <mergeCell ref="A5771:A5775"/>
    <mergeCell ref="A5776:A5777"/>
    <mergeCell ref="A5778:A5779"/>
    <mergeCell ref="A5780:A5781"/>
    <mergeCell ref="A5784:A5785"/>
    <mergeCell ref="A5789:A5790"/>
    <mergeCell ref="A5791:A5794"/>
    <mergeCell ref="A5796:A5799"/>
    <mergeCell ref="A5814:A5817"/>
    <mergeCell ref="A5559:A5560"/>
    <mergeCell ref="A5568:A5570"/>
    <mergeCell ref="A5572:A5573"/>
    <mergeCell ref="A5580:A5581"/>
    <mergeCell ref="A5582:A5585"/>
    <mergeCell ref="A5589:A5591"/>
    <mergeCell ref="A5592:A5595"/>
    <mergeCell ref="A5597:A5600"/>
    <mergeCell ref="A5603:A5604"/>
    <mergeCell ref="A5608:A5609"/>
    <mergeCell ref="A5610:A5612"/>
    <mergeCell ref="A5617:A5618"/>
    <mergeCell ref="A5621:A5622"/>
    <mergeCell ref="A5623:A5624"/>
    <mergeCell ref="A5633:A5635"/>
    <mergeCell ref="A5636:A5637"/>
    <mergeCell ref="A5641:A5645"/>
    <mergeCell ref="A5653:A5654"/>
    <mergeCell ref="A5656:A5657"/>
    <mergeCell ref="A5658:A5659"/>
    <mergeCell ref="A5660:A5661"/>
    <mergeCell ref="A5663:A5665"/>
    <mergeCell ref="A5666:A5667"/>
    <mergeCell ref="A5670:A5673"/>
    <mergeCell ref="A5674:A5675"/>
    <mergeCell ref="A5678:A5679"/>
    <mergeCell ref="A5681:A5682"/>
    <mergeCell ref="A5687:A5688"/>
    <mergeCell ref="A5691:A5692"/>
    <mergeCell ref="A5693:A5695"/>
    <mergeCell ref="A5699:A5700"/>
    <mergeCell ref="A5706:A5707"/>
    <mergeCell ref="A5708:A5709"/>
    <mergeCell ref="A5710:A5711"/>
    <mergeCell ref="A5717:A5719"/>
    <mergeCell ref="A5725:A5727"/>
    <mergeCell ref="A5729:A5730"/>
    <mergeCell ref="A5732:A5734"/>
    <mergeCell ref="A5735:A5736"/>
    <mergeCell ref="A5737:A5738"/>
    <mergeCell ref="A5739:A5744"/>
    <mergeCell ref="A5749:A5750"/>
    <mergeCell ref="A5819:A5820"/>
    <mergeCell ref="A5829:A5831"/>
    <mergeCell ref="A5832:A5833"/>
    <mergeCell ref="A5834:A5836"/>
    <mergeCell ref="A5837:A5839"/>
    <mergeCell ref="A5842:A5844"/>
    <mergeCell ref="A5846:A5847"/>
    <mergeCell ref="A6042:A6043"/>
    <mergeCell ref="A6044:A6045"/>
    <mergeCell ref="A6047:A6048"/>
    <mergeCell ref="A6049:A6051"/>
    <mergeCell ref="A6052:A6053"/>
    <mergeCell ref="A6056:A6057"/>
    <mergeCell ref="A6058:A6059"/>
    <mergeCell ref="A6061:A6064"/>
    <mergeCell ref="A6070:A6074"/>
    <mergeCell ref="A6079:A6080"/>
    <mergeCell ref="A6081:A6082"/>
    <mergeCell ref="A6084:A6087"/>
    <mergeCell ref="A6089:A6090"/>
    <mergeCell ref="A6093:A6105"/>
    <mergeCell ref="A6214:A6216"/>
    <mergeCell ref="A6217:A6218"/>
    <mergeCell ref="A6219:A6220"/>
    <mergeCell ref="A6221:A6224"/>
    <mergeCell ref="A6225:A6226"/>
    <mergeCell ref="A6229:A6231"/>
    <mergeCell ref="A6232:A6238"/>
    <mergeCell ref="A6239:A6247"/>
    <mergeCell ref="A6250:A6251"/>
    <mergeCell ref="A6252:A6253"/>
    <mergeCell ref="A6254:A6257"/>
    <mergeCell ref="A6260:A6261"/>
    <mergeCell ref="A6264:A6266"/>
    <mergeCell ref="A6268:A6269"/>
    <mergeCell ref="A6271:A6274"/>
    <mergeCell ref="A6275:A6278"/>
    <mergeCell ref="A6280:A6283"/>
    <mergeCell ref="A6284:A6285"/>
    <mergeCell ref="A6286:A6291"/>
    <mergeCell ref="A6294:A6299"/>
    <mergeCell ref="A6300:A6301"/>
    <mergeCell ref="A6302:A6308"/>
    <mergeCell ref="A6310:A6313"/>
    <mergeCell ref="A6315:A6317"/>
    <mergeCell ref="A6319:A6320"/>
    <mergeCell ref="A6321:A6324"/>
    <mergeCell ref="A6325:A6326"/>
    <mergeCell ref="A6327:A6330"/>
    <mergeCell ref="A6331:A6334"/>
    <mergeCell ref="A6335:A6336"/>
    <mergeCell ref="A6337:A6338"/>
    <mergeCell ref="A6340:A6342"/>
    <mergeCell ref="A6344:A6346"/>
    <mergeCell ref="A6347:A6348"/>
    <mergeCell ref="A6353:A6354"/>
    <mergeCell ref="A6355:A6357"/>
    <mergeCell ref="A6358:A6361"/>
    <mergeCell ref="A6367:A6368"/>
    <mergeCell ref="A6369:A6374"/>
    <mergeCell ref="A6375:A6377"/>
    <mergeCell ref="A6378:A6382"/>
    <mergeCell ref="A6384:A6385"/>
    <mergeCell ref="A6386:A6388"/>
    <mergeCell ref="A6392:A6394"/>
    <mergeCell ref="A6395:A6399"/>
    <mergeCell ref="A6400:A6401"/>
    <mergeCell ref="A6402:A6410"/>
    <mergeCell ref="A6412:A6413"/>
    <mergeCell ref="A6414:A6417"/>
    <mergeCell ref="A1192:A1194"/>
    <mergeCell ref="A1196:A1197"/>
    <mergeCell ref="A1199:A1216"/>
    <mergeCell ref="A1226:A1227"/>
    <mergeCell ref="A1228:A1230"/>
    <mergeCell ref="A1231:A1232"/>
    <mergeCell ref="A1234:A1236"/>
    <mergeCell ref="A1241:A1243"/>
    <mergeCell ref="A1245:A1246"/>
    <mergeCell ref="A1250:A1251"/>
    <mergeCell ref="A1252:A1257"/>
    <mergeCell ref="A1258:A1260"/>
    <mergeCell ref="A1266:A1267"/>
    <mergeCell ref="A1268:A1269"/>
    <mergeCell ref="A975:A976"/>
    <mergeCell ref="A981:A989"/>
    <mergeCell ref="A991:A992"/>
    <mergeCell ref="A995:A996"/>
    <mergeCell ref="A999:A1000"/>
    <mergeCell ref="A1002:A1003"/>
    <mergeCell ref="A1004:A1007"/>
    <mergeCell ref="A1008:A1009"/>
    <mergeCell ref="A1010:A1011"/>
    <mergeCell ref="A1014:A1015"/>
    <mergeCell ref="A1017:A1021"/>
    <mergeCell ref="A1023:A1025"/>
    <mergeCell ref="A1027:A1028"/>
    <mergeCell ref="A1030:A1032"/>
    <mergeCell ref="A1033:A1034"/>
    <mergeCell ref="A1036:A1037"/>
    <mergeCell ref="A1038:A1039"/>
    <mergeCell ref="A1041:A1042"/>
    <mergeCell ref="A1046:A1049"/>
    <mergeCell ref="A1052:A1053"/>
    <mergeCell ref="A1057:A1061"/>
    <mergeCell ref="A1063:A1064"/>
    <mergeCell ref="A1065:A1072"/>
    <mergeCell ref="A1074:A1077"/>
    <mergeCell ref="A1080:A1089"/>
    <mergeCell ref="A1090:A1091"/>
    <mergeCell ref="A1093:A1094"/>
    <mergeCell ref="A1095:A1096"/>
    <mergeCell ref="A1098:A1101"/>
    <mergeCell ref="A1102:A1107"/>
    <mergeCell ref="A1110:A1111"/>
    <mergeCell ref="A1112:A1113"/>
    <mergeCell ref="A1114:A1115"/>
    <mergeCell ref="A1116:A1117"/>
    <mergeCell ref="A1118:A1120"/>
    <mergeCell ref="A1121:A1123"/>
    <mergeCell ref="A1124:A1126"/>
    <mergeCell ref="A1128:A1130"/>
    <mergeCell ref="A1131:A1132"/>
    <mergeCell ref="A1133:A1135"/>
    <mergeCell ref="A1136:A1138"/>
    <mergeCell ref="A1139:A1140"/>
    <mergeCell ref="A1278:A1279"/>
    <mergeCell ref="A1280:A1281"/>
    <mergeCell ref="A1288:A1289"/>
    <mergeCell ref="A1290:A1291"/>
    <mergeCell ref="A1292:A1293"/>
    <mergeCell ref="A1300:A1302"/>
    <mergeCell ref="A1305:A1306"/>
    <mergeCell ref="B1:C1"/>
    <mergeCell ref="A2:C2"/>
    <mergeCell ref="A5:A6"/>
    <mergeCell ref="A16:A17"/>
    <mergeCell ref="A19:A20"/>
    <mergeCell ref="A25:A27"/>
    <mergeCell ref="A31:A32"/>
    <mergeCell ref="A33:A35"/>
    <mergeCell ref="A37:A38"/>
    <mergeCell ref="A40:A41"/>
    <mergeCell ref="A46:A47"/>
    <mergeCell ref="A48:A50"/>
    <mergeCell ref="A54:A55"/>
    <mergeCell ref="A56:A57"/>
    <mergeCell ref="A58:A59"/>
    <mergeCell ref="A60:A61"/>
    <mergeCell ref="A63:A64"/>
    <mergeCell ref="A72:A74"/>
    <mergeCell ref="A76:A77"/>
    <mergeCell ref="A80:A83"/>
    <mergeCell ref="A85:A87"/>
    <mergeCell ref="A89:A90"/>
    <mergeCell ref="A91:A92"/>
    <mergeCell ref="A97:A99"/>
    <mergeCell ref="A101:A102"/>
    <mergeCell ref="A103:A105"/>
    <mergeCell ref="A108:A110"/>
    <mergeCell ref="A111:A115"/>
    <mergeCell ref="A118:A126"/>
    <mergeCell ref="A131:A132"/>
    <mergeCell ref="A135:A136"/>
    <mergeCell ref="A141:A144"/>
    <mergeCell ref="A145:A147"/>
    <mergeCell ref="A148:A150"/>
    <mergeCell ref="A151:A152"/>
    <mergeCell ref="A157:A166"/>
    <mergeCell ref="A167:A168"/>
    <mergeCell ref="A174:A178"/>
    <mergeCell ref="A179:A180"/>
    <mergeCell ref="A181:A183"/>
    <mergeCell ref="A184:A185"/>
    <mergeCell ref="A187:A188"/>
    <mergeCell ref="A189:A190"/>
    <mergeCell ref="A191:A192"/>
    <mergeCell ref="A194:A195"/>
    <mergeCell ref="A196:A201"/>
    <mergeCell ref="A207:A208"/>
    <mergeCell ref="A210:A211"/>
    <mergeCell ref="A212:A213"/>
    <mergeCell ref="A218:A220"/>
    <mergeCell ref="A222:A223"/>
    <mergeCell ref="A224:A226"/>
    <mergeCell ref="A229:A230"/>
    <mergeCell ref="A231:A232"/>
    <mergeCell ref="A233:A235"/>
    <mergeCell ref="A237:A238"/>
    <mergeCell ref="A239:A240"/>
    <mergeCell ref="A248:A251"/>
    <mergeCell ref="A252:A254"/>
    <mergeCell ref="A256:A257"/>
    <mergeCell ref="A262:A263"/>
    <mergeCell ref="A264:A266"/>
    <mergeCell ref="A268:A270"/>
    <mergeCell ref="A271:A272"/>
    <mergeCell ref="A273:A274"/>
    <mergeCell ref="A280:A281"/>
    <mergeCell ref="A283:A287"/>
    <mergeCell ref="A293:A294"/>
    <mergeCell ref="A296:A297"/>
    <mergeCell ref="A300:A301"/>
    <mergeCell ref="A305:A306"/>
    <mergeCell ref="A309:A310"/>
    <mergeCell ref="A316:A317"/>
    <mergeCell ref="A322:A325"/>
    <mergeCell ref="A326:A327"/>
    <mergeCell ref="A328:A331"/>
    <mergeCell ref="A332:A333"/>
    <mergeCell ref="A334:A335"/>
    <mergeCell ref="A337:A338"/>
    <mergeCell ref="A339:A340"/>
    <mergeCell ref="A341:A343"/>
    <mergeCell ref="A345:A347"/>
    <mergeCell ref="A348:A350"/>
    <mergeCell ref="A355:A356"/>
    <mergeCell ref="A357:A359"/>
    <mergeCell ref="A361:A366"/>
    <mergeCell ref="A368:A369"/>
    <mergeCell ref="A375:A376"/>
    <mergeCell ref="A379:A381"/>
    <mergeCell ref="A385:A386"/>
    <mergeCell ref="A390:A391"/>
    <mergeCell ref="A397:A399"/>
    <mergeCell ref="A401:A402"/>
    <mergeCell ref="A403:A404"/>
    <mergeCell ref="A405:A406"/>
    <mergeCell ref="A411:A412"/>
    <mergeCell ref="A413:A414"/>
    <mergeCell ref="A421:A425"/>
    <mergeCell ref="A638:A639"/>
    <mergeCell ref="A643:A644"/>
    <mergeCell ref="A645:A646"/>
    <mergeCell ref="A654:A655"/>
    <mergeCell ref="A656:A658"/>
    <mergeCell ref="A661:A662"/>
    <mergeCell ref="A663:A665"/>
    <mergeCell ref="A666:A668"/>
    <mergeCell ref="A669:A671"/>
    <mergeCell ref="A677:A678"/>
    <mergeCell ref="A679:A680"/>
    <mergeCell ref="A681:A683"/>
    <mergeCell ref="A684:A686"/>
    <mergeCell ref="A689:A694"/>
    <mergeCell ref="A426:A429"/>
    <mergeCell ref="A431:A432"/>
    <mergeCell ref="A439:A441"/>
    <mergeCell ref="A444:A445"/>
    <mergeCell ref="A446:A448"/>
    <mergeCell ref="A449:A450"/>
    <mergeCell ref="A454:A455"/>
    <mergeCell ref="A456:A459"/>
    <mergeCell ref="A461:A462"/>
    <mergeCell ref="A463:A465"/>
    <mergeCell ref="A466:A468"/>
    <mergeCell ref="A473:A475"/>
    <mergeCell ref="A479:A480"/>
    <mergeCell ref="A484:A485"/>
    <mergeCell ref="A488:A489"/>
    <mergeCell ref="A495:A496"/>
    <mergeCell ref="A498:A499"/>
    <mergeCell ref="A500:A501"/>
    <mergeCell ref="A503:A504"/>
    <mergeCell ref="A506:A507"/>
    <mergeCell ref="A511:A512"/>
    <mergeCell ref="A518:A519"/>
    <mergeCell ref="A520:A522"/>
    <mergeCell ref="A525:A526"/>
    <mergeCell ref="A529:A532"/>
    <mergeCell ref="A538:A539"/>
    <mergeCell ref="A545:A546"/>
    <mergeCell ref="A552:A554"/>
    <mergeCell ref="A559:A560"/>
    <mergeCell ref="A562:A563"/>
    <mergeCell ref="A568:A569"/>
    <mergeCell ref="A571:A574"/>
    <mergeCell ref="A577:A579"/>
    <mergeCell ref="A591:A592"/>
    <mergeCell ref="A595:A596"/>
    <mergeCell ref="A600:A601"/>
    <mergeCell ref="A605:A606"/>
    <mergeCell ref="A611:A612"/>
    <mergeCell ref="A615:A616"/>
    <mergeCell ref="A630:A632"/>
    <mergeCell ref="A634:A635"/>
    <mergeCell ref="A636:A637"/>
    <mergeCell ref="A703:A704"/>
    <mergeCell ref="A705:A707"/>
    <mergeCell ref="A710:A712"/>
    <mergeCell ref="A713:A715"/>
    <mergeCell ref="A718:A719"/>
    <mergeCell ref="A723:A725"/>
    <mergeCell ref="A727:A729"/>
    <mergeCell ref="A735:A737"/>
    <mergeCell ref="A738:A739"/>
    <mergeCell ref="A742:A746"/>
    <mergeCell ref="A748:A750"/>
    <mergeCell ref="A752:A760"/>
    <mergeCell ref="A768:A769"/>
    <mergeCell ref="A770:A771"/>
    <mergeCell ref="A773:A774"/>
    <mergeCell ref="A776:A777"/>
    <mergeCell ref="A778:A781"/>
    <mergeCell ref="A784:A785"/>
    <mergeCell ref="A787:A790"/>
    <mergeCell ref="A792:A794"/>
    <mergeCell ref="A795:A797"/>
    <mergeCell ref="A798:A802"/>
    <mergeCell ref="A803:A804"/>
    <mergeCell ref="A805:A806"/>
    <mergeCell ref="A810:A813"/>
    <mergeCell ref="A814:A818"/>
    <mergeCell ref="A821:A822"/>
    <mergeCell ref="A828:A830"/>
    <mergeCell ref="A831:A832"/>
    <mergeCell ref="A835:A836"/>
    <mergeCell ref="A844:A846"/>
    <mergeCell ref="A850:A852"/>
    <mergeCell ref="A853:A854"/>
    <mergeCell ref="A857:A858"/>
    <mergeCell ref="A859:A861"/>
    <mergeCell ref="A863:A864"/>
    <mergeCell ref="A870:A872"/>
    <mergeCell ref="A878:A879"/>
    <mergeCell ref="A881:A882"/>
    <mergeCell ref="A885:A886"/>
    <mergeCell ref="A887:A888"/>
    <mergeCell ref="A894:A896"/>
    <mergeCell ref="A899:A901"/>
    <mergeCell ref="A916:A917"/>
    <mergeCell ref="A922:A924"/>
    <mergeCell ref="A925:A926"/>
    <mergeCell ref="A927:A928"/>
    <mergeCell ref="A930:A932"/>
    <mergeCell ref="A935:A936"/>
    <mergeCell ref="A939:A940"/>
    <mergeCell ref="A947:A952"/>
    <mergeCell ref="A953:A954"/>
    <mergeCell ref="A956:A959"/>
    <mergeCell ref="A961:A962"/>
    <mergeCell ref="A969:C969"/>
    <mergeCell ref="A970:A973"/>
    <mergeCell ref="A1142:A1145"/>
    <mergeCell ref="A1148:A1151"/>
    <mergeCell ref="A1152:A1155"/>
    <mergeCell ref="A1157:A1158"/>
    <mergeCell ref="A1159:A1160"/>
    <mergeCell ref="A1161:A1162"/>
    <mergeCell ref="A1163:A1166"/>
    <mergeCell ref="A1167:A1168"/>
    <mergeCell ref="A1173:A1177"/>
    <mergeCell ref="A1178:A1179"/>
    <mergeCell ref="A1181:A1182"/>
    <mergeCell ref="A1184:A1185"/>
    <mergeCell ref="A1186:A1188"/>
    <mergeCell ref="A1189:A1190"/>
    <mergeCell ref="A1310:A1311"/>
    <mergeCell ref="A1312:A1313"/>
    <mergeCell ref="A1315:A1317"/>
    <mergeCell ref="A1322:A1323"/>
    <mergeCell ref="A1326:A1327"/>
    <mergeCell ref="A1335:A1339"/>
    <mergeCell ref="A1340:A1344"/>
    <mergeCell ref="A1345:A1352"/>
    <mergeCell ref="A1354:A1355"/>
    <mergeCell ref="A1356:A1357"/>
    <mergeCell ref="A1359:A1362"/>
    <mergeCell ref="A1366:A1367"/>
    <mergeCell ref="A1372:A1377"/>
    <mergeCell ref="A1378:A1379"/>
    <mergeCell ref="A1380:A1381"/>
    <mergeCell ref="A1384:A1385"/>
    <mergeCell ref="A1386:A1388"/>
    <mergeCell ref="A1389:A1392"/>
    <mergeCell ref="A1394:A1395"/>
    <mergeCell ref="A1400:A1402"/>
    <mergeCell ref="A1403:A1415"/>
    <mergeCell ref="A1418:A1428"/>
    <mergeCell ref="A1429:A1435"/>
    <mergeCell ref="A1436:A1437"/>
    <mergeCell ref="A1438:A1440"/>
    <mergeCell ref="A1441:A1442"/>
    <mergeCell ref="A1443:A1446"/>
    <mergeCell ref="A1447:A1450"/>
    <mergeCell ref="A1451:A1453"/>
    <mergeCell ref="A1454:A1468"/>
    <mergeCell ref="A1469:A1470"/>
    <mergeCell ref="A1471:A1472"/>
    <mergeCell ref="A1473:A1476"/>
    <mergeCell ref="A1479:A1480"/>
    <mergeCell ref="A1481:A1483"/>
    <mergeCell ref="A1485:A1486"/>
    <mergeCell ref="A1487:A1489"/>
    <mergeCell ref="A1492:A1493"/>
    <mergeCell ref="A1496:A1498"/>
    <mergeCell ref="A1501:A1502"/>
    <mergeCell ref="A1507:A1508"/>
    <mergeCell ref="A1510:A1511"/>
    <mergeCell ref="A1512:A1513"/>
    <mergeCell ref="A1514:A1515"/>
    <mergeCell ref="A1516:A1517"/>
    <mergeCell ref="A1519:A1520"/>
    <mergeCell ref="A1521:A1522"/>
    <mergeCell ref="A1525:A1527"/>
    <mergeCell ref="A1528:A1529"/>
    <mergeCell ref="A1530:A1531"/>
    <mergeCell ref="A1535:A1538"/>
    <mergeCell ref="A1541:A1542"/>
    <mergeCell ref="A1543:A1544"/>
    <mergeCell ref="A1545:A1546"/>
    <mergeCell ref="A1547:A1549"/>
    <mergeCell ref="A1550:A1554"/>
    <mergeCell ref="A1555:A1566"/>
    <mergeCell ref="A1567:A1573"/>
    <mergeCell ref="A1574:A1577"/>
    <mergeCell ref="A1578:A1596"/>
    <mergeCell ref="A1598:A1599"/>
    <mergeCell ref="A1600:A1602"/>
    <mergeCell ref="A1605:A1606"/>
    <mergeCell ref="A1608:A1619"/>
    <mergeCell ref="A1620:A1621"/>
    <mergeCell ref="A1624:A1628"/>
    <mergeCell ref="A1629:A1630"/>
    <mergeCell ref="A1632:A1635"/>
    <mergeCell ref="A1636:A1637"/>
    <mergeCell ref="A1638:A1639"/>
    <mergeCell ref="A1640:A1641"/>
    <mergeCell ref="A1642:A1646"/>
    <mergeCell ref="A1647:A1661"/>
    <mergeCell ref="A1662:A1668"/>
    <mergeCell ref="A1674:A1675"/>
    <mergeCell ref="A1676:A1677"/>
    <mergeCell ref="A1679:A1688"/>
    <mergeCell ref="A1689:A1693"/>
    <mergeCell ref="A1695:A1696"/>
    <mergeCell ref="A1698:A1705"/>
    <mergeCell ref="A1706:A1708"/>
    <mergeCell ref="A1709:A1711"/>
    <mergeCell ref="A1712:A1713"/>
    <mergeCell ref="A1714:A1715"/>
    <mergeCell ref="A1718:A1719"/>
    <mergeCell ref="A1721:A1722"/>
    <mergeCell ref="A1723:A1724"/>
    <mergeCell ref="A1725:A1734"/>
    <mergeCell ref="A1735:A1737"/>
    <mergeCell ref="A1738:A1739"/>
    <mergeCell ref="A1740:A1748"/>
    <mergeCell ref="A1750:A1753"/>
    <mergeCell ref="A1754:A1759"/>
    <mergeCell ref="A1761:A1765"/>
    <mergeCell ref="A1768:A1769"/>
    <mergeCell ref="A1773:A1774"/>
    <mergeCell ref="A1775:A1778"/>
    <mergeCell ref="A1779:A1791"/>
    <mergeCell ref="A1792:A1794"/>
    <mergeCell ref="A1795:A1799"/>
    <mergeCell ref="A1800:A1801"/>
    <mergeCell ref="A1803:A1806"/>
    <mergeCell ref="A1807:A1811"/>
    <mergeCell ref="A1813:A1814"/>
    <mergeCell ref="A1822:A1823"/>
    <mergeCell ref="A1824:A1829"/>
    <mergeCell ref="A1830:A1832"/>
    <mergeCell ref="A1833:A1836"/>
    <mergeCell ref="A1838:A1839"/>
    <mergeCell ref="A1840:A1845"/>
    <mergeCell ref="A1846:A1850"/>
    <mergeCell ref="A1851:A1852"/>
    <mergeCell ref="A1853:A1854"/>
    <mergeCell ref="A1855:A1857"/>
    <mergeCell ref="A1858:A1860"/>
    <mergeCell ref="A1861:A1863"/>
    <mergeCell ref="A1866:A1868"/>
    <mergeCell ref="A1869:A1871"/>
    <mergeCell ref="A1873:A1875"/>
    <mergeCell ref="A1876:A1877"/>
    <mergeCell ref="A1879:A1880"/>
    <mergeCell ref="A1881:A1882"/>
    <mergeCell ref="A1885:A1886"/>
    <mergeCell ref="A1887:A1888"/>
    <mergeCell ref="A1890:A1892"/>
    <mergeCell ref="A1895:A1897"/>
    <mergeCell ref="A1899:A1900"/>
    <mergeCell ref="A1903:A1910"/>
    <mergeCell ref="A1911:A1912"/>
    <mergeCell ref="A1918:A1919"/>
    <mergeCell ref="A1920:A1929"/>
    <mergeCell ref="A1930:A1931"/>
    <mergeCell ref="A1932:A1935"/>
    <mergeCell ref="A1937:A1940"/>
    <mergeCell ref="A1942:A1943"/>
    <mergeCell ref="A1944:A1948"/>
    <mergeCell ref="A1949:A1953"/>
    <mergeCell ref="A1955:A1960"/>
    <mergeCell ref="A1962:A1964"/>
    <mergeCell ref="A1965:A1967"/>
    <mergeCell ref="A1970:A1976"/>
    <mergeCell ref="A1977:A1979"/>
    <mergeCell ref="A1981:A1982"/>
    <mergeCell ref="A1985:A1986"/>
    <mergeCell ref="A1987:A1993"/>
    <mergeCell ref="A1994:A1995"/>
    <mergeCell ref="A1996:A1999"/>
    <mergeCell ref="A2000:A2003"/>
    <mergeCell ref="A2005:A2009"/>
    <mergeCell ref="A2010:A2012"/>
    <mergeCell ref="A2013:A2015"/>
    <mergeCell ref="A2016:A2019"/>
    <mergeCell ref="A2020:A2022"/>
    <mergeCell ref="A2025:A2026"/>
    <mergeCell ref="A2027:A2028"/>
    <mergeCell ref="A2031:A2032"/>
    <mergeCell ref="A2034:A2035"/>
    <mergeCell ref="A2036:A2037"/>
    <mergeCell ref="A2039:A2041"/>
    <mergeCell ref="A2042:A2043"/>
    <mergeCell ref="A2044:A2048"/>
    <mergeCell ref="A2092:A2093"/>
    <mergeCell ref="A2094:C2094"/>
    <mergeCell ref="A2095:A2096"/>
    <mergeCell ref="A2052:A2060"/>
    <mergeCell ref="A2061:A2063"/>
    <mergeCell ref="A2067:A2068"/>
    <mergeCell ref="A2070:A2072"/>
    <mergeCell ref="A2073:A2081"/>
    <mergeCell ref="A2084:A2085"/>
    <mergeCell ref="A2086:A2089"/>
    <mergeCell ref="A2098:A2100"/>
    <mergeCell ref="A2101:A2103"/>
    <mergeCell ref="A2104:A2105"/>
    <mergeCell ref="A2110:A2112"/>
    <mergeCell ref="A2113:A2114"/>
    <mergeCell ref="A2118:A2119"/>
    <mergeCell ref="A2122:A2123"/>
    <mergeCell ref="A2124:A2127"/>
    <mergeCell ref="A2128:A2129"/>
    <mergeCell ref="A2130:A2132"/>
    <mergeCell ref="A2133:A2134"/>
    <mergeCell ref="A2136:A2150"/>
    <mergeCell ref="A2152:A2154"/>
    <mergeCell ref="A2160:A2162"/>
    <mergeCell ref="A2166:A2167"/>
    <mergeCell ref="A2171:A2173"/>
    <mergeCell ref="A2174:A2175"/>
    <mergeCell ref="A2176:A2178"/>
    <mergeCell ref="A2179:A2181"/>
    <mergeCell ref="A2183:A2184"/>
    <mergeCell ref="A2186:A2187"/>
    <mergeCell ref="A2188:A2193"/>
    <mergeCell ref="A2194:A2196"/>
    <mergeCell ref="A2197:A2199"/>
    <mergeCell ref="A2200:A2201"/>
    <mergeCell ref="A2203:A2207"/>
    <mergeCell ref="A2208:A2210"/>
    <mergeCell ref="A2212:A2222"/>
    <mergeCell ref="A2223:A2224"/>
    <mergeCell ref="A2226:A2228"/>
    <mergeCell ref="A2232:A2235"/>
    <mergeCell ref="A2241:A2242"/>
    <mergeCell ref="A2245:A2249"/>
    <mergeCell ref="A2252:A2253"/>
    <mergeCell ref="A2255:A2256"/>
    <mergeCell ref="A2258:A2259"/>
    <mergeCell ref="A2262:A2265"/>
    <mergeCell ref="A2275:A2276"/>
    <mergeCell ref="A2279:A2280"/>
    <mergeCell ref="A2282:A2283"/>
    <mergeCell ref="A2286:A2287"/>
    <mergeCell ref="A2288:A2293"/>
    <mergeCell ref="A2296:A2299"/>
    <mergeCell ref="A2302:A2303"/>
    <mergeCell ref="A2304:A2306"/>
    <mergeCell ref="A2308:A2316"/>
    <mergeCell ref="A2319:A2331"/>
    <mergeCell ref="A2332:A2334"/>
    <mergeCell ref="A2335:A2336"/>
    <mergeCell ref="A2339:A2341"/>
    <mergeCell ref="A2344:A2345"/>
    <mergeCell ref="A2346:A2347"/>
    <mergeCell ref="A2348:A2352"/>
    <mergeCell ref="A2353:A2354"/>
    <mergeCell ref="A2357:A2368"/>
    <mergeCell ref="A2369:A2371"/>
    <mergeCell ref="A2375:A2376"/>
    <mergeCell ref="A2383:A2384"/>
    <mergeCell ref="A2385:A2386"/>
    <mergeCell ref="A2389:A2392"/>
    <mergeCell ref="A2394:A2395"/>
    <mergeCell ref="A2399:A2400"/>
    <mergeCell ref="A2402:A2404"/>
    <mergeCell ref="A2406:A2407"/>
    <mergeCell ref="A2408:A2409"/>
    <mergeCell ref="A2412:A2413"/>
    <mergeCell ref="A2417:A2419"/>
    <mergeCell ref="A2421:A2422"/>
    <mergeCell ref="A2427:A2430"/>
    <mergeCell ref="A2432:A2435"/>
    <mergeCell ref="A2617:A2621"/>
    <mergeCell ref="A2624:A2629"/>
    <mergeCell ref="A2632:A2633"/>
    <mergeCell ref="A2634:A2636"/>
    <mergeCell ref="A2637:A2638"/>
    <mergeCell ref="A2641:A2645"/>
    <mergeCell ref="A2646:A2647"/>
    <mergeCell ref="A2649:A2651"/>
    <mergeCell ref="A2653:A2654"/>
    <mergeCell ref="A2657:A2659"/>
    <mergeCell ref="A2661:A2667"/>
    <mergeCell ref="A2670:A2671"/>
    <mergeCell ref="A2674:A2675"/>
    <mergeCell ref="A2676:A2678"/>
    <mergeCell ref="A2682:A2686"/>
    <mergeCell ref="A2688:A2690"/>
    <mergeCell ref="A2691:A2692"/>
    <mergeCell ref="A2694:A2695"/>
    <mergeCell ref="A2701:A2704"/>
    <mergeCell ref="A2706:A2707"/>
    <mergeCell ref="A2710:A2713"/>
    <mergeCell ref="A2714:A2716"/>
    <mergeCell ref="A2720:A2721"/>
    <mergeCell ref="A2722:A2723"/>
    <mergeCell ref="A2735:A2738"/>
    <mergeCell ref="A2739:A2740"/>
    <mergeCell ref="A2741:A2742"/>
    <mergeCell ref="A2743:A2749"/>
    <mergeCell ref="A2438:A2439"/>
    <mergeCell ref="A2445:A2446"/>
    <mergeCell ref="A2447:A2450"/>
    <mergeCell ref="A2455:A2456"/>
    <mergeCell ref="A2458:A2459"/>
    <mergeCell ref="A2460:A2461"/>
    <mergeCell ref="A2468:A2469"/>
    <mergeCell ref="A2472:A2473"/>
    <mergeCell ref="A2474:A2476"/>
    <mergeCell ref="A2477:A2480"/>
    <mergeCell ref="A2483:A2485"/>
    <mergeCell ref="A2486:A2487"/>
    <mergeCell ref="A2488:A2489"/>
    <mergeCell ref="A2491:A2492"/>
    <mergeCell ref="A2493:A2497"/>
    <mergeCell ref="A2499:A2500"/>
    <mergeCell ref="A2501:A2505"/>
    <mergeCell ref="A2506:A2507"/>
    <mergeCell ref="A2509:A2515"/>
    <mergeCell ref="A2517:A2518"/>
    <mergeCell ref="A2519:A2520"/>
    <mergeCell ref="A2522:A2536"/>
    <mergeCell ref="A2538:A2539"/>
    <mergeCell ref="A2542:A2545"/>
    <mergeCell ref="A2547:A2548"/>
    <mergeCell ref="A2550:A2552"/>
    <mergeCell ref="A2554:A2555"/>
    <mergeCell ref="A2557:A2558"/>
    <mergeCell ref="A2559:A2562"/>
    <mergeCell ref="A2564:A2565"/>
    <mergeCell ref="A2566:A2567"/>
    <mergeCell ref="A2568:A2570"/>
    <mergeCell ref="A2571:A2573"/>
    <mergeCell ref="A2575:A2576"/>
    <mergeCell ref="A2577:A2578"/>
    <mergeCell ref="A2582:A2583"/>
    <mergeCell ref="A2584:A2585"/>
    <mergeCell ref="A2592:A2596"/>
    <mergeCell ref="A2597:A2598"/>
    <mergeCell ref="A2600:A2602"/>
    <mergeCell ref="A2603:A2609"/>
    <mergeCell ref="A2615:A2616"/>
    <mergeCell ref="A2751:A2752"/>
    <mergeCell ref="A2753:A2754"/>
    <mergeCell ref="A2756:A2757"/>
    <mergeCell ref="A2759:A2760"/>
    <mergeCell ref="A2761:A2762"/>
    <mergeCell ref="A2763:A2766"/>
    <mergeCell ref="A2770:A2771"/>
    <mergeCell ref="A3819:A3820"/>
    <mergeCell ref="A3822:A3823"/>
    <mergeCell ref="A3830:A3833"/>
    <mergeCell ref="A3834:A3838"/>
    <mergeCell ref="A3841:A3842"/>
    <mergeCell ref="A3843:A3846"/>
    <mergeCell ref="A3847:A3850"/>
    <mergeCell ref="A4075:C4075"/>
    <mergeCell ref="A4076:A4077"/>
    <mergeCell ref="A3851:A3852"/>
    <mergeCell ref="A3853:A3857"/>
    <mergeCell ref="A3858:A3861"/>
    <mergeCell ref="A3862:A3870"/>
    <mergeCell ref="A3872:A3875"/>
    <mergeCell ref="A3878:A3879"/>
    <mergeCell ref="A3880:A3889"/>
    <mergeCell ref="A3608:A3609"/>
    <mergeCell ref="A3610:A3611"/>
    <mergeCell ref="A3617:A3618"/>
    <mergeCell ref="A3619:A3621"/>
    <mergeCell ref="A3622:A3623"/>
    <mergeCell ref="A3630:A3631"/>
    <mergeCell ref="A3632:A3634"/>
    <mergeCell ref="A3635:A3637"/>
    <mergeCell ref="A3638:A3646"/>
    <mergeCell ref="A3651:A3653"/>
    <mergeCell ref="A3654:A3655"/>
    <mergeCell ref="A3660:A3661"/>
    <mergeCell ref="A3662:A3663"/>
    <mergeCell ref="A3665:A3667"/>
    <mergeCell ref="A3668:A3680"/>
    <mergeCell ref="A3681:A3687"/>
    <mergeCell ref="A3688:A3690"/>
    <mergeCell ref="A3696:A3698"/>
    <mergeCell ref="A3700:A3704"/>
    <mergeCell ref="A3707:A3708"/>
    <mergeCell ref="A3712:A3713"/>
    <mergeCell ref="A3714:A3716"/>
    <mergeCell ref="A3720:A3721"/>
    <mergeCell ref="A3724:A3726"/>
    <mergeCell ref="A3727:A3728"/>
    <mergeCell ref="A3729:A3732"/>
    <mergeCell ref="A3733:A3750"/>
    <mergeCell ref="A3751:A3756"/>
    <mergeCell ref="A3758:A3761"/>
    <mergeCell ref="A3762:A3764"/>
    <mergeCell ref="A3766:A3768"/>
    <mergeCell ref="A3769:A3770"/>
    <mergeCell ref="A3771:A3773"/>
    <mergeCell ref="A3775:A3777"/>
    <mergeCell ref="A3779:A3782"/>
    <mergeCell ref="A3784:A3791"/>
    <mergeCell ref="A3793:A3795"/>
    <mergeCell ref="A3798:A3799"/>
    <mergeCell ref="A3800:A3801"/>
    <mergeCell ref="A3803:A3805"/>
    <mergeCell ref="A3807:A3808"/>
    <mergeCell ref="A3810:A3816"/>
    <mergeCell ref="A3964:A3968"/>
    <mergeCell ref="A3969:A3970"/>
    <mergeCell ref="A3973:A3976"/>
    <mergeCell ref="A3979:A3980"/>
    <mergeCell ref="A3982:A3983"/>
    <mergeCell ref="A3984:A3985"/>
    <mergeCell ref="A3986:A3988"/>
    <mergeCell ref="A2930:A2931"/>
    <mergeCell ref="A2934:A2936"/>
    <mergeCell ref="A2939:A2940"/>
    <mergeCell ref="A2946:A2953"/>
    <mergeCell ref="A2954:A2955"/>
    <mergeCell ref="A2956:A2961"/>
    <mergeCell ref="A2963:A2964"/>
    <mergeCell ref="A2965:A2966"/>
    <mergeCell ref="A2968:A2969"/>
    <mergeCell ref="A2979:A2981"/>
    <mergeCell ref="A2984:A2987"/>
    <mergeCell ref="A2990:A2991"/>
    <mergeCell ref="A2993:A2995"/>
    <mergeCell ref="A2998:A2999"/>
    <mergeCell ref="A2773:A2774"/>
    <mergeCell ref="A2775:A2776"/>
    <mergeCell ref="A2778:A2779"/>
    <mergeCell ref="A2780:A2781"/>
    <mergeCell ref="A2783:A2785"/>
    <mergeCell ref="A2786:A2787"/>
    <mergeCell ref="A2788:A2789"/>
    <mergeCell ref="A2790:A2794"/>
    <mergeCell ref="A2795:A2796"/>
    <mergeCell ref="A2797:A2799"/>
    <mergeCell ref="A2800:A2803"/>
    <mergeCell ref="A2804:A2805"/>
    <mergeCell ref="A2808:A2813"/>
    <mergeCell ref="A2814:A2817"/>
    <mergeCell ref="A2818:A2819"/>
    <mergeCell ref="A2820:A2822"/>
    <mergeCell ref="A2823:A2830"/>
    <mergeCell ref="A2832:A2835"/>
    <mergeCell ref="A2839:A2840"/>
    <mergeCell ref="A2841:A2843"/>
    <mergeCell ref="A2845:A2847"/>
    <mergeCell ref="A2848:A2849"/>
    <mergeCell ref="A2850:A2854"/>
    <mergeCell ref="A2855:A2856"/>
    <mergeCell ref="A2858:A2859"/>
    <mergeCell ref="A2860:A2865"/>
    <mergeCell ref="A2871:A2873"/>
    <mergeCell ref="A2874:A2876"/>
    <mergeCell ref="A2877:A2879"/>
    <mergeCell ref="A2880:A2881"/>
    <mergeCell ref="A2882:A2884"/>
    <mergeCell ref="A2885:A2887"/>
    <mergeCell ref="A2893:A2894"/>
    <mergeCell ref="A2896:A2897"/>
    <mergeCell ref="A2900:A2902"/>
    <mergeCell ref="A2904:A2905"/>
    <mergeCell ref="A2912:A2913"/>
    <mergeCell ref="A2914:A2915"/>
    <mergeCell ref="A2917:A2918"/>
    <mergeCell ref="A2920:A2922"/>
    <mergeCell ref="A2923:A2926"/>
    <mergeCell ref="A2927:A2929"/>
    <mergeCell ref="A3001:A3002"/>
    <mergeCell ref="A3004:A3006"/>
    <mergeCell ref="A3017:A3018"/>
    <mergeCell ref="A3022:A3023"/>
    <mergeCell ref="A3026:A3029"/>
    <mergeCell ref="A3030:A3032"/>
    <mergeCell ref="A3033:A3034"/>
    <mergeCell ref="A3038:A3044"/>
    <mergeCell ref="A3045:A3046"/>
    <mergeCell ref="A3047:A3050"/>
    <mergeCell ref="A3051:A3053"/>
    <mergeCell ref="A3055:A3056"/>
    <mergeCell ref="A3059:A3060"/>
    <mergeCell ref="A3061:A3066"/>
    <mergeCell ref="A3068:A3069"/>
    <mergeCell ref="A3070:A3072"/>
    <mergeCell ref="A3073:A3075"/>
    <mergeCell ref="A3077:A3078"/>
    <mergeCell ref="A3079:A3082"/>
    <mergeCell ref="A3084:A3085"/>
    <mergeCell ref="A3086:A3088"/>
    <mergeCell ref="A3090:A3091"/>
    <mergeCell ref="A3092:A3093"/>
    <mergeCell ref="A3094:A3095"/>
    <mergeCell ref="A3096:A3097"/>
    <mergeCell ref="A3100:A3104"/>
    <mergeCell ref="A3105:A3106"/>
    <mergeCell ref="A3107:A3110"/>
    <mergeCell ref="A3112:A3114"/>
    <mergeCell ref="A3116:A3118"/>
    <mergeCell ref="A3119:A3120"/>
    <mergeCell ref="A3122:A3123"/>
    <mergeCell ref="A3125:A3126"/>
    <mergeCell ref="A3128:A3129"/>
    <mergeCell ref="A3130:A3132"/>
    <mergeCell ref="A3133:A3134"/>
    <mergeCell ref="A3135:A3141"/>
    <mergeCell ref="A3146:A3147"/>
    <mergeCell ref="A3148:A3150"/>
    <mergeCell ref="A3152:A3153"/>
    <mergeCell ref="A3160:A3163"/>
    <mergeCell ref="A3164:A3165"/>
    <mergeCell ref="A3166:A3167"/>
    <mergeCell ref="A3168:A3171"/>
    <mergeCell ref="A3172:A3173"/>
    <mergeCell ref="A3175:A3176"/>
    <mergeCell ref="A3177:A3178"/>
    <mergeCell ref="A3179:A3180"/>
    <mergeCell ref="A3181:A3186"/>
    <mergeCell ref="A3187:A3189"/>
    <mergeCell ref="A3190:A3191"/>
    <mergeCell ref="A3192:A3195"/>
    <mergeCell ref="A3198:A3199"/>
    <mergeCell ref="A3200:A3201"/>
    <mergeCell ref="A3202:A3203"/>
    <mergeCell ref="A3209:A3210"/>
    <mergeCell ref="A3214:A3215"/>
    <mergeCell ref="A3218:A3220"/>
    <mergeCell ref="A3221:A3223"/>
    <mergeCell ref="A3224:A3225"/>
    <mergeCell ref="A3227:A3233"/>
    <mergeCell ref="A3238:A3241"/>
    <mergeCell ref="A3242:A3244"/>
    <mergeCell ref="A3247:A3248"/>
    <mergeCell ref="A3250:A3251"/>
    <mergeCell ref="A3252:A3253"/>
    <mergeCell ref="A3254:A3256"/>
    <mergeCell ref="A3257:A3258"/>
    <mergeCell ref="A3261:A3263"/>
    <mergeCell ref="A3264:A3265"/>
    <mergeCell ref="A3266:A3267"/>
    <mergeCell ref="A3269:A3270"/>
    <mergeCell ref="A3272:A3273"/>
    <mergeCell ref="A3275:A3276"/>
    <mergeCell ref="A3277:A3278"/>
    <mergeCell ref="A3279:A3280"/>
    <mergeCell ref="A3281:A3282"/>
    <mergeCell ref="A3284:A3285"/>
    <mergeCell ref="A3287:A3288"/>
    <mergeCell ref="A3290:A3291"/>
    <mergeCell ref="A3293:A3295"/>
    <mergeCell ref="A3297:A3299"/>
    <mergeCell ref="A3302:A3303"/>
    <mergeCell ref="A3306:A3307"/>
    <mergeCell ref="A3309:A3310"/>
    <mergeCell ref="A3317:A3319"/>
    <mergeCell ref="A3320:A3321"/>
    <mergeCell ref="A3322:A3323"/>
    <mergeCell ref="A3325:A3326"/>
    <mergeCell ref="A3328:A3331"/>
    <mergeCell ref="A3334:A3335"/>
    <mergeCell ref="A3336:A3338"/>
    <mergeCell ref="A3339:A3340"/>
    <mergeCell ref="A3342:A3344"/>
    <mergeCell ref="A3346:A3348"/>
    <mergeCell ref="A3351:A3352"/>
    <mergeCell ref="A3354:A3356"/>
    <mergeCell ref="A3357:A3358"/>
    <mergeCell ref="A3359:A3360"/>
    <mergeCell ref="A3362:A3364"/>
    <mergeCell ref="A3365:A3366"/>
    <mergeCell ref="A3368:A3369"/>
    <mergeCell ref="A3370:A3371"/>
    <mergeCell ref="A3376:A3378"/>
    <mergeCell ref="A3379:A3381"/>
    <mergeCell ref="A3382:A3388"/>
    <mergeCell ref="A3391:A3394"/>
    <mergeCell ref="A3395:A3396"/>
    <mergeCell ref="A3397:A3398"/>
    <mergeCell ref="A3400:A3406"/>
    <mergeCell ref="A3407:A3409"/>
    <mergeCell ref="A3411:A3414"/>
    <mergeCell ref="A3415:A3416"/>
    <mergeCell ref="A3418:A3421"/>
    <mergeCell ref="A3422:A3424"/>
    <mergeCell ref="A3425:A3426"/>
    <mergeCell ref="A3427:A3430"/>
    <mergeCell ref="A3434:A3437"/>
    <mergeCell ref="A3440:A3441"/>
    <mergeCell ref="A3442:A3446"/>
    <mergeCell ref="A3448:A3451"/>
    <mergeCell ref="A3460:A3461"/>
    <mergeCell ref="A3471:A3473"/>
    <mergeCell ref="A3474:A3475"/>
    <mergeCell ref="A3476:A3477"/>
    <mergeCell ref="A3479:A3480"/>
    <mergeCell ref="A3481:A3482"/>
    <mergeCell ref="A3483:A3484"/>
    <mergeCell ref="A3487:A3490"/>
    <mergeCell ref="A3491:A3492"/>
    <mergeCell ref="A3496:A3500"/>
    <mergeCell ref="A3502:A3505"/>
    <mergeCell ref="A3506:A3508"/>
    <mergeCell ref="A3514:A3517"/>
    <mergeCell ref="A3523:A3525"/>
    <mergeCell ref="A3526:A3528"/>
    <mergeCell ref="A3534:A3538"/>
    <mergeCell ref="A3540:A3542"/>
    <mergeCell ref="A3547:A3551"/>
    <mergeCell ref="A3558:A3559"/>
    <mergeCell ref="A3560:A3561"/>
    <mergeCell ref="A3563:A3564"/>
    <mergeCell ref="A3565:A3567"/>
    <mergeCell ref="A3568:A3569"/>
    <mergeCell ref="A3570:A3571"/>
    <mergeCell ref="A3574:A3577"/>
    <mergeCell ref="A3579:A3580"/>
    <mergeCell ref="A3583:A3585"/>
    <mergeCell ref="A3586:A3587"/>
    <mergeCell ref="A3588:A3589"/>
    <mergeCell ref="A3594:A3595"/>
    <mergeCell ref="A3597:A3599"/>
    <mergeCell ref="A3603:A3604"/>
    <mergeCell ref="A3606:A3607"/>
    <mergeCell ref="A3894:A3899"/>
    <mergeCell ref="A3903:A3907"/>
    <mergeCell ref="A3909:A3913"/>
    <mergeCell ref="A3914:A3921"/>
    <mergeCell ref="A3925:A3928"/>
    <mergeCell ref="A3929:A3933"/>
    <mergeCell ref="A3934:A3936"/>
    <mergeCell ref="A3937:A3939"/>
    <mergeCell ref="A3940:A3946"/>
    <mergeCell ref="A3948:A3949"/>
    <mergeCell ref="A3950:A3953"/>
    <mergeCell ref="A3956:A3958"/>
    <mergeCell ref="A3959:A3960"/>
    <mergeCell ref="A3961:A3962"/>
    <mergeCell ref="A3989:A3991"/>
    <mergeCell ref="A3996:A3997"/>
    <mergeCell ref="A3998:A4005"/>
    <mergeCell ref="A4008:A4009"/>
    <mergeCell ref="A4012:A4013"/>
    <mergeCell ref="A4015:A4016"/>
    <mergeCell ref="A4017:A4019"/>
    <mergeCell ref="A4020:A4022"/>
    <mergeCell ref="A4023:A4026"/>
    <mergeCell ref="A4031:A4032"/>
    <mergeCell ref="A4034:A4039"/>
    <mergeCell ref="A4041:A4043"/>
    <mergeCell ref="A4044:A4045"/>
    <mergeCell ref="A4050:A4052"/>
    <mergeCell ref="A4053:A4055"/>
    <mergeCell ref="A4060:A4061"/>
    <mergeCell ref="A4068:A4070"/>
    <mergeCell ref="A4083:A4084"/>
    <mergeCell ref="A4086:A4088"/>
    <mergeCell ref="A4092:A4093"/>
    <mergeCell ref="A4094:A4097"/>
    <mergeCell ref="A4098:A4099"/>
    <mergeCell ref="A4100:A4101"/>
    <mergeCell ref="A4102:A4103"/>
    <mergeCell ref="A4104:A4106"/>
    <mergeCell ref="A4107:A4108"/>
    <mergeCell ref="A4111:A4114"/>
    <mergeCell ref="A4115:A4120"/>
    <mergeCell ref="A4124:A4125"/>
    <mergeCell ref="A4128:A4129"/>
    <mergeCell ref="A4131:A4132"/>
    <mergeCell ref="A4133:A4134"/>
    <mergeCell ref="A4136:A4138"/>
    <mergeCell ref="A4139:A4140"/>
    <mergeCell ref="A4141:A4143"/>
    <mergeCell ref="A4145:A4150"/>
    <mergeCell ref="A4151:A4153"/>
    <mergeCell ref="A4154:A4160"/>
    <mergeCell ref="A4166:A4167"/>
    <mergeCell ref="A4168:A4170"/>
    <mergeCell ref="A4172:A4173"/>
    <mergeCell ref="A4182:A4183"/>
    <mergeCell ref="A4188:A4191"/>
    <mergeCell ref="A4195:A4196"/>
    <mergeCell ref="A4200:A4201"/>
    <mergeCell ref="A4203:A4204"/>
    <mergeCell ref="A4210:A4211"/>
    <mergeCell ref="A4212:A4217"/>
    <mergeCell ref="A4219:A4224"/>
    <mergeCell ref="A4399:A4402"/>
    <mergeCell ref="A4403:A4406"/>
    <mergeCell ref="A4409:A4411"/>
    <mergeCell ref="A4412:A4415"/>
    <mergeCell ref="A4419:A4422"/>
    <mergeCell ref="A4431:A4432"/>
    <mergeCell ref="A4435:A4436"/>
    <mergeCell ref="A4437:A4438"/>
    <mergeCell ref="A4443:A4444"/>
    <mergeCell ref="A4447:A4450"/>
    <mergeCell ref="A4460:A4462"/>
    <mergeCell ref="A4463:A4464"/>
    <mergeCell ref="A4466:A4467"/>
    <mergeCell ref="A4469:A4473"/>
    <mergeCell ref="A4225:A4226"/>
    <mergeCell ref="A4227:A4228"/>
    <mergeCell ref="A4229:A4231"/>
    <mergeCell ref="A4234:A4235"/>
    <mergeCell ref="A4236:A4237"/>
    <mergeCell ref="A4239:A4241"/>
    <mergeCell ref="A4244:A4245"/>
    <mergeCell ref="A4246:A4247"/>
    <mergeCell ref="A4251:A4254"/>
    <mergeCell ref="A4261:A4264"/>
    <mergeCell ref="A4267:A4268"/>
    <mergeCell ref="A4272:A4273"/>
    <mergeCell ref="A4276:A4277"/>
    <mergeCell ref="A4278:A4280"/>
    <mergeCell ref="A4281:A4282"/>
    <mergeCell ref="A4283:A4284"/>
    <mergeCell ref="A4285:A4290"/>
    <mergeCell ref="A4291:A4292"/>
    <mergeCell ref="A4301:A4302"/>
    <mergeCell ref="A4303:A4305"/>
    <mergeCell ref="A4306:A4309"/>
    <mergeCell ref="A4311:A4315"/>
    <mergeCell ref="A4316:A4320"/>
    <mergeCell ref="A4321:A4322"/>
    <mergeCell ref="A4331:A4333"/>
    <mergeCell ref="A4335:A4337"/>
    <mergeCell ref="A4338:A4340"/>
    <mergeCell ref="A4341:A4345"/>
    <mergeCell ref="A4346:A4347"/>
    <mergeCell ref="A4348:A4349"/>
    <mergeCell ref="A4351:A4352"/>
    <mergeCell ref="A4353:A4355"/>
    <mergeCell ref="A4356:A4358"/>
    <mergeCell ref="A4359:A4364"/>
    <mergeCell ref="A4366:A4369"/>
    <mergeCell ref="A4370:A4371"/>
    <mergeCell ref="A4373:A4375"/>
    <mergeCell ref="A4384:A4385"/>
    <mergeCell ref="A4386:A4387"/>
    <mergeCell ref="A4388:A4389"/>
    <mergeCell ref="A4391:A4393"/>
    <mergeCell ref="A4396:A4398"/>
    <mergeCell ref="A4478:A4479"/>
    <mergeCell ref="A4481:A4484"/>
    <mergeCell ref="A4486:A4488"/>
    <mergeCell ref="A4491:A4495"/>
    <mergeCell ref="A4501:A4502"/>
    <mergeCell ref="A4505:A4506"/>
    <mergeCell ref="A4507:A4508"/>
    <mergeCell ref="A4711:A4712"/>
    <mergeCell ref="A4713:A4715"/>
    <mergeCell ref="A4716:A4717"/>
    <mergeCell ref="A4719:A4720"/>
    <mergeCell ref="A4723:A4724"/>
    <mergeCell ref="A4725:A4726"/>
    <mergeCell ref="A4727:A4728"/>
    <mergeCell ref="A4729:A4730"/>
    <mergeCell ref="A4735:A4738"/>
    <mergeCell ref="A4740:A4742"/>
    <mergeCell ref="A4743:A4744"/>
    <mergeCell ref="A4746:A4748"/>
    <mergeCell ref="A4755:A4756"/>
    <mergeCell ref="A4757:A4758"/>
    <mergeCell ref="A4762:A4763"/>
    <mergeCell ref="A4765:A4766"/>
    <mergeCell ref="A4767:A4769"/>
    <mergeCell ref="A4771:A4772"/>
    <mergeCell ref="A4773:A4775"/>
    <mergeCell ref="A4783:A4788"/>
    <mergeCell ref="A4789:A4790"/>
    <mergeCell ref="A4795:A4797"/>
    <mergeCell ref="A4798:A4800"/>
    <mergeCell ref="A4801:A4804"/>
    <mergeCell ref="A4807:A4808"/>
    <mergeCell ref="A4814:A4815"/>
    <mergeCell ref="A4816:A4817"/>
    <mergeCell ref="A4820:A4821"/>
    <mergeCell ref="A4509:A4512"/>
    <mergeCell ref="A4520:A4521"/>
    <mergeCell ref="A4525:A4526"/>
    <mergeCell ref="A4528:A4530"/>
    <mergeCell ref="A4536:A4538"/>
    <mergeCell ref="A4542:A4543"/>
    <mergeCell ref="A4544:A4545"/>
    <mergeCell ref="A4546:A4547"/>
    <mergeCell ref="A4551:A4553"/>
    <mergeCell ref="A4556:A4557"/>
    <mergeCell ref="A4559:A4561"/>
    <mergeCell ref="A4562:A4563"/>
    <mergeCell ref="A4564:A4565"/>
    <mergeCell ref="A4568:A4569"/>
    <mergeCell ref="A4571:A4573"/>
    <mergeCell ref="A4575:A4576"/>
    <mergeCell ref="A4577:A4579"/>
    <mergeCell ref="A4581:A4583"/>
    <mergeCell ref="A4585:A4587"/>
    <mergeCell ref="A4592:A4593"/>
    <mergeCell ref="A4597:A4601"/>
    <mergeCell ref="A4604:A4605"/>
    <mergeCell ref="A4607:A4608"/>
    <mergeCell ref="A4612:A4614"/>
    <mergeCell ref="A4617:A4620"/>
    <mergeCell ref="A4626:A4628"/>
    <mergeCell ref="A4629:A4630"/>
    <mergeCell ref="A4631:A4632"/>
    <mergeCell ref="A4634:A4635"/>
    <mergeCell ref="A4638:A4639"/>
    <mergeCell ref="A4640:A4641"/>
    <mergeCell ref="A4642:A4645"/>
    <mergeCell ref="A4649:A4650"/>
    <mergeCell ref="A4657:A4658"/>
    <mergeCell ref="A4659:A4660"/>
    <mergeCell ref="A4661:A4662"/>
    <mergeCell ref="A4670:A4678"/>
    <mergeCell ref="A4681:A4682"/>
    <mergeCell ref="A4683:A4684"/>
    <mergeCell ref="A4693:A4699"/>
    <mergeCell ref="A4701:A4703"/>
    <mergeCell ref="A4704:A4706"/>
    <mergeCell ref="A4830:A4833"/>
    <mergeCell ref="A4834:A4835"/>
    <mergeCell ref="A4839:A4840"/>
    <mergeCell ref="A4844:A4845"/>
    <mergeCell ref="A4846:A4848"/>
    <mergeCell ref="A4850:A4851"/>
    <mergeCell ref="A4854:A4856"/>
    <mergeCell ref="A5066:A5080"/>
    <mergeCell ref="A5081:A5084"/>
    <mergeCell ref="A5089:A5091"/>
    <mergeCell ref="A5100:A5103"/>
    <mergeCell ref="A5104:A5105"/>
    <mergeCell ref="A5111:A5118"/>
    <mergeCell ref="A5120:A5121"/>
    <mergeCell ref="A5122:A5127"/>
    <mergeCell ref="A5128:A5129"/>
    <mergeCell ref="A5130:A5131"/>
    <mergeCell ref="A5132:A5139"/>
    <mergeCell ref="A5140:A5142"/>
    <mergeCell ref="A5143:A5144"/>
    <mergeCell ref="A5148:A5149"/>
    <mergeCell ref="A5165:C5165"/>
    <mergeCell ref="A5156:A5157"/>
    <mergeCell ref="A5161:A5162"/>
    <mergeCell ref="A5171:A5174"/>
    <mergeCell ref="A5175:A5176"/>
    <mergeCell ref="A5179:A5182"/>
    <mergeCell ref="A5186:A5187"/>
    <mergeCell ref="A5188:A5189"/>
    <mergeCell ref="A5190:A5192"/>
    <mergeCell ref="A5194:A5196"/>
    <mergeCell ref="A5198:A5200"/>
    <mergeCell ref="A5201:A5204"/>
    <mergeCell ref="A5205:A5207"/>
    <mergeCell ref="A5209:A5210"/>
    <mergeCell ref="A5216:A5225"/>
    <mergeCell ref="A5827:C5827"/>
    <mergeCell ref="A6421:A6425"/>
    <mergeCell ref="A6426:A6431"/>
    <mergeCell ref="A6433:A6435"/>
    <mergeCell ref="A6436:A6438"/>
    <mergeCell ref="A6440:A6442"/>
    <mergeCell ref="A6444:A6445"/>
    <mergeCell ref="A6449:A6450"/>
    <mergeCell ref="A6452:A6453"/>
    <mergeCell ref="A6455:A6457"/>
    <mergeCell ref="A6459:A6460"/>
    <mergeCell ref="A6472:A6474"/>
    <mergeCell ref="A6475:A6478"/>
    <mergeCell ref="A6482:A6483"/>
    <mergeCell ref="A6484:A6487"/>
    <mergeCell ref="A6488:A6489"/>
    <mergeCell ref="A6490:A6491"/>
    <mergeCell ref="A6494:A6495"/>
    <mergeCell ref="A6496:A6498"/>
    <mergeCell ref="A6499:A6501"/>
    <mergeCell ref="A6503:A6506"/>
    <mergeCell ref="A6511:A6513"/>
    <mergeCell ref="A6514:A6515"/>
    <mergeCell ref="A6516:A6517"/>
    <mergeCell ref="A6518:A6523"/>
    <mergeCell ref="A6524:A6525"/>
    <mergeCell ref="A6531:A6532"/>
    <mergeCell ref="A6533:A6534"/>
    <mergeCell ref="A6537:A6538"/>
    <mergeCell ref="A6541:A6551"/>
    <mergeCell ref="A6552:A6553"/>
    <mergeCell ref="A6554:A6557"/>
    <mergeCell ref="A6560:A6561"/>
    <mergeCell ref="A6562:A6563"/>
    <mergeCell ref="A6564:A6565"/>
    <mergeCell ref="A6566:A6568"/>
    <mergeCell ref="A6569:A6571"/>
    <mergeCell ref="A6574:A6575"/>
    <mergeCell ref="A6576:A6577"/>
    <mergeCell ref="A6578:A6579"/>
    <mergeCell ref="A6580:A6582"/>
    <mergeCell ref="A6583:A6585"/>
    <mergeCell ref="A6590:A6591"/>
    <mergeCell ref="A6594:A6595"/>
    <mergeCell ref="A6598:A6599"/>
    <mergeCell ref="A6600:A6602"/>
    <mergeCell ref="A6604:A6605"/>
    <mergeCell ref="A6607:A6608"/>
    <mergeCell ref="A6611:A6613"/>
    <mergeCell ref="A6615:A6618"/>
    <mergeCell ref="A6619:A6621"/>
    <mergeCell ref="A6624:A6633"/>
    <mergeCell ref="A6635:A6637"/>
    <mergeCell ref="A6639:A6640"/>
    <mergeCell ref="A6644:A6645"/>
    <mergeCell ref="A6646:A6647"/>
    <mergeCell ref="A6649:A6650"/>
    <mergeCell ref="A6651:A6652"/>
    <mergeCell ref="A6653:A6654"/>
    <mergeCell ref="A6655:A6656"/>
    <mergeCell ref="A6658:A6663"/>
    <mergeCell ref="A6667:A6668"/>
    <mergeCell ref="A6672:A6673"/>
    <mergeCell ref="A6674:A6676"/>
    <mergeCell ref="A6677:A6681"/>
    <mergeCell ref="A6682:A6685"/>
    <mergeCell ref="A6687:A6689"/>
    <mergeCell ref="A6690:A6692"/>
    <mergeCell ref="A6694:A6696"/>
    <mergeCell ref="A6697:A6700"/>
    <mergeCell ref="A6704:A6707"/>
    <mergeCell ref="A6708:A6713"/>
    <mergeCell ref="A6716:A6720"/>
    <mergeCell ref="A6722:A6723"/>
    <mergeCell ref="A6725:C6725"/>
    <mergeCell ref="A6727:A6728"/>
    <mergeCell ref="A6733:A6737"/>
    <mergeCell ref="A6741:A6743"/>
    <mergeCell ref="A6745:A6746"/>
    <mergeCell ref="A6747:A6748"/>
    <mergeCell ref="A6749:A6751"/>
    <mergeCell ref="A6754:A6755"/>
    <mergeCell ref="A6756:A6757"/>
    <mergeCell ref="A6760:A6762"/>
    <mergeCell ref="A6763:A6765"/>
    <mergeCell ref="A6772:A6773"/>
    <mergeCell ref="A6777:A6787"/>
    <mergeCell ref="A6789:A6790"/>
    <mergeCell ref="A6793:A6794"/>
    <mergeCell ref="A6796:A6797"/>
    <mergeCell ref="A6804:A6805"/>
    <mergeCell ref="A6807:A6814"/>
    <mergeCell ref="A6815:A6816"/>
    <mergeCell ref="A6817:A6818"/>
    <mergeCell ref="A6819:A6821"/>
    <mergeCell ref="A6822:A6827"/>
    <mergeCell ref="A6831:A6832"/>
    <mergeCell ref="A6834:A6835"/>
    <mergeCell ref="A6836:A6837"/>
    <mergeCell ref="A6840:A6841"/>
    <mergeCell ref="A6845:A6846"/>
    <mergeCell ref="A6853:A6854"/>
    <mergeCell ref="A6863:A6864"/>
    <mergeCell ref="A6865:A6866"/>
    <mergeCell ref="A6869:A6870"/>
    <mergeCell ref="A6872:A6873"/>
    <mergeCell ref="A6874:A6875"/>
    <mergeCell ref="A6876:A6877"/>
    <mergeCell ref="A6881:A6882"/>
    <mergeCell ref="A6883:A6884"/>
    <mergeCell ref="A6888:A6889"/>
    <mergeCell ref="A6891:A6893"/>
    <mergeCell ref="A6895:A6896"/>
    <mergeCell ref="A6897:A6898"/>
    <mergeCell ref="A6902:A6904"/>
    <mergeCell ref="A6905:A6908"/>
    <mergeCell ref="A6909:A6910"/>
    <mergeCell ref="A6912:A6916"/>
    <mergeCell ref="A6917:A6920"/>
    <mergeCell ref="A6923:A6924"/>
    <mergeCell ref="A6927:A6929"/>
    <mergeCell ref="A6930:A6931"/>
    <mergeCell ref="A6932:A6933"/>
    <mergeCell ref="A6935:A6936"/>
    <mergeCell ref="A6941:A6945"/>
    <mergeCell ref="A6946:A6947"/>
    <mergeCell ref="A6948:A6949"/>
    <mergeCell ref="A6950:A6951"/>
    <mergeCell ref="A6953:A6955"/>
    <mergeCell ref="A6959:A6960"/>
    <mergeCell ref="A6961:A6962"/>
    <mergeCell ref="A6963:A6964"/>
    <mergeCell ref="A6966:A6967"/>
    <mergeCell ref="A6979:A6980"/>
    <mergeCell ref="A6984:A6985"/>
    <mergeCell ref="A6987:A6991"/>
    <mergeCell ref="A6993:A6995"/>
    <mergeCell ref="A6996:A6999"/>
    <mergeCell ref="A7000:A7002"/>
    <mergeCell ref="A7005:A7007"/>
    <mergeCell ref="A7010:A7013"/>
    <mergeCell ref="A7015:A7016"/>
    <mergeCell ref="A7017:A7018"/>
    <mergeCell ref="A7020:A7021"/>
    <mergeCell ref="A7022:A7031"/>
    <mergeCell ref="A7034:A7038"/>
    <mergeCell ref="A7039:A7040"/>
    <mergeCell ref="A7041:A7042"/>
    <mergeCell ref="A7044:A7045"/>
    <mergeCell ref="A7050:A7051"/>
    <mergeCell ref="A7052:A7054"/>
    <mergeCell ref="A7057:A7058"/>
    <mergeCell ref="A7059:A7064"/>
    <mergeCell ref="A7066:A7070"/>
    <mergeCell ref="A7073:A7075"/>
    <mergeCell ref="A7076:A7077"/>
    <mergeCell ref="A7079:A7080"/>
    <mergeCell ref="A7083:A7084"/>
    <mergeCell ref="A7085:A7088"/>
    <mergeCell ref="A7089:A7092"/>
    <mergeCell ref="A7093:A7096"/>
    <mergeCell ref="A7099:A7100"/>
    <mergeCell ref="A7103:A7106"/>
    <mergeCell ref="A7111:A7114"/>
    <mergeCell ref="A7115:A7117"/>
    <mergeCell ref="A7120:A7129"/>
    <mergeCell ref="A7130:A7136"/>
    <mergeCell ref="A7139:A7143"/>
    <mergeCell ref="A7144:A7146"/>
    <mergeCell ref="A7149:A7156"/>
    <mergeCell ref="A7157:A7159"/>
    <mergeCell ref="A7160:A7164"/>
    <mergeCell ref="A7165:A7166"/>
    <mergeCell ref="A7173:A7174"/>
    <mergeCell ref="A7175:A7177"/>
    <mergeCell ref="A7178:A7179"/>
    <mergeCell ref="A7180:A7181"/>
    <mergeCell ref="A7183:A7185"/>
    <mergeCell ref="A7189:A7190"/>
    <mergeCell ref="A7192:A7197"/>
    <mergeCell ref="A7205:A7208"/>
    <mergeCell ref="A7211:A7212"/>
    <mergeCell ref="A7213:A7214"/>
    <mergeCell ref="A7216:A7219"/>
    <mergeCell ref="A7220:A7222"/>
    <mergeCell ref="A7224:A7229"/>
    <mergeCell ref="A7233:A7234"/>
    <mergeCell ref="A7235:A7236"/>
    <mergeCell ref="A7237:A7238"/>
    <mergeCell ref="A7239:A7240"/>
    <mergeCell ref="A7243:A7250"/>
    <mergeCell ref="A7253:A7256"/>
    <mergeCell ref="A7259:A7260"/>
    <mergeCell ref="A7266:A7269"/>
    <mergeCell ref="A7270:A7272"/>
    <mergeCell ref="A7274:C7274"/>
    <mergeCell ref="A7277:A7280"/>
    <mergeCell ref="A7284:A7285"/>
    <mergeCell ref="A7286:A7290"/>
    <mergeCell ref="A7294:A7295"/>
    <mergeCell ref="A7296:A7300"/>
    <mergeCell ref="A7301:A7302"/>
    <mergeCell ref="A7303:A7304"/>
    <mergeCell ref="A7306:A7307"/>
    <mergeCell ref="A7310:A7311"/>
    <mergeCell ref="A7312:A7334"/>
    <mergeCell ref="A7336:A7338"/>
    <mergeCell ref="A7339:A7340"/>
    <mergeCell ref="A7341:A7342"/>
    <mergeCell ref="A7344:A7345"/>
    <mergeCell ref="A7347:A7349"/>
    <mergeCell ref="A7351:A7352"/>
    <mergeCell ref="A7356:A7357"/>
    <mergeCell ref="A7364:A7367"/>
    <mergeCell ref="A7368:A7369"/>
    <mergeCell ref="A7373:A7374"/>
    <mergeCell ref="A7375:A7377"/>
    <mergeCell ref="A7378:A7380"/>
    <mergeCell ref="A7381:A7384"/>
    <mergeCell ref="A7385:A7387"/>
    <mergeCell ref="A7388:A7389"/>
    <mergeCell ref="A7391:A7392"/>
    <mergeCell ref="A7395:A7396"/>
    <mergeCell ref="A7397:A7398"/>
    <mergeCell ref="A7400:A7402"/>
    <mergeCell ref="A7404:A7407"/>
    <mergeCell ref="A7411:A7415"/>
    <mergeCell ref="A7419:A7422"/>
    <mergeCell ref="A7424:A7425"/>
    <mergeCell ref="A7428:A7430"/>
    <mergeCell ref="A7433:A7434"/>
    <mergeCell ref="A7436:A7437"/>
    <mergeCell ref="A7442:A7443"/>
    <mergeCell ref="A7444:A7447"/>
    <mergeCell ref="A7448:A7449"/>
    <mergeCell ref="A7451:A7453"/>
    <mergeCell ref="A7454:A7455"/>
    <mergeCell ref="A7459:A7464"/>
    <mergeCell ref="A7470:A7471"/>
    <mergeCell ref="A7477:A7478"/>
    <mergeCell ref="A7480:A7483"/>
    <mergeCell ref="A7486:A7487"/>
    <mergeCell ref="A7493:A7495"/>
    <mergeCell ref="A7497:A7500"/>
    <mergeCell ref="A7501:A7502"/>
    <mergeCell ref="A7505:A7506"/>
    <mergeCell ref="A7514:A7515"/>
    <mergeCell ref="A7518:A7520"/>
    <mergeCell ref="A7530:A7531"/>
    <mergeCell ref="A7532:A7533"/>
    <mergeCell ref="A7537:A7539"/>
    <mergeCell ref="A7540:A7541"/>
    <mergeCell ref="A7543:A7544"/>
    <mergeCell ref="A7545:A7547"/>
    <mergeCell ref="A7548:A7549"/>
    <mergeCell ref="A7553:A7554"/>
    <mergeCell ref="A7558:A7559"/>
    <mergeCell ref="A7567:A7569"/>
    <mergeCell ref="A7570:A7572"/>
    <mergeCell ref="A7573:A7575"/>
    <mergeCell ref="A7580:A7584"/>
    <mergeCell ref="A7589:A7597"/>
    <mergeCell ref="A7598:A7599"/>
    <mergeCell ref="A7602:A7604"/>
    <mergeCell ref="A7605:A7606"/>
    <mergeCell ref="A7609:A7611"/>
    <mergeCell ref="A7612:A7613"/>
    <mergeCell ref="A7614:A7616"/>
    <mergeCell ref="A7617:A7618"/>
    <mergeCell ref="A7622:A7625"/>
    <mergeCell ref="A7627:A7628"/>
    <mergeCell ref="A7632:A7634"/>
    <mergeCell ref="A7636:A7637"/>
    <mergeCell ref="A7638:A7648"/>
    <mergeCell ref="A7649:A7654"/>
    <mergeCell ref="A7656:A7661"/>
    <mergeCell ref="A7662:A7663"/>
    <mergeCell ref="A7664:A7666"/>
    <mergeCell ref="A7667:A7670"/>
    <mergeCell ref="A7671:A7673"/>
    <mergeCell ref="A7676:A7678"/>
    <mergeCell ref="A7679:A7680"/>
    <mergeCell ref="A7681:A7685"/>
    <mergeCell ref="A7687:A7689"/>
    <mergeCell ref="A7690:A7692"/>
    <mergeCell ref="A7694:A7696"/>
    <mergeCell ref="A7698:A7699"/>
    <mergeCell ref="A7702:A7703"/>
    <mergeCell ref="A7706:A7708"/>
    <mergeCell ref="A7711:A7713"/>
    <mergeCell ref="A7714:A7721"/>
    <mergeCell ref="A7722:A7723"/>
    <mergeCell ref="A7725:A7726"/>
    <mergeCell ref="A7727:A7731"/>
    <mergeCell ref="A7732:A7735"/>
    <mergeCell ref="A7736:A7737"/>
    <mergeCell ref="A7740:A7742"/>
    <mergeCell ref="A7744:A7746"/>
    <mergeCell ref="A7747:A7748"/>
    <mergeCell ref="A7751:A7753"/>
    <mergeCell ref="A7754:A7757"/>
    <mergeCell ref="A7761:A7763"/>
    <mergeCell ref="A7764:A7767"/>
    <mergeCell ref="A7775:A7776"/>
    <mergeCell ref="A7777:A7778"/>
    <mergeCell ref="A7779:A7782"/>
    <mergeCell ref="A7785:A7790"/>
    <mergeCell ref="A7791:A7792"/>
    <mergeCell ref="A7793:A7794"/>
    <mergeCell ref="A7795:A7797"/>
    <mergeCell ref="A7799:A7801"/>
    <mergeCell ref="A7807:A7809"/>
    <mergeCell ref="A7815:A7817"/>
    <mergeCell ref="A7824:A7825"/>
    <mergeCell ref="A7827:A7828"/>
    <mergeCell ref="A7831:A7832"/>
    <mergeCell ref="A7851:A7852"/>
    <mergeCell ref="A7853:C7853"/>
    <mergeCell ref="A7854:A7855"/>
    <mergeCell ref="A7860:A7861"/>
    <mergeCell ref="A7864:A7866"/>
    <mergeCell ref="A7870:A7871"/>
    <mergeCell ref="A7876:A7877"/>
    <mergeCell ref="A7878:A7879"/>
    <mergeCell ref="A7880:A7881"/>
    <mergeCell ref="A7884:A7886"/>
    <mergeCell ref="A7887:A7888"/>
    <mergeCell ref="A7897:A7898"/>
    <mergeCell ref="A7904:A7905"/>
    <mergeCell ref="A7907:A7908"/>
    <mergeCell ref="A7910:A7911"/>
    <mergeCell ref="A7914:A7920"/>
    <mergeCell ref="A7922:A7923"/>
    <mergeCell ref="A7924:A7925"/>
    <mergeCell ref="A7929:A7931"/>
    <mergeCell ref="A7934:A7936"/>
    <mergeCell ref="A7937:A7940"/>
    <mergeCell ref="A7943:A7944"/>
    <mergeCell ref="A7945:A7946"/>
    <mergeCell ref="A7957:A7959"/>
    <mergeCell ref="A7960:A7961"/>
    <mergeCell ref="A7962:A7963"/>
    <mergeCell ref="A7964:A7966"/>
    <mergeCell ref="A7972:A7975"/>
    <mergeCell ref="A12225:A12230"/>
    <mergeCell ref="A12232:A12234"/>
    <mergeCell ref="A12236:A12238"/>
    <mergeCell ref="A12241:A12245"/>
    <mergeCell ref="A12248:A12253"/>
    <mergeCell ref="A12254:A12255"/>
    <mergeCell ref="A12257:A12258"/>
    <mergeCell ref="A12259:A12268"/>
    <mergeCell ref="A12269:A12270"/>
    <mergeCell ref="A12271:A12274"/>
    <mergeCell ref="A12277:A12278"/>
    <mergeCell ref="A12280:A12282"/>
    <mergeCell ref="A12290:A12292"/>
    <mergeCell ref="A12293:A12294"/>
    <mergeCell ref="A12295:A12305"/>
    <mergeCell ref="A12309:A12310"/>
    <mergeCell ref="A12313:A12314"/>
    <mergeCell ref="A12316:A12317"/>
    <mergeCell ref="A12318:A12319"/>
    <mergeCell ref="A12320:A12321"/>
    <mergeCell ref="A12322:A12323"/>
    <mergeCell ref="A12324:A12325"/>
    <mergeCell ref="A12327:A12333"/>
    <mergeCell ref="A12334:A12335"/>
    <mergeCell ref="A12337:A12338"/>
    <mergeCell ref="A12339:A12340"/>
    <mergeCell ref="A12341:A12348"/>
    <mergeCell ref="A12352:A12353"/>
    <mergeCell ref="A12355:A12356"/>
    <mergeCell ref="A12357:A12358"/>
    <mergeCell ref="A12361:A12362"/>
    <mergeCell ref="A12363:A12364"/>
    <mergeCell ref="A12367:A12368"/>
    <mergeCell ref="A12375:A12376"/>
    <mergeCell ref="A12379:A12381"/>
    <mergeCell ref="A12383:A12386"/>
    <mergeCell ref="A12387:A12389"/>
    <mergeCell ref="A12390:A12392"/>
    <mergeCell ref="A12395:A12397"/>
    <mergeCell ref="A12402:A12403"/>
    <mergeCell ref="A12407:A12409"/>
    <mergeCell ref="A12412:A12413"/>
    <mergeCell ref="A12417:A12418"/>
    <mergeCell ref="A12419:A12421"/>
    <mergeCell ref="A12425:A12426"/>
    <mergeCell ref="A12432:A12435"/>
    <mergeCell ref="A12438:A12439"/>
    <mergeCell ref="A12444:A12445"/>
    <mergeCell ref="A12447:A12448"/>
    <mergeCell ref="A12640:A12646"/>
    <mergeCell ref="A12650:A12652"/>
    <mergeCell ref="A12657:A12658"/>
    <mergeCell ref="A12660:A12661"/>
    <mergeCell ref="A12667:A12668"/>
    <mergeCell ref="A12669:A12672"/>
    <mergeCell ref="A12674:A12675"/>
    <mergeCell ref="A12677:A12678"/>
    <mergeCell ref="A12679:A12681"/>
    <mergeCell ref="A12683:A12684"/>
    <mergeCell ref="A12691:A12696"/>
    <mergeCell ref="A12698:A12703"/>
    <mergeCell ref="A12705:A12707"/>
    <mergeCell ref="A12709:A12710"/>
    <mergeCell ref="A12714:A12715"/>
    <mergeCell ref="A12717:A12718"/>
    <mergeCell ref="A12720:A12721"/>
    <mergeCell ref="A12727:A12730"/>
    <mergeCell ref="A12731:A12734"/>
    <mergeCell ref="A12735:A12736"/>
    <mergeCell ref="A12737:A12740"/>
    <mergeCell ref="A12742:A12743"/>
    <mergeCell ref="A12744:A12746"/>
    <mergeCell ref="A12747:A12748"/>
    <mergeCell ref="A12752:A12753"/>
    <mergeCell ref="A12758:A12759"/>
    <mergeCell ref="A12760:A12765"/>
    <mergeCell ref="A12766:A12767"/>
    <mergeCell ref="A12449:A12450"/>
    <mergeCell ref="A12451:A12452"/>
    <mergeCell ref="A12453:A12458"/>
    <mergeCell ref="A12468:A12469"/>
    <mergeCell ref="A12471:A12472"/>
    <mergeCell ref="A12476:A12477"/>
    <mergeCell ref="A12478:A12480"/>
    <mergeCell ref="A12481:A12482"/>
    <mergeCell ref="A12484:A12485"/>
    <mergeCell ref="A12486:A12487"/>
    <mergeCell ref="A12489:A12490"/>
    <mergeCell ref="A12493:A12494"/>
    <mergeCell ref="A12495:A12497"/>
    <mergeCell ref="A12502:A12504"/>
    <mergeCell ref="A12508:A12509"/>
    <mergeCell ref="A12512:A12513"/>
    <mergeCell ref="A12519:A12520"/>
    <mergeCell ref="A12521:A12524"/>
    <mergeCell ref="A12528:A12530"/>
    <mergeCell ref="A12535:A12536"/>
    <mergeCell ref="A12537:A12546"/>
    <mergeCell ref="A12549:A12551"/>
    <mergeCell ref="A12554:A12555"/>
    <mergeCell ref="A12563:A12566"/>
    <mergeCell ref="A12570:A12574"/>
    <mergeCell ref="A12575:A12577"/>
    <mergeCell ref="A12578:A12579"/>
    <mergeCell ref="A12580:A12581"/>
    <mergeCell ref="A12585:A12586"/>
    <mergeCell ref="A12587:A12590"/>
    <mergeCell ref="A12591:A12593"/>
    <mergeCell ref="A12594:A12595"/>
    <mergeCell ref="A12599:A12603"/>
    <mergeCell ref="A12604:A12605"/>
    <mergeCell ref="A12606:A12608"/>
    <mergeCell ref="A12611:A12616"/>
    <mergeCell ref="A12617:A12618"/>
    <mergeCell ref="A12619:A12620"/>
    <mergeCell ref="A12621:A12622"/>
    <mergeCell ref="A12624:A12626"/>
    <mergeCell ref="A12630:A12631"/>
    <mergeCell ref="A12632:A12637"/>
    <mergeCell ref="A12771:A12772"/>
    <mergeCell ref="A12773:A12775"/>
    <mergeCell ref="A12776:A12777"/>
    <mergeCell ref="A12778:A12779"/>
    <mergeCell ref="A12782:A12784"/>
    <mergeCell ref="A12788:A12790"/>
    <mergeCell ref="A12793:A12794"/>
    <mergeCell ref="A12806:A12808"/>
    <mergeCell ref="A12809:A12812"/>
    <mergeCell ref="A12814:A12815"/>
    <mergeCell ref="A12816:A12817"/>
    <mergeCell ref="A12818:A12820"/>
    <mergeCell ref="A12821:A12822"/>
    <mergeCell ref="A12823:A12824"/>
    <mergeCell ref="A12826:A12828"/>
    <mergeCell ref="A12831:A12832"/>
    <mergeCell ref="A12834:A12836"/>
    <mergeCell ref="A12841:A12842"/>
    <mergeCell ref="A12843:A12845"/>
    <mergeCell ref="A12851:A12853"/>
    <mergeCell ref="A12855:A12857"/>
    <mergeCell ref="A12864:A12865"/>
    <mergeCell ref="A12867:A12868"/>
    <mergeCell ref="A12876:A12878"/>
    <mergeCell ref="A12879:A12880"/>
    <mergeCell ref="A12885:A12892"/>
    <mergeCell ref="A12899:A12904"/>
    <mergeCell ref="A12909:A12914"/>
    <mergeCell ref="A12915:A12916"/>
    <mergeCell ref="A12918:A12919"/>
    <mergeCell ref="A12921:A12922"/>
    <mergeCell ref="A12923:A12925"/>
    <mergeCell ref="A12927:A12928"/>
    <mergeCell ref="A12929:A12930"/>
    <mergeCell ref="A12931:A12932"/>
    <mergeCell ref="A12933:A12938"/>
    <mergeCell ref="A12944:A12945"/>
    <mergeCell ref="A12946:A12947"/>
    <mergeCell ref="A12948:A12949"/>
    <mergeCell ref="A12951:A12952"/>
    <mergeCell ref="A12954:A12956"/>
    <mergeCell ref="A12963:A12968"/>
    <mergeCell ref="A13004:A13005"/>
    <mergeCell ref="A13007:A13008"/>
    <mergeCell ref="A13010:C13010"/>
    <mergeCell ref="A13013:A13014"/>
    <mergeCell ref="A12970:A12971"/>
    <mergeCell ref="A12978:A12982"/>
    <mergeCell ref="A12983:A12987"/>
    <mergeCell ref="A12988:A12990"/>
    <mergeCell ref="A12991:A12995"/>
    <mergeCell ref="A12996:A12997"/>
    <mergeCell ref="A12998:A13001"/>
    <mergeCell ref="A13020:A13021"/>
    <mergeCell ref="A13022:A13024"/>
    <mergeCell ref="A13026:A13027"/>
    <mergeCell ref="A13033:A13035"/>
    <mergeCell ref="A13038:A13039"/>
    <mergeCell ref="A13040:A13041"/>
    <mergeCell ref="A13042:A13043"/>
    <mergeCell ref="A13044:A13046"/>
    <mergeCell ref="A13047:A13050"/>
    <mergeCell ref="A13051:A13054"/>
    <mergeCell ref="A13055:A13057"/>
    <mergeCell ref="A13061:A13062"/>
    <mergeCell ref="A13063:A13064"/>
    <mergeCell ref="A13065:A13066"/>
    <mergeCell ref="A13068:A13069"/>
    <mergeCell ref="A13070:A13078"/>
    <mergeCell ref="A13079:A13080"/>
    <mergeCell ref="A13082:A13083"/>
    <mergeCell ref="A13086:A13087"/>
    <mergeCell ref="A13089:A13091"/>
    <mergeCell ref="A13093:A13095"/>
    <mergeCell ref="A13104:A13105"/>
    <mergeCell ref="A13115:A13116"/>
    <mergeCell ref="A13117:A13118"/>
    <mergeCell ref="A13124:A13125"/>
    <mergeCell ref="A13135:A13139"/>
    <mergeCell ref="A13141:A13142"/>
    <mergeCell ref="A13143:C13143"/>
    <mergeCell ref="A13146:A13147"/>
    <mergeCell ref="A13150:A13151"/>
    <mergeCell ref="A13153:A13154"/>
    <mergeCell ref="A13155:A13156"/>
    <mergeCell ref="A13157:A13158"/>
    <mergeCell ref="A13159:A13161"/>
    <mergeCell ref="A13162:A13166"/>
    <mergeCell ref="A13168:A13169"/>
    <mergeCell ref="A13170:A13172"/>
    <mergeCell ref="A13177:A13178"/>
    <mergeCell ref="A13184:A13185"/>
    <mergeCell ref="A13186:A13192"/>
    <mergeCell ref="A13193:A13195"/>
    <mergeCell ref="A13197:A13199"/>
    <mergeCell ref="A13200:A13201"/>
    <mergeCell ref="A13204:A13216"/>
    <mergeCell ref="A13217:A13222"/>
    <mergeCell ref="A13223:A13227"/>
    <mergeCell ref="A13228:A13230"/>
    <mergeCell ref="A13234:A13237"/>
    <mergeCell ref="A13238:A13239"/>
    <mergeCell ref="A13244:A13245"/>
    <mergeCell ref="A13246:A13253"/>
    <mergeCell ref="A13257:A13261"/>
    <mergeCell ref="A13265:A13266"/>
    <mergeCell ref="A13269:A13270"/>
    <mergeCell ref="A13273:A13274"/>
    <mergeCell ref="A13276:A13277"/>
    <mergeCell ref="A13278:A13280"/>
    <mergeCell ref="A13281:A13282"/>
    <mergeCell ref="A13283:A13289"/>
    <mergeCell ref="A13290:A13297"/>
    <mergeCell ref="A13298:A13302"/>
    <mergeCell ref="A13304:A13305"/>
    <mergeCell ref="A13306:A13307"/>
    <mergeCell ref="A13309:A13312"/>
    <mergeCell ref="A13313:A13314"/>
    <mergeCell ref="A13316:A13317"/>
    <mergeCell ref="A13318:A13319"/>
    <mergeCell ref="A13320:A13321"/>
    <mergeCell ref="A13322:A13323"/>
    <mergeCell ref="A13325:A13326"/>
    <mergeCell ref="A13327:A13328"/>
    <mergeCell ref="A13330:A13333"/>
    <mergeCell ref="A13339:A13342"/>
    <mergeCell ref="A13343:A13344"/>
    <mergeCell ref="A13345:A13346"/>
    <mergeCell ref="A13347:A13351"/>
    <mergeCell ref="A13352:A13354"/>
    <mergeCell ref="A13357:A13358"/>
    <mergeCell ref="A13359:A13361"/>
    <mergeCell ref="A13362:A13363"/>
    <mergeCell ref="A13364:A13366"/>
    <mergeCell ref="A13369:A13372"/>
    <mergeCell ref="A13374:A13375"/>
    <mergeCell ref="A13379:A13381"/>
    <mergeCell ref="A13382:A13383"/>
    <mergeCell ref="A13384:A13388"/>
    <mergeCell ref="A13395:A13397"/>
    <mergeCell ref="A13400:A13402"/>
    <mergeCell ref="A13403:A13406"/>
    <mergeCell ref="A13409:A13410"/>
    <mergeCell ref="A13411:A13412"/>
    <mergeCell ref="A13417:A13420"/>
    <mergeCell ref="A13424:A13425"/>
    <mergeCell ref="A13429:A13430"/>
    <mergeCell ref="A13432:A13433"/>
    <mergeCell ref="A13435:A13438"/>
    <mergeCell ref="A13440:A13441"/>
    <mergeCell ref="A13445:A13446"/>
    <mergeCell ref="A13449:A13450"/>
    <mergeCell ref="A13451:A13452"/>
    <mergeCell ref="A13453:A13454"/>
    <mergeCell ref="A13456:A13458"/>
    <mergeCell ref="A13467:A13469"/>
    <mergeCell ref="A13470:A13471"/>
    <mergeCell ref="A13476:A13477"/>
    <mergeCell ref="A13479:A13480"/>
    <mergeCell ref="A13483:A13484"/>
    <mergeCell ref="A13487:A13490"/>
    <mergeCell ref="A13491:A13494"/>
    <mergeCell ref="A13496:A13498"/>
    <mergeCell ref="A13499:A13501"/>
    <mergeCell ref="A13502:A13503"/>
    <mergeCell ref="A13504:A13506"/>
    <mergeCell ref="A13507:A13508"/>
    <mergeCell ref="A13509:A13511"/>
    <mergeCell ref="A13514:A13515"/>
    <mergeCell ref="A13516:A13518"/>
    <mergeCell ref="A13520:A13522"/>
    <mergeCell ref="A13524:A13525"/>
    <mergeCell ref="A13527:A13529"/>
    <mergeCell ref="A13530:A13535"/>
    <mergeCell ref="A13536:A13537"/>
    <mergeCell ref="A13539:A13540"/>
    <mergeCell ref="A13541:A13542"/>
    <mergeCell ref="A13543:A13544"/>
    <mergeCell ref="A13550:A13551"/>
    <mergeCell ref="A13555:A13557"/>
    <mergeCell ref="A13558:A13565"/>
    <mergeCell ref="A13568:A13569"/>
    <mergeCell ref="A13570:A13571"/>
    <mergeCell ref="A13574:A13576"/>
    <mergeCell ref="A13581:A13589"/>
    <mergeCell ref="A13590:A13594"/>
    <mergeCell ref="A13595:A13597"/>
    <mergeCell ref="A13598:A13599"/>
    <mergeCell ref="A13600:A13602"/>
    <mergeCell ref="A13604:A13606"/>
    <mergeCell ref="A13607:A13609"/>
    <mergeCell ref="A13610:A13611"/>
    <mergeCell ref="A13614:A13615"/>
    <mergeCell ref="A13617:A13618"/>
    <mergeCell ref="A13620:A13625"/>
    <mergeCell ref="A13626:A13627"/>
    <mergeCell ref="A13628:A13629"/>
    <mergeCell ref="A13632:A13633"/>
    <mergeCell ref="A13636:A13637"/>
    <mergeCell ref="A13638:A13639"/>
    <mergeCell ref="A13813:A13814"/>
    <mergeCell ref="A13817:A13818"/>
    <mergeCell ref="A13819:A13820"/>
    <mergeCell ref="A13830:A13837"/>
    <mergeCell ref="A13838:A13839"/>
    <mergeCell ref="A13840:A13842"/>
    <mergeCell ref="A13845:A13846"/>
    <mergeCell ref="A13847:A13848"/>
    <mergeCell ref="A13851:A13853"/>
    <mergeCell ref="A13855:A13856"/>
    <mergeCell ref="A13859:A13862"/>
    <mergeCell ref="A13863:A13865"/>
    <mergeCell ref="A13866:A13869"/>
    <mergeCell ref="A13872:A13873"/>
    <mergeCell ref="A13640:A13641"/>
    <mergeCell ref="A13643:A13644"/>
    <mergeCell ref="A13649:A13651"/>
    <mergeCell ref="A13653:A13654"/>
    <mergeCell ref="A13656:A13657"/>
    <mergeCell ref="A13659:A13661"/>
    <mergeCell ref="A13662:A13666"/>
    <mergeCell ref="A13667:A13671"/>
    <mergeCell ref="A13672:A13673"/>
    <mergeCell ref="A13675:A13677"/>
    <mergeCell ref="A13680:A13681"/>
    <mergeCell ref="A13684:A13686"/>
    <mergeCell ref="A13687:A13689"/>
    <mergeCell ref="A13690:A13691"/>
    <mergeCell ref="A13694:A13695"/>
    <mergeCell ref="A13696:A13699"/>
    <mergeCell ref="A13700:A13703"/>
    <mergeCell ref="A13704:A13706"/>
    <mergeCell ref="A13711:A13717"/>
    <mergeCell ref="A13718:A13720"/>
    <mergeCell ref="A13721:A13724"/>
    <mergeCell ref="A13728:A13733"/>
    <mergeCell ref="A13734:A13736"/>
    <mergeCell ref="A13739:A13740"/>
    <mergeCell ref="A13741:A13742"/>
    <mergeCell ref="A13750:A13752"/>
    <mergeCell ref="A13753:A13754"/>
    <mergeCell ref="A13757:A13758"/>
    <mergeCell ref="A13761:A13764"/>
    <mergeCell ref="A13765:A13766"/>
    <mergeCell ref="A13769:A13770"/>
    <mergeCell ref="A13773:A13774"/>
    <mergeCell ref="A13775:A13776"/>
    <mergeCell ref="A13778:A13779"/>
    <mergeCell ref="A13782:A13785"/>
    <mergeCell ref="A13787:A13789"/>
    <mergeCell ref="A13790:A13791"/>
    <mergeCell ref="A13792:A13793"/>
    <mergeCell ref="A13799:A13801"/>
    <mergeCell ref="A13805:A13807"/>
    <mergeCell ref="A13809:A13810"/>
    <mergeCell ref="A13811:A13812"/>
    <mergeCell ref="A13875:A13876"/>
    <mergeCell ref="A13878:A13879"/>
    <mergeCell ref="A13880:A13881"/>
    <mergeCell ref="A13883:A13884"/>
    <mergeCell ref="A13886:A13887"/>
    <mergeCell ref="A13891:A13892"/>
    <mergeCell ref="A13893:A13895"/>
    <mergeCell ref="A13897:A13898"/>
    <mergeCell ref="A13903:A13904"/>
    <mergeCell ref="A13905:A13906"/>
    <mergeCell ref="A13907:A13910"/>
    <mergeCell ref="A13914:A13915"/>
    <mergeCell ref="A13921:A13927"/>
    <mergeCell ref="A13928:A13930"/>
    <mergeCell ref="A13932:A13934"/>
    <mergeCell ref="A13935:A13936"/>
    <mergeCell ref="A13937:A13939"/>
    <mergeCell ref="A13940:A13943"/>
    <mergeCell ref="A13944:A13945"/>
    <mergeCell ref="A13948:A13950"/>
    <mergeCell ref="A13952:A13953"/>
    <mergeCell ref="A13954:A13956"/>
    <mergeCell ref="A13959:A13961"/>
    <mergeCell ref="A13967:A13968"/>
    <mergeCell ref="A13970:A13972"/>
    <mergeCell ref="A13973:A13974"/>
    <mergeCell ref="A13977:A13985"/>
    <mergeCell ref="A13986:A13988"/>
    <mergeCell ref="A13989:A13996"/>
    <mergeCell ref="A13998:A13999"/>
    <mergeCell ref="A14001:A14002"/>
    <mergeCell ref="A14004:A14005"/>
    <mergeCell ref="A14010:A14012"/>
    <mergeCell ref="A14014:A14015"/>
    <mergeCell ref="A14022:A14023"/>
    <mergeCell ref="A14027:A14029"/>
    <mergeCell ref="A14031:A14035"/>
    <mergeCell ref="A14039:A14041"/>
    <mergeCell ref="A14042:A14043"/>
    <mergeCell ref="A14044:A14049"/>
    <mergeCell ref="A14050:A14052"/>
    <mergeCell ref="A14056:A14059"/>
    <mergeCell ref="A14060:A14061"/>
    <mergeCell ref="A14062:A14064"/>
    <mergeCell ref="A14066:A14067"/>
    <mergeCell ref="A14069:A14070"/>
    <mergeCell ref="A14071:A14072"/>
    <mergeCell ref="A14073:A14079"/>
    <mergeCell ref="A14080:A14081"/>
    <mergeCell ref="A14082:A14086"/>
    <mergeCell ref="A14088:A14090"/>
    <mergeCell ref="A14092:A14093"/>
    <mergeCell ref="A14096:A14097"/>
    <mergeCell ref="A14098:A14099"/>
    <mergeCell ref="A14103:A14106"/>
    <mergeCell ref="A14107:A14110"/>
    <mergeCell ref="A14113:A14120"/>
    <mergeCell ref="A14121:A14122"/>
    <mergeCell ref="A14125:A14128"/>
    <mergeCell ref="A14130:A14132"/>
    <mergeCell ref="A14136:A14137"/>
    <mergeCell ref="A14138:A14144"/>
    <mergeCell ref="A14146:A14147"/>
    <mergeCell ref="A14148:A14149"/>
    <mergeCell ref="A14150:A14152"/>
    <mergeCell ref="A14154:A14156"/>
    <mergeCell ref="A14164:A14165"/>
    <mergeCell ref="A14166:A14167"/>
    <mergeCell ref="A14170:A14173"/>
    <mergeCell ref="A14175:A14177"/>
    <mergeCell ref="A14178:A14181"/>
    <mergeCell ref="A14184:A14186"/>
    <mergeCell ref="A14187:A14191"/>
    <mergeCell ref="A14192:A14198"/>
    <mergeCell ref="A14199:A14200"/>
    <mergeCell ref="A14206:A14207"/>
    <mergeCell ref="A14209:A14211"/>
    <mergeCell ref="A14212:A14214"/>
    <mergeCell ref="A14215:A14217"/>
    <mergeCell ref="A14218:A14219"/>
    <mergeCell ref="A14220:A14222"/>
    <mergeCell ref="A14223:A14224"/>
    <mergeCell ref="A14227:A14229"/>
    <mergeCell ref="A14230:A14232"/>
    <mergeCell ref="A14259:A14260"/>
    <mergeCell ref="A14263:C14263"/>
    <mergeCell ref="A14234:A14236"/>
    <mergeCell ref="A14238:A14239"/>
    <mergeCell ref="A14240:A14242"/>
    <mergeCell ref="A14243:A14244"/>
    <mergeCell ref="A14245:A14246"/>
    <mergeCell ref="A14247:A14249"/>
    <mergeCell ref="A14251:A14258"/>
    <mergeCell ref="A14267:A14268"/>
    <mergeCell ref="A14270:A14272"/>
    <mergeCell ref="A14274:A14275"/>
    <mergeCell ref="A14277:A14280"/>
    <mergeCell ref="A14288:A14292"/>
    <mergeCell ref="A14294:A14295"/>
    <mergeCell ref="A14297:A14298"/>
    <mergeCell ref="A14484:A14485"/>
    <mergeCell ref="A14486:A14489"/>
    <mergeCell ref="A14494:A14495"/>
    <mergeCell ref="A14496:A14497"/>
    <mergeCell ref="A14501:A14508"/>
    <mergeCell ref="A14510:A14511"/>
    <mergeCell ref="A14512:A14516"/>
    <mergeCell ref="A14517:A14518"/>
    <mergeCell ref="A14520:A14521"/>
    <mergeCell ref="A14522:A14523"/>
    <mergeCell ref="A14529:A14530"/>
    <mergeCell ref="A14537:A14538"/>
    <mergeCell ref="A14544:A14549"/>
    <mergeCell ref="A14550:A14551"/>
    <mergeCell ref="A14631:A14632"/>
    <mergeCell ref="A14635:A14636"/>
    <mergeCell ref="A14637:A14638"/>
    <mergeCell ref="A14639:A14640"/>
    <mergeCell ref="A14641:A14645"/>
    <mergeCell ref="A14646:A14648"/>
    <mergeCell ref="A14649:A14653"/>
    <mergeCell ref="A14654:A14655"/>
    <mergeCell ref="A14660:A14661"/>
    <mergeCell ref="A14662:A14663"/>
    <mergeCell ref="A14664:A14665"/>
    <mergeCell ref="A14667:A14669"/>
    <mergeCell ref="A14670:A14672"/>
    <mergeCell ref="A14680:A14681"/>
    <mergeCell ref="A14553:A14562"/>
    <mergeCell ref="A14563:A14564"/>
    <mergeCell ref="A14565:A14567"/>
    <mergeCell ref="A14569:A14571"/>
    <mergeCell ref="A14573:A14574"/>
    <mergeCell ref="A14576:A14582"/>
    <mergeCell ref="A14584:A14588"/>
    <mergeCell ref="A14589:A14593"/>
    <mergeCell ref="A14594:A14601"/>
    <mergeCell ref="A14602:A14606"/>
    <mergeCell ref="A14609:A14611"/>
    <mergeCell ref="A14613:A14619"/>
    <mergeCell ref="A14622:A14623"/>
    <mergeCell ref="A14624:A14629"/>
    <mergeCell ref="A14299:A14300"/>
    <mergeCell ref="A14301:A14303"/>
    <mergeCell ref="A14304:A14307"/>
    <mergeCell ref="A14308:A14309"/>
    <mergeCell ref="A14310:A14312"/>
    <mergeCell ref="A14314:A14316"/>
    <mergeCell ref="A14318:A14320"/>
    <mergeCell ref="A14321:A14322"/>
    <mergeCell ref="A14323:A14325"/>
    <mergeCell ref="A14331:A14332"/>
    <mergeCell ref="A14336:A14337"/>
    <mergeCell ref="A14338:A14340"/>
    <mergeCell ref="A14343:A14344"/>
    <mergeCell ref="A14345:A14346"/>
    <mergeCell ref="A14348:A14349"/>
    <mergeCell ref="A14350:A14351"/>
    <mergeCell ref="A14352:A14353"/>
    <mergeCell ref="A14361:A14363"/>
    <mergeCell ref="A14365:A14366"/>
    <mergeCell ref="A14367:A14368"/>
    <mergeCell ref="A14370:A14371"/>
    <mergeCell ref="A14372:A14374"/>
    <mergeCell ref="A14376:A14377"/>
    <mergeCell ref="A14382:A14384"/>
    <mergeCell ref="A14396:A14397"/>
    <mergeCell ref="A14404:A14405"/>
    <mergeCell ref="A14409:A14413"/>
    <mergeCell ref="A14416:A14420"/>
    <mergeCell ref="A14421:A14423"/>
    <mergeCell ref="A14427:A14428"/>
    <mergeCell ref="A14429:A14432"/>
    <mergeCell ref="A14433:A14434"/>
    <mergeCell ref="A14436:A14439"/>
    <mergeCell ref="A14443:A14446"/>
    <mergeCell ref="A14449:A14451"/>
    <mergeCell ref="A14453:A14461"/>
    <mergeCell ref="A14462:A14465"/>
    <mergeCell ref="A14467:A14469"/>
    <mergeCell ref="A14473:A14475"/>
    <mergeCell ref="A14476:A14477"/>
    <mergeCell ref="A14478:A14479"/>
    <mergeCell ref="A14480:A14483"/>
    <mergeCell ref="A14684:A14685"/>
    <mergeCell ref="A14686:A14687"/>
    <mergeCell ref="A14688:A14689"/>
    <mergeCell ref="A14691:A14693"/>
    <mergeCell ref="A14695:A14698"/>
    <mergeCell ref="A14699:A14700"/>
    <mergeCell ref="A14707:A14712"/>
    <mergeCell ref="A14716:A14717"/>
    <mergeCell ref="A14718:A14720"/>
    <mergeCell ref="A14722:A14723"/>
    <mergeCell ref="A14725:A14728"/>
    <mergeCell ref="A14729:A14733"/>
    <mergeCell ref="A14739:A14740"/>
    <mergeCell ref="A14748:A14751"/>
    <mergeCell ref="A14753:A14754"/>
    <mergeCell ref="A14759:A14760"/>
    <mergeCell ref="A14764:A14765"/>
    <mergeCell ref="A14766:A14767"/>
    <mergeCell ref="A14768:A14769"/>
    <mergeCell ref="A14771:A14777"/>
    <mergeCell ref="A14778:A14780"/>
    <mergeCell ref="A14783:A14785"/>
    <mergeCell ref="A14788:A14789"/>
    <mergeCell ref="A14790:A14791"/>
    <mergeCell ref="A14796:A14797"/>
    <mergeCell ref="A14799:A14800"/>
    <mergeCell ref="A14801:A14805"/>
    <mergeCell ref="A14806:A14808"/>
    <mergeCell ref="A14810:A14811"/>
    <mergeCell ref="A14814:A14815"/>
    <mergeCell ref="A14816:A14819"/>
    <mergeCell ref="A14827:A14828"/>
    <mergeCell ref="A14829:A14830"/>
    <mergeCell ref="A14831:A14833"/>
    <mergeCell ref="A14834:A14839"/>
    <mergeCell ref="A14840:A14841"/>
    <mergeCell ref="A14843:A14844"/>
    <mergeCell ref="A14848:A14849"/>
    <mergeCell ref="A14850:A14854"/>
    <mergeCell ref="A14855:A14856"/>
    <mergeCell ref="A14857:A14862"/>
    <mergeCell ref="A14863:A14869"/>
    <mergeCell ref="A14870:A14871"/>
    <mergeCell ref="A14872:A14874"/>
    <mergeCell ref="A14875:A14877"/>
    <mergeCell ref="A14878:A14879"/>
    <mergeCell ref="A14882:A14883"/>
    <mergeCell ref="A14885:A14886"/>
    <mergeCell ref="A14887:A14897"/>
    <mergeCell ref="A14898:A14900"/>
    <mergeCell ref="A14901:A14906"/>
    <mergeCell ref="A14907:A14910"/>
    <mergeCell ref="A14911:A14912"/>
    <mergeCell ref="A14915:A14917"/>
    <mergeCell ref="A14919:A14924"/>
    <mergeCell ref="A14930:A14933"/>
    <mergeCell ref="A14935:A14937"/>
    <mergeCell ref="A14938:A14942"/>
    <mergeCell ref="A14943:A14947"/>
    <mergeCell ref="A14954:A14959"/>
    <mergeCell ref="A14962:A14963"/>
    <mergeCell ref="A14964:A14965"/>
    <mergeCell ref="A14966:A14967"/>
    <mergeCell ref="A14969:A14972"/>
    <mergeCell ref="A14973:A14977"/>
    <mergeCell ref="A14980:A14981"/>
    <mergeCell ref="A14986:A14988"/>
    <mergeCell ref="A14989:A14990"/>
    <mergeCell ref="A14991:A15003"/>
    <mergeCell ref="A15004:A15007"/>
    <mergeCell ref="A15008:A15010"/>
    <mergeCell ref="A15011:A15013"/>
    <mergeCell ref="A15015:A15016"/>
    <mergeCell ref="A15017:A15019"/>
    <mergeCell ref="A15021:A15022"/>
    <mergeCell ref="A15025:A15027"/>
    <mergeCell ref="A15028:A15034"/>
    <mergeCell ref="A15035:A15036"/>
    <mergeCell ref="A15040:A15042"/>
    <mergeCell ref="A15044:A15045"/>
    <mergeCell ref="A15046:A15048"/>
    <mergeCell ref="A15049:A15051"/>
    <mergeCell ref="A15052:A15053"/>
    <mergeCell ref="A15054:A15055"/>
    <mergeCell ref="A15056:A15058"/>
    <mergeCell ref="A15059:A15060"/>
    <mergeCell ref="A15062:A15065"/>
    <mergeCell ref="A15066:A15069"/>
    <mergeCell ref="A15070:A15076"/>
    <mergeCell ref="A15078:A15080"/>
    <mergeCell ref="A15081:A15088"/>
    <mergeCell ref="A15090:A15094"/>
    <mergeCell ref="A15098:A15099"/>
    <mergeCell ref="A15100:A15101"/>
    <mergeCell ref="A15104:A15105"/>
    <mergeCell ref="A15107:A15108"/>
    <mergeCell ref="A15109:A15112"/>
    <mergeCell ref="A15119:A15121"/>
    <mergeCell ref="A15122:A15125"/>
    <mergeCell ref="A15127:A15130"/>
    <mergeCell ref="A15131:A15132"/>
    <mergeCell ref="A15134:A15135"/>
    <mergeCell ref="A15136:A15137"/>
    <mergeCell ref="A15139:A15144"/>
    <mergeCell ref="A15145:A15146"/>
    <mergeCell ref="A15150:A15152"/>
    <mergeCell ref="A15155:A15156"/>
    <mergeCell ref="A15157:A15159"/>
    <mergeCell ref="A15160:A15162"/>
    <mergeCell ref="A15163:A15165"/>
    <mergeCell ref="A15169:A15172"/>
    <mergeCell ref="A15173:A15175"/>
    <mergeCell ref="A15177:A15182"/>
    <mergeCell ref="A15186:A15191"/>
    <mergeCell ref="A15193:A15195"/>
    <mergeCell ref="A15199:A15205"/>
    <mergeCell ref="A15206:A15207"/>
    <mergeCell ref="A15208:A15210"/>
    <mergeCell ref="A15212:A15215"/>
    <mergeCell ref="A15217:A15222"/>
    <mergeCell ref="A15223:A15229"/>
    <mergeCell ref="A15230:A15231"/>
    <mergeCell ref="A15232:A15234"/>
    <mergeCell ref="A15237:A15239"/>
    <mergeCell ref="A15243:A15246"/>
    <mergeCell ref="A15249:A15250"/>
    <mergeCell ref="A15251:A15252"/>
    <mergeCell ref="A15253:A15254"/>
    <mergeCell ref="A15255:A15256"/>
    <mergeCell ref="A15257:A15260"/>
    <mergeCell ref="A15261:A15269"/>
    <mergeCell ref="A15271:A15273"/>
    <mergeCell ref="A15275:A15276"/>
    <mergeCell ref="A15278:A15281"/>
    <mergeCell ref="A15282:A15291"/>
    <mergeCell ref="A15292:A15293"/>
    <mergeCell ref="A15295:A15297"/>
    <mergeCell ref="A15300:A15306"/>
    <mergeCell ref="A15308:A15309"/>
    <mergeCell ref="A15311:A15312"/>
    <mergeCell ref="A15313:A15318"/>
    <mergeCell ref="A15319:A15321"/>
    <mergeCell ref="A15322:A15324"/>
    <mergeCell ref="A15326:A15327"/>
    <mergeCell ref="A15330:A15332"/>
    <mergeCell ref="A15337:A15338"/>
    <mergeCell ref="A15340:A15344"/>
    <mergeCell ref="A15345:A15358"/>
    <mergeCell ref="A15359:A15360"/>
    <mergeCell ref="A15361:A15363"/>
    <mergeCell ref="A15364:A15369"/>
    <mergeCell ref="A15371:A15374"/>
    <mergeCell ref="A15375:A15376"/>
    <mergeCell ref="A15377:A15379"/>
    <mergeCell ref="A15380:A15382"/>
    <mergeCell ref="A15383:A15384"/>
    <mergeCell ref="A15387:A15389"/>
    <mergeCell ref="A15390:A15391"/>
    <mergeCell ref="A15392:A15393"/>
    <mergeCell ref="A15394:A15395"/>
    <mergeCell ref="A15397:A15401"/>
    <mergeCell ref="A15402:A15405"/>
    <mergeCell ref="A15406:A15407"/>
    <mergeCell ref="A15408:A15410"/>
    <mergeCell ref="A15411:A15412"/>
    <mergeCell ref="A15413:A15414"/>
    <mergeCell ref="A15418:A15419"/>
    <mergeCell ref="A15424:A15428"/>
    <mergeCell ref="A15430:A15431"/>
    <mergeCell ref="A15432:A15434"/>
    <mergeCell ref="A15435:A15437"/>
    <mergeCell ref="A15438:A15439"/>
    <mergeCell ref="A15440:A15441"/>
    <mergeCell ref="A15444:A15445"/>
    <mergeCell ref="A15450:A15451"/>
    <mergeCell ref="A15453:A15454"/>
    <mergeCell ref="A15455:A15456"/>
    <mergeCell ref="A15457:A15458"/>
    <mergeCell ref="A15470:A15473"/>
    <mergeCell ref="A15476:A15477"/>
    <mergeCell ref="A15479:A15482"/>
    <mergeCell ref="A15485:A15486"/>
    <mergeCell ref="A15487:A15489"/>
    <mergeCell ref="A15494:A15495"/>
    <mergeCell ref="A15498:A15499"/>
    <mergeCell ref="A15501:A15509"/>
    <mergeCell ref="A15510:A15514"/>
    <mergeCell ref="A15515:A15518"/>
    <mergeCell ref="A15519:A15524"/>
    <mergeCell ref="A15527:A15528"/>
    <mergeCell ref="A15529:A15531"/>
    <mergeCell ref="A15532:A15534"/>
    <mergeCell ref="A15535:A15541"/>
    <mergeCell ref="A15542:A15545"/>
    <mergeCell ref="A15548:A15549"/>
    <mergeCell ref="A15551:A15553"/>
    <mergeCell ref="A15554:A15555"/>
    <mergeCell ref="A15557:A15559"/>
    <mergeCell ref="A15560:A15565"/>
    <mergeCell ref="A15566:A15569"/>
    <mergeCell ref="A15570:A15573"/>
    <mergeCell ref="A15574:A15575"/>
    <mergeCell ref="A15576:A15577"/>
    <mergeCell ref="A15578:A15579"/>
    <mergeCell ref="A15580:A15582"/>
    <mergeCell ref="A15585:A15586"/>
    <mergeCell ref="A15587:A15589"/>
    <mergeCell ref="A15590:A15591"/>
    <mergeCell ref="A15593:A15594"/>
    <mergeCell ref="A15596:A15598"/>
    <mergeCell ref="A15599:A15600"/>
    <mergeCell ref="A15602:A15603"/>
    <mergeCell ref="A15608:A15609"/>
    <mergeCell ref="A15610:A15611"/>
    <mergeCell ref="A15613:A15614"/>
    <mergeCell ref="A15615:A15621"/>
    <mergeCell ref="A15622:A15623"/>
    <mergeCell ref="A15626:A15628"/>
    <mergeCell ref="A15629:A15631"/>
    <mergeCell ref="A15632:A15635"/>
    <mergeCell ref="A15637:A15644"/>
    <mergeCell ref="A15646:A15653"/>
    <mergeCell ref="A15654:A15655"/>
    <mergeCell ref="A15657:A15663"/>
    <mergeCell ref="A15666:A15667"/>
    <mergeCell ref="A15669:A15670"/>
    <mergeCell ref="A15673:A15674"/>
    <mergeCell ref="A15676:A15679"/>
    <mergeCell ref="A15681:A15684"/>
    <mergeCell ref="A15688:A15689"/>
    <mergeCell ref="A15691:A15695"/>
    <mergeCell ref="A15697:A15704"/>
    <mergeCell ref="A15708:A15709"/>
    <mergeCell ref="A15710:A15711"/>
    <mergeCell ref="A15712:A15713"/>
    <mergeCell ref="A15714:A15716"/>
    <mergeCell ref="A15719:A15721"/>
    <mergeCell ref="A15723:A15726"/>
    <mergeCell ref="A15727:A15728"/>
    <mergeCell ref="A15729:A15730"/>
    <mergeCell ref="A15731:A15733"/>
    <mergeCell ref="A15734:A15736"/>
    <mergeCell ref="A15740:A15742"/>
    <mergeCell ref="A15746:A15747"/>
    <mergeCell ref="A15748:A15749"/>
    <mergeCell ref="A15750:A15752"/>
    <mergeCell ref="A15758:A15763"/>
    <mergeCell ref="A15764:A15765"/>
    <mergeCell ref="A15766:A15767"/>
    <mergeCell ref="A15768:A15781"/>
    <mergeCell ref="A15782:A15784"/>
    <mergeCell ref="A15785:A15788"/>
    <mergeCell ref="A15795:A15797"/>
    <mergeCell ref="A15798:A15799"/>
    <mergeCell ref="A15800:A15802"/>
    <mergeCell ref="A15803:A15804"/>
    <mergeCell ref="A15805:A15806"/>
    <mergeCell ref="A15807:A15809"/>
    <mergeCell ref="A15810:A15811"/>
    <mergeCell ref="A15812:A15815"/>
    <mergeCell ref="A15816:A15818"/>
    <mergeCell ref="A15820:A15823"/>
    <mergeCell ref="A15824:A15825"/>
    <mergeCell ref="A15827:A15829"/>
    <mergeCell ref="A15830:A15838"/>
    <mergeCell ref="A15839:A15841"/>
    <mergeCell ref="A15842:A15845"/>
    <mergeCell ref="A15846:A15847"/>
    <mergeCell ref="A15848:A15851"/>
    <mergeCell ref="A15852:A15859"/>
    <mergeCell ref="A15865:A15866"/>
    <mergeCell ref="A15868:A15869"/>
    <mergeCell ref="A15871:A15888"/>
    <mergeCell ref="A15894:A15895"/>
    <mergeCell ref="A15896:A15899"/>
    <mergeCell ref="A15901:A15902"/>
    <mergeCell ref="A15903:A15905"/>
    <mergeCell ref="A15911:A15914"/>
    <mergeCell ref="A15919:A15920"/>
    <mergeCell ref="A15921:A15922"/>
    <mergeCell ref="A15923:A15924"/>
    <mergeCell ref="A15925:A15926"/>
    <mergeCell ref="A15927:A15928"/>
    <mergeCell ref="A15929:A15930"/>
    <mergeCell ref="A15933:A15934"/>
    <mergeCell ref="A15935:A15936"/>
    <mergeCell ref="A15937:A15941"/>
    <mergeCell ref="A15942:A15943"/>
    <mergeCell ref="A15945:A15949"/>
    <mergeCell ref="A15950:A15956"/>
    <mergeCell ref="A15958:A15964"/>
    <mergeCell ref="A15965:A15966"/>
    <mergeCell ref="A15969:A15970"/>
    <mergeCell ref="A15971:A15972"/>
    <mergeCell ref="A15973:A15974"/>
    <mergeCell ref="A15980:A15982"/>
    <mergeCell ref="A15983:A15984"/>
    <mergeCell ref="A15985:A15987"/>
    <mergeCell ref="A15988:A15991"/>
    <mergeCell ref="A15992:A15994"/>
    <mergeCell ref="A15995:A15997"/>
    <mergeCell ref="A16194:A16196"/>
    <mergeCell ref="A16197:A16198"/>
    <mergeCell ref="A16200:A16219"/>
    <mergeCell ref="A16224:A16226"/>
    <mergeCell ref="A16228:A16234"/>
    <mergeCell ref="A16235:A16237"/>
    <mergeCell ref="A16238:A16239"/>
    <mergeCell ref="A16240:A16241"/>
    <mergeCell ref="A16243:A16252"/>
    <mergeCell ref="A16254:A16256"/>
    <mergeCell ref="A16258:A16261"/>
    <mergeCell ref="A16263:A16264"/>
    <mergeCell ref="A16265:A16266"/>
    <mergeCell ref="A16267:A16268"/>
    <mergeCell ref="A16271:A16280"/>
    <mergeCell ref="A16281:A16282"/>
    <mergeCell ref="A16283:A16293"/>
    <mergeCell ref="A16295:A16298"/>
    <mergeCell ref="A16300:A16303"/>
    <mergeCell ref="A16305:A16313"/>
    <mergeCell ref="A16316:A16317"/>
    <mergeCell ref="A16318:A16322"/>
    <mergeCell ref="A16324:A16325"/>
    <mergeCell ref="A16326:A16327"/>
    <mergeCell ref="A16328:A16329"/>
    <mergeCell ref="A16331:A16332"/>
    <mergeCell ref="A16338:A16342"/>
    <mergeCell ref="A16343:A16346"/>
    <mergeCell ref="A16353:A16354"/>
    <mergeCell ref="A16359:A16366"/>
    <mergeCell ref="A16372:A16373"/>
    <mergeCell ref="A16374:A16375"/>
    <mergeCell ref="A16377:A16379"/>
    <mergeCell ref="A16383:A16385"/>
    <mergeCell ref="A16387:A16388"/>
    <mergeCell ref="A16389:A16390"/>
    <mergeCell ref="A16391:A16393"/>
    <mergeCell ref="A16394:A16395"/>
    <mergeCell ref="A16396:A16398"/>
    <mergeCell ref="A16399:A16401"/>
    <mergeCell ref="A16402:A16403"/>
    <mergeCell ref="A16406:A16408"/>
    <mergeCell ref="A15999:A16010"/>
    <mergeCell ref="A16011:A16012"/>
    <mergeCell ref="A16013:A16027"/>
    <mergeCell ref="A16029:A16030"/>
    <mergeCell ref="A16031:A16032"/>
    <mergeCell ref="A16035:A16036"/>
    <mergeCell ref="A16038:A16039"/>
    <mergeCell ref="A16040:A16041"/>
    <mergeCell ref="A16043:A16045"/>
    <mergeCell ref="A16046:A16052"/>
    <mergeCell ref="A16053:A16058"/>
    <mergeCell ref="A16059:A16060"/>
    <mergeCell ref="A16066:A16071"/>
    <mergeCell ref="A16075:A16082"/>
    <mergeCell ref="A16083:A16084"/>
    <mergeCell ref="A16086:A16087"/>
    <mergeCell ref="A16089:A16091"/>
    <mergeCell ref="A16095:A16096"/>
    <mergeCell ref="A16097:A16099"/>
    <mergeCell ref="A16101:A16105"/>
    <mergeCell ref="A16106:A16109"/>
    <mergeCell ref="A16111:A16115"/>
    <mergeCell ref="A16117:A16118"/>
    <mergeCell ref="A16120:A16121"/>
    <mergeCell ref="A16122:A16127"/>
    <mergeCell ref="A16129:A16130"/>
    <mergeCell ref="A16131:A16135"/>
    <mergeCell ref="A16136:A16137"/>
    <mergeCell ref="A16138:A16139"/>
    <mergeCell ref="A16141:A16144"/>
    <mergeCell ref="A16147:A16148"/>
    <mergeCell ref="A16149:A16151"/>
    <mergeCell ref="A16152:A16153"/>
    <mergeCell ref="A16154:A16157"/>
    <mergeCell ref="A16158:A16162"/>
    <mergeCell ref="A16163:A16168"/>
    <mergeCell ref="A16169:A16170"/>
    <mergeCell ref="A16171:A16173"/>
    <mergeCell ref="A16176:A16177"/>
    <mergeCell ref="A16178:A16186"/>
    <mergeCell ref="A16189:A16190"/>
    <mergeCell ref="A16191:A16192"/>
    <mergeCell ref="A16411:A16412"/>
    <mergeCell ref="A16416:A16418"/>
    <mergeCell ref="A16420:A16421"/>
    <mergeCell ref="A16423:A16426"/>
    <mergeCell ref="A16429:A16430"/>
    <mergeCell ref="A16434:A16435"/>
    <mergeCell ref="A16438:A16439"/>
    <mergeCell ref="A16442:A16443"/>
    <mergeCell ref="A16448:A16449"/>
    <mergeCell ref="A16451:A16452"/>
    <mergeCell ref="A16457:A16458"/>
    <mergeCell ref="A16460:A16461"/>
    <mergeCell ref="A16465:A16471"/>
    <mergeCell ref="A16473:A16474"/>
    <mergeCell ref="A16476:A16477"/>
    <mergeCell ref="A16481:A16483"/>
    <mergeCell ref="A16484:A16486"/>
    <mergeCell ref="A16491:A16493"/>
    <mergeCell ref="A16494:A16497"/>
    <mergeCell ref="A16510:A16512"/>
    <mergeCell ref="A16513:A16514"/>
    <mergeCell ref="A16523:A16524"/>
    <mergeCell ref="A16526:A16527"/>
    <mergeCell ref="A16528:A16529"/>
    <mergeCell ref="A16531:A16532"/>
    <mergeCell ref="A16537:A16540"/>
    <mergeCell ref="A16543:A16544"/>
    <mergeCell ref="A16545:A16547"/>
    <mergeCell ref="A16549:A16550"/>
    <mergeCell ref="A16551:A16554"/>
    <mergeCell ref="A16557:A16558"/>
    <mergeCell ref="A16560:A16561"/>
    <mergeCell ref="A16569:A16570"/>
    <mergeCell ref="A16572:A16576"/>
    <mergeCell ref="A16579:A16580"/>
    <mergeCell ref="A16583:A16584"/>
    <mergeCell ref="A16590:A16592"/>
    <mergeCell ref="A16594:A16595"/>
    <mergeCell ref="A16596:A16598"/>
    <mergeCell ref="A16599:A16602"/>
    <mergeCell ref="A16604:A16608"/>
    <mergeCell ref="A16609:A16611"/>
    <mergeCell ref="A16612:A16614"/>
    <mergeCell ref="A16615:A16616"/>
    <mergeCell ref="A16617:A16620"/>
    <mergeCell ref="A16622:A16624"/>
    <mergeCell ref="A16625:A16628"/>
    <mergeCell ref="A16629:A16636"/>
    <mergeCell ref="A16637:A16638"/>
    <mergeCell ref="A16639:A16641"/>
    <mergeCell ref="A16642:A16645"/>
    <mergeCell ref="A16647:A16648"/>
    <mergeCell ref="A16649:A16653"/>
    <mergeCell ref="A16654:A16657"/>
    <mergeCell ref="A16658:A16663"/>
    <mergeCell ref="A16666:A16668"/>
    <mergeCell ref="A16670:A16671"/>
    <mergeCell ref="A16672:A16673"/>
    <mergeCell ref="A16675:A16676"/>
    <mergeCell ref="A16677:A16678"/>
    <mergeCell ref="A16679:A16680"/>
    <mergeCell ref="A16686:A16687"/>
    <mergeCell ref="A16691:A16692"/>
    <mergeCell ref="A16738:A16739"/>
    <mergeCell ref="A16742:A16743"/>
    <mergeCell ref="A16745:C16745"/>
    <mergeCell ref="A16746:A16748"/>
    <mergeCell ref="A16752:A16753"/>
    <mergeCell ref="A16754:A16757"/>
    <mergeCell ref="A16758:A16761"/>
    <mergeCell ref="A16693:A16698"/>
    <mergeCell ref="A16699:A16700"/>
    <mergeCell ref="A16702:A16703"/>
    <mergeCell ref="A16712:A16713"/>
    <mergeCell ref="A16720:A16722"/>
    <mergeCell ref="A16723:A16725"/>
    <mergeCell ref="A16735:A16737"/>
    <mergeCell ref="A16771:A16775"/>
    <mergeCell ref="A16776:A16778"/>
    <mergeCell ref="A16782:A16784"/>
    <mergeCell ref="A16786:A16787"/>
    <mergeCell ref="A16789:A16791"/>
    <mergeCell ref="A16792:A16793"/>
    <mergeCell ref="A16794:A16815"/>
    <mergeCell ref="A16816:A16818"/>
    <mergeCell ref="A16822:A16824"/>
    <mergeCell ref="A16825:A16826"/>
    <mergeCell ref="A16835:A16838"/>
    <mergeCell ref="A16841:A16845"/>
    <mergeCell ref="A16846:A16848"/>
    <mergeCell ref="A16852:A16854"/>
    <mergeCell ref="A16858:A16867"/>
    <mergeCell ref="A16869:A16870"/>
    <mergeCell ref="A16874:A16875"/>
    <mergeCell ref="A16877:A16883"/>
    <mergeCell ref="A16884:A16885"/>
    <mergeCell ref="A16887:A16889"/>
    <mergeCell ref="A16896:A16898"/>
    <mergeCell ref="A16901:A16905"/>
    <mergeCell ref="A16907:A16908"/>
    <mergeCell ref="A16912:A16913"/>
    <mergeCell ref="A16915:A16917"/>
    <mergeCell ref="A16919:A16920"/>
    <mergeCell ref="A16922:A16923"/>
    <mergeCell ref="A16924:A16925"/>
    <mergeCell ref="A16931:A16932"/>
    <mergeCell ref="A16934:A16937"/>
    <mergeCell ref="A16938:A16940"/>
    <mergeCell ref="A16941:A16942"/>
    <mergeCell ref="A16943:A16944"/>
    <mergeCell ref="A16948:A16949"/>
    <mergeCell ref="A16950:A16951"/>
    <mergeCell ref="A16957:A16958"/>
    <mergeCell ref="A16965:A16967"/>
    <mergeCell ref="A16975:A16983"/>
    <mergeCell ref="A16985:A16986"/>
    <mergeCell ref="A16987:A16988"/>
    <mergeCell ref="A16989:A16991"/>
    <mergeCell ref="A16993:A16994"/>
    <mergeCell ref="A16995:A16997"/>
    <mergeCell ref="A17003:A17004"/>
    <mergeCell ref="A17005:A17009"/>
    <mergeCell ref="A17011:A17020"/>
    <mergeCell ref="A17024:A17025"/>
    <mergeCell ref="A17027:A17028"/>
    <mergeCell ref="A17032:A17034"/>
    <mergeCell ref="A17035:A17039"/>
    <mergeCell ref="A17041:A17042"/>
    <mergeCell ref="A17046:A17048"/>
    <mergeCell ref="A17056:A17057"/>
    <mergeCell ref="A17058:A17063"/>
    <mergeCell ref="A17068:A17071"/>
    <mergeCell ref="A17074:A17076"/>
    <mergeCell ref="A17077:A17079"/>
    <mergeCell ref="A17082:A17084"/>
    <mergeCell ref="A17087:A17088"/>
    <mergeCell ref="A17089:A17091"/>
    <mergeCell ref="A17095:A17098"/>
    <mergeCell ref="A17099:A17100"/>
    <mergeCell ref="A17102:A17104"/>
    <mergeCell ref="A17110:A17111"/>
    <mergeCell ref="A17114:A17115"/>
    <mergeCell ref="A17117:A17118"/>
    <mergeCell ref="A17119:A17121"/>
    <mergeCell ref="A17125:A17128"/>
    <mergeCell ref="A17137:A17138"/>
    <mergeCell ref="A17140:A17141"/>
    <mergeCell ref="A17146:A17147"/>
    <mergeCell ref="A17153:A17154"/>
    <mergeCell ref="A17158:A17159"/>
    <mergeCell ref="A17161:A17162"/>
    <mergeCell ref="A17163:A17165"/>
    <mergeCell ref="A17172:A17173"/>
    <mergeCell ref="A17175:A17177"/>
    <mergeCell ref="A17369:A17370"/>
    <mergeCell ref="A17374:A17375"/>
    <mergeCell ref="A17377:A17379"/>
    <mergeCell ref="A17383:A17390"/>
    <mergeCell ref="A17391:A17392"/>
    <mergeCell ref="A17394:A17396"/>
    <mergeCell ref="A17399:A17403"/>
    <mergeCell ref="A17404:A17405"/>
    <mergeCell ref="A17407:A17408"/>
    <mergeCell ref="A17412:A17414"/>
    <mergeCell ref="A17415:A17419"/>
    <mergeCell ref="A17429:A17430"/>
    <mergeCell ref="A17431:A17433"/>
    <mergeCell ref="A17434:A17437"/>
    <mergeCell ref="A17180:A17184"/>
    <mergeCell ref="A17185:A17188"/>
    <mergeCell ref="A17189:A17190"/>
    <mergeCell ref="A17191:A17193"/>
    <mergeCell ref="A17200:A17201"/>
    <mergeCell ref="A17202:A17203"/>
    <mergeCell ref="A17204:A17205"/>
    <mergeCell ref="A17206:A17209"/>
    <mergeCell ref="A17210:A17211"/>
    <mergeCell ref="A17212:A17213"/>
    <mergeCell ref="A17224:A17225"/>
    <mergeCell ref="A17226:A17227"/>
    <mergeCell ref="A17229:A17230"/>
    <mergeCell ref="A17231:A17232"/>
    <mergeCell ref="A17233:A17239"/>
    <mergeCell ref="A17240:A17242"/>
    <mergeCell ref="A17244:A17247"/>
    <mergeCell ref="A17248:A17253"/>
    <mergeCell ref="A17254:A17257"/>
    <mergeCell ref="A17258:A17260"/>
    <mergeCell ref="A17261:A17263"/>
    <mergeCell ref="A17268:A17271"/>
    <mergeCell ref="A17273:A17274"/>
    <mergeCell ref="A17275:A17278"/>
    <mergeCell ref="A17279:A17281"/>
    <mergeCell ref="A17283:A17295"/>
    <mergeCell ref="A17297:A17298"/>
    <mergeCell ref="A17300:A17302"/>
    <mergeCell ref="A17309:A17311"/>
    <mergeCell ref="A17313:A17317"/>
    <mergeCell ref="A17320:A17322"/>
    <mergeCell ref="A17323:A17324"/>
    <mergeCell ref="A17325:A17328"/>
    <mergeCell ref="A17329:A17332"/>
    <mergeCell ref="A17335:A17338"/>
    <mergeCell ref="A17342:A17343"/>
    <mergeCell ref="A17345:A17346"/>
    <mergeCell ref="A17350:A17352"/>
    <mergeCell ref="A17355:A17356"/>
    <mergeCell ref="A17359:A17361"/>
    <mergeCell ref="A17363:A17364"/>
    <mergeCell ref="A17367:A17368"/>
    <mergeCell ref="A17441:A17442"/>
    <mergeCell ref="A17443:A17444"/>
    <mergeCell ref="A17447:A17455"/>
    <mergeCell ref="A17457:A17459"/>
    <mergeCell ref="A17463:A17464"/>
    <mergeCell ref="A17466:A17467"/>
    <mergeCell ref="A17468:A17469"/>
    <mergeCell ref="A17661:A17665"/>
    <mergeCell ref="A17667:A17669"/>
    <mergeCell ref="A17671:A17672"/>
    <mergeCell ref="A17675:A17676"/>
    <mergeCell ref="A17677:A17678"/>
    <mergeCell ref="A17681:A17682"/>
    <mergeCell ref="A17683:A17684"/>
    <mergeCell ref="A17685:A17687"/>
    <mergeCell ref="A17695:A17696"/>
    <mergeCell ref="A17700:A17704"/>
    <mergeCell ref="A17709:A17715"/>
    <mergeCell ref="A17719:A17720"/>
    <mergeCell ref="A17723:A17724"/>
    <mergeCell ref="A17726:A17727"/>
    <mergeCell ref="A17470:A17473"/>
    <mergeCell ref="A17475:A17476"/>
    <mergeCell ref="A17479:A17481"/>
    <mergeCell ref="A17482:A17483"/>
    <mergeCell ref="A17485:A17488"/>
    <mergeCell ref="A17492:A17493"/>
    <mergeCell ref="A17495:A17496"/>
    <mergeCell ref="A17497:A17498"/>
    <mergeCell ref="A17501:A17503"/>
    <mergeCell ref="A17507:A17511"/>
    <mergeCell ref="A17513:A17517"/>
    <mergeCell ref="A17520:A17521"/>
    <mergeCell ref="A17522:A17524"/>
    <mergeCell ref="A17527:A17528"/>
    <mergeCell ref="A17530:A17532"/>
    <mergeCell ref="A17535:A17537"/>
    <mergeCell ref="A17539:A17541"/>
    <mergeCell ref="A17544:A17546"/>
    <mergeCell ref="A17554:A17562"/>
    <mergeCell ref="A17566:A17567"/>
    <mergeCell ref="A17568:A17569"/>
    <mergeCell ref="A17570:A17572"/>
    <mergeCell ref="A17575:A17576"/>
    <mergeCell ref="A17577:A17578"/>
    <mergeCell ref="A17580:A17581"/>
    <mergeCell ref="A17582:A17585"/>
    <mergeCell ref="A17587:A17589"/>
    <mergeCell ref="A17591:A17592"/>
    <mergeCell ref="A17593:A17597"/>
    <mergeCell ref="A17598:A17601"/>
    <mergeCell ref="A17603:A17605"/>
    <mergeCell ref="A17607:A17608"/>
    <mergeCell ref="A17611:A17613"/>
    <mergeCell ref="A17614:A17615"/>
    <mergeCell ref="A17616:A17617"/>
    <mergeCell ref="A17620:A17621"/>
    <mergeCell ref="A17624:A17626"/>
    <mergeCell ref="A17628:A17630"/>
    <mergeCell ref="A17631:A17632"/>
    <mergeCell ref="A17633:A17637"/>
    <mergeCell ref="A17644:A17645"/>
    <mergeCell ref="A17647:A17649"/>
    <mergeCell ref="A17730:A17732"/>
    <mergeCell ref="A17733:A17742"/>
    <mergeCell ref="A17744:A17745"/>
    <mergeCell ref="A17747:A17748"/>
    <mergeCell ref="A17752:A17753"/>
    <mergeCell ref="A17756:A17757"/>
    <mergeCell ref="A17760:A17761"/>
    <mergeCell ref="A17961:A17962"/>
    <mergeCell ref="A17963:A17966"/>
    <mergeCell ref="A17971:A17972"/>
    <mergeCell ref="A17973:A17974"/>
    <mergeCell ref="A17975:A17976"/>
    <mergeCell ref="A17984:A17986"/>
    <mergeCell ref="A17987:A17988"/>
    <mergeCell ref="A17989:A17990"/>
    <mergeCell ref="A17991:A17993"/>
    <mergeCell ref="A17996:A17998"/>
    <mergeCell ref="A17999:A18002"/>
    <mergeCell ref="A18003:A18004"/>
    <mergeCell ref="A18006:A18007"/>
    <mergeCell ref="A18009:A18010"/>
    <mergeCell ref="A18052:C18052"/>
    <mergeCell ref="A17766:A17767"/>
    <mergeCell ref="A17769:A17770"/>
    <mergeCell ref="A17772:A17773"/>
    <mergeCell ref="A17778:A17779"/>
    <mergeCell ref="A17780:A17785"/>
    <mergeCell ref="A17786:A17790"/>
    <mergeCell ref="A17795:A17797"/>
    <mergeCell ref="A17798:A17799"/>
    <mergeCell ref="A17801:A17802"/>
    <mergeCell ref="A17803:A17804"/>
    <mergeCell ref="A17805:A17811"/>
    <mergeCell ref="A17812:A17813"/>
    <mergeCell ref="A17815:A17816"/>
    <mergeCell ref="A17817:A17818"/>
    <mergeCell ref="A17820:A17823"/>
    <mergeCell ref="A17826:A17827"/>
    <mergeCell ref="A17830:A17831"/>
    <mergeCell ref="A17834:A17840"/>
    <mergeCell ref="A17843:A17845"/>
    <mergeCell ref="A17846:A17852"/>
    <mergeCell ref="A17853:A17855"/>
    <mergeCell ref="A17856:A17858"/>
    <mergeCell ref="A17863:A17865"/>
    <mergeCell ref="A17866:A17867"/>
    <mergeCell ref="A17868:A17870"/>
    <mergeCell ref="A17872:A17873"/>
    <mergeCell ref="A17875:A17879"/>
    <mergeCell ref="A17881:A17883"/>
    <mergeCell ref="A17891:A17898"/>
    <mergeCell ref="A17904:A17906"/>
    <mergeCell ref="A17909:A17910"/>
    <mergeCell ref="A17916:A17917"/>
    <mergeCell ref="A17922:A17928"/>
    <mergeCell ref="A17930:A17931"/>
    <mergeCell ref="A17932:A17935"/>
    <mergeCell ref="A17943:A17944"/>
    <mergeCell ref="A17946:A17947"/>
    <mergeCell ref="A17948:A17951"/>
    <mergeCell ref="A17953:A17954"/>
    <mergeCell ref="A17955:A17956"/>
    <mergeCell ref="A17957:A17958"/>
    <mergeCell ref="A17959:A17960"/>
    <mergeCell ref="A18013:A18014"/>
    <mergeCell ref="A18015:A18016"/>
    <mergeCell ref="A18017:A18024"/>
    <mergeCell ref="A18027:A18029"/>
    <mergeCell ref="A18031:A18032"/>
    <mergeCell ref="A18034:A18036"/>
    <mergeCell ref="A18038:A18039"/>
    <mergeCell ref="A19146:A19147"/>
    <mergeCell ref="A19149:A19151"/>
    <mergeCell ref="A19153:A19154"/>
    <mergeCell ref="A19156:A19157"/>
    <mergeCell ref="A19158:A19159"/>
    <mergeCell ref="A19163:A19164"/>
    <mergeCell ref="A19165:A19166"/>
    <mergeCell ref="A19167:A19169"/>
    <mergeCell ref="A19173:A19175"/>
    <mergeCell ref="A19176:A19179"/>
    <mergeCell ref="A19183:A19184"/>
    <mergeCell ref="A19185:A19187"/>
    <mergeCell ref="A19209:A19216"/>
    <mergeCell ref="A19217:A19222"/>
    <mergeCell ref="A18891:A18892"/>
    <mergeCell ref="A18893:A18897"/>
    <mergeCell ref="A18899:A18901"/>
    <mergeCell ref="A18902:A18904"/>
    <mergeCell ref="A18905:A18906"/>
    <mergeCell ref="A18907:A18909"/>
    <mergeCell ref="A18911:A18914"/>
    <mergeCell ref="A18915:A18917"/>
    <mergeCell ref="A18918:A18920"/>
    <mergeCell ref="A18921:A18922"/>
    <mergeCell ref="A18924:A18925"/>
    <mergeCell ref="A18930:A18935"/>
    <mergeCell ref="A18936:A18937"/>
    <mergeCell ref="A18939:A18941"/>
    <mergeCell ref="A18946:A18947"/>
    <mergeCell ref="A18949:A18950"/>
    <mergeCell ref="A18953:A18954"/>
    <mergeCell ref="A18959:A18961"/>
    <mergeCell ref="A18965:A18966"/>
    <mergeCell ref="A18967:A18978"/>
    <mergeCell ref="A18979:A18981"/>
    <mergeCell ref="A18982:A18984"/>
    <mergeCell ref="A18985:A18987"/>
    <mergeCell ref="A18989:A18990"/>
    <mergeCell ref="A18993:A18994"/>
    <mergeCell ref="A18995:A18997"/>
    <mergeCell ref="A18999:A19000"/>
    <mergeCell ref="A19003:A19004"/>
    <mergeCell ref="A19005:A19006"/>
    <mergeCell ref="A19007:A19009"/>
    <mergeCell ref="A19011:A19012"/>
    <mergeCell ref="A19013:A19015"/>
    <mergeCell ref="A19017:A19018"/>
    <mergeCell ref="A19023:A19029"/>
    <mergeCell ref="A19034:A19035"/>
    <mergeCell ref="A19037:A19040"/>
    <mergeCell ref="A19043:A19044"/>
    <mergeCell ref="A19046:A19053"/>
    <mergeCell ref="A19055:A19056"/>
    <mergeCell ref="A19057:A19062"/>
    <mergeCell ref="A19068:A19069"/>
    <mergeCell ref="A19071:A19072"/>
    <mergeCell ref="A19224:A19228"/>
    <mergeCell ref="A19237:A19238"/>
    <mergeCell ref="A18224:A18252"/>
    <mergeCell ref="A18253:A18254"/>
    <mergeCell ref="A18259:A18261"/>
    <mergeCell ref="A18263:A18264"/>
    <mergeCell ref="A18265:A18266"/>
    <mergeCell ref="A18269:A18272"/>
    <mergeCell ref="A18274:A18278"/>
    <mergeCell ref="A18279:A18281"/>
    <mergeCell ref="A18283:A18284"/>
    <mergeCell ref="A18285:A18286"/>
    <mergeCell ref="A18287:A18291"/>
    <mergeCell ref="A18293:A18295"/>
    <mergeCell ref="A18296:A18298"/>
    <mergeCell ref="A18300:A18301"/>
    <mergeCell ref="A18339:C18339"/>
    <mergeCell ref="A18043:A18044"/>
    <mergeCell ref="A18048:A18049"/>
    <mergeCell ref="A18054:A18056"/>
    <mergeCell ref="A18059:A18060"/>
    <mergeCell ref="A18061:A18063"/>
    <mergeCell ref="A18064:A18065"/>
    <mergeCell ref="A18069:A18071"/>
    <mergeCell ref="A18072:A18073"/>
    <mergeCell ref="A18076:A18077"/>
    <mergeCell ref="A18079:A18080"/>
    <mergeCell ref="A18081:A18082"/>
    <mergeCell ref="A18090:A18091"/>
    <mergeCell ref="A18093:A18095"/>
    <mergeCell ref="A18104:A18105"/>
    <mergeCell ref="A18106:A18110"/>
    <mergeCell ref="A18113:A18114"/>
    <mergeCell ref="A18117:A18118"/>
    <mergeCell ref="A18119:A18120"/>
    <mergeCell ref="A18122:A18123"/>
    <mergeCell ref="A18124:A18126"/>
    <mergeCell ref="A18131:A18133"/>
    <mergeCell ref="A18136:A18137"/>
    <mergeCell ref="A18138:A18140"/>
    <mergeCell ref="A18141:A18144"/>
    <mergeCell ref="A18145:A18148"/>
    <mergeCell ref="A18153:A18154"/>
    <mergeCell ref="A18156:A18158"/>
    <mergeCell ref="A18162:A18163"/>
    <mergeCell ref="A18165:A18166"/>
    <mergeCell ref="A18170:A18172"/>
    <mergeCell ref="A18173:A18175"/>
    <mergeCell ref="A18178:A18179"/>
    <mergeCell ref="A18186:A18187"/>
    <mergeCell ref="A18191:A18193"/>
    <mergeCell ref="A18195:A18196"/>
    <mergeCell ref="A18197:A18200"/>
    <mergeCell ref="A18201:A18202"/>
    <mergeCell ref="A18206:A18207"/>
    <mergeCell ref="A18208:A18209"/>
    <mergeCell ref="A18212:A18213"/>
    <mergeCell ref="A18216:A18217"/>
    <mergeCell ref="A18218:A18223"/>
    <mergeCell ref="A18308:A18309"/>
    <mergeCell ref="A18311:A18312"/>
    <mergeCell ref="A18314:A18315"/>
    <mergeCell ref="A18318:A18319"/>
    <mergeCell ref="A18326:A18327"/>
    <mergeCell ref="A18329:A18330"/>
    <mergeCell ref="A18331:A18332"/>
    <mergeCell ref="A18526:A18528"/>
    <mergeCell ref="A18529:A18530"/>
    <mergeCell ref="A18535:A18540"/>
    <mergeCell ref="A18541:A18542"/>
    <mergeCell ref="A18543:A18545"/>
    <mergeCell ref="A18546:A18547"/>
    <mergeCell ref="A18551:A18555"/>
    <mergeCell ref="A18556:A18557"/>
    <mergeCell ref="A18560:A18561"/>
    <mergeCell ref="A18570:A18571"/>
    <mergeCell ref="A18573:A18574"/>
    <mergeCell ref="A18584:A18585"/>
    <mergeCell ref="A18591:A18594"/>
    <mergeCell ref="A18602:A18603"/>
    <mergeCell ref="A18605:A18607"/>
    <mergeCell ref="A18608:A18609"/>
    <mergeCell ref="A18613:A18614"/>
    <mergeCell ref="A18615:A18616"/>
    <mergeCell ref="A18617:A18618"/>
    <mergeCell ref="A18619:A18620"/>
    <mergeCell ref="A18621:A18623"/>
    <mergeCell ref="A18624:A18625"/>
    <mergeCell ref="A18627:A18628"/>
    <mergeCell ref="A18630:A18631"/>
    <mergeCell ref="A18638:A18639"/>
    <mergeCell ref="A18642:A18643"/>
    <mergeCell ref="A18646:A18647"/>
    <mergeCell ref="A18648:A18649"/>
    <mergeCell ref="A18694:C18694"/>
    <mergeCell ref="A18334:A18335"/>
    <mergeCell ref="A18336:A18337"/>
    <mergeCell ref="A18340:A18342"/>
    <mergeCell ref="A18346:A18347"/>
    <mergeCell ref="A18351:A18352"/>
    <mergeCell ref="A18354:A18355"/>
    <mergeCell ref="A18361:A18366"/>
    <mergeCell ref="A18367:A18369"/>
    <mergeCell ref="A18374:A18375"/>
    <mergeCell ref="A18376:A18380"/>
    <mergeCell ref="A18381:A18382"/>
    <mergeCell ref="A18385:A18386"/>
    <mergeCell ref="A18392:A18393"/>
    <mergeCell ref="A18396:A18397"/>
    <mergeCell ref="A18404:A18405"/>
    <mergeCell ref="A18411:A18415"/>
    <mergeCell ref="A18417:A18418"/>
    <mergeCell ref="A18424:A18425"/>
    <mergeCell ref="A18426:A18427"/>
    <mergeCell ref="A18429:A18430"/>
    <mergeCell ref="A18432:A18433"/>
    <mergeCell ref="A18439:A18441"/>
    <mergeCell ref="A18443:A18444"/>
    <mergeCell ref="A18446:A18447"/>
    <mergeCell ref="A18449:A18450"/>
    <mergeCell ref="A18451:A18452"/>
    <mergeCell ref="A18454:A18455"/>
    <mergeCell ref="A18463:A18464"/>
    <mergeCell ref="A18467:A18469"/>
    <mergeCell ref="A18474:A18476"/>
    <mergeCell ref="A18478:A18479"/>
    <mergeCell ref="A18486:A18488"/>
    <mergeCell ref="A18491:A18492"/>
    <mergeCell ref="A18494:A18495"/>
    <mergeCell ref="A18497:A18498"/>
    <mergeCell ref="A18502:A18503"/>
    <mergeCell ref="A18504:A18505"/>
    <mergeCell ref="A18506:A18509"/>
    <mergeCell ref="A18511:A18513"/>
    <mergeCell ref="A18515:A18517"/>
    <mergeCell ref="A18519:A18520"/>
    <mergeCell ref="A18524:A18525"/>
    <mergeCell ref="A18652:A18653"/>
    <mergeCell ref="A18658:A18660"/>
    <mergeCell ref="A18661:A18663"/>
    <mergeCell ref="A18667:A18671"/>
    <mergeCell ref="A18672:A18673"/>
    <mergeCell ref="A18674:A18675"/>
    <mergeCell ref="A18676:A18678"/>
    <mergeCell ref="A18682:A18683"/>
    <mergeCell ref="A18689:A18690"/>
    <mergeCell ref="A18691:A18692"/>
    <mergeCell ref="A18697:A18698"/>
    <mergeCell ref="A18699:A18700"/>
    <mergeCell ref="A18702:A18703"/>
    <mergeCell ref="A18708:A18709"/>
    <mergeCell ref="A18711:A18713"/>
    <mergeCell ref="A18714:A18716"/>
    <mergeCell ref="A18719:A18722"/>
    <mergeCell ref="A18723:A18724"/>
    <mergeCell ref="A18727:A18730"/>
    <mergeCell ref="A18733:A18735"/>
    <mergeCell ref="A18745:A18746"/>
    <mergeCell ref="A18747:A18749"/>
    <mergeCell ref="A18750:A18751"/>
    <mergeCell ref="A18752:A18753"/>
    <mergeCell ref="A18755:A18756"/>
    <mergeCell ref="A18758:A18759"/>
    <mergeCell ref="A18761:A18765"/>
    <mergeCell ref="A18767:A18769"/>
    <mergeCell ref="A18770:A18771"/>
    <mergeCell ref="A18773:A18774"/>
    <mergeCell ref="A18775:A18776"/>
    <mergeCell ref="A18778:A18780"/>
    <mergeCell ref="A18782:A18786"/>
    <mergeCell ref="A18787:A18789"/>
    <mergeCell ref="A18790:A18791"/>
    <mergeCell ref="A18797:A18799"/>
    <mergeCell ref="A18801:A18802"/>
    <mergeCell ref="A18804:A18805"/>
    <mergeCell ref="A18806:A18811"/>
    <mergeCell ref="A18812:A18813"/>
    <mergeCell ref="A18817:A18823"/>
    <mergeCell ref="A18824:A18825"/>
    <mergeCell ref="A18826:A18832"/>
    <mergeCell ref="A18833:A18835"/>
    <mergeCell ref="A18841:A18842"/>
    <mergeCell ref="A18845:A18849"/>
    <mergeCell ref="A18850:A18853"/>
    <mergeCell ref="A18856:A18858"/>
    <mergeCell ref="A18860:A18861"/>
    <mergeCell ref="A18862:A18865"/>
    <mergeCell ref="A18867:A18868"/>
    <mergeCell ref="A18870:A18871"/>
    <mergeCell ref="A18872:A18877"/>
    <mergeCell ref="A18879:A18880"/>
    <mergeCell ref="A18882:A18884"/>
    <mergeCell ref="A18886:A18889"/>
    <mergeCell ref="A19073:A19075"/>
    <mergeCell ref="A19077:A19081"/>
    <mergeCell ref="A19082:A19083"/>
    <mergeCell ref="A19086:A19087"/>
    <mergeCell ref="A19089:A19090"/>
    <mergeCell ref="A19092:A19093"/>
    <mergeCell ref="A19094:A19095"/>
    <mergeCell ref="A19193:C19193"/>
    <mergeCell ref="A19195:C19195"/>
    <mergeCell ref="A19196:A19197"/>
    <mergeCell ref="A19199:A19200"/>
    <mergeCell ref="A19203:A19204"/>
    <mergeCell ref="A19232:C19232"/>
    <mergeCell ref="A19097:A19098"/>
    <mergeCell ref="A19106:A19107"/>
    <mergeCell ref="A19108:A19110"/>
    <mergeCell ref="A19112:A19114"/>
    <mergeCell ref="A19117:A19127"/>
    <mergeCell ref="A19136:A19137"/>
    <mergeCell ref="A19138:A19140"/>
    <mergeCell ref="A9341:A9342"/>
    <mergeCell ref="A9344:A9345"/>
    <mergeCell ref="A9346:A9347"/>
    <mergeCell ref="A9350:A9354"/>
    <mergeCell ref="A9356:A9357"/>
    <mergeCell ref="A9359:A9360"/>
    <mergeCell ref="A9362:A9364"/>
    <mergeCell ref="A9365:A9369"/>
    <mergeCell ref="A9373:A9374"/>
    <mergeCell ref="A9375:A9377"/>
    <mergeCell ref="A9378:A9380"/>
    <mergeCell ref="A9381:A9383"/>
    <mergeCell ref="A9384:A9386"/>
    <mergeCell ref="A9387:A9388"/>
    <mergeCell ref="A9192:A9193"/>
    <mergeCell ref="A9195:A9197"/>
    <mergeCell ref="A9199:A9200"/>
    <mergeCell ref="A9201:A9204"/>
    <mergeCell ref="A9206:A9208"/>
    <mergeCell ref="A9209:A9210"/>
    <mergeCell ref="A9211:A9214"/>
    <mergeCell ref="A9215:A9216"/>
    <mergeCell ref="A9217:A9218"/>
    <mergeCell ref="A9219:A9220"/>
    <mergeCell ref="A9221:A9223"/>
    <mergeCell ref="A9224:A9225"/>
    <mergeCell ref="A9230:A9234"/>
    <mergeCell ref="A9235:A9236"/>
    <mergeCell ref="A9239:A9243"/>
    <mergeCell ref="A9245:A9246"/>
    <mergeCell ref="A9248:A9256"/>
    <mergeCell ref="A9257:A9261"/>
    <mergeCell ref="A9264:A9265"/>
    <mergeCell ref="A9267:A9270"/>
    <mergeCell ref="A9274:A9279"/>
    <mergeCell ref="A9282:A9283"/>
    <mergeCell ref="A9284:A9285"/>
    <mergeCell ref="A9286:A9287"/>
    <mergeCell ref="A9290:A9295"/>
    <mergeCell ref="A9297:A9301"/>
    <mergeCell ref="A9305:A9307"/>
    <mergeCell ref="A9308:A9311"/>
    <mergeCell ref="A9312:A9315"/>
    <mergeCell ref="A9320:A9322"/>
    <mergeCell ref="A9323:A9324"/>
    <mergeCell ref="A9327:A9328"/>
    <mergeCell ref="A9331:A9334"/>
    <mergeCell ref="A9335:A9336"/>
    <mergeCell ref="A9337:A9339"/>
    <mergeCell ref="A9389:A9390"/>
    <mergeCell ref="A9400:C9400"/>
    <mergeCell ref="A9404:A9407"/>
    <mergeCell ref="A9412:A9413"/>
    <mergeCell ref="A9415:A9416"/>
    <mergeCell ref="A9417:A9418"/>
    <mergeCell ref="A9421:A9422"/>
    <mergeCell ref="A9423:A9430"/>
    <mergeCell ref="A9437:A9439"/>
    <mergeCell ref="A9642:A9643"/>
    <mergeCell ref="A9646:A9647"/>
    <mergeCell ref="A9648:A9650"/>
    <mergeCell ref="A9652:A9654"/>
    <mergeCell ref="A9655:A9662"/>
    <mergeCell ref="A9663:A9665"/>
    <mergeCell ref="A9668:A9670"/>
    <mergeCell ref="A9672:A9673"/>
    <mergeCell ref="A9677:A9683"/>
    <mergeCell ref="A9684:A9685"/>
    <mergeCell ref="A9686:A9687"/>
    <mergeCell ref="A9693:A9696"/>
    <mergeCell ref="A9701:A9702"/>
    <mergeCell ref="A9708:A9712"/>
    <mergeCell ref="A9445:A9446"/>
    <mergeCell ref="A9447:A9448"/>
    <mergeCell ref="A9451:A9452"/>
    <mergeCell ref="A9453:A9455"/>
    <mergeCell ref="A9458:A9459"/>
    <mergeCell ref="A9460:A9461"/>
    <mergeCell ref="A9462:A9464"/>
    <mergeCell ref="A9467:A9469"/>
    <mergeCell ref="A9471:A9472"/>
    <mergeCell ref="A9476:A9477"/>
    <mergeCell ref="A9487:A9488"/>
    <mergeCell ref="A9490:A9491"/>
    <mergeCell ref="A9492:A9493"/>
    <mergeCell ref="A9497:A9498"/>
    <mergeCell ref="A9503:A9504"/>
    <mergeCell ref="A9505:A9510"/>
    <mergeCell ref="A9511:A9514"/>
    <mergeCell ref="A9517:A9519"/>
    <mergeCell ref="A9520:A9525"/>
    <mergeCell ref="A9526:A9527"/>
    <mergeCell ref="A9529:A9531"/>
    <mergeCell ref="A9533:A9534"/>
    <mergeCell ref="A9535:A9539"/>
    <mergeCell ref="A9540:A9541"/>
    <mergeCell ref="A9545:A9548"/>
    <mergeCell ref="A9550:A9551"/>
    <mergeCell ref="A9553:A9557"/>
    <mergeCell ref="A9558:A9561"/>
    <mergeCell ref="A9564:A9565"/>
    <mergeCell ref="A9569:A9571"/>
    <mergeCell ref="A9578:A9579"/>
    <mergeCell ref="A9580:A9581"/>
    <mergeCell ref="A9583:A9590"/>
    <mergeCell ref="A9592:A9594"/>
    <mergeCell ref="A9596:A9600"/>
    <mergeCell ref="A9601:A9605"/>
    <mergeCell ref="A9612:A9613"/>
    <mergeCell ref="A9619:A9620"/>
    <mergeCell ref="A9624:A9625"/>
    <mergeCell ref="A9626:A9629"/>
    <mergeCell ref="A9631:A9635"/>
    <mergeCell ref="A9639:A9640"/>
    <mergeCell ref="A9715:A9717"/>
    <mergeCell ref="A9718:A9721"/>
    <mergeCell ref="A9722:A9724"/>
    <mergeCell ref="A9726:A9728"/>
    <mergeCell ref="A9730:A9731"/>
    <mergeCell ref="A9737:A9739"/>
    <mergeCell ref="A9741:A9745"/>
    <mergeCell ref="A7978:A7979"/>
    <mergeCell ref="A7987:A7988"/>
    <mergeCell ref="A7990:A7991"/>
    <mergeCell ref="A7992:A7993"/>
    <mergeCell ref="A7994:A7995"/>
    <mergeCell ref="A8000:A8001"/>
    <mergeCell ref="A8002:A8003"/>
    <mergeCell ref="A8006:A8007"/>
    <mergeCell ref="A8010:A8011"/>
    <mergeCell ref="A8012:A8018"/>
    <mergeCell ref="A8019:A8020"/>
    <mergeCell ref="A8021:A8023"/>
    <mergeCell ref="A8024:A8026"/>
    <mergeCell ref="A8035:A8038"/>
    <mergeCell ref="A8041:A8042"/>
    <mergeCell ref="A8043:A8044"/>
    <mergeCell ref="A8046:A8047"/>
    <mergeCell ref="A8055:A8056"/>
    <mergeCell ref="A8057:A8059"/>
    <mergeCell ref="A8061:A8062"/>
    <mergeCell ref="A8063:A8064"/>
    <mergeCell ref="A8066:A8067"/>
    <mergeCell ref="A8068:A8070"/>
    <mergeCell ref="A8075:A8076"/>
    <mergeCell ref="A8077:A8078"/>
    <mergeCell ref="A8084:A8085"/>
    <mergeCell ref="A8086:A8088"/>
    <mergeCell ref="A8098:A8100"/>
    <mergeCell ref="A8101:A8103"/>
    <mergeCell ref="A8104:A8107"/>
    <mergeCell ref="A8108:A8109"/>
    <mergeCell ref="A8112:A8113"/>
    <mergeCell ref="A8117:A8118"/>
    <mergeCell ref="A8120:A8121"/>
    <mergeCell ref="A8124:A8125"/>
    <mergeCell ref="A8131:A8132"/>
    <mergeCell ref="A8133:A8134"/>
    <mergeCell ref="A8141:A8142"/>
    <mergeCell ref="A8143:A8144"/>
    <mergeCell ref="A8145:A8146"/>
    <mergeCell ref="A8149:A8150"/>
    <mergeCell ref="A8151:A8153"/>
    <mergeCell ref="A8168:A8170"/>
    <mergeCell ref="A8171:A8175"/>
    <mergeCell ref="A8176:A8178"/>
    <mergeCell ref="A8188:A8190"/>
    <mergeCell ref="A8191:A8193"/>
    <mergeCell ref="A8197:A8198"/>
    <mergeCell ref="A8200:A8201"/>
    <mergeCell ref="A8207:A8208"/>
    <mergeCell ref="A8209:A8211"/>
    <mergeCell ref="A8212:A8213"/>
    <mergeCell ref="A8215:A8216"/>
    <mergeCell ref="A8217:A8219"/>
    <mergeCell ref="A8224:A8225"/>
    <mergeCell ref="A8228:A8229"/>
    <mergeCell ref="A8230:A8231"/>
    <mergeCell ref="A8233:A8234"/>
    <mergeCell ref="A8236:A8237"/>
    <mergeCell ref="A8239:A8240"/>
    <mergeCell ref="A8243:A8244"/>
    <mergeCell ref="A8248:A8249"/>
    <mergeCell ref="A8250:A8252"/>
    <mergeCell ref="A8256:A8258"/>
    <mergeCell ref="A8269:A8270"/>
    <mergeCell ref="A8272:A8273"/>
    <mergeCell ref="A8278:A8280"/>
    <mergeCell ref="A8281:A8282"/>
    <mergeCell ref="A8286:A8287"/>
    <mergeCell ref="A8289:A8290"/>
    <mergeCell ref="A8294:A8295"/>
    <mergeCell ref="A8296:A8298"/>
    <mergeCell ref="A8300:A8301"/>
    <mergeCell ref="A8308:A8310"/>
    <mergeCell ref="A8316:A8318"/>
    <mergeCell ref="A8321:A8322"/>
    <mergeCell ref="A8323:A8324"/>
    <mergeCell ref="A8325:A8326"/>
    <mergeCell ref="A8331:A8332"/>
    <mergeCell ref="A8333:A8335"/>
    <mergeCell ref="A8337:A8339"/>
    <mergeCell ref="A8340:A8342"/>
    <mergeCell ref="A8352:A8353"/>
    <mergeCell ref="A8356:A8357"/>
    <mergeCell ref="A8358:A8359"/>
    <mergeCell ref="A8365:A8366"/>
    <mergeCell ref="A8367:A8370"/>
    <mergeCell ref="A8371:A8372"/>
    <mergeCell ref="A8373:A8374"/>
    <mergeCell ref="A8375:A8376"/>
    <mergeCell ref="A8377:A8380"/>
    <mergeCell ref="A8381:A8382"/>
    <mergeCell ref="A8384:A8386"/>
    <mergeCell ref="A8387:A8388"/>
    <mergeCell ref="A8390:A8392"/>
    <mergeCell ref="A8402:A8405"/>
    <mergeCell ref="A8407:A8409"/>
    <mergeCell ref="A8410:A8414"/>
    <mergeCell ref="A8415:A8417"/>
    <mergeCell ref="A8420:A8421"/>
    <mergeCell ref="A8424:A8426"/>
    <mergeCell ref="A8428:A8431"/>
    <mergeCell ref="A8432:A8435"/>
    <mergeCell ref="A8436:A8437"/>
    <mergeCell ref="A8441:A8442"/>
    <mergeCell ref="A8443:A8444"/>
    <mergeCell ref="A8447:A8448"/>
    <mergeCell ref="A8450:A8451"/>
    <mergeCell ref="A8453:A8455"/>
    <mergeCell ref="A8457:A8458"/>
    <mergeCell ref="A8463:A8464"/>
    <mergeCell ref="A8467:A8468"/>
    <mergeCell ref="A8474:A8476"/>
    <mergeCell ref="A8479:A8480"/>
    <mergeCell ref="A8484:A8486"/>
    <mergeCell ref="A8488:A8490"/>
    <mergeCell ref="A8493:A8494"/>
    <mergeCell ref="A8498:A8501"/>
    <mergeCell ref="A8504:A8506"/>
    <mergeCell ref="A8507:A8508"/>
    <mergeCell ref="A8510:A8511"/>
    <mergeCell ref="A8522:A8523"/>
    <mergeCell ref="A8525:A8526"/>
    <mergeCell ref="A8528:A8530"/>
    <mergeCell ref="A8531:A8534"/>
    <mergeCell ref="A8537:A8540"/>
    <mergeCell ref="A8542:A8544"/>
    <mergeCell ref="A8546:A8547"/>
    <mergeCell ref="A8552:A8553"/>
    <mergeCell ref="A8560:A8562"/>
    <mergeCell ref="A8563:A8565"/>
    <mergeCell ref="A8575:A8578"/>
    <mergeCell ref="A8579:A8580"/>
    <mergeCell ref="A8581:A8582"/>
    <mergeCell ref="A8583:A8587"/>
    <mergeCell ref="A8593:A8594"/>
    <mergeCell ref="A8598:A8599"/>
    <mergeCell ref="A8603:A8606"/>
    <mergeCell ref="A8610:A8611"/>
    <mergeCell ref="A8618:A8622"/>
    <mergeCell ref="A8625:A8627"/>
    <mergeCell ref="A8634:A8635"/>
    <mergeCell ref="A8637:C8637"/>
    <mergeCell ref="A8638:A8641"/>
    <mergeCell ref="A8642:A8646"/>
    <mergeCell ref="A8647:A8648"/>
    <mergeCell ref="A8649:A8651"/>
    <mergeCell ref="A8654:A8655"/>
    <mergeCell ref="A8656:A8657"/>
    <mergeCell ref="A8659:A8666"/>
    <mergeCell ref="A8669:A8670"/>
    <mergeCell ref="A8672:A8673"/>
    <mergeCell ref="A8677:A8680"/>
    <mergeCell ref="A8681:A8685"/>
    <mergeCell ref="A8686:A8688"/>
    <mergeCell ref="A8690:A8695"/>
    <mergeCell ref="A8696:A8697"/>
    <mergeCell ref="A8698:A8699"/>
    <mergeCell ref="A8700:A8702"/>
    <mergeCell ref="A8703:A8704"/>
    <mergeCell ref="A8708:A8710"/>
    <mergeCell ref="A8711:A8713"/>
    <mergeCell ref="A8719:A8723"/>
    <mergeCell ref="A8725:A8727"/>
    <mergeCell ref="A8732:A8734"/>
    <mergeCell ref="A8737:A8740"/>
    <mergeCell ref="A8741:A8745"/>
    <mergeCell ref="A8747:A8748"/>
    <mergeCell ref="A8749:A8758"/>
    <mergeCell ref="A8761:A8762"/>
    <mergeCell ref="A8766:A8767"/>
    <mergeCell ref="A8768:A8769"/>
    <mergeCell ref="A8772:A8774"/>
    <mergeCell ref="A8776:C8776"/>
    <mergeCell ref="A8778:A8779"/>
    <mergeCell ref="A8781:A8782"/>
    <mergeCell ref="A8783:A8789"/>
    <mergeCell ref="A8790:A8792"/>
    <mergeCell ref="A8794:A8796"/>
    <mergeCell ref="A8797:A8798"/>
    <mergeCell ref="A8799:A8802"/>
    <mergeCell ref="A8805:A8806"/>
    <mergeCell ref="A8809:A8810"/>
    <mergeCell ref="A8811:A8812"/>
    <mergeCell ref="A8814:A8817"/>
    <mergeCell ref="A8818:A8824"/>
    <mergeCell ref="A8826:A8831"/>
    <mergeCell ref="A8834:A8835"/>
    <mergeCell ref="A8840:C8840"/>
    <mergeCell ref="A8838:A8839"/>
    <mergeCell ref="A8841:A8842"/>
    <mergeCell ref="A8843:A8844"/>
    <mergeCell ref="A8845:A8848"/>
    <mergeCell ref="A8853:A8854"/>
    <mergeCell ref="A8855:A8857"/>
    <mergeCell ref="A8858:A8859"/>
    <mergeCell ref="A9076:A9079"/>
    <mergeCell ref="A9080:A9081"/>
    <mergeCell ref="A9082:A9083"/>
    <mergeCell ref="A9086:A9087"/>
    <mergeCell ref="A9089:A9095"/>
    <mergeCell ref="A9099:A9110"/>
    <mergeCell ref="A9112:A9113"/>
    <mergeCell ref="A9114:A9115"/>
    <mergeCell ref="A9117:A9123"/>
    <mergeCell ref="A9124:A9125"/>
    <mergeCell ref="A9129:A9130"/>
    <mergeCell ref="A9132:A9133"/>
    <mergeCell ref="A9134:A9136"/>
    <mergeCell ref="A9137:A9139"/>
    <mergeCell ref="A8863:A8864"/>
    <mergeCell ref="A8877:A8879"/>
    <mergeCell ref="A8881:A8883"/>
    <mergeCell ref="A8886:A8887"/>
    <mergeCell ref="A8888:A8890"/>
    <mergeCell ref="A8891:A8892"/>
    <mergeCell ref="A8896:A8897"/>
    <mergeCell ref="A8899:A8903"/>
    <mergeCell ref="A8905:A8906"/>
    <mergeCell ref="A8907:A8908"/>
    <mergeCell ref="A8910:A8915"/>
    <mergeCell ref="A8918:A8919"/>
    <mergeCell ref="A8920:A8923"/>
    <mergeCell ref="A8932:A8935"/>
    <mergeCell ref="A8937:A8938"/>
    <mergeCell ref="A8939:A8941"/>
    <mergeCell ref="A8942:A8943"/>
    <mergeCell ref="A8945:A8947"/>
    <mergeCell ref="A8950:A8952"/>
    <mergeCell ref="A8953:A8954"/>
    <mergeCell ref="A8956:A8957"/>
    <mergeCell ref="A8962:A8963"/>
    <mergeCell ref="A8966:A8967"/>
    <mergeCell ref="A8969:A8977"/>
    <mergeCell ref="A8978:A8979"/>
    <mergeCell ref="A8981:A8989"/>
    <mergeCell ref="A8991:A8997"/>
    <mergeCell ref="A8998:A9000"/>
    <mergeCell ref="A9001:A9002"/>
    <mergeCell ref="A9012:A9013"/>
    <mergeCell ref="A9014:A9022"/>
    <mergeCell ref="A9024:A9025"/>
    <mergeCell ref="A9031:A9032"/>
    <mergeCell ref="A9033:A9034"/>
    <mergeCell ref="A9036:A9039"/>
    <mergeCell ref="A9050:A9053"/>
    <mergeCell ref="A9054:A9056"/>
    <mergeCell ref="A9062:A9063"/>
    <mergeCell ref="A9064:A9065"/>
    <mergeCell ref="A9066:A9068"/>
    <mergeCell ref="A9069:A9072"/>
    <mergeCell ref="A9073:A9074"/>
    <mergeCell ref="A9143:A9145"/>
    <mergeCell ref="A9146:A9147"/>
    <mergeCell ref="A9148:A9149"/>
    <mergeCell ref="A9151:A9152"/>
    <mergeCell ref="A9155:A9180"/>
    <mergeCell ref="A9181:A9184"/>
    <mergeCell ref="A9185:A9187"/>
    <mergeCell ref="A10027:A10030"/>
    <mergeCell ref="A10032:A10033"/>
    <mergeCell ref="A10034:A10035"/>
    <mergeCell ref="A10036:A10040"/>
    <mergeCell ref="A10043:A10045"/>
    <mergeCell ref="A10047:A10048"/>
    <mergeCell ref="A10049:A10050"/>
    <mergeCell ref="A10315:C10315"/>
    <mergeCell ref="A10577:C10577"/>
    <mergeCell ref="A11093:C11093"/>
    <mergeCell ref="A10053:A10054"/>
    <mergeCell ref="A10057:A10058"/>
    <mergeCell ref="A10059:A10060"/>
    <mergeCell ref="A10061:A10062"/>
    <mergeCell ref="A10063:A10064"/>
    <mergeCell ref="A10069:A10070"/>
    <mergeCell ref="A10072:A10073"/>
    <mergeCell ref="A11081:A11082"/>
    <mergeCell ref="A11085:A11087"/>
    <mergeCell ref="A11091:A11092"/>
    <mergeCell ref="A11094:A11103"/>
    <mergeCell ref="A11104:A11105"/>
    <mergeCell ref="A11110:A11117"/>
    <mergeCell ref="A11118:A11120"/>
    <mergeCell ref="A11122:A11123"/>
    <mergeCell ref="A11124:A11127"/>
    <mergeCell ref="A11129:A11130"/>
    <mergeCell ref="A11132:A11133"/>
    <mergeCell ref="A11138:A11139"/>
    <mergeCell ref="A11140:A11141"/>
    <mergeCell ref="A11143:A11146"/>
    <mergeCell ref="A10883:A10884"/>
    <mergeCell ref="A10887:A10888"/>
    <mergeCell ref="A10898:A10900"/>
    <mergeCell ref="A10902:A10903"/>
    <mergeCell ref="A10905:A10906"/>
    <mergeCell ref="A10911:A10912"/>
    <mergeCell ref="A10914:A10916"/>
    <mergeCell ref="A10917:A10919"/>
    <mergeCell ref="A10920:A10923"/>
    <mergeCell ref="A10930:A10932"/>
    <mergeCell ref="A10933:A10934"/>
    <mergeCell ref="A10940:A10941"/>
    <mergeCell ref="A10942:A10946"/>
    <mergeCell ref="A10947:A10948"/>
    <mergeCell ref="A10950:A10952"/>
    <mergeCell ref="A10953:A10954"/>
    <mergeCell ref="A10958:A10959"/>
    <mergeCell ref="A10961:A10963"/>
    <mergeCell ref="A10966:A10967"/>
    <mergeCell ref="A10969:A10970"/>
    <mergeCell ref="A10971:A10973"/>
    <mergeCell ref="A10978:A10991"/>
    <mergeCell ref="A10992:A10993"/>
    <mergeCell ref="A11000:A11002"/>
    <mergeCell ref="A11004:A11005"/>
    <mergeCell ref="A11010:A11011"/>
    <mergeCell ref="A11015:A11020"/>
    <mergeCell ref="A11021:A11022"/>
    <mergeCell ref="A11023:A11025"/>
    <mergeCell ref="A11030:A11032"/>
    <mergeCell ref="A11034:A11037"/>
    <mergeCell ref="A11041:A11042"/>
    <mergeCell ref="A11043:A11049"/>
    <mergeCell ref="A11051:A11052"/>
    <mergeCell ref="A11055:A11056"/>
    <mergeCell ref="A11058:A11059"/>
    <mergeCell ref="A11062:A11063"/>
    <mergeCell ref="A11064:A11065"/>
    <mergeCell ref="A11066:A11068"/>
    <mergeCell ref="A11069:A11070"/>
    <mergeCell ref="A11071:A11073"/>
    <mergeCell ref="A11076:A11079"/>
    <mergeCell ref="A11149:A11153"/>
    <mergeCell ref="A11158:A11164"/>
    <mergeCell ref="A11169:A11170"/>
    <mergeCell ref="A11171:A11172"/>
    <mergeCell ref="A11176:A11177"/>
    <mergeCell ref="A11185:A11188"/>
    <mergeCell ref="A11190:A11191"/>
    <mergeCell ref="A11192:A11193"/>
    <mergeCell ref="A11198:A11200"/>
    <mergeCell ref="A11204:A11205"/>
    <mergeCell ref="A11210:A11215"/>
    <mergeCell ref="A11216:A11221"/>
    <mergeCell ref="A11223:A11224"/>
    <mergeCell ref="A11225:A11230"/>
    <mergeCell ref="A11231:A11232"/>
    <mergeCell ref="A11239:A11240"/>
    <mergeCell ref="A11247:A11248"/>
    <mergeCell ref="A11258:A11260"/>
    <mergeCell ref="A11263:A11265"/>
    <mergeCell ref="A11266:A11267"/>
    <mergeCell ref="A11270:A11272"/>
    <mergeCell ref="A11273:A11274"/>
    <mergeCell ref="A11276:A11277"/>
    <mergeCell ref="A11278:A11279"/>
    <mergeCell ref="A11281:A11284"/>
    <mergeCell ref="A11289:A11290"/>
    <mergeCell ref="A11291:A11292"/>
    <mergeCell ref="A11293:A11294"/>
    <mergeCell ref="A11295:A11296"/>
    <mergeCell ref="A11300:A11301"/>
    <mergeCell ref="A11302:A11304"/>
    <mergeCell ref="A11305:A11306"/>
    <mergeCell ref="A11309:A11310"/>
    <mergeCell ref="A11314:A11317"/>
    <mergeCell ref="A11319:A11321"/>
    <mergeCell ref="A11322:A11323"/>
    <mergeCell ref="A11324:A11325"/>
    <mergeCell ref="A11326:A11329"/>
    <mergeCell ref="A11330:A11331"/>
    <mergeCell ref="A11335:A11352"/>
    <mergeCell ref="A11353:A11354"/>
    <mergeCell ref="A11355:A11361"/>
    <mergeCell ref="A11362:A11363"/>
    <mergeCell ref="A11369:A11372"/>
    <mergeCell ref="A11376:A11377"/>
    <mergeCell ref="A11378:A11379"/>
    <mergeCell ref="A11380:A11381"/>
    <mergeCell ref="A11383:A11386"/>
    <mergeCell ref="A11387:A11392"/>
    <mergeCell ref="A11394:A11395"/>
    <mergeCell ref="A11396:A11402"/>
    <mergeCell ref="A11403:A11404"/>
    <mergeCell ref="A11405:A11406"/>
    <mergeCell ref="A11408:A11410"/>
    <mergeCell ref="A11413:A11415"/>
    <mergeCell ref="A11419:A11420"/>
    <mergeCell ref="A11422:A11423"/>
    <mergeCell ref="A11424:A11426"/>
    <mergeCell ref="A11427:A11428"/>
    <mergeCell ref="A11430:A11433"/>
    <mergeCell ref="A11436:A11438"/>
    <mergeCell ref="A11439:A11443"/>
    <mergeCell ref="A11444:A11447"/>
    <mergeCell ref="A11448:A11452"/>
    <mergeCell ref="A11453:A11456"/>
    <mergeCell ref="A11457:A11459"/>
    <mergeCell ref="A11462:A11463"/>
    <mergeCell ref="A11469:A11472"/>
    <mergeCell ref="A11476:A11478"/>
    <mergeCell ref="A11480:A11481"/>
    <mergeCell ref="A11484:A11485"/>
    <mergeCell ref="A11486:A11487"/>
    <mergeCell ref="A11490:A11491"/>
    <mergeCell ref="A11492:A11494"/>
    <mergeCell ref="A11495:A11496"/>
    <mergeCell ref="A11500:A11506"/>
    <mergeCell ref="A11508:A11509"/>
    <mergeCell ref="A11510:A11512"/>
    <mergeCell ref="A11513:A11514"/>
    <mergeCell ref="A11515:A11516"/>
    <mergeCell ref="A11519:A11520"/>
    <mergeCell ref="A11524:A11526"/>
    <mergeCell ref="A11531:A11533"/>
    <mergeCell ref="A11535:A11536"/>
    <mergeCell ref="A11538:A11540"/>
    <mergeCell ref="A11541:A11542"/>
    <mergeCell ref="A11545:A11547"/>
    <mergeCell ref="A11548:A11551"/>
    <mergeCell ref="A11560:A11561"/>
    <mergeCell ref="A11565:A11566"/>
    <mergeCell ref="A11568:A11572"/>
    <mergeCell ref="A11574:A11576"/>
    <mergeCell ref="A11585:A11586"/>
    <mergeCell ref="A11589:A11591"/>
    <mergeCell ref="A11593:A11594"/>
    <mergeCell ref="A11597:A11598"/>
    <mergeCell ref="A11600:A11602"/>
    <mergeCell ref="A11604:A11605"/>
    <mergeCell ref="A11606:A11608"/>
    <mergeCell ref="A11609:A11611"/>
    <mergeCell ref="A11614:A11616"/>
    <mergeCell ref="A11618:A11620"/>
    <mergeCell ref="A11621:A11622"/>
    <mergeCell ref="A11626:A11627"/>
    <mergeCell ref="A11630:A11631"/>
    <mergeCell ref="A11870:A11871"/>
    <mergeCell ref="A11873:A11874"/>
    <mergeCell ref="A11875:A11880"/>
    <mergeCell ref="A11881:A11885"/>
    <mergeCell ref="A11887:A11888"/>
    <mergeCell ref="A11891:A11893"/>
    <mergeCell ref="A11894:A11896"/>
    <mergeCell ref="A11897:A11898"/>
    <mergeCell ref="A11900:A11902"/>
    <mergeCell ref="A11903:A11904"/>
    <mergeCell ref="A11905:A11906"/>
    <mergeCell ref="A11907:A11908"/>
    <mergeCell ref="A11909:A11910"/>
    <mergeCell ref="A11913:A11914"/>
    <mergeCell ref="A11638:A11639"/>
    <mergeCell ref="A11641:A11642"/>
    <mergeCell ref="A11644:A11646"/>
    <mergeCell ref="A11647:A11648"/>
    <mergeCell ref="A11650:A11654"/>
    <mergeCell ref="A11659:A11662"/>
    <mergeCell ref="A11665:A11666"/>
    <mergeCell ref="A11668:A11669"/>
    <mergeCell ref="A11673:A11674"/>
    <mergeCell ref="A11675:A11677"/>
    <mergeCell ref="A11678:A11680"/>
    <mergeCell ref="A11681:A11682"/>
    <mergeCell ref="A11683:A11684"/>
    <mergeCell ref="A11686:A11687"/>
    <mergeCell ref="A11689:A11697"/>
    <mergeCell ref="A11698:A11699"/>
    <mergeCell ref="A11701:A11703"/>
    <mergeCell ref="A11704:A11705"/>
    <mergeCell ref="A11708:A11709"/>
    <mergeCell ref="A11715:A11716"/>
    <mergeCell ref="A11717:A11719"/>
    <mergeCell ref="A11722:A11724"/>
    <mergeCell ref="A11730:A11731"/>
    <mergeCell ref="A11734:A11736"/>
    <mergeCell ref="A11738:A11740"/>
    <mergeCell ref="A11747:A11748"/>
    <mergeCell ref="A11759:A11760"/>
    <mergeCell ref="A11764:A11769"/>
    <mergeCell ref="A11780:A11787"/>
    <mergeCell ref="A11789:A11793"/>
    <mergeCell ref="A11794:A11795"/>
    <mergeCell ref="A11796:A11798"/>
    <mergeCell ref="A11800:A11805"/>
    <mergeCell ref="A11807:A11814"/>
    <mergeCell ref="A11815:A11830"/>
    <mergeCell ref="A11831:A11832"/>
    <mergeCell ref="A11834:A11836"/>
    <mergeCell ref="A11841:A11842"/>
    <mergeCell ref="A11847:A11854"/>
    <mergeCell ref="A11855:A11856"/>
    <mergeCell ref="A11858:A11860"/>
    <mergeCell ref="A11862:A11866"/>
    <mergeCell ref="A11919:A11929"/>
    <mergeCell ref="A11930:A11940"/>
    <mergeCell ref="A11945:A11946"/>
    <mergeCell ref="A11956:A11958"/>
    <mergeCell ref="A11959:A11967"/>
    <mergeCell ref="A11969:A11973"/>
    <mergeCell ref="A11975:A11979"/>
    <mergeCell ref="A9954:A9956"/>
    <mergeCell ref="A9957:A9959"/>
    <mergeCell ref="A9961:A9962"/>
    <mergeCell ref="A9966:A9968"/>
    <mergeCell ref="A9969:A9970"/>
    <mergeCell ref="A9971:A9972"/>
    <mergeCell ref="A9975:A9976"/>
    <mergeCell ref="A9977:A9979"/>
    <mergeCell ref="A9994:A9996"/>
    <mergeCell ref="A9997:A9998"/>
    <mergeCell ref="A10005:A10007"/>
    <mergeCell ref="A10010:A10013"/>
    <mergeCell ref="A10014:A10016"/>
    <mergeCell ref="A10017:A10018"/>
    <mergeCell ref="A9746:A9747"/>
    <mergeCell ref="A9751:A9752"/>
    <mergeCell ref="A9758:A9760"/>
    <mergeCell ref="A9765:A9766"/>
    <mergeCell ref="A9767:A9770"/>
    <mergeCell ref="A9772:A9773"/>
    <mergeCell ref="A9777:A9778"/>
    <mergeCell ref="A9779:A9780"/>
    <mergeCell ref="A9785:A9786"/>
    <mergeCell ref="A9787:A9788"/>
    <mergeCell ref="A9789:A9791"/>
    <mergeCell ref="A9792:A9795"/>
    <mergeCell ref="A9796:A9797"/>
    <mergeCell ref="A9802:A9803"/>
    <mergeCell ref="A9810:A9811"/>
    <mergeCell ref="A9817:A9818"/>
    <mergeCell ref="A9819:A9821"/>
    <mergeCell ref="A9826:A9827"/>
    <mergeCell ref="A9831:A9832"/>
    <mergeCell ref="A9843:A9844"/>
    <mergeCell ref="A9846:A9847"/>
    <mergeCell ref="A9850:A9851"/>
    <mergeCell ref="A9868:A9871"/>
    <mergeCell ref="A9872:A9873"/>
    <mergeCell ref="A9875:A9876"/>
    <mergeCell ref="A9878:A9880"/>
    <mergeCell ref="A9888:A9891"/>
    <mergeCell ref="A9894:A9895"/>
    <mergeCell ref="A9896:A9897"/>
    <mergeCell ref="A9899:A9900"/>
    <mergeCell ref="A9901:A9902"/>
    <mergeCell ref="A9905:A9907"/>
    <mergeCell ref="A9909:A9910"/>
    <mergeCell ref="A9911:A9914"/>
    <mergeCell ref="A9915:A9916"/>
    <mergeCell ref="A9917:A9920"/>
    <mergeCell ref="A9922:A9926"/>
    <mergeCell ref="A9928:A9933"/>
    <mergeCell ref="A9935:A9937"/>
    <mergeCell ref="A9946:A9947"/>
    <mergeCell ref="A9949:A9950"/>
    <mergeCell ref="A9951:A9952"/>
    <mergeCell ref="A10077:A10078"/>
    <mergeCell ref="A10079:A10080"/>
    <mergeCell ref="A10081:A10084"/>
    <mergeCell ref="A10088:A10091"/>
    <mergeCell ref="A10093:A10094"/>
    <mergeCell ref="A10097:A10100"/>
    <mergeCell ref="A10101:A10102"/>
    <mergeCell ref="A10313:A10314"/>
    <mergeCell ref="A10317:A10318"/>
    <mergeCell ref="A10319:A10320"/>
    <mergeCell ref="A10321:A10325"/>
    <mergeCell ref="A10329:A10330"/>
    <mergeCell ref="A10335:A10336"/>
    <mergeCell ref="A10339:A10340"/>
    <mergeCell ref="A10342:A10346"/>
    <mergeCell ref="A10347:A10348"/>
    <mergeCell ref="A10351:A10354"/>
    <mergeCell ref="A10356:A10357"/>
    <mergeCell ref="A10364:A10366"/>
    <mergeCell ref="A10367:A10369"/>
    <mergeCell ref="A10370:A10374"/>
    <mergeCell ref="A10115:A10118"/>
    <mergeCell ref="A10119:A10121"/>
    <mergeCell ref="A10122:A10123"/>
    <mergeCell ref="A10124:A10125"/>
    <mergeCell ref="A10127:A10128"/>
    <mergeCell ref="A10136:A10140"/>
    <mergeCell ref="A10142:A10143"/>
    <mergeCell ref="A10147:A10151"/>
    <mergeCell ref="A10152:A10154"/>
    <mergeCell ref="A10158:A10159"/>
    <mergeCell ref="A10160:A10164"/>
    <mergeCell ref="A10171:A10172"/>
    <mergeCell ref="A10173:A10178"/>
    <mergeCell ref="A10180:A10181"/>
    <mergeCell ref="A10182:A10183"/>
    <mergeCell ref="A10185:A10189"/>
    <mergeCell ref="A10191:A10195"/>
    <mergeCell ref="A10196:A10197"/>
    <mergeCell ref="A10198:A10199"/>
    <mergeCell ref="A10200:A10204"/>
    <mergeCell ref="A10205:A10206"/>
    <mergeCell ref="A10210:A10216"/>
    <mergeCell ref="A10217:A10222"/>
    <mergeCell ref="A10223:A10228"/>
    <mergeCell ref="A10229:A10232"/>
    <mergeCell ref="A10233:A10235"/>
    <mergeCell ref="A10241:A10243"/>
    <mergeCell ref="A10246:A10248"/>
    <mergeCell ref="A10250:A10252"/>
    <mergeCell ref="A10256:A10257"/>
    <mergeCell ref="A10258:A10260"/>
    <mergeCell ref="A10263:A10264"/>
    <mergeCell ref="A10273:A10274"/>
    <mergeCell ref="A10276:A10277"/>
    <mergeCell ref="A10278:A10280"/>
    <mergeCell ref="A10282:A10283"/>
    <mergeCell ref="A10286:A10287"/>
    <mergeCell ref="A10288:A10289"/>
    <mergeCell ref="A10293:A10295"/>
    <mergeCell ref="A10298:A10301"/>
    <mergeCell ref="A10306:A10307"/>
    <mergeCell ref="A10311:A10312"/>
    <mergeCell ref="A10381:A10383"/>
    <mergeCell ref="A10390:A10393"/>
    <mergeCell ref="A10395:A10396"/>
    <mergeCell ref="A10402:A10403"/>
    <mergeCell ref="A10404:A10405"/>
    <mergeCell ref="A10408:A10409"/>
    <mergeCell ref="A10410:A10415"/>
    <mergeCell ref="A10418:A10420"/>
    <mergeCell ref="A10422:A10423"/>
    <mergeCell ref="A10424:A10425"/>
    <mergeCell ref="A10431:A10434"/>
    <mergeCell ref="A10440:A10442"/>
    <mergeCell ref="A10445:A10449"/>
    <mergeCell ref="A10450:A10452"/>
    <mergeCell ref="A10453:A10455"/>
    <mergeCell ref="A10459:A10460"/>
    <mergeCell ref="A10465:A10466"/>
    <mergeCell ref="A10467:A10468"/>
    <mergeCell ref="A10471:A10473"/>
    <mergeCell ref="A10475:A10476"/>
    <mergeCell ref="A10477:A10479"/>
    <mergeCell ref="A10485:A10487"/>
    <mergeCell ref="A10488:A10490"/>
    <mergeCell ref="A10498:A10500"/>
    <mergeCell ref="A10502:A10503"/>
    <mergeCell ref="A10506:A10507"/>
    <mergeCell ref="A10510:A10511"/>
    <mergeCell ref="A10512:A10514"/>
    <mergeCell ref="A10518:A10519"/>
    <mergeCell ref="A10524:A10526"/>
    <mergeCell ref="A10530:A10531"/>
    <mergeCell ref="A10532:A10533"/>
    <mergeCell ref="A10536:A10540"/>
    <mergeCell ref="A10541:A10543"/>
    <mergeCell ref="A10546:A10548"/>
    <mergeCell ref="A10549:A10550"/>
    <mergeCell ref="A10551:A10554"/>
    <mergeCell ref="A10559:A10560"/>
    <mergeCell ref="A10565:A10567"/>
    <mergeCell ref="A10568:A10569"/>
    <mergeCell ref="A10570:A10571"/>
    <mergeCell ref="A10572:A10574"/>
    <mergeCell ref="A10579:A10581"/>
    <mergeCell ref="A10582:A10584"/>
    <mergeCell ref="A10585:A10586"/>
    <mergeCell ref="A10592:A10593"/>
    <mergeCell ref="A10594:A10595"/>
    <mergeCell ref="A10596:A10598"/>
    <mergeCell ref="A10600:A10602"/>
    <mergeCell ref="A10606:A10608"/>
    <mergeCell ref="A10609:A10610"/>
    <mergeCell ref="A10614:A10615"/>
    <mergeCell ref="A10617:A10619"/>
    <mergeCell ref="A10620:A10621"/>
    <mergeCell ref="A10632:A10633"/>
    <mergeCell ref="A10637:A10638"/>
    <mergeCell ref="A10640:A10642"/>
    <mergeCell ref="A10643:A10644"/>
    <mergeCell ref="A10645:A10648"/>
    <mergeCell ref="A10650:A10651"/>
    <mergeCell ref="A10656:A10657"/>
    <mergeCell ref="A10660:A10663"/>
    <mergeCell ref="A10669:A10670"/>
    <mergeCell ref="A10671:A10672"/>
    <mergeCell ref="A10678:A10684"/>
    <mergeCell ref="A10688:A10689"/>
    <mergeCell ref="A10690:A10694"/>
    <mergeCell ref="A10695:A10696"/>
    <mergeCell ref="A10698:A10699"/>
    <mergeCell ref="A10700:A10702"/>
    <mergeCell ref="A10703:A10704"/>
    <mergeCell ref="A10705:A10706"/>
    <mergeCell ref="A10707:A10709"/>
    <mergeCell ref="A10711:A10712"/>
    <mergeCell ref="A10724:A10725"/>
    <mergeCell ref="A10728:A10729"/>
    <mergeCell ref="A10735:A10736"/>
    <mergeCell ref="A10738:A10740"/>
    <mergeCell ref="A10745:A10746"/>
    <mergeCell ref="A10747:A10752"/>
    <mergeCell ref="A10759:A10760"/>
    <mergeCell ref="A10763:A10765"/>
    <mergeCell ref="A10766:A10767"/>
    <mergeCell ref="A10769:A10775"/>
    <mergeCell ref="A10780:A10782"/>
    <mergeCell ref="A10785:A10787"/>
    <mergeCell ref="A10788:A10789"/>
    <mergeCell ref="A10791:A10793"/>
    <mergeCell ref="A10794:A10797"/>
    <mergeCell ref="A10799:A10804"/>
    <mergeCell ref="A10809:A10814"/>
    <mergeCell ref="A10815:A10819"/>
    <mergeCell ref="A10823:A10824"/>
    <mergeCell ref="A10828:A10829"/>
    <mergeCell ref="A10834:A10836"/>
    <mergeCell ref="A10837:A10838"/>
    <mergeCell ref="A10842:A10843"/>
    <mergeCell ref="A10844:A10846"/>
    <mergeCell ref="A10847:A10848"/>
    <mergeCell ref="A10849:A10850"/>
    <mergeCell ref="A10851:A10852"/>
    <mergeCell ref="A10855:A10856"/>
    <mergeCell ref="A10862:A10863"/>
    <mergeCell ref="A10872:A10873"/>
    <mergeCell ref="A10877:A10878"/>
    <mergeCell ref="A11983:A11985"/>
    <mergeCell ref="A11987:A11992"/>
    <mergeCell ref="A11993:A11994"/>
    <mergeCell ref="A11995:A11998"/>
    <mergeCell ref="A11999:A12000"/>
    <mergeCell ref="A12001:A12004"/>
    <mergeCell ref="A12006:A12014"/>
    <mergeCell ref="A12016:A12017"/>
    <mergeCell ref="A12021:A12023"/>
    <mergeCell ref="A12028:A12029"/>
    <mergeCell ref="A12033:A12034"/>
    <mergeCell ref="A12048:A12049"/>
    <mergeCell ref="A12050:A12052"/>
    <mergeCell ref="A12053:A12054"/>
    <mergeCell ref="A12055:A12056"/>
    <mergeCell ref="A12057:A12058"/>
    <mergeCell ref="A12060:A12063"/>
    <mergeCell ref="A12065:A12069"/>
    <mergeCell ref="A12070:A12071"/>
    <mergeCell ref="A12073:A12079"/>
    <mergeCell ref="A12082:A12087"/>
    <mergeCell ref="A12089:A12090"/>
    <mergeCell ref="A12092:A12094"/>
    <mergeCell ref="A12096:A12098"/>
    <mergeCell ref="A12099:A12102"/>
    <mergeCell ref="A12105:A12107"/>
    <mergeCell ref="A12109:A12110"/>
    <mergeCell ref="A12112:A12113"/>
    <mergeCell ref="A12118:A12121"/>
    <mergeCell ref="A12122:A12123"/>
    <mergeCell ref="A12125:A12132"/>
    <mergeCell ref="A12135:A12138"/>
    <mergeCell ref="A12140:A12141"/>
    <mergeCell ref="A12144:A12145"/>
    <mergeCell ref="A12146:A12149"/>
    <mergeCell ref="A12152:A12155"/>
    <mergeCell ref="A12157:A12159"/>
    <mergeCell ref="A12171:A12173"/>
    <mergeCell ref="A12177:A12178"/>
    <mergeCell ref="A12179:A12180"/>
    <mergeCell ref="A12187:A12188"/>
    <mergeCell ref="A12191:A12192"/>
    <mergeCell ref="A12193:A12194"/>
    <mergeCell ref="A12196:A12197"/>
    <mergeCell ref="A12202:A12203"/>
    <mergeCell ref="A12205:A12209"/>
    <mergeCell ref="A12210:A12213"/>
    <mergeCell ref="A12216:A12218"/>
    <mergeCell ref="A12223:A12224"/>
  </mergeCells>
  <hyperlinks>
    <hyperlink r:id="rId1" ref="A3"/>
    <hyperlink r:id="rId2" ref="A4"/>
    <hyperlink r:id="rId3" ref="A5"/>
    <hyperlink r:id="rId4" ref="A7"/>
    <hyperlink r:id="rId5" ref="A8"/>
    <hyperlink r:id="rId6" ref="A9"/>
    <hyperlink r:id="rId7" ref="A10"/>
    <hyperlink r:id="rId8" ref="A11"/>
    <hyperlink r:id="rId9" ref="A12"/>
    <hyperlink r:id="rId10" ref="A13"/>
    <hyperlink r:id="rId11" ref="A14"/>
    <hyperlink r:id="rId12" ref="A15"/>
    <hyperlink r:id="rId13" ref="A16"/>
    <hyperlink r:id="rId14" ref="A18"/>
    <hyperlink r:id="rId15" ref="A19"/>
    <hyperlink r:id="rId16" ref="A21"/>
    <hyperlink r:id="rId17" ref="A22"/>
    <hyperlink r:id="rId18" ref="A23"/>
    <hyperlink r:id="rId19" ref="A24"/>
    <hyperlink r:id="rId20" ref="A25"/>
    <hyperlink r:id="rId21" ref="A28"/>
    <hyperlink r:id="rId22" ref="A29"/>
    <hyperlink r:id="rId23" ref="A30"/>
    <hyperlink r:id="rId24" ref="A31"/>
    <hyperlink r:id="rId25" ref="A33"/>
    <hyperlink r:id="rId26" ref="A36"/>
    <hyperlink r:id="rId27" ref="A37"/>
    <hyperlink r:id="rId28" ref="A39"/>
    <hyperlink r:id="rId29" ref="A40"/>
    <hyperlink r:id="rId30" ref="A42"/>
    <hyperlink r:id="rId31" ref="A43"/>
    <hyperlink r:id="rId32" ref="A44"/>
    <hyperlink r:id="rId33" ref="A45"/>
    <hyperlink r:id="rId34" ref="A46"/>
    <hyperlink r:id="rId35" ref="A48"/>
    <hyperlink r:id="rId36" ref="A51"/>
    <hyperlink r:id="rId37" ref="A52"/>
    <hyperlink r:id="rId38" ref="A53"/>
    <hyperlink r:id="rId39" ref="A54"/>
    <hyperlink r:id="rId40" ref="A56"/>
    <hyperlink r:id="rId41" ref="A58"/>
    <hyperlink r:id="rId42" ref="A60"/>
    <hyperlink r:id="rId43" ref="A62"/>
    <hyperlink r:id="rId44" ref="A63"/>
    <hyperlink r:id="rId45" ref="A65"/>
    <hyperlink r:id="rId46" ref="A66"/>
    <hyperlink r:id="rId47" ref="A67"/>
    <hyperlink r:id="rId48" ref="A68"/>
    <hyperlink r:id="rId49" ref="A69"/>
    <hyperlink r:id="rId50" ref="A70"/>
    <hyperlink r:id="rId51" ref="A71"/>
    <hyperlink r:id="rId52" ref="A72"/>
    <hyperlink r:id="rId53" ref="A75"/>
    <hyperlink r:id="rId54" ref="A76"/>
    <hyperlink r:id="rId55" ref="A78"/>
    <hyperlink r:id="rId56" ref="A79"/>
    <hyperlink r:id="rId57" ref="A80"/>
    <hyperlink r:id="rId58" ref="A84"/>
    <hyperlink r:id="rId59" ref="A85"/>
    <hyperlink r:id="rId60" ref="A88"/>
    <hyperlink r:id="rId61" ref="A89"/>
    <hyperlink r:id="rId62" ref="A91"/>
    <hyperlink r:id="rId63" ref="A93"/>
    <hyperlink r:id="rId64" ref="A94"/>
    <hyperlink r:id="rId65" ref="A95"/>
    <hyperlink r:id="rId66" ref="A96"/>
    <hyperlink r:id="rId67" ref="A97"/>
    <hyperlink r:id="rId68" ref="A100"/>
    <hyperlink r:id="rId69" ref="A101"/>
    <hyperlink r:id="rId70" ref="A103"/>
    <hyperlink r:id="rId71" ref="A106"/>
    <hyperlink r:id="rId72" ref="A107"/>
    <hyperlink r:id="rId73" ref="A108"/>
    <hyperlink r:id="rId74" ref="A111"/>
    <hyperlink r:id="rId75" ref="A116"/>
    <hyperlink r:id="rId76" ref="A117"/>
    <hyperlink r:id="rId77" ref="A118"/>
    <hyperlink r:id="rId78" ref="A127"/>
    <hyperlink r:id="rId79" ref="A128"/>
    <hyperlink r:id="rId80" ref="A129"/>
    <hyperlink r:id="rId81" ref="A130"/>
    <hyperlink r:id="rId82" ref="A131"/>
    <hyperlink r:id="rId83" ref="A133"/>
    <hyperlink r:id="rId84" ref="A134"/>
    <hyperlink r:id="rId85" ref="A135"/>
    <hyperlink r:id="rId86" ref="A137"/>
    <hyperlink r:id="rId87" ref="A138"/>
    <hyperlink r:id="rId88" ref="A139"/>
    <hyperlink r:id="rId89" ref="A140"/>
    <hyperlink r:id="rId90" ref="A141"/>
    <hyperlink r:id="rId91" ref="A145"/>
    <hyperlink r:id="rId92" ref="A148"/>
    <hyperlink r:id="rId93" ref="A151"/>
    <hyperlink r:id="rId94" ref="A153"/>
    <hyperlink r:id="rId95" ref="A154"/>
    <hyperlink r:id="rId96" ref="A155"/>
    <hyperlink r:id="rId97" ref="A156"/>
    <hyperlink r:id="rId98" ref="A157"/>
    <hyperlink r:id="rId99" ref="A167"/>
    <hyperlink r:id="rId100" ref="A169"/>
    <hyperlink r:id="rId101" ref="A170"/>
    <hyperlink r:id="rId102" ref="A171"/>
    <hyperlink r:id="rId103" ref="A172"/>
    <hyperlink r:id="rId104" ref="A173"/>
    <hyperlink r:id="rId105" ref="A174"/>
    <hyperlink r:id="rId106" ref="A179"/>
    <hyperlink r:id="rId107" ref="A181"/>
    <hyperlink r:id="rId108" ref="A184"/>
    <hyperlink r:id="rId109" ref="A186"/>
    <hyperlink r:id="rId110" ref="A187"/>
    <hyperlink r:id="rId111" ref="A189"/>
    <hyperlink r:id="rId112" ref="A191"/>
    <hyperlink r:id="rId113" ref="A193"/>
    <hyperlink r:id="rId114" ref="A194"/>
    <hyperlink r:id="rId115" ref="A196"/>
    <hyperlink r:id="rId116" ref="A202"/>
    <hyperlink r:id="rId117" ref="A203"/>
    <hyperlink r:id="rId118" ref="A204"/>
    <hyperlink r:id="rId119" ref="A205"/>
    <hyperlink r:id="rId120" ref="A206"/>
    <hyperlink r:id="rId121" ref="A207"/>
    <hyperlink r:id="rId122" ref="A209"/>
    <hyperlink r:id="rId123" ref="A210"/>
    <hyperlink r:id="rId124" ref="A212"/>
    <hyperlink r:id="rId125" ref="A214"/>
    <hyperlink r:id="rId126" ref="A215"/>
    <hyperlink r:id="rId127" ref="A216"/>
    <hyperlink r:id="rId128" ref="A217"/>
    <hyperlink r:id="rId129" ref="A218"/>
    <hyperlink r:id="rId130" ref="A221"/>
    <hyperlink r:id="rId131" ref="A222"/>
    <hyperlink r:id="rId132" ref="A224"/>
    <hyperlink r:id="rId133" ref="A227"/>
    <hyperlink r:id="rId134" ref="A228"/>
    <hyperlink r:id="rId135" ref="A229"/>
    <hyperlink r:id="rId136" ref="A231"/>
    <hyperlink r:id="rId137" ref="A233"/>
    <hyperlink r:id="rId138" ref="A236"/>
    <hyperlink r:id="rId139" ref="A237"/>
    <hyperlink r:id="rId140" ref="A239"/>
    <hyperlink r:id="rId141" ref="A241"/>
    <hyperlink r:id="rId142" ref="A242"/>
    <hyperlink r:id="rId143" ref="A243"/>
    <hyperlink r:id="rId144" ref="A244"/>
    <hyperlink r:id="rId145" ref="A245"/>
    <hyperlink r:id="rId146" ref="A246"/>
    <hyperlink r:id="rId147" ref="A247"/>
    <hyperlink r:id="rId148" ref="A248"/>
    <hyperlink r:id="rId149" ref="A252"/>
    <hyperlink r:id="rId150" ref="A255"/>
    <hyperlink r:id="rId151" ref="A256"/>
    <hyperlink r:id="rId152" ref="A258"/>
    <hyperlink r:id="rId153" ref="A259"/>
    <hyperlink r:id="rId154" ref="A260"/>
    <hyperlink r:id="rId155" ref="A261"/>
    <hyperlink r:id="rId156" ref="A262"/>
    <hyperlink r:id="rId157" ref="A264"/>
    <hyperlink r:id="rId158" ref="A267"/>
    <hyperlink r:id="rId159" ref="A268"/>
    <hyperlink r:id="rId160" ref="A271"/>
    <hyperlink r:id="rId161" ref="A273"/>
    <hyperlink r:id="rId162" ref="A275"/>
    <hyperlink r:id="rId163" ref="A276"/>
    <hyperlink r:id="rId164" ref="A277"/>
    <hyperlink r:id="rId165" ref="A278"/>
    <hyperlink r:id="rId166" ref="A279"/>
    <hyperlink r:id="rId167" ref="A280"/>
    <hyperlink r:id="rId168" ref="A282"/>
    <hyperlink r:id="rId169" ref="A283"/>
    <hyperlink r:id="rId170" ref="A288"/>
    <hyperlink r:id="rId171" ref="A289"/>
    <hyperlink r:id="rId172" ref="A290"/>
    <hyperlink r:id="rId173" ref="A291"/>
    <hyperlink r:id="rId174" ref="A292"/>
    <hyperlink r:id="rId175" ref="A293"/>
    <hyperlink r:id="rId176" ref="A295"/>
    <hyperlink r:id="rId177" ref="A296"/>
    <hyperlink r:id="rId178" ref="A298"/>
    <hyperlink r:id="rId179" ref="A299"/>
    <hyperlink r:id="rId180" ref="A300"/>
    <hyperlink r:id="rId181" ref="A302"/>
    <hyperlink r:id="rId182" ref="A303"/>
    <hyperlink r:id="rId183" ref="A304"/>
    <hyperlink r:id="rId184" ref="A305"/>
    <hyperlink r:id="rId185" ref="A307"/>
    <hyperlink r:id="rId186" ref="A308"/>
    <hyperlink r:id="rId187" ref="A309"/>
    <hyperlink r:id="rId188" ref="A311"/>
    <hyperlink r:id="rId189" ref="A312"/>
    <hyperlink r:id="rId190" ref="A313"/>
    <hyperlink r:id="rId191" ref="A314"/>
    <hyperlink r:id="rId192" ref="A315"/>
    <hyperlink r:id="rId193" ref="A316"/>
    <hyperlink r:id="rId194" ref="A318"/>
    <hyperlink r:id="rId195" ref="A319"/>
    <hyperlink r:id="rId196" ref="A320"/>
    <hyperlink r:id="rId197" ref="A321"/>
    <hyperlink r:id="rId198" ref="A322"/>
    <hyperlink r:id="rId199" ref="A326"/>
    <hyperlink r:id="rId200" ref="A328"/>
    <hyperlink r:id="rId201" ref="A332"/>
    <hyperlink r:id="rId202" ref="A334"/>
    <hyperlink r:id="rId203" ref="A336"/>
    <hyperlink r:id="rId204" ref="A337"/>
    <hyperlink r:id="rId205" ref="A339"/>
    <hyperlink r:id="rId206" ref="A341"/>
    <hyperlink r:id="rId207" ref="A344"/>
    <hyperlink r:id="rId208" ref="A345"/>
    <hyperlink r:id="rId209" ref="A348"/>
    <hyperlink r:id="rId210" ref="A351"/>
    <hyperlink r:id="rId211" ref="A352"/>
    <hyperlink r:id="rId212" ref="A353"/>
    <hyperlink r:id="rId213" ref="A354"/>
    <hyperlink r:id="rId214" ref="A355"/>
    <hyperlink r:id="rId215" ref="A357"/>
    <hyperlink r:id="rId216" ref="A360"/>
    <hyperlink r:id="rId217" ref="A361"/>
    <hyperlink r:id="rId218" ref="A367"/>
    <hyperlink r:id="rId219" ref="A368"/>
    <hyperlink r:id="rId220" ref="A370"/>
    <hyperlink r:id="rId221" ref="A371"/>
    <hyperlink r:id="rId222" ref="A372"/>
    <hyperlink r:id="rId223" ref="A373"/>
    <hyperlink r:id="rId224" ref="A374"/>
    <hyperlink r:id="rId225" ref="A375"/>
    <hyperlink r:id="rId226" ref="A377"/>
    <hyperlink r:id="rId227" ref="A378"/>
    <hyperlink r:id="rId228" ref="A379"/>
    <hyperlink r:id="rId229" ref="A382"/>
    <hyperlink r:id="rId230" ref="A383"/>
    <hyperlink r:id="rId231" ref="A384"/>
    <hyperlink r:id="rId232" ref="A385"/>
    <hyperlink r:id="rId233" ref="A387"/>
    <hyperlink r:id="rId234" ref="A388"/>
    <hyperlink r:id="rId235" ref="A389"/>
    <hyperlink r:id="rId236" ref="A390"/>
    <hyperlink r:id="rId237" ref="A392"/>
    <hyperlink r:id="rId238" ref="A393"/>
    <hyperlink r:id="rId239" ref="A394"/>
    <hyperlink r:id="rId240" ref="A395"/>
    <hyperlink r:id="rId241" ref="A396"/>
    <hyperlink r:id="rId242" ref="A397"/>
    <hyperlink r:id="rId243" ref="A400"/>
    <hyperlink r:id="rId244" ref="A401"/>
    <hyperlink r:id="rId245" ref="A403"/>
    <hyperlink r:id="rId246" ref="A405"/>
    <hyperlink r:id="rId247" ref="A407"/>
    <hyperlink r:id="rId248" ref="A408"/>
    <hyperlink r:id="rId249" ref="A409"/>
    <hyperlink r:id="rId250" ref="A410"/>
    <hyperlink r:id="rId251" ref="A411"/>
    <hyperlink r:id="rId252" ref="A413"/>
    <hyperlink r:id="rId253" ref="A415"/>
    <hyperlink r:id="rId254" ref="A416"/>
    <hyperlink r:id="rId255" ref="A417"/>
    <hyperlink r:id="rId256" ref="A418"/>
    <hyperlink r:id="rId257" ref="A419"/>
    <hyperlink r:id="rId258" ref="A420"/>
    <hyperlink r:id="rId259" ref="A421"/>
    <hyperlink r:id="rId260" ref="A426"/>
    <hyperlink r:id="rId261" ref="A430"/>
    <hyperlink r:id="rId262" ref="A431"/>
    <hyperlink r:id="rId263" ref="A433"/>
    <hyperlink r:id="rId264" ref="A434"/>
    <hyperlink r:id="rId265" ref="A435"/>
    <hyperlink r:id="rId266" ref="A436"/>
    <hyperlink r:id="rId267" ref="A437"/>
    <hyperlink r:id="rId268" ref="A438"/>
    <hyperlink r:id="rId269" ref="A439"/>
    <hyperlink r:id="rId270" ref="A442"/>
    <hyperlink r:id="rId271" ref="A443"/>
    <hyperlink r:id="rId272" ref="A444"/>
    <hyperlink r:id="rId273" ref="A446"/>
    <hyperlink r:id="rId274" ref="A449"/>
    <hyperlink r:id="rId275" ref="A451"/>
    <hyperlink r:id="rId276" ref="A452"/>
    <hyperlink r:id="rId277" ref="A453"/>
    <hyperlink r:id="rId278" ref="A454"/>
    <hyperlink r:id="rId279" ref="A456"/>
    <hyperlink r:id="rId280" ref="A460"/>
    <hyperlink r:id="rId281" ref="A461"/>
    <hyperlink r:id="rId282" ref="A463"/>
    <hyperlink r:id="rId283" ref="A466"/>
    <hyperlink r:id="rId284" ref="A469"/>
    <hyperlink r:id="rId285" ref="A470"/>
    <hyperlink r:id="rId286" ref="A471"/>
    <hyperlink r:id="rId287" ref="A472"/>
    <hyperlink r:id="rId288" ref="A473"/>
    <hyperlink r:id="rId289" ref="A476"/>
    <hyperlink r:id="rId290" ref="A477"/>
    <hyperlink r:id="rId291" ref="A478"/>
    <hyperlink r:id="rId292" ref="A479"/>
    <hyperlink r:id="rId293" ref="A481"/>
    <hyperlink r:id="rId294" ref="A482"/>
    <hyperlink r:id="rId295" ref="A483"/>
    <hyperlink r:id="rId296" ref="A484"/>
    <hyperlink r:id="rId297" ref="A486"/>
    <hyperlink r:id="rId298" ref="A487"/>
    <hyperlink r:id="rId299" ref="A488"/>
    <hyperlink r:id="rId300" ref="A490"/>
    <hyperlink r:id="rId301" ref="A491"/>
    <hyperlink r:id="rId302" ref="A492"/>
    <hyperlink r:id="rId303" ref="A493"/>
    <hyperlink r:id="rId304" ref="A494"/>
    <hyperlink r:id="rId305" ref="A495"/>
    <hyperlink r:id="rId306" ref="A497"/>
    <hyperlink r:id="rId307" ref="A498"/>
    <hyperlink r:id="rId308" ref="A500"/>
    <hyperlink r:id="rId309" ref="A502"/>
    <hyperlink r:id="rId310" ref="A503"/>
    <hyperlink r:id="rId311" ref="A505"/>
    <hyperlink r:id="rId312" ref="A506"/>
    <hyperlink r:id="rId313" ref="A508"/>
    <hyperlink r:id="rId314" ref="A509"/>
    <hyperlink r:id="rId315" ref="A510"/>
    <hyperlink r:id="rId316" ref="A511"/>
    <hyperlink r:id="rId317" ref="A513"/>
    <hyperlink r:id="rId318" ref="A514"/>
    <hyperlink r:id="rId319" ref="A515"/>
    <hyperlink r:id="rId320" ref="A516"/>
    <hyperlink r:id="rId321" ref="A517"/>
    <hyperlink r:id="rId322" ref="A518"/>
    <hyperlink r:id="rId323" ref="A520"/>
    <hyperlink r:id="rId324" ref="A523"/>
    <hyperlink r:id="rId325" ref="A524"/>
    <hyperlink r:id="rId326" ref="A525"/>
    <hyperlink r:id="rId327" ref="A527"/>
    <hyperlink r:id="rId328" ref="A528"/>
    <hyperlink r:id="rId329" ref="A529"/>
    <hyperlink r:id="rId330" ref="A533"/>
    <hyperlink r:id="rId331" ref="A534"/>
    <hyperlink r:id="rId332" ref="A535"/>
    <hyperlink r:id="rId333" ref="A536"/>
    <hyperlink r:id="rId334" ref="A537"/>
    <hyperlink r:id="rId335" ref="A538"/>
    <hyperlink r:id="rId336" ref="A540"/>
    <hyperlink r:id="rId337" ref="A541"/>
    <hyperlink r:id="rId338" ref="A542"/>
    <hyperlink r:id="rId339" ref="A543"/>
    <hyperlink r:id="rId340" ref="A544"/>
    <hyperlink r:id="rId341" ref="A545"/>
    <hyperlink r:id="rId342" ref="A547"/>
    <hyperlink r:id="rId343" ref="A548"/>
    <hyperlink r:id="rId344" ref="A549"/>
    <hyperlink r:id="rId345" ref="A550"/>
    <hyperlink r:id="rId346" ref="A551"/>
    <hyperlink r:id="rId347" ref="A552"/>
    <hyperlink r:id="rId348" ref="A555"/>
    <hyperlink r:id="rId349" ref="A556"/>
    <hyperlink r:id="rId350" ref="A557"/>
    <hyperlink r:id="rId351" ref="A558"/>
    <hyperlink r:id="rId352" ref="A559"/>
    <hyperlink r:id="rId353" ref="A561"/>
    <hyperlink r:id="rId354" ref="A562"/>
    <hyperlink r:id="rId355" ref="A564"/>
    <hyperlink r:id="rId356" ref="A565"/>
    <hyperlink r:id="rId357" ref="A566"/>
    <hyperlink r:id="rId358" ref="A567"/>
    <hyperlink r:id="rId359" ref="A568"/>
    <hyperlink r:id="rId360" ref="A570"/>
    <hyperlink r:id="rId361" ref="A571"/>
    <hyperlink r:id="rId362" ref="A575"/>
    <hyperlink r:id="rId363" ref="A576"/>
    <hyperlink r:id="rId364" ref="A577"/>
    <hyperlink r:id="rId365" ref="A580"/>
    <hyperlink r:id="rId366" ref="A581"/>
    <hyperlink r:id="rId367" ref="A582"/>
    <hyperlink r:id="rId368" ref="A583"/>
    <hyperlink r:id="rId369" ref="A584"/>
    <hyperlink r:id="rId370" ref="A585"/>
    <hyperlink r:id="rId371" ref="A586"/>
    <hyperlink r:id="rId372" ref="A587"/>
    <hyperlink r:id="rId373" ref="A588"/>
    <hyperlink r:id="rId374" ref="A589"/>
    <hyperlink r:id="rId375" ref="A590"/>
    <hyperlink r:id="rId376" ref="A591"/>
    <hyperlink r:id="rId377" ref="A593"/>
    <hyperlink r:id="rId378" ref="A594"/>
    <hyperlink r:id="rId379" ref="A595"/>
    <hyperlink r:id="rId380" ref="A597"/>
    <hyperlink r:id="rId381" ref="A598"/>
    <hyperlink r:id="rId382" ref="A599"/>
    <hyperlink r:id="rId383" ref="A600"/>
    <hyperlink r:id="rId384" ref="A602"/>
    <hyperlink r:id="rId385" ref="A603"/>
    <hyperlink r:id="rId386" ref="A604"/>
    <hyperlink r:id="rId387" ref="A605"/>
    <hyperlink r:id="rId388" ref="A607"/>
    <hyperlink r:id="rId389" ref="A608"/>
    <hyperlink r:id="rId390" ref="A609"/>
    <hyperlink r:id="rId391" ref="A610"/>
    <hyperlink r:id="rId392" ref="A611"/>
    <hyperlink r:id="rId393" ref="A613"/>
    <hyperlink r:id="rId394" ref="A614"/>
    <hyperlink r:id="rId395" ref="A615"/>
    <hyperlink r:id="rId396" ref="A617"/>
    <hyperlink r:id="rId397" ref="A618"/>
    <hyperlink r:id="rId398" ref="A619"/>
    <hyperlink r:id="rId399" ref="A620"/>
    <hyperlink r:id="rId400" ref="A621"/>
    <hyperlink r:id="rId401" ref="A622"/>
    <hyperlink r:id="rId402" ref="A623"/>
    <hyperlink r:id="rId403" ref="A624"/>
    <hyperlink r:id="rId404" ref="A625"/>
    <hyperlink r:id="rId405" ref="A626"/>
    <hyperlink r:id="rId406" ref="A627"/>
    <hyperlink r:id="rId407" ref="A628"/>
    <hyperlink r:id="rId408" ref="A629"/>
    <hyperlink r:id="rId409" ref="A630"/>
    <hyperlink r:id="rId410" ref="A633"/>
    <hyperlink r:id="rId411" ref="A634"/>
    <hyperlink r:id="rId412" ref="A636"/>
    <hyperlink r:id="rId413" ref="A638"/>
    <hyperlink r:id="rId414" ref="A640"/>
    <hyperlink r:id="rId415" ref="A641"/>
    <hyperlink r:id="rId416" ref="A642"/>
    <hyperlink r:id="rId417" ref="A643"/>
    <hyperlink r:id="rId418" ref="A645"/>
    <hyperlink r:id="rId419" ref="A647"/>
    <hyperlink r:id="rId420" ref="A648"/>
    <hyperlink r:id="rId421" ref="A649"/>
    <hyperlink r:id="rId422" ref="A650"/>
    <hyperlink r:id="rId423" ref="A651"/>
    <hyperlink r:id="rId424" ref="A652"/>
    <hyperlink r:id="rId425" ref="A653"/>
    <hyperlink r:id="rId426" ref="A654"/>
    <hyperlink r:id="rId427" ref="A656"/>
    <hyperlink r:id="rId428" ref="A659"/>
    <hyperlink r:id="rId429" ref="A660"/>
    <hyperlink r:id="rId430" ref="A661"/>
    <hyperlink r:id="rId431" ref="A663"/>
    <hyperlink r:id="rId432" ref="A666"/>
    <hyperlink r:id="rId433" ref="A669"/>
    <hyperlink r:id="rId434" ref="A672"/>
    <hyperlink r:id="rId435" ref="A673"/>
    <hyperlink r:id="rId436" ref="A674"/>
    <hyperlink r:id="rId437" ref="A675"/>
    <hyperlink r:id="rId438" ref="A676"/>
    <hyperlink r:id="rId439" ref="A677"/>
    <hyperlink r:id="rId440" ref="A679"/>
    <hyperlink r:id="rId441" ref="A681"/>
    <hyperlink r:id="rId442" ref="A684"/>
    <hyperlink r:id="rId443" ref="A687"/>
    <hyperlink r:id="rId444" ref="A688"/>
    <hyperlink r:id="rId445" ref="A689"/>
    <hyperlink r:id="rId446" ref="A695"/>
    <hyperlink r:id="rId447" ref="A696"/>
    <hyperlink r:id="rId448" ref="A697"/>
    <hyperlink r:id="rId449" ref="A699"/>
    <hyperlink r:id="rId450" ref="A700"/>
    <hyperlink r:id="rId451" ref="A701"/>
    <hyperlink r:id="rId452" ref="A702"/>
    <hyperlink r:id="rId453" ref="A703"/>
    <hyperlink r:id="rId454" ref="A705"/>
    <hyperlink r:id="rId455" ref="A708"/>
    <hyperlink r:id="rId456" ref="A709"/>
    <hyperlink r:id="rId457" ref="A710"/>
    <hyperlink r:id="rId458" ref="A713"/>
    <hyperlink r:id="rId459" ref="A716"/>
    <hyperlink r:id="rId460" ref="A717"/>
    <hyperlink r:id="rId461" ref="A718"/>
    <hyperlink r:id="rId462" ref="A720"/>
    <hyperlink r:id="rId463" ref="A721"/>
    <hyperlink r:id="rId464" ref="A722"/>
    <hyperlink r:id="rId465" ref="A723"/>
    <hyperlink r:id="rId466" ref="A726"/>
    <hyperlink r:id="rId467" ref="A727"/>
    <hyperlink r:id="rId468" ref="A730"/>
    <hyperlink r:id="rId469" ref="A731"/>
    <hyperlink r:id="rId470" ref="A732"/>
    <hyperlink r:id="rId471" ref="A733"/>
    <hyperlink r:id="rId472" ref="A734"/>
    <hyperlink r:id="rId473" ref="A735"/>
    <hyperlink r:id="rId474" ref="A738"/>
    <hyperlink r:id="rId475" ref="A740"/>
    <hyperlink r:id="rId476" ref="A741"/>
    <hyperlink r:id="rId477" ref="A742"/>
    <hyperlink r:id="rId478" ref="A747"/>
    <hyperlink r:id="rId479" ref="A748"/>
    <hyperlink r:id="rId480" ref="A751"/>
    <hyperlink r:id="rId481" ref="A752"/>
    <hyperlink r:id="rId482" ref="A761"/>
    <hyperlink r:id="rId483" ref="A762"/>
    <hyperlink r:id="rId484" ref="A763"/>
    <hyperlink r:id="rId485" ref="A764"/>
    <hyperlink r:id="rId486" ref="A765"/>
    <hyperlink r:id="rId487" ref="A766"/>
    <hyperlink r:id="rId488" ref="A767"/>
    <hyperlink r:id="rId489" ref="A768"/>
    <hyperlink r:id="rId490" ref="A770"/>
    <hyperlink r:id="rId491" ref="A772"/>
    <hyperlink r:id="rId492" ref="A773"/>
    <hyperlink r:id="rId493" ref="A775"/>
    <hyperlink r:id="rId494" ref="A776"/>
    <hyperlink r:id="rId495" ref="A778"/>
    <hyperlink r:id="rId496" ref="A782"/>
    <hyperlink r:id="rId497" ref="A783"/>
    <hyperlink r:id="rId498" ref="A784"/>
    <hyperlink r:id="rId499" ref="A786"/>
    <hyperlink r:id="rId500" ref="A787"/>
    <hyperlink r:id="rId501" ref="A791"/>
    <hyperlink r:id="rId502" ref="A792"/>
    <hyperlink r:id="rId503" ref="A795"/>
    <hyperlink r:id="rId504" ref="A798"/>
    <hyperlink r:id="rId505" ref="A803"/>
    <hyperlink r:id="rId506" ref="A805"/>
    <hyperlink r:id="rId507" ref="A807"/>
    <hyperlink r:id="rId508" ref="A808"/>
    <hyperlink r:id="rId509" ref="A809"/>
    <hyperlink r:id="rId510" ref="A810"/>
    <hyperlink r:id="rId511" ref="A814"/>
    <hyperlink r:id="rId512" ref="A819"/>
    <hyperlink r:id="rId513" ref="A820"/>
    <hyperlink r:id="rId514" ref="A821"/>
    <hyperlink r:id="rId515" ref="A823"/>
    <hyperlink r:id="rId516" ref="A824"/>
    <hyperlink r:id="rId517" ref="A825"/>
    <hyperlink r:id="rId518" ref="A826"/>
    <hyperlink r:id="rId519" ref="A827"/>
    <hyperlink r:id="rId520" ref="A828"/>
    <hyperlink r:id="rId521" ref="A831"/>
    <hyperlink r:id="rId522" ref="A833"/>
    <hyperlink r:id="rId523" ref="A834"/>
    <hyperlink r:id="rId524" ref="A835"/>
    <hyperlink r:id="rId525" ref="A837"/>
    <hyperlink r:id="rId526" ref="A838"/>
    <hyperlink r:id="rId527" ref="A839"/>
    <hyperlink r:id="rId528" ref="A840"/>
    <hyperlink r:id="rId529" ref="A841"/>
    <hyperlink r:id="rId530" ref="A842"/>
    <hyperlink r:id="rId531" ref="A843"/>
    <hyperlink r:id="rId532" ref="A844"/>
    <hyperlink r:id="rId533" ref="A847"/>
    <hyperlink r:id="rId534" ref="A848"/>
    <hyperlink r:id="rId535" ref="A849"/>
    <hyperlink r:id="rId536" ref="A850"/>
    <hyperlink r:id="rId537" ref="A853"/>
    <hyperlink r:id="rId538" ref="A855"/>
    <hyperlink r:id="rId539" ref="A856"/>
    <hyperlink r:id="rId540" ref="A857"/>
    <hyperlink r:id="rId541" ref="A859"/>
    <hyperlink r:id="rId542" ref="A862"/>
    <hyperlink r:id="rId543" ref="A863"/>
    <hyperlink r:id="rId544" ref="A865"/>
    <hyperlink r:id="rId545" ref="A866"/>
    <hyperlink r:id="rId546" ref="A867"/>
    <hyperlink r:id="rId547" ref="A868"/>
    <hyperlink r:id="rId548" ref="A869"/>
    <hyperlink r:id="rId549" ref="A870"/>
    <hyperlink r:id="rId550" ref="A873"/>
    <hyperlink r:id="rId551" ref="A874"/>
    <hyperlink r:id="rId552" ref="A875"/>
    <hyperlink r:id="rId553" ref="A876"/>
    <hyperlink r:id="rId554" ref="A877"/>
    <hyperlink r:id="rId555" ref="A878"/>
    <hyperlink r:id="rId556" ref="A880"/>
    <hyperlink r:id="rId557" ref="A881"/>
    <hyperlink r:id="rId558" ref="A883"/>
    <hyperlink r:id="rId559" ref="A884"/>
    <hyperlink r:id="rId560" ref="A885"/>
    <hyperlink r:id="rId561" ref="A887"/>
    <hyperlink r:id="rId562" ref="A889"/>
    <hyperlink r:id="rId563" ref="A890"/>
    <hyperlink r:id="rId564" ref="A891"/>
    <hyperlink r:id="rId565" ref="A892"/>
    <hyperlink r:id="rId566" ref="A893"/>
    <hyperlink r:id="rId567" ref="A894"/>
    <hyperlink r:id="rId568" ref="A897"/>
    <hyperlink r:id="rId569" ref="A898"/>
    <hyperlink r:id="rId570" ref="A899"/>
    <hyperlink r:id="rId571" ref="A902"/>
    <hyperlink r:id="rId572" ref="A903"/>
    <hyperlink r:id="rId573" ref="A904"/>
    <hyperlink r:id="rId574" ref="A905"/>
    <hyperlink r:id="rId575" ref="A906"/>
    <hyperlink r:id="rId576" ref="A907"/>
    <hyperlink r:id="rId577" ref="A908"/>
    <hyperlink r:id="rId578" ref="A909"/>
    <hyperlink r:id="rId579" ref="A910"/>
    <hyperlink r:id="rId580" ref="A911"/>
    <hyperlink r:id="rId581" ref="A912"/>
    <hyperlink r:id="rId582" ref="A913"/>
    <hyperlink r:id="rId583" ref="A914"/>
    <hyperlink r:id="rId584" ref="A915"/>
    <hyperlink r:id="rId585" ref="A916"/>
    <hyperlink r:id="rId586" ref="A918"/>
    <hyperlink r:id="rId587" ref="A919"/>
    <hyperlink r:id="rId588" ref="A920"/>
    <hyperlink r:id="rId589" ref="A921"/>
    <hyperlink r:id="rId590" ref="A922"/>
    <hyperlink r:id="rId591" ref="A925"/>
    <hyperlink r:id="rId592" ref="A927"/>
    <hyperlink r:id="rId593" ref="A929"/>
    <hyperlink r:id="rId594" ref="A930"/>
    <hyperlink r:id="rId595" ref="A933"/>
    <hyperlink r:id="rId596" ref="A934"/>
    <hyperlink r:id="rId597" ref="A935"/>
    <hyperlink r:id="rId598" ref="A937"/>
    <hyperlink r:id="rId599" ref="A938"/>
    <hyperlink r:id="rId600" ref="A939"/>
    <hyperlink r:id="rId601" ref="A941"/>
    <hyperlink r:id="rId602" ref="A942"/>
    <hyperlink r:id="rId603" ref="A943"/>
    <hyperlink r:id="rId604" ref="A944"/>
    <hyperlink r:id="rId605" ref="A945"/>
    <hyperlink r:id="rId606" ref="A946"/>
    <hyperlink r:id="rId607" ref="A947"/>
    <hyperlink r:id="rId608" ref="A953"/>
    <hyperlink r:id="rId609" ref="A955"/>
    <hyperlink r:id="rId610" ref="A956"/>
    <hyperlink r:id="rId611" ref="A960"/>
    <hyperlink r:id="rId612" ref="A961"/>
    <hyperlink r:id="rId613" ref="A963"/>
    <hyperlink r:id="rId614" ref="A964"/>
    <hyperlink r:id="rId615" ref="A965"/>
    <hyperlink r:id="rId616" ref="A966"/>
    <hyperlink r:id="rId617" ref="A967"/>
    <hyperlink r:id="rId618" ref="A968"/>
    <hyperlink r:id="rId619" ref="A970"/>
    <hyperlink r:id="rId620" ref="A974"/>
    <hyperlink r:id="rId621" ref="A975"/>
    <hyperlink r:id="rId622" ref="A977"/>
    <hyperlink r:id="rId623" ref="A978"/>
    <hyperlink r:id="rId624" ref="A979"/>
    <hyperlink r:id="rId625" ref="A980"/>
    <hyperlink r:id="rId626" ref="A981"/>
    <hyperlink r:id="rId627" ref="A990"/>
    <hyperlink r:id="rId628" ref="A991"/>
    <hyperlink r:id="rId629" ref="A993"/>
    <hyperlink r:id="rId630" ref="A994"/>
    <hyperlink r:id="rId631" ref="A995"/>
    <hyperlink r:id="rId632" ref="A997"/>
    <hyperlink r:id="rId633" ref="A998"/>
    <hyperlink r:id="rId634" ref="A999"/>
    <hyperlink r:id="rId635" ref="A1001"/>
    <hyperlink r:id="rId636" ref="A1002"/>
    <hyperlink r:id="rId637" ref="A1004"/>
    <hyperlink r:id="rId638" ref="A1008"/>
    <hyperlink r:id="rId639" ref="A1010"/>
    <hyperlink r:id="rId640" ref="A1012"/>
    <hyperlink r:id="rId641" ref="A1013"/>
    <hyperlink r:id="rId642" ref="A1014"/>
    <hyperlink r:id="rId643" ref="A1016"/>
    <hyperlink r:id="rId644" ref="A1017"/>
    <hyperlink r:id="rId645" ref="A1022"/>
    <hyperlink r:id="rId646" ref="A1023"/>
    <hyperlink r:id="rId647" ref="A1026"/>
    <hyperlink r:id="rId648" ref="A1027"/>
    <hyperlink r:id="rId649" ref="A1029"/>
    <hyperlink r:id="rId650" ref="A1030"/>
    <hyperlink r:id="rId651" ref="A1033"/>
    <hyperlink r:id="rId652" ref="A1035"/>
    <hyperlink r:id="rId653" ref="A1036"/>
    <hyperlink r:id="rId654" ref="A1038"/>
    <hyperlink r:id="rId655" ref="A1040"/>
    <hyperlink r:id="rId656" ref="A1041"/>
    <hyperlink r:id="rId657" ref="A1043"/>
    <hyperlink r:id="rId658" ref="A1044"/>
    <hyperlink r:id="rId659" ref="A1045"/>
    <hyperlink r:id="rId660" ref="A1046"/>
    <hyperlink r:id="rId661" ref="A1050"/>
    <hyperlink r:id="rId662" ref="A1051"/>
    <hyperlink r:id="rId663" ref="A1052"/>
    <hyperlink r:id="rId664" ref="A1054"/>
    <hyperlink r:id="rId665" ref="A1055"/>
    <hyperlink r:id="rId666" ref="A1056"/>
    <hyperlink r:id="rId667" ref="A1057"/>
    <hyperlink r:id="rId668" ref="A1062"/>
    <hyperlink r:id="rId669" ref="A1063"/>
    <hyperlink r:id="rId670" ref="A1065"/>
    <hyperlink r:id="rId671" ref="A1073"/>
    <hyperlink r:id="rId672" ref="A1074"/>
    <hyperlink r:id="rId673" ref="A1078"/>
    <hyperlink r:id="rId674" ref="A1079"/>
    <hyperlink r:id="rId675" ref="A1080"/>
    <hyperlink r:id="rId676" ref="A1090"/>
    <hyperlink r:id="rId677" ref="A1092"/>
    <hyperlink r:id="rId678" ref="A1093"/>
    <hyperlink r:id="rId679" ref="A1095"/>
    <hyperlink r:id="rId680" ref="A1097"/>
    <hyperlink r:id="rId681" ref="A1098"/>
    <hyperlink r:id="rId682" ref="A1102"/>
    <hyperlink r:id="rId683" ref="A1108"/>
    <hyperlink r:id="rId684" ref="A1109"/>
    <hyperlink r:id="rId685" ref="A1110"/>
    <hyperlink r:id="rId686" ref="A1112"/>
    <hyperlink r:id="rId687" ref="A1114"/>
    <hyperlink r:id="rId688" ref="A1116"/>
    <hyperlink r:id="rId689" ref="A1118"/>
    <hyperlink r:id="rId690" ref="A1121"/>
    <hyperlink r:id="rId691" ref="A1124"/>
    <hyperlink r:id="rId692" ref="A1127"/>
    <hyperlink r:id="rId693" ref="A1128"/>
    <hyperlink r:id="rId694" ref="A1131"/>
    <hyperlink r:id="rId695" ref="A1133"/>
    <hyperlink r:id="rId696" ref="A1136"/>
    <hyperlink r:id="rId697" ref="A1139"/>
    <hyperlink r:id="rId698" ref="A1141"/>
    <hyperlink r:id="rId699" ref="A1142"/>
    <hyperlink r:id="rId700" ref="A1146"/>
    <hyperlink r:id="rId701" ref="A1147"/>
    <hyperlink r:id="rId702" ref="A1148"/>
    <hyperlink r:id="rId703" ref="A1152"/>
    <hyperlink r:id="rId704" ref="A1156"/>
    <hyperlink r:id="rId705" ref="A1157"/>
    <hyperlink r:id="rId706" ref="A1159"/>
    <hyperlink r:id="rId707" ref="A1161"/>
    <hyperlink r:id="rId708" ref="A1163"/>
    <hyperlink r:id="rId709" ref="A1167"/>
    <hyperlink r:id="rId710" ref="A1169"/>
    <hyperlink r:id="rId711" ref="A1170"/>
    <hyperlink r:id="rId712" ref="A1171"/>
    <hyperlink r:id="rId713" ref="A1172"/>
    <hyperlink r:id="rId714" ref="A1173"/>
    <hyperlink r:id="rId715" ref="A1178"/>
    <hyperlink r:id="rId716" ref="A1180"/>
    <hyperlink r:id="rId717" ref="A1181"/>
    <hyperlink r:id="rId718" ref="A1183"/>
    <hyperlink r:id="rId719" ref="A1184"/>
    <hyperlink r:id="rId720" ref="A1186"/>
    <hyperlink r:id="rId721" ref="A1189"/>
    <hyperlink r:id="rId722" ref="A1191"/>
    <hyperlink r:id="rId723" ref="A1192"/>
    <hyperlink r:id="rId724" ref="A1195"/>
    <hyperlink r:id="rId725" ref="A1196"/>
    <hyperlink r:id="rId726" ref="A1198"/>
    <hyperlink r:id="rId727" ref="A1199"/>
    <hyperlink r:id="rId728" ref="A1217"/>
    <hyperlink r:id="rId729" ref="A1218"/>
    <hyperlink r:id="rId730" ref="A1219"/>
    <hyperlink r:id="rId731" ref="A1220"/>
    <hyperlink r:id="rId732" ref="A1221"/>
    <hyperlink r:id="rId733" ref="A1222"/>
    <hyperlink r:id="rId734" ref="A1223"/>
    <hyperlink r:id="rId735" ref="A1224"/>
    <hyperlink r:id="rId736" ref="A1225"/>
    <hyperlink r:id="rId737" ref="A1226"/>
    <hyperlink r:id="rId738" ref="A1228"/>
    <hyperlink r:id="rId739" ref="A1231"/>
    <hyperlink r:id="rId740" ref="A1233"/>
    <hyperlink r:id="rId741" ref="A1234"/>
    <hyperlink r:id="rId742" ref="A1237"/>
    <hyperlink r:id="rId743" ref="A1238"/>
    <hyperlink r:id="rId744" ref="A1239"/>
    <hyperlink r:id="rId745" ref="A1240"/>
    <hyperlink r:id="rId746" ref="A1241"/>
    <hyperlink r:id="rId747" ref="A1244"/>
    <hyperlink r:id="rId748" ref="A1245"/>
    <hyperlink r:id="rId749" ref="A1247"/>
    <hyperlink r:id="rId750" ref="A1248"/>
    <hyperlink r:id="rId751" ref="A1249"/>
    <hyperlink r:id="rId752" ref="A1250"/>
    <hyperlink r:id="rId753" ref="A1252"/>
    <hyperlink r:id="rId754" ref="A1258"/>
    <hyperlink r:id="rId755" ref="A1261"/>
    <hyperlink r:id="rId756" ref="A1262"/>
    <hyperlink r:id="rId757" ref="A1263"/>
    <hyperlink r:id="rId758" ref="A1264"/>
    <hyperlink r:id="rId759" ref="A1265"/>
    <hyperlink r:id="rId760" ref="A1266"/>
    <hyperlink r:id="rId761" ref="A1268"/>
    <hyperlink r:id="rId762" ref="A1270"/>
    <hyperlink r:id="rId763" ref="A1271"/>
    <hyperlink r:id="rId764" ref="A1272"/>
    <hyperlink r:id="rId765" ref="A1273"/>
    <hyperlink r:id="rId766" ref="A1274"/>
    <hyperlink r:id="rId767" ref="A1275"/>
    <hyperlink r:id="rId768" ref="A1276"/>
    <hyperlink r:id="rId769" ref="A1277"/>
    <hyperlink r:id="rId770" ref="A1278"/>
    <hyperlink r:id="rId771" ref="A1280"/>
    <hyperlink r:id="rId772" ref="A1282"/>
    <hyperlink r:id="rId773" ref="A1283"/>
    <hyperlink r:id="rId774" ref="A1284"/>
    <hyperlink r:id="rId775" ref="A1285"/>
    <hyperlink r:id="rId776" ref="A1286"/>
    <hyperlink r:id="rId777" ref="A1287"/>
    <hyperlink r:id="rId778" ref="A1288"/>
    <hyperlink r:id="rId779" ref="A1290"/>
    <hyperlink r:id="rId780" ref="A1292"/>
    <hyperlink r:id="rId781" ref="A1294"/>
    <hyperlink r:id="rId782" ref="A1295"/>
    <hyperlink r:id="rId783" ref="A1296"/>
    <hyperlink r:id="rId784" ref="A1297"/>
    <hyperlink r:id="rId785" ref="A1298"/>
    <hyperlink r:id="rId786" ref="A1299"/>
    <hyperlink r:id="rId787" ref="A1300"/>
    <hyperlink r:id="rId788" ref="A1303"/>
    <hyperlink r:id="rId789" ref="A1304"/>
    <hyperlink r:id="rId790" ref="A1305"/>
    <hyperlink r:id="rId791" ref="A1307"/>
    <hyperlink r:id="rId792" ref="A1308"/>
    <hyperlink r:id="rId793" ref="A1309"/>
    <hyperlink r:id="rId794" ref="A1310"/>
    <hyperlink r:id="rId795" ref="A1312"/>
    <hyperlink r:id="rId796" ref="A1314"/>
    <hyperlink r:id="rId797" ref="A1315"/>
    <hyperlink r:id="rId798" ref="A1318"/>
    <hyperlink r:id="rId799" ref="A1319"/>
    <hyperlink r:id="rId800" ref="A1320"/>
    <hyperlink r:id="rId801" ref="A1321"/>
    <hyperlink r:id="rId802" ref="A1322"/>
    <hyperlink r:id="rId803" ref="A1324"/>
    <hyperlink r:id="rId804" ref="A1325"/>
    <hyperlink r:id="rId805" ref="A1326"/>
    <hyperlink r:id="rId806" ref="A1328"/>
    <hyperlink r:id="rId807" ref="A1329"/>
    <hyperlink r:id="rId808" ref="A1330"/>
    <hyperlink r:id="rId809" ref="A1331"/>
    <hyperlink r:id="rId810" ref="A1332"/>
    <hyperlink r:id="rId811" ref="A1333"/>
    <hyperlink r:id="rId812" ref="A1334"/>
    <hyperlink r:id="rId813" ref="A1335"/>
    <hyperlink r:id="rId814" ref="A1340"/>
    <hyperlink r:id="rId815" ref="A1345"/>
    <hyperlink r:id="rId816" ref="A1353"/>
    <hyperlink r:id="rId817" ref="A1354"/>
    <hyperlink r:id="rId818" ref="A1356"/>
    <hyperlink r:id="rId819" ref="A1358"/>
    <hyperlink r:id="rId820" ref="A1359"/>
    <hyperlink r:id="rId821" ref="A1363"/>
    <hyperlink r:id="rId822" ref="A1364"/>
    <hyperlink r:id="rId823" ref="A1365"/>
    <hyperlink r:id="rId824" ref="A1366"/>
    <hyperlink r:id="rId825" ref="A1368"/>
    <hyperlink r:id="rId826" ref="A1369"/>
    <hyperlink r:id="rId827" ref="A1370"/>
    <hyperlink r:id="rId828" ref="A1371"/>
    <hyperlink r:id="rId829" ref="A1372"/>
    <hyperlink r:id="rId830" ref="A1378"/>
    <hyperlink r:id="rId831" ref="A1380"/>
    <hyperlink r:id="rId832" ref="A1382"/>
    <hyperlink r:id="rId833" ref="A1383"/>
    <hyperlink r:id="rId834" ref="A1384"/>
    <hyperlink r:id="rId835" ref="A1386"/>
    <hyperlink r:id="rId836" ref="A1389"/>
    <hyperlink r:id="rId837" ref="A1393"/>
    <hyperlink r:id="rId838" ref="A1394"/>
    <hyperlink r:id="rId839" ref="A1396"/>
    <hyperlink r:id="rId840" ref="A1397"/>
    <hyperlink r:id="rId841" ref="A1398"/>
    <hyperlink r:id="rId842" ref="A1399"/>
    <hyperlink r:id="rId843" ref="A1400"/>
    <hyperlink r:id="rId844" ref="A1403"/>
    <hyperlink r:id="rId845" ref="A1416"/>
    <hyperlink r:id="rId846" ref="A1417"/>
    <hyperlink r:id="rId847" ref="A1418"/>
    <hyperlink r:id="rId848" ref="A1429"/>
    <hyperlink r:id="rId849" ref="A1436"/>
    <hyperlink r:id="rId850" ref="A1438"/>
    <hyperlink r:id="rId851" ref="A1441"/>
    <hyperlink r:id="rId852" ref="A1443"/>
    <hyperlink r:id="rId853" ref="A1447"/>
    <hyperlink r:id="rId854" ref="A1451"/>
    <hyperlink r:id="rId855" ref="A1454"/>
    <hyperlink r:id="rId856" ref="A1469"/>
    <hyperlink r:id="rId857" ref="A1471"/>
    <hyperlink r:id="rId858" ref="A1473"/>
    <hyperlink r:id="rId859" ref="A1477"/>
    <hyperlink r:id="rId860" ref="A1479"/>
    <hyperlink r:id="rId861" ref="A1481"/>
    <hyperlink r:id="rId862" ref="A1484"/>
    <hyperlink r:id="rId863" ref="A1485"/>
    <hyperlink r:id="rId864" ref="A1487"/>
    <hyperlink r:id="rId865" ref="A1490"/>
    <hyperlink r:id="rId866" ref="A1491"/>
    <hyperlink r:id="rId867" ref="A1492"/>
    <hyperlink r:id="rId868" ref="A1494"/>
    <hyperlink r:id="rId869" ref="A1495"/>
    <hyperlink r:id="rId870" ref="A1496"/>
    <hyperlink r:id="rId871" ref="A1499"/>
    <hyperlink r:id="rId872" ref="A1500"/>
    <hyperlink r:id="rId873" ref="A1501"/>
    <hyperlink r:id="rId874" ref="A1503"/>
    <hyperlink r:id="rId875" ref="A1504"/>
    <hyperlink r:id="rId876" ref="A1505"/>
    <hyperlink r:id="rId877" ref="A1506"/>
    <hyperlink r:id="rId878" ref="A1507"/>
    <hyperlink r:id="rId879" ref="A1509"/>
    <hyperlink r:id="rId880" ref="A1510"/>
    <hyperlink r:id="rId881" ref="A1512"/>
    <hyperlink r:id="rId882" ref="A1514"/>
    <hyperlink r:id="rId883" ref="A1516"/>
    <hyperlink r:id="rId884" ref="A1518"/>
    <hyperlink r:id="rId885" ref="A1519"/>
    <hyperlink r:id="rId886" ref="A1521"/>
    <hyperlink r:id="rId887" ref="A1523"/>
    <hyperlink r:id="rId888" ref="A1524"/>
    <hyperlink r:id="rId889" ref="A1525"/>
    <hyperlink r:id="rId890" ref="A1528"/>
    <hyperlink r:id="rId891" ref="A1530"/>
    <hyperlink r:id="rId892" ref="A1532"/>
    <hyperlink r:id="rId893" ref="A1533"/>
    <hyperlink r:id="rId894" ref="A1534"/>
    <hyperlink r:id="rId895" ref="A1535"/>
    <hyperlink r:id="rId896" ref="A1539"/>
    <hyperlink r:id="rId897" ref="A1540"/>
    <hyperlink r:id="rId898" ref="A1541"/>
    <hyperlink r:id="rId899" ref="A1543"/>
    <hyperlink r:id="rId900" ref="A1545"/>
    <hyperlink r:id="rId901" ref="A1547"/>
    <hyperlink r:id="rId902" ref="A1550"/>
    <hyperlink r:id="rId903" ref="A1555"/>
    <hyperlink r:id="rId904" ref="A1567"/>
    <hyperlink r:id="rId905" ref="A1574"/>
    <hyperlink r:id="rId906" ref="A1578"/>
    <hyperlink r:id="rId907" ref="A1597"/>
    <hyperlink r:id="rId908" ref="A1598"/>
    <hyperlink r:id="rId909" ref="A1600"/>
    <hyperlink r:id="rId910" ref="A1603"/>
    <hyperlink r:id="rId911" ref="A1604"/>
    <hyperlink r:id="rId912" ref="A1605"/>
    <hyperlink r:id="rId913" ref="A1607"/>
    <hyperlink r:id="rId914" ref="A1608"/>
    <hyperlink r:id="rId915" ref="A1620"/>
    <hyperlink r:id="rId916" ref="A1622"/>
    <hyperlink r:id="rId917" ref="A1623"/>
    <hyperlink r:id="rId918" ref="A1624"/>
    <hyperlink r:id="rId919" ref="A1629"/>
    <hyperlink r:id="rId920" ref="A1631"/>
    <hyperlink r:id="rId921" ref="A1632"/>
    <hyperlink r:id="rId922" ref="A1636"/>
    <hyperlink r:id="rId923" ref="A1638"/>
    <hyperlink r:id="rId924" ref="A1640"/>
    <hyperlink r:id="rId925" ref="A1642"/>
    <hyperlink r:id="rId926" ref="A1647"/>
    <hyperlink r:id="rId927" ref="A1662"/>
    <hyperlink r:id="rId928" ref="A1669"/>
    <hyperlink r:id="rId929" ref="A1670"/>
    <hyperlink r:id="rId930" ref="A1671"/>
    <hyperlink r:id="rId931" ref="A1672"/>
    <hyperlink r:id="rId932" ref="A1674"/>
    <hyperlink r:id="rId933" ref="A1676"/>
    <hyperlink r:id="rId934" ref="A1678"/>
    <hyperlink r:id="rId935" ref="A1679"/>
    <hyperlink r:id="rId936" ref="A1689"/>
    <hyperlink r:id="rId937" ref="A1694"/>
    <hyperlink r:id="rId938" ref="A1695"/>
    <hyperlink r:id="rId939" ref="A1697"/>
    <hyperlink r:id="rId940" ref="A1698"/>
    <hyperlink r:id="rId941" ref="A1706"/>
    <hyperlink r:id="rId942" ref="A1709"/>
    <hyperlink r:id="rId943" ref="A1712"/>
    <hyperlink r:id="rId944" ref="A1714"/>
    <hyperlink r:id="rId945" ref="A1716"/>
    <hyperlink r:id="rId946" ref="A1717"/>
    <hyperlink r:id="rId947" ref="A1718"/>
    <hyperlink r:id="rId948" ref="A1720"/>
    <hyperlink r:id="rId949" ref="A1721"/>
    <hyperlink r:id="rId950" ref="A1723"/>
    <hyperlink r:id="rId951" ref="A1725"/>
    <hyperlink r:id="rId952" ref="A1735"/>
    <hyperlink r:id="rId953" ref="A1738"/>
    <hyperlink r:id="rId954" ref="A1740"/>
    <hyperlink r:id="rId955" ref="A1749"/>
    <hyperlink r:id="rId956" ref="A1750"/>
    <hyperlink r:id="rId957" ref="A1754"/>
    <hyperlink r:id="rId958" ref="A1760"/>
    <hyperlink r:id="rId959" ref="A1761"/>
    <hyperlink display="quá khứ của &quot;bear&quot;" location="Vocabulary!A415:A426" ref="C1764"/>
    <hyperlink r:id="rId960" ref="A1766"/>
    <hyperlink r:id="rId961" ref="A1767"/>
    <hyperlink r:id="rId962" ref="A1768"/>
    <hyperlink r:id="rId963" ref="A1770"/>
    <hyperlink r:id="rId964" ref="A1771"/>
    <hyperlink r:id="rId965" ref="A1772"/>
    <hyperlink r:id="rId966" ref="A1773"/>
    <hyperlink r:id="rId967" ref="A1775"/>
    <hyperlink r:id="rId968" ref="A1779"/>
    <hyperlink r:id="rId969" ref="A1792"/>
    <hyperlink r:id="rId970" ref="A1795"/>
    <hyperlink r:id="rId971" ref="A1800"/>
    <hyperlink r:id="rId972" ref="A1802"/>
    <hyperlink r:id="rId973" ref="A1803"/>
    <hyperlink r:id="rId974" ref="A1807"/>
    <hyperlink r:id="rId975" ref="A1812"/>
    <hyperlink r:id="rId976" ref="A1813"/>
    <hyperlink r:id="rId977" ref="A1815"/>
    <hyperlink r:id="rId978" ref="A1816"/>
    <hyperlink r:id="rId979" ref="A1817"/>
    <hyperlink r:id="rId980" ref="A1818"/>
    <hyperlink r:id="rId981" ref="A1819"/>
    <hyperlink r:id="rId982" ref="A1820"/>
    <hyperlink r:id="rId983" ref="A1821"/>
    <hyperlink r:id="rId984" ref="A1822"/>
    <hyperlink r:id="rId985" ref="A1824"/>
    <hyperlink r:id="rId986" ref="A1830"/>
    <hyperlink r:id="rId987" ref="A1833"/>
    <hyperlink r:id="rId988" ref="A1837"/>
    <hyperlink r:id="rId989" ref="A1838"/>
    <hyperlink r:id="rId990" ref="A1840"/>
    <hyperlink r:id="rId991" ref="A1846"/>
    <hyperlink r:id="rId992" ref="A1851"/>
    <hyperlink r:id="rId993" ref="A1853"/>
    <hyperlink r:id="rId994" ref="A1855"/>
    <hyperlink r:id="rId995" ref="A1858"/>
    <hyperlink r:id="rId996" ref="A1861"/>
    <hyperlink r:id="rId997" ref="A1864"/>
    <hyperlink r:id="rId998" ref="A1865"/>
    <hyperlink r:id="rId999" ref="A1866"/>
    <hyperlink r:id="rId1000" ref="A1869"/>
    <hyperlink r:id="rId1001" ref="A1872"/>
    <hyperlink r:id="rId1002" ref="A1873"/>
    <hyperlink r:id="rId1003" ref="A1876"/>
    <hyperlink r:id="rId1004" ref="A1878"/>
    <hyperlink r:id="rId1005" ref="A1879"/>
    <hyperlink r:id="rId1006" ref="A1881"/>
    <hyperlink r:id="rId1007" ref="A1883"/>
    <hyperlink r:id="rId1008" ref="A1884"/>
    <hyperlink r:id="rId1009" ref="A1885"/>
    <hyperlink r:id="rId1010" ref="A1887"/>
    <hyperlink r:id="rId1011" ref="A1889"/>
    <hyperlink r:id="rId1012" ref="A1890"/>
    <hyperlink r:id="rId1013" ref="A1893"/>
    <hyperlink r:id="rId1014" ref="A1894"/>
    <hyperlink r:id="rId1015" ref="A1895"/>
    <hyperlink r:id="rId1016" ref="A1898"/>
    <hyperlink r:id="rId1017" ref="A1899"/>
    <hyperlink r:id="rId1018" ref="A1901"/>
    <hyperlink r:id="rId1019" ref="A1902"/>
    <hyperlink r:id="rId1020" ref="A1903"/>
    <hyperlink r:id="rId1021" ref="A1911"/>
    <hyperlink r:id="rId1022" ref="A1913"/>
    <hyperlink r:id="rId1023" ref="A1914"/>
    <hyperlink r:id="rId1024" ref="A1915"/>
    <hyperlink r:id="rId1025" ref="A1916"/>
    <hyperlink r:id="rId1026" ref="A1917"/>
    <hyperlink r:id="rId1027" ref="A1918"/>
    <hyperlink r:id="rId1028" ref="A1920"/>
    <hyperlink r:id="rId1029" ref="A1930"/>
    <hyperlink r:id="rId1030" ref="A1932"/>
    <hyperlink r:id="rId1031" ref="A1936"/>
    <hyperlink r:id="rId1032" ref="A1937"/>
    <hyperlink r:id="rId1033" ref="A1941"/>
    <hyperlink r:id="rId1034" ref="A1942"/>
    <hyperlink r:id="rId1035" ref="A1944"/>
    <hyperlink r:id="rId1036" ref="A1949"/>
    <hyperlink r:id="rId1037" ref="A1954"/>
    <hyperlink r:id="rId1038" ref="A1955"/>
    <hyperlink r:id="rId1039" ref="A1961"/>
    <hyperlink r:id="rId1040" ref="A1962"/>
    <hyperlink r:id="rId1041" ref="A1965"/>
    <hyperlink r:id="rId1042" ref="A1968"/>
    <hyperlink r:id="rId1043" ref="A1969"/>
    <hyperlink r:id="rId1044" ref="A1970"/>
    <hyperlink r:id="rId1045" ref="A1977"/>
    <hyperlink r:id="rId1046" ref="A1980"/>
    <hyperlink r:id="rId1047" ref="A1981"/>
    <hyperlink r:id="rId1048" ref="A1983"/>
    <hyperlink r:id="rId1049" ref="A1984"/>
    <hyperlink r:id="rId1050" ref="A1985"/>
    <hyperlink r:id="rId1051" ref="A1987"/>
    <hyperlink r:id="rId1052" ref="A1994"/>
    <hyperlink r:id="rId1053" ref="A1996"/>
    <hyperlink r:id="rId1054" ref="A2000"/>
    <hyperlink r:id="rId1055" ref="A2004"/>
    <hyperlink r:id="rId1056" ref="A2005"/>
    <hyperlink r:id="rId1057" ref="A2010"/>
    <hyperlink r:id="rId1058" ref="A2013"/>
    <hyperlink r:id="rId1059" ref="A2016"/>
    <hyperlink r:id="rId1060" ref="A2020"/>
    <hyperlink r:id="rId1061" ref="A2023"/>
    <hyperlink r:id="rId1062" ref="A2024"/>
    <hyperlink r:id="rId1063" ref="A2025"/>
    <hyperlink r:id="rId1064" ref="A2027"/>
    <hyperlink r:id="rId1065" ref="A2029"/>
    <hyperlink r:id="rId1066" ref="A2030"/>
    <hyperlink r:id="rId1067" ref="A2031"/>
    <hyperlink r:id="rId1068" ref="A2033"/>
    <hyperlink r:id="rId1069" ref="A2034"/>
    <hyperlink r:id="rId1070" ref="A2036"/>
    <hyperlink display="(UK: wind) to gently rub a baby's back to help air to come out of its stomach" location="Vocabulary!A8484:A8491" ref="B2037"/>
    <hyperlink r:id="rId1071" ref="A2038"/>
    <hyperlink r:id="rId1072" ref="A2039"/>
    <hyperlink r:id="rId1073" ref="A2042"/>
    <hyperlink r:id="rId1074" ref="A2044"/>
    <hyperlink r:id="rId1075" ref="A2049"/>
    <hyperlink r:id="rId1076" ref="A2050"/>
    <hyperlink r:id="rId1077" ref="A2051"/>
    <hyperlink r:id="rId1078" ref="A2052"/>
    <hyperlink r:id="rId1079" ref="A2061"/>
    <hyperlink r:id="rId1080" ref="A2064"/>
    <hyperlink r:id="rId1081" ref="A2065"/>
    <hyperlink r:id="rId1082" ref="A2066"/>
    <hyperlink r:id="rId1083" ref="A2067"/>
    <hyperlink r:id="rId1084" ref="A2069"/>
    <hyperlink r:id="rId1085" ref="A2070"/>
    <hyperlink r:id="rId1086" ref="A2073"/>
    <hyperlink r:id="rId1087" ref="A2082"/>
    <hyperlink r:id="rId1088" ref="A2083"/>
    <hyperlink r:id="rId1089" ref="A2084"/>
    <hyperlink r:id="rId1090" ref="A2086"/>
    <hyperlink r:id="rId1091" ref="A2090"/>
    <hyperlink r:id="rId1092" ref="A2091"/>
    <hyperlink r:id="rId1093" ref="A2092"/>
    <hyperlink r:id="rId1094" ref="A2095"/>
    <hyperlink r:id="rId1095" ref="A2097"/>
    <hyperlink r:id="rId1096" ref="A2098"/>
    <hyperlink r:id="rId1097" ref="A2101"/>
    <hyperlink r:id="rId1098" ref="A2104"/>
    <hyperlink r:id="rId1099" ref="A2106"/>
    <hyperlink r:id="rId1100" ref="A2107"/>
    <hyperlink r:id="rId1101" ref="A2108"/>
    <hyperlink r:id="rId1102" ref="A2109"/>
    <hyperlink r:id="rId1103" ref="A2110"/>
    <hyperlink r:id="rId1104" ref="A2113"/>
    <hyperlink r:id="rId1105" ref="A2115"/>
    <hyperlink r:id="rId1106" ref="A2116"/>
    <hyperlink r:id="rId1107" ref="A2117"/>
    <hyperlink r:id="rId1108" ref="A2118"/>
    <hyperlink r:id="rId1109" ref="A2120"/>
    <hyperlink r:id="rId1110" ref="A2121"/>
    <hyperlink r:id="rId1111" ref="A2122"/>
    <hyperlink r:id="rId1112" ref="A2124"/>
    <hyperlink r:id="rId1113" ref="A2128"/>
    <hyperlink r:id="rId1114" ref="A2130"/>
    <hyperlink r:id="rId1115" ref="A2133"/>
    <hyperlink r:id="rId1116" ref="A2135"/>
    <hyperlink r:id="rId1117" ref="A2136"/>
    <hyperlink r:id="rId1118" ref="A2151"/>
    <hyperlink r:id="rId1119" ref="A2152"/>
    <hyperlink r:id="rId1120" ref="A2155"/>
    <hyperlink r:id="rId1121" ref="A2156"/>
    <hyperlink r:id="rId1122" ref="A2157"/>
    <hyperlink r:id="rId1123" ref="A2158"/>
    <hyperlink r:id="rId1124" ref="A2159"/>
    <hyperlink r:id="rId1125" ref="A2160"/>
    <hyperlink r:id="rId1126" ref="A2163"/>
    <hyperlink r:id="rId1127" ref="A2164"/>
    <hyperlink r:id="rId1128" ref="A2165"/>
    <hyperlink r:id="rId1129" ref="A2166"/>
    <hyperlink r:id="rId1130" ref="A2168"/>
    <hyperlink r:id="rId1131" ref="A2169"/>
    <hyperlink r:id="rId1132" ref="A2170"/>
    <hyperlink r:id="rId1133" ref="A2171"/>
    <hyperlink r:id="rId1134" ref="A2174"/>
    <hyperlink r:id="rId1135" ref="A2176"/>
    <hyperlink r:id="rId1136" ref="A2179"/>
    <hyperlink r:id="rId1137" ref="A2182"/>
    <hyperlink r:id="rId1138" ref="A2183"/>
    <hyperlink r:id="rId1139" ref="A2185"/>
    <hyperlink r:id="rId1140" ref="A2186"/>
    <hyperlink r:id="rId1141" ref="A2188"/>
    <hyperlink r:id="rId1142" ref="A2194"/>
    <hyperlink r:id="rId1143" ref="A2197"/>
    <hyperlink r:id="rId1144" ref="A2200"/>
    <hyperlink r:id="rId1145" ref="A2202"/>
    <hyperlink r:id="rId1146" ref="A2203"/>
    <hyperlink r:id="rId1147" ref="A2208"/>
    <hyperlink r:id="rId1148" ref="A2211"/>
    <hyperlink r:id="rId1149" ref="A2212"/>
    <hyperlink r:id="rId1150" ref="A2223"/>
    <hyperlink r:id="rId1151" ref="A2225"/>
    <hyperlink r:id="rId1152" ref="A2226"/>
    <hyperlink r:id="rId1153" ref="A2229"/>
    <hyperlink r:id="rId1154" ref="A2230"/>
    <hyperlink r:id="rId1155" ref="A2231"/>
    <hyperlink r:id="rId1156" ref="A2232"/>
    <hyperlink r:id="rId1157" ref="A2236"/>
    <hyperlink r:id="rId1158" ref="A2237"/>
    <hyperlink r:id="rId1159" ref="A2238"/>
    <hyperlink r:id="rId1160" ref="A2239"/>
    <hyperlink r:id="rId1161" ref="A2240"/>
    <hyperlink r:id="rId1162" ref="A2241"/>
    <hyperlink r:id="rId1163" ref="A2243"/>
    <hyperlink r:id="rId1164" ref="A2244"/>
    <hyperlink r:id="rId1165" ref="A2245"/>
    <hyperlink r:id="rId1166" ref="A2250"/>
    <hyperlink r:id="rId1167" ref="A2251"/>
    <hyperlink r:id="rId1168" ref="A2252"/>
    <hyperlink r:id="rId1169" ref="A2254"/>
    <hyperlink r:id="rId1170" ref="A2255"/>
    <hyperlink r:id="rId1171" ref="A2257"/>
    <hyperlink r:id="rId1172" ref="A2258"/>
    <hyperlink r:id="rId1173" ref="A2260"/>
    <hyperlink r:id="rId1174" ref="A2261"/>
    <hyperlink r:id="rId1175" ref="A2262"/>
    <hyperlink r:id="rId1176" ref="A2266"/>
    <hyperlink r:id="rId1177" ref="A2267"/>
    <hyperlink r:id="rId1178" ref="A2268"/>
    <hyperlink r:id="rId1179" ref="A2269"/>
    <hyperlink r:id="rId1180" ref="A2270"/>
    <hyperlink r:id="rId1181" ref="A2271"/>
    <hyperlink r:id="rId1182" ref="A2272"/>
    <hyperlink r:id="rId1183" ref="A2273"/>
    <hyperlink r:id="rId1184" ref="A2274"/>
    <hyperlink r:id="rId1185" ref="A2275"/>
    <hyperlink r:id="rId1186" ref="A2277"/>
    <hyperlink r:id="rId1187" ref="A2278"/>
    <hyperlink r:id="rId1188" ref="A2279"/>
    <hyperlink r:id="rId1189" ref="A2281"/>
    <hyperlink r:id="rId1190" ref="A2282"/>
    <hyperlink r:id="rId1191" ref="A2284"/>
    <hyperlink r:id="rId1192" ref="A2285"/>
    <hyperlink r:id="rId1193" ref="A2286"/>
    <hyperlink r:id="rId1194" ref="A2288"/>
    <hyperlink r:id="rId1195" ref="A2294"/>
    <hyperlink r:id="rId1196" ref="A2295"/>
    <hyperlink r:id="rId1197" ref="A2296"/>
    <hyperlink r:id="rId1198" ref="A2300"/>
    <hyperlink r:id="rId1199" ref="A2301"/>
    <hyperlink r:id="rId1200" ref="A2302"/>
    <hyperlink r:id="rId1201" ref="A2304"/>
    <hyperlink r:id="rId1202" ref="A2307"/>
    <hyperlink r:id="rId1203" ref="A2308"/>
    <hyperlink r:id="rId1204" ref="A2317"/>
    <hyperlink r:id="rId1205" ref="A2318"/>
    <hyperlink r:id="rId1206" ref="A2319"/>
    <hyperlink r:id="rId1207" ref="A2332"/>
    <hyperlink r:id="rId1208" ref="A2335"/>
    <hyperlink r:id="rId1209" ref="A2337"/>
    <hyperlink r:id="rId1210" ref="A2338"/>
    <hyperlink r:id="rId1211" ref="A2339"/>
    <hyperlink r:id="rId1212" ref="A2342"/>
    <hyperlink r:id="rId1213" ref="A2343"/>
    <hyperlink r:id="rId1214" ref="A2344"/>
    <hyperlink r:id="rId1215" ref="A2346"/>
    <hyperlink r:id="rId1216" ref="A2348"/>
    <hyperlink r:id="rId1217" ref="A2353"/>
    <hyperlink r:id="rId1218" ref="A2355"/>
    <hyperlink r:id="rId1219" ref="A2356"/>
    <hyperlink r:id="rId1220" ref="A2357"/>
    <hyperlink r:id="rId1221" ref="A2369"/>
    <hyperlink r:id="rId1222" ref="A2372"/>
    <hyperlink r:id="rId1223" ref="A2373"/>
    <hyperlink r:id="rId1224" ref="A2374"/>
    <hyperlink r:id="rId1225" ref="A2375"/>
    <hyperlink r:id="rId1226" ref="A2377"/>
    <hyperlink r:id="rId1227" ref="A2378"/>
    <hyperlink r:id="rId1228" ref="A2379"/>
    <hyperlink r:id="rId1229" ref="A2380"/>
    <hyperlink r:id="rId1230" ref="A2381"/>
    <hyperlink r:id="rId1231" ref="A2382"/>
    <hyperlink r:id="rId1232" ref="A2383"/>
    <hyperlink r:id="rId1233" ref="A2385"/>
    <hyperlink r:id="rId1234" ref="A2387"/>
    <hyperlink r:id="rId1235" ref="A2388"/>
    <hyperlink r:id="rId1236" ref="A2389"/>
    <hyperlink r:id="rId1237" ref="A2393"/>
    <hyperlink r:id="rId1238" ref="A2394"/>
    <hyperlink r:id="rId1239" ref="A2396"/>
    <hyperlink r:id="rId1240" ref="A2397"/>
    <hyperlink r:id="rId1241" ref="A2398"/>
    <hyperlink r:id="rId1242" ref="A2399"/>
    <hyperlink r:id="rId1243" ref="A2401"/>
    <hyperlink r:id="rId1244" ref="A2402"/>
    <hyperlink r:id="rId1245" ref="A2405"/>
    <hyperlink r:id="rId1246" ref="A2406"/>
    <hyperlink r:id="rId1247" ref="A2408"/>
    <hyperlink r:id="rId1248" ref="A2410"/>
    <hyperlink r:id="rId1249" ref="A2411"/>
    <hyperlink r:id="rId1250" ref="A2412"/>
    <hyperlink r:id="rId1251" ref="A2414"/>
    <hyperlink r:id="rId1252" ref="A2415"/>
    <hyperlink r:id="rId1253" ref="A2416"/>
    <hyperlink r:id="rId1254" ref="A2417"/>
    <hyperlink r:id="rId1255" ref="A2420"/>
    <hyperlink r:id="rId1256" ref="A2421"/>
    <hyperlink r:id="rId1257" ref="A2423"/>
    <hyperlink r:id="rId1258" ref="A2424"/>
    <hyperlink r:id="rId1259" ref="A2425"/>
    <hyperlink r:id="rId1260" ref="A2426"/>
    <hyperlink r:id="rId1261" ref="A2427"/>
    <hyperlink r:id="rId1262" ref="A2431"/>
    <hyperlink r:id="rId1263" ref="A2432"/>
    <hyperlink r:id="rId1264" ref="A2436"/>
    <hyperlink r:id="rId1265" ref="A2437"/>
    <hyperlink r:id="rId1266" ref="A2438"/>
    <hyperlink r:id="rId1267" ref="A2440"/>
    <hyperlink r:id="rId1268" ref="A2441"/>
    <hyperlink r:id="rId1269" ref="A2442"/>
    <hyperlink r:id="rId1270" ref="A2443"/>
    <hyperlink r:id="rId1271" ref="A2444"/>
    <hyperlink r:id="rId1272" ref="A2445"/>
    <hyperlink r:id="rId1273" ref="A2447"/>
    <hyperlink r:id="rId1274" ref="A2451"/>
    <hyperlink r:id="rId1275" ref="A2452"/>
    <hyperlink r:id="rId1276" ref="A2453"/>
    <hyperlink r:id="rId1277" ref="A2454"/>
    <hyperlink r:id="rId1278" ref="A2455"/>
    <hyperlink r:id="rId1279" ref="A2457"/>
    <hyperlink r:id="rId1280" ref="A2458"/>
    <hyperlink r:id="rId1281" ref="A2460"/>
    <hyperlink r:id="rId1282" ref="A2462"/>
    <hyperlink r:id="rId1283" ref="A2463"/>
    <hyperlink r:id="rId1284" ref="A2464"/>
    <hyperlink r:id="rId1285" ref="A2465"/>
    <hyperlink r:id="rId1286" ref="A2466"/>
    <hyperlink r:id="rId1287" ref="A2467"/>
    <hyperlink r:id="rId1288" ref="A2468"/>
    <hyperlink r:id="rId1289" ref="A2470"/>
    <hyperlink r:id="rId1290" ref="A2471"/>
    <hyperlink r:id="rId1291" ref="A2472"/>
    <hyperlink r:id="rId1292" ref="A2474"/>
    <hyperlink r:id="rId1293" ref="A2477"/>
    <hyperlink r:id="rId1294" ref="A2481"/>
    <hyperlink r:id="rId1295" ref="A2482"/>
    <hyperlink r:id="rId1296" ref="A2483"/>
    <hyperlink r:id="rId1297" ref="A2486"/>
    <hyperlink r:id="rId1298" ref="A2488"/>
    <hyperlink r:id="rId1299" ref="A2490"/>
    <hyperlink r:id="rId1300" ref="A2491"/>
    <hyperlink r:id="rId1301" ref="A2493"/>
    <hyperlink r:id="rId1302" ref="A2498"/>
    <hyperlink r:id="rId1303" ref="A2499"/>
    <hyperlink r:id="rId1304" ref="A2501"/>
    <hyperlink r:id="rId1305" ref="A2506"/>
    <hyperlink r:id="rId1306" ref="A2508"/>
    <hyperlink r:id="rId1307" ref="A2509"/>
    <hyperlink r:id="rId1308" ref="A2516"/>
    <hyperlink r:id="rId1309" ref="A2517"/>
    <hyperlink r:id="rId1310" ref="A2519"/>
    <hyperlink r:id="rId1311" ref="A2521"/>
    <hyperlink r:id="rId1312" ref="A2522"/>
    <hyperlink r:id="rId1313" ref="A2537"/>
    <hyperlink r:id="rId1314" ref="A2538"/>
    <hyperlink r:id="rId1315" ref="A2540"/>
    <hyperlink r:id="rId1316" ref="A2541"/>
    <hyperlink r:id="rId1317" ref="A2542"/>
    <hyperlink r:id="rId1318" ref="A2546"/>
    <hyperlink r:id="rId1319" ref="A2547"/>
    <hyperlink r:id="rId1320" ref="A2549"/>
    <hyperlink r:id="rId1321" ref="A2550"/>
    <hyperlink r:id="rId1322" ref="A2553"/>
    <hyperlink r:id="rId1323" ref="A2554"/>
    <hyperlink r:id="rId1324" ref="A2556"/>
    <hyperlink r:id="rId1325" ref="A2557"/>
    <hyperlink r:id="rId1326" ref="A2559"/>
    <hyperlink r:id="rId1327" ref="A2563"/>
    <hyperlink r:id="rId1328" ref="A2564"/>
    <hyperlink r:id="rId1329" ref="A2566"/>
    <hyperlink r:id="rId1330" ref="A2568"/>
    <hyperlink r:id="rId1331" ref="A2571"/>
    <hyperlink r:id="rId1332" ref="A2574"/>
    <hyperlink r:id="rId1333" ref="A2575"/>
    <hyperlink r:id="rId1334" ref="A2577"/>
    <hyperlink r:id="rId1335" ref="A2579"/>
    <hyperlink r:id="rId1336" ref="A2580"/>
    <hyperlink r:id="rId1337" ref="A2581"/>
    <hyperlink r:id="rId1338" ref="A2582"/>
    <hyperlink r:id="rId1339" ref="A2584"/>
    <hyperlink r:id="rId1340" ref="A2586"/>
    <hyperlink r:id="rId1341" ref="A2587"/>
    <hyperlink r:id="rId1342" ref="A2588"/>
    <hyperlink r:id="rId1343" ref="A2589"/>
    <hyperlink r:id="rId1344" ref="A2590"/>
    <hyperlink r:id="rId1345" ref="A2591"/>
    <hyperlink r:id="rId1346" ref="A2592"/>
    <hyperlink r:id="rId1347" ref="A2597"/>
    <hyperlink r:id="rId1348" ref="A2599"/>
    <hyperlink r:id="rId1349" ref="A2600"/>
    <hyperlink r:id="rId1350" ref="A2603"/>
    <hyperlink r:id="rId1351" ref="A2610"/>
    <hyperlink r:id="rId1352" ref="A2611"/>
    <hyperlink r:id="rId1353" ref="A2612"/>
    <hyperlink r:id="rId1354" ref="A2613"/>
    <hyperlink r:id="rId1355" ref="A2614"/>
    <hyperlink r:id="rId1356" ref="A2615"/>
    <hyperlink r:id="rId1357" ref="A2617"/>
    <hyperlink r:id="rId1358" ref="A2622"/>
    <hyperlink r:id="rId1359" ref="A2623"/>
    <hyperlink r:id="rId1360" ref="A2624"/>
    <hyperlink r:id="rId1361" ref="A2630"/>
    <hyperlink r:id="rId1362" ref="A2631"/>
    <hyperlink r:id="rId1363" ref="A2632"/>
    <hyperlink r:id="rId1364" ref="A2634"/>
    <hyperlink r:id="rId1365" ref="A2637"/>
    <hyperlink r:id="rId1366" ref="A2639"/>
    <hyperlink r:id="rId1367" ref="A2640"/>
    <hyperlink r:id="rId1368" ref="A2641"/>
    <hyperlink r:id="rId1369" ref="A2646"/>
    <hyperlink r:id="rId1370" ref="A2648"/>
    <hyperlink r:id="rId1371" ref="A2649"/>
    <hyperlink r:id="rId1372" ref="A2652"/>
    <hyperlink r:id="rId1373" ref="A2653"/>
    <hyperlink r:id="rId1374" ref="A2655"/>
    <hyperlink r:id="rId1375" ref="A2656"/>
    <hyperlink r:id="rId1376" ref="A2657"/>
    <hyperlink r:id="rId1377" ref="A2660"/>
    <hyperlink r:id="rId1378" ref="A2661"/>
    <hyperlink r:id="rId1379" ref="A2668"/>
    <hyperlink r:id="rId1380" ref="A2669"/>
    <hyperlink r:id="rId1381" ref="A2670"/>
    <hyperlink r:id="rId1382" ref="A2672"/>
    <hyperlink r:id="rId1383" ref="A2673"/>
    <hyperlink r:id="rId1384" ref="A2674"/>
    <hyperlink r:id="rId1385" ref="A2676"/>
    <hyperlink r:id="rId1386" ref="A2679"/>
    <hyperlink r:id="rId1387" ref="A2680"/>
    <hyperlink r:id="rId1388" ref="A2681"/>
    <hyperlink r:id="rId1389" ref="A2682"/>
    <hyperlink r:id="rId1390" ref="A2687"/>
    <hyperlink r:id="rId1391" ref="A2688"/>
    <hyperlink r:id="rId1392" ref="A2691"/>
    <hyperlink r:id="rId1393" ref="A2693"/>
    <hyperlink r:id="rId1394" ref="A2694"/>
    <hyperlink r:id="rId1395" ref="A2696"/>
    <hyperlink r:id="rId1396" ref="A2697"/>
    <hyperlink r:id="rId1397" ref="A2698"/>
    <hyperlink r:id="rId1398" ref="A2699"/>
    <hyperlink r:id="rId1399" ref="A2700"/>
    <hyperlink r:id="rId1400" ref="A2701"/>
    <hyperlink r:id="rId1401" ref="A2705"/>
    <hyperlink r:id="rId1402" ref="A2706"/>
    <hyperlink r:id="rId1403" ref="A2708"/>
    <hyperlink r:id="rId1404" ref="A2709"/>
    <hyperlink r:id="rId1405" ref="A2710"/>
    <hyperlink r:id="rId1406" ref="A2714"/>
    <hyperlink r:id="rId1407" ref="A2717"/>
    <hyperlink r:id="rId1408" ref="A2718"/>
    <hyperlink r:id="rId1409" ref="A2719"/>
    <hyperlink r:id="rId1410" ref="A2720"/>
    <hyperlink r:id="rId1411" ref="A2722"/>
    <hyperlink r:id="rId1412" ref="A2724"/>
    <hyperlink r:id="rId1413" ref="A2725"/>
    <hyperlink r:id="rId1414" ref="A2726"/>
    <hyperlink r:id="rId1415" ref="A2727"/>
    <hyperlink r:id="rId1416" ref="A2728"/>
    <hyperlink r:id="rId1417" ref="A2729"/>
    <hyperlink r:id="rId1418" ref="A2730"/>
    <hyperlink r:id="rId1419" ref="A2731"/>
    <hyperlink r:id="rId1420" ref="A2732"/>
    <hyperlink r:id="rId1421" ref="A2733"/>
    <hyperlink r:id="rId1422" ref="A2734"/>
    <hyperlink r:id="rId1423" ref="A2735"/>
    <hyperlink r:id="rId1424" ref="A2739"/>
    <hyperlink r:id="rId1425" ref="A2741"/>
    <hyperlink r:id="rId1426" ref="A2743"/>
    <hyperlink r:id="rId1427" ref="A2750"/>
    <hyperlink r:id="rId1428" ref="A2751"/>
    <hyperlink r:id="rId1429" ref="A2753"/>
    <hyperlink r:id="rId1430" ref="A2755"/>
    <hyperlink r:id="rId1431" ref="A2756"/>
    <hyperlink r:id="rId1432" ref="A2758"/>
    <hyperlink r:id="rId1433" ref="A2759"/>
    <hyperlink r:id="rId1434" ref="A2761"/>
    <hyperlink r:id="rId1435" ref="A2763"/>
    <hyperlink r:id="rId1436" ref="A2767"/>
    <hyperlink r:id="rId1437" ref="A2768"/>
    <hyperlink r:id="rId1438" ref="A2769"/>
    <hyperlink r:id="rId1439" ref="A2770"/>
    <hyperlink r:id="rId1440" ref="A2772"/>
    <hyperlink r:id="rId1441" ref="A2773"/>
    <hyperlink r:id="rId1442" ref="A2775"/>
    <hyperlink r:id="rId1443" ref="A2777"/>
    <hyperlink r:id="rId1444" ref="A2778"/>
    <hyperlink r:id="rId1445" ref="A2780"/>
    <hyperlink r:id="rId1446" ref="A2782"/>
    <hyperlink r:id="rId1447" ref="A2783"/>
    <hyperlink r:id="rId1448" ref="A2786"/>
    <hyperlink r:id="rId1449" ref="A2788"/>
    <hyperlink r:id="rId1450" ref="A2790"/>
    <hyperlink r:id="rId1451" ref="A2795"/>
    <hyperlink r:id="rId1452" ref="A2797"/>
    <hyperlink r:id="rId1453" ref="A2800"/>
    <hyperlink r:id="rId1454" ref="A2804"/>
    <hyperlink r:id="rId1455" ref="A2806"/>
    <hyperlink r:id="rId1456" ref="A2807"/>
    <hyperlink r:id="rId1457" ref="A2808"/>
    <hyperlink r:id="rId1458" ref="A2814"/>
    <hyperlink r:id="rId1459" ref="A2818"/>
    <hyperlink r:id="rId1460" ref="A2820"/>
    <hyperlink r:id="rId1461" ref="A2823"/>
    <hyperlink r:id="rId1462" ref="A2831"/>
    <hyperlink r:id="rId1463" ref="A2832"/>
    <hyperlink r:id="rId1464" ref="A2836"/>
    <hyperlink r:id="rId1465" ref="A2837"/>
    <hyperlink r:id="rId1466" ref="A2838"/>
    <hyperlink r:id="rId1467" location="google_vignette" ref="A2839"/>
    <hyperlink r:id="rId1468" ref="A2841"/>
    <hyperlink r:id="rId1469" ref="A2844"/>
    <hyperlink r:id="rId1470" ref="A2845"/>
    <hyperlink r:id="rId1471" ref="A2848"/>
    <hyperlink r:id="rId1472" ref="A2850"/>
    <hyperlink r:id="rId1473" ref="A2855"/>
    <hyperlink r:id="rId1474" ref="A2857"/>
    <hyperlink r:id="rId1475" ref="A2858"/>
    <hyperlink r:id="rId1476" ref="A2860"/>
    <hyperlink r:id="rId1477" ref="A2866"/>
    <hyperlink r:id="rId1478" ref="A2867"/>
    <hyperlink r:id="rId1479" ref="A2868"/>
    <hyperlink r:id="rId1480" ref="A2869"/>
    <hyperlink r:id="rId1481" ref="A2870"/>
    <hyperlink r:id="rId1482" ref="A2871"/>
    <hyperlink r:id="rId1483" ref="A2874"/>
    <hyperlink r:id="rId1484" ref="A2877"/>
    <hyperlink r:id="rId1485" ref="A2880"/>
    <hyperlink r:id="rId1486" ref="A2882"/>
    <hyperlink r:id="rId1487" ref="A2885"/>
    <hyperlink r:id="rId1488" ref="A2888"/>
    <hyperlink r:id="rId1489" ref="A2889"/>
    <hyperlink r:id="rId1490" ref="A2890"/>
    <hyperlink r:id="rId1491" ref="A2891"/>
    <hyperlink r:id="rId1492" ref="A2892"/>
    <hyperlink r:id="rId1493" ref="A2893"/>
    <hyperlink r:id="rId1494" ref="A2895"/>
    <hyperlink r:id="rId1495" ref="A2896"/>
    <hyperlink r:id="rId1496" ref="A2898"/>
    <hyperlink r:id="rId1497" ref="A2899"/>
    <hyperlink r:id="rId1498" ref="A2900"/>
    <hyperlink r:id="rId1499" ref="A2903"/>
    <hyperlink r:id="rId1500" ref="A2904"/>
    <hyperlink r:id="rId1501" ref="A2906"/>
    <hyperlink r:id="rId1502" ref="A2907"/>
    <hyperlink r:id="rId1503" ref="A2908"/>
    <hyperlink r:id="rId1504" ref="A2909"/>
    <hyperlink r:id="rId1505" ref="A2910"/>
    <hyperlink r:id="rId1506" ref="A2911"/>
    <hyperlink r:id="rId1507" ref="A2912"/>
    <hyperlink r:id="rId1508" ref="A2914"/>
    <hyperlink r:id="rId1509" ref="A2916"/>
    <hyperlink r:id="rId1510" ref="A2917"/>
    <hyperlink r:id="rId1511" ref="A2919"/>
    <hyperlink r:id="rId1512" ref="A2920"/>
    <hyperlink r:id="rId1513" ref="A2923"/>
    <hyperlink r:id="rId1514" ref="A2927"/>
    <hyperlink r:id="rId1515" ref="A2930"/>
    <hyperlink r:id="rId1516" ref="A2932"/>
    <hyperlink r:id="rId1517" ref="A2933"/>
    <hyperlink r:id="rId1518" ref="A2934"/>
    <hyperlink r:id="rId1519" ref="A2937"/>
    <hyperlink r:id="rId1520" ref="A2938"/>
    <hyperlink r:id="rId1521" ref="A2939"/>
    <hyperlink r:id="rId1522" ref="A2941"/>
    <hyperlink r:id="rId1523" ref="A2942"/>
    <hyperlink r:id="rId1524" ref="A2943"/>
    <hyperlink r:id="rId1525" ref="A2944"/>
    <hyperlink r:id="rId1526" ref="A2945"/>
    <hyperlink r:id="rId1527" ref="A2946"/>
    <hyperlink r:id="rId1528" ref="A2954"/>
    <hyperlink r:id="rId1529" ref="A2956"/>
    <hyperlink r:id="rId1530" ref="A2962"/>
    <hyperlink r:id="rId1531" ref="A2963"/>
    <hyperlink r:id="rId1532" ref="A2965"/>
    <hyperlink r:id="rId1533" ref="A2967"/>
    <hyperlink r:id="rId1534" ref="A2968"/>
    <hyperlink r:id="rId1535" ref="A2970"/>
    <hyperlink r:id="rId1536" ref="A2971"/>
    <hyperlink r:id="rId1537" ref="A2972"/>
    <hyperlink r:id="rId1538" ref="A2973"/>
    <hyperlink r:id="rId1539" ref="A2974"/>
    <hyperlink r:id="rId1540" ref="A2975"/>
    <hyperlink r:id="rId1541" ref="A2976"/>
    <hyperlink r:id="rId1542" ref="A2977"/>
    <hyperlink r:id="rId1543" ref="A2978"/>
    <hyperlink r:id="rId1544" ref="A2979"/>
    <hyperlink r:id="rId1545" ref="A2982"/>
    <hyperlink r:id="rId1546" ref="A2983"/>
    <hyperlink r:id="rId1547" ref="A2984"/>
    <hyperlink r:id="rId1548" ref="A2988"/>
    <hyperlink r:id="rId1549" ref="A2989"/>
    <hyperlink r:id="rId1550" ref="A2990"/>
    <hyperlink r:id="rId1551" ref="A2992"/>
    <hyperlink r:id="rId1552" ref="A2993"/>
    <hyperlink r:id="rId1553" ref="A2996"/>
    <hyperlink r:id="rId1554" ref="A2997"/>
    <hyperlink r:id="rId1555" ref="A2998"/>
    <hyperlink r:id="rId1556" ref="A3000"/>
    <hyperlink r:id="rId1557" ref="A3001"/>
    <hyperlink r:id="rId1558" ref="A3003"/>
    <hyperlink r:id="rId1559" ref="A3004"/>
    <hyperlink r:id="rId1560" ref="A3007"/>
    <hyperlink r:id="rId1561" ref="A3008"/>
    <hyperlink r:id="rId1562" ref="A3009"/>
    <hyperlink r:id="rId1563" ref="A3010"/>
    <hyperlink r:id="rId1564" ref="A3011"/>
    <hyperlink r:id="rId1565" ref="A3012"/>
    <hyperlink r:id="rId1566" ref="A3013"/>
    <hyperlink r:id="rId1567" ref="A3014"/>
    <hyperlink r:id="rId1568" ref="A3015"/>
    <hyperlink r:id="rId1569" ref="A3016"/>
    <hyperlink r:id="rId1570" ref="A3017"/>
    <hyperlink r:id="rId1571" ref="A3019"/>
    <hyperlink r:id="rId1572" ref="A3020"/>
    <hyperlink r:id="rId1573" ref="A3021"/>
    <hyperlink r:id="rId1574" ref="A3022"/>
    <hyperlink r:id="rId1575" ref="A3024"/>
    <hyperlink r:id="rId1576" ref="A3025"/>
    <hyperlink r:id="rId1577" ref="A3026"/>
    <hyperlink r:id="rId1578" ref="A3030"/>
    <hyperlink r:id="rId1579" ref="A3033"/>
    <hyperlink r:id="rId1580" ref="A3035"/>
    <hyperlink r:id="rId1581" ref="A3036"/>
    <hyperlink r:id="rId1582" ref="A3037"/>
    <hyperlink r:id="rId1583" ref="A3038"/>
    <hyperlink r:id="rId1584" ref="A3045"/>
    <hyperlink r:id="rId1585" ref="A3047"/>
    <hyperlink r:id="rId1586" ref="A3051"/>
    <hyperlink r:id="rId1587" ref="A3054"/>
    <hyperlink r:id="rId1588" ref="A3055"/>
    <hyperlink r:id="rId1589" ref="A3057"/>
    <hyperlink r:id="rId1590" ref="A3058"/>
    <hyperlink r:id="rId1591" ref="A3059"/>
    <hyperlink r:id="rId1592" ref="A3061"/>
    <hyperlink r:id="rId1593" ref="A3067"/>
    <hyperlink r:id="rId1594" ref="A3068"/>
    <hyperlink r:id="rId1595" ref="A3070"/>
    <hyperlink r:id="rId1596" ref="A3073"/>
    <hyperlink r:id="rId1597" ref="A3076"/>
    <hyperlink r:id="rId1598" ref="A3077"/>
    <hyperlink r:id="rId1599" ref="A3079"/>
    <hyperlink r:id="rId1600" ref="A3083"/>
    <hyperlink r:id="rId1601" ref="A3084"/>
    <hyperlink r:id="rId1602" ref="A3086"/>
    <hyperlink r:id="rId1603" ref="A3089"/>
    <hyperlink r:id="rId1604" ref="A3090"/>
    <hyperlink r:id="rId1605" ref="A3092"/>
    <hyperlink r:id="rId1606" ref="A3094"/>
    <hyperlink r:id="rId1607" ref="A3096"/>
    <hyperlink r:id="rId1608" ref="A3098"/>
    <hyperlink r:id="rId1609" ref="A3099"/>
    <hyperlink r:id="rId1610" ref="A3100"/>
    <hyperlink r:id="rId1611" ref="A3105"/>
    <hyperlink r:id="rId1612" ref="A3107"/>
    <hyperlink r:id="rId1613" ref="A3111"/>
    <hyperlink r:id="rId1614" ref="A3112"/>
    <hyperlink r:id="rId1615" ref="A3115"/>
    <hyperlink r:id="rId1616" ref="A3116"/>
    <hyperlink r:id="rId1617" ref="A3119"/>
    <hyperlink r:id="rId1618" ref="A3121"/>
    <hyperlink r:id="rId1619" ref="A3122"/>
    <hyperlink r:id="rId1620" ref="A3124"/>
    <hyperlink r:id="rId1621" ref="A3125"/>
    <hyperlink r:id="rId1622" ref="A3127"/>
    <hyperlink r:id="rId1623" ref="A3128"/>
    <hyperlink r:id="rId1624" ref="A3130"/>
    <hyperlink r:id="rId1625" ref="A3133"/>
    <hyperlink r:id="rId1626" ref="A3135"/>
    <hyperlink r:id="rId1627" ref="A3142"/>
    <hyperlink r:id="rId1628" ref="A3143"/>
    <hyperlink r:id="rId1629" ref="A3144"/>
    <hyperlink r:id="rId1630" ref="A3145"/>
    <hyperlink r:id="rId1631" ref="A3146"/>
    <hyperlink r:id="rId1632" ref="A3148"/>
    <hyperlink r:id="rId1633" ref="A3151"/>
    <hyperlink r:id="rId1634" ref="A3152"/>
    <hyperlink r:id="rId1635" ref="A3154"/>
    <hyperlink r:id="rId1636" ref="A3155"/>
    <hyperlink r:id="rId1637" ref="A3156"/>
    <hyperlink r:id="rId1638" ref="A3157"/>
    <hyperlink r:id="rId1639" ref="A3158"/>
    <hyperlink r:id="rId1640" ref="A3159"/>
    <hyperlink r:id="rId1641" ref="A3160"/>
    <hyperlink r:id="rId1642" ref="A3164"/>
    <hyperlink r:id="rId1643" ref="A3166"/>
    <hyperlink r:id="rId1644" ref="A3168"/>
    <hyperlink r:id="rId1645" ref="A3172"/>
    <hyperlink r:id="rId1646" ref="A3174"/>
    <hyperlink r:id="rId1647" ref="A3175"/>
    <hyperlink r:id="rId1648" ref="A3177"/>
    <hyperlink r:id="rId1649" ref="A3179"/>
    <hyperlink r:id="rId1650" ref="A3181"/>
    <hyperlink r:id="rId1651" ref="A3187"/>
    <hyperlink r:id="rId1652" ref="A3190"/>
    <hyperlink r:id="rId1653" ref="A3192"/>
    <hyperlink r:id="rId1654" ref="A3196"/>
    <hyperlink r:id="rId1655" ref="A3197"/>
    <hyperlink r:id="rId1656" ref="A3198"/>
    <hyperlink r:id="rId1657" ref="A3200"/>
    <hyperlink r:id="rId1658" ref="A3202"/>
    <hyperlink r:id="rId1659" ref="A3204"/>
    <hyperlink r:id="rId1660" ref="A3205"/>
    <hyperlink r:id="rId1661" ref="A3206"/>
    <hyperlink r:id="rId1662" ref="A3207"/>
    <hyperlink r:id="rId1663" ref="A3208"/>
    <hyperlink r:id="rId1664" ref="A3209"/>
    <hyperlink r:id="rId1665" ref="A3211"/>
    <hyperlink r:id="rId1666" ref="A3212"/>
    <hyperlink r:id="rId1667" ref="A3213"/>
    <hyperlink r:id="rId1668" ref="A3214"/>
    <hyperlink r:id="rId1669" ref="A3216"/>
    <hyperlink r:id="rId1670" ref="A3217"/>
    <hyperlink r:id="rId1671" ref="A3218"/>
    <hyperlink r:id="rId1672" ref="A3221"/>
    <hyperlink r:id="rId1673" ref="A3224"/>
    <hyperlink r:id="rId1674" ref="A3226"/>
    <hyperlink r:id="rId1675" ref="A3227"/>
    <hyperlink r:id="rId1676" ref="A3234"/>
    <hyperlink r:id="rId1677" ref="A3235"/>
    <hyperlink r:id="rId1678" ref="A3236"/>
    <hyperlink r:id="rId1679" ref="A3237"/>
    <hyperlink r:id="rId1680" ref="A3238"/>
    <hyperlink r:id="rId1681" ref="A3242"/>
    <hyperlink r:id="rId1682" ref="A3245"/>
    <hyperlink r:id="rId1683" ref="A3246"/>
    <hyperlink r:id="rId1684" ref="A3247"/>
    <hyperlink r:id="rId1685" ref="A3249"/>
    <hyperlink r:id="rId1686" ref="A3250"/>
    <hyperlink r:id="rId1687" ref="A3252"/>
    <hyperlink r:id="rId1688" ref="A3254"/>
    <hyperlink r:id="rId1689" ref="A3257"/>
    <hyperlink r:id="rId1690" ref="A3259"/>
    <hyperlink r:id="rId1691" ref="A3260"/>
    <hyperlink r:id="rId1692" ref="A3261"/>
    <hyperlink r:id="rId1693" ref="A3264"/>
    <hyperlink r:id="rId1694" ref="A3266"/>
    <hyperlink r:id="rId1695" ref="A3268"/>
    <hyperlink r:id="rId1696" ref="A3269"/>
    <hyperlink r:id="rId1697" ref="A3271"/>
    <hyperlink r:id="rId1698" ref="A3272"/>
    <hyperlink r:id="rId1699" ref="A3274"/>
    <hyperlink r:id="rId1700" ref="A3275"/>
    <hyperlink r:id="rId1701" ref="A3277"/>
    <hyperlink r:id="rId1702" ref="A3279"/>
    <hyperlink r:id="rId1703" ref="A3281"/>
    <hyperlink r:id="rId1704" ref="A3283"/>
    <hyperlink r:id="rId1705" ref="A3284"/>
    <hyperlink r:id="rId1706" ref="A3286"/>
    <hyperlink r:id="rId1707" ref="A3287"/>
    <hyperlink r:id="rId1708" ref="A3289"/>
    <hyperlink r:id="rId1709" ref="A3290"/>
    <hyperlink r:id="rId1710" ref="A3292"/>
    <hyperlink r:id="rId1711" ref="A3293"/>
    <hyperlink r:id="rId1712" ref="A3296"/>
    <hyperlink r:id="rId1713" ref="A3297"/>
    <hyperlink r:id="rId1714" ref="A3300"/>
    <hyperlink r:id="rId1715" ref="A3301"/>
    <hyperlink r:id="rId1716" ref="A3302"/>
    <hyperlink r:id="rId1717" ref="A3304"/>
    <hyperlink r:id="rId1718" ref="A3305"/>
    <hyperlink r:id="rId1719" ref="A3306"/>
    <hyperlink r:id="rId1720" ref="A3308"/>
    <hyperlink r:id="rId1721" ref="A3309"/>
    <hyperlink r:id="rId1722" ref="A3311"/>
    <hyperlink r:id="rId1723" ref="A3312"/>
    <hyperlink r:id="rId1724" ref="A3313"/>
    <hyperlink r:id="rId1725" ref="A3314"/>
    <hyperlink r:id="rId1726" ref="A3315"/>
    <hyperlink r:id="rId1727" ref="A3316"/>
    <hyperlink r:id="rId1728" ref="A3317"/>
    <hyperlink r:id="rId1729" ref="A3320"/>
    <hyperlink display="to force someone to serve in an army or one of a country's armed forces (= draft)" location="Vocabulary!A2322:A2331" ref="B3320"/>
    <hyperlink r:id="rId1730" ref="A3322"/>
    <hyperlink r:id="rId1731" ref="A3324"/>
    <hyperlink r:id="rId1732" ref="A3325"/>
    <hyperlink r:id="rId1733" ref="A3327"/>
    <hyperlink r:id="rId1734" ref="A3328"/>
    <hyperlink r:id="rId1735" ref="A3332"/>
    <hyperlink r:id="rId1736" ref="A3333"/>
    <hyperlink r:id="rId1737" ref="A3334"/>
    <hyperlink r:id="rId1738" ref="A3336"/>
    <hyperlink r:id="rId1739" ref="A3339"/>
    <hyperlink r:id="rId1740" ref="A3341"/>
    <hyperlink r:id="rId1741" ref="A3342"/>
    <hyperlink r:id="rId1742" ref="A3345"/>
    <hyperlink r:id="rId1743" ref="A3346"/>
    <hyperlink r:id="rId1744" ref="A3349"/>
    <hyperlink r:id="rId1745" ref="A3350"/>
    <hyperlink r:id="rId1746" ref="A3351"/>
    <hyperlink r:id="rId1747" ref="A3353"/>
    <hyperlink r:id="rId1748" ref="A3354"/>
    <hyperlink r:id="rId1749" ref="A3357"/>
    <hyperlink r:id="rId1750" ref="A3359"/>
    <hyperlink r:id="rId1751" ref="A3361"/>
    <hyperlink r:id="rId1752" ref="A3362"/>
    <hyperlink r:id="rId1753" ref="A3365"/>
    <hyperlink r:id="rId1754" ref="A3367"/>
    <hyperlink r:id="rId1755" ref="A3368"/>
    <hyperlink r:id="rId1756" ref="A3370"/>
    <hyperlink r:id="rId1757" ref="A3372"/>
    <hyperlink r:id="rId1758" ref="A3373"/>
    <hyperlink r:id="rId1759" ref="A3374"/>
    <hyperlink r:id="rId1760" ref="A3375"/>
    <hyperlink r:id="rId1761" ref="A3376"/>
    <hyperlink r:id="rId1762" ref="A3379"/>
    <hyperlink r:id="rId1763" ref="A3382"/>
    <hyperlink r:id="rId1764" ref="A3389"/>
    <hyperlink r:id="rId1765" ref="A3390"/>
    <hyperlink r:id="rId1766" ref="A3391"/>
    <hyperlink r:id="rId1767" ref="A3395"/>
    <hyperlink r:id="rId1768" ref="A3397"/>
    <hyperlink r:id="rId1769" ref="A3399"/>
    <hyperlink r:id="rId1770" ref="A3400"/>
    <hyperlink r:id="rId1771" ref="A3407"/>
    <hyperlink r:id="rId1772" ref="A3410"/>
    <hyperlink r:id="rId1773" ref="A3411"/>
    <hyperlink r:id="rId1774" ref="A3415"/>
    <hyperlink r:id="rId1775" ref="A3417"/>
    <hyperlink r:id="rId1776" ref="A3418"/>
    <hyperlink r:id="rId1777" ref="A3422"/>
    <hyperlink r:id="rId1778" ref="A3425"/>
    <hyperlink r:id="rId1779" ref="A3427"/>
    <hyperlink r:id="rId1780" ref="A3431"/>
    <hyperlink r:id="rId1781" ref="A3432"/>
    <hyperlink r:id="rId1782" ref="A3433"/>
    <hyperlink r:id="rId1783" ref="A3434"/>
    <hyperlink r:id="rId1784" ref="A3438"/>
    <hyperlink r:id="rId1785" ref="A3439"/>
    <hyperlink r:id="rId1786" ref="A3440"/>
    <hyperlink r:id="rId1787" ref="A3442"/>
    <hyperlink r:id="rId1788" ref="A3447"/>
    <hyperlink r:id="rId1789" ref="A3448"/>
    <hyperlink r:id="rId1790" ref="A3452"/>
    <hyperlink r:id="rId1791" ref="A3453"/>
    <hyperlink r:id="rId1792" ref="A3454"/>
    <hyperlink r:id="rId1793" ref="A3455"/>
    <hyperlink r:id="rId1794" ref="A3456"/>
    <hyperlink r:id="rId1795" ref="A3457"/>
    <hyperlink r:id="rId1796" ref="A3458"/>
    <hyperlink r:id="rId1797" ref="A3459"/>
    <hyperlink r:id="rId1798" ref="A3460"/>
    <hyperlink r:id="rId1799" ref="A3462"/>
    <hyperlink r:id="rId1800" ref="A3463"/>
    <hyperlink r:id="rId1801" ref="A3464"/>
    <hyperlink r:id="rId1802" ref="A3465"/>
    <hyperlink r:id="rId1803" ref="A3466"/>
    <hyperlink r:id="rId1804" ref="A3467"/>
    <hyperlink r:id="rId1805" ref="A3468"/>
    <hyperlink r:id="rId1806" ref="A3469"/>
    <hyperlink r:id="rId1807" ref="A3470"/>
    <hyperlink r:id="rId1808" ref="A3471"/>
    <hyperlink r:id="rId1809" ref="A3474"/>
    <hyperlink r:id="rId1810" ref="A3476"/>
    <hyperlink r:id="rId1811" ref="A3478"/>
    <hyperlink r:id="rId1812" ref="A3479"/>
    <hyperlink r:id="rId1813" ref="A3481"/>
    <hyperlink r:id="rId1814" ref="A3483"/>
    <hyperlink r:id="rId1815" ref="A3485"/>
    <hyperlink r:id="rId1816" ref="A3486"/>
    <hyperlink r:id="rId1817" ref="A3487"/>
    <hyperlink r:id="rId1818" ref="A3491"/>
    <hyperlink r:id="rId1819" ref="A3493"/>
    <hyperlink r:id="rId1820" ref="A3494"/>
    <hyperlink r:id="rId1821" ref="A3495"/>
    <hyperlink r:id="rId1822" ref="A3496"/>
    <hyperlink r:id="rId1823" ref="A3501"/>
    <hyperlink r:id="rId1824" ref="A3502"/>
    <hyperlink r:id="rId1825" ref="A3506"/>
    <hyperlink r:id="rId1826" ref="A3509"/>
    <hyperlink r:id="rId1827" ref="A3510"/>
    <hyperlink r:id="rId1828" ref="A3511"/>
    <hyperlink r:id="rId1829" ref="A3512"/>
    <hyperlink r:id="rId1830" ref="A3513"/>
    <hyperlink r:id="rId1831" ref="A3514"/>
    <hyperlink r:id="rId1832" ref="A3518"/>
    <hyperlink r:id="rId1833" ref="A3519"/>
    <hyperlink r:id="rId1834" ref="A3520"/>
    <hyperlink r:id="rId1835" ref="A3521"/>
    <hyperlink r:id="rId1836" ref="A3522"/>
    <hyperlink r:id="rId1837" ref="A3523"/>
    <hyperlink r:id="rId1838" ref="A3526"/>
    <hyperlink r:id="rId1839" ref="A3529"/>
    <hyperlink r:id="rId1840" ref="A3530"/>
    <hyperlink r:id="rId1841" ref="A3531"/>
    <hyperlink r:id="rId1842" ref="A3532"/>
    <hyperlink r:id="rId1843" ref="A3533"/>
    <hyperlink r:id="rId1844" ref="A3534"/>
    <hyperlink r:id="rId1845" ref="A3539"/>
    <hyperlink r:id="rId1846" ref="A3540"/>
    <hyperlink r:id="rId1847" ref="A3543"/>
    <hyperlink r:id="rId1848" ref="A3544"/>
    <hyperlink r:id="rId1849" ref="A3545"/>
    <hyperlink r:id="rId1850" ref="A3546"/>
    <hyperlink r:id="rId1851" ref="A3547"/>
    <hyperlink r:id="rId1852" ref="A3552"/>
    <hyperlink r:id="rId1853" ref="A3553"/>
    <hyperlink r:id="rId1854" ref="A3554"/>
    <hyperlink r:id="rId1855" ref="A3555"/>
    <hyperlink r:id="rId1856" ref="A3556"/>
    <hyperlink r:id="rId1857" ref="A3557"/>
    <hyperlink r:id="rId1858" ref="A3558"/>
    <hyperlink r:id="rId1859" ref="A3560"/>
    <hyperlink r:id="rId1860" ref="A3562"/>
    <hyperlink r:id="rId1861" ref="A3563"/>
    <hyperlink r:id="rId1862" ref="A3565"/>
    <hyperlink r:id="rId1863" ref="A3568"/>
    <hyperlink r:id="rId1864" ref="A3570"/>
    <hyperlink r:id="rId1865" ref="A3572"/>
    <hyperlink r:id="rId1866" ref="A3573"/>
    <hyperlink r:id="rId1867" ref="A3574"/>
    <hyperlink r:id="rId1868" ref="A3578"/>
    <hyperlink r:id="rId1869" ref="A3579"/>
    <hyperlink r:id="rId1870" ref="A3581"/>
    <hyperlink r:id="rId1871" ref="A3582"/>
    <hyperlink r:id="rId1872" ref="A3583"/>
    <hyperlink r:id="rId1873" ref="A3586"/>
    <hyperlink r:id="rId1874" ref="A3588"/>
    <hyperlink r:id="rId1875" ref="A3590"/>
    <hyperlink r:id="rId1876" ref="A3591"/>
    <hyperlink r:id="rId1877" ref="A3592"/>
    <hyperlink r:id="rId1878" ref="A3593"/>
    <hyperlink r:id="rId1879" ref="A3594"/>
    <hyperlink r:id="rId1880" ref="A3596"/>
    <hyperlink r:id="rId1881" ref="A3597"/>
    <hyperlink r:id="rId1882" ref="A3600"/>
    <hyperlink r:id="rId1883" ref="A3601"/>
    <hyperlink r:id="rId1884" ref="A3602"/>
    <hyperlink r:id="rId1885" ref="A3603"/>
    <hyperlink r:id="rId1886" ref="A3605"/>
    <hyperlink r:id="rId1887" ref="A3606"/>
    <hyperlink r:id="rId1888" ref="A3608"/>
    <hyperlink r:id="rId1889" ref="A3610"/>
    <hyperlink r:id="rId1890" ref="A3612"/>
    <hyperlink r:id="rId1891" ref="A3613"/>
    <hyperlink r:id="rId1892" ref="A3614"/>
    <hyperlink r:id="rId1893" ref="A3615"/>
    <hyperlink r:id="rId1894" ref="A3616"/>
    <hyperlink r:id="rId1895" ref="A3617"/>
    <hyperlink r:id="rId1896" ref="A3619"/>
    <hyperlink r:id="rId1897" ref="A3622"/>
    <hyperlink r:id="rId1898" ref="A3624"/>
    <hyperlink r:id="rId1899" ref="A3625"/>
    <hyperlink r:id="rId1900" ref="A3626"/>
    <hyperlink r:id="rId1901" ref="A3627"/>
    <hyperlink r:id="rId1902" ref="A3628"/>
    <hyperlink r:id="rId1903" ref="A3629"/>
    <hyperlink r:id="rId1904" ref="A3630"/>
    <hyperlink r:id="rId1905" ref="A3632"/>
    <hyperlink r:id="rId1906" ref="A3635"/>
    <hyperlink r:id="rId1907" ref="A3638"/>
    <hyperlink r:id="rId1908" ref="A3647"/>
    <hyperlink r:id="rId1909" ref="A3648"/>
    <hyperlink r:id="rId1910" ref="A3649"/>
    <hyperlink r:id="rId1911" ref="A3650"/>
    <hyperlink r:id="rId1912" ref="A3651"/>
    <hyperlink r:id="rId1913" ref="A3654"/>
    <hyperlink r:id="rId1914" ref="A3656"/>
    <hyperlink r:id="rId1915" ref="A3657"/>
    <hyperlink r:id="rId1916" ref="A3658"/>
    <hyperlink r:id="rId1917" ref="A3659"/>
    <hyperlink r:id="rId1918" ref="A3660"/>
    <hyperlink r:id="rId1919" ref="A3662"/>
    <hyperlink r:id="rId1920" ref="A3664"/>
    <hyperlink r:id="rId1921" ref="A3665"/>
    <hyperlink r:id="rId1922" ref="A3668"/>
    <hyperlink r:id="rId1923" ref="A3681"/>
    <hyperlink r:id="rId1924" ref="A3688"/>
    <hyperlink r:id="rId1925" ref="A3691"/>
    <hyperlink r:id="rId1926" ref="A3692"/>
    <hyperlink r:id="rId1927" ref="A3693"/>
    <hyperlink r:id="rId1928" ref="A3694"/>
    <hyperlink r:id="rId1929" ref="A3695"/>
    <hyperlink r:id="rId1930" ref="A3696"/>
    <hyperlink r:id="rId1931" ref="A3699"/>
    <hyperlink r:id="rId1932" ref="A3700"/>
    <hyperlink r:id="rId1933" ref="A3705"/>
    <hyperlink r:id="rId1934" ref="A3706"/>
    <hyperlink r:id="rId1935" ref="A3707"/>
    <hyperlink r:id="rId1936" ref="A3709"/>
    <hyperlink r:id="rId1937" ref="A3710"/>
    <hyperlink r:id="rId1938" ref="A3711"/>
    <hyperlink r:id="rId1939" ref="A3712"/>
    <hyperlink r:id="rId1940" ref="A3714"/>
    <hyperlink r:id="rId1941" ref="A3717"/>
    <hyperlink r:id="rId1942" ref="A3718"/>
    <hyperlink r:id="rId1943" ref="A3719"/>
    <hyperlink r:id="rId1944" ref="A3720"/>
    <hyperlink r:id="rId1945" ref="A3722"/>
    <hyperlink r:id="rId1946" ref="A3723"/>
    <hyperlink r:id="rId1947" ref="A3724"/>
    <hyperlink r:id="rId1948" ref="A3727"/>
    <hyperlink r:id="rId1949" ref="A3729"/>
    <hyperlink r:id="rId1950" ref="A3733"/>
    <hyperlink r:id="rId1951" ref="A3751"/>
    <hyperlink r:id="rId1952" ref="A3757"/>
    <hyperlink r:id="rId1953" ref="A3758"/>
    <hyperlink r:id="rId1954" ref="A3762"/>
    <hyperlink r:id="rId1955" ref="A3765"/>
    <hyperlink r:id="rId1956" ref="A3766"/>
    <hyperlink r:id="rId1957" ref="A3769"/>
    <hyperlink r:id="rId1958" ref="A3771"/>
    <hyperlink r:id="rId1959" ref="A3774"/>
    <hyperlink r:id="rId1960" ref="A3775"/>
    <hyperlink r:id="rId1961" ref="A3778"/>
    <hyperlink r:id="rId1962" ref="A3779"/>
    <hyperlink r:id="rId1963" ref="A3783"/>
    <hyperlink r:id="rId1964" ref="A3784"/>
    <hyperlink r:id="rId1965" ref="A3792"/>
    <hyperlink r:id="rId1966" ref="A3793"/>
    <hyperlink r:id="rId1967" ref="A3796"/>
    <hyperlink r:id="rId1968" ref="A3797"/>
    <hyperlink r:id="rId1969" ref="A3798"/>
    <hyperlink r:id="rId1970" ref="A3800"/>
    <hyperlink r:id="rId1971" ref="A3802"/>
    <hyperlink r:id="rId1972" ref="A3803"/>
    <hyperlink r:id="rId1973" ref="A3806"/>
    <hyperlink r:id="rId1974" ref="A3807"/>
    <hyperlink r:id="rId1975" ref="A3809"/>
    <hyperlink r:id="rId1976" ref="A3810"/>
    <hyperlink r:id="rId1977" ref="A3817"/>
    <hyperlink r:id="rId1978" ref="A3818"/>
    <hyperlink r:id="rId1979" ref="A3819"/>
    <hyperlink r:id="rId1980" ref="A3821"/>
    <hyperlink r:id="rId1981" ref="A3822"/>
    <hyperlink r:id="rId1982" ref="A3824"/>
    <hyperlink r:id="rId1983" ref="A3825"/>
    <hyperlink r:id="rId1984" ref="A3826"/>
    <hyperlink r:id="rId1985" ref="A3827"/>
    <hyperlink r:id="rId1986" ref="A3828"/>
    <hyperlink r:id="rId1987" ref="A3829"/>
    <hyperlink r:id="rId1988" ref="A3830"/>
    <hyperlink r:id="rId1989" ref="A3834"/>
    <hyperlink r:id="rId1990" ref="A3839"/>
    <hyperlink r:id="rId1991" ref="A3840"/>
    <hyperlink r:id="rId1992" ref="A3841"/>
    <hyperlink r:id="rId1993" ref="A3843"/>
    <hyperlink r:id="rId1994" ref="A3847"/>
    <hyperlink r:id="rId1995" ref="A3851"/>
    <hyperlink r:id="rId1996" ref="A3853"/>
    <hyperlink r:id="rId1997" ref="A3858"/>
    <hyperlink r:id="rId1998" ref="A3862"/>
    <hyperlink r:id="rId1999" ref="A3871"/>
    <hyperlink r:id="rId2000" ref="A3872"/>
    <hyperlink r:id="rId2001" ref="A3876"/>
    <hyperlink r:id="rId2002" ref="A3877"/>
    <hyperlink r:id="rId2003" ref="A3878"/>
    <hyperlink r:id="rId2004" ref="A3880"/>
    <hyperlink r:id="rId2005" ref="A3890"/>
    <hyperlink r:id="rId2006" ref="A3891"/>
    <hyperlink r:id="rId2007" ref="A3892"/>
    <hyperlink r:id="rId2008" ref="A3893"/>
    <hyperlink r:id="rId2009" ref="A3894"/>
    <hyperlink r:id="rId2010" ref="A3900"/>
    <hyperlink r:id="rId2011" ref="A3901"/>
    <hyperlink r:id="rId2012" ref="A3902"/>
    <hyperlink r:id="rId2013" ref="A3903"/>
    <hyperlink r:id="rId2014" ref="A3908"/>
    <hyperlink r:id="rId2015" ref="A3909"/>
    <hyperlink r:id="rId2016" ref="A3914"/>
    <hyperlink r:id="rId2017" ref="A3922"/>
    <hyperlink r:id="rId2018" ref="A3923"/>
    <hyperlink r:id="rId2019" ref="A3924"/>
    <hyperlink r:id="rId2020" ref="A3925"/>
    <hyperlink r:id="rId2021" ref="A3929"/>
    <hyperlink r:id="rId2022" ref="A3934"/>
    <hyperlink r:id="rId2023" ref="A3937"/>
    <hyperlink r:id="rId2024" ref="A3940"/>
    <hyperlink r:id="rId2025" ref="A3947"/>
    <hyperlink r:id="rId2026" ref="A3948"/>
    <hyperlink r:id="rId2027" ref="A3950"/>
    <hyperlink r:id="rId2028" ref="A3954"/>
    <hyperlink r:id="rId2029" ref="A3955"/>
    <hyperlink r:id="rId2030" ref="A3956"/>
    <hyperlink r:id="rId2031" ref="A3959"/>
    <hyperlink r:id="rId2032" ref="A3961"/>
    <hyperlink r:id="rId2033" ref="A3963"/>
    <hyperlink r:id="rId2034" ref="A3964"/>
    <hyperlink r:id="rId2035" ref="A3969"/>
    <hyperlink r:id="rId2036" ref="A3971"/>
    <hyperlink r:id="rId2037" ref="A3972"/>
    <hyperlink r:id="rId2038" ref="A3973"/>
    <hyperlink r:id="rId2039" ref="A3977"/>
    <hyperlink r:id="rId2040" ref="A3978"/>
    <hyperlink r:id="rId2041" ref="A3979"/>
    <hyperlink r:id="rId2042" ref="A3981"/>
    <hyperlink r:id="rId2043" ref="A3982"/>
    <hyperlink r:id="rId2044" ref="A3984"/>
    <hyperlink r:id="rId2045" ref="A3986"/>
    <hyperlink r:id="rId2046" ref="A3989"/>
    <hyperlink r:id="rId2047" ref="A3992"/>
    <hyperlink r:id="rId2048" ref="A3993"/>
    <hyperlink r:id="rId2049" ref="A3994"/>
    <hyperlink r:id="rId2050" ref="A3995"/>
    <hyperlink r:id="rId2051" ref="A3996"/>
    <hyperlink r:id="rId2052" ref="A3998"/>
    <hyperlink r:id="rId2053" ref="A4006"/>
    <hyperlink r:id="rId2054" ref="A4007"/>
    <hyperlink r:id="rId2055" ref="A4008"/>
    <hyperlink r:id="rId2056" ref="A4010"/>
    <hyperlink r:id="rId2057" ref="A4011"/>
    <hyperlink r:id="rId2058" ref="A4012"/>
    <hyperlink r:id="rId2059" ref="A4014"/>
    <hyperlink r:id="rId2060" ref="A4015"/>
    <hyperlink r:id="rId2061" ref="A4017"/>
    <hyperlink r:id="rId2062" ref="A4020"/>
    <hyperlink r:id="rId2063" ref="A4023"/>
    <hyperlink r:id="rId2064" ref="A4027"/>
    <hyperlink r:id="rId2065" ref="A4028"/>
    <hyperlink r:id="rId2066" ref="A4029"/>
    <hyperlink r:id="rId2067" ref="A4030"/>
    <hyperlink r:id="rId2068" ref="A4031"/>
    <hyperlink r:id="rId2069" ref="A4033"/>
    <hyperlink r:id="rId2070" ref="A4034"/>
    <hyperlink r:id="rId2071" ref="A4040"/>
    <hyperlink r:id="rId2072" ref="A4041"/>
    <hyperlink r:id="rId2073" ref="A4044"/>
    <hyperlink r:id="rId2074" ref="A4046"/>
    <hyperlink r:id="rId2075" ref="A4047"/>
    <hyperlink r:id="rId2076" ref="A4048"/>
    <hyperlink r:id="rId2077" ref="A4049"/>
    <hyperlink r:id="rId2078" ref="A4050"/>
    <hyperlink r:id="rId2079" ref="A4053"/>
    <hyperlink r:id="rId2080" ref="A4056"/>
    <hyperlink r:id="rId2081" ref="A4057"/>
    <hyperlink r:id="rId2082" ref="A4058"/>
    <hyperlink r:id="rId2083" ref="A4059"/>
    <hyperlink r:id="rId2084" ref="A4060"/>
    <hyperlink r:id="rId2085" ref="A4062"/>
    <hyperlink r:id="rId2086" ref="A4063"/>
    <hyperlink r:id="rId2087" ref="A4064"/>
    <hyperlink r:id="rId2088" ref="A4065"/>
    <hyperlink r:id="rId2089" ref="A4066"/>
    <hyperlink r:id="rId2090" ref="A4067"/>
    <hyperlink r:id="rId2091" ref="A4068"/>
    <hyperlink r:id="rId2092" ref="A4071"/>
    <hyperlink r:id="rId2093" ref="A4072"/>
    <hyperlink r:id="rId2094" ref="A4073"/>
    <hyperlink r:id="rId2095" ref="A4074"/>
    <hyperlink r:id="rId2096" ref="A4076"/>
    <hyperlink r:id="rId2097" ref="A4078"/>
    <hyperlink r:id="rId2098" ref="A4079"/>
    <hyperlink r:id="rId2099" ref="A4080"/>
    <hyperlink r:id="rId2100" ref="A4081"/>
    <hyperlink r:id="rId2101" ref="A4082"/>
    <hyperlink r:id="rId2102" ref="A4083"/>
    <hyperlink r:id="rId2103" ref="A4085"/>
    <hyperlink r:id="rId2104" ref="A4086"/>
    <hyperlink r:id="rId2105" ref="A4089"/>
    <hyperlink r:id="rId2106" ref="A4090"/>
    <hyperlink r:id="rId2107" ref="A4091"/>
    <hyperlink r:id="rId2108" ref="A4092"/>
    <hyperlink r:id="rId2109" ref="A4094"/>
    <hyperlink r:id="rId2110" ref="A4098"/>
    <hyperlink r:id="rId2111" ref="A4100"/>
    <hyperlink r:id="rId2112" ref="A4102"/>
    <hyperlink r:id="rId2113" ref="A4104"/>
    <hyperlink r:id="rId2114" ref="A4107"/>
    <hyperlink r:id="rId2115" ref="A4109"/>
    <hyperlink r:id="rId2116" ref="A4110"/>
    <hyperlink r:id="rId2117" ref="A4111"/>
    <hyperlink r:id="rId2118" ref="A4115"/>
    <hyperlink r:id="rId2119" ref="A4121"/>
    <hyperlink r:id="rId2120" ref="A4122"/>
    <hyperlink r:id="rId2121" ref="A4123"/>
    <hyperlink r:id="rId2122" ref="A4124"/>
    <hyperlink r:id="rId2123" ref="A4126"/>
    <hyperlink r:id="rId2124" ref="A4127"/>
    <hyperlink r:id="rId2125" ref="A4128"/>
    <hyperlink r:id="rId2126" ref="A4130"/>
    <hyperlink r:id="rId2127" ref="A4131"/>
    <hyperlink r:id="rId2128" ref="A4133"/>
    <hyperlink r:id="rId2129" ref="A4135"/>
    <hyperlink r:id="rId2130" ref="A4136"/>
    <hyperlink r:id="rId2131" ref="A4139"/>
    <hyperlink r:id="rId2132" ref="A4141"/>
    <hyperlink r:id="rId2133" ref="A4144"/>
    <hyperlink r:id="rId2134" ref="A4145"/>
    <hyperlink r:id="rId2135" ref="A4151"/>
    <hyperlink r:id="rId2136" ref="A4154"/>
    <hyperlink r:id="rId2137" ref="A4161"/>
    <hyperlink r:id="rId2138" ref="A4162"/>
    <hyperlink r:id="rId2139" ref="A4163"/>
    <hyperlink r:id="rId2140" ref="A4164"/>
    <hyperlink r:id="rId2141" ref="A4165"/>
    <hyperlink r:id="rId2142" ref="A4166"/>
    <hyperlink r:id="rId2143" ref="A4168"/>
    <hyperlink r:id="rId2144" ref="A4171"/>
    <hyperlink r:id="rId2145" ref="A4172"/>
    <hyperlink r:id="rId2146" ref="A4174"/>
    <hyperlink r:id="rId2147" ref="A4175"/>
    <hyperlink r:id="rId2148" ref="A4176"/>
    <hyperlink r:id="rId2149" ref="A4177"/>
    <hyperlink r:id="rId2150" ref="A4178"/>
    <hyperlink r:id="rId2151" ref="A4179"/>
    <hyperlink r:id="rId2152" ref="A4180"/>
    <hyperlink r:id="rId2153" ref="A4181"/>
    <hyperlink r:id="rId2154" ref="A4182"/>
    <hyperlink r:id="rId2155" ref="A4184"/>
    <hyperlink r:id="rId2156" ref="A4185"/>
    <hyperlink r:id="rId2157" ref="A4186"/>
    <hyperlink r:id="rId2158" ref="A4187"/>
    <hyperlink r:id="rId2159" ref="A4188"/>
    <hyperlink r:id="rId2160" ref="A4192"/>
    <hyperlink r:id="rId2161" ref="A4193"/>
    <hyperlink r:id="rId2162" ref="A4194"/>
    <hyperlink r:id="rId2163" ref="A4195"/>
    <hyperlink r:id="rId2164" ref="A4197"/>
    <hyperlink r:id="rId2165" ref="A4198"/>
    <hyperlink r:id="rId2166" ref="A4199"/>
    <hyperlink r:id="rId2167" ref="A4200"/>
    <hyperlink r:id="rId2168" ref="A4202"/>
    <hyperlink r:id="rId2169" ref="A4203"/>
    <hyperlink r:id="rId2170" ref="A4205"/>
    <hyperlink r:id="rId2171" ref="A4206"/>
    <hyperlink r:id="rId2172" ref="A4207"/>
    <hyperlink r:id="rId2173" ref="A4208"/>
    <hyperlink r:id="rId2174" ref="A4209"/>
    <hyperlink r:id="rId2175" ref="A4210"/>
    <hyperlink r:id="rId2176" ref="A4212"/>
    <hyperlink r:id="rId2177" ref="A4218"/>
    <hyperlink r:id="rId2178" ref="A4219"/>
    <hyperlink r:id="rId2179" ref="A4225"/>
    <hyperlink r:id="rId2180" ref="A4227"/>
    <hyperlink r:id="rId2181" ref="A4229"/>
    <hyperlink r:id="rId2182" ref="A4232"/>
    <hyperlink r:id="rId2183" ref="A4233"/>
    <hyperlink r:id="rId2184" ref="A4234"/>
    <hyperlink r:id="rId2185" ref="A4236"/>
    <hyperlink r:id="rId2186" ref="A4238"/>
    <hyperlink r:id="rId2187" ref="A4239"/>
    <hyperlink r:id="rId2188" ref="A4242"/>
    <hyperlink r:id="rId2189" ref="A4243"/>
    <hyperlink r:id="rId2190" ref="A4244"/>
    <hyperlink r:id="rId2191" ref="A4246"/>
    <hyperlink r:id="rId2192" ref="A4248"/>
    <hyperlink r:id="rId2193" ref="A4249"/>
    <hyperlink r:id="rId2194" ref="A4250"/>
    <hyperlink r:id="rId2195" ref="A4251"/>
    <hyperlink r:id="rId2196" ref="A4255"/>
    <hyperlink r:id="rId2197" ref="A4256"/>
    <hyperlink r:id="rId2198" ref="A4257"/>
    <hyperlink r:id="rId2199" ref="A4258"/>
    <hyperlink r:id="rId2200" ref="A4259"/>
    <hyperlink r:id="rId2201" ref="A4260"/>
    <hyperlink r:id="rId2202" ref="A4261"/>
    <hyperlink r:id="rId2203" ref="A4265"/>
    <hyperlink r:id="rId2204" ref="A4266"/>
    <hyperlink r:id="rId2205" ref="A4267"/>
    <hyperlink r:id="rId2206" ref="A4269"/>
    <hyperlink r:id="rId2207" ref="A4270"/>
    <hyperlink r:id="rId2208" ref="A4271"/>
    <hyperlink r:id="rId2209" ref="A4272"/>
    <hyperlink r:id="rId2210" ref="A4274"/>
    <hyperlink r:id="rId2211" ref="A4275"/>
    <hyperlink r:id="rId2212" ref="A4276"/>
    <hyperlink r:id="rId2213" ref="A4278"/>
    <hyperlink r:id="rId2214" ref="A4281"/>
    <hyperlink r:id="rId2215" ref="A4283"/>
    <hyperlink r:id="rId2216" ref="A4285"/>
    <hyperlink r:id="rId2217" ref="A4291"/>
    <hyperlink r:id="rId2218" ref="A4293"/>
    <hyperlink r:id="rId2219" ref="A4294"/>
    <hyperlink r:id="rId2220" ref="A4295"/>
    <hyperlink r:id="rId2221" ref="A4296"/>
    <hyperlink r:id="rId2222" ref="A4297"/>
    <hyperlink r:id="rId2223" ref="A4298"/>
    <hyperlink r:id="rId2224" ref="A4299"/>
    <hyperlink r:id="rId2225" ref="A4300"/>
    <hyperlink r:id="rId2226" ref="A4301"/>
    <hyperlink r:id="rId2227" ref="A4303"/>
    <hyperlink r:id="rId2228" ref="A4306"/>
    <hyperlink r:id="rId2229" ref="A4310"/>
    <hyperlink r:id="rId2230" ref="A4311"/>
    <hyperlink r:id="rId2231" ref="A4316"/>
    <hyperlink r:id="rId2232" ref="A4321"/>
    <hyperlink r:id="rId2233" ref="A4323"/>
    <hyperlink r:id="rId2234" ref="A4324"/>
    <hyperlink r:id="rId2235" ref="A4325"/>
    <hyperlink r:id="rId2236" ref="A4326"/>
    <hyperlink r:id="rId2237" ref="A4327"/>
    <hyperlink r:id="rId2238" ref="A4328"/>
    <hyperlink r:id="rId2239" ref="A4329"/>
    <hyperlink r:id="rId2240" ref="A4330"/>
    <hyperlink r:id="rId2241" ref="A4331"/>
    <hyperlink r:id="rId2242" ref="A4334"/>
    <hyperlink r:id="rId2243" ref="A4335"/>
    <hyperlink r:id="rId2244" ref="A4338"/>
    <hyperlink r:id="rId2245" ref="A4341"/>
    <hyperlink r:id="rId2246" ref="A4346"/>
    <hyperlink r:id="rId2247" ref="A4348"/>
    <hyperlink r:id="rId2248" ref="A4350"/>
    <hyperlink r:id="rId2249" ref="A4351"/>
    <hyperlink r:id="rId2250" ref="A4353"/>
    <hyperlink r:id="rId2251" ref="A4356"/>
    <hyperlink r:id="rId2252" ref="A4359"/>
    <hyperlink r:id="rId2253" ref="A4365"/>
    <hyperlink r:id="rId2254" ref="A4366"/>
    <hyperlink r:id="rId2255" ref="A4370"/>
    <hyperlink r:id="rId2256" ref="A4372"/>
    <hyperlink r:id="rId2257" ref="A4373"/>
    <hyperlink r:id="rId2258" ref="A4376"/>
    <hyperlink r:id="rId2259" ref="A4377"/>
    <hyperlink r:id="rId2260" ref="A4378"/>
    <hyperlink r:id="rId2261" ref="A4379"/>
    <hyperlink r:id="rId2262" ref="A4380"/>
    <hyperlink r:id="rId2263" ref="A4381"/>
    <hyperlink r:id="rId2264" ref="A4382"/>
    <hyperlink r:id="rId2265" ref="A4383"/>
    <hyperlink r:id="rId2266" ref="A4384"/>
    <hyperlink r:id="rId2267" ref="A4386"/>
    <hyperlink r:id="rId2268" ref="A4388"/>
    <hyperlink r:id="rId2269" ref="A4390"/>
    <hyperlink r:id="rId2270" ref="A4391"/>
    <hyperlink r:id="rId2271" ref="A4394"/>
    <hyperlink r:id="rId2272" ref="A4395"/>
    <hyperlink r:id="rId2273" ref="A4396"/>
    <hyperlink r:id="rId2274" ref="A4399"/>
    <hyperlink r:id="rId2275" ref="A4403"/>
    <hyperlink r:id="rId2276" ref="A4407"/>
    <hyperlink r:id="rId2277" ref="A4408"/>
    <hyperlink r:id="rId2278" ref="A4409"/>
    <hyperlink r:id="rId2279" ref="A4412"/>
    <hyperlink r:id="rId2280" ref="A4416"/>
    <hyperlink r:id="rId2281" ref="A4417"/>
    <hyperlink r:id="rId2282" ref="A4418"/>
    <hyperlink r:id="rId2283" ref="A4419"/>
    <hyperlink r:id="rId2284" ref="A4423"/>
    <hyperlink r:id="rId2285" ref="A4424"/>
    <hyperlink r:id="rId2286" ref="A4425"/>
    <hyperlink r:id="rId2287" ref="A4426"/>
    <hyperlink r:id="rId2288" ref="A4427"/>
    <hyperlink r:id="rId2289" ref="A4428"/>
    <hyperlink r:id="rId2290" ref="A4429"/>
    <hyperlink r:id="rId2291" ref="A4430"/>
    <hyperlink r:id="rId2292" ref="A4431"/>
    <hyperlink r:id="rId2293" ref="A4433"/>
    <hyperlink r:id="rId2294" ref="A4434"/>
    <hyperlink r:id="rId2295" ref="A4435"/>
    <hyperlink r:id="rId2296" ref="A4437"/>
    <hyperlink r:id="rId2297" ref="A4439"/>
    <hyperlink r:id="rId2298" ref="A4440"/>
    <hyperlink r:id="rId2299" ref="A4441"/>
    <hyperlink r:id="rId2300" ref="A4442"/>
    <hyperlink r:id="rId2301" ref="A4443"/>
    <hyperlink r:id="rId2302" ref="A4445"/>
    <hyperlink r:id="rId2303" ref="A4446"/>
    <hyperlink r:id="rId2304" ref="A4447"/>
    <hyperlink r:id="rId2305" ref="A4451"/>
    <hyperlink r:id="rId2306" ref="A4452"/>
    <hyperlink r:id="rId2307" ref="A4453"/>
    <hyperlink r:id="rId2308" ref="A4454"/>
    <hyperlink r:id="rId2309" ref="A4455"/>
    <hyperlink r:id="rId2310" ref="A4456"/>
    <hyperlink r:id="rId2311" ref="A4457"/>
    <hyperlink r:id="rId2312" ref="A4458"/>
    <hyperlink r:id="rId2313" ref="A4459"/>
    <hyperlink r:id="rId2314" ref="A4460"/>
    <hyperlink r:id="rId2315" ref="A4463"/>
    <hyperlink r:id="rId2316" ref="A4465"/>
    <hyperlink r:id="rId2317" ref="A4466"/>
    <hyperlink r:id="rId2318" ref="A4468"/>
    <hyperlink r:id="rId2319" ref="A4469"/>
    <hyperlink r:id="rId2320" ref="A4474"/>
    <hyperlink r:id="rId2321" ref="A4475"/>
    <hyperlink r:id="rId2322" ref="A4476"/>
    <hyperlink r:id="rId2323" ref="A4477"/>
    <hyperlink r:id="rId2324" ref="A4478"/>
    <hyperlink r:id="rId2325" ref="A4480"/>
    <hyperlink r:id="rId2326" ref="A4481"/>
    <hyperlink r:id="rId2327" ref="A4485"/>
    <hyperlink r:id="rId2328" ref="A4486"/>
    <hyperlink r:id="rId2329" ref="A4489"/>
    <hyperlink r:id="rId2330" ref="A4490"/>
    <hyperlink r:id="rId2331" ref="A4491"/>
    <hyperlink r:id="rId2332" ref="A4496"/>
    <hyperlink r:id="rId2333" ref="A4497"/>
    <hyperlink r:id="rId2334" ref="A4498"/>
    <hyperlink r:id="rId2335" ref="A4499"/>
    <hyperlink r:id="rId2336" ref="A4500"/>
    <hyperlink r:id="rId2337" ref="A4501"/>
    <hyperlink r:id="rId2338" ref="A4503"/>
    <hyperlink r:id="rId2339" ref="A4504"/>
    <hyperlink r:id="rId2340" ref="A4505"/>
    <hyperlink r:id="rId2341" ref="A4507"/>
    <hyperlink r:id="rId2342" ref="A4509"/>
    <hyperlink r:id="rId2343" ref="A4513"/>
    <hyperlink r:id="rId2344" ref="A4514"/>
    <hyperlink r:id="rId2345" ref="A4515"/>
    <hyperlink r:id="rId2346" ref="A4516"/>
    <hyperlink r:id="rId2347" ref="A4517"/>
    <hyperlink r:id="rId2348" ref="A4518"/>
    <hyperlink r:id="rId2349" ref="A4519"/>
    <hyperlink r:id="rId2350" ref="A4520"/>
    <hyperlink r:id="rId2351" ref="A4522"/>
    <hyperlink r:id="rId2352" ref="A4523"/>
    <hyperlink r:id="rId2353" ref="A4524"/>
    <hyperlink r:id="rId2354" ref="A4525"/>
    <hyperlink r:id="rId2355" ref="A4527"/>
    <hyperlink r:id="rId2356" ref="A4528"/>
    <hyperlink r:id="rId2357" ref="A4531"/>
    <hyperlink r:id="rId2358" ref="A4532"/>
    <hyperlink r:id="rId2359" ref="A4533"/>
    <hyperlink r:id="rId2360" ref="A4534"/>
    <hyperlink r:id="rId2361" ref="A4535"/>
    <hyperlink r:id="rId2362" ref="A4536"/>
    <hyperlink r:id="rId2363" ref="A4539"/>
    <hyperlink r:id="rId2364" ref="A4540"/>
    <hyperlink r:id="rId2365" ref="A4541"/>
    <hyperlink r:id="rId2366" ref="A4542"/>
    <hyperlink r:id="rId2367" ref="A4544"/>
    <hyperlink r:id="rId2368" ref="A4546"/>
    <hyperlink r:id="rId2369" ref="A4548"/>
    <hyperlink r:id="rId2370" ref="A4549"/>
    <hyperlink r:id="rId2371" ref="A4550"/>
    <hyperlink r:id="rId2372" ref="A4551"/>
    <hyperlink r:id="rId2373" ref="A4554"/>
    <hyperlink r:id="rId2374" ref="A4555"/>
    <hyperlink r:id="rId2375" ref="A4556"/>
    <hyperlink r:id="rId2376" ref="A4558"/>
    <hyperlink r:id="rId2377" ref="A4559"/>
    <hyperlink r:id="rId2378" ref="A4562"/>
    <hyperlink r:id="rId2379" ref="A4564"/>
    <hyperlink r:id="rId2380" ref="A4566"/>
    <hyperlink r:id="rId2381" ref="A4567"/>
    <hyperlink r:id="rId2382" ref="A4568"/>
    <hyperlink r:id="rId2383" ref="A4570"/>
    <hyperlink r:id="rId2384" ref="A4571"/>
    <hyperlink r:id="rId2385" ref="A4574"/>
    <hyperlink r:id="rId2386" ref="A4575"/>
    <hyperlink r:id="rId2387" ref="A4577"/>
    <hyperlink r:id="rId2388" ref="A4580"/>
    <hyperlink r:id="rId2389" ref="A4581"/>
    <hyperlink r:id="rId2390" ref="A4584"/>
    <hyperlink r:id="rId2391" ref="A4585"/>
    <hyperlink r:id="rId2392" ref="A4588"/>
    <hyperlink r:id="rId2393" ref="A4589"/>
    <hyperlink r:id="rId2394" ref="A4590"/>
    <hyperlink r:id="rId2395" ref="A4591"/>
    <hyperlink r:id="rId2396" ref="A4592"/>
    <hyperlink r:id="rId2397" ref="A4594"/>
    <hyperlink r:id="rId2398" ref="A4595"/>
    <hyperlink r:id="rId2399" ref="A4596"/>
    <hyperlink r:id="rId2400" ref="A4597"/>
    <hyperlink r:id="rId2401" ref="A4602"/>
    <hyperlink r:id="rId2402" ref="A4603"/>
    <hyperlink r:id="rId2403" ref="A4604"/>
    <hyperlink r:id="rId2404" ref="A4606"/>
    <hyperlink r:id="rId2405" ref="A4607"/>
    <hyperlink r:id="rId2406" ref="A4609"/>
    <hyperlink r:id="rId2407" ref="A4610"/>
    <hyperlink r:id="rId2408" ref="A4611"/>
    <hyperlink r:id="rId2409" ref="A4612"/>
    <hyperlink r:id="rId2410" ref="A4615"/>
    <hyperlink r:id="rId2411" ref="A4616"/>
    <hyperlink r:id="rId2412" ref="A4617"/>
    <hyperlink r:id="rId2413" ref="A4621"/>
    <hyperlink r:id="rId2414" ref="A4622"/>
    <hyperlink r:id="rId2415" ref="A4623"/>
    <hyperlink r:id="rId2416" ref="A4624"/>
    <hyperlink r:id="rId2417" ref="A4625"/>
    <hyperlink r:id="rId2418" ref="A4626"/>
    <hyperlink r:id="rId2419" ref="A4629"/>
    <hyperlink r:id="rId2420" ref="A4631"/>
    <hyperlink r:id="rId2421" ref="A4633"/>
    <hyperlink r:id="rId2422" ref="A4634"/>
    <hyperlink r:id="rId2423" ref="A4636"/>
    <hyperlink r:id="rId2424" ref="A4637"/>
    <hyperlink r:id="rId2425" ref="A4638"/>
    <hyperlink r:id="rId2426" ref="A4640"/>
    <hyperlink r:id="rId2427" ref="A4642"/>
    <hyperlink r:id="rId2428" ref="A4646"/>
    <hyperlink r:id="rId2429" ref="A4647"/>
    <hyperlink r:id="rId2430" ref="A4648"/>
    <hyperlink r:id="rId2431" ref="A4649"/>
    <hyperlink r:id="rId2432" ref="A4651"/>
    <hyperlink r:id="rId2433" ref="A4652"/>
    <hyperlink r:id="rId2434" ref="A4653"/>
    <hyperlink r:id="rId2435" ref="A4654"/>
    <hyperlink r:id="rId2436" ref="A4655"/>
    <hyperlink r:id="rId2437" ref="A4656"/>
    <hyperlink r:id="rId2438" ref="A4657"/>
    <hyperlink r:id="rId2439" ref="A4659"/>
    <hyperlink r:id="rId2440" ref="A4661"/>
    <hyperlink r:id="rId2441" ref="A4663"/>
    <hyperlink r:id="rId2442" ref="A4664"/>
    <hyperlink r:id="rId2443" ref="A4665"/>
    <hyperlink r:id="rId2444" ref="A4666"/>
    <hyperlink r:id="rId2445" ref="A4667"/>
    <hyperlink r:id="rId2446" ref="A4668"/>
    <hyperlink r:id="rId2447" ref="A4669"/>
    <hyperlink r:id="rId2448" ref="A4670"/>
    <hyperlink r:id="rId2449" ref="A4679"/>
    <hyperlink r:id="rId2450" ref="A4680"/>
    <hyperlink r:id="rId2451" ref="A4681"/>
    <hyperlink r:id="rId2452" ref="A4683"/>
    <hyperlink r:id="rId2453" ref="A4685"/>
    <hyperlink r:id="rId2454" ref="A4686"/>
    <hyperlink r:id="rId2455" ref="A4687"/>
    <hyperlink r:id="rId2456" ref="A4688"/>
    <hyperlink r:id="rId2457" ref="A4689"/>
    <hyperlink r:id="rId2458" ref="A4690"/>
    <hyperlink r:id="rId2459" ref="A4691"/>
    <hyperlink r:id="rId2460" ref="A4692"/>
    <hyperlink r:id="rId2461" ref="A4693"/>
    <hyperlink r:id="rId2462" ref="A4700"/>
    <hyperlink r:id="rId2463" ref="A4701"/>
    <hyperlink r:id="rId2464" ref="A4704"/>
    <hyperlink r:id="rId2465" ref="A4707"/>
    <hyperlink r:id="rId2466" ref="A4708"/>
    <hyperlink r:id="rId2467" ref="A4709"/>
    <hyperlink r:id="rId2468" ref="A4710"/>
    <hyperlink r:id="rId2469" ref="A4711"/>
    <hyperlink r:id="rId2470" ref="A4713"/>
    <hyperlink r:id="rId2471" ref="A4716"/>
    <hyperlink r:id="rId2472" ref="A4718"/>
    <hyperlink r:id="rId2473" ref="A4719"/>
    <hyperlink r:id="rId2474" ref="A4721"/>
    <hyperlink r:id="rId2475" ref="A4722"/>
    <hyperlink r:id="rId2476" ref="A4723"/>
    <hyperlink r:id="rId2477" ref="A4725"/>
    <hyperlink r:id="rId2478" ref="A4727"/>
    <hyperlink r:id="rId2479" ref="A4729"/>
    <hyperlink r:id="rId2480" ref="A4731"/>
    <hyperlink r:id="rId2481" ref="A4732"/>
    <hyperlink r:id="rId2482" ref="A4733"/>
    <hyperlink r:id="rId2483" ref="A4734"/>
    <hyperlink r:id="rId2484" ref="A4735"/>
    <hyperlink r:id="rId2485" ref="A4739"/>
    <hyperlink r:id="rId2486" ref="A4740"/>
    <hyperlink r:id="rId2487" ref="A4743"/>
    <hyperlink r:id="rId2488" ref="A4745"/>
    <hyperlink r:id="rId2489" ref="A4746"/>
    <hyperlink r:id="rId2490" ref="A4749"/>
    <hyperlink r:id="rId2491" ref="A4750"/>
    <hyperlink r:id="rId2492" ref="A4751"/>
    <hyperlink r:id="rId2493" ref="A4752"/>
    <hyperlink r:id="rId2494" ref="A4753"/>
    <hyperlink r:id="rId2495" ref="A4754"/>
    <hyperlink r:id="rId2496" ref="A4755"/>
    <hyperlink r:id="rId2497" ref="A4757"/>
    <hyperlink r:id="rId2498" ref="A4759"/>
    <hyperlink r:id="rId2499" ref="A4760"/>
    <hyperlink r:id="rId2500" ref="A4761"/>
    <hyperlink r:id="rId2501" ref="A4762"/>
    <hyperlink r:id="rId2502" ref="A4764"/>
    <hyperlink r:id="rId2503" ref="A4765"/>
    <hyperlink r:id="rId2504" ref="A4767"/>
    <hyperlink r:id="rId2505" ref="A4770"/>
    <hyperlink r:id="rId2506" ref="A4771"/>
    <hyperlink r:id="rId2507" ref="A4773"/>
    <hyperlink r:id="rId2508" ref="A4776"/>
    <hyperlink r:id="rId2509" ref="A4777"/>
    <hyperlink r:id="rId2510" ref="A4778"/>
    <hyperlink r:id="rId2511" ref="A4779"/>
    <hyperlink r:id="rId2512" ref="A4780"/>
    <hyperlink r:id="rId2513" ref="A4781"/>
    <hyperlink r:id="rId2514" ref="A4782"/>
    <hyperlink r:id="rId2515" ref="A4783"/>
    <hyperlink r:id="rId2516" ref="A4789"/>
    <hyperlink r:id="rId2517" ref="A4791"/>
    <hyperlink r:id="rId2518" ref="A4792"/>
    <hyperlink r:id="rId2519" ref="A4793"/>
    <hyperlink r:id="rId2520" ref="A4794"/>
    <hyperlink r:id="rId2521" ref="A4795"/>
    <hyperlink r:id="rId2522" ref="A4798"/>
    <hyperlink r:id="rId2523" ref="A4801"/>
    <hyperlink r:id="rId2524" ref="A4805"/>
    <hyperlink r:id="rId2525" ref="A4806"/>
    <hyperlink r:id="rId2526" ref="A4807"/>
    <hyperlink r:id="rId2527" ref="A4809"/>
    <hyperlink r:id="rId2528" ref="A4810"/>
    <hyperlink r:id="rId2529" ref="A4811"/>
    <hyperlink r:id="rId2530" ref="A4812"/>
    <hyperlink r:id="rId2531" ref="A4813"/>
    <hyperlink r:id="rId2532" ref="A4814"/>
    <hyperlink r:id="rId2533" ref="A4816"/>
    <hyperlink r:id="rId2534" ref="A4818"/>
    <hyperlink r:id="rId2535" ref="A4819"/>
    <hyperlink r:id="rId2536" ref="A4820"/>
    <hyperlink r:id="rId2537" ref="A4822"/>
    <hyperlink r:id="rId2538" ref="A4823"/>
    <hyperlink r:id="rId2539" ref="A4824"/>
    <hyperlink r:id="rId2540" ref="A4825"/>
    <hyperlink r:id="rId2541" ref="A4826"/>
    <hyperlink r:id="rId2542" ref="A4827"/>
    <hyperlink r:id="rId2543" ref="A4828"/>
    <hyperlink r:id="rId2544" ref="A4829"/>
    <hyperlink r:id="rId2545" ref="A4830"/>
    <hyperlink r:id="rId2546" ref="A4834"/>
    <hyperlink r:id="rId2547" ref="A4836"/>
    <hyperlink r:id="rId2548" ref="A4837"/>
    <hyperlink r:id="rId2549" ref="A4838"/>
    <hyperlink r:id="rId2550" ref="A4839"/>
    <hyperlink r:id="rId2551" ref="A4841"/>
    <hyperlink r:id="rId2552" ref="A4842"/>
    <hyperlink r:id="rId2553" ref="A4843"/>
    <hyperlink r:id="rId2554" ref="A4844"/>
    <hyperlink r:id="rId2555" ref="A4846"/>
    <hyperlink r:id="rId2556" ref="A4849"/>
    <hyperlink r:id="rId2557" ref="A4850"/>
    <hyperlink r:id="rId2558" ref="A4852"/>
    <hyperlink r:id="rId2559" ref="A4853"/>
    <hyperlink r:id="rId2560" ref="A4854"/>
    <hyperlink r:id="rId2561" ref="A4857"/>
    <hyperlink r:id="rId2562" ref="A4860"/>
    <hyperlink r:id="rId2563" ref="A4862"/>
    <hyperlink r:id="rId2564" ref="A4863"/>
    <hyperlink r:id="rId2565" ref="A4864"/>
    <hyperlink r:id="rId2566" ref="A4868"/>
    <hyperlink r:id="rId2567" ref="A4869"/>
    <hyperlink r:id="rId2568" ref="A4870"/>
    <hyperlink r:id="rId2569" ref="A4873"/>
    <hyperlink r:id="rId2570" ref="A4875"/>
    <hyperlink r:id="rId2571" ref="A4878"/>
    <hyperlink r:id="rId2572" ref="A4879"/>
    <hyperlink r:id="rId2573" ref="A4882"/>
    <hyperlink r:id="rId2574" ref="A4886"/>
    <hyperlink r:id="rId2575" ref="A4887"/>
    <hyperlink r:id="rId2576" ref="A4888"/>
    <hyperlink r:id="rId2577" ref="A4889"/>
    <hyperlink r:id="rId2578" ref="A4892"/>
    <hyperlink r:id="rId2579" ref="A4893"/>
    <hyperlink r:id="rId2580" ref="A4899"/>
    <hyperlink r:id="rId2581" ref="A4901"/>
    <hyperlink r:id="rId2582" ref="A4903"/>
    <hyperlink r:id="rId2583" ref="A4904"/>
    <hyperlink r:id="rId2584" ref="A4906"/>
    <hyperlink r:id="rId2585" ref="A4907"/>
    <hyperlink r:id="rId2586" ref="A4908"/>
    <hyperlink r:id="rId2587" ref="A4909"/>
    <hyperlink r:id="rId2588" ref="A4912"/>
    <hyperlink r:id="rId2589" ref="A4915"/>
    <hyperlink r:id="rId2590" ref="A4916"/>
    <hyperlink r:id="rId2591" ref="A4917"/>
    <hyperlink r:id="rId2592" ref="A4920"/>
    <hyperlink r:id="rId2593" ref="A4921"/>
    <hyperlink r:id="rId2594" ref="A4922"/>
    <hyperlink r:id="rId2595" ref="A4923"/>
    <hyperlink r:id="rId2596" ref="A4924"/>
    <hyperlink r:id="rId2597" ref="A4926"/>
    <hyperlink r:id="rId2598" ref="A4928"/>
    <hyperlink r:id="rId2599" ref="A4929"/>
    <hyperlink r:id="rId2600" ref="A4930"/>
    <hyperlink r:id="rId2601" ref="A4931"/>
    <hyperlink r:id="rId2602" ref="A4934"/>
    <hyperlink r:id="rId2603" ref="A4936"/>
    <hyperlink r:id="rId2604" ref="A4937"/>
    <hyperlink r:id="rId2605" ref="A4938"/>
    <hyperlink r:id="rId2606" ref="A4939"/>
    <hyperlink r:id="rId2607" ref="A4942"/>
    <hyperlink r:id="rId2608" ref="A4943"/>
    <hyperlink r:id="rId2609" ref="A4945"/>
    <hyperlink r:id="rId2610" ref="A4946"/>
    <hyperlink r:id="rId2611" ref="A4947"/>
    <hyperlink r:id="rId2612" ref="A4949"/>
    <hyperlink r:id="rId2613" ref="A4965"/>
    <hyperlink r:id="rId2614" ref="A4966"/>
    <hyperlink r:id="rId2615" ref="A4967"/>
    <hyperlink r:id="rId2616" ref="A4968"/>
    <hyperlink r:id="rId2617" ref="A4971"/>
    <hyperlink r:id="rId2618" ref="A4972"/>
    <hyperlink display="≠: upstream" location="Vocabulary!A5585:A5586" ref="B4975"/>
    <hyperlink r:id="rId2619" ref="A4976"/>
    <hyperlink r:id="rId2620" ref="A4977"/>
    <hyperlink r:id="rId2621" ref="A4978"/>
    <hyperlink r:id="rId2622" ref="A4979"/>
    <hyperlink r:id="rId2623" ref="A4980"/>
    <hyperlink r:id="rId2624" ref="A4990"/>
    <hyperlink r:id="rId2625" ref="A4998"/>
    <hyperlink r:id="rId2626" ref="A5000"/>
    <hyperlink r:id="rId2627" ref="A5001"/>
    <hyperlink r:id="rId2628" ref="A5004"/>
    <hyperlink r:id="rId2629" ref="A5005"/>
    <hyperlink r:id="rId2630" ref="A5006"/>
    <hyperlink r:id="rId2631" ref="A5011"/>
    <hyperlink r:id="rId2632" ref="A5029"/>
    <hyperlink r:id="rId2633" ref="A5030"/>
    <hyperlink display="past participle of draw" location="Vocabulary!A1839:A1856" ref="B5030"/>
    <hyperlink r:id="rId2634" ref="A5032"/>
    <hyperlink r:id="rId2635" ref="A5035"/>
    <hyperlink r:id="rId2636" ref="A5037"/>
    <hyperlink r:id="rId2637" ref="A5040"/>
    <hyperlink r:id="rId2638" ref="A5042"/>
    <hyperlink r:id="rId2639" ref="A5044"/>
    <hyperlink r:id="rId2640" ref="A5049"/>
    <hyperlink r:id="rId2641" ref="A5056"/>
    <hyperlink r:id="rId2642" ref="A5060"/>
    <hyperlink r:id="rId2643" ref="A5066"/>
    <hyperlink r:id="rId2644" ref="A5081"/>
    <hyperlink r:id="rId2645" ref="A5085"/>
    <hyperlink r:id="rId2646" ref="A5086"/>
    <hyperlink r:id="rId2647" ref="A5087"/>
    <hyperlink r:id="rId2648" ref="A5088"/>
    <hyperlink r:id="rId2649" ref="A5089"/>
    <hyperlink r:id="rId2650" ref="A5092"/>
    <hyperlink r:id="rId2651" ref="A5093"/>
    <hyperlink r:id="rId2652" ref="A5094"/>
    <hyperlink r:id="rId2653" ref="A5095"/>
    <hyperlink r:id="rId2654" ref="A5096"/>
    <hyperlink r:id="rId2655" ref="A5097"/>
    <hyperlink r:id="rId2656" ref="A5098"/>
    <hyperlink r:id="rId2657" ref="A5099"/>
    <hyperlink r:id="rId2658" ref="B5099"/>
    <hyperlink r:id="rId2659" ref="A5100"/>
    <hyperlink r:id="rId2660" ref="A5104"/>
    <hyperlink r:id="rId2661" ref="A5106"/>
    <hyperlink r:id="rId2662" ref="A5107"/>
    <hyperlink r:id="rId2663" ref="A5108"/>
    <hyperlink r:id="rId2664" ref="A5109"/>
    <hyperlink r:id="rId2665" ref="A5110"/>
    <hyperlink r:id="rId2666" ref="A5111"/>
    <hyperlink r:id="rId2667" ref="A5119"/>
    <hyperlink r:id="rId2668" ref="A5120"/>
    <hyperlink r:id="rId2669" ref="A5122"/>
    <hyperlink r:id="rId2670" ref="A5130"/>
    <hyperlink r:id="rId2671" ref="A5132"/>
    <hyperlink r:id="rId2672" ref="A5140"/>
    <hyperlink r:id="rId2673" ref="A5143"/>
    <hyperlink r:id="rId2674" ref="A5145"/>
    <hyperlink r:id="rId2675" ref="A5146"/>
    <hyperlink r:id="rId2676" ref="A5147"/>
    <hyperlink r:id="rId2677" ref="A5148"/>
    <hyperlink r:id="rId2678" ref="A5150"/>
    <hyperlink r:id="rId2679" ref="A5151"/>
    <hyperlink r:id="rId2680" ref="A5152"/>
    <hyperlink r:id="rId2681" ref="A5153"/>
    <hyperlink r:id="rId2682" ref="A5154"/>
    <hyperlink r:id="rId2683" ref="A5155"/>
    <hyperlink r:id="rId2684" ref="A5156"/>
    <hyperlink r:id="rId2685" ref="A5158"/>
    <hyperlink r:id="rId2686" ref="A5159"/>
    <hyperlink r:id="rId2687" ref="A5160"/>
    <hyperlink r:id="rId2688" ref="A5161"/>
    <hyperlink r:id="rId2689" ref="A5163"/>
    <hyperlink r:id="rId2690" ref="A5164"/>
    <hyperlink r:id="rId2691" ref="A5166"/>
    <hyperlink r:id="rId2692" ref="A5167"/>
    <hyperlink r:id="rId2693" ref="A5168"/>
    <hyperlink r:id="rId2694" ref="A5169"/>
    <hyperlink r:id="rId2695" ref="A5170"/>
    <hyperlink r:id="rId2696" ref="A5171"/>
    <hyperlink r:id="rId2697" ref="A5175"/>
    <hyperlink r:id="rId2698" ref="A5177"/>
    <hyperlink r:id="rId2699" ref="A5178"/>
    <hyperlink r:id="rId2700" ref="A5179"/>
    <hyperlink r:id="rId2701" ref="A5183"/>
    <hyperlink r:id="rId2702" ref="A5184"/>
    <hyperlink r:id="rId2703" ref="A5185"/>
    <hyperlink r:id="rId2704" ref="A5186"/>
    <hyperlink r:id="rId2705" ref="A5188"/>
    <hyperlink r:id="rId2706" ref="A5190"/>
    <hyperlink r:id="rId2707" ref="A5193"/>
    <hyperlink r:id="rId2708" ref="A5194"/>
    <hyperlink r:id="rId2709" ref="A5197"/>
    <hyperlink r:id="rId2710" ref="A5198"/>
    <hyperlink r:id="rId2711" ref="A5201"/>
    <hyperlink r:id="rId2712" ref="A5205"/>
    <hyperlink r:id="rId2713" ref="A5208"/>
    <hyperlink r:id="rId2714" ref="A5209"/>
    <hyperlink r:id="rId2715" ref="A5211"/>
    <hyperlink r:id="rId2716" ref="A5212"/>
    <hyperlink r:id="rId2717" ref="A5213"/>
    <hyperlink r:id="rId2718" ref="A5214"/>
    <hyperlink r:id="rId2719" ref="A5215"/>
    <hyperlink r:id="rId2720" ref="A5216"/>
    <hyperlink r:id="rId2721" ref="A5226"/>
    <hyperlink r:id="rId2722" ref="A5227"/>
    <hyperlink r:id="rId2723" ref="A5228"/>
    <hyperlink r:id="rId2724" ref="A5230"/>
    <hyperlink r:id="rId2725" ref="A5231"/>
    <hyperlink r:id="rId2726" ref="A5232"/>
    <hyperlink r:id="rId2727" ref="A5233"/>
    <hyperlink r:id="rId2728" ref="A5235"/>
    <hyperlink r:id="rId2729" ref="A5240"/>
    <hyperlink r:id="rId2730" ref="A5242"/>
    <hyperlink r:id="rId2731" ref="A5243"/>
    <hyperlink r:id="rId2732" ref="A5244"/>
    <hyperlink r:id="rId2733" ref="A5246"/>
    <hyperlink r:id="rId2734" ref="A5247"/>
    <hyperlink r:id="rId2735" ref="A5250"/>
    <hyperlink r:id="rId2736" ref="A5251"/>
    <hyperlink r:id="rId2737" ref="A5252"/>
    <hyperlink r:id="rId2738" ref="A5253"/>
    <hyperlink r:id="rId2739" ref="A5254"/>
    <hyperlink r:id="rId2740" ref="A5255"/>
    <hyperlink r:id="rId2741" ref="A5256"/>
    <hyperlink r:id="rId2742" ref="A5257"/>
    <hyperlink r:id="rId2743" ref="A5258"/>
    <hyperlink r:id="rId2744" ref="A5260"/>
    <hyperlink r:id="rId2745" ref="A5261"/>
    <hyperlink r:id="rId2746" ref="A5262"/>
    <hyperlink r:id="rId2747" ref="A5264"/>
    <hyperlink r:id="rId2748" ref="A5265"/>
    <hyperlink r:id="rId2749" ref="A5266"/>
    <hyperlink r:id="rId2750" ref="A5268"/>
    <hyperlink r:id="rId2751" ref="A5273"/>
    <hyperlink r:id="rId2752" ref="A5275"/>
    <hyperlink r:id="rId2753" ref="A5276"/>
    <hyperlink r:id="rId2754" ref="A5277"/>
    <hyperlink r:id="rId2755" ref="A5278"/>
    <hyperlink r:id="rId2756" ref="A5279"/>
    <hyperlink r:id="rId2757" ref="A5280"/>
    <hyperlink r:id="rId2758" ref="A5281"/>
    <hyperlink r:id="rId2759" ref="A5282"/>
    <hyperlink r:id="rId2760" ref="A5283"/>
    <hyperlink r:id="rId2761" ref="A5284"/>
    <hyperlink r:id="rId2762" ref="A5285"/>
    <hyperlink r:id="rId2763" ref="A5286"/>
    <hyperlink r:id="rId2764" ref="A5287"/>
    <hyperlink r:id="rId2765" ref="A5292"/>
    <hyperlink r:id="rId2766" ref="A5296"/>
    <hyperlink r:id="rId2767" ref="A5298"/>
    <hyperlink r:id="rId2768" ref="A5299"/>
    <hyperlink r:id="rId2769" ref="A5300"/>
    <hyperlink r:id="rId2770" ref="A5301"/>
    <hyperlink r:id="rId2771" ref="A5302"/>
    <hyperlink r:id="rId2772" ref="A5303"/>
    <hyperlink r:id="rId2773" ref="A5305"/>
    <hyperlink r:id="rId2774" ref="A5306"/>
    <hyperlink r:id="rId2775" ref="A5307"/>
    <hyperlink r:id="rId2776" ref="A5308"/>
    <hyperlink r:id="rId2777" ref="A5311"/>
    <hyperlink r:id="rId2778" ref="A5312"/>
    <hyperlink r:id="rId2779" ref="A5313"/>
    <hyperlink r:id="rId2780" ref="A5315"/>
    <hyperlink r:id="rId2781" ref="A5316"/>
    <hyperlink r:id="rId2782" ref="A5319"/>
    <hyperlink r:id="rId2783" ref="A5320"/>
    <hyperlink r:id="rId2784" ref="A5322"/>
    <hyperlink r:id="rId2785" ref="A5324"/>
    <hyperlink r:id="rId2786" ref="A5325"/>
    <hyperlink r:id="rId2787" ref="A5326"/>
    <hyperlink r:id="rId2788" ref="A5328"/>
    <hyperlink r:id="rId2789" ref="A5329"/>
    <hyperlink r:id="rId2790" ref="A5330"/>
    <hyperlink r:id="rId2791" ref="A5331"/>
    <hyperlink r:id="rId2792" ref="A5333"/>
    <hyperlink r:id="rId2793" ref="A5334"/>
    <hyperlink r:id="rId2794" ref="A5335"/>
    <hyperlink r:id="rId2795" ref="A5338"/>
    <hyperlink r:id="rId2796" ref="A5340"/>
    <hyperlink r:id="rId2797" ref="A5341"/>
    <hyperlink r:id="rId2798" ref="A5343"/>
    <hyperlink r:id="rId2799" ref="A5344"/>
    <hyperlink r:id="rId2800" ref="A5345"/>
    <hyperlink r:id="rId2801" ref="A5348"/>
    <hyperlink r:id="rId2802" ref="A5349"/>
    <hyperlink r:id="rId2803" ref="A5350"/>
    <hyperlink r:id="rId2804" ref="A5351"/>
    <hyperlink r:id="rId2805" ref="A5352"/>
    <hyperlink r:id="rId2806" ref="A5353"/>
    <hyperlink r:id="rId2807" ref="A5356"/>
    <hyperlink r:id="rId2808" ref="A5357"/>
    <hyperlink r:id="rId2809" ref="A5358"/>
    <hyperlink r:id="rId2810" ref="A5359"/>
    <hyperlink r:id="rId2811" ref="A5360"/>
    <hyperlink r:id="rId2812" ref="A5361"/>
    <hyperlink r:id="rId2813" ref="A5362"/>
    <hyperlink r:id="rId2814" ref="A5363"/>
    <hyperlink r:id="rId2815" ref="A5364"/>
    <hyperlink r:id="rId2816" ref="A5367"/>
    <hyperlink r:id="rId2817" ref="A5368"/>
    <hyperlink r:id="rId2818" ref="A5370"/>
    <hyperlink r:id="rId2819" ref="A5371"/>
    <hyperlink r:id="rId2820" ref="A5372"/>
    <hyperlink r:id="rId2821" ref="A5373"/>
    <hyperlink r:id="rId2822" ref="A5375"/>
    <hyperlink r:id="rId2823" ref="A5376"/>
    <hyperlink r:id="rId2824" ref="A5377"/>
    <hyperlink r:id="rId2825" ref="A5378"/>
    <hyperlink r:id="rId2826" ref="A5379"/>
    <hyperlink r:id="rId2827" ref="A5380"/>
    <hyperlink r:id="rId2828" ref="A5382"/>
    <hyperlink r:id="rId2829" ref="A5383"/>
    <hyperlink r:id="rId2830" ref="A5384"/>
    <hyperlink r:id="rId2831" ref="A5385"/>
    <hyperlink r:id="rId2832" ref="A5386"/>
    <hyperlink r:id="rId2833" ref="A5387"/>
    <hyperlink r:id="rId2834" ref="A5389"/>
    <hyperlink r:id="rId2835" ref="A5390"/>
    <hyperlink r:id="rId2836" ref="A5392"/>
    <hyperlink r:id="rId2837" ref="A5393"/>
    <hyperlink r:id="rId2838" ref="A5394"/>
    <hyperlink r:id="rId2839" ref="A5395"/>
    <hyperlink r:id="rId2840" ref="A5397"/>
    <hyperlink r:id="rId2841" ref="A5398"/>
    <hyperlink r:id="rId2842" ref="A5399"/>
    <hyperlink r:id="rId2843" ref="A5400"/>
    <hyperlink r:id="rId2844" ref="A5401"/>
    <hyperlink r:id="rId2845" ref="A5402"/>
    <hyperlink r:id="rId2846" ref="A5403"/>
    <hyperlink r:id="rId2847" ref="A5404"/>
    <hyperlink r:id="rId2848" ref="A5409"/>
    <hyperlink r:id="rId2849" ref="A5410"/>
    <hyperlink r:id="rId2850" ref="A5411"/>
    <hyperlink r:id="rId2851" ref="A5412"/>
    <hyperlink r:id="rId2852" ref="A5414"/>
    <hyperlink r:id="rId2853" ref="A5416"/>
    <hyperlink r:id="rId2854" ref="A5417"/>
    <hyperlink r:id="rId2855" ref="A5418"/>
    <hyperlink r:id="rId2856" ref="A5425"/>
    <hyperlink r:id="rId2857" ref="A5426"/>
    <hyperlink r:id="rId2858" ref="A5430"/>
    <hyperlink r:id="rId2859" ref="A5432"/>
    <hyperlink r:id="rId2860" ref="A5433"/>
    <hyperlink r:id="rId2861" ref="A5434"/>
    <hyperlink r:id="rId2862" ref="A5436"/>
    <hyperlink r:id="rId2863" ref="A5437"/>
    <hyperlink r:id="rId2864" ref="A5440"/>
    <hyperlink r:id="rId2865" ref="A5443"/>
    <hyperlink r:id="rId2866" ref="A5444"/>
    <hyperlink r:id="rId2867" ref="A5445"/>
    <hyperlink r:id="rId2868" ref="A5446"/>
    <hyperlink r:id="rId2869" ref="A5447"/>
    <hyperlink r:id="rId2870" ref="A5449"/>
    <hyperlink r:id="rId2871" ref="A5450"/>
    <hyperlink r:id="rId2872" ref="A5451"/>
    <hyperlink r:id="rId2873" ref="A5452"/>
    <hyperlink r:id="rId2874" ref="A5456"/>
    <hyperlink r:id="rId2875" ref="A5458"/>
    <hyperlink r:id="rId2876" ref="A5459"/>
    <hyperlink r:id="rId2877" ref="A5461"/>
    <hyperlink r:id="rId2878" ref="A5462"/>
    <hyperlink r:id="rId2879" ref="A5464"/>
    <hyperlink r:id="rId2880" ref="A5466"/>
    <hyperlink r:id="rId2881" ref="A5469"/>
    <hyperlink r:id="rId2882" ref="A5470"/>
    <hyperlink r:id="rId2883" ref="A5471"/>
    <hyperlink r:id="rId2884" location="google_vignette" ref="A5472"/>
    <hyperlink r:id="rId2885" ref="A5474"/>
    <hyperlink r:id="rId2886" ref="A5475"/>
    <hyperlink r:id="rId2887" ref="A5476"/>
    <hyperlink r:id="rId2888" ref="A5478"/>
    <hyperlink r:id="rId2889" ref="A5479"/>
    <hyperlink r:id="rId2890" ref="A5480"/>
    <hyperlink r:id="rId2891" ref="A5481"/>
    <hyperlink r:id="rId2892" ref="A5482"/>
    <hyperlink r:id="rId2893" ref="A5488"/>
    <hyperlink r:id="rId2894" ref="A5490"/>
    <hyperlink r:id="rId2895" ref="A5491"/>
    <hyperlink r:id="rId2896" ref="A5493"/>
    <hyperlink r:id="rId2897" ref="A5494"/>
    <hyperlink r:id="rId2898" ref="A5495"/>
    <hyperlink r:id="rId2899" ref="A5499"/>
    <hyperlink r:id="rId2900" ref="A5501"/>
    <hyperlink r:id="rId2901" ref="A5504"/>
    <hyperlink r:id="rId2902" ref="A5505"/>
    <hyperlink r:id="rId2903" ref="A5506"/>
    <hyperlink r:id="rId2904" ref="A5507"/>
    <hyperlink r:id="rId2905" ref="A5508"/>
    <hyperlink r:id="rId2906" ref="A5509"/>
    <hyperlink r:id="rId2907" ref="A5510"/>
    <hyperlink r:id="rId2908" ref="A5511"/>
    <hyperlink r:id="rId2909" ref="A5513"/>
    <hyperlink r:id="rId2910" ref="A5514"/>
    <hyperlink r:id="rId2911" ref="A5515"/>
    <hyperlink r:id="rId2912" ref="A5516"/>
    <hyperlink r:id="rId2913" ref="A5518"/>
    <hyperlink r:id="rId2914" ref="A5519"/>
    <hyperlink r:id="rId2915" ref="A5523"/>
    <hyperlink r:id="rId2916" ref="A5525"/>
    <hyperlink r:id="rId2917" ref="A5526"/>
    <hyperlink r:id="rId2918" ref="A5528"/>
    <hyperlink r:id="rId2919" ref="A5530"/>
    <hyperlink r:id="rId2920" ref="A5531"/>
    <hyperlink r:id="rId2921" ref="A5533"/>
    <hyperlink r:id="rId2922" ref="A5534"/>
    <hyperlink r:id="rId2923" ref="A5536"/>
    <hyperlink r:id="rId2924" ref="A5538"/>
    <hyperlink r:id="rId2925" ref="A5539"/>
    <hyperlink r:id="rId2926" ref="A5540"/>
    <hyperlink r:id="rId2927" ref="A5541"/>
    <hyperlink r:id="rId2928" ref="A5542"/>
    <hyperlink r:id="rId2929" ref="A5545"/>
    <hyperlink r:id="rId2930" ref="A5546"/>
    <hyperlink r:id="rId2931" ref="A5548"/>
    <hyperlink r:id="rId2932" ref="A5549"/>
    <hyperlink r:id="rId2933" ref="A5550"/>
    <hyperlink r:id="rId2934" ref="A5551"/>
    <hyperlink r:id="rId2935" ref="A5552"/>
    <hyperlink r:id="rId2936" ref="A5554"/>
    <hyperlink r:id="rId2937" ref="A5555"/>
    <hyperlink r:id="rId2938" ref="A5556"/>
    <hyperlink r:id="rId2939" ref="A5557"/>
    <hyperlink r:id="rId2940" ref="A5558"/>
    <hyperlink r:id="rId2941" ref="A5559"/>
    <hyperlink r:id="rId2942" ref="A5561"/>
    <hyperlink r:id="rId2943" ref="A5562"/>
    <hyperlink r:id="rId2944" ref="A5563"/>
    <hyperlink r:id="rId2945" ref="A5564"/>
    <hyperlink r:id="rId2946" ref="A5565"/>
    <hyperlink r:id="rId2947" ref="A5566"/>
    <hyperlink r:id="rId2948" ref="A5567"/>
    <hyperlink r:id="rId2949" ref="A5568"/>
    <hyperlink r:id="rId2950" ref="A5571"/>
    <hyperlink r:id="rId2951" ref="A5572"/>
    <hyperlink r:id="rId2952" ref="A5574"/>
    <hyperlink r:id="rId2953" ref="A5575"/>
    <hyperlink r:id="rId2954" ref="A5576"/>
    <hyperlink r:id="rId2955" ref="A5577"/>
    <hyperlink r:id="rId2956" ref="A5578"/>
    <hyperlink r:id="rId2957" ref="A5579"/>
    <hyperlink r:id="rId2958" ref="A5580"/>
    <hyperlink r:id="rId2959" ref="A5582"/>
    <hyperlink r:id="rId2960" ref="A5586"/>
    <hyperlink r:id="rId2961" ref="A5587"/>
    <hyperlink r:id="rId2962" ref="A5588"/>
    <hyperlink r:id="rId2963" ref="A5589"/>
    <hyperlink r:id="rId2964" ref="A5592"/>
    <hyperlink r:id="rId2965" ref="A5596"/>
    <hyperlink r:id="rId2966" ref="A5597"/>
    <hyperlink r:id="rId2967" ref="A5601"/>
    <hyperlink r:id="rId2968" ref="A5602"/>
    <hyperlink r:id="rId2969" ref="A5603"/>
    <hyperlink r:id="rId2970" ref="A5605"/>
    <hyperlink r:id="rId2971" ref="A5606"/>
    <hyperlink r:id="rId2972" ref="A5607"/>
    <hyperlink r:id="rId2973" ref="A5608"/>
    <hyperlink r:id="rId2974" ref="A5610"/>
    <hyperlink r:id="rId2975" ref="A5613"/>
    <hyperlink r:id="rId2976" ref="A5614"/>
    <hyperlink r:id="rId2977" ref="A5615"/>
    <hyperlink r:id="rId2978" ref="A5616"/>
    <hyperlink r:id="rId2979" ref="A5617"/>
    <hyperlink r:id="rId2980" ref="A5619"/>
    <hyperlink r:id="rId2981" ref="A5620"/>
    <hyperlink r:id="rId2982" ref="A5621"/>
    <hyperlink r:id="rId2983" ref="A5623"/>
    <hyperlink r:id="rId2984" ref="A5625"/>
    <hyperlink r:id="rId2985" ref="A5626"/>
    <hyperlink r:id="rId2986" ref="A5627"/>
    <hyperlink r:id="rId2987" ref="A5628"/>
    <hyperlink r:id="rId2988" ref="A5629"/>
    <hyperlink r:id="rId2989" ref="A5630"/>
    <hyperlink r:id="rId2990" ref="A5631"/>
    <hyperlink r:id="rId2991" ref="A5632"/>
    <hyperlink r:id="rId2992" ref="A5633"/>
    <hyperlink r:id="rId2993" ref="A5636"/>
    <hyperlink r:id="rId2994" ref="A5638"/>
    <hyperlink r:id="rId2995" ref="A5639"/>
    <hyperlink r:id="rId2996" ref="A5640"/>
    <hyperlink r:id="rId2997" ref="A5641"/>
    <hyperlink r:id="rId2998" ref="A5646"/>
    <hyperlink r:id="rId2999" ref="A5647"/>
    <hyperlink r:id="rId3000" ref="A5648"/>
    <hyperlink r:id="rId3001" ref="A5649"/>
    <hyperlink r:id="rId3002" ref="A5650"/>
    <hyperlink r:id="rId3003" ref="A5651"/>
    <hyperlink r:id="rId3004" ref="A5652"/>
    <hyperlink r:id="rId3005" ref="A5653"/>
    <hyperlink r:id="rId3006" ref="A5655"/>
    <hyperlink r:id="rId3007" ref="A5656"/>
    <hyperlink r:id="rId3008" ref="A5658"/>
    <hyperlink r:id="rId3009" ref="A5660"/>
    <hyperlink r:id="rId3010" ref="A5662"/>
    <hyperlink r:id="rId3011" ref="A5663"/>
    <hyperlink r:id="rId3012" ref="A5666"/>
    <hyperlink r:id="rId3013" ref="A5668"/>
    <hyperlink r:id="rId3014" ref="A5669"/>
    <hyperlink r:id="rId3015" ref="A5670"/>
    <hyperlink r:id="rId3016" ref="A5674"/>
    <hyperlink r:id="rId3017" ref="A5676"/>
    <hyperlink r:id="rId3018" ref="A5677"/>
    <hyperlink r:id="rId3019" ref="A5678"/>
    <hyperlink r:id="rId3020" ref="A5680"/>
    <hyperlink r:id="rId3021" ref="A5681"/>
    <hyperlink r:id="rId3022" ref="A5683"/>
    <hyperlink r:id="rId3023" ref="A5684"/>
    <hyperlink r:id="rId3024" ref="A5685"/>
    <hyperlink r:id="rId3025" ref="A5686"/>
    <hyperlink r:id="rId3026" ref="A5687"/>
    <hyperlink r:id="rId3027" ref="A5689"/>
    <hyperlink r:id="rId3028" ref="A5690"/>
    <hyperlink r:id="rId3029" ref="A5691"/>
    <hyperlink r:id="rId3030" ref="A5693"/>
    <hyperlink r:id="rId3031" ref="A5696"/>
    <hyperlink r:id="rId3032" ref="A5697"/>
    <hyperlink r:id="rId3033" ref="A5698"/>
    <hyperlink r:id="rId3034" ref="A5699"/>
    <hyperlink r:id="rId3035" ref="A5701"/>
    <hyperlink r:id="rId3036" ref="A5702"/>
    <hyperlink r:id="rId3037" ref="A5703"/>
    <hyperlink r:id="rId3038" ref="A5704"/>
    <hyperlink r:id="rId3039" ref="A5705"/>
    <hyperlink r:id="rId3040" ref="A5706"/>
    <hyperlink r:id="rId3041" ref="A5708"/>
    <hyperlink r:id="rId3042" ref="A5710"/>
    <hyperlink r:id="rId3043" ref="A5712"/>
    <hyperlink r:id="rId3044" ref="A5713"/>
    <hyperlink r:id="rId3045" ref="A5714"/>
    <hyperlink r:id="rId3046" ref="A5715"/>
    <hyperlink r:id="rId3047" ref="A5716"/>
    <hyperlink r:id="rId3048" ref="A5717"/>
    <hyperlink r:id="rId3049" ref="A5720"/>
    <hyperlink r:id="rId3050" ref="A5721"/>
    <hyperlink r:id="rId3051" ref="A5722"/>
    <hyperlink r:id="rId3052" ref="A5723"/>
    <hyperlink r:id="rId3053" ref="A5724"/>
    <hyperlink r:id="rId3054" ref="A5725"/>
    <hyperlink r:id="rId3055" ref="A5728"/>
    <hyperlink r:id="rId3056" ref="A5729"/>
    <hyperlink r:id="rId3057" ref="A5731"/>
    <hyperlink r:id="rId3058" ref="A5732"/>
    <hyperlink r:id="rId3059" ref="A5735"/>
    <hyperlink r:id="rId3060" ref="A5737"/>
    <hyperlink r:id="rId3061" ref="A5739"/>
    <hyperlink r:id="rId3062" ref="A5745"/>
    <hyperlink r:id="rId3063" ref="A5746"/>
    <hyperlink r:id="rId3064" ref="A5747"/>
    <hyperlink r:id="rId3065" ref="A5748"/>
    <hyperlink r:id="rId3066" ref="A5749"/>
    <hyperlink r:id="rId3067" ref="A5751"/>
    <hyperlink r:id="rId3068" ref="A5755"/>
    <hyperlink r:id="rId3069" ref="A5758"/>
    <hyperlink r:id="rId3070" ref="A5762"/>
    <hyperlink r:id="rId3071" ref="A5766"/>
    <hyperlink r:id="rId3072" ref="A5769"/>
    <hyperlink r:id="rId3073" ref="A5770"/>
    <hyperlink r:id="rId3074" ref="A5771"/>
    <hyperlink r:id="rId3075" ref="A5776"/>
    <hyperlink r:id="rId3076" ref="A5778"/>
    <hyperlink r:id="rId3077" ref="A5780"/>
    <hyperlink r:id="rId3078" ref="A5782"/>
    <hyperlink r:id="rId3079" ref="A5783"/>
    <hyperlink r:id="rId3080" ref="A5784"/>
    <hyperlink r:id="rId3081" ref="A5786"/>
    <hyperlink r:id="rId3082" ref="A5787"/>
    <hyperlink r:id="rId3083" ref="A5788"/>
    <hyperlink r:id="rId3084" ref="A5789"/>
    <hyperlink r:id="rId3085" ref="A5791"/>
    <hyperlink r:id="rId3086" ref="A5795"/>
    <hyperlink r:id="rId3087" ref="A5796"/>
    <hyperlink r:id="rId3088" ref="A5800"/>
    <hyperlink r:id="rId3089" ref="A5801"/>
    <hyperlink r:id="rId3090" ref="A5802"/>
    <hyperlink r:id="rId3091" ref="A5803"/>
    <hyperlink r:id="rId3092" ref="A5804"/>
    <hyperlink r:id="rId3093" ref="A5805"/>
    <hyperlink r:id="rId3094" ref="A5806"/>
    <hyperlink r:id="rId3095" ref="A5807"/>
    <hyperlink r:id="rId3096" ref="A5808"/>
    <hyperlink r:id="rId3097" ref="A5809"/>
    <hyperlink r:id="rId3098" ref="A5810"/>
    <hyperlink r:id="rId3099" ref="A5811"/>
    <hyperlink r:id="rId3100" ref="A5812"/>
    <hyperlink r:id="rId3101" ref="A5813"/>
    <hyperlink r:id="rId3102" ref="A5814"/>
    <hyperlink r:id="rId3103" ref="A5818"/>
    <hyperlink r:id="rId3104" ref="A5819"/>
    <hyperlink r:id="rId3105" ref="A5821"/>
    <hyperlink r:id="rId3106" ref="A5822"/>
    <hyperlink r:id="rId3107" ref="A5823"/>
    <hyperlink r:id="rId3108" ref="A5824"/>
    <hyperlink r:id="rId3109" ref="A5825"/>
    <hyperlink r:id="rId3110" ref="A5828"/>
    <hyperlink r:id="rId3111" ref="A5829"/>
    <hyperlink r:id="rId3112" ref="A5832"/>
    <hyperlink r:id="rId3113" ref="A5834"/>
    <hyperlink r:id="rId3114" ref="A5837"/>
    <hyperlink r:id="rId3115" ref="A5840"/>
    <hyperlink r:id="rId3116" ref="A5841"/>
    <hyperlink r:id="rId3117" ref="A5842"/>
    <hyperlink r:id="rId3118" ref="A5845"/>
    <hyperlink r:id="rId3119" ref="A5846"/>
    <hyperlink r:id="rId3120" ref="A5848"/>
    <hyperlink r:id="rId3121" ref="A5850"/>
    <hyperlink r:id="rId3122" ref="A5852"/>
    <hyperlink r:id="rId3123" ref="A5853"/>
    <hyperlink r:id="rId3124" ref="A5854"/>
    <hyperlink r:id="rId3125" ref="A5856"/>
    <hyperlink r:id="rId3126" ref="A5860"/>
    <hyperlink r:id="rId3127" ref="A5861"/>
    <hyperlink r:id="rId3128" ref="A5862"/>
    <hyperlink r:id="rId3129" ref="A5863"/>
    <hyperlink r:id="rId3130" ref="A5868"/>
    <hyperlink r:id="rId3131" ref="A5871"/>
    <hyperlink r:id="rId3132" ref="A5876"/>
    <hyperlink r:id="rId3133" ref="A5888"/>
    <hyperlink r:id="rId3134" ref="A5892"/>
    <hyperlink r:id="rId3135" ref="A5894"/>
    <hyperlink r:id="rId3136" ref="A5895"/>
    <hyperlink r:id="rId3137" ref="A5896"/>
    <hyperlink r:id="rId3138" ref="A5899"/>
    <hyperlink r:id="rId3139" ref="B5901"/>
    <hyperlink r:id="rId3140" ref="A5902"/>
    <hyperlink r:id="rId3141" ref="A5903"/>
    <hyperlink r:id="rId3142" ref="A5906"/>
    <hyperlink r:id="rId3143" ref="A5907"/>
    <hyperlink r:id="rId3144" ref="A5908"/>
    <hyperlink r:id="rId3145" ref="A5910"/>
    <hyperlink r:id="rId3146" ref="A5911"/>
    <hyperlink r:id="rId3147" ref="A5912"/>
    <hyperlink r:id="rId3148" ref="A5913"/>
    <hyperlink r:id="rId3149" ref="A5915"/>
    <hyperlink r:id="rId3150" ref="A5916"/>
    <hyperlink r:id="rId3151" ref="A5917"/>
    <hyperlink r:id="rId3152" ref="A5927"/>
    <hyperlink r:id="rId3153" ref="A5930"/>
    <hyperlink r:id="rId3154" ref="A5931"/>
    <hyperlink r:id="rId3155" ref="A5932"/>
    <hyperlink r:id="rId3156" ref="A5935"/>
    <hyperlink r:id="rId3157" ref="A5936"/>
    <hyperlink r:id="rId3158" ref="A5937"/>
    <hyperlink r:id="rId3159" ref="A5938"/>
    <hyperlink r:id="rId3160" ref="A5939"/>
    <hyperlink r:id="rId3161" ref="A5940"/>
    <hyperlink r:id="rId3162" ref="A5943"/>
    <hyperlink r:id="rId3163" ref="A5944"/>
    <hyperlink r:id="rId3164" ref="A5947"/>
    <hyperlink r:id="rId3165" ref="A5948"/>
    <hyperlink r:id="rId3166" ref="A5953"/>
    <hyperlink r:id="rId3167" ref="A5954"/>
    <hyperlink r:id="rId3168" ref="A5960"/>
    <hyperlink r:id="rId3169" ref="A5967"/>
    <hyperlink r:id="rId3170" ref="A5969"/>
    <hyperlink r:id="rId3171" ref="A5971"/>
    <hyperlink r:id="rId3172" ref="A5972"/>
    <hyperlink r:id="rId3173" ref="A5974"/>
    <hyperlink r:id="rId3174" ref="A5978"/>
    <hyperlink r:id="rId3175" ref="A5979"/>
    <hyperlink r:id="rId3176" ref="A5981"/>
    <hyperlink r:id="rId3177" ref="A5982"/>
    <hyperlink r:id="rId3178" ref="A5983"/>
    <hyperlink r:id="rId3179" ref="A5986"/>
    <hyperlink r:id="rId3180" ref="A5987"/>
    <hyperlink r:id="rId3181" ref="A5990"/>
    <hyperlink r:id="rId3182" ref="A5991"/>
    <hyperlink r:id="rId3183" ref="A5993"/>
    <hyperlink r:id="rId3184" ref="A5997"/>
    <hyperlink r:id="rId3185" ref="A5998"/>
    <hyperlink r:id="rId3186" ref="A6003"/>
    <hyperlink r:id="rId3187" ref="A6004"/>
    <hyperlink r:id="rId3188" ref="A6006"/>
    <hyperlink r:id="rId3189" ref="A6008"/>
    <hyperlink r:id="rId3190" ref="A6013"/>
    <hyperlink r:id="rId3191" ref="A6014"/>
    <hyperlink r:id="rId3192" ref="A6015"/>
    <hyperlink r:id="rId3193" ref="A6016"/>
    <hyperlink r:id="rId3194" ref="A6018"/>
    <hyperlink r:id="rId3195" ref="A6019"/>
    <hyperlink r:id="rId3196" ref="A6021"/>
    <hyperlink r:id="rId3197" ref="A6024"/>
    <hyperlink r:id="rId3198" ref="A6025"/>
    <hyperlink r:id="rId3199" ref="A6027"/>
    <hyperlink r:id="rId3200" ref="A6029"/>
    <hyperlink r:id="rId3201" ref="A6030"/>
    <hyperlink r:id="rId3202" ref="A6031"/>
    <hyperlink r:id="rId3203" ref="A6032"/>
    <hyperlink r:id="rId3204" ref="A6033"/>
    <hyperlink r:id="rId3205" ref="A6034"/>
    <hyperlink r:id="rId3206" ref="A6035"/>
    <hyperlink r:id="rId3207" ref="A6036"/>
    <hyperlink r:id="rId3208" ref="A6037"/>
    <hyperlink r:id="rId3209" ref="A6038"/>
    <hyperlink r:id="rId3210" ref="A6040"/>
    <hyperlink r:id="rId3211" ref="A6041"/>
    <hyperlink r:id="rId3212" ref="A6042"/>
    <hyperlink r:id="rId3213" ref="A6044"/>
    <hyperlink r:id="rId3214" ref="A6046"/>
    <hyperlink r:id="rId3215" ref="A6047"/>
    <hyperlink r:id="rId3216" ref="A6049"/>
    <hyperlink r:id="rId3217" ref="A6052"/>
    <hyperlink r:id="rId3218" ref="A6054"/>
    <hyperlink r:id="rId3219" ref="A6055"/>
    <hyperlink r:id="rId3220" ref="A6056"/>
    <hyperlink r:id="rId3221" ref="A6058"/>
    <hyperlink r:id="rId3222" ref="A6060"/>
    <hyperlink r:id="rId3223" ref="A6061"/>
    <hyperlink r:id="rId3224" ref="A6065"/>
    <hyperlink r:id="rId3225" ref="A6066"/>
    <hyperlink r:id="rId3226" ref="A6067"/>
    <hyperlink r:id="rId3227" ref="A6068"/>
    <hyperlink r:id="rId3228" ref="A6069"/>
    <hyperlink r:id="rId3229" ref="A6070"/>
    <hyperlink r:id="rId3230" ref="A6075"/>
    <hyperlink r:id="rId3231" ref="A6076"/>
    <hyperlink r:id="rId3232" ref="A6077"/>
    <hyperlink r:id="rId3233" ref="A6078"/>
    <hyperlink r:id="rId3234" ref="A6079"/>
    <hyperlink r:id="rId3235" ref="A6081"/>
    <hyperlink r:id="rId3236" ref="A6083"/>
    <hyperlink r:id="rId3237" ref="A6084"/>
    <hyperlink r:id="rId3238" ref="A6088"/>
    <hyperlink r:id="rId3239" ref="A6089"/>
    <hyperlink r:id="rId3240" ref="A6091"/>
    <hyperlink r:id="rId3241" ref="A6092"/>
    <hyperlink r:id="rId3242" ref="A6093"/>
    <hyperlink r:id="rId3243" ref="A6106"/>
    <hyperlink r:id="rId3244" ref="A6107"/>
    <hyperlink r:id="rId3245" ref="A6108"/>
    <hyperlink r:id="rId3246" ref="A6110"/>
    <hyperlink r:id="rId3247" ref="A6112"/>
    <hyperlink r:id="rId3248" ref="A6116"/>
    <hyperlink r:id="rId3249" ref="A6117"/>
    <hyperlink r:id="rId3250" ref="A6119"/>
    <hyperlink r:id="rId3251" ref="A6128"/>
    <hyperlink r:id="rId3252" ref="A6130"/>
    <hyperlink r:id="rId3253" ref="A6131"/>
    <hyperlink r:id="rId3254" ref="A6134"/>
    <hyperlink r:id="rId3255" ref="A6135"/>
    <hyperlink r:id="rId3256" ref="A6143"/>
    <hyperlink r:id="rId3257" ref="A6144"/>
    <hyperlink r:id="rId3258" ref="A6145"/>
    <hyperlink r:id="rId3259" ref="A6146"/>
    <hyperlink r:id="rId3260" ref="A6147"/>
    <hyperlink r:id="rId3261" ref="A6149"/>
    <hyperlink r:id="rId3262" ref="A6150"/>
    <hyperlink r:id="rId3263" ref="A6157"/>
    <hyperlink r:id="rId3264" ref="A6158"/>
    <hyperlink r:id="rId3265" ref="A6161"/>
    <hyperlink r:id="rId3266" ref="A6164"/>
    <hyperlink r:id="rId3267" ref="A6165"/>
    <hyperlink display="belonging to or relating to Finland, its people, or its language" location="Vocabulary!A2961" ref="B6165"/>
    <hyperlink r:id="rId3268" ref="A6166"/>
    <hyperlink r:id="rId3269" ref="A6167"/>
    <hyperlink r:id="rId3270" ref="A6168"/>
    <hyperlink r:id="rId3271" ref="A6169"/>
    <hyperlink r:id="rId3272" ref="A6170"/>
    <hyperlink r:id="rId3273" ref="A6171"/>
    <hyperlink r:id="rId3274" ref="A6172"/>
    <hyperlink r:id="rId3275" ref="A6178"/>
    <hyperlink r:id="rId3276" ref="B6182"/>
    <hyperlink r:id="rId3277" ref="A6183"/>
    <hyperlink r:id="rId3278" ref="A6184"/>
    <hyperlink r:id="rId3279" ref="A6185"/>
    <hyperlink r:id="rId3280" ref="A6186"/>
    <hyperlink r:id="rId3281" ref="A6187"/>
    <hyperlink r:id="rId3282" ref="A6189"/>
    <hyperlink r:id="rId3283" ref="A6191"/>
    <hyperlink r:id="rId3284" ref="A6192"/>
    <hyperlink r:id="rId3285" ref="A6193"/>
    <hyperlink r:id="rId3286" ref="A6201"/>
    <hyperlink r:id="rId3287" ref="A6203"/>
    <hyperlink r:id="rId3288" ref="A6204"/>
    <hyperlink r:id="rId3289" ref="A6206"/>
    <hyperlink r:id="rId3290" ref="A6207"/>
    <hyperlink r:id="rId3291" ref="A6208"/>
    <hyperlink r:id="rId3292" ref="A6209"/>
    <hyperlink r:id="rId3293" ref="A6211"/>
    <hyperlink r:id="rId3294" ref="A6213"/>
    <hyperlink r:id="rId3295" ref="A6214"/>
    <hyperlink r:id="rId3296" ref="A6217"/>
    <hyperlink r:id="rId3297" ref="A6219"/>
    <hyperlink r:id="rId3298" ref="A6221"/>
    <hyperlink r:id="rId3299" ref="A6225"/>
    <hyperlink r:id="rId3300" ref="A6227"/>
    <hyperlink r:id="rId3301" ref="A6228"/>
    <hyperlink r:id="rId3302" ref="A6229"/>
    <hyperlink r:id="rId3303" ref="A6232"/>
    <hyperlink r:id="rId3304" ref="A6239"/>
    <hyperlink r:id="rId3305" ref="A6248"/>
    <hyperlink r:id="rId3306" ref="A6249"/>
    <hyperlink r:id="rId3307" ref="A6250"/>
    <hyperlink r:id="rId3308" ref="A6252"/>
    <hyperlink r:id="rId3309" ref="A6254"/>
    <hyperlink r:id="rId3310" ref="A6258"/>
    <hyperlink r:id="rId3311" ref="A6259"/>
    <hyperlink r:id="rId3312" ref="A6260"/>
    <hyperlink r:id="rId3313" ref="A6262"/>
    <hyperlink r:id="rId3314" ref="A6263"/>
    <hyperlink r:id="rId3315" ref="A6264"/>
    <hyperlink r:id="rId3316" ref="A6267"/>
    <hyperlink r:id="rId3317" ref="A6268"/>
    <hyperlink r:id="rId3318" ref="A6270"/>
    <hyperlink r:id="rId3319" ref="A6271"/>
    <hyperlink r:id="rId3320" ref="A6275"/>
    <hyperlink r:id="rId3321" ref="A6279"/>
    <hyperlink r:id="rId3322" ref="A6280"/>
    <hyperlink r:id="rId3323" ref="A6284"/>
    <hyperlink r:id="rId3324" ref="A6286"/>
    <hyperlink r:id="rId3325" ref="A6292"/>
    <hyperlink r:id="rId3326" ref="A6293"/>
    <hyperlink r:id="rId3327" ref="A6294"/>
    <hyperlink r:id="rId3328" ref="A6300"/>
    <hyperlink r:id="rId3329" ref="A6302"/>
    <hyperlink r:id="rId3330" ref="A6309"/>
    <hyperlink r:id="rId3331" ref="A6310"/>
    <hyperlink r:id="rId3332" ref="A6314"/>
    <hyperlink r:id="rId3333" ref="A6315"/>
    <hyperlink r:id="rId3334" ref="A6318"/>
    <hyperlink r:id="rId3335" ref="A6319"/>
    <hyperlink r:id="rId3336" ref="A6321"/>
    <hyperlink r:id="rId3337" ref="A6325"/>
    <hyperlink r:id="rId3338" ref="A6327"/>
    <hyperlink r:id="rId3339" ref="A6331"/>
    <hyperlink r:id="rId3340" ref="A6335"/>
    <hyperlink r:id="rId3341" ref="A6337"/>
    <hyperlink r:id="rId3342" ref="A6339"/>
    <hyperlink r:id="rId3343" ref="A6340"/>
    <hyperlink r:id="rId3344" ref="A6343"/>
    <hyperlink r:id="rId3345" ref="A6344"/>
    <hyperlink r:id="rId3346" ref="A6347"/>
    <hyperlink r:id="rId3347" ref="A6349"/>
    <hyperlink r:id="rId3348" ref="A6350"/>
    <hyperlink r:id="rId3349" ref="A6351"/>
    <hyperlink r:id="rId3350" ref="A6352"/>
    <hyperlink r:id="rId3351" ref="A6353"/>
    <hyperlink r:id="rId3352" ref="A6355"/>
    <hyperlink r:id="rId3353" ref="A6358"/>
    <hyperlink r:id="rId3354" ref="A6362"/>
    <hyperlink r:id="rId3355" ref="A6363"/>
    <hyperlink r:id="rId3356" ref="A6364"/>
    <hyperlink r:id="rId3357" ref="A6365"/>
    <hyperlink r:id="rId3358" ref="A6366"/>
    <hyperlink r:id="rId3359" ref="A6367"/>
    <hyperlink r:id="rId3360" ref="A6369"/>
    <hyperlink r:id="rId3361" ref="A6375"/>
    <hyperlink r:id="rId3362" ref="A6378"/>
    <hyperlink r:id="rId3363" ref="A6383"/>
    <hyperlink r:id="rId3364" ref="A6384"/>
    <hyperlink r:id="rId3365" ref="A6386"/>
    <hyperlink r:id="rId3366" ref="A6389"/>
    <hyperlink r:id="rId3367" ref="A6390"/>
    <hyperlink r:id="rId3368" ref="A6391"/>
    <hyperlink r:id="rId3369" ref="A6392"/>
    <hyperlink r:id="rId3370" ref="A6395"/>
    <hyperlink r:id="rId3371" ref="A6400"/>
    <hyperlink r:id="rId3372" ref="A6402"/>
    <hyperlink r:id="rId3373" ref="A6411"/>
    <hyperlink r:id="rId3374" ref="A6412"/>
    <hyperlink r:id="rId3375" ref="A6414"/>
    <hyperlink r:id="rId3376" ref="A6418"/>
    <hyperlink r:id="rId3377" ref="A6419"/>
    <hyperlink r:id="rId3378" ref="A6420"/>
    <hyperlink r:id="rId3379" ref="A6421"/>
    <hyperlink r:id="rId3380" ref="A6426"/>
    <hyperlink r:id="rId3381" ref="A6432"/>
    <hyperlink r:id="rId3382" ref="A6433"/>
    <hyperlink r:id="rId3383" ref="A6436"/>
    <hyperlink r:id="rId3384" ref="A6439"/>
    <hyperlink r:id="rId3385" ref="A6440"/>
    <hyperlink r:id="rId3386" ref="A6443"/>
    <hyperlink r:id="rId3387" ref="A6444"/>
    <hyperlink r:id="rId3388" ref="A6446"/>
    <hyperlink r:id="rId3389" ref="A6447"/>
    <hyperlink r:id="rId3390" ref="A6448"/>
    <hyperlink r:id="rId3391" ref="A6449"/>
    <hyperlink r:id="rId3392" ref="A6451"/>
    <hyperlink r:id="rId3393" ref="A6452"/>
    <hyperlink r:id="rId3394" ref="A6454"/>
    <hyperlink r:id="rId3395" ref="A6455"/>
    <hyperlink r:id="rId3396" ref="A6458"/>
    <hyperlink r:id="rId3397" ref="A6459"/>
    <hyperlink r:id="rId3398" ref="A6461"/>
    <hyperlink r:id="rId3399" ref="A6462"/>
    <hyperlink r:id="rId3400" ref="A6463"/>
    <hyperlink r:id="rId3401" ref="A6464"/>
    <hyperlink r:id="rId3402" ref="A6465"/>
    <hyperlink r:id="rId3403" ref="A6466"/>
    <hyperlink r:id="rId3404" ref="A6467"/>
    <hyperlink r:id="rId3405" ref="A6468"/>
    <hyperlink r:id="rId3406" ref="A6469"/>
    <hyperlink r:id="rId3407" ref="A6470"/>
    <hyperlink r:id="rId3408" ref="A6471"/>
    <hyperlink r:id="rId3409" ref="A6472"/>
    <hyperlink r:id="rId3410" ref="A6475"/>
    <hyperlink r:id="rId3411" ref="A6479"/>
    <hyperlink r:id="rId3412" ref="A6480"/>
    <hyperlink r:id="rId3413" ref="A6481"/>
    <hyperlink r:id="rId3414" ref="A6482"/>
    <hyperlink r:id="rId3415" ref="A6484"/>
    <hyperlink r:id="rId3416" ref="A6488"/>
    <hyperlink r:id="rId3417" ref="A6490"/>
    <hyperlink r:id="rId3418" ref="A6492"/>
    <hyperlink r:id="rId3419" ref="A6493"/>
    <hyperlink r:id="rId3420" ref="A6494"/>
    <hyperlink r:id="rId3421" ref="A6496"/>
    <hyperlink r:id="rId3422" ref="A6499"/>
    <hyperlink r:id="rId3423" ref="A6502"/>
    <hyperlink r:id="rId3424" ref="A6503"/>
    <hyperlink r:id="rId3425" ref="A6507"/>
    <hyperlink r:id="rId3426" ref="A6508"/>
    <hyperlink r:id="rId3427" ref="A6509"/>
    <hyperlink r:id="rId3428" ref="A6510"/>
    <hyperlink r:id="rId3429" ref="A6511"/>
    <hyperlink r:id="rId3430" ref="A6514"/>
    <hyperlink r:id="rId3431" ref="A6516"/>
    <hyperlink r:id="rId3432" ref="A6518"/>
    <hyperlink r:id="rId3433" ref="A6524"/>
    <hyperlink r:id="rId3434" ref="A6526"/>
    <hyperlink r:id="rId3435" ref="A6527"/>
    <hyperlink r:id="rId3436" ref="A6528"/>
    <hyperlink r:id="rId3437" ref="A6529"/>
    <hyperlink r:id="rId3438" ref="A6530"/>
    <hyperlink r:id="rId3439" ref="A6531"/>
    <hyperlink r:id="rId3440" ref="A6533"/>
    <hyperlink r:id="rId3441" ref="A6535"/>
    <hyperlink r:id="rId3442" ref="A6536"/>
    <hyperlink r:id="rId3443" ref="A6537"/>
    <hyperlink r:id="rId3444" ref="A6539"/>
    <hyperlink r:id="rId3445" ref="A6540"/>
    <hyperlink r:id="rId3446" ref="A6541"/>
    <hyperlink r:id="rId3447" ref="A6552"/>
    <hyperlink r:id="rId3448" ref="A6554"/>
    <hyperlink r:id="rId3449" ref="A6558"/>
    <hyperlink r:id="rId3450" ref="A6559"/>
    <hyperlink r:id="rId3451" ref="A6560"/>
    <hyperlink r:id="rId3452" ref="A6562"/>
    <hyperlink r:id="rId3453" ref="A6564"/>
    <hyperlink r:id="rId3454" ref="A6566"/>
    <hyperlink r:id="rId3455" ref="A6569"/>
    <hyperlink r:id="rId3456" ref="A6572"/>
    <hyperlink r:id="rId3457" ref="A6573"/>
    <hyperlink r:id="rId3458" ref="A6574"/>
    <hyperlink r:id="rId3459" ref="A6576"/>
    <hyperlink r:id="rId3460" ref="A6578"/>
    <hyperlink r:id="rId3461" ref="A6580"/>
    <hyperlink r:id="rId3462" ref="A6583"/>
    <hyperlink r:id="rId3463" ref="A6586"/>
    <hyperlink r:id="rId3464" ref="A6587"/>
    <hyperlink r:id="rId3465" ref="A6588"/>
    <hyperlink r:id="rId3466" ref="A6589"/>
    <hyperlink r:id="rId3467" ref="A6590"/>
    <hyperlink r:id="rId3468" ref="A6592"/>
    <hyperlink r:id="rId3469" ref="A6593"/>
    <hyperlink r:id="rId3470" ref="A6594"/>
    <hyperlink r:id="rId3471" ref="A6596"/>
    <hyperlink r:id="rId3472" ref="A6597"/>
    <hyperlink r:id="rId3473" ref="A6598"/>
    <hyperlink r:id="rId3474" ref="A6600"/>
    <hyperlink r:id="rId3475" ref="A6603"/>
    <hyperlink r:id="rId3476" ref="A6604"/>
    <hyperlink r:id="rId3477" ref="A6606"/>
    <hyperlink r:id="rId3478" ref="A6607"/>
    <hyperlink r:id="rId3479" ref="A6609"/>
    <hyperlink r:id="rId3480" ref="A6610"/>
    <hyperlink r:id="rId3481" ref="A6611"/>
    <hyperlink r:id="rId3482" ref="A6615"/>
    <hyperlink r:id="rId3483" ref="A6619"/>
    <hyperlink r:id="rId3484" ref="A6622"/>
    <hyperlink r:id="rId3485" ref="A6623"/>
    <hyperlink r:id="rId3486" ref="A6624"/>
    <hyperlink r:id="rId3487" ref="A6634"/>
    <hyperlink r:id="rId3488" ref="A6635"/>
    <hyperlink r:id="rId3489" ref="A6638"/>
    <hyperlink r:id="rId3490" ref="A6639"/>
    <hyperlink r:id="rId3491" ref="A6641"/>
    <hyperlink r:id="rId3492" ref="A6642"/>
    <hyperlink r:id="rId3493" ref="A6643"/>
    <hyperlink r:id="rId3494" ref="A6644"/>
    <hyperlink r:id="rId3495" ref="A6646"/>
    <hyperlink r:id="rId3496" ref="A6648"/>
    <hyperlink r:id="rId3497" ref="A6649"/>
    <hyperlink r:id="rId3498" ref="A6651"/>
    <hyperlink r:id="rId3499" ref="A6653"/>
    <hyperlink r:id="rId3500" ref="A6655"/>
    <hyperlink r:id="rId3501" ref="A6657"/>
    <hyperlink r:id="rId3502" ref="A6658"/>
    <hyperlink r:id="rId3503" ref="A6664"/>
    <hyperlink r:id="rId3504" ref="A6665"/>
    <hyperlink r:id="rId3505" ref="A6666"/>
    <hyperlink r:id="rId3506" ref="A6667"/>
    <hyperlink r:id="rId3507" ref="A6669"/>
    <hyperlink r:id="rId3508" ref="A6670"/>
    <hyperlink r:id="rId3509" ref="A6671"/>
    <hyperlink r:id="rId3510" ref="A6672"/>
    <hyperlink r:id="rId3511" ref="A6674"/>
    <hyperlink r:id="rId3512" ref="A6677"/>
    <hyperlink r:id="rId3513" ref="A6682"/>
    <hyperlink r:id="rId3514" ref="A6686"/>
    <hyperlink r:id="rId3515" ref="A6687"/>
    <hyperlink r:id="rId3516" ref="A6690"/>
    <hyperlink r:id="rId3517" ref="A6693"/>
    <hyperlink r:id="rId3518" ref="A6694"/>
    <hyperlink r:id="rId3519" ref="A6697"/>
    <hyperlink r:id="rId3520" ref="A6701"/>
    <hyperlink r:id="rId3521" ref="A6702"/>
    <hyperlink r:id="rId3522" ref="A6703"/>
    <hyperlink r:id="rId3523" ref="A6704"/>
    <hyperlink r:id="rId3524" ref="A6708"/>
    <hyperlink r:id="rId3525" ref="A6714"/>
    <hyperlink r:id="rId3526" ref="A6715"/>
    <hyperlink r:id="rId3527" ref="A6716"/>
    <hyperlink r:id="rId3528" ref="A6721"/>
    <hyperlink r:id="rId3529" ref="A6722"/>
    <hyperlink r:id="rId3530" ref="A6724"/>
    <hyperlink r:id="rId3531" ref="A6726"/>
    <hyperlink r:id="rId3532" ref="A6727"/>
    <hyperlink r:id="rId3533" ref="A6729"/>
    <hyperlink r:id="rId3534" ref="A6730"/>
    <hyperlink r:id="rId3535" ref="A6731"/>
    <hyperlink r:id="rId3536" ref="A6732"/>
    <hyperlink r:id="rId3537" ref="A6733"/>
    <hyperlink r:id="rId3538" ref="A6738"/>
    <hyperlink r:id="rId3539" ref="A6739"/>
    <hyperlink r:id="rId3540" ref="A6740"/>
    <hyperlink r:id="rId3541" ref="A6741"/>
    <hyperlink r:id="rId3542" ref="A6744"/>
    <hyperlink r:id="rId3543" ref="A6745"/>
    <hyperlink r:id="rId3544" ref="A6747"/>
    <hyperlink r:id="rId3545" ref="A6749"/>
    <hyperlink r:id="rId3546" ref="A6752"/>
    <hyperlink r:id="rId3547" ref="A6753"/>
    <hyperlink r:id="rId3548" ref="A6754"/>
    <hyperlink r:id="rId3549" ref="A6756"/>
    <hyperlink r:id="rId3550" ref="A6758"/>
    <hyperlink r:id="rId3551" ref="A6759"/>
    <hyperlink r:id="rId3552" ref="A6760"/>
    <hyperlink r:id="rId3553" ref="A6763"/>
    <hyperlink r:id="rId3554" ref="A6766"/>
    <hyperlink r:id="rId3555" ref="A6767"/>
    <hyperlink r:id="rId3556" ref="A6768"/>
    <hyperlink r:id="rId3557" ref="A6769"/>
    <hyperlink r:id="rId3558" ref="A6770"/>
    <hyperlink r:id="rId3559" ref="A6771"/>
    <hyperlink r:id="rId3560" ref="A6772"/>
    <hyperlink r:id="rId3561" ref="A6774"/>
    <hyperlink r:id="rId3562" ref="A6775"/>
    <hyperlink r:id="rId3563" ref="A6776"/>
    <hyperlink r:id="rId3564" ref="A6777"/>
    <hyperlink r:id="rId3565" ref="A6788"/>
    <hyperlink r:id="rId3566" ref="A6789"/>
    <hyperlink r:id="rId3567" ref="A6791"/>
    <hyperlink r:id="rId3568" ref="A6792"/>
    <hyperlink r:id="rId3569" ref="A6793"/>
    <hyperlink r:id="rId3570" ref="A6795"/>
    <hyperlink r:id="rId3571" ref="A6796"/>
    <hyperlink r:id="rId3572" ref="A6798"/>
    <hyperlink r:id="rId3573" ref="A6799"/>
    <hyperlink r:id="rId3574" ref="A6800"/>
    <hyperlink r:id="rId3575" ref="A6801"/>
    <hyperlink r:id="rId3576" ref="A6802"/>
    <hyperlink r:id="rId3577" ref="A6803"/>
    <hyperlink r:id="rId3578" ref="A6804"/>
    <hyperlink r:id="rId3579" ref="A6806"/>
    <hyperlink r:id="rId3580" ref="A6807"/>
    <hyperlink r:id="rId3581" ref="A6815"/>
    <hyperlink r:id="rId3582" ref="A6817"/>
    <hyperlink r:id="rId3583" ref="A6819"/>
    <hyperlink r:id="rId3584" ref="A6822"/>
    <hyperlink r:id="rId3585" ref="A6828"/>
    <hyperlink r:id="rId3586" ref="A6829"/>
    <hyperlink r:id="rId3587" ref="A6830"/>
    <hyperlink r:id="rId3588" ref="A6831"/>
    <hyperlink r:id="rId3589" ref="A6833"/>
    <hyperlink r:id="rId3590" ref="A6834"/>
    <hyperlink r:id="rId3591" ref="A6836"/>
    <hyperlink r:id="rId3592" ref="A6838"/>
    <hyperlink r:id="rId3593" ref="A6839"/>
    <hyperlink r:id="rId3594" ref="A6840"/>
    <hyperlink r:id="rId3595" ref="A6842"/>
    <hyperlink r:id="rId3596" ref="A6843"/>
    <hyperlink r:id="rId3597" ref="A6844"/>
    <hyperlink r:id="rId3598" ref="A6845"/>
    <hyperlink r:id="rId3599" ref="A6847"/>
    <hyperlink r:id="rId3600" ref="A6848"/>
    <hyperlink r:id="rId3601" ref="A6849"/>
    <hyperlink r:id="rId3602" ref="A6850"/>
    <hyperlink r:id="rId3603" ref="A6851"/>
    <hyperlink r:id="rId3604" ref="A6852"/>
    <hyperlink r:id="rId3605" ref="A6853"/>
    <hyperlink r:id="rId3606" ref="A6855"/>
    <hyperlink r:id="rId3607" ref="A6856"/>
    <hyperlink r:id="rId3608" ref="A6857"/>
    <hyperlink r:id="rId3609" ref="A6858"/>
    <hyperlink r:id="rId3610" ref="A6859"/>
    <hyperlink r:id="rId3611" ref="A6860"/>
    <hyperlink r:id="rId3612" ref="A6861"/>
    <hyperlink r:id="rId3613" ref="A6862"/>
    <hyperlink r:id="rId3614" ref="A6863"/>
    <hyperlink r:id="rId3615" ref="A6865"/>
    <hyperlink r:id="rId3616" ref="A6867"/>
    <hyperlink r:id="rId3617" ref="A6868"/>
    <hyperlink r:id="rId3618" ref="A6869"/>
    <hyperlink r:id="rId3619" ref="A6871"/>
    <hyperlink r:id="rId3620" ref="A6872"/>
    <hyperlink r:id="rId3621" ref="A6874"/>
    <hyperlink r:id="rId3622" ref="A6876"/>
    <hyperlink r:id="rId3623" ref="A6878"/>
    <hyperlink r:id="rId3624" ref="A6879"/>
    <hyperlink r:id="rId3625" ref="A6880"/>
    <hyperlink r:id="rId3626" ref="A6881"/>
    <hyperlink r:id="rId3627" ref="A6883"/>
    <hyperlink r:id="rId3628" ref="A6885"/>
    <hyperlink r:id="rId3629" ref="A6886"/>
    <hyperlink r:id="rId3630" ref="A6887"/>
    <hyperlink r:id="rId3631" ref="A6888"/>
    <hyperlink display="dizzy" location="Vocabulary!A2159:A2161" ref="B6888"/>
    <hyperlink r:id="rId3632" ref="A6890"/>
    <hyperlink r:id="rId3633" ref="A6891"/>
    <hyperlink r:id="rId3634" ref="A6894"/>
    <hyperlink r:id="rId3635" ref="A6895"/>
    <hyperlink r:id="rId3636" ref="A6897"/>
    <hyperlink r:id="rId3637" ref="A6899"/>
    <hyperlink r:id="rId3638" ref="A6900"/>
    <hyperlink r:id="rId3639" ref="A6901"/>
    <hyperlink r:id="rId3640" ref="A6902"/>
    <hyperlink r:id="rId3641" ref="A6905"/>
    <hyperlink r:id="rId3642" ref="A6909"/>
    <hyperlink r:id="rId3643" ref="A6911"/>
    <hyperlink r:id="rId3644" ref="A6912"/>
    <hyperlink r:id="rId3645" ref="A6917"/>
    <hyperlink r:id="rId3646" ref="A6921"/>
    <hyperlink r:id="rId3647" ref="A6922"/>
    <hyperlink r:id="rId3648" ref="A6923"/>
    <hyperlink r:id="rId3649" ref="A6925"/>
    <hyperlink r:id="rId3650" ref="A6926"/>
    <hyperlink r:id="rId3651" ref="A6927"/>
    <hyperlink r:id="rId3652" ref="A6930"/>
    <hyperlink r:id="rId3653" ref="A6932"/>
    <hyperlink r:id="rId3654" ref="A6934"/>
    <hyperlink r:id="rId3655" ref="A6935"/>
    <hyperlink r:id="rId3656" ref="A6937"/>
    <hyperlink r:id="rId3657" ref="A6938"/>
    <hyperlink r:id="rId3658" ref="A6939"/>
    <hyperlink r:id="rId3659" ref="A6940"/>
    <hyperlink r:id="rId3660" ref="A6941"/>
    <hyperlink r:id="rId3661" ref="A6946"/>
    <hyperlink r:id="rId3662" ref="A6948"/>
    <hyperlink r:id="rId3663" ref="A6950"/>
    <hyperlink r:id="rId3664" ref="A6952"/>
    <hyperlink r:id="rId3665" ref="A6953"/>
    <hyperlink r:id="rId3666" ref="A6956"/>
    <hyperlink r:id="rId3667" ref="A6957"/>
    <hyperlink r:id="rId3668" ref="A6958"/>
    <hyperlink r:id="rId3669" ref="A6959"/>
    <hyperlink r:id="rId3670" ref="A6961"/>
    <hyperlink r:id="rId3671" ref="A6963"/>
    <hyperlink r:id="rId3672" ref="A6965"/>
    <hyperlink r:id="rId3673" ref="A6966"/>
    <hyperlink r:id="rId3674" ref="A6968"/>
    <hyperlink r:id="rId3675" ref="A6969"/>
    <hyperlink r:id="rId3676" ref="A6970"/>
    <hyperlink r:id="rId3677" ref="A6971"/>
    <hyperlink r:id="rId3678" ref="A6972"/>
    <hyperlink r:id="rId3679" ref="A6973"/>
    <hyperlink r:id="rId3680" ref="A6974"/>
    <hyperlink r:id="rId3681" ref="A6975"/>
    <hyperlink r:id="rId3682" ref="A6976"/>
    <hyperlink r:id="rId3683" ref="A6977"/>
    <hyperlink r:id="rId3684" ref="A6978"/>
    <hyperlink r:id="rId3685" ref="A6979"/>
    <hyperlink r:id="rId3686" ref="A6981"/>
    <hyperlink r:id="rId3687" ref="A6982"/>
    <hyperlink r:id="rId3688" ref="A6983"/>
    <hyperlink r:id="rId3689" ref="A6984"/>
    <hyperlink r:id="rId3690" ref="A6986"/>
    <hyperlink r:id="rId3691" ref="A6987"/>
    <hyperlink r:id="rId3692" ref="A6992"/>
    <hyperlink r:id="rId3693" ref="A6993"/>
    <hyperlink r:id="rId3694" ref="A6996"/>
    <hyperlink r:id="rId3695" ref="A7000"/>
    <hyperlink r:id="rId3696" ref="A7003"/>
    <hyperlink r:id="rId3697" ref="A7004"/>
    <hyperlink r:id="rId3698" ref="A7005"/>
    <hyperlink r:id="rId3699" ref="A7008"/>
    <hyperlink r:id="rId3700" ref="A7009"/>
    <hyperlink r:id="rId3701" ref="A7010"/>
    <hyperlink r:id="rId3702" ref="A7014"/>
    <hyperlink r:id="rId3703" ref="A7015"/>
    <hyperlink r:id="rId3704" ref="A7017"/>
    <hyperlink r:id="rId3705" ref="A7019"/>
    <hyperlink r:id="rId3706" ref="A7020"/>
    <hyperlink r:id="rId3707" ref="A7022"/>
    <hyperlink r:id="rId3708" ref="A7032"/>
    <hyperlink r:id="rId3709" ref="A7033"/>
    <hyperlink r:id="rId3710" ref="A7034"/>
    <hyperlink r:id="rId3711" ref="A7039"/>
    <hyperlink r:id="rId3712" ref="A7041"/>
    <hyperlink r:id="rId3713" ref="A7043"/>
    <hyperlink r:id="rId3714" ref="A7044"/>
    <hyperlink r:id="rId3715" ref="A7046"/>
    <hyperlink r:id="rId3716" ref="A7047"/>
    <hyperlink r:id="rId3717" ref="A7048"/>
    <hyperlink r:id="rId3718" ref="A7049"/>
    <hyperlink r:id="rId3719" ref="A7050"/>
    <hyperlink r:id="rId3720" ref="A7052"/>
    <hyperlink r:id="rId3721" ref="A7055"/>
    <hyperlink r:id="rId3722" ref="A7056"/>
    <hyperlink r:id="rId3723" ref="A7057"/>
    <hyperlink r:id="rId3724" ref="A7059"/>
    <hyperlink r:id="rId3725" ref="A7065"/>
    <hyperlink r:id="rId3726" ref="A7066"/>
    <hyperlink r:id="rId3727" ref="A7071"/>
    <hyperlink r:id="rId3728" ref="A7072"/>
    <hyperlink r:id="rId3729" ref="A7073"/>
    <hyperlink r:id="rId3730" ref="A7076"/>
    <hyperlink r:id="rId3731" ref="A7078"/>
    <hyperlink r:id="rId3732" ref="A7079"/>
    <hyperlink r:id="rId3733" ref="A7081"/>
    <hyperlink r:id="rId3734" ref="A7082"/>
    <hyperlink r:id="rId3735" ref="A7083"/>
    <hyperlink r:id="rId3736" ref="A7085"/>
    <hyperlink r:id="rId3737" ref="A7089"/>
    <hyperlink r:id="rId3738" ref="A7093"/>
    <hyperlink r:id="rId3739" ref="A7097"/>
    <hyperlink r:id="rId3740" ref="A7098"/>
    <hyperlink r:id="rId3741" ref="A7099"/>
    <hyperlink r:id="rId3742" ref="A7101"/>
    <hyperlink r:id="rId3743" ref="A7102"/>
    <hyperlink r:id="rId3744" ref="A7103"/>
    <hyperlink r:id="rId3745" ref="A7107"/>
    <hyperlink r:id="rId3746" ref="A7108"/>
    <hyperlink r:id="rId3747" ref="A7109"/>
    <hyperlink r:id="rId3748" ref="A7110"/>
    <hyperlink r:id="rId3749" ref="A7111"/>
    <hyperlink r:id="rId3750" ref="A7115"/>
    <hyperlink r:id="rId3751" ref="A7118"/>
    <hyperlink r:id="rId3752" ref="A7119"/>
    <hyperlink r:id="rId3753" ref="A7120"/>
    <hyperlink r:id="rId3754" ref="A7130"/>
    <hyperlink r:id="rId3755" ref="A7137"/>
    <hyperlink r:id="rId3756" ref="A7138"/>
    <hyperlink r:id="rId3757" ref="A7139"/>
    <hyperlink r:id="rId3758" ref="A7144"/>
    <hyperlink r:id="rId3759" ref="A7147"/>
    <hyperlink r:id="rId3760" ref="A7148"/>
    <hyperlink r:id="rId3761" ref="A7149"/>
    <hyperlink r:id="rId3762" ref="A7157"/>
    <hyperlink r:id="rId3763" ref="A7160"/>
    <hyperlink r:id="rId3764" ref="A7165"/>
    <hyperlink r:id="rId3765" ref="A7167"/>
    <hyperlink r:id="rId3766" ref="A7168"/>
    <hyperlink r:id="rId3767" ref="A7169"/>
    <hyperlink r:id="rId3768" ref="A7170"/>
    <hyperlink display="a woodchuck" location="Vocabulary!A8136" ref="B7170"/>
    <hyperlink r:id="rId3769" ref="A7171"/>
    <hyperlink r:id="rId3770" ref="A7172"/>
    <hyperlink r:id="rId3771" ref="A7173"/>
    <hyperlink r:id="rId3772" ref="A7175"/>
    <hyperlink r:id="rId3773" ref="A7178"/>
    <hyperlink r:id="rId3774" ref="A7180"/>
    <hyperlink r:id="rId3775" ref="A7182"/>
    <hyperlink r:id="rId3776" ref="A7183"/>
    <hyperlink r:id="rId3777" ref="A7186"/>
    <hyperlink r:id="rId3778" ref="A7187"/>
    <hyperlink r:id="rId3779" ref="A7188"/>
    <hyperlink r:id="rId3780" ref="A7189"/>
    <hyperlink r:id="rId3781" ref="A7191"/>
    <hyperlink r:id="rId3782" ref="A7192"/>
    <hyperlink r:id="rId3783" ref="A7198"/>
    <hyperlink r:id="rId3784" ref="A7199"/>
    <hyperlink r:id="rId3785" ref="A7200"/>
    <hyperlink r:id="rId3786" ref="A7201"/>
    <hyperlink r:id="rId3787" ref="A7202"/>
    <hyperlink r:id="rId3788" ref="A7203"/>
    <hyperlink r:id="rId3789" ref="A7204"/>
    <hyperlink r:id="rId3790" ref="A7205"/>
    <hyperlink r:id="rId3791" ref="A7209"/>
    <hyperlink r:id="rId3792" ref="A7210"/>
    <hyperlink r:id="rId3793" ref="A7211"/>
    <hyperlink r:id="rId3794" ref="A7213"/>
    <hyperlink r:id="rId3795" ref="A7215"/>
    <hyperlink r:id="rId3796" ref="A7216"/>
    <hyperlink r:id="rId3797" ref="A7220"/>
    <hyperlink r:id="rId3798" ref="A7223"/>
    <hyperlink r:id="rId3799" ref="A7224"/>
    <hyperlink r:id="rId3800" ref="A7230"/>
    <hyperlink r:id="rId3801" ref="A7231"/>
    <hyperlink r:id="rId3802" ref="A7232"/>
    <hyperlink r:id="rId3803" ref="A7233"/>
    <hyperlink r:id="rId3804" ref="A7235"/>
    <hyperlink r:id="rId3805" ref="A7237"/>
    <hyperlink r:id="rId3806" ref="A7239"/>
    <hyperlink r:id="rId3807" ref="A7241"/>
    <hyperlink r:id="rId3808" ref="A7242"/>
    <hyperlink r:id="rId3809" ref="A7243"/>
    <hyperlink r:id="rId3810" ref="A7251"/>
    <hyperlink r:id="rId3811" ref="A7252"/>
    <hyperlink r:id="rId3812" ref="A7253"/>
    <hyperlink r:id="rId3813" ref="A7257"/>
    <hyperlink r:id="rId3814" ref="A7258"/>
    <hyperlink r:id="rId3815" ref="A7259"/>
    <hyperlink r:id="rId3816" ref="A7261"/>
    <hyperlink r:id="rId3817" ref="A7262"/>
    <hyperlink r:id="rId3818" ref="A7263"/>
    <hyperlink r:id="rId3819" ref="A7264"/>
    <hyperlink r:id="rId3820" ref="A7265"/>
    <hyperlink r:id="rId3821" ref="A7266"/>
    <hyperlink r:id="rId3822" ref="A7270"/>
    <hyperlink r:id="rId3823" ref="A7273"/>
    <hyperlink r:id="rId3824" ref="A7275"/>
    <hyperlink r:id="rId3825" ref="A7276"/>
    <hyperlink r:id="rId3826" ref="A7277"/>
    <hyperlink r:id="rId3827" ref="A7281"/>
    <hyperlink r:id="rId3828" ref="A7282"/>
    <hyperlink r:id="rId3829" ref="A7283"/>
    <hyperlink r:id="rId3830" ref="A7284"/>
    <hyperlink r:id="rId3831" ref="A7286"/>
    <hyperlink r:id="rId3832" ref="A7291"/>
    <hyperlink r:id="rId3833" ref="A7292"/>
    <hyperlink r:id="rId3834" ref="A7293"/>
    <hyperlink r:id="rId3835" ref="A7294"/>
    <hyperlink r:id="rId3836" ref="A7296"/>
    <hyperlink r:id="rId3837" ref="A7301"/>
    <hyperlink r:id="rId3838" ref="A7303"/>
    <hyperlink r:id="rId3839" ref="A7305"/>
    <hyperlink r:id="rId3840" ref="A7306"/>
    <hyperlink r:id="rId3841" ref="A7308"/>
    <hyperlink r:id="rId3842" ref="A7309"/>
    <hyperlink r:id="rId3843" ref="A7310"/>
    <hyperlink r:id="rId3844" ref="A7312"/>
    <hyperlink r:id="rId3845" ref="A7335"/>
    <hyperlink r:id="rId3846" ref="A7336"/>
    <hyperlink r:id="rId3847" ref="A7339"/>
    <hyperlink r:id="rId3848" ref="A7341"/>
    <hyperlink r:id="rId3849" ref="A7343"/>
    <hyperlink r:id="rId3850" ref="A7344"/>
    <hyperlink r:id="rId3851" ref="A7346"/>
    <hyperlink r:id="rId3852" ref="A7347"/>
    <hyperlink r:id="rId3853" ref="A7350"/>
    <hyperlink r:id="rId3854" ref="A7351"/>
    <hyperlink r:id="rId3855" ref="A7353"/>
    <hyperlink r:id="rId3856" ref="A7354"/>
    <hyperlink r:id="rId3857" ref="A7355"/>
    <hyperlink r:id="rId3858" ref="A7356"/>
    <hyperlink r:id="rId3859" ref="A7358"/>
    <hyperlink r:id="rId3860" ref="A7359"/>
    <hyperlink r:id="rId3861" ref="A7360"/>
    <hyperlink r:id="rId3862" ref="A7361"/>
    <hyperlink r:id="rId3863" ref="A7362"/>
    <hyperlink r:id="rId3864" ref="A7363"/>
    <hyperlink r:id="rId3865" ref="A7364"/>
    <hyperlink r:id="rId3866" ref="A7368"/>
    <hyperlink r:id="rId3867" ref="A7370"/>
    <hyperlink r:id="rId3868" ref="A7371"/>
    <hyperlink r:id="rId3869" ref="A7372"/>
    <hyperlink r:id="rId3870" ref="A7373"/>
    <hyperlink r:id="rId3871" ref="A7375"/>
    <hyperlink r:id="rId3872" ref="A7378"/>
    <hyperlink r:id="rId3873" ref="A7381"/>
    <hyperlink r:id="rId3874" ref="A7385"/>
    <hyperlink r:id="rId3875" ref="A7388"/>
    <hyperlink r:id="rId3876" ref="A7390"/>
    <hyperlink r:id="rId3877" ref="A7391"/>
    <hyperlink r:id="rId3878" ref="A7393"/>
    <hyperlink r:id="rId3879" ref="A7394"/>
    <hyperlink r:id="rId3880" ref="A7395"/>
    <hyperlink r:id="rId3881" ref="A7397"/>
    <hyperlink r:id="rId3882" ref="A7399"/>
    <hyperlink r:id="rId3883" ref="A7400"/>
    <hyperlink r:id="rId3884" ref="A7403"/>
    <hyperlink r:id="rId3885" ref="A7404"/>
    <hyperlink r:id="rId3886" ref="A7408"/>
    <hyperlink r:id="rId3887" ref="A7409"/>
    <hyperlink r:id="rId3888" ref="A7410"/>
    <hyperlink r:id="rId3889" ref="A7411"/>
    <hyperlink r:id="rId3890" ref="A7416"/>
    <hyperlink r:id="rId3891" ref="A7417"/>
    <hyperlink r:id="rId3892" ref="A7418"/>
    <hyperlink r:id="rId3893" ref="A7419"/>
    <hyperlink r:id="rId3894" ref="A7423"/>
    <hyperlink r:id="rId3895" ref="A7424"/>
    <hyperlink r:id="rId3896" ref="A7426"/>
    <hyperlink r:id="rId3897" ref="A7427"/>
    <hyperlink r:id="rId3898" ref="A7428"/>
    <hyperlink r:id="rId3899" ref="A7431"/>
    <hyperlink r:id="rId3900" ref="A7432"/>
    <hyperlink r:id="rId3901" ref="A7433"/>
    <hyperlink r:id="rId3902" ref="A7435"/>
    <hyperlink r:id="rId3903" ref="A7436"/>
    <hyperlink r:id="rId3904" ref="A7438"/>
    <hyperlink r:id="rId3905" ref="A7439"/>
    <hyperlink r:id="rId3906" ref="A7440"/>
    <hyperlink r:id="rId3907" ref="A7441"/>
    <hyperlink r:id="rId3908" ref="A7442"/>
    <hyperlink r:id="rId3909" ref="A7444"/>
    <hyperlink r:id="rId3910" ref="A7448"/>
    <hyperlink r:id="rId3911" ref="A7450"/>
    <hyperlink r:id="rId3912" ref="A7451"/>
    <hyperlink r:id="rId3913" ref="A7454"/>
    <hyperlink r:id="rId3914" ref="A7456"/>
    <hyperlink r:id="rId3915" ref="A7457"/>
    <hyperlink r:id="rId3916" ref="A7458"/>
    <hyperlink r:id="rId3917" ref="A7459"/>
    <hyperlink r:id="rId3918" ref="A7465"/>
    <hyperlink r:id="rId3919" ref="A7466"/>
    <hyperlink r:id="rId3920" ref="A7467"/>
    <hyperlink r:id="rId3921" ref="A7468"/>
    <hyperlink r:id="rId3922" ref="A7469"/>
    <hyperlink r:id="rId3923" ref="A7470"/>
    <hyperlink r:id="rId3924" ref="A7472"/>
    <hyperlink r:id="rId3925" ref="A7473"/>
    <hyperlink r:id="rId3926" ref="A7474"/>
    <hyperlink r:id="rId3927" ref="A7475"/>
    <hyperlink r:id="rId3928" ref="A7476"/>
    <hyperlink r:id="rId3929" ref="A7477"/>
    <hyperlink r:id="rId3930" ref="A7479"/>
    <hyperlink r:id="rId3931" ref="A7480"/>
    <hyperlink r:id="rId3932" ref="A7484"/>
    <hyperlink r:id="rId3933" ref="A7485"/>
    <hyperlink r:id="rId3934" ref="A7486"/>
    <hyperlink r:id="rId3935" ref="A7488"/>
    <hyperlink r:id="rId3936" ref="A7489"/>
    <hyperlink r:id="rId3937" ref="A7490"/>
    <hyperlink r:id="rId3938" ref="A7491"/>
    <hyperlink r:id="rId3939" ref="A7492"/>
    <hyperlink r:id="rId3940" ref="A7493"/>
    <hyperlink r:id="rId3941" ref="A7496"/>
    <hyperlink r:id="rId3942" ref="A7497"/>
    <hyperlink r:id="rId3943" ref="A7501"/>
    <hyperlink r:id="rId3944" ref="A7503"/>
    <hyperlink r:id="rId3945" ref="A7504"/>
    <hyperlink r:id="rId3946" ref="A7505"/>
    <hyperlink r:id="rId3947" ref="A7507"/>
    <hyperlink r:id="rId3948" ref="A7508"/>
    <hyperlink r:id="rId3949" ref="A7509"/>
    <hyperlink r:id="rId3950" ref="A7510"/>
    <hyperlink r:id="rId3951" ref="A7511"/>
    <hyperlink r:id="rId3952" ref="A7512"/>
    <hyperlink r:id="rId3953" ref="A7513"/>
    <hyperlink r:id="rId3954" ref="A7514"/>
    <hyperlink r:id="rId3955" ref="A7516"/>
    <hyperlink r:id="rId3956" ref="A7517"/>
    <hyperlink r:id="rId3957" ref="A7518"/>
    <hyperlink r:id="rId3958" ref="A7521"/>
    <hyperlink r:id="rId3959" ref="A7522"/>
    <hyperlink r:id="rId3960" ref="A7523"/>
    <hyperlink r:id="rId3961" ref="A7524"/>
    <hyperlink r:id="rId3962" ref="A7525"/>
    <hyperlink r:id="rId3963" ref="A7526"/>
    <hyperlink r:id="rId3964" ref="A7527"/>
    <hyperlink r:id="rId3965" ref="A7528"/>
    <hyperlink r:id="rId3966" ref="A7529"/>
    <hyperlink r:id="rId3967" ref="A7530"/>
    <hyperlink r:id="rId3968" ref="A7532"/>
    <hyperlink r:id="rId3969" ref="A7534"/>
    <hyperlink r:id="rId3970" ref="A7535"/>
    <hyperlink r:id="rId3971" ref="A7536"/>
    <hyperlink r:id="rId3972" ref="A7537"/>
    <hyperlink r:id="rId3973" ref="A7540"/>
    <hyperlink r:id="rId3974" ref="A7542"/>
    <hyperlink r:id="rId3975" ref="A7543"/>
    <hyperlink r:id="rId3976" ref="A7545"/>
    <hyperlink r:id="rId3977" ref="A7548"/>
    <hyperlink r:id="rId3978" ref="A7550"/>
    <hyperlink r:id="rId3979" ref="A7551"/>
    <hyperlink r:id="rId3980" ref="A7552"/>
    <hyperlink r:id="rId3981" ref="A7553"/>
    <hyperlink r:id="rId3982" ref="A7555"/>
    <hyperlink r:id="rId3983" ref="A7556"/>
    <hyperlink r:id="rId3984" ref="A7557"/>
    <hyperlink r:id="rId3985" ref="A7558"/>
    <hyperlink r:id="rId3986" ref="A7560"/>
    <hyperlink r:id="rId3987" ref="A7561"/>
    <hyperlink r:id="rId3988" ref="A7562"/>
    <hyperlink r:id="rId3989" ref="A7563"/>
    <hyperlink r:id="rId3990" ref="A7564"/>
    <hyperlink r:id="rId3991" ref="A7565"/>
    <hyperlink r:id="rId3992" ref="A7566"/>
    <hyperlink r:id="rId3993" ref="A7567"/>
    <hyperlink r:id="rId3994" ref="A7570"/>
    <hyperlink r:id="rId3995" ref="A7573"/>
    <hyperlink r:id="rId3996" ref="A7576"/>
    <hyperlink r:id="rId3997" ref="A7577"/>
    <hyperlink r:id="rId3998" ref="A7578"/>
    <hyperlink r:id="rId3999" ref="A7579"/>
    <hyperlink r:id="rId4000" ref="A7580"/>
    <hyperlink r:id="rId4001" ref="A7585"/>
    <hyperlink r:id="rId4002" ref="A7586"/>
    <hyperlink r:id="rId4003" ref="A7587"/>
    <hyperlink r:id="rId4004" ref="A7588"/>
    <hyperlink r:id="rId4005" ref="A7589"/>
    <hyperlink r:id="rId4006" ref="A7598"/>
    <hyperlink r:id="rId4007" ref="A7600"/>
    <hyperlink r:id="rId4008" ref="A7601"/>
    <hyperlink r:id="rId4009" ref="A7602"/>
    <hyperlink r:id="rId4010" ref="A7605"/>
    <hyperlink r:id="rId4011" ref="A7607"/>
    <hyperlink r:id="rId4012" ref="A7608"/>
    <hyperlink r:id="rId4013" ref="A7609"/>
    <hyperlink r:id="rId4014" ref="A7612"/>
    <hyperlink r:id="rId4015" ref="A7614"/>
    <hyperlink r:id="rId4016" ref="A7617"/>
    <hyperlink r:id="rId4017" ref="A7619"/>
    <hyperlink r:id="rId4018" ref="A7620"/>
    <hyperlink r:id="rId4019" ref="A7621"/>
    <hyperlink r:id="rId4020" ref="A7622"/>
    <hyperlink r:id="rId4021" ref="A7626"/>
    <hyperlink r:id="rId4022" ref="A7627"/>
    <hyperlink r:id="rId4023" ref="A7629"/>
    <hyperlink r:id="rId4024" ref="A7630"/>
    <hyperlink r:id="rId4025" ref="A7631"/>
    <hyperlink r:id="rId4026" ref="A7632"/>
    <hyperlink r:id="rId4027" ref="A7635"/>
    <hyperlink r:id="rId4028" ref="A7636"/>
    <hyperlink r:id="rId4029" ref="A7638"/>
    <hyperlink r:id="rId4030" ref="A7649"/>
    <hyperlink r:id="rId4031" ref="A7655"/>
    <hyperlink r:id="rId4032" ref="A7656"/>
    <hyperlink r:id="rId4033" ref="A7662"/>
    <hyperlink r:id="rId4034" ref="A7664"/>
    <hyperlink r:id="rId4035" ref="A7667"/>
    <hyperlink r:id="rId4036" ref="A7671"/>
    <hyperlink r:id="rId4037" ref="A7674"/>
    <hyperlink r:id="rId4038" ref="A7675"/>
    <hyperlink r:id="rId4039" ref="A7676"/>
    <hyperlink r:id="rId4040" ref="A7679"/>
    <hyperlink r:id="rId4041" ref="A7681"/>
    <hyperlink r:id="rId4042" ref="A7686"/>
    <hyperlink r:id="rId4043" ref="A7687"/>
    <hyperlink r:id="rId4044" ref="A7690"/>
    <hyperlink r:id="rId4045" ref="A7693"/>
    <hyperlink r:id="rId4046" ref="A7694"/>
    <hyperlink r:id="rId4047" ref="A7697"/>
    <hyperlink r:id="rId4048" ref="A7698"/>
    <hyperlink r:id="rId4049" ref="A7700"/>
    <hyperlink r:id="rId4050" ref="A7701"/>
    <hyperlink r:id="rId4051" ref="A7702"/>
    <hyperlink r:id="rId4052" ref="A7704"/>
    <hyperlink r:id="rId4053" ref="A7705"/>
    <hyperlink r:id="rId4054" ref="A7706"/>
    <hyperlink r:id="rId4055" ref="A7709"/>
    <hyperlink r:id="rId4056" ref="A7710"/>
    <hyperlink r:id="rId4057" ref="A7711"/>
    <hyperlink r:id="rId4058" ref="A7714"/>
    <hyperlink r:id="rId4059" ref="A7722"/>
    <hyperlink r:id="rId4060" ref="A7724"/>
    <hyperlink r:id="rId4061" ref="A7725"/>
    <hyperlink r:id="rId4062" ref="A7727"/>
    <hyperlink r:id="rId4063" ref="A7732"/>
    <hyperlink r:id="rId4064" ref="A7736"/>
    <hyperlink r:id="rId4065" ref="A7738"/>
    <hyperlink r:id="rId4066" ref="A7739"/>
    <hyperlink r:id="rId4067" ref="A7740"/>
    <hyperlink r:id="rId4068" ref="A7743"/>
    <hyperlink r:id="rId4069" ref="A7744"/>
    <hyperlink r:id="rId4070" ref="A7747"/>
    <hyperlink r:id="rId4071" ref="A7749"/>
    <hyperlink r:id="rId4072" ref="A7750"/>
    <hyperlink r:id="rId4073" ref="A7751"/>
    <hyperlink r:id="rId4074" ref="A7754"/>
    <hyperlink r:id="rId4075" ref="A7758"/>
    <hyperlink r:id="rId4076" ref="A7759"/>
    <hyperlink r:id="rId4077" ref="A7760"/>
    <hyperlink r:id="rId4078" ref="A7761"/>
    <hyperlink r:id="rId4079" ref="A7764"/>
    <hyperlink r:id="rId4080" ref="A7768"/>
    <hyperlink r:id="rId4081" ref="A7769"/>
    <hyperlink r:id="rId4082" ref="A7770"/>
    <hyperlink r:id="rId4083" ref="A7771"/>
    <hyperlink r:id="rId4084" ref="A7772"/>
    <hyperlink r:id="rId4085" ref="A7773"/>
    <hyperlink r:id="rId4086" ref="A7774"/>
    <hyperlink r:id="rId4087" ref="A7775"/>
    <hyperlink r:id="rId4088" ref="A7777"/>
    <hyperlink r:id="rId4089" ref="A7779"/>
    <hyperlink r:id="rId4090" ref="A7783"/>
    <hyperlink r:id="rId4091" ref="A7784"/>
    <hyperlink r:id="rId4092" ref="A7785"/>
    <hyperlink r:id="rId4093" ref="A7791"/>
    <hyperlink r:id="rId4094" ref="A7793"/>
    <hyperlink r:id="rId4095" ref="A7795"/>
    <hyperlink r:id="rId4096" ref="A7798"/>
    <hyperlink r:id="rId4097" ref="A7799"/>
    <hyperlink r:id="rId4098" ref="A7802"/>
    <hyperlink r:id="rId4099" ref="A7803"/>
    <hyperlink r:id="rId4100" ref="A7804"/>
    <hyperlink r:id="rId4101" ref="A7805"/>
    <hyperlink r:id="rId4102" ref="A7806"/>
    <hyperlink r:id="rId4103" ref="A7807"/>
    <hyperlink r:id="rId4104" ref="A7810"/>
    <hyperlink r:id="rId4105" ref="A7811"/>
    <hyperlink r:id="rId4106" ref="A7812"/>
    <hyperlink r:id="rId4107" ref="A7813"/>
    <hyperlink r:id="rId4108" ref="A7814"/>
    <hyperlink r:id="rId4109" ref="A7815"/>
    <hyperlink r:id="rId4110" ref="A7818"/>
    <hyperlink r:id="rId4111" ref="A7819"/>
    <hyperlink r:id="rId4112" ref="A7820"/>
    <hyperlink r:id="rId4113" ref="A7821"/>
    <hyperlink r:id="rId4114" ref="A7822"/>
    <hyperlink r:id="rId4115" ref="A7823"/>
    <hyperlink r:id="rId4116" ref="A7824"/>
    <hyperlink r:id="rId4117" ref="A7826"/>
    <hyperlink r:id="rId4118" ref="A7827"/>
    <hyperlink r:id="rId4119" ref="A7829"/>
    <hyperlink r:id="rId4120" ref="A7830"/>
    <hyperlink r:id="rId4121" ref="A7831"/>
    <hyperlink r:id="rId4122" ref="A7833"/>
    <hyperlink r:id="rId4123" ref="A7834"/>
    <hyperlink r:id="rId4124" ref="A7835"/>
    <hyperlink r:id="rId4125" ref="A7836"/>
    <hyperlink r:id="rId4126" ref="A7837"/>
    <hyperlink r:id="rId4127" ref="A7838"/>
    <hyperlink r:id="rId4128" ref="A7839"/>
    <hyperlink r:id="rId4129" ref="A7840"/>
    <hyperlink r:id="rId4130" ref="A7841"/>
    <hyperlink r:id="rId4131" ref="A7842"/>
    <hyperlink r:id="rId4132" ref="A7843"/>
    <hyperlink r:id="rId4133" ref="A7844"/>
    <hyperlink r:id="rId4134" ref="A7845"/>
    <hyperlink r:id="rId4135" ref="A7847"/>
    <hyperlink r:id="rId4136" ref="A7848"/>
    <hyperlink r:id="rId4137" ref="A7849"/>
    <hyperlink r:id="rId4138" ref="A7850"/>
    <hyperlink r:id="rId4139" ref="A7854"/>
    <hyperlink r:id="rId4140" ref="A7856"/>
    <hyperlink r:id="rId4141" ref="A7857"/>
    <hyperlink r:id="rId4142" ref="A7858"/>
    <hyperlink r:id="rId4143" ref="A7859"/>
    <hyperlink r:id="rId4144" ref="A7860"/>
    <hyperlink r:id="rId4145" ref="A7862"/>
    <hyperlink r:id="rId4146" ref="A7863"/>
    <hyperlink r:id="rId4147" ref="A7864"/>
    <hyperlink r:id="rId4148" ref="A7867"/>
    <hyperlink r:id="rId4149" ref="A7868"/>
    <hyperlink r:id="rId4150" ref="A7869"/>
    <hyperlink r:id="rId4151" ref="A7870"/>
    <hyperlink r:id="rId4152" ref="A7872"/>
    <hyperlink r:id="rId4153" ref="A7873"/>
    <hyperlink r:id="rId4154" ref="A7874"/>
    <hyperlink r:id="rId4155" ref="A7875"/>
    <hyperlink r:id="rId4156" ref="A7876"/>
    <hyperlink r:id="rId4157" ref="A7878"/>
    <hyperlink r:id="rId4158" ref="A7880"/>
    <hyperlink r:id="rId4159" ref="A7882"/>
    <hyperlink r:id="rId4160" ref="A7883"/>
    <hyperlink r:id="rId4161" ref="A7884"/>
    <hyperlink r:id="rId4162" ref="A7887"/>
    <hyperlink r:id="rId4163" ref="A7889"/>
    <hyperlink r:id="rId4164" ref="A7890"/>
    <hyperlink r:id="rId4165" ref="A7891"/>
    <hyperlink r:id="rId4166" ref="A7892"/>
    <hyperlink r:id="rId4167" ref="A7893"/>
    <hyperlink r:id="rId4168" ref="A7894"/>
    <hyperlink r:id="rId4169" ref="A7895"/>
    <hyperlink r:id="rId4170" ref="A7896"/>
    <hyperlink r:id="rId4171" ref="A7897"/>
    <hyperlink r:id="rId4172" ref="A7899"/>
    <hyperlink r:id="rId4173" ref="A7900"/>
    <hyperlink r:id="rId4174" ref="A7901"/>
    <hyperlink r:id="rId4175" ref="A7902"/>
    <hyperlink r:id="rId4176" ref="A7903"/>
    <hyperlink r:id="rId4177" ref="A7904"/>
    <hyperlink r:id="rId4178" ref="A7906"/>
    <hyperlink r:id="rId4179" ref="A7907"/>
    <hyperlink r:id="rId4180" ref="A7909"/>
    <hyperlink r:id="rId4181" ref="A7910"/>
    <hyperlink r:id="rId4182" ref="A7912"/>
    <hyperlink r:id="rId4183" ref="A7913"/>
    <hyperlink r:id="rId4184" ref="A7914"/>
    <hyperlink r:id="rId4185" ref="A7921"/>
    <hyperlink r:id="rId4186" ref="A7922"/>
    <hyperlink r:id="rId4187" ref="A7924"/>
    <hyperlink r:id="rId4188" ref="A7926"/>
    <hyperlink r:id="rId4189" ref="A7927"/>
    <hyperlink r:id="rId4190" ref="A7928"/>
    <hyperlink r:id="rId4191" ref="A7929"/>
    <hyperlink r:id="rId4192" ref="A7932"/>
    <hyperlink r:id="rId4193" ref="A7933"/>
    <hyperlink r:id="rId4194" ref="A7934"/>
    <hyperlink r:id="rId4195" ref="A7937"/>
    <hyperlink r:id="rId4196" ref="A7941"/>
    <hyperlink r:id="rId4197" ref="A7942"/>
    <hyperlink r:id="rId4198" ref="A7943"/>
    <hyperlink r:id="rId4199" ref="A7945"/>
    <hyperlink r:id="rId4200" ref="A7947"/>
    <hyperlink r:id="rId4201" ref="A7948"/>
    <hyperlink r:id="rId4202" ref="A7949"/>
    <hyperlink r:id="rId4203" ref="A7950"/>
    <hyperlink r:id="rId4204" ref="A7951"/>
    <hyperlink r:id="rId4205" ref="A7952"/>
    <hyperlink r:id="rId4206" ref="A7953"/>
    <hyperlink r:id="rId4207" ref="A7954"/>
    <hyperlink r:id="rId4208" ref="A7955"/>
    <hyperlink r:id="rId4209" ref="A7956"/>
    <hyperlink r:id="rId4210" ref="A7957"/>
    <hyperlink r:id="rId4211" ref="A7960"/>
    <hyperlink r:id="rId4212" ref="A7962"/>
    <hyperlink r:id="rId4213" ref="A7964"/>
    <hyperlink r:id="rId4214" ref="A7967"/>
    <hyperlink r:id="rId4215" ref="A7968"/>
    <hyperlink r:id="rId4216" ref="A7969"/>
    <hyperlink r:id="rId4217" ref="A7970"/>
    <hyperlink r:id="rId4218" ref="A7971"/>
    <hyperlink r:id="rId4219" ref="A7972"/>
    <hyperlink r:id="rId4220" ref="A7976"/>
    <hyperlink r:id="rId4221" ref="A7977"/>
    <hyperlink r:id="rId4222" ref="A7978"/>
    <hyperlink r:id="rId4223" ref="A7980"/>
    <hyperlink r:id="rId4224" ref="A7981"/>
    <hyperlink r:id="rId4225" ref="A7982"/>
    <hyperlink r:id="rId4226" ref="A7983"/>
    <hyperlink r:id="rId4227" ref="A7984"/>
    <hyperlink r:id="rId4228" ref="A7985"/>
    <hyperlink r:id="rId4229" ref="A7986"/>
    <hyperlink r:id="rId4230" ref="A7987"/>
    <hyperlink r:id="rId4231" ref="A7989"/>
    <hyperlink r:id="rId4232" ref="A7990"/>
    <hyperlink r:id="rId4233" ref="A7992"/>
    <hyperlink r:id="rId4234" ref="A7994"/>
    <hyperlink r:id="rId4235" ref="A7996"/>
    <hyperlink r:id="rId4236" ref="A7997"/>
    <hyperlink r:id="rId4237" ref="A7998"/>
    <hyperlink r:id="rId4238" ref="A7999"/>
    <hyperlink r:id="rId4239" ref="A8000"/>
    <hyperlink r:id="rId4240" ref="A8002"/>
    <hyperlink r:id="rId4241" ref="A8004"/>
    <hyperlink r:id="rId4242" ref="A8005"/>
    <hyperlink r:id="rId4243" ref="A8006"/>
    <hyperlink r:id="rId4244" ref="A8008"/>
    <hyperlink r:id="rId4245" ref="A8009"/>
    <hyperlink r:id="rId4246" ref="A8010"/>
    <hyperlink r:id="rId4247" ref="A8012"/>
    <hyperlink r:id="rId4248" ref="A8019"/>
    <hyperlink r:id="rId4249" ref="A8021"/>
    <hyperlink r:id="rId4250" ref="A8024"/>
    <hyperlink r:id="rId4251" ref="A8027"/>
    <hyperlink r:id="rId4252" ref="A8028"/>
    <hyperlink r:id="rId4253" ref="A8029"/>
    <hyperlink r:id="rId4254" ref="A8030"/>
    <hyperlink r:id="rId4255" ref="A8031"/>
    <hyperlink r:id="rId4256" ref="A8032"/>
    <hyperlink r:id="rId4257" ref="A8033"/>
    <hyperlink r:id="rId4258" ref="A8034"/>
    <hyperlink r:id="rId4259" ref="A8035"/>
    <hyperlink r:id="rId4260" ref="A8039"/>
    <hyperlink r:id="rId4261" ref="A8040"/>
    <hyperlink r:id="rId4262" ref="A8041"/>
    <hyperlink r:id="rId4263" ref="A8043"/>
    <hyperlink r:id="rId4264" ref="A8045"/>
    <hyperlink r:id="rId4265" ref="A8046"/>
    <hyperlink r:id="rId4266" ref="A8048"/>
    <hyperlink r:id="rId4267" ref="A8049"/>
    <hyperlink r:id="rId4268" ref="A8050"/>
    <hyperlink r:id="rId4269" ref="A8051"/>
    <hyperlink r:id="rId4270" ref="A8052"/>
    <hyperlink r:id="rId4271" ref="A8053"/>
    <hyperlink r:id="rId4272" ref="A8054"/>
    <hyperlink r:id="rId4273" ref="A8055"/>
    <hyperlink r:id="rId4274" ref="A8057"/>
    <hyperlink r:id="rId4275" ref="A8060"/>
    <hyperlink r:id="rId4276" ref="A8061"/>
    <hyperlink r:id="rId4277" ref="A8063"/>
    <hyperlink r:id="rId4278" ref="A8065"/>
    <hyperlink r:id="rId4279" ref="A8066"/>
    <hyperlink r:id="rId4280" ref="A8068"/>
    <hyperlink r:id="rId4281" ref="A8071"/>
    <hyperlink r:id="rId4282" ref="A8072"/>
    <hyperlink r:id="rId4283" ref="A8073"/>
    <hyperlink r:id="rId4284" ref="A8074"/>
    <hyperlink r:id="rId4285" ref="A8075"/>
    <hyperlink r:id="rId4286" ref="A8077"/>
    <hyperlink r:id="rId4287" ref="A8079"/>
    <hyperlink r:id="rId4288" ref="A8080"/>
    <hyperlink r:id="rId4289" ref="A8081"/>
    <hyperlink r:id="rId4290" ref="A8082"/>
    <hyperlink r:id="rId4291" ref="A8083"/>
    <hyperlink r:id="rId4292" ref="A8084"/>
    <hyperlink r:id="rId4293" ref="A8086"/>
    <hyperlink r:id="rId4294" ref="A8089"/>
    <hyperlink r:id="rId4295" ref="A8090"/>
    <hyperlink r:id="rId4296" ref="A8091"/>
    <hyperlink r:id="rId4297" ref="A8092"/>
    <hyperlink r:id="rId4298" ref="A8093"/>
    <hyperlink r:id="rId4299" ref="A8094"/>
    <hyperlink r:id="rId4300" ref="A8095"/>
    <hyperlink r:id="rId4301" ref="A8096"/>
    <hyperlink r:id="rId4302" ref="A8097"/>
    <hyperlink r:id="rId4303" ref="A8098"/>
    <hyperlink r:id="rId4304" ref="A8101"/>
    <hyperlink r:id="rId4305" ref="A8104"/>
    <hyperlink r:id="rId4306" ref="A8108"/>
    <hyperlink r:id="rId4307" ref="A8110"/>
    <hyperlink r:id="rId4308" ref="A8111"/>
    <hyperlink r:id="rId4309" ref="A8112"/>
    <hyperlink r:id="rId4310" ref="A8114"/>
    <hyperlink r:id="rId4311" ref="A8115"/>
    <hyperlink r:id="rId4312" ref="A8116"/>
    <hyperlink r:id="rId4313" ref="A8117"/>
    <hyperlink r:id="rId4314" ref="A8119"/>
    <hyperlink r:id="rId4315" ref="A8120"/>
    <hyperlink r:id="rId4316" ref="A8122"/>
    <hyperlink r:id="rId4317" ref="A8123"/>
    <hyperlink r:id="rId4318" ref="A8124"/>
    <hyperlink r:id="rId4319" ref="A8126"/>
    <hyperlink r:id="rId4320" ref="A8127"/>
    <hyperlink r:id="rId4321" ref="A8128"/>
    <hyperlink r:id="rId4322" ref="A8129"/>
    <hyperlink r:id="rId4323" ref="A8130"/>
    <hyperlink r:id="rId4324" ref="A8131"/>
    <hyperlink r:id="rId4325" ref="A8133"/>
    <hyperlink r:id="rId4326" ref="A8135"/>
    <hyperlink r:id="rId4327" ref="A8136"/>
    <hyperlink r:id="rId4328" ref="A8137"/>
    <hyperlink r:id="rId4329" ref="A8138"/>
    <hyperlink r:id="rId4330" ref="A8139"/>
    <hyperlink r:id="rId4331" ref="A8140"/>
    <hyperlink r:id="rId4332" ref="A8141"/>
    <hyperlink r:id="rId4333" ref="A8143"/>
    <hyperlink r:id="rId4334" ref="A8145"/>
    <hyperlink r:id="rId4335" ref="A8147"/>
    <hyperlink r:id="rId4336" ref="A8148"/>
    <hyperlink r:id="rId4337" ref="A8149"/>
    <hyperlink r:id="rId4338" ref="A8151"/>
    <hyperlink r:id="rId4339" ref="A8154"/>
    <hyperlink r:id="rId4340" ref="A8155"/>
    <hyperlink r:id="rId4341" ref="A8156"/>
    <hyperlink r:id="rId4342" ref="A8157"/>
    <hyperlink r:id="rId4343" ref="A8158"/>
    <hyperlink r:id="rId4344" ref="A8159"/>
    <hyperlink r:id="rId4345" ref="A8160"/>
    <hyperlink r:id="rId4346" ref="A8161"/>
    <hyperlink r:id="rId4347" ref="A8162"/>
    <hyperlink r:id="rId4348" ref="A8163"/>
    <hyperlink r:id="rId4349" ref="A8164"/>
    <hyperlink r:id="rId4350" ref="A8165"/>
    <hyperlink r:id="rId4351" ref="A8166"/>
    <hyperlink r:id="rId4352" ref="A8167"/>
    <hyperlink r:id="rId4353" ref="A8168"/>
    <hyperlink r:id="rId4354" ref="A8171"/>
    <hyperlink r:id="rId4355" location="google_vignette" ref="A8176"/>
    <hyperlink r:id="rId4356" ref="A8179"/>
    <hyperlink r:id="rId4357" ref="A8180"/>
    <hyperlink r:id="rId4358" ref="A8181"/>
    <hyperlink r:id="rId4359" ref="A8182"/>
    <hyperlink r:id="rId4360" ref="A8183"/>
    <hyperlink r:id="rId4361" ref="A8184"/>
    <hyperlink r:id="rId4362" ref="A8185"/>
    <hyperlink r:id="rId4363" ref="A8186"/>
    <hyperlink r:id="rId4364" ref="A8187"/>
    <hyperlink r:id="rId4365" ref="A8188"/>
    <hyperlink r:id="rId4366" ref="A8191"/>
    <hyperlink r:id="rId4367" ref="A8194"/>
    <hyperlink r:id="rId4368" ref="A8195"/>
    <hyperlink r:id="rId4369" ref="A8196"/>
    <hyperlink r:id="rId4370" ref="A8197"/>
    <hyperlink r:id="rId4371" ref="A8199"/>
    <hyperlink r:id="rId4372" ref="A8200"/>
    <hyperlink r:id="rId4373" ref="A8202"/>
    <hyperlink r:id="rId4374" ref="A8203"/>
    <hyperlink r:id="rId4375" ref="A8204"/>
    <hyperlink r:id="rId4376" ref="A8205"/>
    <hyperlink r:id="rId4377" ref="A8206"/>
    <hyperlink r:id="rId4378" ref="A8207"/>
    <hyperlink r:id="rId4379" ref="A8209"/>
    <hyperlink r:id="rId4380" ref="A8212"/>
    <hyperlink r:id="rId4381" ref="A8214"/>
    <hyperlink r:id="rId4382" ref="A8215"/>
    <hyperlink r:id="rId4383" ref="A8217"/>
    <hyperlink r:id="rId4384" ref="A8220"/>
    <hyperlink r:id="rId4385" ref="A8221"/>
    <hyperlink r:id="rId4386" ref="A8222"/>
    <hyperlink r:id="rId4387" ref="A8223"/>
    <hyperlink r:id="rId4388" ref="A8224"/>
    <hyperlink r:id="rId4389" ref="A8226"/>
    <hyperlink r:id="rId4390" ref="A8227"/>
    <hyperlink r:id="rId4391" ref="A8228"/>
    <hyperlink r:id="rId4392" ref="A8230"/>
    <hyperlink r:id="rId4393" ref="A8232"/>
    <hyperlink r:id="rId4394" ref="A8233"/>
    <hyperlink r:id="rId4395" ref="A8235"/>
    <hyperlink r:id="rId4396" ref="A8236"/>
    <hyperlink r:id="rId4397" ref="A8238"/>
    <hyperlink r:id="rId4398" ref="A8239"/>
    <hyperlink r:id="rId4399" ref="A8241"/>
    <hyperlink r:id="rId4400" ref="A8242"/>
    <hyperlink r:id="rId4401" ref="A8243"/>
    <hyperlink r:id="rId4402" ref="A8245"/>
    <hyperlink r:id="rId4403" ref="A8246"/>
    <hyperlink r:id="rId4404" ref="A8247"/>
    <hyperlink r:id="rId4405" ref="A8248"/>
    <hyperlink r:id="rId4406" ref="A8250"/>
    <hyperlink r:id="rId4407" ref="A8253"/>
    <hyperlink r:id="rId4408" ref="A8254"/>
    <hyperlink r:id="rId4409" ref="A8255"/>
    <hyperlink r:id="rId4410" ref="A8256"/>
    <hyperlink r:id="rId4411" ref="A8259"/>
    <hyperlink r:id="rId4412" ref="A8260"/>
    <hyperlink r:id="rId4413" ref="A8261"/>
    <hyperlink r:id="rId4414" ref="A8262"/>
    <hyperlink r:id="rId4415" ref="A8263"/>
    <hyperlink r:id="rId4416" ref="A8264"/>
    <hyperlink r:id="rId4417" ref="A8265"/>
    <hyperlink r:id="rId4418" ref="A8266"/>
    <hyperlink r:id="rId4419" ref="A8267"/>
    <hyperlink r:id="rId4420" ref="A8268"/>
    <hyperlink r:id="rId4421" ref="A8269"/>
    <hyperlink r:id="rId4422" ref="A8271"/>
    <hyperlink r:id="rId4423" ref="A8272"/>
    <hyperlink r:id="rId4424" ref="A8274"/>
    <hyperlink r:id="rId4425" ref="A8275"/>
    <hyperlink r:id="rId4426" ref="A8276"/>
    <hyperlink r:id="rId4427" ref="A8277"/>
    <hyperlink r:id="rId4428" ref="A8278"/>
    <hyperlink r:id="rId4429" ref="A8281"/>
    <hyperlink r:id="rId4430" ref="A8283"/>
    <hyperlink r:id="rId4431" ref="A8284"/>
    <hyperlink r:id="rId4432" ref="A8285"/>
    <hyperlink r:id="rId4433" ref="A8286"/>
    <hyperlink r:id="rId4434" ref="A8288"/>
    <hyperlink r:id="rId4435" ref="A8289"/>
    <hyperlink r:id="rId4436" ref="A8291"/>
    <hyperlink r:id="rId4437" ref="A8292"/>
    <hyperlink r:id="rId4438" ref="A8293"/>
    <hyperlink r:id="rId4439" ref="A8294"/>
    <hyperlink r:id="rId4440" ref="A8296"/>
    <hyperlink r:id="rId4441" ref="A8299"/>
    <hyperlink r:id="rId4442" ref="A8300"/>
    <hyperlink r:id="rId4443" ref="A8302"/>
    <hyperlink r:id="rId4444" ref="A8303"/>
    <hyperlink r:id="rId4445" ref="A8304"/>
    <hyperlink r:id="rId4446" ref="A8305"/>
    <hyperlink r:id="rId4447" ref="A8306"/>
    <hyperlink r:id="rId4448" ref="A8307"/>
    <hyperlink r:id="rId4449" ref="A8308"/>
    <hyperlink r:id="rId4450" ref="A8311"/>
    <hyperlink r:id="rId4451" ref="A8312"/>
    <hyperlink r:id="rId4452" ref="A8313"/>
    <hyperlink r:id="rId4453" ref="A8314"/>
    <hyperlink r:id="rId4454" ref="A8315"/>
    <hyperlink r:id="rId4455" ref="A8316"/>
    <hyperlink r:id="rId4456" ref="A8319"/>
    <hyperlink r:id="rId4457" ref="A8320"/>
    <hyperlink r:id="rId4458" ref="A8321"/>
    <hyperlink r:id="rId4459" ref="A8323"/>
    <hyperlink r:id="rId4460" ref="A8325"/>
    <hyperlink r:id="rId4461" ref="A8327"/>
    <hyperlink r:id="rId4462" ref="A8328"/>
    <hyperlink r:id="rId4463" ref="A8329"/>
    <hyperlink r:id="rId4464" ref="A8330"/>
    <hyperlink r:id="rId4465" ref="A8331"/>
    <hyperlink r:id="rId4466" ref="A8333"/>
    <hyperlink r:id="rId4467" ref="A8336"/>
    <hyperlink r:id="rId4468" ref="A8337"/>
    <hyperlink r:id="rId4469" ref="A8340"/>
    <hyperlink r:id="rId4470" ref="A8343"/>
    <hyperlink r:id="rId4471" ref="A8344"/>
    <hyperlink r:id="rId4472" ref="A8345"/>
    <hyperlink r:id="rId4473" ref="A8346"/>
    <hyperlink r:id="rId4474" ref="A8347"/>
    <hyperlink r:id="rId4475" ref="A8348"/>
    <hyperlink r:id="rId4476" ref="A8349"/>
    <hyperlink r:id="rId4477" ref="A8350"/>
    <hyperlink r:id="rId4478" ref="A8351"/>
    <hyperlink r:id="rId4479" ref="A8352"/>
    <hyperlink r:id="rId4480" ref="A8354"/>
    <hyperlink r:id="rId4481" ref="A8355"/>
    <hyperlink r:id="rId4482" ref="A8356"/>
    <hyperlink r:id="rId4483" ref="A8358"/>
    <hyperlink r:id="rId4484" ref="A8360"/>
    <hyperlink r:id="rId4485" ref="A8361"/>
    <hyperlink r:id="rId4486" ref="A8362"/>
    <hyperlink r:id="rId4487" ref="A8363"/>
    <hyperlink r:id="rId4488" ref="A8364"/>
    <hyperlink r:id="rId4489" ref="A8365"/>
    <hyperlink r:id="rId4490" ref="A8367"/>
    <hyperlink r:id="rId4491" ref="A8371"/>
    <hyperlink r:id="rId4492" ref="A8373"/>
    <hyperlink r:id="rId4493" ref="A8375"/>
    <hyperlink r:id="rId4494" ref="A8377"/>
    <hyperlink r:id="rId4495" ref="A8381"/>
    <hyperlink r:id="rId4496" ref="A8383"/>
    <hyperlink r:id="rId4497" ref="A8384"/>
    <hyperlink r:id="rId4498" ref="A8387"/>
    <hyperlink r:id="rId4499" ref="A8389"/>
    <hyperlink r:id="rId4500" ref="A8390"/>
    <hyperlink r:id="rId4501" ref="A8393"/>
    <hyperlink r:id="rId4502" ref="A8394"/>
    <hyperlink r:id="rId4503" ref="A8395"/>
    <hyperlink r:id="rId4504" ref="A8396"/>
    <hyperlink r:id="rId4505" ref="A8397"/>
    <hyperlink r:id="rId4506" ref="A8398"/>
    <hyperlink r:id="rId4507" ref="A8399"/>
    <hyperlink r:id="rId4508" ref="A8400"/>
    <hyperlink r:id="rId4509" ref="A8401"/>
    <hyperlink r:id="rId4510" ref="A8402"/>
    <hyperlink r:id="rId4511" ref="A8406"/>
    <hyperlink r:id="rId4512" ref="A8407"/>
    <hyperlink r:id="rId4513" ref="A8410"/>
    <hyperlink r:id="rId4514" ref="A8415"/>
    <hyperlink r:id="rId4515" ref="A8418"/>
    <hyperlink r:id="rId4516" ref="A8419"/>
    <hyperlink r:id="rId4517" ref="A8420"/>
    <hyperlink r:id="rId4518" ref="A8422"/>
    <hyperlink r:id="rId4519" ref="A8423"/>
    <hyperlink r:id="rId4520" ref="A8424"/>
    <hyperlink r:id="rId4521" ref="A8427"/>
    <hyperlink r:id="rId4522" ref="A8428"/>
    <hyperlink r:id="rId4523" ref="A8432"/>
    <hyperlink r:id="rId4524" ref="A8436"/>
    <hyperlink r:id="rId4525" ref="A8438"/>
    <hyperlink r:id="rId4526" ref="A8439"/>
    <hyperlink r:id="rId4527" ref="A8440"/>
    <hyperlink r:id="rId4528" ref="A8441"/>
    <hyperlink r:id="rId4529" ref="A8443"/>
    <hyperlink r:id="rId4530" ref="A8445"/>
    <hyperlink r:id="rId4531" ref="A8446"/>
    <hyperlink r:id="rId4532" ref="A8447"/>
    <hyperlink r:id="rId4533" ref="A8449"/>
    <hyperlink r:id="rId4534" ref="A8450"/>
    <hyperlink r:id="rId4535" ref="A8452"/>
    <hyperlink r:id="rId4536" ref="A8453"/>
    <hyperlink r:id="rId4537" ref="A8456"/>
    <hyperlink r:id="rId4538" ref="A8457"/>
    <hyperlink r:id="rId4539" ref="A8459"/>
    <hyperlink r:id="rId4540" ref="A8460"/>
    <hyperlink r:id="rId4541" ref="A8461"/>
    <hyperlink r:id="rId4542" ref="A8462"/>
    <hyperlink r:id="rId4543" ref="A8463"/>
    <hyperlink r:id="rId4544" ref="A8465"/>
    <hyperlink r:id="rId4545" ref="A8466"/>
    <hyperlink r:id="rId4546" ref="A8467"/>
    <hyperlink r:id="rId4547" ref="A8469"/>
    <hyperlink r:id="rId4548" ref="A8470"/>
    <hyperlink r:id="rId4549" ref="A8471"/>
    <hyperlink r:id="rId4550" ref="A8472"/>
    <hyperlink r:id="rId4551" ref="A8473"/>
    <hyperlink r:id="rId4552" ref="A8474"/>
    <hyperlink r:id="rId4553" ref="A8477"/>
    <hyperlink r:id="rId4554" ref="A8478"/>
    <hyperlink r:id="rId4555" ref="A8479"/>
    <hyperlink r:id="rId4556" ref="A8481"/>
    <hyperlink r:id="rId4557" ref="A8482"/>
    <hyperlink r:id="rId4558" ref="A8483"/>
    <hyperlink r:id="rId4559" ref="A8484"/>
    <hyperlink r:id="rId4560" ref="A8487"/>
    <hyperlink r:id="rId4561" ref="A8488"/>
    <hyperlink r:id="rId4562" ref="A8491"/>
    <hyperlink r:id="rId4563" ref="A8492"/>
    <hyperlink r:id="rId4564" ref="A8493"/>
    <hyperlink r:id="rId4565" ref="A8495"/>
    <hyperlink r:id="rId4566" ref="A8496"/>
    <hyperlink r:id="rId4567" ref="A8497"/>
    <hyperlink r:id="rId4568" ref="A8498"/>
    <hyperlink r:id="rId4569" ref="A8502"/>
    <hyperlink r:id="rId4570" ref="A8503"/>
    <hyperlink r:id="rId4571" ref="A8504"/>
    <hyperlink r:id="rId4572" ref="A8507"/>
    <hyperlink r:id="rId4573" ref="A8509"/>
    <hyperlink r:id="rId4574" ref="A8510"/>
    <hyperlink r:id="rId4575" ref="A8512"/>
    <hyperlink r:id="rId4576" ref="A8513"/>
    <hyperlink r:id="rId4577" ref="A8514"/>
    <hyperlink r:id="rId4578" ref="A8515"/>
    <hyperlink r:id="rId4579" ref="A8516"/>
    <hyperlink r:id="rId4580" ref="A8517"/>
    <hyperlink r:id="rId4581" ref="A8518"/>
    <hyperlink r:id="rId4582" ref="A8519"/>
    <hyperlink r:id="rId4583" ref="A8520"/>
    <hyperlink r:id="rId4584" ref="A8521"/>
    <hyperlink r:id="rId4585" ref="A8522"/>
    <hyperlink r:id="rId4586" ref="A8524"/>
    <hyperlink r:id="rId4587" ref="A8525"/>
    <hyperlink r:id="rId4588" ref="A8527"/>
    <hyperlink r:id="rId4589" ref="A8528"/>
    <hyperlink r:id="rId4590" ref="A8531"/>
    <hyperlink r:id="rId4591" ref="A8535"/>
    <hyperlink r:id="rId4592" ref="A8536"/>
    <hyperlink r:id="rId4593" ref="A8537"/>
    <hyperlink r:id="rId4594" ref="A8541"/>
    <hyperlink r:id="rId4595" ref="A8542"/>
    <hyperlink r:id="rId4596" ref="A8545"/>
    <hyperlink r:id="rId4597" ref="A8546"/>
    <hyperlink r:id="rId4598" ref="A8548"/>
    <hyperlink r:id="rId4599" ref="A8549"/>
    <hyperlink r:id="rId4600" ref="A8550"/>
    <hyperlink r:id="rId4601" ref="A8551"/>
    <hyperlink r:id="rId4602" ref="A8552"/>
    <hyperlink display="≠: vertebrate" location="Vocabulary!A5901:A5902" ref="B8553"/>
    <hyperlink r:id="rId4603" ref="A8554"/>
    <hyperlink r:id="rId4604" ref="A8555"/>
    <hyperlink r:id="rId4605" ref="A8556"/>
    <hyperlink r:id="rId4606" ref="A8557"/>
    <hyperlink r:id="rId4607" ref="A8558"/>
    <hyperlink r:id="rId4608" ref="A8559"/>
    <hyperlink r:id="rId4609" ref="A8560"/>
    <hyperlink r:id="rId4610" ref="A8563"/>
    <hyperlink r:id="rId4611" ref="A8566"/>
    <hyperlink r:id="rId4612" ref="A8567"/>
    <hyperlink r:id="rId4613" ref="A8568"/>
    <hyperlink r:id="rId4614" ref="A8569"/>
    <hyperlink r:id="rId4615" ref="A8570"/>
    <hyperlink r:id="rId4616" ref="A8571"/>
    <hyperlink r:id="rId4617" ref="A8572"/>
    <hyperlink r:id="rId4618" ref="A8573"/>
    <hyperlink r:id="rId4619" ref="A8574"/>
    <hyperlink r:id="rId4620" ref="A8575"/>
    <hyperlink r:id="rId4621" ref="A8579"/>
    <hyperlink r:id="rId4622" ref="A8581"/>
    <hyperlink r:id="rId4623" ref="A8583"/>
    <hyperlink r:id="rId4624" ref="A8588"/>
    <hyperlink r:id="rId4625" ref="A8589"/>
    <hyperlink r:id="rId4626" ref="A8590"/>
    <hyperlink r:id="rId4627" ref="A8591"/>
    <hyperlink r:id="rId4628" ref="A8592"/>
    <hyperlink r:id="rId4629" ref="A8593"/>
    <hyperlink r:id="rId4630" ref="A8595"/>
    <hyperlink r:id="rId4631" ref="A8596"/>
    <hyperlink r:id="rId4632" ref="A8597"/>
    <hyperlink r:id="rId4633" ref="A8598"/>
    <hyperlink r:id="rId4634" ref="A8600"/>
    <hyperlink r:id="rId4635" ref="A8601"/>
    <hyperlink r:id="rId4636" ref="A8602"/>
    <hyperlink r:id="rId4637" ref="A8603"/>
    <hyperlink r:id="rId4638" ref="A8607"/>
    <hyperlink r:id="rId4639" ref="A8608"/>
    <hyperlink r:id="rId4640" ref="A8609"/>
    <hyperlink r:id="rId4641" ref="A8610"/>
    <hyperlink r:id="rId4642" ref="A8612"/>
    <hyperlink r:id="rId4643" ref="A8613"/>
    <hyperlink r:id="rId4644" ref="A8614"/>
    <hyperlink r:id="rId4645" ref="A8615"/>
    <hyperlink r:id="rId4646" ref="A8616"/>
    <hyperlink r:id="rId4647" ref="A8617"/>
    <hyperlink r:id="rId4648" ref="A8618"/>
    <hyperlink r:id="rId4649" ref="A8623"/>
    <hyperlink r:id="rId4650" ref="A8624"/>
    <hyperlink r:id="rId4651" ref="A8625"/>
    <hyperlink r:id="rId4652" ref="A8628"/>
    <hyperlink r:id="rId4653" ref="A8629"/>
    <hyperlink r:id="rId4654" ref="A8630"/>
    <hyperlink r:id="rId4655" ref="A8631"/>
    <hyperlink r:id="rId4656" ref="A8632"/>
    <hyperlink r:id="rId4657" ref="A8633"/>
    <hyperlink r:id="rId4658" ref="A8634"/>
    <hyperlink r:id="rId4659" ref="A8636"/>
    <hyperlink r:id="rId4660" ref="A8638"/>
    <hyperlink r:id="rId4661" ref="A8642"/>
    <hyperlink r:id="rId4662" ref="A8647"/>
    <hyperlink r:id="rId4663" ref="A8649"/>
    <hyperlink r:id="rId4664" ref="A8652"/>
    <hyperlink r:id="rId4665" ref="A8654"/>
    <hyperlink r:id="rId4666" ref="A8656"/>
    <hyperlink r:id="rId4667" ref="A8658"/>
    <hyperlink r:id="rId4668" ref="A8659"/>
    <hyperlink r:id="rId4669" ref="A8667"/>
    <hyperlink r:id="rId4670" ref="A8668"/>
    <hyperlink r:id="rId4671" ref="A8669"/>
    <hyperlink r:id="rId4672" ref="A8671"/>
    <hyperlink r:id="rId4673" ref="A8672"/>
    <hyperlink r:id="rId4674" ref="A8674"/>
    <hyperlink r:id="rId4675" ref="A8675"/>
    <hyperlink r:id="rId4676" ref="A8676"/>
    <hyperlink r:id="rId4677" ref="A8677"/>
    <hyperlink r:id="rId4678" ref="A8681"/>
    <hyperlink r:id="rId4679" ref="A8686"/>
    <hyperlink r:id="rId4680" ref="A8689"/>
    <hyperlink r:id="rId4681" ref="A8690"/>
    <hyperlink r:id="rId4682" ref="A8696"/>
    <hyperlink r:id="rId4683" ref="A8698"/>
    <hyperlink r:id="rId4684" ref="A8700"/>
    <hyperlink r:id="rId4685" ref="B8702"/>
    <hyperlink r:id="rId4686" ref="A8703"/>
    <hyperlink r:id="rId4687" ref="A8705"/>
    <hyperlink r:id="rId4688" ref="A8706"/>
    <hyperlink r:id="rId4689" ref="A8707"/>
    <hyperlink r:id="rId4690" ref="A8708"/>
    <hyperlink r:id="rId4691" ref="A8711"/>
    <hyperlink r:id="rId4692" ref="A8714"/>
    <hyperlink r:id="rId4693" ref="A8715"/>
    <hyperlink r:id="rId4694" ref="A8716"/>
    <hyperlink r:id="rId4695" ref="A8717"/>
    <hyperlink r:id="rId4696" ref="A8718"/>
    <hyperlink r:id="rId4697" ref="A8719"/>
    <hyperlink r:id="rId4698" ref="A8724"/>
    <hyperlink r:id="rId4699" ref="A8725"/>
    <hyperlink r:id="rId4700" ref="A8728"/>
    <hyperlink r:id="rId4701" ref="A8729"/>
    <hyperlink r:id="rId4702" ref="A8730"/>
    <hyperlink r:id="rId4703" ref="A8731"/>
    <hyperlink r:id="rId4704" ref="A8732"/>
    <hyperlink r:id="rId4705" ref="A8735"/>
    <hyperlink r:id="rId4706" ref="A8736"/>
    <hyperlink r:id="rId4707" ref="A8737"/>
    <hyperlink r:id="rId4708" ref="A8741"/>
    <hyperlink r:id="rId4709" ref="A8746"/>
    <hyperlink r:id="rId4710" ref="A8747"/>
    <hyperlink r:id="rId4711" ref="A8749"/>
    <hyperlink r:id="rId4712" ref="A8759"/>
    <hyperlink r:id="rId4713" ref="A8760"/>
    <hyperlink r:id="rId4714" ref="A8761"/>
    <hyperlink r:id="rId4715" ref="A8763"/>
    <hyperlink r:id="rId4716" ref="A8764"/>
    <hyperlink r:id="rId4717" ref="A8765"/>
    <hyperlink r:id="rId4718" ref="A8766"/>
    <hyperlink r:id="rId4719" ref="A8768"/>
    <hyperlink r:id="rId4720" ref="A8770"/>
    <hyperlink r:id="rId4721" ref="A8771"/>
    <hyperlink r:id="rId4722" ref="A8772"/>
    <hyperlink r:id="rId4723" ref="A8775"/>
    <hyperlink r:id="rId4724" ref="A8777"/>
    <hyperlink r:id="rId4725" ref="A8778"/>
    <hyperlink r:id="rId4726" ref="A8780"/>
    <hyperlink r:id="rId4727" ref="A8781"/>
    <hyperlink r:id="rId4728" ref="A8783"/>
    <hyperlink r:id="rId4729" ref="A8790"/>
    <hyperlink r:id="rId4730" ref="A8793"/>
    <hyperlink r:id="rId4731" ref="A8794"/>
    <hyperlink r:id="rId4732" ref="A8797"/>
    <hyperlink r:id="rId4733" ref="A8799"/>
    <hyperlink r:id="rId4734" ref="A8803"/>
    <hyperlink r:id="rId4735" ref="A8804"/>
    <hyperlink r:id="rId4736" ref="A8805"/>
    <hyperlink r:id="rId4737" ref="A8807"/>
    <hyperlink r:id="rId4738" ref="A8808"/>
    <hyperlink r:id="rId4739" ref="A8809"/>
    <hyperlink r:id="rId4740" ref="A8811"/>
    <hyperlink r:id="rId4741" ref="A8813"/>
    <hyperlink r:id="rId4742" ref="A8814"/>
    <hyperlink r:id="rId4743" ref="A8818"/>
    <hyperlink r:id="rId4744" ref="A8825"/>
    <hyperlink r:id="rId4745" ref="A8826"/>
    <hyperlink r:id="rId4746" ref="A8832"/>
    <hyperlink r:id="rId4747" ref="A8833"/>
    <hyperlink r:id="rId4748" ref="A8834"/>
    <hyperlink r:id="rId4749" ref="A8836"/>
    <hyperlink r:id="rId4750" ref="A8837"/>
    <hyperlink r:id="rId4751" ref="A8838"/>
    <hyperlink r:id="rId4752" ref="A8841"/>
    <hyperlink r:id="rId4753" ref="A8843"/>
    <hyperlink r:id="rId4754" ref="A8845"/>
    <hyperlink r:id="rId4755" ref="A8849"/>
    <hyperlink r:id="rId4756" ref="A8850"/>
    <hyperlink r:id="rId4757" ref="A8851"/>
    <hyperlink r:id="rId4758" ref="A8852"/>
    <hyperlink r:id="rId4759" ref="A8853"/>
    <hyperlink r:id="rId4760" ref="A8855"/>
    <hyperlink r:id="rId4761" ref="A8858"/>
    <hyperlink r:id="rId4762" ref="A8860"/>
    <hyperlink r:id="rId4763" ref="A8861"/>
    <hyperlink r:id="rId4764" ref="A8862"/>
    <hyperlink r:id="rId4765" ref="A8863"/>
    <hyperlink r:id="rId4766" ref="A8865"/>
    <hyperlink r:id="rId4767" ref="A8866"/>
    <hyperlink r:id="rId4768" ref="A8867"/>
    <hyperlink r:id="rId4769" ref="A8868"/>
    <hyperlink r:id="rId4770" ref="A8869"/>
    <hyperlink r:id="rId4771" ref="A8870"/>
    <hyperlink r:id="rId4772" ref="A8871"/>
    <hyperlink r:id="rId4773" ref="A8872"/>
    <hyperlink r:id="rId4774" ref="A8873"/>
    <hyperlink r:id="rId4775" ref="A8874"/>
    <hyperlink r:id="rId4776" ref="A8875"/>
    <hyperlink r:id="rId4777" ref="A8876"/>
    <hyperlink r:id="rId4778" ref="A8877"/>
    <hyperlink r:id="rId4779" ref="A8880"/>
    <hyperlink r:id="rId4780" ref="A8881"/>
    <hyperlink r:id="rId4781" ref="A8884"/>
    <hyperlink r:id="rId4782" ref="A8885"/>
    <hyperlink r:id="rId4783" ref="A8886"/>
    <hyperlink r:id="rId4784" ref="A8888"/>
    <hyperlink r:id="rId4785" ref="A8891"/>
    <hyperlink r:id="rId4786" ref="A8893"/>
    <hyperlink r:id="rId4787" ref="A8894"/>
    <hyperlink r:id="rId4788" ref="A8895"/>
    <hyperlink r:id="rId4789" ref="A8896"/>
    <hyperlink r:id="rId4790" ref="A8898"/>
    <hyperlink r:id="rId4791" ref="A8899"/>
    <hyperlink r:id="rId4792" ref="A8904"/>
    <hyperlink r:id="rId4793" ref="A8905"/>
    <hyperlink r:id="rId4794" ref="A8907"/>
    <hyperlink r:id="rId4795" ref="A8909"/>
    <hyperlink r:id="rId4796" ref="A8910"/>
    <hyperlink r:id="rId4797" ref="A8916"/>
    <hyperlink r:id="rId4798" ref="A8917"/>
    <hyperlink r:id="rId4799" ref="A8918"/>
    <hyperlink r:id="rId4800" ref="A8920"/>
    <hyperlink r:id="rId4801" ref="A8924"/>
    <hyperlink r:id="rId4802" ref="A8925"/>
    <hyperlink r:id="rId4803" ref="A8926"/>
    <hyperlink r:id="rId4804" ref="A8927"/>
    <hyperlink r:id="rId4805" ref="A8928"/>
    <hyperlink r:id="rId4806" ref="A8929"/>
    <hyperlink r:id="rId4807" ref="A8930"/>
    <hyperlink r:id="rId4808" ref="A8931"/>
    <hyperlink r:id="rId4809" ref="A8932"/>
    <hyperlink r:id="rId4810" ref="A8936"/>
    <hyperlink r:id="rId4811" ref="A8937"/>
    <hyperlink r:id="rId4812" ref="A8939"/>
    <hyperlink r:id="rId4813" ref="A8942"/>
    <hyperlink r:id="rId4814" ref="A8944"/>
    <hyperlink r:id="rId4815" ref="A8945"/>
    <hyperlink r:id="rId4816" ref="A8948"/>
    <hyperlink r:id="rId4817" ref="A8949"/>
    <hyperlink r:id="rId4818" ref="A8950"/>
    <hyperlink r:id="rId4819" ref="A8953"/>
    <hyperlink r:id="rId4820" ref="A8955"/>
    <hyperlink r:id="rId4821" ref="A8956"/>
    <hyperlink r:id="rId4822" ref="A8958"/>
    <hyperlink r:id="rId4823" ref="A8959"/>
    <hyperlink r:id="rId4824" ref="A8960"/>
    <hyperlink r:id="rId4825" ref="A8961"/>
    <hyperlink r:id="rId4826" ref="A8962"/>
    <hyperlink r:id="rId4827" ref="A8964"/>
    <hyperlink r:id="rId4828" ref="A8965"/>
    <hyperlink r:id="rId4829" ref="A8966"/>
    <hyperlink r:id="rId4830" ref="A8968"/>
    <hyperlink r:id="rId4831" ref="A8969"/>
    <hyperlink r:id="rId4832" ref="A8978"/>
    <hyperlink r:id="rId4833" ref="A8980"/>
    <hyperlink r:id="rId4834" ref="A8981"/>
    <hyperlink r:id="rId4835" location="google_vignette" ref="A8990"/>
    <hyperlink r:id="rId4836" ref="A8991"/>
    <hyperlink r:id="rId4837" ref="A8998"/>
    <hyperlink r:id="rId4838" ref="A9001"/>
    <hyperlink r:id="rId4839" ref="A9003"/>
    <hyperlink r:id="rId4840" ref="A9004"/>
    <hyperlink r:id="rId4841" ref="A9005"/>
    <hyperlink r:id="rId4842" ref="A9006"/>
    <hyperlink r:id="rId4843" ref="A9007"/>
    <hyperlink r:id="rId4844" ref="A9008"/>
    <hyperlink r:id="rId4845" ref="A9009"/>
    <hyperlink r:id="rId4846" ref="A9010"/>
    <hyperlink r:id="rId4847" ref="A9011"/>
    <hyperlink r:id="rId4848" ref="A9012"/>
    <hyperlink r:id="rId4849" ref="A9014"/>
    <hyperlink r:id="rId4850" ref="A9023"/>
    <hyperlink r:id="rId4851" ref="A9024"/>
    <hyperlink r:id="rId4852" ref="A9026"/>
    <hyperlink r:id="rId4853" ref="A9027"/>
    <hyperlink r:id="rId4854" ref="A9028"/>
    <hyperlink r:id="rId4855" ref="A9029"/>
    <hyperlink r:id="rId4856" ref="A9030"/>
    <hyperlink r:id="rId4857" ref="A9031"/>
    <hyperlink r:id="rId4858" ref="A9033"/>
    <hyperlink r:id="rId4859" ref="A9035"/>
    <hyperlink r:id="rId4860" ref="A9036"/>
    <hyperlink r:id="rId4861" ref="A9040"/>
    <hyperlink r:id="rId4862" ref="A9041"/>
    <hyperlink r:id="rId4863" ref="A9042"/>
    <hyperlink r:id="rId4864" ref="B9042"/>
    <hyperlink r:id="rId4865" ref="A9043"/>
    <hyperlink r:id="rId4866" ref="A9044"/>
    <hyperlink r:id="rId4867" ref="A9045"/>
    <hyperlink r:id="rId4868" ref="A9046"/>
    <hyperlink r:id="rId4869" ref="A9047"/>
    <hyperlink r:id="rId4870" ref="A9048"/>
    <hyperlink r:id="rId4871" ref="A9049"/>
    <hyperlink r:id="rId4872" ref="A9050"/>
    <hyperlink r:id="rId4873" ref="A9054"/>
    <hyperlink r:id="rId4874" ref="A9057"/>
    <hyperlink r:id="rId4875" ref="A9058"/>
    <hyperlink r:id="rId4876" ref="A9059"/>
    <hyperlink r:id="rId4877" ref="A9060"/>
    <hyperlink r:id="rId4878" ref="A9061"/>
    <hyperlink r:id="rId4879" ref="A9062"/>
    <hyperlink r:id="rId4880" ref="A9064"/>
    <hyperlink r:id="rId4881" ref="A9066"/>
    <hyperlink r:id="rId4882" ref="A9069"/>
    <hyperlink r:id="rId4883" ref="A9073"/>
    <hyperlink r:id="rId4884" ref="A9075"/>
    <hyperlink r:id="rId4885" ref="A9076"/>
    <hyperlink r:id="rId4886" ref="A9080"/>
    <hyperlink r:id="rId4887" ref="A9082"/>
    <hyperlink r:id="rId4888" ref="A9084"/>
    <hyperlink r:id="rId4889" ref="A9085"/>
    <hyperlink r:id="rId4890" ref="A9086"/>
    <hyperlink r:id="rId4891" ref="A9088"/>
    <hyperlink r:id="rId4892" ref="A9089"/>
    <hyperlink r:id="rId4893" ref="A9096"/>
    <hyperlink r:id="rId4894" ref="A9097"/>
    <hyperlink r:id="rId4895" ref="A9098"/>
    <hyperlink r:id="rId4896" ref="A9099"/>
    <hyperlink r:id="rId4897" ref="A9111"/>
    <hyperlink r:id="rId4898" ref="A9112"/>
    <hyperlink r:id="rId4899" ref="A9114"/>
    <hyperlink r:id="rId4900" ref="A9116"/>
    <hyperlink r:id="rId4901" ref="A9117"/>
    <hyperlink r:id="rId4902" ref="A9124"/>
    <hyperlink r:id="rId4903" ref="A9126"/>
    <hyperlink r:id="rId4904" ref="A9127"/>
    <hyperlink r:id="rId4905" ref="A9128"/>
    <hyperlink r:id="rId4906" ref="A9129"/>
    <hyperlink r:id="rId4907" ref="A9131"/>
    <hyperlink r:id="rId4908" ref="A9132"/>
    <hyperlink r:id="rId4909" ref="A9134"/>
    <hyperlink r:id="rId4910" ref="A9137"/>
    <hyperlink r:id="rId4911" ref="A9140"/>
    <hyperlink r:id="rId4912" ref="A9141"/>
    <hyperlink r:id="rId4913" ref="A9142"/>
    <hyperlink r:id="rId4914" ref="A9143"/>
    <hyperlink r:id="rId4915" ref="A9146"/>
    <hyperlink r:id="rId4916" ref="A9148"/>
    <hyperlink r:id="rId4917" ref="A9150"/>
    <hyperlink r:id="rId4918" ref="A9151"/>
    <hyperlink r:id="rId4919" ref="A9153"/>
    <hyperlink r:id="rId4920" ref="A9154"/>
    <hyperlink r:id="rId4921" ref="A9155"/>
    <hyperlink r:id="rId4922" ref="A9181"/>
    <hyperlink r:id="rId4923" ref="A9185"/>
    <hyperlink r:id="rId4924" ref="A9188"/>
    <hyperlink r:id="rId4925" ref="A9189"/>
    <hyperlink r:id="rId4926" ref="A9190"/>
    <hyperlink r:id="rId4927" ref="A9191"/>
    <hyperlink r:id="rId4928" ref="A9192"/>
    <hyperlink r:id="rId4929" ref="A9194"/>
    <hyperlink r:id="rId4930" ref="A9195"/>
    <hyperlink r:id="rId4931" ref="A9198"/>
    <hyperlink r:id="rId4932" ref="A9199"/>
    <hyperlink r:id="rId4933" ref="A9201"/>
    <hyperlink r:id="rId4934" ref="A9205"/>
    <hyperlink r:id="rId4935" ref="A9206"/>
    <hyperlink r:id="rId4936" ref="A9209"/>
    <hyperlink r:id="rId4937" ref="A9211"/>
    <hyperlink r:id="rId4938" ref="A9215"/>
    <hyperlink r:id="rId4939" ref="A9217"/>
    <hyperlink r:id="rId4940" ref="A9219"/>
    <hyperlink r:id="rId4941" ref="A9221"/>
    <hyperlink r:id="rId4942" ref="A9224"/>
    <hyperlink r:id="rId4943" ref="A9226"/>
    <hyperlink r:id="rId4944" ref="A9227"/>
    <hyperlink r:id="rId4945" ref="A9228"/>
    <hyperlink r:id="rId4946" ref="A9229"/>
    <hyperlink r:id="rId4947" ref="A9230"/>
    <hyperlink r:id="rId4948" ref="A9235"/>
    <hyperlink r:id="rId4949" ref="A9237"/>
    <hyperlink r:id="rId4950" ref="A9238"/>
    <hyperlink r:id="rId4951" ref="A9239"/>
    <hyperlink r:id="rId4952" ref="A9244"/>
    <hyperlink r:id="rId4953" ref="A9245"/>
    <hyperlink r:id="rId4954" ref="A9247"/>
    <hyperlink r:id="rId4955" ref="A9248"/>
    <hyperlink r:id="rId4956" ref="A9257"/>
    <hyperlink r:id="rId4957" ref="A9262"/>
    <hyperlink r:id="rId4958" ref="A9263"/>
    <hyperlink r:id="rId4959" ref="A9264"/>
    <hyperlink r:id="rId4960" ref="A9266"/>
    <hyperlink r:id="rId4961" ref="A9267"/>
    <hyperlink r:id="rId4962" ref="A9271"/>
    <hyperlink r:id="rId4963" ref="A9272"/>
    <hyperlink r:id="rId4964" ref="A9273"/>
    <hyperlink r:id="rId4965" ref="A9274"/>
    <hyperlink r:id="rId4966" ref="A9280"/>
    <hyperlink r:id="rId4967" ref="A9281"/>
    <hyperlink r:id="rId4968" ref="A9282"/>
    <hyperlink r:id="rId4969" ref="A9284"/>
    <hyperlink r:id="rId4970" ref="A9286"/>
    <hyperlink r:id="rId4971" ref="A9288"/>
    <hyperlink r:id="rId4972" ref="A9289"/>
    <hyperlink r:id="rId4973" ref="A9290"/>
    <hyperlink r:id="rId4974" ref="A9296"/>
    <hyperlink r:id="rId4975" ref="A9297"/>
    <hyperlink r:id="rId4976" ref="A9302"/>
    <hyperlink r:id="rId4977" ref="A9303"/>
    <hyperlink r:id="rId4978" ref="A9304"/>
    <hyperlink r:id="rId4979" ref="A9305"/>
    <hyperlink r:id="rId4980" ref="A9308"/>
    <hyperlink r:id="rId4981" ref="A9312"/>
    <hyperlink r:id="rId4982" ref="A9316"/>
    <hyperlink r:id="rId4983" ref="A9317"/>
    <hyperlink r:id="rId4984" ref="A9318"/>
    <hyperlink r:id="rId4985" ref="A9319"/>
    <hyperlink r:id="rId4986" ref="A9320"/>
    <hyperlink r:id="rId4987" ref="A9323"/>
    <hyperlink r:id="rId4988" ref="A9325"/>
    <hyperlink r:id="rId4989" ref="A9326"/>
    <hyperlink r:id="rId4990" ref="A9327"/>
    <hyperlink r:id="rId4991" ref="A9329"/>
    <hyperlink r:id="rId4992" ref="A9330"/>
    <hyperlink r:id="rId4993" ref="A9331"/>
    <hyperlink r:id="rId4994" ref="A9335"/>
    <hyperlink r:id="rId4995" ref="A9337"/>
    <hyperlink r:id="rId4996" ref="A9340"/>
    <hyperlink r:id="rId4997" ref="A9341"/>
    <hyperlink r:id="rId4998" ref="A9343"/>
    <hyperlink r:id="rId4999" ref="A9344"/>
    <hyperlink r:id="rId5000" ref="A9346"/>
    <hyperlink r:id="rId5001" ref="A9348"/>
    <hyperlink r:id="rId5002" ref="A9349"/>
    <hyperlink r:id="rId5003" ref="A9350"/>
    <hyperlink r:id="rId5004" ref="A9355"/>
    <hyperlink r:id="rId5005" ref="A9356"/>
    <hyperlink r:id="rId5006" ref="A9358"/>
    <hyperlink r:id="rId5007" ref="A9359"/>
    <hyperlink r:id="rId5008" ref="A9361"/>
    <hyperlink r:id="rId5009" ref="A9362"/>
    <hyperlink r:id="rId5010" ref="A9365"/>
    <hyperlink r:id="rId5011" ref="A9370"/>
    <hyperlink r:id="rId5012" ref="A9371"/>
    <hyperlink r:id="rId5013" ref="A9372"/>
    <hyperlink r:id="rId5014" ref="A9373"/>
    <hyperlink r:id="rId5015" ref="A9375"/>
    <hyperlink r:id="rId5016" ref="A9378"/>
    <hyperlink r:id="rId5017" ref="A9381"/>
    <hyperlink r:id="rId5018" ref="A9384"/>
    <hyperlink r:id="rId5019" ref="A9387"/>
    <hyperlink r:id="rId5020" ref="A9389"/>
    <hyperlink r:id="rId5021" ref="A9391"/>
    <hyperlink r:id="rId5022" ref="A9392"/>
    <hyperlink r:id="rId5023" ref="A9393"/>
    <hyperlink r:id="rId5024" ref="A9394"/>
    <hyperlink r:id="rId5025" ref="A9395"/>
    <hyperlink r:id="rId5026" ref="A9396"/>
    <hyperlink r:id="rId5027" ref="A9397"/>
    <hyperlink r:id="rId5028" ref="A9398"/>
    <hyperlink r:id="rId5029" ref="A9399"/>
    <hyperlink r:id="rId5030" ref="A9401"/>
    <hyperlink r:id="rId5031" ref="A9402"/>
    <hyperlink r:id="rId5032" ref="A9403"/>
    <hyperlink r:id="rId5033" ref="A9404"/>
    <hyperlink r:id="rId5034" ref="A9408"/>
    <hyperlink r:id="rId5035" ref="A9409"/>
    <hyperlink r:id="rId5036" ref="A9410"/>
    <hyperlink r:id="rId5037" ref="A9411"/>
    <hyperlink r:id="rId5038" ref="A9412"/>
    <hyperlink r:id="rId5039" ref="A9414"/>
    <hyperlink r:id="rId5040" ref="A9415"/>
    <hyperlink r:id="rId5041" ref="A9417"/>
    <hyperlink r:id="rId5042" ref="A9419"/>
    <hyperlink r:id="rId5043" ref="A9420"/>
    <hyperlink r:id="rId5044" ref="A9421"/>
    <hyperlink r:id="rId5045" ref="A9423"/>
    <hyperlink r:id="rId5046" ref="A9431"/>
    <hyperlink r:id="rId5047" ref="A9432"/>
    <hyperlink r:id="rId5048" ref="A9433"/>
    <hyperlink r:id="rId5049" ref="A9434"/>
    <hyperlink r:id="rId5050" ref="A9435"/>
    <hyperlink r:id="rId5051" ref="A9436"/>
    <hyperlink r:id="rId5052" ref="A9437"/>
    <hyperlink r:id="rId5053" ref="A9440"/>
    <hyperlink r:id="rId5054" ref="A9441"/>
    <hyperlink r:id="rId5055" ref="A9442"/>
    <hyperlink r:id="rId5056" ref="A9443"/>
    <hyperlink r:id="rId5057" ref="A9444"/>
    <hyperlink r:id="rId5058" ref="A9445"/>
    <hyperlink r:id="rId5059" ref="A9447"/>
    <hyperlink r:id="rId5060" ref="A9449"/>
    <hyperlink r:id="rId5061" ref="A9450"/>
    <hyperlink r:id="rId5062" ref="A9451"/>
    <hyperlink r:id="rId5063" ref="A9453"/>
    <hyperlink r:id="rId5064" ref="A9456"/>
    <hyperlink r:id="rId5065" ref="A9457"/>
    <hyperlink r:id="rId5066" ref="A9458"/>
    <hyperlink r:id="rId5067" ref="A9460"/>
    <hyperlink r:id="rId5068" ref="A9462"/>
    <hyperlink r:id="rId5069" ref="A9465"/>
    <hyperlink r:id="rId5070" ref="A9466"/>
    <hyperlink r:id="rId5071" ref="A9467"/>
    <hyperlink r:id="rId5072" ref="A9470"/>
    <hyperlink r:id="rId5073" ref="A9471"/>
    <hyperlink r:id="rId5074" ref="A9473"/>
    <hyperlink r:id="rId5075" ref="A9474"/>
    <hyperlink r:id="rId5076" ref="A9475"/>
    <hyperlink r:id="rId5077" ref="A9476"/>
    <hyperlink r:id="rId5078" ref="A9478"/>
    <hyperlink r:id="rId5079" ref="A9479"/>
    <hyperlink r:id="rId5080" ref="A9480"/>
    <hyperlink r:id="rId5081" ref="A9481"/>
    <hyperlink r:id="rId5082" ref="A9482"/>
    <hyperlink r:id="rId5083" ref="A9483"/>
    <hyperlink r:id="rId5084" ref="A9484"/>
    <hyperlink r:id="rId5085" ref="A9485"/>
    <hyperlink r:id="rId5086" ref="A9486"/>
    <hyperlink r:id="rId5087" ref="A9487"/>
    <hyperlink r:id="rId5088" ref="A9489"/>
    <hyperlink r:id="rId5089" ref="A9490"/>
    <hyperlink r:id="rId5090" ref="A9492"/>
    <hyperlink r:id="rId5091" ref="A9494"/>
    <hyperlink r:id="rId5092" ref="A9495"/>
    <hyperlink r:id="rId5093" ref="A9496"/>
    <hyperlink r:id="rId5094" ref="A9497"/>
    <hyperlink r:id="rId5095" ref="A9499"/>
    <hyperlink r:id="rId5096" ref="A9500"/>
    <hyperlink r:id="rId5097" ref="A9501"/>
    <hyperlink r:id="rId5098" ref="A9502"/>
    <hyperlink r:id="rId5099" ref="A9503"/>
    <hyperlink r:id="rId5100" ref="A9505"/>
    <hyperlink r:id="rId5101" ref="A9511"/>
    <hyperlink r:id="rId5102" ref="A9515"/>
    <hyperlink r:id="rId5103" ref="A9516"/>
    <hyperlink r:id="rId5104" ref="A9517"/>
    <hyperlink r:id="rId5105" ref="A9520"/>
    <hyperlink r:id="rId5106" ref="A9526"/>
    <hyperlink r:id="rId5107" ref="A9528"/>
    <hyperlink r:id="rId5108" ref="A9529"/>
    <hyperlink r:id="rId5109" ref="A9532"/>
    <hyperlink r:id="rId5110" ref="A9533"/>
    <hyperlink r:id="rId5111" ref="A9535"/>
    <hyperlink r:id="rId5112" ref="A9540"/>
    <hyperlink r:id="rId5113" ref="A9542"/>
    <hyperlink r:id="rId5114" ref="A9543"/>
    <hyperlink r:id="rId5115" ref="A9544"/>
    <hyperlink r:id="rId5116" ref="A9545"/>
    <hyperlink r:id="rId5117" ref="A9549"/>
    <hyperlink r:id="rId5118" ref="A9550"/>
    <hyperlink r:id="rId5119" ref="A9552"/>
    <hyperlink r:id="rId5120" ref="A9553"/>
    <hyperlink r:id="rId5121" ref="A9558"/>
    <hyperlink r:id="rId5122" ref="A9562"/>
    <hyperlink r:id="rId5123" ref="A9563"/>
    <hyperlink r:id="rId5124" ref="A9564"/>
    <hyperlink r:id="rId5125" ref="A9566"/>
    <hyperlink r:id="rId5126" ref="A9567"/>
    <hyperlink r:id="rId5127" ref="A9568"/>
    <hyperlink r:id="rId5128" ref="A9569"/>
    <hyperlink r:id="rId5129" ref="A9572"/>
    <hyperlink r:id="rId5130" ref="A9573"/>
    <hyperlink r:id="rId5131" ref="A9574"/>
    <hyperlink r:id="rId5132" ref="A9575"/>
    <hyperlink r:id="rId5133" ref="A9576"/>
    <hyperlink r:id="rId5134" ref="A9577"/>
    <hyperlink r:id="rId5135" ref="A9578"/>
    <hyperlink r:id="rId5136" ref="A9580"/>
    <hyperlink r:id="rId5137" ref="A9582"/>
    <hyperlink r:id="rId5138" ref="A9583"/>
    <hyperlink r:id="rId5139" ref="A9591"/>
    <hyperlink r:id="rId5140" ref="A9592"/>
    <hyperlink r:id="rId5141" ref="A9595"/>
    <hyperlink r:id="rId5142" ref="A9596"/>
    <hyperlink r:id="rId5143" ref="A9601"/>
    <hyperlink r:id="rId5144" ref="A9606"/>
    <hyperlink r:id="rId5145" ref="A9607"/>
    <hyperlink r:id="rId5146" ref="A9608"/>
    <hyperlink r:id="rId5147" ref="A9609"/>
    <hyperlink r:id="rId5148" ref="A9610"/>
    <hyperlink r:id="rId5149" ref="A9611"/>
    <hyperlink r:id="rId5150" ref="A9612"/>
    <hyperlink r:id="rId5151" ref="A9614"/>
    <hyperlink r:id="rId5152" ref="A9615"/>
    <hyperlink r:id="rId5153" ref="A9616"/>
    <hyperlink r:id="rId5154" ref="A9617"/>
    <hyperlink r:id="rId5155" ref="A9618"/>
    <hyperlink r:id="rId5156" ref="A9619"/>
    <hyperlink r:id="rId5157" ref="A9621"/>
    <hyperlink r:id="rId5158" ref="A9622"/>
    <hyperlink r:id="rId5159" ref="A9623"/>
    <hyperlink r:id="rId5160" ref="A9624"/>
    <hyperlink r:id="rId5161" ref="A9626"/>
    <hyperlink r:id="rId5162" ref="A9630"/>
    <hyperlink r:id="rId5163" ref="A9631"/>
    <hyperlink r:id="rId5164" ref="A9636"/>
    <hyperlink r:id="rId5165" ref="A9637"/>
    <hyperlink r:id="rId5166" ref="A9639"/>
    <hyperlink r:id="rId5167" ref="A9641"/>
    <hyperlink r:id="rId5168" ref="A9642"/>
    <hyperlink r:id="rId5169" ref="A9644"/>
    <hyperlink r:id="rId5170" ref="A9645"/>
    <hyperlink r:id="rId5171" ref="A9646"/>
    <hyperlink r:id="rId5172" ref="A9648"/>
    <hyperlink r:id="rId5173" ref="A9651"/>
    <hyperlink r:id="rId5174" ref="A9652"/>
    <hyperlink r:id="rId5175" ref="A9655"/>
    <hyperlink r:id="rId5176" ref="A9663"/>
    <hyperlink r:id="rId5177" ref="A9666"/>
    <hyperlink r:id="rId5178" ref="A9667"/>
    <hyperlink r:id="rId5179" ref="A9668"/>
    <hyperlink r:id="rId5180" ref="A9671"/>
    <hyperlink r:id="rId5181" ref="A9672"/>
    <hyperlink r:id="rId5182" ref="A9674"/>
    <hyperlink r:id="rId5183" location="google_vignette" ref="A9675"/>
    <hyperlink r:id="rId5184" ref="A9676"/>
    <hyperlink r:id="rId5185" ref="A9677"/>
    <hyperlink r:id="rId5186" ref="A9684"/>
    <hyperlink r:id="rId5187" ref="A9686"/>
    <hyperlink r:id="rId5188" ref="A9688"/>
    <hyperlink r:id="rId5189" ref="A9689"/>
    <hyperlink r:id="rId5190" ref="A9690"/>
    <hyperlink r:id="rId5191" ref="A9691"/>
    <hyperlink r:id="rId5192" ref="A9692"/>
    <hyperlink r:id="rId5193" ref="A9693"/>
    <hyperlink r:id="rId5194" ref="A9697"/>
    <hyperlink r:id="rId5195" ref="A9698"/>
    <hyperlink r:id="rId5196" ref="A9699"/>
    <hyperlink r:id="rId5197" ref="A9700"/>
    <hyperlink r:id="rId5198" ref="A9701"/>
    <hyperlink r:id="rId5199" ref="A9703"/>
    <hyperlink r:id="rId5200" ref="A9704"/>
    <hyperlink r:id="rId5201" ref="A9705"/>
    <hyperlink r:id="rId5202" ref="A9706"/>
    <hyperlink r:id="rId5203" ref="A9707"/>
    <hyperlink r:id="rId5204" ref="A9708"/>
    <hyperlink r:id="rId5205" ref="A9713"/>
    <hyperlink r:id="rId5206" ref="A9714"/>
    <hyperlink r:id="rId5207" ref="A9715"/>
    <hyperlink r:id="rId5208" ref="A9718"/>
    <hyperlink r:id="rId5209" ref="A9722"/>
    <hyperlink r:id="rId5210" ref="A9725"/>
    <hyperlink r:id="rId5211" ref="A9726"/>
    <hyperlink r:id="rId5212" ref="A9729"/>
    <hyperlink r:id="rId5213" ref="A9730"/>
    <hyperlink r:id="rId5214" ref="A9732"/>
    <hyperlink r:id="rId5215" ref="A9733"/>
    <hyperlink r:id="rId5216" ref="A9734"/>
    <hyperlink r:id="rId5217" ref="A9735"/>
    <hyperlink r:id="rId5218" ref="A9736"/>
    <hyperlink r:id="rId5219" ref="A9737"/>
    <hyperlink r:id="rId5220" ref="A9740"/>
    <hyperlink r:id="rId5221" ref="A9741"/>
    <hyperlink r:id="rId5222" ref="A9746"/>
    <hyperlink r:id="rId5223" ref="A9748"/>
    <hyperlink r:id="rId5224" ref="A9749"/>
    <hyperlink r:id="rId5225" ref="A9750"/>
    <hyperlink r:id="rId5226" ref="A9751"/>
    <hyperlink r:id="rId5227" ref="A9753"/>
    <hyperlink r:id="rId5228" ref="A9754"/>
    <hyperlink r:id="rId5229" ref="A9755"/>
    <hyperlink r:id="rId5230" ref="A9756"/>
    <hyperlink r:id="rId5231" ref="A9757"/>
    <hyperlink r:id="rId5232" ref="A9758"/>
    <hyperlink r:id="rId5233" ref="A9761"/>
    <hyperlink r:id="rId5234" ref="A9762"/>
    <hyperlink r:id="rId5235" ref="A9763"/>
    <hyperlink r:id="rId5236" ref="A9764"/>
    <hyperlink r:id="rId5237" ref="A9765"/>
    <hyperlink r:id="rId5238" ref="A9767"/>
    <hyperlink r:id="rId5239" ref="A9771"/>
    <hyperlink r:id="rId5240" ref="A9772"/>
    <hyperlink r:id="rId5241" ref="A9774"/>
    <hyperlink r:id="rId5242" ref="A9775"/>
    <hyperlink r:id="rId5243" ref="A9776"/>
    <hyperlink r:id="rId5244" ref="A9777"/>
    <hyperlink r:id="rId5245" ref="A9779"/>
    <hyperlink r:id="rId5246" ref="A9781"/>
    <hyperlink r:id="rId5247" ref="A9782"/>
    <hyperlink r:id="rId5248" ref="A9783"/>
    <hyperlink r:id="rId5249" ref="A9784"/>
    <hyperlink r:id="rId5250" ref="A9785"/>
    <hyperlink r:id="rId5251" ref="A9787"/>
    <hyperlink r:id="rId5252" ref="A9789"/>
    <hyperlink r:id="rId5253" ref="A9792"/>
    <hyperlink r:id="rId5254" ref="A9796"/>
    <hyperlink r:id="rId5255" ref="A9798"/>
    <hyperlink r:id="rId5256" ref="A9799"/>
    <hyperlink r:id="rId5257" ref="A9800"/>
    <hyperlink r:id="rId5258" ref="A9801"/>
    <hyperlink r:id="rId5259" ref="A9802"/>
    <hyperlink r:id="rId5260" ref="A9804"/>
    <hyperlink r:id="rId5261" ref="A9805"/>
    <hyperlink r:id="rId5262" ref="A9806"/>
    <hyperlink r:id="rId5263" ref="A9807"/>
    <hyperlink r:id="rId5264" ref="A9808"/>
    <hyperlink r:id="rId5265" ref="A9809"/>
    <hyperlink r:id="rId5266" ref="A9810"/>
    <hyperlink r:id="rId5267" ref="A9812"/>
    <hyperlink r:id="rId5268" ref="A9813"/>
    <hyperlink r:id="rId5269" ref="A9814"/>
    <hyperlink r:id="rId5270" ref="A9815"/>
    <hyperlink r:id="rId5271" ref="A9816"/>
    <hyperlink r:id="rId5272" ref="A9817"/>
    <hyperlink r:id="rId5273" ref="A9819"/>
    <hyperlink r:id="rId5274" ref="A9822"/>
    <hyperlink r:id="rId5275" ref="A9823"/>
    <hyperlink r:id="rId5276" ref="A9824"/>
    <hyperlink r:id="rId5277" ref="A9825"/>
    <hyperlink r:id="rId5278" ref="A9826"/>
    <hyperlink r:id="rId5279" ref="A9828"/>
    <hyperlink r:id="rId5280" ref="A9829"/>
    <hyperlink r:id="rId5281" ref="A9830"/>
    <hyperlink r:id="rId5282" ref="A9831"/>
    <hyperlink r:id="rId5283" ref="A9833"/>
    <hyperlink r:id="rId5284" ref="A9834"/>
    <hyperlink r:id="rId5285" ref="A9835"/>
    <hyperlink r:id="rId5286" ref="A9836"/>
    <hyperlink r:id="rId5287" ref="A9837"/>
    <hyperlink r:id="rId5288" ref="A9838"/>
    <hyperlink r:id="rId5289" ref="A9839"/>
    <hyperlink r:id="rId5290" ref="A9840"/>
    <hyperlink r:id="rId5291" ref="A9841"/>
    <hyperlink r:id="rId5292" ref="A9842"/>
    <hyperlink r:id="rId5293" ref="A9843"/>
    <hyperlink r:id="rId5294" ref="A9845"/>
    <hyperlink r:id="rId5295" ref="A9846"/>
    <hyperlink r:id="rId5296" ref="A9848"/>
    <hyperlink r:id="rId5297" ref="A9849"/>
    <hyperlink r:id="rId5298" ref="A9850"/>
    <hyperlink r:id="rId5299" ref="A9852"/>
    <hyperlink r:id="rId5300" ref="A9853"/>
    <hyperlink r:id="rId5301" ref="A9854"/>
    <hyperlink r:id="rId5302" ref="A9855"/>
    <hyperlink r:id="rId5303" ref="A9856"/>
    <hyperlink r:id="rId5304" ref="A9857"/>
    <hyperlink r:id="rId5305" ref="A9858"/>
    <hyperlink r:id="rId5306" ref="A9859"/>
    <hyperlink r:id="rId5307" ref="A9860"/>
    <hyperlink r:id="rId5308" ref="A9861"/>
    <hyperlink r:id="rId5309" ref="A9862"/>
    <hyperlink r:id="rId5310" ref="A9863"/>
    <hyperlink r:id="rId5311" ref="A9864"/>
    <hyperlink r:id="rId5312" ref="A9865"/>
    <hyperlink r:id="rId5313" ref="A9866"/>
    <hyperlink r:id="rId5314" ref="A9867"/>
    <hyperlink r:id="rId5315" ref="A9868"/>
    <hyperlink r:id="rId5316" ref="A9872"/>
    <hyperlink r:id="rId5317" ref="A9874"/>
    <hyperlink r:id="rId5318" ref="A9875"/>
    <hyperlink r:id="rId5319" ref="A9877"/>
    <hyperlink r:id="rId5320" ref="A9878"/>
    <hyperlink r:id="rId5321" ref="A9881"/>
    <hyperlink r:id="rId5322" ref="A9882"/>
    <hyperlink r:id="rId5323" ref="A9883"/>
    <hyperlink r:id="rId5324" ref="A9884"/>
    <hyperlink r:id="rId5325" ref="A9885"/>
    <hyperlink r:id="rId5326" ref="A9886"/>
    <hyperlink r:id="rId5327" ref="A9887"/>
    <hyperlink r:id="rId5328" ref="A9888"/>
    <hyperlink r:id="rId5329" ref="A9892"/>
    <hyperlink r:id="rId5330" ref="A9893"/>
    <hyperlink r:id="rId5331" ref="A9894"/>
    <hyperlink r:id="rId5332" ref="A9896"/>
    <hyperlink r:id="rId5333" ref="A9898"/>
    <hyperlink r:id="rId5334" ref="A9899"/>
    <hyperlink r:id="rId5335" ref="A9901"/>
    <hyperlink r:id="rId5336" ref="A9903"/>
    <hyperlink r:id="rId5337" ref="A9904"/>
    <hyperlink r:id="rId5338" ref="A9905"/>
    <hyperlink r:id="rId5339" ref="A9908"/>
    <hyperlink r:id="rId5340" ref="A9909"/>
    <hyperlink r:id="rId5341" ref="A9911"/>
    <hyperlink r:id="rId5342" ref="A9915"/>
    <hyperlink r:id="rId5343" ref="A9917"/>
    <hyperlink r:id="rId5344" ref="A9921"/>
    <hyperlink r:id="rId5345" ref="A9922"/>
    <hyperlink r:id="rId5346" ref="A9927"/>
    <hyperlink r:id="rId5347" ref="A9928"/>
    <hyperlink r:id="rId5348" ref="A9934"/>
    <hyperlink r:id="rId5349" ref="A9935"/>
    <hyperlink r:id="rId5350" ref="A9938"/>
    <hyperlink r:id="rId5351" ref="A9939"/>
    <hyperlink r:id="rId5352" ref="A9940"/>
    <hyperlink r:id="rId5353" ref="A9941"/>
    <hyperlink r:id="rId5354" ref="A9942"/>
    <hyperlink r:id="rId5355" ref="A9943"/>
    <hyperlink r:id="rId5356" ref="A9944"/>
    <hyperlink r:id="rId5357" ref="A9945"/>
    <hyperlink r:id="rId5358" ref="A9946"/>
    <hyperlink r:id="rId5359" ref="A9948"/>
    <hyperlink r:id="rId5360" ref="A9949"/>
    <hyperlink r:id="rId5361" ref="A9951"/>
    <hyperlink r:id="rId5362" ref="A9953"/>
    <hyperlink r:id="rId5363" ref="A9954"/>
    <hyperlink r:id="rId5364" ref="A9957"/>
    <hyperlink r:id="rId5365" ref="A9960"/>
    <hyperlink r:id="rId5366" ref="A9961"/>
    <hyperlink r:id="rId5367" ref="A9963"/>
    <hyperlink r:id="rId5368" ref="A9964"/>
    <hyperlink r:id="rId5369" ref="A9965"/>
    <hyperlink r:id="rId5370" ref="A9966"/>
    <hyperlink r:id="rId5371" ref="A9969"/>
    <hyperlink r:id="rId5372" ref="A9971"/>
    <hyperlink r:id="rId5373" ref="A9973"/>
    <hyperlink r:id="rId5374" ref="A9974"/>
    <hyperlink r:id="rId5375" ref="A9975"/>
    <hyperlink r:id="rId5376" ref="A9977"/>
    <hyperlink r:id="rId5377" ref="A9980"/>
    <hyperlink r:id="rId5378" ref="A9981"/>
    <hyperlink r:id="rId5379" ref="A9982"/>
    <hyperlink r:id="rId5380" ref="A9983"/>
    <hyperlink r:id="rId5381" ref="A9984"/>
    <hyperlink r:id="rId5382" ref="A9985"/>
    <hyperlink r:id="rId5383" ref="A9986"/>
    <hyperlink r:id="rId5384" ref="A9987"/>
    <hyperlink r:id="rId5385" ref="A9988"/>
    <hyperlink r:id="rId5386" ref="A9989"/>
    <hyperlink r:id="rId5387" ref="A9990"/>
    <hyperlink r:id="rId5388" ref="A9991"/>
    <hyperlink r:id="rId5389" ref="A9992"/>
    <hyperlink r:id="rId5390" ref="A9993"/>
    <hyperlink r:id="rId5391" ref="A9994"/>
    <hyperlink r:id="rId5392" ref="A9997"/>
    <hyperlink r:id="rId5393" ref="A9999"/>
    <hyperlink r:id="rId5394" ref="A10000"/>
    <hyperlink r:id="rId5395" ref="A10001"/>
    <hyperlink r:id="rId5396" ref="A10002"/>
    <hyperlink r:id="rId5397" ref="A10003"/>
    <hyperlink r:id="rId5398" ref="A10004"/>
    <hyperlink r:id="rId5399" ref="A10005"/>
    <hyperlink r:id="rId5400" ref="A10008"/>
    <hyperlink r:id="rId5401" ref="A10009"/>
    <hyperlink r:id="rId5402" ref="A10010"/>
    <hyperlink r:id="rId5403" ref="A10014"/>
    <hyperlink r:id="rId5404" ref="A10017"/>
    <hyperlink r:id="rId5405" ref="A10019"/>
    <hyperlink r:id="rId5406" ref="A10020"/>
    <hyperlink r:id="rId5407" ref="A10021"/>
    <hyperlink r:id="rId5408" ref="A10022"/>
    <hyperlink r:id="rId5409" ref="A10023"/>
    <hyperlink r:id="rId5410" ref="A10024"/>
    <hyperlink r:id="rId5411" ref="A10025"/>
    <hyperlink r:id="rId5412" ref="A10026"/>
    <hyperlink r:id="rId5413" ref="A10027"/>
    <hyperlink r:id="rId5414" ref="A10031"/>
    <hyperlink r:id="rId5415" ref="A10032"/>
    <hyperlink r:id="rId5416" ref="A10034"/>
    <hyperlink r:id="rId5417" ref="A10036"/>
    <hyperlink r:id="rId5418" ref="A10041"/>
    <hyperlink r:id="rId5419" ref="A10042"/>
    <hyperlink r:id="rId5420" ref="A10043"/>
    <hyperlink r:id="rId5421" ref="A10046"/>
    <hyperlink r:id="rId5422" ref="A10047"/>
    <hyperlink r:id="rId5423" ref="A10049"/>
    <hyperlink r:id="rId5424" ref="A10051"/>
    <hyperlink r:id="rId5425" ref="A10052"/>
    <hyperlink r:id="rId5426" ref="A10053"/>
    <hyperlink r:id="rId5427" ref="A10055"/>
    <hyperlink r:id="rId5428" ref="A10056"/>
    <hyperlink r:id="rId5429" ref="A10057"/>
    <hyperlink r:id="rId5430" ref="A10059"/>
    <hyperlink r:id="rId5431" ref="A10061"/>
    <hyperlink r:id="rId5432" ref="A10063"/>
    <hyperlink r:id="rId5433" ref="A10065"/>
    <hyperlink r:id="rId5434" ref="A10066"/>
    <hyperlink r:id="rId5435" ref="A10067"/>
    <hyperlink r:id="rId5436" ref="A10068"/>
    <hyperlink r:id="rId5437" ref="A10069"/>
    <hyperlink r:id="rId5438" ref="A10071"/>
    <hyperlink r:id="rId5439" ref="A10072"/>
    <hyperlink r:id="rId5440" ref="A10074"/>
    <hyperlink r:id="rId5441" ref="A10075"/>
    <hyperlink r:id="rId5442" ref="A10076"/>
    <hyperlink r:id="rId5443" ref="A10077"/>
    <hyperlink r:id="rId5444" ref="A10079"/>
    <hyperlink r:id="rId5445" ref="A10081"/>
    <hyperlink r:id="rId5446" ref="A10085"/>
    <hyperlink r:id="rId5447" ref="A10086"/>
    <hyperlink r:id="rId5448" ref="A10087"/>
    <hyperlink r:id="rId5449" ref="A10088"/>
    <hyperlink r:id="rId5450" ref="A10092"/>
    <hyperlink r:id="rId5451" ref="A10093"/>
    <hyperlink r:id="rId5452" ref="A10095"/>
    <hyperlink r:id="rId5453" ref="A10096"/>
    <hyperlink r:id="rId5454" ref="A10097"/>
    <hyperlink r:id="rId5455" ref="A10101"/>
    <hyperlink r:id="rId5456" ref="A10103"/>
    <hyperlink r:id="rId5457" ref="A10104"/>
    <hyperlink r:id="rId5458" ref="A10105"/>
    <hyperlink r:id="rId5459" ref="A10106"/>
    <hyperlink r:id="rId5460" ref="A10107"/>
    <hyperlink r:id="rId5461" ref="A10108"/>
    <hyperlink r:id="rId5462" ref="A10109"/>
    <hyperlink r:id="rId5463" ref="A10110"/>
    <hyperlink r:id="rId5464" ref="A10111"/>
    <hyperlink r:id="rId5465" ref="A10112"/>
    <hyperlink r:id="rId5466" ref="A10113"/>
    <hyperlink r:id="rId5467" ref="A10114"/>
    <hyperlink r:id="rId5468" ref="A10115"/>
    <hyperlink r:id="rId5469" ref="A10119"/>
    <hyperlink r:id="rId5470" ref="A10122"/>
    <hyperlink r:id="rId5471" ref="A10124"/>
    <hyperlink r:id="rId5472" ref="A10126"/>
    <hyperlink r:id="rId5473" ref="A10127"/>
    <hyperlink r:id="rId5474" ref="A10129"/>
    <hyperlink r:id="rId5475" ref="A10130"/>
    <hyperlink r:id="rId5476" ref="A10131"/>
    <hyperlink r:id="rId5477" ref="A10132"/>
    <hyperlink r:id="rId5478" ref="A10133"/>
    <hyperlink r:id="rId5479" ref="A10134"/>
    <hyperlink r:id="rId5480" ref="A10135"/>
    <hyperlink r:id="rId5481" ref="A10136"/>
    <hyperlink r:id="rId5482" ref="A10141"/>
    <hyperlink r:id="rId5483" ref="A10142"/>
    <hyperlink r:id="rId5484" ref="A10144"/>
    <hyperlink r:id="rId5485" ref="A10145"/>
    <hyperlink r:id="rId5486" ref="A10146"/>
    <hyperlink r:id="rId5487" ref="A10147"/>
    <hyperlink r:id="rId5488" ref="A10152"/>
    <hyperlink r:id="rId5489" ref="A10155"/>
    <hyperlink r:id="rId5490" ref="A10156"/>
    <hyperlink r:id="rId5491" ref="A10157"/>
    <hyperlink r:id="rId5492" ref="A10158"/>
    <hyperlink r:id="rId5493" ref="A10160"/>
    <hyperlink r:id="rId5494" ref="A10165"/>
    <hyperlink r:id="rId5495" ref="A10166"/>
    <hyperlink r:id="rId5496" ref="A10167"/>
    <hyperlink r:id="rId5497" ref="A10168"/>
    <hyperlink r:id="rId5498" ref="A10169"/>
    <hyperlink r:id="rId5499" ref="A10170"/>
    <hyperlink r:id="rId5500" ref="A10171"/>
    <hyperlink r:id="rId5501" ref="A10173"/>
    <hyperlink r:id="rId5502" ref="A10179"/>
    <hyperlink r:id="rId5503" ref="A10180"/>
    <hyperlink r:id="rId5504" ref="A10182"/>
    <hyperlink r:id="rId5505" ref="A10184"/>
    <hyperlink r:id="rId5506" ref="A10185"/>
    <hyperlink r:id="rId5507" ref="A10190"/>
    <hyperlink r:id="rId5508" ref="A10191"/>
    <hyperlink r:id="rId5509" ref="A10196"/>
    <hyperlink r:id="rId5510" ref="A10198"/>
    <hyperlink r:id="rId5511" ref="A10200"/>
    <hyperlink r:id="rId5512" ref="A10205"/>
    <hyperlink r:id="rId5513" ref="A10207"/>
    <hyperlink r:id="rId5514" ref="A10208"/>
    <hyperlink r:id="rId5515" ref="A10209"/>
    <hyperlink r:id="rId5516" ref="A10210"/>
    <hyperlink r:id="rId5517" ref="A10217"/>
    <hyperlink r:id="rId5518" ref="A10223"/>
    <hyperlink r:id="rId5519" ref="A10229"/>
    <hyperlink r:id="rId5520" ref="A10233"/>
    <hyperlink r:id="rId5521" ref="A10236"/>
    <hyperlink r:id="rId5522" ref="A10237"/>
    <hyperlink r:id="rId5523" ref="A10238"/>
    <hyperlink r:id="rId5524" ref="A10239"/>
    <hyperlink r:id="rId5525" ref="A10240"/>
    <hyperlink r:id="rId5526" ref="A10241"/>
    <hyperlink r:id="rId5527" ref="A10244"/>
    <hyperlink r:id="rId5528" ref="A10245"/>
    <hyperlink r:id="rId5529" ref="A10246"/>
    <hyperlink r:id="rId5530" ref="A10249"/>
    <hyperlink r:id="rId5531" ref="A10250"/>
    <hyperlink r:id="rId5532" ref="A10253"/>
    <hyperlink r:id="rId5533" ref="A10254"/>
    <hyperlink r:id="rId5534" ref="A10255"/>
    <hyperlink r:id="rId5535" ref="A10256"/>
    <hyperlink r:id="rId5536" ref="A10258"/>
    <hyperlink r:id="rId5537" ref="A10261"/>
    <hyperlink r:id="rId5538" ref="A10262"/>
    <hyperlink r:id="rId5539" ref="A10263"/>
    <hyperlink r:id="rId5540" ref="A10265"/>
    <hyperlink r:id="rId5541" ref="A10266"/>
    <hyperlink r:id="rId5542" ref="A10267"/>
    <hyperlink r:id="rId5543" ref="A10268"/>
    <hyperlink r:id="rId5544" ref="A10269"/>
    <hyperlink r:id="rId5545" ref="A10270"/>
    <hyperlink r:id="rId5546" ref="A10271"/>
    <hyperlink r:id="rId5547" ref="A10272"/>
    <hyperlink r:id="rId5548" ref="A10273"/>
    <hyperlink r:id="rId5549" ref="A10275"/>
    <hyperlink r:id="rId5550" ref="A10276"/>
    <hyperlink r:id="rId5551" ref="A10278"/>
    <hyperlink r:id="rId5552" ref="A10281"/>
    <hyperlink r:id="rId5553" ref="A10282"/>
    <hyperlink r:id="rId5554" ref="A10284"/>
    <hyperlink r:id="rId5555" ref="A10285"/>
    <hyperlink r:id="rId5556" ref="A10286"/>
    <hyperlink r:id="rId5557" ref="A10288"/>
    <hyperlink r:id="rId5558" ref="A10290"/>
    <hyperlink r:id="rId5559" ref="A10291"/>
    <hyperlink r:id="rId5560" ref="A10292"/>
    <hyperlink r:id="rId5561" ref="A10293"/>
    <hyperlink r:id="rId5562" ref="A10296"/>
    <hyperlink r:id="rId5563" ref="A10297"/>
    <hyperlink r:id="rId5564" ref="A10298"/>
    <hyperlink r:id="rId5565" ref="A10302"/>
    <hyperlink r:id="rId5566" ref="A10303"/>
    <hyperlink r:id="rId5567" ref="A10304"/>
    <hyperlink r:id="rId5568" ref="A10305"/>
    <hyperlink r:id="rId5569" ref="A10306"/>
    <hyperlink r:id="rId5570" ref="A10308"/>
    <hyperlink r:id="rId5571" ref="A10309"/>
    <hyperlink r:id="rId5572" ref="A10310"/>
    <hyperlink r:id="rId5573" ref="A10311"/>
    <hyperlink r:id="rId5574" ref="A10313"/>
    <hyperlink r:id="rId5575" ref="A10316"/>
    <hyperlink r:id="rId5576" ref="A10317"/>
    <hyperlink r:id="rId5577" ref="A10319"/>
    <hyperlink r:id="rId5578" ref="A10321"/>
    <hyperlink r:id="rId5579" ref="A10326"/>
    <hyperlink r:id="rId5580" ref="A10327"/>
    <hyperlink r:id="rId5581" ref="A10328"/>
    <hyperlink r:id="rId5582" ref="A10329"/>
    <hyperlink r:id="rId5583" ref="A10331"/>
    <hyperlink r:id="rId5584" ref="A10332"/>
    <hyperlink r:id="rId5585" ref="A10333"/>
    <hyperlink r:id="rId5586" ref="A10334"/>
    <hyperlink r:id="rId5587" ref="A10335"/>
    <hyperlink r:id="rId5588" ref="A10337"/>
    <hyperlink r:id="rId5589" ref="A10338"/>
    <hyperlink r:id="rId5590" ref="A10339"/>
    <hyperlink r:id="rId5591" ref="A10341"/>
    <hyperlink r:id="rId5592" ref="A10342"/>
    <hyperlink r:id="rId5593" ref="A10347"/>
    <hyperlink r:id="rId5594" ref="A10349"/>
    <hyperlink r:id="rId5595" ref="A10350"/>
    <hyperlink r:id="rId5596" ref="A10351"/>
    <hyperlink r:id="rId5597" ref="A10355"/>
    <hyperlink r:id="rId5598" ref="A10356"/>
    <hyperlink r:id="rId5599" ref="A10358"/>
    <hyperlink r:id="rId5600" ref="A10359"/>
    <hyperlink r:id="rId5601" ref="A10360"/>
    <hyperlink r:id="rId5602" ref="A10361"/>
    <hyperlink r:id="rId5603" ref="A10362"/>
    <hyperlink r:id="rId5604" ref="A10363"/>
    <hyperlink r:id="rId5605" ref="A10364"/>
    <hyperlink r:id="rId5606" ref="A10367"/>
    <hyperlink r:id="rId5607" ref="A10370"/>
    <hyperlink r:id="rId5608" ref="A10375"/>
    <hyperlink r:id="rId5609" ref="A10376"/>
    <hyperlink r:id="rId5610" ref="A10377"/>
    <hyperlink r:id="rId5611" ref="A10378"/>
    <hyperlink r:id="rId5612" ref="A10379"/>
    <hyperlink r:id="rId5613" ref="A10380"/>
    <hyperlink r:id="rId5614" ref="A10381"/>
    <hyperlink r:id="rId5615" ref="A10384"/>
    <hyperlink r:id="rId5616" ref="A10385"/>
    <hyperlink r:id="rId5617" ref="A10386"/>
    <hyperlink r:id="rId5618" ref="A10387"/>
    <hyperlink r:id="rId5619" ref="A10388"/>
    <hyperlink r:id="rId5620" ref="A10389"/>
    <hyperlink r:id="rId5621" ref="A10390"/>
    <hyperlink r:id="rId5622" ref="A10394"/>
    <hyperlink r:id="rId5623" ref="A10395"/>
    <hyperlink r:id="rId5624" ref="A10397"/>
    <hyperlink r:id="rId5625" ref="A10398"/>
    <hyperlink r:id="rId5626" ref="A10399"/>
    <hyperlink r:id="rId5627" ref="A10400"/>
    <hyperlink r:id="rId5628" ref="A10401"/>
    <hyperlink r:id="rId5629" ref="A10402"/>
    <hyperlink r:id="rId5630" ref="A10404"/>
    <hyperlink r:id="rId5631" ref="A10406"/>
    <hyperlink r:id="rId5632" ref="A10407"/>
    <hyperlink r:id="rId5633" ref="A10408"/>
    <hyperlink r:id="rId5634" ref="A10410"/>
    <hyperlink r:id="rId5635" ref="A10416"/>
    <hyperlink r:id="rId5636" ref="A10417"/>
    <hyperlink r:id="rId5637" ref="A10418"/>
    <hyperlink r:id="rId5638" ref="A10421"/>
    <hyperlink r:id="rId5639" ref="A10422"/>
    <hyperlink r:id="rId5640" ref="A10424"/>
    <hyperlink r:id="rId5641" ref="A10426"/>
    <hyperlink r:id="rId5642" ref="A10427"/>
    <hyperlink r:id="rId5643" ref="A10428"/>
    <hyperlink r:id="rId5644" ref="A10429"/>
    <hyperlink r:id="rId5645" ref="A10430"/>
    <hyperlink r:id="rId5646" ref="A10431"/>
    <hyperlink r:id="rId5647" ref="A10435"/>
    <hyperlink r:id="rId5648" ref="A10436"/>
    <hyperlink r:id="rId5649" ref="A10437"/>
    <hyperlink r:id="rId5650" ref="A10438"/>
    <hyperlink r:id="rId5651" ref="A10439"/>
    <hyperlink r:id="rId5652" ref="A10440"/>
    <hyperlink r:id="rId5653" ref="A10443"/>
    <hyperlink r:id="rId5654" ref="A10444"/>
    <hyperlink r:id="rId5655" ref="A10445"/>
    <hyperlink r:id="rId5656" ref="A10450"/>
    <hyperlink r:id="rId5657" ref="A10453"/>
    <hyperlink r:id="rId5658" ref="A10456"/>
    <hyperlink r:id="rId5659" ref="A10457"/>
    <hyperlink r:id="rId5660" ref="A10458"/>
    <hyperlink r:id="rId5661" ref="A10459"/>
    <hyperlink r:id="rId5662" ref="A10461"/>
    <hyperlink r:id="rId5663" ref="A10462"/>
    <hyperlink r:id="rId5664" ref="A10463"/>
    <hyperlink r:id="rId5665" ref="A10464"/>
    <hyperlink r:id="rId5666" ref="A10465"/>
    <hyperlink r:id="rId5667" ref="A10467"/>
    <hyperlink r:id="rId5668" ref="A10469"/>
    <hyperlink r:id="rId5669" ref="A10470"/>
    <hyperlink r:id="rId5670" ref="A10471"/>
    <hyperlink r:id="rId5671" ref="A10474"/>
    <hyperlink r:id="rId5672" ref="A10475"/>
    <hyperlink r:id="rId5673" ref="A10477"/>
    <hyperlink r:id="rId5674" ref="A10480"/>
    <hyperlink r:id="rId5675" ref="A10481"/>
    <hyperlink r:id="rId5676" ref="A10482"/>
    <hyperlink r:id="rId5677" ref="A10483"/>
    <hyperlink r:id="rId5678" ref="A10484"/>
    <hyperlink r:id="rId5679" ref="A10485"/>
    <hyperlink r:id="rId5680" ref="A10488"/>
    <hyperlink r:id="rId5681" ref="A10491"/>
    <hyperlink r:id="rId5682" ref="A10492"/>
    <hyperlink r:id="rId5683" ref="A10493"/>
    <hyperlink r:id="rId5684" ref="A10494"/>
    <hyperlink r:id="rId5685" ref="A10495"/>
    <hyperlink r:id="rId5686" ref="A10496"/>
    <hyperlink r:id="rId5687" ref="A10497"/>
    <hyperlink r:id="rId5688" ref="A10498"/>
    <hyperlink r:id="rId5689" ref="A10501"/>
    <hyperlink r:id="rId5690" ref="A10502"/>
    <hyperlink r:id="rId5691" ref="A10504"/>
    <hyperlink r:id="rId5692" ref="A10505"/>
    <hyperlink r:id="rId5693" ref="A10506"/>
    <hyperlink r:id="rId5694" ref="A10508"/>
    <hyperlink r:id="rId5695" ref="A10509"/>
    <hyperlink r:id="rId5696" ref="A10510"/>
    <hyperlink r:id="rId5697" ref="A10512"/>
    <hyperlink r:id="rId5698" ref="A10515"/>
    <hyperlink r:id="rId5699" ref="A10516"/>
    <hyperlink r:id="rId5700" ref="A10517"/>
    <hyperlink r:id="rId5701" ref="A10518"/>
    <hyperlink r:id="rId5702" ref="A10520"/>
    <hyperlink r:id="rId5703" ref="A10521"/>
    <hyperlink r:id="rId5704" ref="A10522"/>
    <hyperlink r:id="rId5705" ref="A10523"/>
    <hyperlink r:id="rId5706" ref="A10524"/>
    <hyperlink r:id="rId5707" ref="A10527"/>
    <hyperlink r:id="rId5708" ref="A10528"/>
    <hyperlink r:id="rId5709" ref="A10529"/>
    <hyperlink r:id="rId5710" ref="A10530"/>
    <hyperlink r:id="rId5711" ref="A10532"/>
    <hyperlink r:id="rId5712" ref="A10534"/>
    <hyperlink r:id="rId5713" ref="A10535"/>
    <hyperlink r:id="rId5714" ref="A10536"/>
    <hyperlink r:id="rId5715" ref="A10541"/>
    <hyperlink r:id="rId5716" ref="A10544"/>
    <hyperlink r:id="rId5717" ref="A10545"/>
    <hyperlink r:id="rId5718" ref="A10546"/>
    <hyperlink r:id="rId5719" ref="A10549"/>
    <hyperlink r:id="rId5720" ref="A10551"/>
    <hyperlink r:id="rId5721" ref="A10555"/>
    <hyperlink r:id="rId5722" ref="A10556"/>
    <hyperlink r:id="rId5723" ref="A10557"/>
    <hyperlink r:id="rId5724" ref="A10558"/>
    <hyperlink r:id="rId5725" ref="A10559"/>
    <hyperlink r:id="rId5726" ref="A10561"/>
    <hyperlink r:id="rId5727" ref="A10562"/>
    <hyperlink r:id="rId5728" ref="A10563"/>
    <hyperlink r:id="rId5729" ref="A10564"/>
    <hyperlink r:id="rId5730" ref="A10565"/>
    <hyperlink r:id="rId5731" ref="A10568"/>
    <hyperlink r:id="rId5732" ref="A10570"/>
    <hyperlink r:id="rId5733" ref="A10572"/>
    <hyperlink r:id="rId5734" ref="A10575"/>
    <hyperlink r:id="rId5735" ref="A10576"/>
    <hyperlink r:id="rId5736" ref="A10578"/>
    <hyperlink r:id="rId5737" ref="A10579"/>
    <hyperlink r:id="rId5738" ref="A10582"/>
    <hyperlink r:id="rId5739" ref="A10585"/>
    <hyperlink r:id="rId5740" ref="A10587"/>
    <hyperlink r:id="rId5741" ref="A10588"/>
    <hyperlink r:id="rId5742" ref="A10589"/>
    <hyperlink r:id="rId5743" ref="A10590"/>
    <hyperlink r:id="rId5744" ref="A10591"/>
    <hyperlink r:id="rId5745" ref="A10592"/>
    <hyperlink r:id="rId5746" ref="A10594"/>
    <hyperlink r:id="rId5747" ref="A10596"/>
    <hyperlink r:id="rId5748" ref="A10599"/>
    <hyperlink r:id="rId5749" ref="A10600"/>
    <hyperlink r:id="rId5750" ref="A10603"/>
    <hyperlink r:id="rId5751" ref="A10604"/>
    <hyperlink r:id="rId5752" ref="A10605"/>
    <hyperlink r:id="rId5753" ref="A10606"/>
    <hyperlink r:id="rId5754" ref="A10609"/>
    <hyperlink r:id="rId5755" ref="A10611"/>
    <hyperlink r:id="rId5756" ref="A10612"/>
    <hyperlink r:id="rId5757" ref="A10613"/>
    <hyperlink r:id="rId5758" ref="A10614"/>
    <hyperlink r:id="rId5759" ref="A10616"/>
    <hyperlink r:id="rId5760" ref="A10617"/>
    <hyperlink r:id="rId5761" ref="A10620"/>
    <hyperlink r:id="rId5762" ref="A10622"/>
    <hyperlink r:id="rId5763" ref="A10623"/>
    <hyperlink r:id="rId5764" ref="A10624"/>
    <hyperlink r:id="rId5765" ref="A10625"/>
    <hyperlink r:id="rId5766" ref="A10626"/>
    <hyperlink r:id="rId5767" ref="A10627"/>
    <hyperlink r:id="rId5768" ref="A10628"/>
    <hyperlink r:id="rId5769" ref="A10629"/>
    <hyperlink r:id="rId5770" ref="A10630"/>
    <hyperlink r:id="rId5771" ref="A10631"/>
    <hyperlink r:id="rId5772" ref="A10632"/>
    <hyperlink r:id="rId5773" ref="A10634"/>
    <hyperlink r:id="rId5774" ref="A10635"/>
    <hyperlink r:id="rId5775" ref="A10636"/>
    <hyperlink r:id="rId5776" ref="A10637"/>
    <hyperlink r:id="rId5777" ref="A10639"/>
    <hyperlink r:id="rId5778" ref="A10640"/>
    <hyperlink r:id="rId5779" ref="A10643"/>
    <hyperlink r:id="rId5780" ref="A10645"/>
    <hyperlink r:id="rId5781" ref="A10649"/>
    <hyperlink r:id="rId5782" ref="A10650"/>
    <hyperlink r:id="rId5783" ref="A10652"/>
    <hyperlink r:id="rId5784" ref="A10653"/>
    <hyperlink r:id="rId5785" ref="A10654"/>
    <hyperlink r:id="rId5786" ref="A10655"/>
    <hyperlink r:id="rId5787" ref="A10656"/>
    <hyperlink r:id="rId5788" ref="A10658"/>
    <hyperlink r:id="rId5789" ref="A10659"/>
    <hyperlink r:id="rId5790" ref="A10660"/>
    <hyperlink r:id="rId5791" ref="A10664"/>
    <hyperlink r:id="rId5792" ref="A10665"/>
    <hyperlink r:id="rId5793" ref="A10666"/>
    <hyperlink r:id="rId5794" ref="A10667"/>
    <hyperlink r:id="rId5795" ref="A10668"/>
    <hyperlink r:id="rId5796" ref="A10669"/>
    <hyperlink r:id="rId5797" ref="A10671"/>
    <hyperlink r:id="rId5798" ref="A10673"/>
    <hyperlink r:id="rId5799" ref="A10674"/>
    <hyperlink r:id="rId5800" ref="A10675"/>
    <hyperlink r:id="rId5801" ref="A10676"/>
    <hyperlink r:id="rId5802" ref="A10677"/>
    <hyperlink r:id="rId5803" ref="A10678"/>
    <hyperlink r:id="rId5804" ref="A10685"/>
    <hyperlink r:id="rId5805" ref="A10686"/>
    <hyperlink r:id="rId5806" ref="A10687"/>
    <hyperlink r:id="rId5807" ref="A10688"/>
    <hyperlink r:id="rId5808" ref="A10690"/>
    <hyperlink r:id="rId5809" ref="A10695"/>
    <hyperlink r:id="rId5810" ref="A10697"/>
    <hyperlink r:id="rId5811" ref="A10698"/>
    <hyperlink r:id="rId5812" ref="A10700"/>
    <hyperlink r:id="rId5813" location="google_vignette" ref="A10703"/>
    <hyperlink r:id="rId5814" ref="A10705"/>
    <hyperlink r:id="rId5815" ref="A10707"/>
    <hyperlink r:id="rId5816" ref="A10710"/>
    <hyperlink r:id="rId5817" ref="A10711"/>
    <hyperlink r:id="rId5818" ref="A10713"/>
    <hyperlink r:id="rId5819" ref="A10714"/>
    <hyperlink r:id="rId5820" ref="A10715"/>
    <hyperlink r:id="rId5821" ref="A10716"/>
    <hyperlink r:id="rId5822" ref="A10717"/>
    <hyperlink r:id="rId5823" ref="A10718"/>
    <hyperlink r:id="rId5824" ref="A10719"/>
    <hyperlink r:id="rId5825" ref="A10720"/>
    <hyperlink r:id="rId5826" ref="A10721"/>
    <hyperlink r:id="rId5827" ref="A10722"/>
    <hyperlink r:id="rId5828" ref="A10723"/>
    <hyperlink r:id="rId5829" ref="A10724"/>
    <hyperlink r:id="rId5830" ref="A10726"/>
    <hyperlink r:id="rId5831" ref="A10727"/>
    <hyperlink r:id="rId5832" ref="A10728"/>
    <hyperlink r:id="rId5833" ref="A10730"/>
    <hyperlink r:id="rId5834" ref="A10731"/>
    <hyperlink r:id="rId5835" ref="A10732"/>
    <hyperlink r:id="rId5836" ref="A10733"/>
    <hyperlink r:id="rId5837" ref="A10734"/>
    <hyperlink r:id="rId5838" ref="A10735"/>
    <hyperlink r:id="rId5839" ref="A10737"/>
    <hyperlink r:id="rId5840" ref="A10738"/>
    <hyperlink r:id="rId5841" ref="A10741"/>
    <hyperlink r:id="rId5842" ref="A10742"/>
    <hyperlink r:id="rId5843" ref="A10743"/>
    <hyperlink r:id="rId5844" ref="A10744"/>
    <hyperlink r:id="rId5845" ref="A10745"/>
    <hyperlink r:id="rId5846" ref="A10747"/>
    <hyperlink r:id="rId5847" ref="A10753"/>
    <hyperlink r:id="rId5848" ref="A10754"/>
    <hyperlink r:id="rId5849" ref="A10755"/>
    <hyperlink r:id="rId5850" ref="A10756"/>
    <hyperlink r:id="rId5851" ref="A10757"/>
    <hyperlink r:id="rId5852" ref="A10758"/>
    <hyperlink r:id="rId5853" ref="A10759"/>
    <hyperlink r:id="rId5854" ref="A10761"/>
    <hyperlink r:id="rId5855" ref="A10762"/>
    <hyperlink r:id="rId5856" ref="A10763"/>
    <hyperlink r:id="rId5857" ref="A10766"/>
    <hyperlink r:id="rId5858" ref="A10768"/>
    <hyperlink r:id="rId5859" ref="A10769"/>
    <hyperlink r:id="rId5860" ref="A10776"/>
    <hyperlink r:id="rId5861" ref="A10777"/>
    <hyperlink r:id="rId5862" ref="A10778"/>
    <hyperlink r:id="rId5863" ref="A10779"/>
    <hyperlink r:id="rId5864" ref="A10780"/>
    <hyperlink r:id="rId5865" ref="A10783"/>
    <hyperlink r:id="rId5866" ref="A10784"/>
    <hyperlink r:id="rId5867" ref="A10785"/>
    <hyperlink r:id="rId5868" ref="A10788"/>
    <hyperlink r:id="rId5869" ref="A10790"/>
    <hyperlink r:id="rId5870" ref="A10791"/>
    <hyperlink r:id="rId5871" ref="A10794"/>
    <hyperlink display="open-end" location="Vocabulary!A4396:A4398" ref="B10796"/>
    <hyperlink r:id="rId5872" ref="A10798"/>
    <hyperlink r:id="rId5873" ref="A10799"/>
    <hyperlink r:id="rId5874" ref="A10805"/>
    <hyperlink r:id="rId5875" ref="A10806"/>
    <hyperlink r:id="rId5876" ref="A10807"/>
    <hyperlink r:id="rId5877" ref="A10808"/>
    <hyperlink r:id="rId5878" ref="A10809"/>
    <hyperlink r:id="rId5879" ref="A10815"/>
    <hyperlink r:id="rId5880" ref="A10820"/>
    <hyperlink r:id="rId5881" ref="A10821"/>
    <hyperlink r:id="rId5882" ref="A10822"/>
    <hyperlink r:id="rId5883" ref="A10823"/>
    <hyperlink r:id="rId5884" ref="A10825"/>
    <hyperlink r:id="rId5885" ref="A10826"/>
    <hyperlink r:id="rId5886" ref="A10827"/>
    <hyperlink r:id="rId5887" ref="A10828"/>
    <hyperlink r:id="rId5888" ref="A10830"/>
    <hyperlink r:id="rId5889" ref="A10831"/>
    <hyperlink r:id="rId5890" ref="A10832"/>
    <hyperlink r:id="rId5891" ref="A10833"/>
    <hyperlink r:id="rId5892" ref="A10834"/>
    <hyperlink r:id="rId5893" ref="A10837"/>
    <hyperlink r:id="rId5894" ref="A10839"/>
    <hyperlink r:id="rId5895" ref="A10840"/>
    <hyperlink r:id="rId5896" ref="A10841"/>
    <hyperlink r:id="rId5897" ref="A10842"/>
    <hyperlink r:id="rId5898" ref="A10844"/>
    <hyperlink r:id="rId5899" ref="A10847"/>
    <hyperlink r:id="rId5900" ref="A10849"/>
    <hyperlink r:id="rId5901" ref="A10851"/>
    <hyperlink r:id="rId5902" ref="A10853"/>
    <hyperlink r:id="rId5903" ref="A10854"/>
    <hyperlink r:id="rId5904" ref="A10855"/>
    <hyperlink r:id="rId5905" ref="A10857"/>
    <hyperlink r:id="rId5906" ref="A10858"/>
    <hyperlink r:id="rId5907" ref="A10859"/>
    <hyperlink r:id="rId5908" ref="A10860"/>
    <hyperlink r:id="rId5909" ref="A10861"/>
    <hyperlink r:id="rId5910" ref="A10862"/>
    <hyperlink r:id="rId5911" ref="A10864"/>
    <hyperlink r:id="rId5912" ref="A10865"/>
    <hyperlink r:id="rId5913" ref="A10866"/>
    <hyperlink r:id="rId5914" ref="A10867"/>
    <hyperlink r:id="rId5915" ref="A10868"/>
    <hyperlink r:id="rId5916" ref="A10869"/>
    <hyperlink r:id="rId5917" ref="A10870"/>
    <hyperlink r:id="rId5918" ref="A10871"/>
    <hyperlink r:id="rId5919" ref="A10872"/>
    <hyperlink r:id="rId5920" ref="A10874"/>
    <hyperlink r:id="rId5921" ref="A10875"/>
    <hyperlink r:id="rId5922" ref="A10876"/>
    <hyperlink r:id="rId5923" ref="A10877"/>
    <hyperlink r:id="rId5924" ref="A10879"/>
    <hyperlink r:id="rId5925" ref="A10880"/>
    <hyperlink r:id="rId5926" ref="A10881"/>
    <hyperlink r:id="rId5927" ref="A10882"/>
    <hyperlink r:id="rId5928" ref="A10883"/>
    <hyperlink r:id="rId5929" ref="A10885"/>
    <hyperlink r:id="rId5930" ref="A10886"/>
    <hyperlink r:id="rId5931" ref="A10887"/>
    <hyperlink r:id="rId5932" ref="A10889"/>
    <hyperlink r:id="rId5933" ref="A10890"/>
    <hyperlink r:id="rId5934" ref="A10891"/>
    <hyperlink r:id="rId5935" ref="A10892"/>
    <hyperlink r:id="rId5936" ref="A10893"/>
    <hyperlink r:id="rId5937" ref="A10894"/>
    <hyperlink r:id="rId5938" ref="A10895"/>
    <hyperlink r:id="rId5939" ref="A10896"/>
    <hyperlink r:id="rId5940" ref="A10897"/>
    <hyperlink r:id="rId5941" ref="A10898"/>
    <hyperlink r:id="rId5942" ref="A10901"/>
    <hyperlink r:id="rId5943" ref="A10902"/>
    <hyperlink r:id="rId5944" ref="A10904"/>
    <hyperlink r:id="rId5945" ref="A10905"/>
    <hyperlink r:id="rId5946" ref="A10907"/>
    <hyperlink r:id="rId5947" ref="A10908"/>
    <hyperlink r:id="rId5948" ref="A10909"/>
    <hyperlink r:id="rId5949" ref="A10910"/>
    <hyperlink r:id="rId5950" ref="A10911"/>
    <hyperlink r:id="rId5951" ref="A10913"/>
    <hyperlink r:id="rId5952" ref="A10914"/>
    <hyperlink r:id="rId5953" ref="A10917"/>
    <hyperlink r:id="rId5954" ref="A10920"/>
    <hyperlink r:id="rId5955" ref="A10924"/>
    <hyperlink r:id="rId5956" ref="A10925"/>
    <hyperlink r:id="rId5957" ref="A10926"/>
    <hyperlink r:id="rId5958" ref="A10927"/>
    <hyperlink r:id="rId5959" ref="A10928"/>
    <hyperlink r:id="rId5960" ref="A10929"/>
    <hyperlink r:id="rId5961" ref="A10930"/>
    <hyperlink r:id="rId5962" ref="A10933"/>
    <hyperlink r:id="rId5963" ref="A10935"/>
    <hyperlink r:id="rId5964" ref="A10936"/>
    <hyperlink r:id="rId5965" ref="A10937"/>
    <hyperlink r:id="rId5966" ref="A10938"/>
    <hyperlink r:id="rId5967" ref="A10939"/>
    <hyperlink r:id="rId5968" ref="A10940"/>
    <hyperlink r:id="rId5969" ref="A10942"/>
    <hyperlink r:id="rId5970" ref="A10947"/>
    <hyperlink r:id="rId5971" ref="A10949"/>
    <hyperlink r:id="rId5972" ref="A10950"/>
    <hyperlink r:id="rId5973" ref="A10953"/>
    <hyperlink r:id="rId5974" ref="A10955"/>
    <hyperlink r:id="rId5975" ref="A10956"/>
    <hyperlink r:id="rId5976" ref="A10957"/>
    <hyperlink r:id="rId5977" ref="A10958"/>
    <hyperlink r:id="rId5978" ref="A10960"/>
    <hyperlink r:id="rId5979" ref="A10961"/>
    <hyperlink r:id="rId5980" ref="A10964"/>
    <hyperlink r:id="rId5981" ref="A10965"/>
    <hyperlink r:id="rId5982" ref="A10966"/>
    <hyperlink r:id="rId5983" ref="A10968"/>
    <hyperlink r:id="rId5984" ref="A10969"/>
    <hyperlink r:id="rId5985" ref="A10971"/>
    <hyperlink r:id="rId5986" ref="A10974"/>
    <hyperlink r:id="rId5987" ref="A10975"/>
    <hyperlink r:id="rId5988" ref="A10976"/>
    <hyperlink r:id="rId5989" ref="A10977"/>
    <hyperlink r:id="rId5990" ref="A10978"/>
    <hyperlink r:id="rId5991" ref="A10992"/>
    <hyperlink r:id="rId5992" ref="A10994"/>
    <hyperlink r:id="rId5993" ref="A10995"/>
    <hyperlink r:id="rId5994" ref="A10996"/>
    <hyperlink r:id="rId5995" ref="A10997"/>
    <hyperlink r:id="rId5996" ref="A10998"/>
    <hyperlink r:id="rId5997" ref="A10999"/>
    <hyperlink r:id="rId5998" ref="A11000"/>
    <hyperlink r:id="rId5999" ref="A11003"/>
    <hyperlink r:id="rId6000" ref="A11004"/>
    <hyperlink r:id="rId6001" ref="A11006"/>
    <hyperlink r:id="rId6002" ref="A11007"/>
    <hyperlink r:id="rId6003" ref="A11008"/>
    <hyperlink r:id="rId6004" ref="A11009"/>
    <hyperlink r:id="rId6005" ref="A11010"/>
    <hyperlink r:id="rId6006" ref="A11012"/>
    <hyperlink r:id="rId6007" ref="A11013"/>
    <hyperlink r:id="rId6008" ref="A11014"/>
    <hyperlink r:id="rId6009" ref="A11015"/>
    <hyperlink r:id="rId6010" ref="A11021"/>
    <hyperlink r:id="rId6011" ref="A11023"/>
    <hyperlink r:id="rId6012" ref="A11026"/>
    <hyperlink r:id="rId6013" ref="A11027"/>
    <hyperlink r:id="rId6014" ref="A11028"/>
    <hyperlink r:id="rId6015" ref="A11029"/>
    <hyperlink r:id="rId6016" ref="A11030"/>
    <hyperlink r:id="rId6017" ref="A11033"/>
    <hyperlink r:id="rId6018" ref="A11034"/>
    <hyperlink r:id="rId6019" ref="A11038"/>
    <hyperlink r:id="rId6020" ref="A11039"/>
    <hyperlink r:id="rId6021" ref="A11040"/>
    <hyperlink r:id="rId6022" ref="A11041"/>
    <hyperlink r:id="rId6023" ref="A11043"/>
    <hyperlink r:id="rId6024" ref="A11050"/>
    <hyperlink r:id="rId6025" ref="A11051"/>
    <hyperlink r:id="rId6026" ref="A11053"/>
    <hyperlink r:id="rId6027" ref="A11054"/>
    <hyperlink r:id="rId6028" ref="A11055"/>
    <hyperlink r:id="rId6029" ref="A11057"/>
    <hyperlink r:id="rId6030" ref="A11058"/>
    <hyperlink r:id="rId6031" ref="A11060"/>
    <hyperlink r:id="rId6032" ref="A11061"/>
    <hyperlink r:id="rId6033" ref="A11062"/>
    <hyperlink r:id="rId6034" ref="A11064"/>
    <hyperlink r:id="rId6035" ref="A11066"/>
    <hyperlink r:id="rId6036" ref="A11069"/>
    <hyperlink r:id="rId6037" ref="A11071"/>
    <hyperlink r:id="rId6038" ref="A11074"/>
    <hyperlink r:id="rId6039" ref="A11075"/>
    <hyperlink r:id="rId6040" ref="A11076"/>
    <hyperlink r:id="rId6041" ref="A11080"/>
    <hyperlink r:id="rId6042" ref="A11081"/>
    <hyperlink r:id="rId6043" ref="A11083"/>
    <hyperlink r:id="rId6044" ref="A11084"/>
    <hyperlink r:id="rId6045" ref="A11085"/>
    <hyperlink r:id="rId6046" ref="A11088"/>
    <hyperlink r:id="rId6047" ref="A11089"/>
    <hyperlink r:id="rId6048" ref="A11090"/>
    <hyperlink r:id="rId6049" ref="A11091"/>
    <hyperlink r:id="rId6050" ref="A11094"/>
    <hyperlink r:id="rId6051" ref="A11104"/>
    <hyperlink r:id="rId6052" ref="A11106"/>
    <hyperlink r:id="rId6053" ref="A11107"/>
    <hyperlink r:id="rId6054" ref="A11108"/>
    <hyperlink r:id="rId6055" ref="A11109"/>
    <hyperlink r:id="rId6056" ref="A11110"/>
    <hyperlink r:id="rId6057" ref="A11118"/>
    <hyperlink r:id="rId6058" ref="A11121"/>
    <hyperlink r:id="rId6059" ref="A11122"/>
    <hyperlink r:id="rId6060" ref="A11124"/>
    <hyperlink r:id="rId6061" ref="A11128"/>
    <hyperlink r:id="rId6062" ref="A11129"/>
    <hyperlink r:id="rId6063" ref="A11131"/>
    <hyperlink r:id="rId6064" ref="A11132"/>
    <hyperlink r:id="rId6065" ref="A11134"/>
    <hyperlink r:id="rId6066" ref="A11135"/>
    <hyperlink r:id="rId6067" ref="A11136"/>
    <hyperlink r:id="rId6068" ref="A11137"/>
    <hyperlink r:id="rId6069" ref="A11138"/>
    <hyperlink r:id="rId6070" ref="A11140"/>
    <hyperlink r:id="rId6071" ref="A11142"/>
    <hyperlink r:id="rId6072" ref="A11143"/>
    <hyperlink r:id="rId6073" ref="A11147"/>
    <hyperlink r:id="rId6074" ref="A11148"/>
    <hyperlink r:id="rId6075" ref="A11149"/>
    <hyperlink r:id="rId6076" ref="A11154"/>
    <hyperlink r:id="rId6077" ref="A11155"/>
    <hyperlink r:id="rId6078" ref="A11156"/>
    <hyperlink r:id="rId6079" ref="A11157"/>
    <hyperlink r:id="rId6080" ref="A11158"/>
    <hyperlink r:id="rId6081" ref="A11165"/>
    <hyperlink r:id="rId6082" ref="A11166"/>
    <hyperlink r:id="rId6083" ref="A11167"/>
    <hyperlink r:id="rId6084" ref="A11168"/>
    <hyperlink r:id="rId6085" ref="A11169"/>
    <hyperlink r:id="rId6086" ref="A11171"/>
    <hyperlink r:id="rId6087" ref="A11173"/>
    <hyperlink r:id="rId6088" ref="A11174"/>
    <hyperlink r:id="rId6089" ref="A11175"/>
    <hyperlink r:id="rId6090" ref="A11176"/>
    <hyperlink r:id="rId6091" ref="A11178"/>
    <hyperlink r:id="rId6092" ref="A11179"/>
    <hyperlink r:id="rId6093" ref="A11180"/>
    <hyperlink r:id="rId6094" ref="A11181"/>
    <hyperlink r:id="rId6095" ref="A11182"/>
    <hyperlink r:id="rId6096" ref="A11183"/>
    <hyperlink r:id="rId6097" ref="A11184"/>
    <hyperlink r:id="rId6098" ref="A11185"/>
    <hyperlink r:id="rId6099" ref="A11189"/>
    <hyperlink r:id="rId6100" ref="A11190"/>
    <hyperlink r:id="rId6101" ref="A11192"/>
    <hyperlink r:id="rId6102" ref="A11194"/>
    <hyperlink r:id="rId6103" ref="A11195"/>
    <hyperlink r:id="rId6104" ref="A11196"/>
    <hyperlink r:id="rId6105" ref="A11197"/>
    <hyperlink r:id="rId6106" ref="A11198"/>
    <hyperlink r:id="rId6107" ref="A11201"/>
    <hyperlink r:id="rId6108" ref="A11202"/>
    <hyperlink r:id="rId6109" ref="A11203"/>
    <hyperlink r:id="rId6110" ref="A11204"/>
    <hyperlink r:id="rId6111" ref="A11206"/>
    <hyperlink r:id="rId6112" ref="A11207"/>
    <hyperlink r:id="rId6113" ref="A11208"/>
    <hyperlink r:id="rId6114" ref="A11209"/>
    <hyperlink r:id="rId6115" ref="A11210"/>
    <hyperlink r:id="rId6116" ref="A11216"/>
    <hyperlink r:id="rId6117" ref="A11222"/>
    <hyperlink r:id="rId6118" ref="A11223"/>
    <hyperlink r:id="rId6119" ref="A11225"/>
    <hyperlink r:id="rId6120" ref="A11231"/>
    <hyperlink r:id="rId6121" ref="A11233"/>
    <hyperlink r:id="rId6122" ref="A11234"/>
    <hyperlink r:id="rId6123" ref="A11235"/>
    <hyperlink r:id="rId6124" ref="A11236"/>
    <hyperlink r:id="rId6125" ref="A11237"/>
    <hyperlink r:id="rId6126" ref="A11238"/>
    <hyperlink r:id="rId6127" ref="A11239"/>
    <hyperlink r:id="rId6128" ref="A11241"/>
    <hyperlink r:id="rId6129" ref="A11242"/>
    <hyperlink r:id="rId6130" ref="A11243"/>
    <hyperlink r:id="rId6131" ref="A11244"/>
    <hyperlink r:id="rId6132" ref="A11245"/>
    <hyperlink r:id="rId6133" ref="A11246"/>
    <hyperlink r:id="rId6134" ref="A11247"/>
    <hyperlink r:id="rId6135" ref="A11249"/>
    <hyperlink r:id="rId6136" ref="A11250"/>
    <hyperlink r:id="rId6137" ref="A11251"/>
    <hyperlink r:id="rId6138" ref="A11252"/>
    <hyperlink r:id="rId6139" ref="A11253"/>
    <hyperlink r:id="rId6140" ref="A11254"/>
    <hyperlink r:id="rId6141" ref="A11255"/>
    <hyperlink r:id="rId6142" ref="A11256"/>
    <hyperlink r:id="rId6143" ref="A11257"/>
    <hyperlink r:id="rId6144" ref="A11258"/>
    <hyperlink r:id="rId6145" ref="A11261"/>
    <hyperlink r:id="rId6146" ref="A11262"/>
    <hyperlink r:id="rId6147" ref="A11263"/>
    <hyperlink r:id="rId6148" ref="A11266"/>
    <hyperlink r:id="rId6149" ref="A11268"/>
    <hyperlink r:id="rId6150" ref="A11269"/>
    <hyperlink r:id="rId6151" ref="A11270"/>
    <hyperlink r:id="rId6152" ref="A11273"/>
    <hyperlink r:id="rId6153" ref="A11275"/>
    <hyperlink r:id="rId6154" ref="A11276"/>
    <hyperlink r:id="rId6155" ref="A11278"/>
    <hyperlink r:id="rId6156" ref="A11280"/>
    <hyperlink r:id="rId6157" ref="A11281"/>
    <hyperlink r:id="rId6158" ref="A11285"/>
    <hyperlink r:id="rId6159" ref="A11286"/>
    <hyperlink r:id="rId6160" ref="A11287"/>
    <hyperlink r:id="rId6161" ref="A11288"/>
    <hyperlink r:id="rId6162" ref="A11289"/>
    <hyperlink r:id="rId6163" ref="A11291"/>
    <hyperlink r:id="rId6164" ref="A11293"/>
    <hyperlink r:id="rId6165" ref="A11295"/>
    <hyperlink r:id="rId6166" ref="A11297"/>
    <hyperlink r:id="rId6167" ref="A11298"/>
    <hyperlink r:id="rId6168" ref="A11299"/>
    <hyperlink r:id="rId6169" ref="A11300"/>
    <hyperlink r:id="rId6170" ref="A11302"/>
    <hyperlink r:id="rId6171" ref="A11305"/>
    <hyperlink r:id="rId6172" ref="A11307"/>
    <hyperlink r:id="rId6173" ref="A11308"/>
    <hyperlink r:id="rId6174" ref="A11309"/>
    <hyperlink r:id="rId6175" ref="A11311"/>
    <hyperlink r:id="rId6176" ref="A11312"/>
    <hyperlink r:id="rId6177" ref="A11313"/>
    <hyperlink r:id="rId6178" ref="A11314"/>
    <hyperlink r:id="rId6179" ref="A11318"/>
    <hyperlink r:id="rId6180" ref="A11319"/>
    <hyperlink r:id="rId6181" ref="A11322"/>
    <hyperlink r:id="rId6182" ref="A11324"/>
    <hyperlink r:id="rId6183" ref="A11326"/>
    <hyperlink r:id="rId6184" ref="A11330"/>
    <hyperlink r:id="rId6185" ref="A11332"/>
    <hyperlink r:id="rId6186" ref="A11333"/>
    <hyperlink r:id="rId6187" ref="A11334"/>
    <hyperlink r:id="rId6188" ref="A11335"/>
    <hyperlink r:id="rId6189" ref="A11353"/>
    <hyperlink r:id="rId6190" ref="A11355"/>
    <hyperlink r:id="rId6191" ref="A11362"/>
    <hyperlink r:id="rId6192" ref="A11364"/>
    <hyperlink r:id="rId6193" ref="A11365"/>
    <hyperlink r:id="rId6194" ref="A11366"/>
    <hyperlink r:id="rId6195" ref="A11367"/>
    <hyperlink r:id="rId6196" ref="A11368"/>
    <hyperlink r:id="rId6197" ref="A11369"/>
    <hyperlink r:id="rId6198" ref="A11373"/>
    <hyperlink r:id="rId6199" ref="A11374"/>
    <hyperlink r:id="rId6200" ref="A11375"/>
    <hyperlink r:id="rId6201" ref="A11376"/>
    <hyperlink r:id="rId6202" ref="A11378"/>
    <hyperlink r:id="rId6203" ref="A11380"/>
    <hyperlink r:id="rId6204" ref="A11382"/>
    <hyperlink r:id="rId6205" ref="A11383"/>
    <hyperlink r:id="rId6206" ref="A11387"/>
    <hyperlink r:id="rId6207" ref="A11393"/>
    <hyperlink r:id="rId6208" ref="A11394"/>
    <hyperlink r:id="rId6209" ref="A11396"/>
    <hyperlink r:id="rId6210" ref="A11403"/>
    <hyperlink r:id="rId6211" ref="A11405"/>
    <hyperlink r:id="rId6212" ref="A11407"/>
    <hyperlink r:id="rId6213" ref="A11408"/>
    <hyperlink r:id="rId6214" ref="A11411"/>
    <hyperlink r:id="rId6215" ref="A11412"/>
    <hyperlink r:id="rId6216" ref="A11413"/>
    <hyperlink r:id="rId6217" ref="A11416"/>
    <hyperlink r:id="rId6218" ref="A11417"/>
    <hyperlink r:id="rId6219" ref="A11418"/>
    <hyperlink r:id="rId6220" ref="A11419"/>
    <hyperlink r:id="rId6221" ref="A11421"/>
    <hyperlink r:id="rId6222" ref="A11422"/>
    <hyperlink r:id="rId6223" ref="A11424"/>
    <hyperlink r:id="rId6224" ref="A11427"/>
    <hyperlink r:id="rId6225" ref="A11429"/>
    <hyperlink r:id="rId6226" ref="A11430"/>
    <hyperlink r:id="rId6227" ref="A11434"/>
    <hyperlink r:id="rId6228" ref="A11435"/>
    <hyperlink r:id="rId6229" ref="A11436"/>
    <hyperlink r:id="rId6230" ref="A11439"/>
    <hyperlink r:id="rId6231" ref="A11444"/>
    <hyperlink r:id="rId6232" ref="A11448"/>
    <hyperlink r:id="rId6233" ref="A11453"/>
    <hyperlink r:id="rId6234" ref="A11457"/>
    <hyperlink r:id="rId6235" ref="A11460"/>
    <hyperlink r:id="rId6236" ref="A11461"/>
    <hyperlink r:id="rId6237" ref="A11462"/>
    <hyperlink r:id="rId6238" ref="A11464"/>
    <hyperlink r:id="rId6239" ref="A11465"/>
    <hyperlink r:id="rId6240" ref="A11466"/>
    <hyperlink r:id="rId6241" ref="A11467"/>
    <hyperlink r:id="rId6242" ref="A11468"/>
    <hyperlink r:id="rId6243" ref="A11469"/>
    <hyperlink r:id="rId6244" ref="A11473"/>
    <hyperlink r:id="rId6245" ref="A11474"/>
    <hyperlink r:id="rId6246" ref="A11475"/>
    <hyperlink r:id="rId6247" ref="A11476"/>
    <hyperlink r:id="rId6248" ref="A11479"/>
    <hyperlink r:id="rId6249" ref="A11480"/>
    <hyperlink r:id="rId6250" ref="A11482"/>
    <hyperlink r:id="rId6251" ref="A11483"/>
    <hyperlink r:id="rId6252" ref="A11484"/>
    <hyperlink r:id="rId6253" ref="A11486"/>
    <hyperlink r:id="rId6254" ref="A11488"/>
    <hyperlink r:id="rId6255" ref="A11489"/>
    <hyperlink r:id="rId6256" ref="A11490"/>
    <hyperlink r:id="rId6257" ref="A11492"/>
    <hyperlink r:id="rId6258" ref="A11495"/>
    <hyperlink r:id="rId6259" ref="A11497"/>
    <hyperlink r:id="rId6260" ref="A11498"/>
    <hyperlink r:id="rId6261" ref="A11499"/>
    <hyperlink r:id="rId6262" ref="A11500"/>
    <hyperlink r:id="rId6263" ref="A11507"/>
    <hyperlink r:id="rId6264" ref="A11508"/>
    <hyperlink r:id="rId6265" ref="A11510"/>
    <hyperlink r:id="rId6266" ref="A11513"/>
    <hyperlink r:id="rId6267" ref="A11515"/>
    <hyperlink r:id="rId6268" ref="A11517"/>
    <hyperlink display="relating to the pelvis" location="Vocabulary!A4460" ref="B11517"/>
    <hyperlink r:id="rId6269" ref="A11518"/>
    <hyperlink r:id="rId6270" ref="A11519"/>
    <hyperlink r:id="rId6271" ref="A11521"/>
    <hyperlink r:id="rId6272" ref="A11522"/>
    <hyperlink r:id="rId6273" ref="A11523"/>
    <hyperlink r:id="rId6274" ref="A11524"/>
    <hyperlink r:id="rId6275" ref="A11527"/>
    <hyperlink r:id="rId6276" ref="A11528"/>
    <hyperlink r:id="rId6277" ref="A11529"/>
    <hyperlink r:id="rId6278" ref="A11530"/>
    <hyperlink r:id="rId6279" ref="A11531"/>
    <hyperlink r:id="rId6280" ref="A11534"/>
    <hyperlink r:id="rId6281" ref="A11535"/>
    <hyperlink r:id="rId6282" ref="A11537"/>
    <hyperlink r:id="rId6283" ref="A11538"/>
    <hyperlink r:id="rId6284" ref="A11541"/>
    <hyperlink r:id="rId6285" ref="A11543"/>
    <hyperlink r:id="rId6286" ref="A11544"/>
    <hyperlink r:id="rId6287" ref="A11545"/>
    <hyperlink r:id="rId6288" ref="A11548"/>
    <hyperlink r:id="rId6289" ref="A11552"/>
    <hyperlink r:id="rId6290" ref="A11553"/>
    <hyperlink r:id="rId6291" ref="A11554"/>
    <hyperlink r:id="rId6292" ref="A11555"/>
    <hyperlink r:id="rId6293" ref="A11556"/>
    <hyperlink r:id="rId6294" ref="A11557"/>
    <hyperlink r:id="rId6295" ref="A11558"/>
    <hyperlink r:id="rId6296" ref="A11559"/>
    <hyperlink r:id="rId6297" ref="A11560"/>
    <hyperlink r:id="rId6298" ref="A11562"/>
    <hyperlink r:id="rId6299" ref="A11563"/>
    <hyperlink r:id="rId6300" ref="A11564"/>
    <hyperlink r:id="rId6301" ref="A11565"/>
    <hyperlink r:id="rId6302" ref="A11567"/>
    <hyperlink r:id="rId6303" ref="A11568"/>
    <hyperlink r:id="rId6304" ref="A11573"/>
    <hyperlink r:id="rId6305" ref="A11574"/>
    <hyperlink r:id="rId6306" ref="A11577"/>
    <hyperlink r:id="rId6307" ref="A11578"/>
    <hyperlink r:id="rId6308" ref="A11579"/>
    <hyperlink r:id="rId6309" ref="A11580"/>
    <hyperlink r:id="rId6310" ref="A11581"/>
    <hyperlink r:id="rId6311" ref="A11582"/>
    <hyperlink r:id="rId6312" ref="A11583"/>
    <hyperlink r:id="rId6313" ref="A11584"/>
    <hyperlink r:id="rId6314" ref="A11585"/>
    <hyperlink r:id="rId6315" ref="A11587"/>
    <hyperlink r:id="rId6316" ref="A11588"/>
    <hyperlink r:id="rId6317" ref="A11589"/>
    <hyperlink r:id="rId6318" ref="A11592"/>
    <hyperlink r:id="rId6319" ref="A11593"/>
    <hyperlink r:id="rId6320" ref="A11595"/>
    <hyperlink r:id="rId6321" ref="A11596"/>
    <hyperlink r:id="rId6322" ref="A11597"/>
    <hyperlink r:id="rId6323" ref="A11599"/>
    <hyperlink r:id="rId6324" ref="A11600"/>
    <hyperlink r:id="rId6325" ref="A11603"/>
    <hyperlink r:id="rId6326" ref="A11604"/>
    <hyperlink r:id="rId6327" ref="A11606"/>
    <hyperlink r:id="rId6328" ref="A11609"/>
    <hyperlink r:id="rId6329" ref="A11612"/>
    <hyperlink r:id="rId6330" ref="A11613"/>
    <hyperlink r:id="rId6331" ref="A11614"/>
    <hyperlink r:id="rId6332" ref="A11617"/>
    <hyperlink r:id="rId6333" ref="A11618"/>
    <hyperlink r:id="rId6334" ref="A11621"/>
    <hyperlink r:id="rId6335" ref="A11623"/>
    <hyperlink r:id="rId6336" ref="A11624"/>
    <hyperlink r:id="rId6337" ref="A11625"/>
    <hyperlink r:id="rId6338" ref="A11626"/>
    <hyperlink r:id="rId6339" ref="A11628"/>
    <hyperlink r:id="rId6340" ref="A11629"/>
    <hyperlink r:id="rId6341" ref="A11630"/>
    <hyperlink r:id="rId6342" ref="A11632"/>
    <hyperlink r:id="rId6343" ref="A11633"/>
    <hyperlink r:id="rId6344" ref="A11634"/>
    <hyperlink r:id="rId6345" ref="A11635"/>
    <hyperlink r:id="rId6346" ref="A11636"/>
    <hyperlink r:id="rId6347" ref="A11637"/>
    <hyperlink r:id="rId6348" ref="A11638"/>
    <hyperlink r:id="rId6349" ref="A11640"/>
    <hyperlink r:id="rId6350" ref="A11641"/>
    <hyperlink r:id="rId6351" ref="A11643"/>
    <hyperlink r:id="rId6352" ref="A11644"/>
    <hyperlink r:id="rId6353" ref="A11647"/>
    <hyperlink r:id="rId6354" ref="A11649"/>
    <hyperlink r:id="rId6355" ref="A11650"/>
    <hyperlink r:id="rId6356" ref="A11655"/>
    <hyperlink r:id="rId6357" ref="A11656"/>
    <hyperlink r:id="rId6358" ref="A11657"/>
    <hyperlink r:id="rId6359" ref="A11658"/>
    <hyperlink r:id="rId6360" ref="A11659"/>
    <hyperlink r:id="rId6361" ref="A11663"/>
    <hyperlink r:id="rId6362" ref="A11664"/>
    <hyperlink r:id="rId6363" ref="A11665"/>
    <hyperlink r:id="rId6364" ref="A11667"/>
    <hyperlink r:id="rId6365" ref="A11668"/>
    <hyperlink r:id="rId6366" ref="A11670"/>
    <hyperlink r:id="rId6367" ref="A11671"/>
    <hyperlink r:id="rId6368" ref="A11672"/>
    <hyperlink r:id="rId6369" ref="A11673"/>
    <hyperlink r:id="rId6370" ref="A11675"/>
    <hyperlink r:id="rId6371" ref="A11678"/>
    <hyperlink r:id="rId6372" ref="A11681"/>
    <hyperlink r:id="rId6373" ref="A11683"/>
    <hyperlink r:id="rId6374" ref="A11685"/>
    <hyperlink r:id="rId6375" ref="A11686"/>
    <hyperlink r:id="rId6376" ref="A11688"/>
    <hyperlink r:id="rId6377" ref="A11689"/>
    <hyperlink r:id="rId6378" ref="A11698"/>
    <hyperlink r:id="rId6379" ref="A11700"/>
    <hyperlink r:id="rId6380" ref="A11701"/>
    <hyperlink r:id="rId6381" ref="A11704"/>
    <hyperlink r:id="rId6382" ref="A11706"/>
    <hyperlink r:id="rId6383" ref="A11707"/>
    <hyperlink r:id="rId6384" ref="A11708"/>
    <hyperlink r:id="rId6385" ref="A11710"/>
    <hyperlink r:id="rId6386" ref="A11711"/>
    <hyperlink r:id="rId6387" ref="A11712"/>
    <hyperlink r:id="rId6388" ref="A11713"/>
    <hyperlink r:id="rId6389" ref="A11714"/>
    <hyperlink r:id="rId6390" ref="A11715"/>
    <hyperlink r:id="rId6391" ref="A11717"/>
    <hyperlink r:id="rId6392" ref="A11720"/>
    <hyperlink r:id="rId6393" ref="A11721"/>
    <hyperlink r:id="rId6394" ref="A11722"/>
    <hyperlink r:id="rId6395" ref="A11725"/>
    <hyperlink r:id="rId6396" ref="A11726"/>
    <hyperlink r:id="rId6397" ref="A11727"/>
    <hyperlink r:id="rId6398" ref="A11728"/>
    <hyperlink r:id="rId6399" ref="A11729"/>
    <hyperlink r:id="rId6400" ref="A11730"/>
    <hyperlink r:id="rId6401" ref="A11732"/>
    <hyperlink r:id="rId6402" ref="A11733"/>
    <hyperlink r:id="rId6403" ref="A11734"/>
    <hyperlink r:id="rId6404" ref="A11737"/>
    <hyperlink r:id="rId6405" ref="A11738"/>
    <hyperlink r:id="rId6406" ref="A11741"/>
    <hyperlink r:id="rId6407" ref="A11742"/>
    <hyperlink r:id="rId6408" ref="A11743"/>
    <hyperlink r:id="rId6409" ref="A11744"/>
    <hyperlink r:id="rId6410" ref="A11745"/>
    <hyperlink r:id="rId6411" ref="A11746"/>
    <hyperlink r:id="rId6412" ref="A11747"/>
    <hyperlink r:id="rId6413" ref="A11749"/>
    <hyperlink r:id="rId6414" ref="A11750"/>
    <hyperlink r:id="rId6415" ref="A11751"/>
    <hyperlink r:id="rId6416" ref="A11752"/>
    <hyperlink r:id="rId6417" ref="A11753"/>
    <hyperlink r:id="rId6418" ref="A11754"/>
    <hyperlink r:id="rId6419" ref="A11755"/>
    <hyperlink r:id="rId6420" ref="A11756"/>
    <hyperlink r:id="rId6421" ref="A11757"/>
    <hyperlink r:id="rId6422" ref="A11758"/>
    <hyperlink r:id="rId6423" ref="A11759"/>
    <hyperlink r:id="rId6424" ref="A11761"/>
    <hyperlink r:id="rId6425" ref="A11762"/>
    <hyperlink r:id="rId6426" ref="A11763"/>
    <hyperlink r:id="rId6427" ref="A11764"/>
    <hyperlink r:id="rId6428" ref="A11770"/>
    <hyperlink r:id="rId6429" ref="A11771"/>
    <hyperlink r:id="rId6430" ref="A11772"/>
    <hyperlink r:id="rId6431" ref="A11773"/>
    <hyperlink r:id="rId6432" ref="A11774"/>
    <hyperlink r:id="rId6433" ref="A11775"/>
    <hyperlink r:id="rId6434" ref="A11776"/>
    <hyperlink r:id="rId6435" ref="A11777"/>
    <hyperlink r:id="rId6436" ref="A11778"/>
    <hyperlink r:id="rId6437" ref="A11779"/>
    <hyperlink r:id="rId6438" ref="A11780"/>
    <hyperlink r:id="rId6439" ref="A11788"/>
    <hyperlink r:id="rId6440" ref="A11789"/>
    <hyperlink r:id="rId6441" ref="A11794"/>
    <hyperlink r:id="rId6442" ref="A11796"/>
    <hyperlink r:id="rId6443" ref="A11799"/>
    <hyperlink r:id="rId6444" ref="A11800"/>
    <hyperlink r:id="rId6445" ref="A11806"/>
    <hyperlink r:id="rId6446" ref="A11807"/>
    <hyperlink r:id="rId6447" ref="A11815"/>
    <hyperlink r:id="rId6448" ref="A11831"/>
    <hyperlink r:id="rId6449" ref="A11833"/>
    <hyperlink r:id="rId6450" ref="A11834"/>
    <hyperlink r:id="rId6451" ref="A11837"/>
    <hyperlink r:id="rId6452" ref="A11838"/>
    <hyperlink r:id="rId6453" ref="A11839"/>
    <hyperlink r:id="rId6454" ref="A11840"/>
    <hyperlink r:id="rId6455" ref="A11841"/>
    <hyperlink r:id="rId6456" ref="A11843"/>
    <hyperlink r:id="rId6457" ref="A11844"/>
    <hyperlink r:id="rId6458" ref="A11845"/>
    <hyperlink r:id="rId6459" ref="A11846"/>
    <hyperlink r:id="rId6460" ref="A11847"/>
    <hyperlink r:id="rId6461" ref="A11855"/>
    <hyperlink r:id="rId6462" ref="A11857"/>
    <hyperlink r:id="rId6463" ref="A11858"/>
    <hyperlink r:id="rId6464" ref="A11861"/>
    <hyperlink r:id="rId6465" ref="A11862"/>
    <hyperlink r:id="rId6466" ref="A11867"/>
    <hyperlink r:id="rId6467" ref="A11868"/>
    <hyperlink r:id="rId6468" ref="A11869"/>
    <hyperlink r:id="rId6469" ref="A11870"/>
    <hyperlink r:id="rId6470" ref="A11872"/>
    <hyperlink r:id="rId6471" ref="A11873"/>
    <hyperlink r:id="rId6472" ref="A11875"/>
    <hyperlink r:id="rId6473" ref="A11881"/>
    <hyperlink r:id="rId6474" ref="A11886"/>
    <hyperlink r:id="rId6475" ref="A11887"/>
    <hyperlink r:id="rId6476" ref="A11889"/>
    <hyperlink r:id="rId6477" ref="A11890"/>
    <hyperlink r:id="rId6478" ref="A11891"/>
    <hyperlink r:id="rId6479" ref="A11894"/>
    <hyperlink r:id="rId6480" ref="A11897"/>
    <hyperlink r:id="rId6481" ref="A11899"/>
    <hyperlink r:id="rId6482" ref="A11900"/>
    <hyperlink r:id="rId6483" ref="A11903"/>
    <hyperlink r:id="rId6484" ref="A11905"/>
    <hyperlink r:id="rId6485" ref="A11907"/>
    <hyperlink r:id="rId6486" ref="A11909"/>
    <hyperlink r:id="rId6487" ref="A11911"/>
    <hyperlink r:id="rId6488" ref="A11912"/>
    <hyperlink r:id="rId6489" ref="A11913"/>
    <hyperlink r:id="rId6490" ref="A11915"/>
    <hyperlink r:id="rId6491" ref="A11916"/>
    <hyperlink r:id="rId6492" ref="A11917"/>
    <hyperlink r:id="rId6493" ref="A11918"/>
    <hyperlink r:id="rId6494" ref="A11919"/>
    <hyperlink r:id="rId6495" ref="A11930"/>
    <hyperlink r:id="rId6496" ref="A11941"/>
    <hyperlink r:id="rId6497" ref="A11942"/>
    <hyperlink r:id="rId6498" ref="A11943"/>
    <hyperlink r:id="rId6499" ref="A11944"/>
    <hyperlink r:id="rId6500" ref="A11945"/>
    <hyperlink r:id="rId6501" ref="A11947"/>
    <hyperlink r:id="rId6502" ref="A11948"/>
    <hyperlink r:id="rId6503" ref="A11949"/>
    <hyperlink r:id="rId6504" ref="A11950"/>
    <hyperlink r:id="rId6505" ref="A11951"/>
    <hyperlink r:id="rId6506" ref="A11952"/>
    <hyperlink r:id="rId6507" ref="A11953"/>
    <hyperlink r:id="rId6508" ref="A11954"/>
    <hyperlink r:id="rId6509" ref="A11955"/>
    <hyperlink r:id="rId6510" ref="A11956"/>
    <hyperlink r:id="rId6511" ref="A11959"/>
    <hyperlink r:id="rId6512" ref="A11968"/>
    <hyperlink r:id="rId6513" ref="A11969"/>
    <hyperlink r:id="rId6514" ref="A11974"/>
    <hyperlink r:id="rId6515" ref="A11975"/>
    <hyperlink r:id="rId6516" ref="A11980"/>
    <hyperlink r:id="rId6517" ref="A11981"/>
    <hyperlink r:id="rId6518" ref="A11982"/>
    <hyperlink r:id="rId6519" ref="A11983"/>
    <hyperlink r:id="rId6520" ref="A11986"/>
    <hyperlink r:id="rId6521" ref="A11987"/>
    <hyperlink r:id="rId6522" ref="A11993"/>
    <hyperlink r:id="rId6523" ref="A11995"/>
    <hyperlink r:id="rId6524" ref="A11999"/>
    <hyperlink r:id="rId6525" ref="A12001"/>
    <hyperlink r:id="rId6526" ref="A12005"/>
    <hyperlink r:id="rId6527" ref="A12006"/>
    <hyperlink r:id="rId6528" ref="A12015"/>
    <hyperlink r:id="rId6529" ref="A12016"/>
    <hyperlink r:id="rId6530" ref="A12018"/>
    <hyperlink r:id="rId6531" ref="A12019"/>
    <hyperlink r:id="rId6532" ref="A12020"/>
    <hyperlink r:id="rId6533" ref="A12021"/>
    <hyperlink r:id="rId6534" ref="A12024"/>
    <hyperlink r:id="rId6535" ref="A12025"/>
    <hyperlink r:id="rId6536" ref="A12026"/>
    <hyperlink r:id="rId6537" ref="A12027"/>
    <hyperlink r:id="rId6538" ref="A12028"/>
    <hyperlink r:id="rId6539" ref="A12030"/>
    <hyperlink r:id="rId6540" ref="A12031"/>
    <hyperlink r:id="rId6541" ref="A12032"/>
    <hyperlink r:id="rId6542" ref="A12033"/>
    <hyperlink r:id="rId6543" ref="A12035"/>
    <hyperlink r:id="rId6544" ref="A12036"/>
    <hyperlink r:id="rId6545" ref="A12037"/>
    <hyperlink r:id="rId6546" ref="A12038"/>
    <hyperlink r:id="rId6547" ref="A12039"/>
    <hyperlink r:id="rId6548" ref="A12040"/>
    <hyperlink r:id="rId6549" ref="A12041"/>
    <hyperlink r:id="rId6550" ref="A12042"/>
    <hyperlink r:id="rId6551" ref="A12043"/>
    <hyperlink r:id="rId6552" ref="A12044"/>
    <hyperlink r:id="rId6553" ref="A12045"/>
    <hyperlink r:id="rId6554" ref="A12046"/>
    <hyperlink r:id="rId6555" ref="A12047"/>
    <hyperlink r:id="rId6556" ref="A12048"/>
    <hyperlink r:id="rId6557" ref="A12050"/>
    <hyperlink r:id="rId6558" ref="A12053"/>
    <hyperlink r:id="rId6559" ref="A12055"/>
    <hyperlink r:id="rId6560" ref="A12057"/>
    <hyperlink r:id="rId6561" ref="A12059"/>
    <hyperlink r:id="rId6562" ref="A12060"/>
    <hyperlink r:id="rId6563" ref="A12064"/>
    <hyperlink r:id="rId6564" ref="A12065"/>
    <hyperlink r:id="rId6565" ref="A12070"/>
    <hyperlink r:id="rId6566" ref="A12072"/>
    <hyperlink r:id="rId6567" ref="A12073"/>
    <hyperlink r:id="rId6568" ref="A12080"/>
    <hyperlink r:id="rId6569" ref="A12081"/>
    <hyperlink r:id="rId6570" ref="A12082"/>
    <hyperlink r:id="rId6571" ref="A12088"/>
    <hyperlink r:id="rId6572" ref="A12089"/>
    <hyperlink r:id="rId6573" ref="A12091"/>
    <hyperlink r:id="rId6574" ref="A12092"/>
    <hyperlink r:id="rId6575" ref="A12095"/>
    <hyperlink r:id="rId6576" ref="A12096"/>
    <hyperlink r:id="rId6577" ref="A12099"/>
    <hyperlink r:id="rId6578" ref="A12103"/>
    <hyperlink r:id="rId6579" ref="A12104"/>
    <hyperlink r:id="rId6580" ref="A12105"/>
    <hyperlink r:id="rId6581" ref="A12108"/>
    <hyperlink r:id="rId6582" ref="A12109"/>
    <hyperlink r:id="rId6583" ref="A12111"/>
    <hyperlink r:id="rId6584" ref="A12112"/>
    <hyperlink r:id="rId6585" ref="A12114"/>
    <hyperlink r:id="rId6586" ref="A12115"/>
    <hyperlink r:id="rId6587" ref="A12116"/>
    <hyperlink r:id="rId6588" ref="A12117"/>
    <hyperlink r:id="rId6589" ref="A12118"/>
    <hyperlink r:id="rId6590" ref="A12122"/>
    <hyperlink r:id="rId6591" ref="A12124"/>
    <hyperlink r:id="rId6592" ref="A12125"/>
    <hyperlink r:id="rId6593" ref="A12133"/>
    <hyperlink r:id="rId6594" ref="A12134"/>
    <hyperlink r:id="rId6595" ref="A12135"/>
    <hyperlink r:id="rId6596" ref="A12139"/>
    <hyperlink r:id="rId6597" ref="A12140"/>
    <hyperlink r:id="rId6598" ref="A12142"/>
    <hyperlink r:id="rId6599" ref="A12143"/>
    <hyperlink r:id="rId6600" ref="A12144"/>
    <hyperlink r:id="rId6601" ref="A12146"/>
    <hyperlink r:id="rId6602" ref="A12150"/>
    <hyperlink r:id="rId6603" ref="A12151"/>
    <hyperlink r:id="rId6604" ref="A12152"/>
    <hyperlink r:id="rId6605" ref="A12156"/>
    <hyperlink r:id="rId6606" ref="A12157"/>
    <hyperlink r:id="rId6607" ref="A12160"/>
    <hyperlink r:id="rId6608" ref="A12161"/>
    <hyperlink r:id="rId6609" ref="A12162"/>
    <hyperlink r:id="rId6610" ref="A12163"/>
    <hyperlink r:id="rId6611" ref="A12164"/>
    <hyperlink r:id="rId6612" ref="A12165"/>
    <hyperlink r:id="rId6613" ref="A12166"/>
    <hyperlink r:id="rId6614" ref="A12167"/>
    <hyperlink r:id="rId6615" ref="A12168"/>
    <hyperlink r:id="rId6616" ref="A12169"/>
    <hyperlink r:id="rId6617" ref="A12170"/>
    <hyperlink r:id="rId6618" ref="A12171"/>
    <hyperlink r:id="rId6619" ref="A12174"/>
    <hyperlink r:id="rId6620" ref="A12175"/>
    <hyperlink r:id="rId6621" ref="A12176"/>
    <hyperlink r:id="rId6622" ref="A12177"/>
    <hyperlink r:id="rId6623" ref="A12179"/>
    <hyperlink r:id="rId6624" ref="A12181"/>
    <hyperlink r:id="rId6625" ref="A12182"/>
    <hyperlink r:id="rId6626" ref="A12183"/>
    <hyperlink r:id="rId6627" ref="A12184"/>
    <hyperlink r:id="rId6628" ref="A12185"/>
    <hyperlink r:id="rId6629" ref="A12186"/>
    <hyperlink r:id="rId6630" ref="A12187"/>
    <hyperlink r:id="rId6631" ref="A12189"/>
    <hyperlink r:id="rId6632" ref="A12190"/>
    <hyperlink r:id="rId6633" ref="A12191"/>
    <hyperlink r:id="rId6634" ref="A12193"/>
    <hyperlink r:id="rId6635" ref="A12195"/>
    <hyperlink r:id="rId6636" ref="A12196"/>
    <hyperlink r:id="rId6637" ref="A12198"/>
    <hyperlink r:id="rId6638" ref="A12199"/>
    <hyperlink r:id="rId6639" ref="A12200"/>
    <hyperlink r:id="rId6640" ref="A12201"/>
    <hyperlink r:id="rId6641" ref="A12202"/>
    <hyperlink r:id="rId6642" ref="A12204"/>
    <hyperlink r:id="rId6643" ref="A12205"/>
    <hyperlink r:id="rId6644" ref="A12210"/>
    <hyperlink r:id="rId6645" ref="A12214"/>
    <hyperlink r:id="rId6646" ref="A12215"/>
    <hyperlink r:id="rId6647" ref="A12216"/>
    <hyperlink r:id="rId6648" ref="A12219"/>
    <hyperlink r:id="rId6649" ref="A12220"/>
    <hyperlink r:id="rId6650" ref="A12221"/>
    <hyperlink r:id="rId6651" ref="A12222"/>
    <hyperlink r:id="rId6652" ref="A12223"/>
    <hyperlink r:id="rId6653" ref="A12225"/>
    <hyperlink r:id="rId6654" ref="A12231"/>
    <hyperlink r:id="rId6655" ref="A12232"/>
    <hyperlink r:id="rId6656" ref="A12235"/>
    <hyperlink r:id="rId6657" ref="A12236"/>
    <hyperlink r:id="rId6658" ref="A12239"/>
    <hyperlink r:id="rId6659" ref="A12240"/>
    <hyperlink r:id="rId6660" ref="A12241"/>
    <hyperlink r:id="rId6661" ref="A12246"/>
    <hyperlink r:id="rId6662" ref="A12247"/>
    <hyperlink r:id="rId6663" ref="A12248"/>
    <hyperlink r:id="rId6664" ref="A12254"/>
    <hyperlink r:id="rId6665" ref="A12256"/>
    <hyperlink r:id="rId6666" ref="A12257"/>
    <hyperlink r:id="rId6667" ref="A12259"/>
    <hyperlink r:id="rId6668" ref="A12269"/>
    <hyperlink r:id="rId6669" ref="A12271"/>
    <hyperlink r:id="rId6670" ref="A12275"/>
    <hyperlink r:id="rId6671" ref="A12276"/>
    <hyperlink r:id="rId6672" ref="A12277"/>
    <hyperlink r:id="rId6673" ref="A12279"/>
    <hyperlink r:id="rId6674" ref="A12280"/>
    <hyperlink r:id="rId6675" ref="A12283"/>
    <hyperlink r:id="rId6676" ref="A12284"/>
    <hyperlink r:id="rId6677" ref="A12285"/>
    <hyperlink r:id="rId6678" ref="A12286"/>
    <hyperlink r:id="rId6679" ref="A12287"/>
    <hyperlink r:id="rId6680" ref="A12288"/>
    <hyperlink r:id="rId6681" ref="A12289"/>
    <hyperlink r:id="rId6682" ref="A12290"/>
    <hyperlink r:id="rId6683" ref="A12293"/>
    <hyperlink r:id="rId6684" ref="A12295"/>
    <hyperlink r:id="rId6685" ref="A12306"/>
    <hyperlink r:id="rId6686" ref="A12307"/>
    <hyperlink r:id="rId6687" ref="A12308"/>
    <hyperlink r:id="rId6688" ref="A12309"/>
    <hyperlink r:id="rId6689" ref="A12311"/>
    <hyperlink r:id="rId6690" ref="A12312"/>
    <hyperlink r:id="rId6691" ref="A12313"/>
    <hyperlink r:id="rId6692" ref="A12315"/>
    <hyperlink r:id="rId6693" ref="A12316"/>
    <hyperlink r:id="rId6694" ref="A12318"/>
    <hyperlink r:id="rId6695" ref="A12320"/>
    <hyperlink r:id="rId6696" ref="A12322"/>
    <hyperlink r:id="rId6697" ref="A12324"/>
    <hyperlink r:id="rId6698" ref="A12326"/>
    <hyperlink r:id="rId6699" ref="A12327"/>
    <hyperlink r:id="rId6700" ref="A12334"/>
    <hyperlink r:id="rId6701" ref="A12336"/>
    <hyperlink r:id="rId6702" ref="A12337"/>
    <hyperlink r:id="rId6703" ref="A12339"/>
    <hyperlink r:id="rId6704" ref="A12341"/>
    <hyperlink r:id="rId6705" ref="A12349"/>
    <hyperlink r:id="rId6706" ref="A12350"/>
    <hyperlink r:id="rId6707" ref="A12351"/>
    <hyperlink r:id="rId6708" ref="A12352"/>
    <hyperlink r:id="rId6709" ref="A12354"/>
    <hyperlink r:id="rId6710" ref="A12355"/>
    <hyperlink r:id="rId6711" ref="A12357"/>
    <hyperlink r:id="rId6712" ref="A12359"/>
    <hyperlink r:id="rId6713" ref="A12360"/>
    <hyperlink r:id="rId6714" ref="A12361"/>
    <hyperlink r:id="rId6715" ref="A12363"/>
    <hyperlink r:id="rId6716" ref="A12365"/>
    <hyperlink r:id="rId6717" ref="A12366"/>
    <hyperlink r:id="rId6718" ref="A12367"/>
    <hyperlink r:id="rId6719" ref="A12369"/>
    <hyperlink r:id="rId6720" ref="A12370"/>
    <hyperlink r:id="rId6721" ref="A12371"/>
    <hyperlink r:id="rId6722" ref="A12372"/>
    <hyperlink r:id="rId6723" ref="A12373"/>
    <hyperlink r:id="rId6724" ref="A12374"/>
    <hyperlink r:id="rId6725" ref="A12375"/>
    <hyperlink r:id="rId6726" ref="A12377"/>
    <hyperlink r:id="rId6727" ref="A12378"/>
    <hyperlink r:id="rId6728" ref="A12379"/>
    <hyperlink r:id="rId6729" ref="A12382"/>
    <hyperlink r:id="rId6730" ref="A12383"/>
    <hyperlink r:id="rId6731" ref="A12387"/>
    <hyperlink r:id="rId6732" ref="A12390"/>
    <hyperlink r:id="rId6733" ref="A12393"/>
    <hyperlink r:id="rId6734" ref="A12394"/>
    <hyperlink r:id="rId6735" ref="A12395"/>
    <hyperlink r:id="rId6736" ref="A12398"/>
    <hyperlink r:id="rId6737" ref="A12399"/>
    <hyperlink r:id="rId6738" ref="A12400"/>
    <hyperlink r:id="rId6739" ref="A12401"/>
    <hyperlink r:id="rId6740" ref="A12402"/>
    <hyperlink r:id="rId6741" ref="A12404"/>
    <hyperlink r:id="rId6742" ref="A12405"/>
    <hyperlink r:id="rId6743" ref="A12406"/>
    <hyperlink r:id="rId6744" ref="A12407"/>
    <hyperlink r:id="rId6745" ref="A12410"/>
    <hyperlink r:id="rId6746" ref="A12411"/>
    <hyperlink r:id="rId6747" ref="A12412"/>
    <hyperlink r:id="rId6748" ref="A12414"/>
    <hyperlink r:id="rId6749" ref="A12415"/>
    <hyperlink r:id="rId6750" ref="A12416"/>
    <hyperlink r:id="rId6751" ref="A12417"/>
    <hyperlink r:id="rId6752" ref="A12419"/>
    <hyperlink r:id="rId6753" ref="A12422"/>
    <hyperlink r:id="rId6754" ref="A12423"/>
    <hyperlink r:id="rId6755" ref="A12424"/>
    <hyperlink r:id="rId6756" ref="A12425"/>
    <hyperlink r:id="rId6757" ref="A12427"/>
    <hyperlink r:id="rId6758" ref="A12428"/>
    <hyperlink r:id="rId6759" ref="A12429"/>
    <hyperlink r:id="rId6760" ref="A12430"/>
    <hyperlink r:id="rId6761" ref="A12431"/>
    <hyperlink r:id="rId6762" ref="A12432"/>
    <hyperlink r:id="rId6763" ref="A12436"/>
    <hyperlink r:id="rId6764" ref="A12437"/>
    <hyperlink r:id="rId6765" ref="A12438"/>
    <hyperlink r:id="rId6766" ref="A12440"/>
    <hyperlink r:id="rId6767" ref="A12441"/>
    <hyperlink r:id="rId6768" ref="A12442"/>
    <hyperlink r:id="rId6769" ref="A12443"/>
    <hyperlink r:id="rId6770" ref="A12444"/>
    <hyperlink r:id="rId6771" ref="A12446"/>
    <hyperlink r:id="rId6772" ref="A12447"/>
    <hyperlink r:id="rId6773" ref="A12449"/>
    <hyperlink r:id="rId6774" ref="A12451"/>
    <hyperlink r:id="rId6775" ref="A12453"/>
    <hyperlink r:id="rId6776" ref="A12459"/>
    <hyperlink r:id="rId6777" ref="A12460"/>
    <hyperlink r:id="rId6778" ref="A12461"/>
    <hyperlink r:id="rId6779" ref="A12462"/>
    <hyperlink r:id="rId6780" ref="A12463"/>
    <hyperlink r:id="rId6781" ref="A12464"/>
    <hyperlink r:id="rId6782" ref="A12465"/>
    <hyperlink r:id="rId6783" ref="A12466"/>
    <hyperlink r:id="rId6784" ref="A12467"/>
    <hyperlink r:id="rId6785" ref="A12468"/>
    <hyperlink r:id="rId6786" ref="A12470"/>
    <hyperlink r:id="rId6787" ref="A12471"/>
    <hyperlink r:id="rId6788" ref="A12473"/>
    <hyperlink r:id="rId6789" ref="A12474"/>
    <hyperlink r:id="rId6790" ref="A12475"/>
    <hyperlink r:id="rId6791" ref="A12476"/>
    <hyperlink r:id="rId6792" ref="A12478"/>
    <hyperlink r:id="rId6793" ref="A12481"/>
    <hyperlink r:id="rId6794" ref="A12483"/>
    <hyperlink r:id="rId6795" ref="A12484"/>
    <hyperlink r:id="rId6796" ref="A12486"/>
    <hyperlink r:id="rId6797" ref="A12488"/>
    <hyperlink r:id="rId6798" ref="A12489"/>
    <hyperlink r:id="rId6799" ref="A12491"/>
    <hyperlink r:id="rId6800" ref="A12492"/>
    <hyperlink r:id="rId6801" ref="A12493"/>
    <hyperlink r:id="rId6802" ref="A12495"/>
    <hyperlink r:id="rId6803" ref="A12498"/>
    <hyperlink r:id="rId6804" ref="A12499"/>
    <hyperlink r:id="rId6805" ref="A12500"/>
    <hyperlink r:id="rId6806" ref="A12501"/>
    <hyperlink r:id="rId6807" ref="A12502"/>
    <hyperlink r:id="rId6808" ref="A12505"/>
    <hyperlink r:id="rId6809" ref="A12506"/>
    <hyperlink r:id="rId6810" ref="A12507"/>
    <hyperlink r:id="rId6811" ref="A12508"/>
    <hyperlink r:id="rId6812" ref="A12510"/>
    <hyperlink r:id="rId6813" ref="A12511"/>
    <hyperlink r:id="rId6814" ref="A12512"/>
    <hyperlink r:id="rId6815" ref="A12514"/>
    <hyperlink r:id="rId6816" ref="A12515"/>
    <hyperlink r:id="rId6817" ref="A12516"/>
    <hyperlink r:id="rId6818" ref="A12517"/>
    <hyperlink r:id="rId6819" ref="A12518"/>
    <hyperlink r:id="rId6820" ref="A12519"/>
    <hyperlink r:id="rId6821" ref="A12521"/>
    <hyperlink r:id="rId6822" ref="A12525"/>
    <hyperlink r:id="rId6823" ref="A12526"/>
    <hyperlink r:id="rId6824" ref="A12527"/>
    <hyperlink r:id="rId6825" ref="A12528"/>
    <hyperlink r:id="rId6826" ref="A12531"/>
    <hyperlink r:id="rId6827" ref="A12532"/>
    <hyperlink r:id="rId6828" ref="A12533"/>
    <hyperlink r:id="rId6829" ref="A12534"/>
    <hyperlink r:id="rId6830" ref="A12535"/>
    <hyperlink r:id="rId6831" location="google_vignette" ref="A12537"/>
    <hyperlink r:id="rId6832" ref="A12547"/>
    <hyperlink r:id="rId6833" ref="A12548"/>
    <hyperlink r:id="rId6834" ref="A12549"/>
    <hyperlink r:id="rId6835" ref="A12552"/>
    <hyperlink r:id="rId6836" ref="A12553"/>
    <hyperlink r:id="rId6837" ref="A12554"/>
    <hyperlink r:id="rId6838" ref="A12556"/>
    <hyperlink r:id="rId6839" ref="A12557"/>
    <hyperlink r:id="rId6840" ref="A12558"/>
    <hyperlink r:id="rId6841" ref="A12559"/>
    <hyperlink r:id="rId6842" ref="A12560"/>
    <hyperlink r:id="rId6843" ref="A12561"/>
    <hyperlink r:id="rId6844" ref="A12562"/>
    <hyperlink r:id="rId6845" ref="A12563"/>
    <hyperlink r:id="rId6846" ref="A12567"/>
    <hyperlink r:id="rId6847" ref="A12568"/>
    <hyperlink r:id="rId6848" ref="A12569"/>
    <hyperlink r:id="rId6849" ref="A12570"/>
    <hyperlink r:id="rId6850" ref="A12575"/>
    <hyperlink r:id="rId6851" ref="A12578"/>
    <hyperlink r:id="rId6852" ref="A12580"/>
    <hyperlink r:id="rId6853" ref="A12582"/>
    <hyperlink r:id="rId6854" ref="A12583"/>
    <hyperlink r:id="rId6855" ref="A12584"/>
    <hyperlink r:id="rId6856" ref="A12585"/>
    <hyperlink r:id="rId6857" ref="A12587"/>
    <hyperlink r:id="rId6858" ref="A12591"/>
    <hyperlink r:id="rId6859" ref="A12594"/>
    <hyperlink r:id="rId6860" ref="A12596"/>
    <hyperlink r:id="rId6861" ref="A12597"/>
    <hyperlink r:id="rId6862" ref="A12598"/>
    <hyperlink r:id="rId6863" ref="A12599"/>
    <hyperlink r:id="rId6864" ref="A12604"/>
    <hyperlink r:id="rId6865" ref="A12606"/>
    <hyperlink r:id="rId6866" ref="A12609"/>
    <hyperlink r:id="rId6867" ref="A12610"/>
    <hyperlink r:id="rId6868" ref="A12611"/>
    <hyperlink r:id="rId6869" ref="A12617"/>
    <hyperlink r:id="rId6870" ref="A12619"/>
    <hyperlink r:id="rId6871" ref="A12621"/>
    <hyperlink r:id="rId6872" ref="A12623"/>
    <hyperlink r:id="rId6873" ref="A12624"/>
    <hyperlink r:id="rId6874" ref="A12627"/>
    <hyperlink r:id="rId6875" ref="A12628"/>
    <hyperlink r:id="rId6876" ref="A12629"/>
    <hyperlink r:id="rId6877" ref="A12630"/>
    <hyperlink r:id="rId6878" ref="A12632"/>
    <hyperlink r:id="rId6879" ref="A12638"/>
    <hyperlink r:id="rId6880" ref="A12639"/>
    <hyperlink r:id="rId6881" ref="A12640"/>
    <hyperlink r:id="rId6882" ref="A12647"/>
    <hyperlink r:id="rId6883" ref="A12648"/>
    <hyperlink r:id="rId6884" ref="A12649"/>
    <hyperlink r:id="rId6885" ref="A12650"/>
    <hyperlink r:id="rId6886" ref="A12653"/>
    <hyperlink r:id="rId6887" ref="A12654"/>
    <hyperlink r:id="rId6888" ref="A12655"/>
    <hyperlink r:id="rId6889" ref="A12656"/>
    <hyperlink r:id="rId6890" ref="A12657"/>
    <hyperlink r:id="rId6891" ref="A12659"/>
    <hyperlink r:id="rId6892" ref="A12660"/>
    <hyperlink r:id="rId6893" ref="A12662"/>
    <hyperlink r:id="rId6894" ref="A12663"/>
    <hyperlink r:id="rId6895" ref="A12664"/>
    <hyperlink r:id="rId6896" ref="A12665"/>
    <hyperlink r:id="rId6897" ref="A12666"/>
    <hyperlink r:id="rId6898" ref="A12667"/>
    <hyperlink r:id="rId6899" ref="A12669"/>
    <hyperlink r:id="rId6900" ref="A12673"/>
    <hyperlink r:id="rId6901" ref="A12674"/>
    <hyperlink r:id="rId6902" ref="A12676"/>
    <hyperlink r:id="rId6903" ref="A12677"/>
    <hyperlink r:id="rId6904" ref="A12679"/>
    <hyperlink r:id="rId6905" ref="A12682"/>
    <hyperlink r:id="rId6906" ref="A12683"/>
    <hyperlink r:id="rId6907" ref="A12685"/>
    <hyperlink r:id="rId6908" ref="A12686"/>
    <hyperlink r:id="rId6909" ref="A12687"/>
    <hyperlink r:id="rId6910" ref="A12688"/>
    <hyperlink r:id="rId6911" ref="A12689"/>
    <hyperlink r:id="rId6912" ref="A12690"/>
    <hyperlink r:id="rId6913" ref="A12691"/>
    <hyperlink r:id="rId6914" ref="A12697"/>
    <hyperlink r:id="rId6915" ref="A12698"/>
    <hyperlink r:id="rId6916" ref="A12704"/>
    <hyperlink r:id="rId6917" ref="A12705"/>
    <hyperlink r:id="rId6918" ref="A12708"/>
    <hyperlink r:id="rId6919" ref="A12709"/>
    <hyperlink r:id="rId6920" ref="A12711"/>
    <hyperlink r:id="rId6921" ref="A12712"/>
    <hyperlink r:id="rId6922" ref="A12713"/>
    <hyperlink r:id="rId6923" ref="A12714"/>
    <hyperlink r:id="rId6924" ref="A12716"/>
    <hyperlink r:id="rId6925" ref="A12717"/>
    <hyperlink r:id="rId6926" ref="A12719"/>
    <hyperlink r:id="rId6927" ref="A12720"/>
    <hyperlink r:id="rId6928" ref="A12722"/>
    <hyperlink r:id="rId6929" ref="A12723"/>
    <hyperlink r:id="rId6930" ref="A12724"/>
    <hyperlink r:id="rId6931" ref="A12725"/>
    <hyperlink r:id="rId6932" ref="A12726"/>
    <hyperlink r:id="rId6933" ref="A12727"/>
    <hyperlink r:id="rId6934" ref="A12731"/>
    <hyperlink r:id="rId6935" ref="A12735"/>
    <hyperlink r:id="rId6936" ref="A12737"/>
    <hyperlink r:id="rId6937" ref="A12741"/>
    <hyperlink r:id="rId6938" ref="A12742"/>
    <hyperlink r:id="rId6939" ref="A12744"/>
    <hyperlink r:id="rId6940" ref="A12747"/>
    <hyperlink r:id="rId6941" ref="A12749"/>
    <hyperlink r:id="rId6942" ref="A12750"/>
    <hyperlink r:id="rId6943" ref="A12751"/>
    <hyperlink r:id="rId6944" ref="A12752"/>
    <hyperlink r:id="rId6945" ref="A12754"/>
    <hyperlink r:id="rId6946" ref="A12755"/>
    <hyperlink r:id="rId6947" ref="A12756"/>
    <hyperlink r:id="rId6948" ref="A12757"/>
    <hyperlink r:id="rId6949" ref="A12758"/>
    <hyperlink r:id="rId6950" ref="A12760"/>
    <hyperlink r:id="rId6951" ref="A12766"/>
    <hyperlink r:id="rId6952" ref="A12768"/>
    <hyperlink r:id="rId6953" ref="A12769"/>
    <hyperlink r:id="rId6954" ref="A12770"/>
    <hyperlink r:id="rId6955" ref="A12771"/>
    <hyperlink r:id="rId6956" ref="A12773"/>
    <hyperlink r:id="rId6957" ref="A12776"/>
    <hyperlink r:id="rId6958" ref="A12778"/>
    <hyperlink r:id="rId6959" ref="A12780"/>
    <hyperlink r:id="rId6960" ref="A12781"/>
    <hyperlink r:id="rId6961" ref="A12782"/>
    <hyperlink r:id="rId6962" ref="A12785"/>
    <hyperlink r:id="rId6963" ref="A12786"/>
    <hyperlink r:id="rId6964" ref="A12787"/>
    <hyperlink r:id="rId6965" ref="A12788"/>
    <hyperlink r:id="rId6966" ref="A12791"/>
    <hyperlink r:id="rId6967" ref="A12792"/>
    <hyperlink r:id="rId6968" ref="A12793"/>
    <hyperlink r:id="rId6969" ref="A12795"/>
    <hyperlink r:id="rId6970" ref="A12796"/>
    <hyperlink r:id="rId6971" ref="A12797"/>
    <hyperlink r:id="rId6972" ref="A12798"/>
    <hyperlink r:id="rId6973" ref="A12799"/>
    <hyperlink r:id="rId6974" ref="A12800"/>
    <hyperlink r:id="rId6975" ref="A12801"/>
    <hyperlink r:id="rId6976" ref="A12802"/>
    <hyperlink r:id="rId6977" ref="A12803"/>
    <hyperlink r:id="rId6978" ref="A12804"/>
    <hyperlink r:id="rId6979" ref="A12805"/>
    <hyperlink r:id="rId6980" ref="A12806"/>
    <hyperlink r:id="rId6981" ref="A12809"/>
    <hyperlink r:id="rId6982" ref="A12813"/>
    <hyperlink r:id="rId6983" ref="A12814"/>
    <hyperlink r:id="rId6984" ref="A12816"/>
    <hyperlink r:id="rId6985" ref="A12818"/>
    <hyperlink r:id="rId6986" ref="A12821"/>
    <hyperlink r:id="rId6987" ref="A12823"/>
    <hyperlink r:id="rId6988" ref="A12825"/>
    <hyperlink r:id="rId6989" ref="A12826"/>
    <hyperlink r:id="rId6990" ref="A12829"/>
    <hyperlink r:id="rId6991" ref="A12830"/>
    <hyperlink r:id="rId6992" ref="A12831"/>
    <hyperlink r:id="rId6993" ref="A12833"/>
    <hyperlink r:id="rId6994" ref="A12834"/>
    <hyperlink r:id="rId6995" ref="A12837"/>
    <hyperlink r:id="rId6996" ref="A12838"/>
    <hyperlink r:id="rId6997" ref="A12839"/>
    <hyperlink r:id="rId6998" ref="A12840"/>
    <hyperlink r:id="rId6999" ref="A12841"/>
    <hyperlink r:id="rId7000" ref="A12843"/>
    <hyperlink r:id="rId7001" ref="A12846"/>
    <hyperlink r:id="rId7002" ref="A12847"/>
    <hyperlink r:id="rId7003" ref="A12848"/>
    <hyperlink r:id="rId7004" ref="A12849"/>
    <hyperlink r:id="rId7005" ref="A12850"/>
    <hyperlink r:id="rId7006" ref="A12851"/>
    <hyperlink r:id="rId7007" ref="A12854"/>
    <hyperlink r:id="rId7008" ref="A12855"/>
    <hyperlink r:id="rId7009" ref="A12858"/>
    <hyperlink r:id="rId7010" ref="A12859"/>
    <hyperlink r:id="rId7011" ref="A12860"/>
    <hyperlink r:id="rId7012" ref="A12861"/>
    <hyperlink r:id="rId7013" ref="A12862"/>
    <hyperlink r:id="rId7014" ref="A12863"/>
    <hyperlink r:id="rId7015" ref="A12864"/>
    <hyperlink r:id="rId7016" ref="A12866"/>
    <hyperlink r:id="rId7017" ref="A12867"/>
    <hyperlink r:id="rId7018" ref="A12869"/>
    <hyperlink r:id="rId7019" ref="A12870"/>
    <hyperlink r:id="rId7020" ref="A12871"/>
    <hyperlink r:id="rId7021" ref="A12872"/>
    <hyperlink r:id="rId7022" ref="A12873"/>
    <hyperlink r:id="rId7023" ref="A12874"/>
    <hyperlink r:id="rId7024" ref="A12875"/>
    <hyperlink r:id="rId7025" ref="A12876"/>
    <hyperlink r:id="rId7026" ref="A12879"/>
    <hyperlink r:id="rId7027" ref="A12881"/>
    <hyperlink r:id="rId7028" ref="A12882"/>
    <hyperlink r:id="rId7029" ref="A12883"/>
    <hyperlink r:id="rId7030" ref="A12884"/>
    <hyperlink r:id="rId7031" ref="A12885"/>
    <hyperlink r:id="rId7032" ref="A12893"/>
    <hyperlink r:id="rId7033" ref="A12894"/>
    <hyperlink r:id="rId7034" ref="A12895"/>
    <hyperlink r:id="rId7035" ref="A12896"/>
    <hyperlink r:id="rId7036" ref="A12897"/>
    <hyperlink r:id="rId7037" ref="A12898"/>
    <hyperlink r:id="rId7038" ref="A12899"/>
    <hyperlink r:id="rId7039" ref="A12905"/>
    <hyperlink r:id="rId7040" ref="A12906"/>
    <hyperlink r:id="rId7041" ref="A12907"/>
    <hyperlink r:id="rId7042" ref="A12908"/>
    <hyperlink r:id="rId7043" ref="A12909"/>
    <hyperlink r:id="rId7044" ref="A12915"/>
    <hyperlink r:id="rId7045" ref="A12917"/>
    <hyperlink r:id="rId7046" ref="A12918"/>
    <hyperlink r:id="rId7047" ref="A12920"/>
    <hyperlink r:id="rId7048" ref="A12921"/>
    <hyperlink r:id="rId7049" ref="A12923"/>
    <hyperlink r:id="rId7050" ref="A12926"/>
    <hyperlink r:id="rId7051" ref="A12927"/>
    <hyperlink r:id="rId7052" ref="A12929"/>
    <hyperlink r:id="rId7053" ref="A12931"/>
    <hyperlink r:id="rId7054" ref="A12933"/>
    <hyperlink r:id="rId7055" ref="A12939"/>
    <hyperlink r:id="rId7056" ref="A12940"/>
    <hyperlink r:id="rId7057" ref="A12941"/>
    <hyperlink r:id="rId7058" ref="A12942"/>
    <hyperlink r:id="rId7059" ref="A12943"/>
    <hyperlink r:id="rId7060" ref="A12944"/>
    <hyperlink r:id="rId7061" ref="A12946"/>
    <hyperlink r:id="rId7062" ref="A12948"/>
    <hyperlink r:id="rId7063" ref="A12950"/>
    <hyperlink r:id="rId7064" ref="A12951"/>
    <hyperlink r:id="rId7065" ref="A12953"/>
    <hyperlink r:id="rId7066" ref="A12954"/>
    <hyperlink r:id="rId7067" ref="A12957"/>
    <hyperlink r:id="rId7068" ref="A12958"/>
    <hyperlink r:id="rId7069" ref="A12959"/>
    <hyperlink r:id="rId7070" ref="A12960"/>
    <hyperlink r:id="rId7071" ref="A12961"/>
    <hyperlink r:id="rId7072" ref="A12962"/>
    <hyperlink r:id="rId7073" ref="A12963"/>
    <hyperlink r:id="rId7074" ref="A12969"/>
    <hyperlink r:id="rId7075" ref="A12970"/>
    <hyperlink r:id="rId7076" ref="A12972"/>
    <hyperlink r:id="rId7077" ref="A12973"/>
    <hyperlink r:id="rId7078" ref="A12974"/>
    <hyperlink r:id="rId7079" ref="A12975"/>
    <hyperlink r:id="rId7080" ref="A12976"/>
    <hyperlink r:id="rId7081" ref="A12977"/>
    <hyperlink r:id="rId7082" ref="A12978"/>
    <hyperlink r:id="rId7083" ref="A12983"/>
    <hyperlink r:id="rId7084" ref="A12988"/>
    <hyperlink r:id="rId7085" ref="A12991"/>
    <hyperlink r:id="rId7086" ref="A12996"/>
    <hyperlink r:id="rId7087" ref="A12998"/>
    <hyperlink r:id="rId7088" ref="A13002"/>
    <hyperlink r:id="rId7089" ref="A13003"/>
    <hyperlink r:id="rId7090" ref="A13004"/>
    <hyperlink r:id="rId7091" ref="A13006"/>
    <hyperlink r:id="rId7092" ref="A13007"/>
    <hyperlink r:id="rId7093" ref="A13009"/>
    <hyperlink r:id="rId7094" ref="A13011"/>
    <hyperlink r:id="rId7095" ref="A13012"/>
    <hyperlink r:id="rId7096" ref="A13013"/>
    <hyperlink r:id="rId7097" ref="A13015"/>
    <hyperlink r:id="rId7098" ref="A13016"/>
    <hyperlink r:id="rId7099" ref="A13017"/>
    <hyperlink r:id="rId7100" ref="A13018"/>
    <hyperlink r:id="rId7101" ref="A13019"/>
    <hyperlink r:id="rId7102" ref="A13020"/>
    <hyperlink r:id="rId7103" ref="A13022"/>
    <hyperlink r:id="rId7104" ref="A13025"/>
    <hyperlink r:id="rId7105" ref="A13026"/>
    <hyperlink r:id="rId7106" ref="A13028"/>
    <hyperlink r:id="rId7107" ref="A13029"/>
    <hyperlink r:id="rId7108" ref="A13030"/>
    <hyperlink r:id="rId7109" ref="A13031"/>
    <hyperlink r:id="rId7110" ref="A13032"/>
    <hyperlink r:id="rId7111" ref="A13033"/>
    <hyperlink r:id="rId7112" ref="A13036"/>
    <hyperlink r:id="rId7113" ref="A13037"/>
    <hyperlink r:id="rId7114" ref="A13038"/>
    <hyperlink r:id="rId7115" ref="A13040"/>
    <hyperlink r:id="rId7116" ref="A13042"/>
    <hyperlink r:id="rId7117" ref="A13044"/>
    <hyperlink r:id="rId7118" ref="A13047"/>
    <hyperlink r:id="rId7119" ref="A13051"/>
    <hyperlink r:id="rId7120" ref="A13055"/>
    <hyperlink r:id="rId7121" ref="A13058"/>
    <hyperlink r:id="rId7122" ref="A13059"/>
    <hyperlink r:id="rId7123" ref="A13060"/>
    <hyperlink r:id="rId7124" ref="A13061"/>
    <hyperlink r:id="rId7125" ref="A13063"/>
    <hyperlink r:id="rId7126" ref="A13065"/>
    <hyperlink r:id="rId7127" ref="A13067"/>
    <hyperlink r:id="rId7128" ref="A13068"/>
    <hyperlink r:id="rId7129" ref="A13070"/>
    <hyperlink r:id="rId7130" ref="A13079"/>
    <hyperlink r:id="rId7131" ref="A13081"/>
    <hyperlink r:id="rId7132" ref="A13082"/>
    <hyperlink r:id="rId7133" ref="A13084"/>
    <hyperlink r:id="rId7134" ref="A13085"/>
    <hyperlink r:id="rId7135" ref="A13086"/>
    <hyperlink r:id="rId7136" ref="A13088"/>
    <hyperlink r:id="rId7137" ref="A13089"/>
    <hyperlink r:id="rId7138" ref="A13092"/>
    <hyperlink r:id="rId7139" ref="A13093"/>
    <hyperlink r:id="rId7140" ref="A13096"/>
    <hyperlink r:id="rId7141" ref="A13097"/>
    <hyperlink r:id="rId7142" ref="A13098"/>
    <hyperlink r:id="rId7143" ref="A13099"/>
    <hyperlink r:id="rId7144" ref="A13100"/>
    <hyperlink r:id="rId7145" ref="A13101"/>
    <hyperlink r:id="rId7146" ref="A13102"/>
    <hyperlink r:id="rId7147" ref="A13103"/>
    <hyperlink r:id="rId7148" ref="A13104"/>
    <hyperlink r:id="rId7149" ref="A13106"/>
    <hyperlink r:id="rId7150" ref="A13107"/>
    <hyperlink r:id="rId7151" ref="A13108"/>
    <hyperlink r:id="rId7152" ref="A13109"/>
    <hyperlink r:id="rId7153" ref="A13110"/>
    <hyperlink r:id="rId7154" ref="A13111"/>
    <hyperlink r:id="rId7155" ref="A13112"/>
    <hyperlink r:id="rId7156" ref="A13113"/>
    <hyperlink r:id="rId7157" ref="A13114"/>
    <hyperlink r:id="rId7158" ref="A13115"/>
    <hyperlink r:id="rId7159" ref="A13117"/>
    <hyperlink r:id="rId7160" ref="A13119"/>
    <hyperlink r:id="rId7161" ref="A13120"/>
    <hyperlink r:id="rId7162" ref="A13121"/>
    <hyperlink r:id="rId7163" ref="A13122"/>
    <hyperlink r:id="rId7164" ref="A13123"/>
    <hyperlink r:id="rId7165" ref="A13124"/>
    <hyperlink r:id="rId7166" ref="A13126"/>
    <hyperlink r:id="rId7167" ref="A13127"/>
    <hyperlink r:id="rId7168" ref="A13128"/>
    <hyperlink r:id="rId7169" ref="A13129"/>
    <hyperlink r:id="rId7170" ref="A13130"/>
    <hyperlink r:id="rId7171" ref="A13131"/>
    <hyperlink r:id="rId7172" ref="A13132"/>
    <hyperlink r:id="rId7173" ref="A13133"/>
    <hyperlink r:id="rId7174" ref="A13134"/>
    <hyperlink r:id="rId7175" ref="A13135"/>
    <hyperlink r:id="rId7176" ref="A13140"/>
    <hyperlink r:id="rId7177" ref="A13144"/>
    <hyperlink r:id="rId7178" ref="A13145"/>
    <hyperlink r:id="rId7179" ref="A13146"/>
    <hyperlink r:id="rId7180" ref="A13148"/>
    <hyperlink r:id="rId7181" ref="A13149"/>
    <hyperlink r:id="rId7182" ref="A13150"/>
    <hyperlink r:id="rId7183" ref="A13152"/>
    <hyperlink r:id="rId7184" ref="A13153"/>
    <hyperlink r:id="rId7185" ref="A13155"/>
    <hyperlink r:id="rId7186" ref="A13157"/>
    <hyperlink r:id="rId7187" ref="A13159"/>
    <hyperlink r:id="rId7188" ref="A13162"/>
    <hyperlink r:id="rId7189" ref="A13167"/>
    <hyperlink r:id="rId7190" ref="A13168"/>
    <hyperlink r:id="rId7191" ref="A13170"/>
    <hyperlink r:id="rId7192" ref="A13173"/>
    <hyperlink r:id="rId7193" ref="A13174"/>
    <hyperlink r:id="rId7194" ref="A13175"/>
    <hyperlink r:id="rId7195" ref="A13176"/>
    <hyperlink r:id="rId7196" ref="A13177"/>
    <hyperlink r:id="rId7197" ref="A13179"/>
    <hyperlink r:id="rId7198" ref="A13180"/>
    <hyperlink r:id="rId7199" ref="A13181"/>
    <hyperlink r:id="rId7200" ref="A13182"/>
    <hyperlink r:id="rId7201" ref="A13183"/>
    <hyperlink r:id="rId7202" ref="A13184"/>
    <hyperlink r:id="rId7203" ref="A13186"/>
    <hyperlink r:id="rId7204" ref="A13193"/>
    <hyperlink r:id="rId7205" ref="A13196"/>
    <hyperlink r:id="rId7206" ref="A13197"/>
    <hyperlink r:id="rId7207" ref="A13200"/>
    <hyperlink r:id="rId7208" ref="A13202"/>
    <hyperlink r:id="rId7209" ref="A13203"/>
    <hyperlink r:id="rId7210" ref="A13204"/>
    <hyperlink r:id="rId7211" ref="A13217"/>
    <hyperlink r:id="rId7212" ref="A13223"/>
    <hyperlink r:id="rId7213" ref="A13228"/>
    <hyperlink r:id="rId7214" ref="A13231"/>
    <hyperlink r:id="rId7215" ref="A13232"/>
    <hyperlink r:id="rId7216" ref="A13233"/>
    <hyperlink r:id="rId7217" ref="A13234"/>
    <hyperlink r:id="rId7218" ref="A13238"/>
    <hyperlink r:id="rId7219" ref="A13240"/>
    <hyperlink r:id="rId7220" ref="A13241"/>
    <hyperlink r:id="rId7221" ref="A13242"/>
    <hyperlink r:id="rId7222" ref="A13243"/>
    <hyperlink r:id="rId7223" ref="A13244"/>
    <hyperlink r:id="rId7224" ref="A13246"/>
    <hyperlink r:id="rId7225" ref="A13254"/>
    <hyperlink r:id="rId7226" ref="A13255"/>
    <hyperlink r:id="rId7227" ref="A13256"/>
    <hyperlink r:id="rId7228" ref="A13257"/>
    <hyperlink r:id="rId7229" ref="A13262"/>
    <hyperlink r:id="rId7230" ref="A13263"/>
    <hyperlink r:id="rId7231" ref="A13264"/>
    <hyperlink r:id="rId7232" ref="A13265"/>
    <hyperlink r:id="rId7233" ref="A13267"/>
    <hyperlink r:id="rId7234" ref="A13268"/>
    <hyperlink r:id="rId7235" ref="A13269"/>
    <hyperlink r:id="rId7236" ref="A13271"/>
    <hyperlink r:id="rId7237" ref="A13272"/>
    <hyperlink r:id="rId7238" ref="A13273"/>
    <hyperlink r:id="rId7239" ref="A13275"/>
    <hyperlink r:id="rId7240" ref="A13276"/>
    <hyperlink r:id="rId7241" ref="A13278"/>
    <hyperlink r:id="rId7242" ref="A13281"/>
    <hyperlink r:id="rId7243" ref="A13283"/>
    <hyperlink r:id="rId7244" ref="A13290"/>
    <hyperlink r:id="rId7245" ref="A13298"/>
    <hyperlink r:id="rId7246" ref="A13303"/>
    <hyperlink r:id="rId7247" ref="A13304"/>
    <hyperlink r:id="rId7248" ref="A13306"/>
    <hyperlink r:id="rId7249" ref="A13308"/>
    <hyperlink r:id="rId7250" ref="A13309"/>
    <hyperlink r:id="rId7251" ref="A13313"/>
    <hyperlink r:id="rId7252" ref="A13315"/>
    <hyperlink r:id="rId7253" ref="A13316"/>
    <hyperlink r:id="rId7254" ref="A13318"/>
    <hyperlink r:id="rId7255" ref="A13320"/>
    <hyperlink r:id="rId7256" ref="A13322"/>
    <hyperlink r:id="rId7257" ref="A13324"/>
    <hyperlink r:id="rId7258" ref="A13325"/>
    <hyperlink r:id="rId7259" ref="A13327"/>
    <hyperlink r:id="rId7260" ref="A13329"/>
    <hyperlink r:id="rId7261" ref="A13330"/>
    <hyperlink r:id="rId7262" ref="A13334"/>
    <hyperlink r:id="rId7263" ref="A13335"/>
    <hyperlink r:id="rId7264" ref="A13336"/>
    <hyperlink r:id="rId7265" ref="A13337"/>
    <hyperlink r:id="rId7266" ref="A13338"/>
    <hyperlink r:id="rId7267" ref="A13339"/>
    <hyperlink r:id="rId7268" ref="A13343"/>
    <hyperlink r:id="rId7269" ref="A13345"/>
    <hyperlink r:id="rId7270" ref="A13347"/>
    <hyperlink r:id="rId7271" ref="A13352"/>
    <hyperlink r:id="rId7272" ref="A13355"/>
    <hyperlink r:id="rId7273" ref="A13356"/>
    <hyperlink r:id="rId7274" ref="A13357"/>
    <hyperlink r:id="rId7275" ref="A13359"/>
    <hyperlink r:id="rId7276" ref="A13362"/>
    <hyperlink r:id="rId7277" ref="A13364"/>
    <hyperlink r:id="rId7278" ref="A13367"/>
    <hyperlink r:id="rId7279" ref="A13368"/>
    <hyperlink r:id="rId7280" ref="A13369"/>
    <hyperlink r:id="rId7281" ref="A13373"/>
    <hyperlink r:id="rId7282" ref="A13374"/>
    <hyperlink r:id="rId7283" ref="A13376"/>
    <hyperlink r:id="rId7284" ref="A13377"/>
    <hyperlink r:id="rId7285" ref="A13378"/>
    <hyperlink r:id="rId7286" ref="A13379"/>
    <hyperlink r:id="rId7287" ref="A13382"/>
    <hyperlink r:id="rId7288" ref="A13384"/>
    <hyperlink r:id="rId7289" ref="A13389"/>
    <hyperlink r:id="rId7290" ref="A13390"/>
    <hyperlink r:id="rId7291" ref="A13391"/>
    <hyperlink r:id="rId7292" ref="A13392"/>
    <hyperlink r:id="rId7293" ref="A13393"/>
    <hyperlink r:id="rId7294" ref="A13394"/>
    <hyperlink r:id="rId7295" ref="A13395"/>
    <hyperlink r:id="rId7296" ref="A13398"/>
    <hyperlink r:id="rId7297" ref="A13399"/>
    <hyperlink r:id="rId7298" ref="A13400"/>
    <hyperlink r:id="rId7299" ref="A13403"/>
    <hyperlink r:id="rId7300" ref="A13407"/>
    <hyperlink r:id="rId7301" ref="A13408"/>
    <hyperlink r:id="rId7302" ref="A13409"/>
    <hyperlink r:id="rId7303" ref="A13411"/>
    <hyperlink r:id="rId7304" ref="A13413"/>
    <hyperlink r:id="rId7305" ref="A13414"/>
    <hyperlink r:id="rId7306" ref="A13415"/>
    <hyperlink r:id="rId7307" ref="A13416"/>
    <hyperlink r:id="rId7308" ref="A13417"/>
    <hyperlink r:id="rId7309" ref="A13421"/>
    <hyperlink r:id="rId7310" ref="A13422"/>
    <hyperlink r:id="rId7311" ref="A13423"/>
    <hyperlink r:id="rId7312" ref="A13424"/>
    <hyperlink r:id="rId7313" ref="A13426"/>
    <hyperlink r:id="rId7314" ref="A13427"/>
    <hyperlink r:id="rId7315" ref="A13428"/>
    <hyperlink r:id="rId7316" ref="A13429"/>
    <hyperlink r:id="rId7317" ref="A13431"/>
    <hyperlink r:id="rId7318" ref="A13432"/>
    <hyperlink r:id="rId7319" ref="A13434"/>
    <hyperlink r:id="rId7320" ref="A13435"/>
    <hyperlink r:id="rId7321" ref="A13439"/>
    <hyperlink r:id="rId7322" ref="A13440"/>
    <hyperlink r:id="rId7323" ref="A13442"/>
    <hyperlink r:id="rId7324" ref="A13443"/>
    <hyperlink r:id="rId7325" ref="A13444"/>
    <hyperlink r:id="rId7326" ref="A13445"/>
    <hyperlink r:id="rId7327" ref="A13447"/>
    <hyperlink r:id="rId7328" ref="A13448"/>
    <hyperlink r:id="rId7329" ref="A13449"/>
    <hyperlink r:id="rId7330" ref="A13451"/>
    <hyperlink r:id="rId7331" ref="A13453"/>
    <hyperlink r:id="rId7332" ref="A13455"/>
    <hyperlink r:id="rId7333" ref="A13456"/>
    <hyperlink r:id="rId7334" ref="A13459"/>
    <hyperlink r:id="rId7335" ref="A13460"/>
    <hyperlink r:id="rId7336" ref="A13461"/>
    <hyperlink r:id="rId7337" ref="A13462"/>
    <hyperlink r:id="rId7338" ref="A13463"/>
    <hyperlink r:id="rId7339" ref="A13464"/>
    <hyperlink r:id="rId7340" ref="A13465"/>
    <hyperlink r:id="rId7341" ref="A13466"/>
    <hyperlink r:id="rId7342" ref="A13467"/>
    <hyperlink r:id="rId7343" ref="A13470"/>
    <hyperlink r:id="rId7344" ref="A13472"/>
    <hyperlink r:id="rId7345" ref="A13473"/>
    <hyperlink r:id="rId7346" ref="A13474"/>
    <hyperlink r:id="rId7347" ref="A13475"/>
    <hyperlink r:id="rId7348" ref="A13476"/>
    <hyperlink r:id="rId7349" ref="A13478"/>
    <hyperlink r:id="rId7350" ref="A13479"/>
    <hyperlink r:id="rId7351" ref="A13481"/>
    <hyperlink r:id="rId7352" ref="A13482"/>
    <hyperlink r:id="rId7353" ref="A13483"/>
    <hyperlink r:id="rId7354" ref="A13485"/>
    <hyperlink r:id="rId7355" ref="A13486"/>
    <hyperlink r:id="rId7356" ref="A13487"/>
    <hyperlink r:id="rId7357" ref="A13491"/>
    <hyperlink r:id="rId7358" ref="A13495"/>
    <hyperlink r:id="rId7359" ref="A13496"/>
    <hyperlink r:id="rId7360" ref="A13499"/>
    <hyperlink r:id="rId7361" ref="A13502"/>
    <hyperlink r:id="rId7362" ref="A13504"/>
    <hyperlink r:id="rId7363" ref="A13507"/>
    <hyperlink r:id="rId7364" ref="A13509"/>
    <hyperlink r:id="rId7365" ref="A13512"/>
    <hyperlink r:id="rId7366" ref="A13513"/>
    <hyperlink r:id="rId7367" ref="A13514"/>
    <hyperlink r:id="rId7368" ref="A13516"/>
    <hyperlink r:id="rId7369" ref="A13519"/>
    <hyperlink r:id="rId7370" ref="A13520"/>
    <hyperlink r:id="rId7371" ref="A13523"/>
    <hyperlink r:id="rId7372" ref="A13524"/>
    <hyperlink r:id="rId7373" ref="A13526"/>
    <hyperlink r:id="rId7374" ref="A13527"/>
    <hyperlink r:id="rId7375" ref="A13530"/>
    <hyperlink r:id="rId7376" ref="A13536"/>
    <hyperlink r:id="rId7377" ref="A13538"/>
    <hyperlink r:id="rId7378" ref="A13539"/>
    <hyperlink r:id="rId7379" ref="A13541"/>
    <hyperlink r:id="rId7380" ref="A13543"/>
    <hyperlink r:id="rId7381" ref="A13545"/>
    <hyperlink r:id="rId7382" ref="A13546"/>
    <hyperlink r:id="rId7383" ref="A13547"/>
    <hyperlink r:id="rId7384" ref="A13548"/>
    <hyperlink r:id="rId7385" ref="A13549"/>
    <hyperlink r:id="rId7386" ref="A13550"/>
    <hyperlink r:id="rId7387" ref="A13552"/>
    <hyperlink r:id="rId7388" ref="A13553"/>
    <hyperlink r:id="rId7389" ref="A13554"/>
    <hyperlink r:id="rId7390" ref="A13555"/>
    <hyperlink r:id="rId7391" ref="A13558"/>
    <hyperlink r:id="rId7392" ref="A13566"/>
    <hyperlink r:id="rId7393" ref="A13567"/>
    <hyperlink r:id="rId7394" ref="A13568"/>
    <hyperlink r:id="rId7395" ref="A13570"/>
    <hyperlink r:id="rId7396" ref="A13572"/>
    <hyperlink r:id="rId7397" ref="A13573"/>
    <hyperlink r:id="rId7398" ref="A13574"/>
    <hyperlink r:id="rId7399" ref="A13577"/>
    <hyperlink r:id="rId7400" ref="A13578"/>
    <hyperlink r:id="rId7401" ref="A13579"/>
    <hyperlink r:id="rId7402" ref="A13580"/>
    <hyperlink r:id="rId7403" ref="A13581"/>
    <hyperlink r:id="rId7404" ref="A13590"/>
    <hyperlink r:id="rId7405" ref="A13595"/>
    <hyperlink r:id="rId7406" ref="A13598"/>
    <hyperlink r:id="rId7407" ref="A13600"/>
    <hyperlink r:id="rId7408" ref="B13602"/>
    <hyperlink r:id="rId7409" ref="A13603"/>
    <hyperlink r:id="rId7410" ref="A13604"/>
    <hyperlink r:id="rId7411" ref="A13607"/>
    <hyperlink r:id="rId7412" ref="A13610"/>
    <hyperlink r:id="rId7413" ref="A13612"/>
    <hyperlink r:id="rId7414" ref="A13613"/>
    <hyperlink r:id="rId7415" ref="A13614"/>
    <hyperlink r:id="rId7416" ref="A13616"/>
    <hyperlink r:id="rId7417" ref="A13617"/>
    <hyperlink r:id="rId7418" ref="A13619"/>
    <hyperlink r:id="rId7419" ref="A13620"/>
    <hyperlink r:id="rId7420" ref="A13626"/>
    <hyperlink r:id="rId7421" ref="A13628"/>
    <hyperlink r:id="rId7422" ref="A13630"/>
    <hyperlink r:id="rId7423" ref="A13631"/>
    <hyperlink r:id="rId7424" ref="A13632"/>
    <hyperlink r:id="rId7425" ref="A13634"/>
    <hyperlink r:id="rId7426" ref="A13635"/>
    <hyperlink r:id="rId7427" ref="A13636"/>
    <hyperlink r:id="rId7428" ref="A13638"/>
    <hyperlink r:id="rId7429" ref="A13640"/>
    <hyperlink r:id="rId7430" ref="A13642"/>
    <hyperlink r:id="rId7431" ref="A13643"/>
    <hyperlink r:id="rId7432" ref="A13645"/>
    <hyperlink r:id="rId7433" ref="A13646"/>
    <hyperlink r:id="rId7434" ref="A13647"/>
    <hyperlink r:id="rId7435" ref="A13648"/>
    <hyperlink r:id="rId7436" ref="A13649"/>
    <hyperlink r:id="rId7437" ref="A13652"/>
    <hyperlink r:id="rId7438" ref="A13653"/>
    <hyperlink r:id="rId7439" ref="A13655"/>
    <hyperlink r:id="rId7440" ref="A13656"/>
    <hyperlink r:id="rId7441" ref="A13658"/>
    <hyperlink r:id="rId7442" ref="A13659"/>
    <hyperlink r:id="rId7443" ref="A13662"/>
    <hyperlink r:id="rId7444" ref="A13667"/>
    <hyperlink r:id="rId7445" ref="A13672"/>
    <hyperlink r:id="rId7446" ref="A13674"/>
    <hyperlink r:id="rId7447" ref="A13675"/>
    <hyperlink r:id="rId7448" ref="A13678"/>
    <hyperlink r:id="rId7449" ref="A13679"/>
    <hyperlink r:id="rId7450" ref="A13680"/>
    <hyperlink r:id="rId7451" ref="A13682"/>
    <hyperlink r:id="rId7452" ref="A13683"/>
    <hyperlink r:id="rId7453" ref="A13684"/>
    <hyperlink r:id="rId7454" ref="A13687"/>
    <hyperlink r:id="rId7455" ref="A13690"/>
    <hyperlink r:id="rId7456" ref="A13692"/>
    <hyperlink r:id="rId7457" ref="A13693"/>
    <hyperlink r:id="rId7458" ref="A13694"/>
    <hyperlink r:id="rId7459" ref="A13696"/>
    <hyperlink r:id="rId7460" ref="A13700"/>
    <hyperlink r:id="rId7461" ref="A13704"/>
    <hyperlink r:id="rId7462" ref="A13707"/>
    <hyperlink r:id="rId7463" ref="A13708"/>
    <hyperlink r:id="rId7464" ref="A13709"/>
    <hyperlink r:id="rId7465" ref="A13710"/>
    <hyperlink r:id="rId7466" ref="A13711"/>
    <hyperlink r:id="rId7467" ref="A13718"/>
    <hyperlink r:id="rId7468" ref="A13721"/>
    <hyperlink r:id="rId7469" ref="A13725"/>
    <hyperlink r:id="rId7470" ref="A13726"/>
    <hyperlink r:id="rId7471" ref="A13727"/>
    <hyperlink r:id="rId7472" ref="A13728"/>
    <hyperlink r:id="rId7473" ref="A13734"/>
    <hyperlink r:id="rId7474" ref="A13737"/>
    <hyperlink r:id="rId7475" ref="A13738"/>
    <hyperlink r:id="rId7476" ref="A13739"/>
    <hyperlink r:id="rId7477" ref="A13741"/>
    <hyperlink r:id="rId7478" ref="A13743"/>
    <hyperlink r:id="rId7479" ref="A13744"/>
    <hyperlink r:id="rId7480" ref="A13745"/>
    <hyperlink r:id="rId7481" ref="A13746"/>
    <hyperlink r:id="rId7482" ref="A13747"/>
    <hyperlink r:id="rId7483" ref="A13748"/>
    <hyperlink r:id="rId7484" ref="A13749"/>
    <hyperlink r:id="rId7485" ref="A13750"/>
    <hyperlink r:id="rId7486" ref="A13753"/>
    <hyperlink r:id="rId7487" ref="A13755"/>
    <hyperlink r:id="rId7488" ref="A13756"/>
    <hyperlink r:id="rId7489" ref="A13757"/>
    <hyperlink r:id="rId7490" ref="A13759"/>
    <hyperlink r:id="rId7491" ref="A13760"/>
    <hyperlink r:id="rId7492" ref="A13761"/>
    <hyperlink r:id="rId7493" ref="A13765"/>
    <hyperlink r:id="rId7494" ref="A13767"/>
    <hyperlink r:id="rId7495" ref="A13768"/>
    <hyperlink r:id="rId7496" ref="A13769"/>
    <hyperlink r:id="rId7497" ref="A13771"/>
    <hyperlink r:id="rId7498" ref="A13772"/>
    <hyperlink r:id="rId7499" ref="A13773"/>
    <hyperlink r:id="rId7500" ref="A13775"/>
    <hyperlink r:id="rId7501" ref="A13777"/>
    <hyperlink r:id="rId7502" ref="A13778"/>
    <hyperlink r:id="rId7503" ref="A13780"/>
    <hyperlink r:id="rId7504" ref="A13781"/>
    <hyperlink r:id="rId7505" ref="A13782"/>
    <hyperlink r:id="rId7506" ref="A13786"/>
    <hyperlink r:id="rId7507" ref="A13787"/>
    <hyperlink r:id="rId7508" ref="A13790"/>
    <hyperlink r:id="rId7509" ref="A13792"/>
    <hyperlink r:id="rId7510" ref="A13794"/>
    <hyperlink r:id="rId7511" ref="A13795"/>
    <hyperlink r:id="rId7512" ref="A13796"/>
    <hyperlink r:id="rId7513" ref="A13797"/>
    <hyperlink r:id="rId7514" ref="A13798"/>
    <hyperlink r:id="rId7515" ref="A13799"/>
    <hyperlink r:id="rId7516" ref="A13802"/>
    <hyperlink r:id="rId7517" ref="A13803"/>
    <hyperlink r:id="rId7518" ref="A13804"/>
    <hyperlink r:id="rId7519" ref="A13805"/>
    <hyperlink r:id="rId7520" ref="A13808"/>
    <hyperlink r:id="rId7521" ref="A13809"/>
    <hyperlink r:id="rId7522" ref="A13811"/>
    <hyperlink r:id="rId7523" ref="A13813"/>
    <hyperlink r:id="rId7524" ref="A13815"/>
    <hyperlink r:id="rId7525" ref="A13816"/>
    <hyperlink r:id="rId7526" ref="A13817"/>
    <hyperlink r:id="rId7527" ref="A13819"/>
    <hyperlink r:id="rId7528" ref="A13821"/>
    <hyperlink r:id="rId7529" ref="A13822"/>
    <hyperlink r:id="rId7530" ref="A13823"/>
    <hyperlink r:id="rId7531" ref="A13824"/>
    <hyperlink r:id="rId7532" ref="A13825"/>
    <hyperlink r:id="rId7533" ref="A13826"/>
    <hyperlink r:id="rId7534" ref="A13827"/>
    <hyperlink r:id="rId7535" ref="A13828"/>
    <hyperlink r:id="rId7536" ref="A13829"/>
    <hyperlink r:id="rId7537" ref="A13830"/>
    <hyperlink r:id="rId7538" ref="A13838"/>
    <hyperlink r:id="rId7539" ref="A13840"/>
    <hyperlink r:id="rId7540" ref="A13843"/>
    <hyperlink r:id="rId7541" ref="A13844"/>
    <hyperlink r:id="rId7542" ref="A13845"/>
    <hyperlink r:id="rId7543" ref="A13847"/>
    <hyperlink r:id="rId7544" ref="A13849"/>
    <hyperlink r:id="rId7545" ref="A13850"/>
    <hyperlink r:id="rId7546" ref="A13851"/>
    <hyperlink r:id="rId7547" ref="A13854"/>
    <hyperlink r:id="rId7548" ref="A13855"/>
    <hyperlink r:id="rId7549" ref="A13857"/>
    <hyperlink r:id="rId7550" ref="A13858"/>
    <hyperlink r:id="rId7551" ref="A13859"/>
    <hyperlink r:id="rId7552" ref="A13863"/>
    <hyperlink r:id="rId7553" ref="A13866"/>
    <hyperlink r:id="rId7554" ref="A13870"/>
    <hyperlink r:id="rId7555" ref="A13871"/>
    <hyperlink r:id="rId7556" ref="A13872"/>
    <hyperlink r:id="rId7557" ref="A13874"/>
    <hyperlink r:id="rId7558" ref="A13875"/>
    <hyperlink r:id="rId7559" ref="A13877"/>
    <hyperlink r:id="rId7560" ref="A13878"/>
    <hyperlink r:id="rId7561" ref="A13880"/>
    <hyperlink r:id="rId7562" ref="A13882"/>
    <hyperlink r:id="rId7563" ref="A13883"/>
    <hyperlink r:id="rId7564" ref="A13885"/>
    <hyperlink r:id="rId7565" ref="A13886"/>
    <hyperlink r:id="rId7566" ref="A13888"/>
    <hyperlink r:id="rId7567" ref="A13889"/>
    <hyperlink r:id="rId7568" ref="A13890"/>
    <hyperlink r:id="rId7569" ref="A13891"/>
    <hyperlink r:id="rId7570" ref="A13893"/>
    <hyperlink r:id="rId7571" ref="A13896"/>
    <hyperlink r:id="rId7572" ref="A13897"/>
    <hyperlink r:id="rId7573" ref="A13899"/>
    <hyperlink r:id="rId7574" ref="A13900"/>
    <hyperlink r:id="rId7575" ref="A13901"/>
    <hyperlink r:id="rId7576" ref="A13902"/>
    <hyperlink r:id="rId7577" ref="A13903"/>
    <hyperlink r:id="rId7578" ref="A13905"/>
    <hyperlink r:id="rId7579" ref="A13907"/>
    <hyperlink r:id="rId7580" ref="A13911"/>
    <hyperlink r:id="rId7581" ref="A13912"/>
    <hyperlink r:id="rId7582" ref="A13913"/>
    <hyperlink r:id="rId7583" ref="A13914"/>
    <hyperlink r:id="rId7584" ref="A13916"/>
    <hyperlink r:id="rId7585" ref="A13917"/>
    <hyperlink r:id="rId7586" ref="A13918"/>
    <hyperlink r:id="rId7587" ref="A13919"/>
    <hyperlink r:id="rId7588" ref="A13920"/>
    <hyperlink r:id="rId7589" ref="A13921"/>
    <hyperlink r:id="rId7590" ref="A13928"/>
    <hyperlink r:id="rId7591" ref="A13931"/>
    <hyperlink r:id="rId7592" ref="A13932"/>
    <hyperlink r:id="rId7593" ref="A13935"/>
    <hyperlink r:id="rId7594" ref="A13937"/>
    <hyperlink r:id="rId7595" ref="A13940"/>
    <hyperlink r:id="rId7596" ref="A13944"/>
    <hyperlink r:id="rId7597" ref="A13946"/>
    <hyperlink r:id="rId7598" ref="A13947"/>
    <hyperlink r:id="rId7599" ref="A13948"/>
    <hyperlink r:id="rId7600" ref="A13951"/>
    <hyperlink r:id="rId7601" ref="A13952"/>
    <hyperlink r:id="rId7602" ref="A13954"/>
    <hyperlink r:id="rId7603" ref="A13957"/>
    <hyperlink r:id="rId7604" ref="A13958"/>
    <hyperlink r:id="rId7605" ref="A13959"/>
    <hyperlink r:id="rId7606" ref="A13962"/>
    <hyperlink r:id="rId7607" ref="A13963"/>
    <hyperlink r:id="rId7608" ref="A13964"/>
    <hyperlink r:id="rId7609" ref="A13965"/>
    <hyperlink r:id="rId7610" ref="A13966"/>
    <hyperlink r:id="rId7611" ref="A13967"/>
    <hyperlink r:id="rId7612" ref="A13969"/>
    <hyperlink r:id="rId7613" ref="A13970"/>
    <hyperlink r:id="rId7614" ref="A13973"/>
    <hyperlink r:id="rId7615" ref="A13975"/>
    <hyperlink r:id="rId7616" ref="A13976"/>
    <hyperlink r:id="rId7617" ref="A13977"/>
    <hyperlink r:id="rId7618" ref="A13986"/>
    <hyperlink r:id="rId7619" ref="A13989"/>
    <hyperlink r:id="rId7620" ref="A13997"/>
    <hyperlink r:id="rId7621" ref="A13998"/>
    <hyperlink r:id="rId7622" ref="A14000"/>
    <hyperlink r:id="rId7623" ref="A14001"/>
    <hyperlink r:id="rId7624" ref="A14003"/>
    <hyperlink r:id="rId7625" ref="A14004"/>
    <hyperlink r:id="rId7626" ref="A14006"/>
    <hyperlink r:id="rId7627" ref="A14007"/>
    <hyperlink r:id="rId7628" ref="A14008"/>
    <hyperlink r:id="rId7629" ref="A14009"/>
    <hyperlink r:id="rId7630" ref="A14010"/>
    <hyperlink r:id="rId7631" ref="A14013"/>
    <hyperlink r:id="rId7632" ref="A14014"/>
    <hyperlink r:id="rId7633" ref="A14016"/>
    <hyperlink r:id="rId7634" ref="A14017"/>
    <hyperlink r:id="rId7635" ref="A14018"/>
    <hyperlink r:id="rId7636" ref="A14019"/>
    <hyperlink r:id="rId7637" ref="A14020"/>
    <hyperlink r:id="rId7638" ref="A14021"/>
    <hyperlink r:id="rId7639" ref="A14022"/>
    <hyperlink r:id="rId7640" ref="A14024"/>
    <hyperlink r:id="rId7641" ref="A14025"/>
    <hyperlink r:id="rId7642" ref="A14026"/>
    <hyperlink r:id="rId7643" ref="A14027"/>
    <hyperlink r:id="rId7644" ref="A14030"/>
    <hyperlink r:id="rId7645" ref="A14031"/>
    <hyperlink r:id="rId7646" ref="A14036"/>
    <hyperlink r:id="rId7647" ref="A14037"/>
    <hyperlink r:id="rId7648" ref="A14038"/>
    <hyperlink r:id="rId7649" ref="A14039"/>
    <hyperlink r:id="rId7650" ref="A14042"/>
    <hyperlink r:id="rId7651" ref="A14044"/>
    <hyperlink r:id="rId7652" ref="A14050"/>
    <hyperlink r:id="rId7653" ref="A14053"/>
    <hyperlink r:id="rId7654" ref="A14054"/>
    <hyperlink r:id="rId7655" ref="A14055"/>
    <hyperlink r:id="rId7656" ref="A14056"/>
    <hyperlink r:id="rId7657" ref="A14060"/>
    <hyperlink r:id="rId7658" ref="A14062"/>
    <hyperlink r:id="rId7659" ref="A14065"/>
    <hyperlink r:id="rId7660" ref="A14066"/>
    <hyperlink r:id="rId7661" ref="A14068"/>
    <hyperlink r:id="rId7662" ref="A14069"/>
    <hyperlink r:id="rId7663" ref="A14071"/>
    <hyperlink r:id="rId7664" ref="A14073"/>
    <hyperlink r:id="rId7665" ref="A14080"/>
    <hyperlink r:id="rId7666" ref="A14082"/>
    <hyperlink r:id="rId7667" ref="A14087"/>
    <hyperlink r:id="rId7668" ref="A14088"/>
    <hyperlink r:id="rId7669" ref="A14091"/>
    <hyperlink r:id="rId7670" ref="A14092"/>
    <hyperlink r:id="rId7671" ref="A14094"/>
    <hyperlink r:id="rId7672" ref="A14095"/>
    <hyperlink r:id="rId7673" ref="A14096"/>
    <hyperlink r:id="rId7674" ref="A14098"/>
    <hyperlink r:id="rId7675" ref="A14100"/>
    <hyperlink r:id="rId7676" ref="A14101"/>
    <hyperlink r:id="rId7677" ref="A14102"/>
    <hyperlink r:id="rId7678" ref="A14103"/>
    <hyperlink r:id="rId7679" ref="A14107"/>
    <hyperlink r:id="rId7680" ref="A14111"/>
    <hyperlink r:id="rId7681" ref="A14112"/>
    <hyperlink r:id="rId7682" ref="A14113"/>
    <hyperlink r:id="rId7683" ref="A14121"/>
    <hyperlink r:id="rId7684" ref="A14123"/>
    <hyperlink r:id="rId7685" ref="A14124"/>
    <hyperlink r:id="rId7686" ref="A14125"/>
    <hyperlink r:id="rId7687" ref="A14129"/>
    <hyperlink r:id="rId7688" ref="A14130"/>
    <hyperlink r:id="rId7689" ref="A14133"/>
    <hyperlink r:id="rId7690" ref="A14134"/>
    <hyperlink r:id="rId7691" ref="A14135"/>
    <hyperlink r:id="rId7692" ref="A14136"/>
    <hyperlink r:id="rId7693" ref="A14138"/>
    <hyperlink r:id="rId7694" ref="A14145"/>
    <hyperlink r:id="rId7695" ref="A14146"/>
    <hyperlink r:id="rId7696" ref="A14148"/>
    <hyperlink r:id="rId7697" ref="A14150"/>
    <hyperlink r:id="rId7698" ref="A14153"/>
    <hyperlink r:id="rId7699" ref="A14154"/>
    <hyperlink r:id="rId7700" ref="A14157"/>
    <hyperlink r:id="rId7701" ref="A14158"/>
    <hyperlink r:id="rId7702" ref="A14159"/>
    <hyperlink r:id="rId7703" ref="A14160"/>
    <hyperlink r:id="rId7704" ref="A14161"/>
    <hyperlink r:id="rId7705" ref="A14162"/>
    <hyperlink r:id="rId7706" ref="A14163"/>
    <hyperlink r:id="rId7707" ref="A14164"/>
    <hyperlink r:id="rId7708" ref="A14166"/>
    <hyperlink r:id="rId7709" ref="A14168"/>
    <hyperlink r:id="rId7710" ref="A14169"/>
    <hyperlink r:id="rId7711" ref="A14170"/>
    <hyperlink r:id="rId7712" ref="A14174"/>
    <hyperlink r:id="rId7713" ref="A14175"/>
    <hyperlink r:id="rId7714" ref="A14178"/>
    <hyperlink r:id="rId7715" ref="A14182"/>
    <hyperlink r:id="rId7716" ref="A14183"/>
    <hyperlink r:id="rId7717" ref="A14184"/>
    <hyperlink r:id="rId7718" ref="A14187"/>
    <hyperlink r:id="rId7719" ref="A14192"/>
    <hyperlink r:id="rId7720" ref="A14199"/>
    <hyperlink r:id="rId7721" ref="A14201"/>
    <hyperlink r:id="rId7722" ref="A14202"/>
    <hyperlink r:id="rId7723" ref="A14203"/>
    <hyperlink r:id="rId7724" ref="A14204"/>
    <hyperlink r:id="rId7725" ref="A14205"/>
    <hyperlink r:id="rId7726" ref="A14206"/>
    <hyperlink r:id="rId7727" ref="A14208"/>
    <hyperlink r:id="rId7728" ref="A14209"/>
    <hyperlink r:id="rId7729" ref="A14212"/>
    <hyperlink r:id="rId7730" ref="A14215"/>
    <hyperlink r:id="rId7731" ref="A14218"/>
    <hyperlink r:id="rId7732" ref="A14220"/>
    <hyperlink r:id="rId7733" ref="A14223"/>
    <hyperlink r:id="rId7734" ref="A14225"/>
    <hyperlink r:id="rId7735" ref="A14226"/>
    <hyperlink r:id="rId7736" ref="A14227"/>
    <hyperlink r:id="rId7737" ref="A14230"/>
    <hyperlink r:id="rId7738" ref="A14233"/>
    <hyperlink r:id="rId7739" ref="A14234"/>
    <hyperlink r:id="rId7740" ref="A14237"/>
    <hyperlink r:id="rId7741" ref="A14238"/>
    <hyperlink r:id="rId7742" ref="A14240"/>
    <hyperlink r:id="rId7743" ref="A14243"/>
    <hyperlink r:id="rId7744" ref="A14245"/>
    <hyperlink r:id="rId7745" ref="A14247"/>
    <hyperlink r:id="rId7746" ref="A14250"/>
    <hyperlink r:id="rId7747" ref="A14251"/>
    <hyperlink r:id="rId7748" ref="A14259"/>
    <hyperlink r:id="rId7749" ref="A14261"/>
    <hyperlink r:id="rId7750" ref="A14262"/>
    <hyperlink r:id="rId7751" ref="A14264"/>
    <hyperlink r:id="rId7752" ref="A14265"/>
    <hyperlink r:id="rId7753" ref="A14266"/>
    <hyperlink r:id="rId7754" ref="A14267"/>
    <hyperlink r:id="rId7755" ref="A14269"/>
    <hyperlink r:id="rId7756" ref="A14270"/>
    <hyperlink r:id="rId7757" ref="A14273"/>
    <hyperlink r:id="rId7758" ref="A14274"/>
    <hyperlink r:id="rId7759" ref="A14276"/>
    <hyperlink r:id="rId7760" ref="A14277"/>
    <hyperlink r:id="rId7761" ref="A14281"/>
    <hyperlink r:id="rId7762" ref="A14282"/>
    <hyperlink r:id="rId7763" ref="A14283"/>
    <hyperlink r:id="rId7764" ref="A14284"/>
    <hyperlink r:id="rId7765" ref="A14285"/>
    <hyperlink r:id="rId7766" ref="A14286"/>
    <hyperlink r:id="rId7767" ref="A14287"/>
    <hyperlink r:id="rId7768" ref="A14288"/>
    <hyperlink r:id="rId7769" ref="A14293"/>
    <hyperlink r:id="rId7770" ref="A14294"/>
    <hyperlink r:id="rId7771" ref="A14296"/>
    <hyperlink r:id="rId7772" ref="A14297"/>
    <hyperlink r:id="rId7773" ref="A14299"/>
    <hyperlink r:id="rId7774" ref="A14301"/>
    <hyperlink r:id="rId7775" ref="A14304"/>
    <hyperlink r:id="rId7776" ref="A14308"/>
    <hyperlink r:id="rId7777" ref="A14310"/>
    <hyperlink r:id="rId7778" ref="A14313"/>
    <hyperlink r:id="rId7779" ref="A14314"/>
    <hyperlink r:id="rId7780" ref="A14317"/>
    <hyperlink r:id="rId7781" ref="A14318"/>
    <hyperlink r:id="rId7782" ref="A14321"/>
    <hyperlink r:id="rId7783" ref="A14323"/>
    <hyperlink r:id="rId7784" ref="A14326"/>
    <hyperlink r:id="rId7785" ref="A14327"/>
    <hyperlink r:id="rId7786" ref="A14328"/>
    <hyperlink r:id="rId7787" ref="A14329"/>
    <hyperlink r:id="rId7788" ref="A14330"/>
    <hyperlink r:id="rId7789" ref="A14331"/>
    <hyperlink r:id="rId7790" ref="A14333"/>
    <hyperlink r:id="rId7791" ref="A14334"/>
    <hyperlink r:id="rId7792" ref="A14335"/>
    <hyperlink r:id="rId7793" ref="A14336"/>
    <hyperlink r:id="rId7794" ref="A14338"/>
    <hyperlink r:id="rId7795" ref="A14341"/>
    <hyperlink r:id="rId7796" ref="A14342"/>
    <hyperlink r:id="rId7797" ref="A14343"/>
    <hyperlink r:id="rId7798" ref="A14345"/>
    <hyperlink r:id="rId7799" ref="A14347"/>
    <hyperlink r:id="rId7800" ref="A14348"/>
    <hyperlink r:id="rId7801" ref="A14350"/>
    <hyperlink r:id="rId7802" ref="A14352"/>
    <hyperlink r:id="rId7803" ref="A14354"/>
    <hyperlink r:id="rId7804" ref="A14355"/>
    <hyperlink r:id="rId7805" ref="A14356"/>
    <hyperlink r:id="rId7806" ref="A14357"/>
    <hyperlink r:id="rId7807" ref="A14358"/>
    <hyperlink r:id="rId7808" ref="A14359"/>
    <hyperlink r:id="rId7809" ref="A14360"/>
    <hyperlink r:id="rId7810" ref="A14361"/>
    <hyperlink r:id="rId7811" ref="A14364"/>
    <hyperlink r:id="rId7812" ref="A14365"/>
    <hyperlink r:id="rId7813" ref="A14367"/>
    <hyperlink r:id="rId7814" ref="A14369"/>
    <hyperlink r:id="rId7815" ref="A14370"/>
    <hyperlink r:id="rId7816" ref="A14372"/>
    <hyperlink r:id="rId7817" ref="A14375"/>
    <hyperlink r:id="rId7818" ref="A14376"/>
    <hyperlink r:id="rId7819" ref="A14378"/>
    <hyperlink r:id="rId7820" ref="A14379"/>
    <hyperlink r:id="rId7821" ref="A14380"/>
    <hyperlink r:id="rId7822" ref="A14381"/>
    <hyperlink r:id="rId7823" ref="A14382"/>
    <hyperlink r:id="rId7824" ref="A14385"/>
    <hyperlink r:id="rId7825" ref="A14386"/>
    <hyperlink r:id="rId7826" ref="A14387"/>
    <hyperlink r:id="rId7827" ref="A14388"/>
    <hyperlink r:id="rId7828" ref="A14389"/>
    <hyperlink r:id="rId7829" ref="A14390"/>
    <hyperlink r:id="rId7830" ref="A14391"/>
    <hyperlink r:id="rId7831" ref="A14392"/>
    <hyperlink r:id="rId7832" ref="A14393"/>
    <hyperlink r:id="rId7833" ref="A14394"/>
    <hyperlink r:id="rId7834" ref="A14395"/>
    <hyperlink r:id="rId7835" ref="A14396"/>
    <hyperlink r:id="rId7836" ref="A14398"/>
    <hyperlink r:id="rId7837" ref="A14399"/>
    <hyperlink r:id="rId7838" ref="A14400"/>
    <hyperlink r:id="rId7839" ref="A14401"/>
    <hyperlink r:id="rId7840" ref="A14402"/>
    <hyperlink r:id="rId7841" ref="A14403"/>
    <hyperlink r:id="rId7842" ref="A14404"/>
    <hyperlink r:id="rId7843" ref="A14406"/>
    <hyperlink r:id="rId7844" ref="A14407"/>
    <hyperlink r:id="rId7845" ref="A14408"/>
    <hyperlink r:id="rId7846" ref="A14409"/>
    <hyperlink r:id="rId7847" ref="A14414"/>
    <hyperlink r:id="rId7848" ref="A14415"/>
    <hyperlink r:id="rId7849" ref="A14416"/>
    <hyperlink r:id="rId7850" ref="A14421"/>
    <hyperlink r:id="rId7851" ref="A14424"/>
    <hyperlink r:id="rId7852" ref="A14425"/>
    <hyperlink r:id="rId7853" ref="A14426"/>
    <hyperlink r:id="rId7854" ref="A14427"/>
    <hyperlink r:id="rId7855" ref="A14429"/>
    <hyperlink r:id="rId7856" ref="A14433"/>
    <hyperlink r:id="rId7857" ref="A14435"/>
    <hyperlink r:id="rId7858" ref="A14436"/>
    <hyperlink r:id="rId7859" ref="A14440"/>
    <hyperlink r:id="rId7860" ref="A14441"/>
    <hyperlink r:id="rId7861" ref="A14442"/>
    <hyperlink r:id="rId7862" ref="A14443"/>
    <hyperlink r:id="rId7863" ref="A14447"/>
    <hyperlink r:id="rId7864" ref="A14448"/>
    <hyperlink r:id="rId7865" ref="A14449"/>
    <hyperlink display="~ cradle (US)" location="Vocabulary!A1354:A1357" ref="B14450"/>
    <hyperlink r:id="rId7866" ref="A14452"/>
    <hyperlink r:id="rId7867" ref="A14453"/>
    <hyperlink r:id="rId7868" ref="A14462"/>
    <hyperlink r:id="rId7869" ref="A14466"/>
    <hyperlink r:id="rId7870" ref="A14467"/>
    <hyperlink r:id="rId7871" ref="A14470"/>
    <hyperlink r:id="rId7872" ref="A14471"/>
    <hyperlink r:id="rId7873" ref="A14472"/>
    <hyperlink r:id="rId7874" ref="A14473"/>
    <hyperlink r:id="rId7875" ref="A14476"/>
    <hyperlink r:id="rId7876" ref="A14478"/>
    <hyperlink r:id="rId7877" ref="A14480"/>
    <hyperlink r:id="rId7878" ref="A14484"/>
    <hyperlink r:id="rId7879" ref="A14486"/>
    <hyperlink r:id="rId7880" ref="A14490"/>
    <hyperlink r:id="rId7881" ref="A14491"/>
    <hyperlink r:id="rId7882" ref="A14492"/>
    <hyperlink r:id="rId7883" ref="A14493"/>
    <hyperlink r:id="rId7884" ref="A14494"/>
    <hyperlink r:id="rId7885" ref="A14496"/>
    <hyperlink r:id="rId7886" ref="A14498"/>
    <hyperlink r:id="rId7887" ref="A14499"/>
    <hyperlink r:id="rId7888" ref="A14500"/>
    <hyperlink r:id="rId7889" ref="A14501"/>
    <hyperlink r:id="rId7890" ref="A14509"/>
    <hyperlink r:id="rId7891" ref="A14510"/>
    <hyperlink r:id="rId7892" ref="A14512"/>
    <hyperlink r:id="rId7893" ref="A14517"/>
    <hyperlink r:id="rId7894" ref="A14519"/>
    <hyperlink r:id="rId7895" ref="A14520"/>
    <hyperlink r:id="rId7896" ref="A14522"/>
    <hyperlink r:id="rId7897" ref="A14524"/>
    <hyperlink r:id="rId7898" ref="A14525"/>
    <hyperlink r:id="rId7899" ref="A14526"/>
    <hyperlink r:id="rId7900" ref="A14527"/>
    <hyperlink r:id="rId7901" ref="A14528"/>
    <hyperlink r:id="rId7902" ref="A14529"/>
    <hyperlink r:id="rId7903" ref="A14531"/>
    <hyperlink r:id="rId7904" ref="A14532"/>
    <hyperlink r:id="rId7905" ref="A14533"/>
    <hyperlink r:id="rId7906" ref="A14534"/>
    <hyperlink r:id="rId7907" ref="A14535"/>
    <hyperlink r:id="rId7908" ref="A14536"/>
    <hyperlink r:id="rId7909" ref="A14537"/>
    <hyperlink r:id="rId7910" ref="A14539"/>
    <hyperlink r:id="rId7911" ref="A14540"/>
    <hyperlink r:id="rId7912" ref="A14541"/>
    <hyperlink r:id="rId7913" ref="A14542"/>
    <hyperlink r:id="rId7914" ref="A14543"/>
    <hyperlink r:id="rId7915" ref="A14544"/>
    <hyperlink r:id="rId7916" ref="A14550"/>
    <hyperlink r:id="rId7917" ref="A14552"/>
    <hyperlink r:id="rId7918" ref="A14553"/>
    <hyperlink r:id="rId7919" ref="A14563"/>
    <hyperlink r:id="rId7920" ref="A14565"/>
    <hyperlink r:id="rId7921" ref="A14568"/>
    <hyperlink r:id="rId7922" ref="A14569"/>
    <hyperlink r:id="rId7923" ref="A14572"/>
    <hyperlink r:id="rId7924" ref="A14573"/>
    <hyperlink r:id="rId7925" ref="A14575"/>
    <hyperlink r:id="rId7926" ref="A14576"/>
    <hyperlink r:id="rId7927" ref="A14583"/>
    <hyperlink r:id="rId7928" ref="A14584"/>
    <hyperlink r:id="rId7929" ref="A14589"/>
    <hyperlink r:id="rId7930" ref="A14594"/>
    <hyperlink r:id="rId7931" ref="A14602"/>
    <hyperlink r:id="rId7932" ref="A14607"/>
    <hyperlink r:id="rId7933" ref="A14608"/>
    <hyperlink r:id="rId7934" ref="A14609"/>
    <hyperlink r:id="rId7935" ref="A14612"/>
    <hyperlink r:id="rId7936" ref="A14613"/>
    <hyperlink r:id="rId7937" ref="A14620"/>
    <hyperlink r:id="rId7938" ref="A14621"/>
    <hyperlink r:id="rId7939" ref="A14622"/>
    <hyperlink r:id="rId7940" ref="A14624"/>
    <hyperlink r:id="rId7941" ref="A14630"/>
    <hyperlink r:id="rId7942" ref="A14631"/>
    <hyperlink r:id="rId7943" ref="A14633"/>
    <hyperlink r:id="rId7944" ref="A14634"/>
    <hyperlink r:id="rId7945" ref="A14635"/>
    <hyperlink r:id="rId7946" ref="A14637"/>
    <hyperlink r:id="rId7947" ref="A14639"/>
    <hyperlink r:id="rId7948" ref="A14641"/>
    <hyperlink r:id="rId7949" ref="A14646"/>
    <hyperlink r:id="rId7950" ref="A14649"/>
    <hyperlink r:id="rId7951" ref="A14654"/>
    <hyperlink r:id="rId7952" ref="A14656"/>
    <hyperlink r:id="rId7953" ref="A14657"/>
    <hyperlink r:id="rId7954" ref="A14658"/>
    <hyperlink r:id="rId7955" ref="A14659"/>
    <hyperlink r:id="rId7956" ref="A14660"/>
    <hyperlink r:id="rId7957" ref="A14662"/>
    <hyperlink r:id="rId7958" ref="A14664"/>
    <hyperlink r:id="rId7959" ref="A14666"/>
    <hyperlink r:id="rId7960" ref="A14667"/>
    <hyperlink r:id="rId7961" ref="A14670"/>
    <hyperlink r:id="rId7962" ref="A14673"/>
    <hyperlink r:id="rId7963" ref="A14674"/>
    <hyperlink r:id="rId7964" ref="A14675"/>
    <hyperlink r:id="rId7965" ref="A14676"/>
    <hyperlink r:id="rId7966" ref="A14677"/>
    <hyperlink r:id="rId7967" ref="A14678"/>
    <hyperlink r:id="rId7968" ref="A14679"/>
    <hyperlink r:id="rId7969" ref="A14680"/>
    <hyperlink r:id="rId7970" ref="A14682"/>
    <hyperlink r:id="rId7971" ref="A14683"/>
    <hyperlink r:id="rId7972" ref="A14684"/>
    <hyperlink r:id="rId7973" ref="A14686"/>
    <hyperlink r:id="rId7974" ref="A14688"/>
    <hyperlink r:id="rId7975" ref="A14690"/>
    <hyperlink r:id="rId7976" ref="A14691"/>
    <hyperlink r:id="rId7977" ref="A14694"/>
    <hyperlink r:id="rId7978" ref="A14695"/>
    <hyperlink r:id="rId7979" ref="A14699"/>
    <hyperlink r:id="rId7980" ref="A14701"/>
    <hyperlink r:id="rId7981" ref="A14702"/>
    <hyperlink r:id="rId7982" ref="A14703"/>
    <hyperlink r:id="rId7983" ref="A14704"/>
    <hyperlink r:id="rId7984" ref="A14705"/>
    <hyperlink r:id="rId7985" ref="A14706"/>
    <hyperlink r:id="rId7986" ref="A14707"/>
    <hyperlink r:id="rId7987" ref="A14713"/>
    <hyperlink r:id="rId7988" ref="A14714"/>
    <hyperlink r:id="rId7989" ref="A14715"/>
    <hyperlink r:id="rId7990" ref="A14716"/>
    <hyperlink r:id="rId7991" ref="A14718"/>
    <hyperlink r:id="rId7992" ref="A14721"/>
    <hyperlink r:id="rId7993" ref="A14722"/>
    <hyperlink r:id="rId7994" ref="A14724"/>
    <hyperlink r:id="rId7995" ref="A14725"/>
    <hyperlink r:id="rId7996" ref="A14729"/>
    <hyperlink r:id="rId7997" ref="A14734"/>
    <hyperlink r:id="rId7998" ref="A14735"/>
    <hyperlink r:id="rId7999" ref="A14736"/>
    <hyperlink r:id="rId8000" ref="A14737"/>
    <hyperlink r:id="rId8001" ref="A14738"/>
    <hyperlink r:id="rId8002" ref="A14739"/>
    <hyperlink r:id="rId8003" ref="A14741"/>
    <hyperlink r:id="rId8004" ref="A14742"/>
    <hyperlink r:id="rId8005" ref="A14743"/>
    <hyperlink r:id="rId8006" ref="A14744"/>
    <hyperlink r:id="rId8007" ref="A14745"/>
    <hyperlink r:id="rId8008" ref="A14746"/>
    <hyperlink r:id="rId8009" ref="A14747"/>
    <hyperlink r:id="rId8010" ref="A14748"/>
    <hyperlink r:id="rId8011" ref="A14752"/>
    <hyperlink r:id="rId8012" ref="A14753"/>
    <hyperlink r:id="rId8013" ref="A14755"/>
    <hyperlink r:id="rId8014" ref="A14756"/>
    <hyperlink r:id="rId8015" ref="A14757"/>
    <hyperlink r:id="rId8016" ref="A14758"/>
    <hyperlink r:id="rId8017" ref="A14759"/>
    <hyperlink r:id="rId8018" ref="A14761"/>
    <hyperlink r:id="rId8019" ref="A14762"/>
    <hyperlink r:id="rId8020" ref="A14763"/>
    <hyperlink r:id="rId8021" ref="A14764"/>
    <hyperlink r:id="rId8022" ref="A14766"/>
    <hyperlink r:id="rId8023" ref="A14768"/>
    <hyperlink r:id="rId8024" ref="A14770"/>
    <hyperlink r:id="rId8025" ref="A14771"/>
    <hyperlink r:id="rId8026" ref="A14778"/>
    <hyperlink r:id="rId8027" ref="A14781"/>
    <hyperlink r:id="rId8028" ref="A14782"/>
    <hyperlink r:id="rId8029" ref="A14783"/>
    <hyperlink r:id="rId8030" ref="A14786"/>
    <hyperlink r:id="rId8031" ref="A14787"/>
    <hyperlink r:id="rId8032" ref="A14788"/>
    <hyperlink r:id="rId8033" ref="A14790"/>
    <hyperlink r:id="rId8034" ref="A14792"/>
    <hyperlink r:id="rId8035" ref="A14793"/>
    <hyperlink r:id="rId8036" ref="A14794"/>
    <hyperlink r:id="rId8037" ref="A14795"/>
    <hyperlink r:id="rId8038" ref="A14796"/>
    <hyperlink r:id="rId8039" ref="A14798"/>
    <hyperlink r:id="rId8040" ref="A14799"/>
    <hyperlink r:id="rId8041" ref="A14801"/>
    <hyperlink r:id="rId8042" ref="A14806"/>
    <hyperlink r:id="rId8043" ref="A14809"/>
    <hyperlink r:id="rId8044" ref="A14810"/>
    <hyperlink r:id="rId8045" ref="A14812"/>
    <hyperlink r:id="rId8046" ref="A14813"/>
    <hyperlink r:id="rId8047" ref="A14814"/>
    <hyperlink r:id="rId8048" ref="A14816"/>
    <hyperlink r:id="rId8049" ref="A14820"/>
    <hyperlink r:id="rId8050" ref="A14821"/>
    <hyperlink r:id="rId8051" ref="A14822"/>
    <hyperlink r:id="rId8052" ref="A14823"/>
    <hyperlink r:id="rId8053" ref="A14824"/>
    <hyperlink r:id="rId8054" ref="A14825"/>
    <hyperlink r:id="rId8055" ref="A14826"/>
    <hyperlink r:id="rId8056" ref="A14827"/>
    <hyperlink r:id="rId8057" ref="A14829"/>
    <hyperlink r:id="rId8058" ref="A14831"/>
    <hyperlink r:id="rId8059" ref="A14834"/>
    <hyperlink r:id="rId8060" ref="A14840"/>
    <hyperlink r:id="rId8061" ref="A14842"/>
    <hyperlink r:id="rId8062" ref="A14843"/>
    <hyperlink r:id="rId8063" ref="A14845"/>
    <hyperlink r:id="rId8064" ref="A14846"/>
    <hyperlink r:id="rId8065" ref="A14847"/>
    <hyperlink r:id="rId8066" ref="A14848"/>
    <hyperlink r:id="rId8067" ref="A14850"/>
    <hyperlink r:id="rId8068" ref="A14855"/>
    <hyperlink r:id="rId8069" ref="A14857"/>
    <hyperlink r:id="rId8070" ref="A14863"/>
    <hyperlink r:id="rId8071" ref="A14870"/>
    <hyperlink r:id="rId8072" ref="A14872"/>
    <hyperlink r:id="rId8073" ref="A14875"/>
    <hyperlink r:id="rId8074" ref="A14878"/>
    <hyperlink r:id="rId8075" ref="A14880"/>
    <hyperlink r:id="rId8076" ref="A14881"/>
    <hyperlink r:id="rId8077" ref="A14882"/>
    <hyperlink r:id="rId8078" ref="A14884"/>
    <hyperlink r:id="rId8079" ref="A14885"/>
    <hyperlink r:id="rId8080" ref="A14887"/>
    <hyperlink r:id="rId8081" ref="A14898"/>
    <hyperlink r:id="rId8082" ref="A14901"/>
    <hyperlink r:id="rId8083" ref="A14907"/>
    <hyperlink r:id="rId8084" ref="A14911"/>
    <hyperlink r:id="rId8085" ref="A14913"/>
    <hyperlink r:id="rId8086" ref="A14914"/>
    <hyperlink r:id="rId8087" ref="A14915"/>
    <hyperlink r:id="rId8088" ref="A14918"/>
    <hyperlink r:id="rId8089" ref="A14919"/>
    <hyperlink r:id="rId8090" ref="A14925"/>
    <hyperlink r:id="rId8091" ref="A14926"/>
    <hyperlink r:id="rId8092" ref="A14927"/>
    <hyperlink r:id="rId8093" ref="A14928"/>
    <hyperlink r:id="rId8094" ref="A14929"/>
    <hyperlink r:id="rId8095" ref="A14930"/>
    <hyperlink r:id="rId8096" ref="A14934"/>
    <hyperlink r:id="rId8097" ref="A14935"/>
    <hyperlink r:id="rId8098" ref="A14938"/>
    <hyperlink r:id="rId8099" ref="A14943"/>
    <hyperlink r:id="rId8100" ref="A14948"/>
    <hyperlink r:id="rId8101" ref="A14949"/>
    <hyperlink r:id="rId8102" ref="A14950"/>
    <hyperlink r:id="rId8103" ref="A14951"/>
    <hyperlink r:id="rId8104" ref="A14952"/>
    <hyperlink r:id="rId8105" ref="A14953"/>
    <hyperlink r:id="rId8106" ref="A14954"/>
    <hyperlink r:id="rId8107" ref="A14960"/>
    <hyperlink r:id="rId8108" ref="A14961"/>
    <hyperlink r:id="rId8109" ref="A14962"/>
    <hyperlink r:id="rId8110" ref="A14964"/>
    <hyperlink r:id="rId8111" ref="A14966"/>
    <hyperlink r:id="rId8112" ref="A14968"/>
    <hyperlink r:id="rId8113" ref="A14969"/>
    <hyperlink r:id="rId8114" ref="A14973"/>
    <hyperlink r:id="rId8115" ref="A14978"/>
    <hyperlink r:id="rId8116" ref="A14979"/>
    <hyperlink r:id="rId8117" ref="A14980"/>
    <hyperlink r:id="rId8118" ref="A14982"/>
    <hyperlink r:id="rId8119" ref="A14983"/>
    <hyperlink r:id="rId8120" ref="A14984"/>
    <hyperlink r:id="rId8121" ref="A14985"/>
    <hyperlink r:id="rId8122" ref="A14986"/>
    <hyperlink r:id="rId8123" ref="A14989"/>
    <hyperlink r:id="rId8124" ref="A14991"/>
    <hyperlink r:id="rId8125" ref="A15004"/>
    <hyperlink r:id="rId8126" ref="A15008"/>
    <hyperlink r:id="rId8127" ref="A15011"/>
    <hyperlink r:id="rId8128" ref="A15014"/>
    <hyperlink r:id="rId8129" ref="A15015"/>
    <hyperlink r:id="rId8130" ref="A15017"/>
    <hyperlink r:id="rId8131" ref="A15020"/>
    <hyperlink r:id="rId8132" ref="A15021"/>
    <hyperlink r:id="rId8133" ref="A15023"/>
    <hyperlink r:id="rId8134" ref="A15024"/>
    <hyperlink r:id="rId8135" ref="A15025"/>
    <hyperlink r:id="rId8136" ref="A15028"/>
    <hyperlink r:id="rId8137" ref="A15035"/>
    <hyperlink r:id="rId8138" ref="A15037"/>
    <hyperlink r:id="rId8139" ref="A15038"/>
    <hyperlink r:id="rId8140" ref="A15039"/>
    <hyperlink r:id="rId8141" ref="A15040"/>
    <hyperlink r:id="rId8142" ref="A15043"/>
    <hyperlink r:id="rId8143" ref="A15044"/>
    <hyperlink r:id="rId8144" ref="A15046"/>
    <hyperlink r:id="rId8145" ref="A15049"/>
    <hyperlink r:id="rId8146" ref="A15052"/>
    <hyperlink r:id="rId8147" ref="A15054"/>
    <hyperlink r:id="rId8148" ref="A15056"/>
    <hyperlink r:id="rId8149" ref="A15059"/>
    <hyperlink r:id="rId8150" ref="A15061"/>
    <hyperlink r:id="rId8151" ref="A15062"/>
    <hyperlink r:id="rId8152" ref="A15066"/>
    <hyperlink r:id="rId8153" ref="A15070"/>
    <hyperlink r:id="rId8154" ref="A15077"/>
    <hyperlink r:id="rId8155" ref="A15078"/>
    <hyperlink r:id="rId8156" ref="A15081"/>
    <hyperlink r:id="rId8157" ref="A15089"/>
    <hyperlink r:id="rId8158" ref="A15090"/>
    <hyperlink r:id="rId8159" ref="A15095"/>
    <hyperlink r:id="rId8160" ref="A15096"/>
    <hyperlink r:id="rId8161" ref="A15097"/>
    <hyperlink r:id="rId8162" ref="A15098"/>
    <hyperlink r:id="rId8163" ref="A15100"/>
    <hyperlink r:id="rId8164" ref="A15102"/>
    <hyperlink r:id="rId8165" ref="A15103"/>
    <hyperlink r:id="rId8166" ref="A15104"/>
    <hyperlink r:id="rId8167" ref="A15106"/>
    <hyperlink r:id="rId8168" ref="A15107"/>
    <hyperlink r:id="rId8169" ref="A15109"/>
    <hyperlink r:id="rId8170" ref="A15113"/>
    <hyperlink r:id="rId8171" ref="A15114"/>
    <hyperlink r:id="rId8172" ref="A15115"/>
    <hyperlink r:id="rId8173" ref="A15116"/>
    <hyperlink r:id="rId8174" ref="A15117"/>
    <hyperlink r:id="rId8175" ref="A15118"/>
    <hyperlink r:id="rId8176" ref="A15119"/>
    <hyperlink r:id="rId8177" ref="A15122"/>
    <hyperlink r:id="rId8178" ref="A15126"/>
    <hyperlink r:id="rId8179" ref="A15127"/>
    <hyperlink r:id="rId8180" ref="A15131"/>
    <hyperlink r:id="rId8181" ref="A15133"/>
    <hyperlink r:id="rId8182" ref="A15134"/>
    <hyperlink r:id="rId8183" ref="A15136"/>
    <hyperlink r:id="rId8184" ref="A15138"/>
    <hyperlink r:id="rId8185" ref="A15139"/>
    <hyperlink r:id="rId8186" ref="A15145"/>
    <hyperlink r:id="rId8187" ref="A15147"/>
    <hyperlink r:id="rId8188" ref="A15148"/>
    <hyperlink r:id="rId8189" ref="A15149"/>
    <hyperlink r:id="rId8190" ref="A15150"/>
    <hyperlink r:id="rId8191" ref="A15153"/>
    <hyperlink r:id="rId8192" ref="A15154"/>
    <hyperlink r:id="rId8193" ref="A15155"/>
    <hyperlink r:id="rId8194" ref="A15157"/>
    <hyperlink r:id="rId8195" ref="A15160"/>
    <hyperlink r:id="rId8196" ref="A15163"/>
    <hyperlink r:id="rId8197" ref="A15166"/>
    <hyperlink r:id="rId8198" ref="A15167"/>
    <hyperlink r:id="rId8199" ref="A15168"/>
    <hyperlink r:id="rId8200" ref="A15169"/>
    <hyperlink r:id="rId8201" ref="A15173"/>
    <hyperlink r:id="rId8202" ref="A15176"/>
    <hyperlink r:id="rId8203" ref="A15177"/>
    <hyperlink r:id="rId8204" ref="A15183"/>
    <hyperlink r:id="rId8205" ref="A15184"/>
    <hyperlink r:id="rId8206" ref="A15185"/>
    <hyperlink r:id="rId8207" ref="A15186"/>
    <hyperlink r:id="rId8208" ref="A15192"/>
    <hyperlink r:id="rId8209" ref="A15193"/>
    <hyperlink r:id="rId8210" ref="A15196"/>
    <hyperlink r:id="rId8211" ref="A15197"/>
    <hyperlink r:id="rId8212" ref="A15198"/>
    <hyperlink r:id="rId8213" ref="A15199"/>
    <hyperlink r:id="rId8214" ref="A15206"/>
    <hyperlink r:id="rId8215" ref="A15208"/>
    <hyperlink r:id="rId8216" ref="A15211"/>
    <hyperlink r:id="rId8217" ref="A15212"/>
    <hyperlink r:id="rId8218" ref="A15216"/>
    <hyperlink r:id="rId8219" ref="A15217"/>
    <hyperlink r:id="rId8220" ref="A15223"/>
    <hyperlink r:id="rId8221" ref="A15230"/>
    <hyperlink r:id="rId8222" ref="A15232"/>
    <hyperlink r:id="rId8223" ref="A15235"/>
    <hyperlink r:id="rId8224" ref="A15236"/>
    <hyperlink r:id="rId8225" ref="A15237"/>
    <hyperlink r:id="rId8226" ref="A15240"/>
    <hyperlink r:id="rId8227" ref="A15241"/>
    <hyperlink r:id="rId8228" ref="A15242"/>
    <hyperlink r:id="rId8229" ref="A15243"/>
    <hyperlink r:id="rId8230" ref="A15247"/>
    <hyperlink r:id="rId8231" ref="A15248"/>
    <hyperlink r:id="rId8232" ref="A15249"/>
    <hyperlink r:id="rId8233" ref="A15251"/>
    <hyperlink r:id="rId8234" ref="A15253"/>
    <hyperlink r:id="rId8235" ref="A15255"/>
    <hyperlink r:id="rId8236" ref="A15257"/>
    <hyperlink r:id="rId8237" ref="A15261"/>
    <hyperlink r:id="rId8238" ref="A15270"/>
    <hyperlink r:id="rId8239" ref="A15271"/>
    <hyperlink r:id="rId8240" ref="A15274"/>
    <hyperlink r:id="rId8241" ref="A15275"/>
    <hyperlink r:id="rId8242" ref="A15277"/>
    <hyperlink r:id="rId8243" ref="A15278"/>
    <hyperlink r:id="rId8244" ref="A15282"/>
    <hyperlink r:id="rId8245" ref="A15292"/>
    <hyperlink r:id="rId8246" ref="A15294"/>
    <hyperlink r:id="rId8247" ref="A15295"/>
    <hyperlink r:id="rId8248" ref="A15298"/>
    <hyperlink r:id="rId8249" ref="A15299"/>
    <hyperlink r:id="rId8250" ref="A15300"/>
    <hyperlink r:id="rId8251" ref="A15307"/>
    <hyperlink r:id="rId8252" ref="A15308"/>
    <hyperlink r:id="rId8253" ref="A15310"/>
    <hyperlink r:id="rId8254" ref="A15311"/>
    <hyperlink r:id="rId8255" ref="A15313"/>
    <hyperlink r:id="rId8256" ref="A15319"/>
    <hyperlink r:id="rId8257" ref="A15322"/>
    <hyperlink r:id="rId8258" ref="A15325"/>
    <hyperlink r:id="rId8259" ref="A15326"/>
    <hyperlink r:id="rId8260" ref="A15328"/>
    <hyperlink r:id="rId8261" ref="A15329"/>
    <hyperlink r:id="rId8262" ref="A15330"/>
    <hyperlink r:id="rId8263" ref="A15333"/>
    <hyperlink r:id="rId8264" ref="A15334"/>
    <hyperlink r:id="rId8265" ref="A15335"/>
    <hyperlink r:id="rId8266" ref="A15336"/>
    <hyperlink r:id="rId8267" ref="A15337"/>
    <hyperlink r:id="rId8268" ref="A15339"/>
    <hyperlink r:id="rId8269" ref="A15340"/>
    <hyperlink r:id="rId8270" ref="A15345"/>
    <hyperlink r:id="rId8271" ref="A15359"/>
    <hyperlink r:id="rId8272" ref="A15361"/>
    <hyperlink r:id="rId8273" ref="A15364"/>
    <hyperlink r:id="rId8274" ref="A15370"/>
    <hyperlink r:id="rId8275" ref="A15371"/>
    <hyperlink r:id="rId8276" ref="A15375"/>
    <hyperlink r:id="rId8277" ref="A15377"/>
    <hyperlink r:id="rId8278" ref="A15380"/>
    <hyperlink r:id="rId8279" ref="A15383"/>
    <hyperlink r:id="rId8280" ref="A15385"/>
    <hyperlink r:id="rId8281" ref="A15386"/>
    <hyperlink r:id="rId8282" ref="A15387"/>
    <hyperlink r:id="rId8283" ref="A15390"/>
    <hyperlink r:id="rId8284" ref="A15392"/>
    <hyperlink r:id="rId8285" ref="A15394"/>
    <hyperlink r:id="rId8286" ref="A15396"/>
    <hyperlink r:id="rId8287" ref="A15397"/>
    <hyperlink r:id="rId8288" ref="B15401"/>
    <hyperlink r:id="rId8289" ref="A15402"/>
    <hyperlink r:id="rId8290" ref="A15406"/>
    <hyperlink r:id="rId8291" ref="A15408"/>
    <hyperlink r:id="rId8292" ref="A15411"/>
    <hyperlink r:id="rId8293" ref="A15413"/>
    <hyperlink r:id="rId8294" ref="A15415"/>
    <hyperlink r:id="rId8295" ref="A15416"/>
    <hyperlink r:id="rId8296" ref="A15417"/>
    <hyperlink r:id="rId8297" ref="A15418"/>
    <hyperlink r:id="rId8298" ref="A15420"/>
    <hyperlink r:id="rId8299" ref="A15421"/>
    <hyperlink r:id="rId8300" ref="A15422"/>
    <hyperlink r:id="rId8301" ref="A15423"/>
    <hyperlink r:id="rId8302" ref="A15424"/>
    <hyperlink r:id="rId8303" ref="A15429"/>
    <hyperlink r:id="rId8304" ref="A15430"/>
    <hyperlink r:id="rId8305" ref="A15432"/>
    <hyperlink r:id="rId8306" ref="A15435"/>
    <hyperlink r:id="rId8307" ref="A15438"/>
    <hyperlink r:id="rId8308" ref="A15440"/>
    <hyperlink r:id="rId8309" ref="A15442"/>
    <hyperlink r:id="rId8310" ref="A15443"/>
    <hyperlink r:id="rId8311" ref="A15444"/>
    <hyperlink r:id="rId8312" ref="A15446"/>
    <hyperlink r:id="rId8313" ref="A15447"/>
    <hyperlink r:id="rId8314" ref="A15448"/>
    <hyperlink r:id="rId8315" ref="A15449"/>
    <hyperlink r:id="rId8316" ref="A15450"/>
    <hyperlink r:id="rId8317" ref="A15452"/>
    <hyperlink r:id="rId8318" ref="A15453"/>
    <hyperlink r:id="rId8319" ref="A15455"/>
    <hyperlink r:id="rId8320" ref="A15457"/>
    <hyperlink r:id="rId8321" ref="A15459"/>
    <hyperlink r:id="rId8322" ref="A15460"/>
    <hyperlink r:id="rId8323" ref="A15461"/>
    <hyperlink r:id="rId8324" ref="A15462"/>
    <hyperlink r:id="rId8325" ref="A15463"/>
    <hyperlink r:id="rId8326" ref="A15464"/>
    <hyperlink r:id="rId8327" ref="A15465"/>
    <hyperlink r:id="rId8328" ref="A15466"/>
    <hyperlink r:id="rId8329" ref="A15467"/>
    <hyperlink r:id="rId8330" ref="A15468"/>
    <hyperlink r:id="rId8331" ref="A15469"/>
    <hyperlink r:id="rId8332" ref="A15470"/>
    <hyperlink r:id="rId8333" ref="A15474"/>
    <hyperlink r:id="rId8334" ref="A15475"/>
    <hyperlink r:id="rId8335" ref="A15476"/>
    <hyperlink r:id="rId8336" ref="A15478"/>
    <hyperlink r:id="rId8337" ref="A15479"/>
    <hyperlink r:id="rId8338" ref="A15483"/>
    <hyperlink r:id="rId8339" ref="A15484"/>
    <hyperlink r:id="rId8340" ref="A15485"/>
    <hyperlink r:id="rId8341" ref="A15487"/>
    <hyperlink r:id="rId8342" ref="A15490"/>
    <hyperlink r:id="rId8343" ref="A15491"/>
    <hyperlink r:id="rId8344" ref="A15492"/>
    <hyperlink r:id="rId8345" ref="A15493"/>
    <hyperlink r:id="rId8346" ref="A15494"/>
    <hyperlink r:id="rId8347" ref="A15496"/>
    <hyperlink r:id="rId8348" ref="A15497"/>
    <hyperlink r:id="rId8349" ref="A15498"/>
    <hyperlink r:id="rId8350" ref="A15500"/>
    <hyperlink r:id="rId8351" ref="A15501"/>
    <hyperlink r:id="rId8352" ref="A15510"/>
    <hyperlink r:id="rId8353" ref="A15515"/>
    <hyperlink r:id="rId8354" ref="A15519"/>
    <hyperlink r:id="rId8355" ref="A15525"/>
    <hyperlink r:id="rId8356" ref="A15526"/>
    <hyperlink r:id="rId8357" ref="A15527"/>
    <hyperlink r:id="rId8358" ref="A15529"/>
    <hyperlink r:id="rId8359" ref="A15532"/>
    <hyperlink r:id="rId8360" ref="A15535"/>
    <hyperlink r:id="rId8361" ref="A15542"/>
    <hyperlink r:id="rId8362" ref="A15546"/>
    <hyperlink r:id="rId8363" ref="A15547"/>
    <hyperlink r:id="rId8364" ref="A15548"/>
    <hyperlink r:id="rId8365" ref="A15550"/>
    <hyperlink r:id="rId8366" ref="A15551"/>
    <hyperlink r:id="rId8367" ref="A15554"/>
    <hyperlink r:id="rId8368" ref="A15556"/>
    <hyperlink r:id="rId8369" ref="A15557"/>
    <hyperlink r:id="rId8370" ref="A15560"/>
    <hyperlink r:id="rId8371" ref="A15566"/>
    <hyperlink r:id="rId8372" ref="A15570"/>
    <hyperlink r:id="rId8373" ref="A15574"/>
    <hyperlink r:id="rId8374" ref="A15576"/>
    <hyperlink r:id="rId8375" ref="A15578"/>
    <hyperlink r:id="rId8376" ref="A15580"/>
    <hyperlink r:id="rId8377" ref="A15583"/>
    <hyperlink r:id="rId8378" ref="A15584"/>
    <hyperlink r:id="rId8379" ref="A15585"/>
    <hyperlink r:id="rId8380" ref="A15587"/>
    <hyperlink r:id="rId8381" ref="A15590"/>
    <hyperlink r:id="rId8382" ref="A15592"/>
    <hyperlink r:id="rId8383" ref="A15593"/>
    <hyperlink r:id="rId8384" ref="A15595"/>
    <hyperlink r:id="rId8385" ref="A15596"/>
    <hyperlink r:id="rId8386" ref="A15599"/>
    <hyperlink r:id="rId8387" ref="A15601"/>
    <hyperlink r:id="rId8388" ref="A15602"/>
    <hyperlink r:id="rId8389" ref="A15604"/>
    <hyperlink r:id="rId8390" ref="A15605"/>
    <hyperlink r:id="rId8391" ref="A15606"/>
    <hyperlink r:id="rId8392" ref="A15607"/>
    <hyperlink r:id="rId8393" ref="A15608"/>
    <hyperlink r:id="rId8394" ref="A15610"/>
    <hyperlink r:id="rId8395" ref="A15612"/>
    <hyperlink r:id="rId8396" ref="A15613"/>
    <hyperlink r:id="rId8397" ref="A15615"/>
    <hyperlink r:id="rId8398" ref="A15622"/>
    <hyperlink r:id="rId8399" ref="A15624"/>
    <hyperlink r:id="rId8400" ref="A15625"/>
    <hyperlink r:id="rId8401" ref="A15626"/>
    <hyperlink r:id="rId8402" ref="A15629"/>
    <hyperlink r:id="rId8403" ref="A15632"/>
    <hyperlink r:id="rId8404" ref="A15636"/>
    <hyperlink r:id="rId8405" ref="A15637"/>
    <hyperlink r:id="rId8406" ref="A15645"/>
    <hyperlink r:id="rId8407" ref="A15646"/>
    <hyperlink r:id="rId8408" ref="A15654"/>
    <hyperlink r:id="rId8409" ref="A15656"/>
    <hyperlink r:id="rId8410" ref="A15657"/>
    <hyperlink r:id="rId8411" ref="A15664"/>
    <hyperlink r:id="rId8412" ref="A15665"/>
    <hyperlink r:id="rId8413" ref="A15666"/>
    <hyperlink r:id="rId8414" ref="A15668"/>
    <hyperlink r:id="rId8415" ref="A15669"/>
    <hyperlink r:id="rId8416" ref="A15671"/>
    <hyperlink r:id="rId8417" ref="A15672"/>
    <hyperlink r:id="rId8418" ref="A15673"/>
    <hyperlink r:id="rId8419" ref="A15675"/>
    <hyperlink r:id="rId8420" ref="A15676"/>
    <hyperlink r:id="rId8421" ref="A15680"/>
    <hyperlink r:id="rId8422" ref="A15681"/>
    <hyperlink r:id="rId8423" ref="A15685"/>
    <hyperlink r:id="rId8424" ref="A15686"/>
    <hyperlink r:id="rId8425" ref="A15687"/>
    <hyperlink r:id="rId8426" ref="A15688"/>
    <hyperlink r:id="rId8427" ref="A15690"/>
    <hyperlink r:id="rId8428" ref="A15691"/>
    <hyperlink r:id="rId8429" ref="A15696"/>
    <hyperlink r:id="rId8430" ref="A15697"/>
    <hyperlink r:id="rId8431" ref="A15705"/>
    <hyperlink r:id="rId8432" ref="A15706"/>
    <hyperlink r:id="rId8433" ref="A15707"/>
    <hyperlink r:id="rId8434" ref="A15708"/>
    <hyperlink r:id="rId8435" ref="A15710"/>
    <hyperlink r:id="rId8436" ref="A15712"/>
    <hyperlink r:id="rId8437" ref="A15714"/>
    <hyperlink r:id="rId8438" ref="A15717"/>
    <hyperlink r:id="rId8439" ref="A15718"/>
    <hyperlink r:id="rId8440" ref="A15719"/>
    <hyperlink r:id="rId8441" ref="A15722"/>
    <hyperlink r:id="rId8442" ref="A15723"/>
    <hyperlink r:id="rId8443" ref="A15727"/>
    <hyperlink r:id="rId8444" ref="A15729"/>
    <hyperlink r:id="rId8445" ref="A15731"/>
    <hyperlink r:id="rId8446" ref="A15734"/>
    <hyperlink r:id="rId8447" ref="A15737"/>
    <hyperlink r:id="rId8448" ref="A15738"/>
    <hyperlink r:id="rId8449" ref="A15739"/>
    <hyperlink r:id="rId8450" ref="A15740"/>
    <hyperlink r:id="rId8451" ref="A15743"/>
    <hyperlink r:id="rId8452" ref="A15744"/>
    <hyperlink r:id="rId8453" ref="A15745"/>
    <hyperlink r:id="rId8454" ref="A15746"/>
    <hyperlink r:id="rId8455" ref="A15748"/>
    <hyperlink r:id="rId8456" ref="A15750"/>
    <hyperlink r:id="rId8457" ref="A15753"/>
    <hyperlink r:id="rId8458" ref="A15754"/>
    <hyperlink r:id="rId8459" ref="A15755"/>
    <hyperlink r:id="rId8460" ref="A15756"/>
    <hyperlink r:id="rId8461" ref="A15757"/>
    <hyperlink r:id="rId8462" ref="A15758"/>
    <hyperlink r:id="rId8463" ref="A15764"/>
    <hyperlink r:id="rId8464" ref="A15766"/>
    <hyperlink r:id="rId8465" ref="A15768"/>
    <hyperlink r:id="rId8466" ref="A15782"/>
    <hyperlink r:id="rId8467" ref="A15785"/>
    <hyperlink r:id="rId8468" ref="A15789"/>
    <hyperlink r:id="rId8469" ref="A15790"/>
    <hyperlink r:id="rId8470" ref="A15791"/>
    <hyperlink r:id="rId8471" ref="A15792"/>
    <hyperlink r:id="rId8472" ref="A15793"/>
    <hyperlink r:id="rId8473" ref="A15794"/>
    <hyperlink r:id="rId8474" ref="A15795"/>
    <hyperlink r:id="rId8475" ref="A15798"/>
    <hyperlink r:id="rId8476" ref="A15800"/>
    <hyperlink r:id="rId8477" ref="A15803"/>
    <hyperlink r:id="rId8478" ref="A15805"/>
    <hyperlink r:id="rId8479" ref="A15807"/>
    <hyperlink r:id="rId8480" ref="A15810"/>
    <hyperlink r:id="rId8481" ref="A15812"/>
    <hyperlink r:id="rId8482" ref="A15816"/>
    <hyperlink r:id="rId8483" ref="A15819"/>
    <hyperlink r:id="rId8484" ref="A15820"/>
    <hyperlink r:id="rId8485" ref="A15824"/>
    <hyperlink r:id="rId8486" ref="A15826"/>
    <hyperlink r:id="rId8487" ref="A15827"/>
    <hyperlink r:id="rId8488" ref="A15830"/>
    <hyperlink r:id="rId8489" ref="A15839"/>
    <hyperlink r:id="rId8490" ref="A15842"/>
    <hyperlink r:id="rId8491" ref="A15846"/>
    <hyperlink r:id="rId8492" ref="A15848"/>
    <hyperlink r:id="rId8493" ref="A15852"/>
    <hyperlink r:id="rId8494" ref="A15860"/>
    <hyperlink r:id="rId8495" ref="A15861"/>
    <hyperlink r:id="rId8496" ref="A15862"/>
    <hyperlink r:id="rId8497" ref="A15863"/>
    <hyperlink r:id="rId8498" ref="A15864"/>
    <hyperlink r:id="rId8499" ref="A15865"/>
    <hyperlink r:id="rId8500" ref="A15867"/>
    <hyperlink r:id="rId8501" ref="A15868"/>
    <hyperlink r:id="rId8502" ref="A15870"/>
    <hyperlink r:id="rId8503" ref="A15871"/>
    <hyperlink r:id="rId8504" ref="A15889"/>
    <hyperlink r:id="rId8505" ref="A15890"/>
    <hyperlink r:id="rId8506" ref="A15891"/>
    <hyperlink r:id="rId8507" ref="A15892"/>
    <hyperlink r:id="rId8508" ref="A15893"/>
    <hyperlink r:id="rId8509" ref="A15894"/>
    <hyperlink r:id="rId8510" ref="A15896"/>
    <hyperlink r:id="rId8511" ref="A15900"/>
    <hyperlink r:id="rId8512" ref="A15901"/>
    <hyperlink r:id="rId8513" ref="A15903"/>
    <hyperlink r:id="rId8514" ref="A15906"/>
    <hyperlink r:id="rId8515" ref="A15907"/>
    <hyperlink r:id="rId8516" ref="A15908"/>
    <hyperlink r:id="rId8517" ref="A15909"/>
    <hyperlink r:id="rId8518" ref="A15910"/>
    <hyperlink r:id="rId8519" ref="A15911"/>
    <hyperlink r:id="rId8520" ref="A15915"/>
    <hyperlink r:id="rId8521" ref="A15916"/>
    <hyperlink r:id="rId8522" ref="A15917"/>
    <hyperlink r:id="rId8523" ref="A15918"/>
    <hyperlink r:id="rId8524" ref="A15919"/>
    <hyperlink r:id="rId8525" ref="A15921"/>
    <hyperlink r:id="rId8526" ref="A15923"/>
    <hyperlink r:id="rId8527" ref="A15925"/>
    <hyperlink r:id="rId8528" ref="A15927"/>
    <hyperlink r:id="rId8529" ref="A15929"/>
    <hyperlink r:id="rId8530" ref="A15931"/>
    <hyperlink r:id="rId8531" ref="A15932"/>
    <hyperlink r:id="rId8532" ref="A15933"/>
    <hyperlink r:id="rId8533" ref="A15935"/>
    <hyperlink r:id="rId8534" ref="A15937"/>
    <hyperlink r:id="rId8535" ref="A15942"/>
    <hyperlink r:id="rId8536" ref="A15944"/>
    <hyperlink r:id="rId8537" ref="A15945"/>
    <hyperlink r:id="rId8538" ref="A15950"/>
    <hyperlink r:id="rId8539" ref="A15957"/>
    <hyperlink r:id="rId8540" ref="A15958"/>
    <hyperlink r:id="rId8541" ref="A15965"/>
    <hyperlink r:id="rId8542" ref="A15967"/>
    <hyperlink r:id="rId8543" ref="A15968"/>
    <hyperlink r:id="rId8544" ref="A15969"/>
    <hyperlink r:id="rId8545" ref="A15971"/>
    <hyperlink r:id="rId8546" ref="A15973"/>
    <hyperlink r:id="rId8547" ref="A15975"/>
    <hyperlink r:id="rId8548" ref="A15976"/>
    <hyperlink r:id="rId8549" ref="A15977"/>
    <hyperlink r:id="rId8550" ref="A15978"/>
    <hyperlink r:id="rId8551" ref="A15979"/>
    <hyperlink r:id="rId8552" ref="A15980"/>
    <hyperlink r:id="rId8553" ref="A15983"/>
    <hyperlink r:id="rId8554" ref="A15985"/>
    <hyperlink r:id="rId8555" ref="A15988"/>
    <hyperlink r:id="rId8556" ref="A15992"/>
    <hyperlink r:id="rId8557" ref="A15995"/>
    <hyperlink r:id="rId8558" ref="A15998"/>
    <hyperlink r:id="rId8559" ref="A15999"/>
    <hyperlink r:id="rId8560" ref="A16011"/>
    <hyperlink r:id="rId8561" ref="A16013"/>
    <hyperlink r:id="rId8562" ref="A16028"/>
    <hyperlink r:id="rId8563" ref="A16029"/>
    <hyperlink r:id="rId8564" ref="A16031"/>
    <hyperlink r:id="rId8565" ref="A16033"/>
    <hyperlink r:id="rId8566" ref="A16034"/>
    <hyperlink r:id="rId8567" ref="A16035"/>
    <hyperlink r:id="rId8568" ref="A16037"/>
    <hyperlink r:id="rId8569" ref="A16038"/>
    <hyperlink r:id="rId8570" ref="A16040"/>
    <hyperlink r:id="rId8571" ref="A16042"/>
    <hyperlink r:id="rId8572" ref="A16043"/>
    <hyperlink r:id="rId8573" ref="A16046"/>
    <hyperlink r:id="rId8574" ref="A16053"/>
    <hyperlink r:id="rId8575" ref="A16059"/>
    <hyperlink r:id="rId8576" ref="A16061"/>
    <hyperlink r:id="rId8577" ref="A16062"/>
    <hyperlink r:id="rId8578" ref="A16063"/>
    <hyperlink r:id="rId8579" ref="A16064"/>
    <hyperlink r:id="rId8580" ref="A16065"/>
    <hyperlink r:id="rId8581" ref="A16066"/>
    <hyperlink r:id="rId8582" ref="A16072"/>
    <hyperlink r:id="rId8583" ref="A16073"/>
    <hyperlink r:id="rId8584" ref="A16074"/>
    <hyperlink r:id="rId8585" ref="A16075"/>
    <hyperlink r:id="rId8586" ref="A16083"/>
    <hyperlink r:id="rId8587" ref="A16085"/>
    <hyperlink r:id="rId8588" ref="A16086"/>
    <hyperlink r:id="rId8589" ref="A16088"/>
    <hyperlink r:id="rId8590" ref="A16089"/>
    <hyperlink r:id="rId8591" ref="A16092"/>
    <hyperlink r:id="rId8592" ref="A16093"/>
    <hyperlink r:id="rId8593" ref="A16094"/>
    <hyperlink r:id="rId8594" ref="A16095"/>
    <hyperlink r:id="rId8595" ref="A16097"/>
    <hyperlink r:id="rId8596" ref="A16100"/>
    <hyperlink r:id="rId8597" ref="A16101"/>
    <hyperlink r:id="rId8598" ref="A16106"/>
    <hyperlink r:id="rId8599" ref="A16110"/>
    <hyperlink r:id="rId8600" ref="A16111"/>
    <hyperlink r:id="rId8601" ref="A16116"/>
    <hyperlink r:id="rId8602" ref="A16117"/>
    <hyperlink r:id="rId8603" ref="A16119"/>
    <hyperlink r:id="rId8604" ref="A16120"/>
    <hyperlink r:id="rId8605" ref="A16122"/>
    <hyperlink r:id="rId8606" ref="A16128"/>
    <hyperlink r:id="rId8607" ref="A16129"/>
    <hyperlink r:id="rId8608" ref="A16131"/>
    <hyperlink r:id="rId8609" ref="A16136"/>
    <hyperlink r:id="rId8610" ref="A16138"/>
    <hyperlink r:id="rId8611" ref="A16140"/>
    <hyperlink r:id="rId8612" ref="A16141"/>
    <hyperlink r:id="rId8613" ref="A16145"/>
    <hyperlink r:id="rId8614" ref="A16146"/>
    <hyperlink r:id="rId8615" ref="A16147"/>
    <hyperlink r:id="rId8616" ref="A16149"/>
    <hyperlink r:id="rId8617" ref="A16152"/>
    <hyperlink r:id="rId8618" ref="A16154"/>
    <hyperlink r:id="rId8619" ref="A16158"/>
    <hyperlink r:id="rId8620" ref="A16163"/>
    <hyperlink r:id="rId8621" ref="A16169"/>
    <hyperlink r:id="rId8622" ref="A16171"/>
    <hyperlink r:id="rId8623" ref="A16174"/>
    <hyperlink r:id="rId8624" ref="A16175"/>
    <hyperlink r:id="rId8625" ref="A16176"/>
    <hyperlink r:id="rId8626" ref="A16178"/>
    <hyperlink r:id="rId8627" ref="A16187"/>
    <hyperlink r:id="rId8628" ref="A16188"/>
    <hyperlink r:id="rId8629" ref="A16189"/>
    <hyperlink r:id="rId8630" ref="A16191"/>
    <hyperlink r:id="rId8631" ref="A16193"/>
    <hyperlink r:id="rId8632" ref="A16194"/>
    <hyperlink r:id="rId8633" ref="A16197"/>
    <hyperlink r:id="rId8634" ref="A16199"/>
    <hyperlink r:id="rId8635" ref="A16200"/>
    <hyperlink r:id="rId8636" ref="A16220"/>
    <hyperlink r:id="rId8637" ref="A16221"/>
    <hyperlink r:id="rId8638" ref="A16222"/>
    <hyperlink r:id="rId8639" ref="A16223"/>
    <hyperlink r:id="rId8640" ref="A16224"/>
    <hyperlink r:id="rId8641" ref="A16227"/>
    <hyperlink r:id="rId8642" ref="A16228"/>
    <hyperlink r:id="rId8643" ref="A16235"/>
    <hyperlink r:id="rId8644" ref="A16238"/>
    <hyperlink r:id="rId8645" ref="A16240"/>
    <hyperlink r:id="rId8646" ref="A16242"/>
    <hyperlink r:id="rId8647" ref="A16243"/>
    <hyperlink r:id="rId8648" ref="A16253"/>
    <hyperlink r:id="rId8649" ref="A16254"/>
    <hyperlink r:id="rId8650" ref="A16257"/>
    <hyperlink r:id="rId8651" ref="A16258"/>
    <hyperlink r:id="rId8652" ref="A16262"/>
    <hyperlink r:id="rId8653" ref="A16263"/>
    <hyperlink r:id="rId8654" ref="A16265"/>
    <hyperlink r:id="rId8655" ref="A16267"/>
    <hyperlink r:id="rId8656" ref="A16269"/>
    <hyperlink r:id="rId8657" ref="A16270"/>
    <hyperlink r:id="rId8658" ref="A16271"/>
    <hyperlink r:id="rId8659" ref="A16281"/>
    <hyperlink r:id="rId8660" ref="A16283"/>
    <hyperlink r:id="rId8661" ref="A16294"/>
    <hyperlink r:id="rId8662" ref="A16295"/>
    <hyperlink r:id="rId8663" ref="A16299"/>
    <hyperlink r:id="rId8664" ref="A16300"/>
    <hyperlink r:id="rId8665" ref="A16304"/>
    <hyperlink r:id="rId8666" ref="A16305"/>
    <hyperlink r:id="rId8667" ref="A16314"/>
    <hyperlink r:id="rId8668" ref="A16315"/>
    <hyperlink r:id="rId8669" ref="A16316"/>
    <hyperlink r:id="rId8670" ref="A16318"/>
    <hyperlink r:id="rId8671" ref="A16323"/>
    <hyperlink r:id="rId8672" ref="A16324"/>
    <hyperlink r:id="rId8673" ref="A16326"/>
    <hyperlink r:id="rId8674" ref="A16328"/>
    <hyperlink r:id="rId8675" ref="A16330"/>
    <hyperlink r:id="rId8676" ref="A16331"/>
    <hyperlink r:id="rId8677" ref="A16333"/>
    <hyperlink r:id="rId8678" ref="A16334"/>
    <hyperlink r:id="rId8679" ref="A16335"/>
    <hyperlink r:id="rId8680" ref="A16336"/>
    <hyperlink r:id="rId8681" ref="A16337"/>
    <hyperlink r:id="rId8682" ref="A16338"/>
    <hyperlink display="short for substitute" location="Vocabulary!A8472:A8473" ref="B16338"/>
    <hyperlink display="short for sub-editor" location="Vocabulary!A8433" ref="B16339"/>
    <hyperlink display="short for submarine sandwich" location="Vocabulary!A8453" ref="B16341"/>
    <hyperlink r:id="rId8683" ref="A16343"/>
    <hyperlink r:id="rId8684" ref="A16347"/>
    <hyperlink r:id="rId8685" ref="A16348"/>
    <hyperlink r:id="rId8686" ref="A16349"/>
    <hyperlink r:id="rId8687" ref="A16350"/>
    <hyperlink r:id="rId8688" ref="A16351"/>
    <hyperlink r:id="rId8689" ref="A16352"/>
    <hyperlink r:id="rId8690" ref="A16353"/>
    <hyperlink r:id="rId8691" ref="A16355"/>
    <hyperlink r:id="rId8692" ref="A16356"/>
    <hyperlink r:id="rId8693" ref="A16357"/>
    <hyperlink r:id="rId8694" ref="A16358"/>
    <hyperlink r:id="rId8695" ref="A16359"/>
    <hyperlink r:id="rId8696" ref="A16367"/>
    <hyperlink r:id="rId8697" ref="A16368"/>
    <hyperlink r:id="rId8698" ref="A16369"/>
    <hyperlink r:id="rId8699" ref="A16370"/>
    <hyperlink r:id="rId8700" ref="A16371"/>
    <hyperlink r:id="rId8701" ref="A16372"/>
    <hyperlink r:id="rId8702" ref="A16374"/>
    <hyperlink r:id="rId8703" ref="A16376"/>
    <hyperlink r:id="rId8704" ref="A16377"/>
    <hyperlink r:id="rId8705" ref="A16380"/>
    <hyperlink r:id="rId8706" ref="A16381"/>
    <hyperlink r:id="rId8707" ref="A16382"/>
    <hyperlink r:id="rId8708" ref="A16383"/>
    <hyperlink r:id="rId8709" ref="A16386"/>
    <hyperlink r:id="rId8710" ref="A16387"/>
    <hyperlink r:id="rId8711" ref="A16389"/>
    <hyperlink r:id="rId8712" ref="A16391"/>
    <hyperlink r:id="rId8713" ref="A16394"/>
    <hyperlink r:id="rId8714" ref="A16396"/>
    <hyperlink r:id="rId8715" ref="A16399"/>
    <hyperlink r:id="rId8716" ref="A16402"/>
    <hyperlink r:id="rId8717" ref="A16404"/>
    <hyperlink r:id="rId8718" ref="A16405"/>
    <hyperlink r:id="rId8719" ref="A16406"/>
    <hyperlink r:id="rId8720" ref="A16409"/>
    <hyperlink r:id="rId8721" ref="A16410"/>
    <hyperlink r:id="rId8722" ref="A16411"/>
    <hyperlink r:id="rId8723" ref="A16413"/>
    <hyperlink r:id="rId8724" ref="A16414"/>
    <hyperlink r:id="rId8725" ref="A16415"/>
    <hyperlink r:id="rId8726" ref="A16416"/>
    <hyperlink r:id="rId8727" ref="A16419"/>
    <hyperlink r:id="rId8728" ref="A16420"/>
    <hyperlink r:id="rId8729" ref="A16422"/>
    <hyperlink r:id="rId8730" ref="A16423"/>
    <hyperlink r:id="rId8731" ref="A16427"/>
    <hyperlink r:id="rId8732" ref="A16428"/>
    <hyperlink r:id="rId8733" ref="A16429"/>
    <hyperlink r:id="rId8734" ref="A16431"/>
    <hyperlink r:id="rId8735" ref="A16432"/>
    <hyperlink r:id="rId8736" ref="A16433"/>
    <hyperlink r:id="rId8737" ref="A16434"/>
    <hyperlink r:id="rId8738" ref="A16436"/>
    <hyperlink r:id="rId8739" ref="A16437"/>
    <hyperlink r:id="rId8740" ref="A16438"/>
    <hyperlink r:id="rId8741" ref="A16440"/>
    <hyperlink r:id="rId8742" ref="A16441"/>
    <hyperlink r:id="rId8743" ref="A16442"/>
    <hyperlink r:id="rId8744" ref="A16444"/>
    <hyperlink r:id="rId8745" ref="A16445"/>
    <hyperlink r:id="rId8746" ref="A16446"/>
    <hyperlink r:id="rId8747" ref="A16447"/>
    <hyperlink r:id="rId8748" ref="A16448"/>
    <hyperlink r:id="rId8749" ref="A16450"/>
    <hyperlink r:id="rId8750" ref="A16451"/>
    <hyperlink r:id="rId8751" ref="A16453"/>
    <hyperlink r:id="rId8752" ref="A16454"/>
    <hyperlink r:id="rId8753" ref="A16455"/>
    <hyperlink r:id="rId8754" ref="A16456"/>
    <hyperlink r:id="rId8755" ref="A16457"/>
    <hyperlink r:id="rId8756" ref="A16459"/>
    <hyperlink r:id="rId8757" ref="A16460"/>
    <hyperlink r:id="rId8758" ref="A16462"/>
    <hyperlink r:id="rId8759" ref="A16463"/>
    <hyperlink r:id="rId8760" ref="A16464"/>
    <hyperlink r:id="rId8761" ref="A16465"/>
    <hyperlink r:id="rId8762" ref="A16472"/>
    <hyperlink r:id="rId8763" ref="A16473"/>
    <hyperlink r:id="rId8764" ref="A16475"/>
    <hyperlink r:id="rId8765" ref="A16476"/>
    <hyperlink r:id="rId8766" ref="A16478"/>
    <hyperlink r:id="rId8767" ref="A16479"/>
    <hyperlink r:id="rId8768" ref="A16480"/>
    <hyperlink r:id="rId8769" ref="A16481"/>
    <hyperlink r:id="rId8770" ref="A16484"/>
    <hyperlink r:id="rId8771" ref="A16487"/>
    <hyperlink r:id="rId8772" ref="A16488"/>
    <hyperlink r:id="rId8773" ref="A16489"/>
    <hyperlink r:id="rId8774" ref="A16490"/>
    <hyperlink r:id="rId8775" ref="A16491"/>
    <hyperlink r:id="rId8776" ref="A16494"/>
    <hyperlink r:id="rId8777" ref="A16498"/>
    <hyperlink r:id="rId8778" ref="A16499"/>
    <hyperlink r:id="rId8779" ref="A16500"/>
    <hyperlink r:id="rId8780" ref="A16501"/>
    <hyperlink r:id="rId8781" ref="A16502"/>
    <hyperlink r:id="rId8782" ref="A16503"/>
    <hyperlink r:id="rId8783" ref="A16504"/>
    <hyperlink r:id="rId8784" ref="A16505"/>
    <hyperlink r:id="rId8785" ref="A16506"/>
    <hyperlink r:id="rId8786" ref="A16507"/>
    <hyperlink r:id="rId8787" ref="A16508"/>
    <hyperlink r:id="rId8788" ref="A16509"/>
    <hyperlink r:id="rId8789" ref="A16510"/>
    <hyperlink r:id="rId8790" ref="A16513"/>
    <hyperlink r:id="rId8791" ref="A16515"/>
    <hyperlink r:id="rId8792" ref="A16516"/>
    <hyperlink r:id="rId8793" ref="A16517"/>
    <hyperlink r:id="rId8794" ref="A16518"/>
    <hyperlink r:id="rId8795" ref="A16519"/>
    <hyperlink r:id="rId8796" ref="A16520"/>
    <hyperlink r:id="rId8797" ref="A16521"/>
    <hyperlink r:id="rId8798" ref="A16522"/>
    <hyperlink r:id="rId8799" ref="A16523"/>
    <hyperlink r:id="rId8800" ref="A16525"/>
    <hyperlink r:id="rId8801" ref="A16526"/>
    <hyperlink r:id="rId8802" ref="A16528"/>
    <hyperlink r:id="rId8803" ref="A16530"/>
    <hyperlink r:id="rId8804" ref="A16531"/>
    <hyperlink r:id="rId8805" ref="A16533"/>
    <hyperlink r:id="rId8806" ref="A16534"/>
    <hyperlink r:id="rId8807" ref="A16535"/>
    <hyperlink r:id="rId8808" ref="A16536"/>
    <hyperlink r:id="rId8809" ref="A16537"/>
    <hyperlink r:id="rId8810" ref="A16541"/>
    <hyperlink r:id="rId8811" ref="A16542"/>
    <hyperlink r:id="rId8812" ref="A16543"/>
    <hyperlink r:id="rId8813" ref="A16545"/>
    <hyperlink r:id="rId8814" ref="A16548"/>
    <hyperlink r:id="rId8815" ref="A16549"/>
    <hyperlink r:id="rId8816" ref="A16551"/>
    <hyperlink r:id="rId8817" ref="A16555"/>
    <hyperlink r:id="rId8818" ref="A16556"/>
    <hyperlink r:id="rId8819" ref="A16557"/>
    <hyperlink r:id="rId8820" ref="A16559"/>
    <hyperlink r:id="rId8821" ref="A16560"/>
    <hyperlink r:id="rId8822" ref="A16562"/>
    <hyperlink r:id="rId8823" ref="A16563"/>
    <hyperlink r:id="rId8824" ref="A16564"/>
    <hyperlink r:id="rId8825" ref="A16565"/>
    <hyperlink r:id="rId8826" ref="A16566"/>
    <hyperlink r:id="rId8827" ref="A16567"/>
    <hyperlink r:id="rId8828" ref="A16568"/>
    <hyperlink r:id="rId8829" ref="A16569"/>
    <hyperlink r:id="rId8830" ref="A16571"/>
    <hyperlink r:id="rId8831" ref="A16572"/>
    <hyperlink r:id="rId8832" ref="A16577"/>
    <hyperlink r:id="rId8833" ref="A16578"/>
    <hyperlink r:id="rId8834" ref="A16579"/>
    <hyperlink r:id="rId8835" ref="A16581"/>
    <hyperlink r:id="rId8836" ref="A16582"/>
    <hyperlink r:id="rId8837" ref="A16583"/>
    <hyperlink r:id="rId8838" ref="A16585"/>
    <hyperlink r:id="rId8839" ref="A16586"/>
    <hyperlink r:id="rId8840" ref="A16587"/>
    <hyperlink r:id="rId8841" ref="A16588"/>
    <hyperlink r:id="rId8842" ref="A16589"/>
    <hyperlink r:id="rId8843" ref="A16590"/>
    <hyperlink r:id="rId8844" ref="A16593"/>
    <hyperlink r:id="rId8845" ref="A16594"/>
    <hyperlink r:id="rId8846" ref="A16596"/>
    <hyperlink r:id="rId8847" ref="A16599"/>
    <hyperlink r:id="rId8848" ref="A16603"/>
    <hyperlink r:id="rId8849" ref="A16604"/>
    <hyperlink r:id="rId8850" ref="A16609"/>
    <hyperlink r:id="rId8851" ref="A16612"/>
    <hyperlink r:id="rId8852" ref="A16615"/>
    <hyperlink r:id="rId8853" ref="A16617"/>
    <hyperlink r:id="rId8854" ref="A16621"/>
    <hyperlink r:id="rId8855" ref="A16622"/>
    <hyperlink r:id="rId8856" ref="A16625"/>
    <hyperlink r:id="rId8857" ref="A16629"/>
    <hyperlink r:id="rId8858" ref="A16637"/>
    <hyperlink r:id="rId8859" ref="A16639"/>
    <hyperlink r:id="rId8860" ref="A16642"/>
    <hyperlink r:id="rId8861" ref="A16646"/>
    <hyperlink r:id="rId8862" ref="A16647"/>
    <hyperlink r:id="rId8863" ref="A16649"/>
    <hyperlink r:id="rId8864" ref="A16654"/>
    <hyperlink r:id="rId8865" ref="A16658"/>
    <hyperlink r:id="rId8866" ref="A16664"/>
    <hyperlink r:id="rId8867" ref="A16665"/>
    <hyperlink r:id="rId8868" ref="A16666"/>
    <hyperlink r:id="rId8869" ref="A16669"/>
    <hyperlink r:id="rId8870" ref="A16670"/>
    <hyperlink r:id="rId8871" ref="A16672"/>
    <hyperlink r:id="rId8872" ref="A16674"/>
    <hyperlink r:id="rId8873" ref="A16675"/>
    <hyperlink r:id="rId8874" ref="A16677"/>
    <hyperlink r:id="rId8875" ref="A16679"/>
    <hyperlink r:id="rId8876" ref="A16681"/>
    <hyperlink r:id="rId8877" ref="A16682"/>
    <hyperlink r:id="rId8878" ref="A16683"/>
    <hyperlink r:id="rId8879" ref="A16684"/>
    <hyperlink r:id="rId8880" ref="A16685"/>
    <hyperlink r:id="rId8881" ref="A16686"/>
    <hyperlink r:id="rId8882" ref="A16688"/>
    <hyperlink r:id="rId8883" ref="A16689"/>
    <hyperlink r:id="rId8884" ref="A16690"/>
    <hyperlink r:id="rId8885" ref="A16691"/>
    <hyperlink r:id="rId8886" ref="A16693"/>
    <hyperlink r:id="rId8887" ref="A16699"/>
    <hyperlink r:id="rId8888" ref="A16701"/>
    <hyperlink r:id="rId8889" ref="A16702"/>
    <hyperlink r:id="rId8890" ref="A16704"/>
    <hyperlink r:id="rId8891" ref="A16705"/>
    <hyperlink r:id="rId8892" ref="A16706"/>
    <hyperlink r:id="rId8893" ref="A16707"/>
    <hyperlink r:id="rId8894" ref="A16708"/>
    <hyperlink r:id="rId8895" ref="A16709"/>
    <hyperlink r:id="rId8896" ref="A16710"/>
    <hyperlink r:id="rId8897" ref="A16711"/>
    <hyperlink r:id="rId8898" ref="A16712"/>
    <hyperlink r:id="rId8899" ref="A16714"/>
    <hyperlink r:id="rId8900" ref="A16715"/>
    <hyperlink r:id="rId8901" ref="A16716"/>
    <hyperlink r:id="rId8902" ref="A16717"/>
    <hyperlink r:id="rId8903" ref="A16718"/>
    <hyperlink r:id="rId8904" ref="A16719"/>
    <hyperlink r:id="rId8905" ref="A16720"/>
    <hyperlink r:id="rId8906" ref="A16723"/>
    <hyperlink r:id="rId8907" ref="A16726"/>
    <hyperlink r:id="rId8908" ref="A16727"/>
    <hyperlink r:id="rId8909" ref="A16728"/>
    <hyperlink r:id="rId8910" ref="A16729"/>
    <hyperlink r:id="rId8911" ref="A16730"/>
    <hyperlink r:id="rId8912" ref="A16731"/>
    <hyperlink r:id="rId8913" ref="A16732"/>
    <hyperlink r:id="rId8914" ref="A16733"/>
    <hyperlink r:id="rId8915" ref="A16734"/>
    <hyperlink r:id="rId8916" ref="A16735"/>
    <hyperlink r:id="rId8917" ref="A16738"/>
    <hyperlink r:id="rId8918" ref="A16740"/>
    <hyperlink r:id="rId8919" ref="A16741"/>
    <hyperlink r:id="rId8920" ref="A16742"/>
    <hyperlink r:id="rId8921" ref="A16744"/>
    <hyperlink r:id="rId8922" ref="A16746"/>
    <hyperlink r:id="rId8923" ref="A16749"/>
    <hyperlink r:id="rId8924" ref="A16750"/>
    <hyperlink r:id="rId8925" ref="A16751"/>
    <hyperlink r:id="rId8926" ref="A16752"/>
    <hyperlink r:id="rId8927" ref="A16754"/>
    <hyperlink r:id="rId8928" ref="A16758"/>
    <hyperlink r:id="rId8929" ref="A16762"/>
    <hyperlink r:id="rId8930" ref="A16763"/>
    <hyperlink r:id="rId8931" ref="A16764"/>
    <hyperlink r:id="rId8932" ref="A16765"/>
    <hyperlink r:id="rId8933" ref="A16766"/>
    <hyperlink r:id="rId8934" ref="A16767"/>
    <hyperlink r:id="rId8935" ref="A16768"/>
    <hyperlink r:id="rId8936" ref="A16769"/>
    <hyperlink r:id="rId8937" ref="A16770"/>
    <hyperlink r:id="rId8938" ref="A16771"/>
    <hyperlink r:id="rId8939" ref="A16776"/>
    <hyperlink r:id="rId8940" ref="A16779"/>
    <hyperlink r:id="rId8941" ref="A16780"/>
    <hyperlink r:id="rId8942" ref="A16781"/>
    <hyperlink r:id="rId8943" ref="A16782"/>
    <hyperlink r:id="rId8944" ref="A16785"/>
    <hyperlink r:id="rId8945" ref="A16786"/>
    <hyperlink r:id="rId8946" ref="A16788"/>
    <hyperlink r:id="rId8947" ref="A16789"/>
    <hyperlink r:id="rId8948" ref="A16792"/>
    <hyperlink r:id="rId8949" ref="A16794"/>
    <hyperlink r:id="rId8950" ref="A16816"/>
    <hyperlink r:id="rId8951" ref="A16819"/>
    <hyperlink r:id="rId8952" ref="A16820"/>
    <hyperlink r:id="rId8953" ref="A16821"/>
    <hyperlink r:id="rId8954" ref="A16822"/>
    <hyperlink r:id="rId8955" ref="A16825"/>
    <hyperlink r:id="rId8956" ref="A16827"/>
    <hyperlink r:id="rId8957" ref="A16828"/>
    <hyperlink r:id="rId8958" ref="A16829"/>
    <hyperlink r:id="rId8959" ref="A16830"/>
    <hyperlink r:id="rId8960" ref="A16831"/>
    <hyperlink r:id="rId8961" ref="A16832"/>
    <hyperlink r:id="rId8962" ref="A16833"/>
    <hyperlink r:id="rId8963" ref="A16834"/>
    <hyperlink r:id="rId8964" ref="A16835"/>
    <hyperlink r:id="rId8965" ref="A16839"/>
    <hyperlink r:id="rId8966" ref="A16840"/>
    <hyperlink r:id="rId8967" ref="A16841"/>
    <hyperlink r:id="rId8968" ref="A16846"/>
    <hyperlink r:id="rId8969" ref="A16849"/>
    <hyperlink r:id="rId8970" ref="A16850"/>
    <hyperlink r:id="rId8971" ref="A16851"/>
    <hyperlink r:id="rId8972" ref="A16852"/>
    <hyperlink r:id="rId8973" ref="A16855"/>
    <hyperlink r:id="rId8974" ref="A16856"/>
    <hyperlink r:id="rId8975" ref="A16857"/>
    <hyperlink r:id="rId8976" ref="A16858"/>
    <hyperlink r:id="rId8977" ref="A16868"/>
    <hyperlink r:id="rId8978" ref="A16869"/>
    <hyperlink r:id="rId8979" ref="A16871"/>
    <hyperlink r:id="rId8980" ref="A16872"/>
    <hyperlink r:id="rId8981" ref="A16873"/>
    <hyperlink r:id="rId8982" ref="A16874"/>
    <hyperlink r:id="rId8983" ref="A16876"/>
    <hyperlink r:id="rId8984" ref="A16877"/>
    <hyperlink r:id="rId8985" ref="A16884"/>
    <hyperlink r:id="rId8986" ref="A16886"/>
    <hyperlink r:id="rId8987" ref="A16887"/>
    <hyperlink r:id="rId8988" ref="A16890"/>
    <hyperlink r:id="rId8989" ref="A16891"/>
    <hyperlink r:id="rId8990" ref="A16892"/>
    <hyperlink r:id="rId8991" ref="A16893"/>
    <hyperlink r:id="rId8992" ref="A16894"/>
    <hyperlink r:id="rId8993" ref="A16895"/>
    <hyperlink r:id="rId8994" ref="A16896"/>
    <hyperlink r:id="rId8995" ref="A16899"/>
    <hyperlink r:id="rId8996" ref="A16900"/>
    <hyperlink r:id="rId8997" ref="A16901"/>
    <hyperlink r:id="rId8998" ref="A16906"/>
    <hyperlink r:id="rId8999" ref="A16907"/>
    <hyperlink r:id="rId9000" ref="A16909"/>
    <hyperlink r:id="rId9001" ref="A16910"/>
    <hyperlink r:id="rId9002" ref="A16911"/>
    <hyperlink r:id="rId9003" ref="A16912"/>
    <hyperlink r:id="rId9004" ref="A16914"/>
    <hyperlink r:id="rId9005" ref="A16915"/>
    <hyperlink r:id="rId9006" ref="A16918"/>
    <hyperlink r:id="rId9007" ref="A16919"/>
    <hyperlink r:id="rId9008" ref="A16921"/>
    <hyperlink r:id="rId9009" ref="A16922"/>
    <hyperlink r:id="rId9010" ref="A16924"/>
    <hyperlink r:id="rId9011" ref="A16926"/>
    <hyperlink r:id="rId9012" ref="A16927"/>
    <hyperlink r:id="rId9013" ref="A16928"/>
    <hyperlink r:id="rId9014" ref="A16929"/>
    <hyperlink r:id="rId9015" ref="A16930"/>
    <hyperlink r:id="rId9016" ref="A16931"/>
    <hyperlink r:id="rId9017" ref="A16933"/>
    <hyperlink r:id="rId9018" ref="A16934"/>
    <hyperlink r:id="rId9019" ref="A16938"/>
    <hyperlink r:id="rId9020" ref="A16941"/>
    <hyperlink r:id="rId9021" ref="A16943"/>
    <hyperlink r:id="rId9022" ref="A16945"/>
    <hyperlink r:id="rId9023" ref="A16946"/>
    <hyperlink r:id="rId9024" ref="A16947"/>
    <hyperlink r:id="rId9025" ref="A16948"/>
    <hyperlink r:id="rId9026" ref="A16950"/>
    <hyperlink r:id="rId9027" ref="A16952"/>
    <hyperlink r:id="rId9028" ref="A16953"/>
    <hyperlink r:id="rId9029" ref="A16954"/>
    <hyperlink r:id="rId9030" ref="A16955"/>
    <hyperlink r:id="rId9031" ref="A16956"/>
    <hyperlink r:id="rId9032" ref="A16957"/>
    <hyperlink r:id="rId9033" ref="A16959"/>
    <hyperlink r:id="rId9034" ref="A16960"/>
    <hyperlink r:id="rId9035" ref="A16961"/>
    <hyperlink r:id="rId9036" ref="A16962"/>
    <hyperlink r:id="rId9037" ref="A16963"/>
    <hyperlink r:id="rId9038" ref="A16964"/>
    <hyperlink r:id="rId9039" ref="A16965"/>
    <hyperlink r:id="rId9040" ref="A16968"/>
    <hyperlink r:id="rId9041" ref="A16969"/>
    <hyperlink r:id="rId9042" ref="A16970"/>
    <hyperlink r:id="rId9043" ref="A16971"/>
    <hyperlink r:id="rId9044" ref="A16972"/>
    <hyperlink r:id="rId9045" ref="A16973"/>
    <hyperlink r:id="rId9046" ref="A16974"/>
    <hyperlink r:id="rId9047" ref="A16975"/>
    <hyperlink r:id="rId9048" ref="A16984"/>
    <hyperlink r:id="rId9049" ref="A16985"/>
    <hyperlink r:id="rId9050" ref="A16987"/>
    <hyperlink r:id="rId9051" ref="A16989"/>
    <hyperlink r:id="rId9052" ref="A16992"/>
    <hyperlink r:id="rId9053" ref="A16993"/>
    <hyperlink r:id="rId9054" ref="A16995"/>
    <hyperlink r:id="rId9055" ref="A16998"/>
    <hyperlink r:id="rId9056" ref="A16999"/>
    <hyperlink r:id="rId9057" ref="A17000"/>
    <hyperlink r:id="rId9058" ref="A17001"/>
    <hyperlink r:id="rId9059" ref="A17002"/>
    <hyperlink r:id="rId9060" ref="A17003"/>
    <hyperlink r:id="rId9061" ref="A17005"/>
    <hyperlink r:id="rId9062" ref="A17010"/>
    <hyperlink r:id="rId9063" ref="A17011"/>
    <hyperlink r:id="rId9064" ref="A17021"/>
    <hyperlink r:id="rId9065" ref="A17022"/>
    <hyperlink r:id="rId9066" ref="A17023"/>
    <hyperlink r:id="rId9067" ref="A17024"/>
    <hyperlink r:id="rId9068" ref="A17026"/>
    <hyperlink r:id="rId9069" ref="A17027"/>
    <hyperlink r:id="rId9070" ref="A17029"/>
    <hyperlink r:id="rId9071" ref="A17030"/>
    <hyperlink r:id="rId9072" ref="A17031"/>
    <hyperlink r:id="rId9073" ref="A17032"/>
    <hyperlink r:id="rId9074" ref="A17035"/>
    <hyperlink r:id="rId9075" ref="A17040"/>
    <hyperlink r:id="rId9076" ref="A17041"/>
    <hyperlink r:id="rId9077" ref="A17043"/>
    <hyperlink r:id="rId9078" ref="A17044"/>
    <hyperlink r:id="rId9079" ref="A17045"/>
    <hyperlink r:id="rId9080" ref="A17046"/>
    <hyperlink r:id="rId9081" ref="A17049"/>
    <hyperlink r:id="rId9082" ref="A17050"/>
    <hyperlink r:id="rId9083" ref="A17051"/>
    <hyperlink r:id="rId9084" ref="A17052"/>
    <hyperlink r:id="rId9085" ref="A17053"/>
    <hyperlink r:id="rId9086" ref="A17054"/>
    <hyperlink r:id="rId9087" ref="A17055"/>
    <hyperlink r:id="rId9088" ref="A17056"/>
    <hyperlink r:id="rId9089" ref="A17058"/>
    <hyperlink r:id="rId9090" ref="A17064"/>
    <hyperlink r:id="rId9091" ref="A17065"/>
    <hyperlink r:id="rId9092" ref="A17066"/>
    <hyperlink r:id="rId9093" ref="A17067"/>
    <hyperlink r:id="rId9094" ref="A17068"/>
    <hyperlink r:id="rId9095" ref="A17072"/>
    <hyperlink r:id="rId9096" ref="A17073"/>
    <hyperlink r:id="rId9097" ref="A17074"/>
    <hyperlink r:id="rId9098" ref="A17077"/>
    <hyperlink r:id="rId9099" ref="A17080"/>
    <hyperlink r:id="rId9100" ref="A17081"/>
    <hyperlink r:id="rId9101" ref="A17082"/>
    <hyperlink r:id="rId9102" ref="A17085"/>
    <hyperlink r:id="rId9103" ref="A17086"/>
    <hyperlink r:id="rId9104" ref="A17087"/>
    <hyperlink r:id="rId9105" ref="A17089"/>
    <hyperlink r:id="rId9106" ref="A17092"/>
    <hyperlink r:id="rId9107" ref="A17093"/>
    <hyperlink r:id="rId9108" ref="A17094"/>
    <hyperlink r:id="rId9109" ref="A17095"/>
    <hyperlink r:id="rId9110" ref="A17099"/>
    <hyperlink r:id="rId9111" ref="A17101"/>
    <hyperlink r:id="rId9112" ref="A17102"/>
    <hyperlink r:id="rId9113" ref="A17105"/>
    <hyperlink r:id="rId9114" ref="A17106"/>
    <hyperlink r:id="rId9115" ref="A17107"/>
    <hyperlink r:id="rId9116" ref="A17108"/>
    <hyperlink r:id="rId9117" ref="A17109"/>
    <hyperlink r:id="rId9118" ref="A17110"/>
    <hyperlink r:id="rId9119" ref="A17112"/>
    <hyperlink r:id="rId9120" ref="A17113"/>
    <hyperlink r:id="rId9121" ref="A17114"/>
    <hyperlink r:id="rId9122" ref="A17116"/>
    <hyperlink r:id="rId9123" ref="A17117"/>
    <hyperlink r:id="rId9124" ref="A17119"/>
    <hyperlink r:id="rId9125" ref="A17122"/>
    <hyperlink r:id="rId9126" ref="A17123"/>
    <hyperlink r:id="rId9127" ref="A17124"/>
    <hyperlink r:id="rId9128" ref="A17125"/>
    <hyperlink r:id="rId9129" ref="A17129"/>
    <hyperlink r:id="rId9130" ref="A17130"/>
    <hyperlink r:id="rId9131" ref="A17131"/>
    <hyperlink r:id="rId9132" ref="A17132"/>
    <hyperlink r:id="rId9133" ref="A17133"/>
    <hyperlink r:id="rId9134" ref="A17134"/>
    <hyperlink r:id="rId9135" ref="A17135"/>
    <hyperlink r:id="rId9136" ref="A17136"/>
    <hyperlink r:id="rId9137" ref="A17137"/>
    <hyperlink r:id="rId9138" ref="A17139"/>
    <hyperlink r:id="rId9139" ref="A17140"/>
    <hyperlink r:id="rId9140" ref="A17142"/>
    <hyperlink r:id="rId9141" ref="A17143"/>
    <hyperlink r:id="rId9142" ref="A17144"/>
    <hyperlink r:id="rId9143" ref="A17145"/>
    <hyperlink r:id="rId9144" ref="A17146"/>
    <hyperlink r:id="rId9145" ref="A17148"/>
    <hyperlink r:id="rId9146" ref="A17149"/>
    <hyperlink r:id="rId9147" ref="A17150"/>
    <hyperlink r:id="rId9148" ref="A17151"/>
    <hyperlink r:id="rId9149" ref="A17152"/>
    <hyperlink r:id="rId9150" ref="A17153"/>
    <hyperlink r:id="rId9151" ref="A17155"/>
    <hyperlink r:id="rId9152" ref="A17156"/>
    <hyperlink r:id="rId9153" ref="A17157"/>
    <hyperlink r:id="rId9154" ref="A17158"/>
    <hyperlink r:id="rId9155" ref="A17160"/>
    <hyperlink r:id="rId9156" ref="A17161"/>
    <hyperlink r:id="rId9157" ref="A17163"/>
    <hyperlink r:id="rId9158" ref="A17166"/>
    <hyperlink r:id="rId9159" ref="A17167"/>
    <hyperlink r:id="rId9160" ref="A17168"/>
    <hyperlink r:id="rId9161" ref="A17169"/>
    <hyperlink r:id="rId9162" ref="A17170"/>
    <hyperlink r:id="rId9163" ref="A17171"/>
    <hyperlink r:id="rId9164" ref="A17172"/>
    <hyperlink r:id="rId9165" ref="A17174"/>
    <hyperlink r:id="rId9166" ref="A17175"/>
    <hyperlink r:id="rId9167" ref="A17178"/>
    <hyperlink r:id="rId9168" ref="A17179"/>
    <hyperlink r:id="rId9169" ref="A17180"/>
    <hyperlink r:id="rId9170" ref="A17185"/>
    <hyperlink r:id="rId9171" ref="A17189"/>
    <hyperlink r:id="rId9172" ref="A17191"/>
    <hyperlink r:id="rId9173" ref="A17194"/>
    <hyperlink r:id="rId9174" ref="A17195"/>
    <hyperlink r:id="rId9175" ref="A17196"/>
    <hyperlink r:id="rId9176" ref="A17197"/>
    <hyperlink r:id="rId9177" ref="A17198"/>
    <hyperlink r:id="rId9178" ref="A17199"/>
    <hyperlink r:id="rId9179" ref="A17200"/>
    <hyperlink r:id="rId9180" ref="A17202"/>
    <hyperlink r:id="rId9181" ref="A17204"/>
    <hyperlink r:id="rId9182" ref="A17206"/>
    <hyperlink r:id="rId9183" ref="A17210"/>
    <hyperlink r:id="rId9184" ref="A17212"/>
    <hyperlink r:id="rId9185" ref="A17214"/>
    <hyperlink r:id="rId9186" ref="A17215"/>
    <hyperlink r:id="rId9187" ref="A17216"/>
    <hyperlink r:id="rId9188" ref="A17217"/>
    <hyperlink r:id="rId9189" ref="A17218"/>
    <hyperlink r:id="rId9190" ref="A17219"/>
    <hyperlink r:id="rId9191" ref="A17220"/>
    <hyperlink r:id="rId9192" ref="A17221"/>
    <hyperlink r:id="rId9193" ref="A17222"/>
    <hyperlink r:id="rId9194" ref="A17223"/>
    <hyperlink r:id="rId9195" ref="A17224"/>
    <hyperlink r:id="rId9196" ref="A17226"/>
    <hyperlink r:id="rId9197" ref="A17228"/>
    <hyperlink r:id="rId9198" ref="A17229"/>
    <hyperlink r:id="rId9199" ref="A17231"/>
    <hyperlink r:id="rId9200" ref="A17233"/>
    <hyperlink r:id="rId9201" ref="A17240"/>
    <hyperlink r:id="rId9202" ref="A17243"/>
    <hyperlink r:id="rId9203" ref="A17244"/>
    <hyperlink r:id="rId9204" ref="A17248"/>
    <hyperlink r:id="rId9205" ref="A17254"/>
    <hyperlink r:id="rId9206" ref="A17258"/>
    <hyperlink r:id="rId9207" ref="A17261"/>
    <hyperlink r:id="rId9208" ref="A17264"/>
    <hyperlink r:id="rId9209" ref="A17265"/>
    <hyperlink r:id="rId9210" ref="A17266"/>
    <hyperlink r:id="rId9211" ref="A17267"/>
    <hyperlink r:id="rId9212" ref="A17268"/>
    <hyperlink r:id="rId9213" ref="A17272"/>
    <hyperlink r:id="rId9214" ref="A17273"/>
    <hyperlink r:id="rId9215" ref="A17275"/>
    <hyperlink r:id="rId9216" ref="A17279"/>
    <hyperlink r:id="rId9217" ref="A17282"/>
    <hyperlink r:id="rId9218" ref="A17283"/>
    <hyperlink r:id="rId9219" ref="A17296"/>
    <hyperlink r:id="rId9220" ref="A17297"/>
    <hyperlink r:id="rId9221" ref="A17299"/>
    <hyperlink r:id="rId9222" ref="A17300"/>
    <hyperlink r:id="rId9223" ref="A17303"/>
    <hyperlink r:id="rId9224" ref="A17304"/>
    <hyperlink r:id="rId9225" ref="A17305"/>
    <hyperlink r:id="rId9226" ref="A17306"/>
    <hyperlink r:id="rId9227" ref="A17307"/>
    <hyperlink r:id="rId9228" ref="A17308"/>
    <hyperlink r:id="rId9229" ref="A17309"/>
    <hyperlink r:id="rId9230" ref="A17312"/>
    <hyperlink r:id="rId9231" ref="A17313"/>
    <hyperlink r:id="rId9232" ref="A17318"/>
    <hyperlink r:id="rId9233" ref="A17319"/>
    <hyperlink r:id="rId9234" ref="A17320"/>
    <hyperlink r:id="rId9235" ref="A17323"/>
    <hyperlink r:id="rId9236" ref="A17325"/>
    <hyperlink r:id="rId9237" ref="A17329"/>
    <hyperlink r:id="rId9238" ref="A17333"/>
    <hyperlink r:id="rId9239" ref="A17334"/>
    <hyperlink r:id="rId9240" ref="A17335"/>
    <hyperlink r:id="rId9241" ref="A17339"/>
    <hyperlink r:id="rId9242" ref="A17340"/>
    <hyperlink r:id="rId9243" ref="A17341"/>
    <hyperlink r:id="rId9244" ref="A17342"/>
    <hyperlink r:id="rId9245" ref="A17344"/>
    <hyperlink r:id="rId9246" ref="A17345"/>
    <hyperlink r:id="rId9247" ref="A17347"/>
    <hyperlink r:id="rId9248" ref="A17348"/>
    <hyperlink r:id="rId9249" ref="A17349"/>
    <hyperlink r:id="rId9250" ref="A17350"/>
    <hyperlink r:id="rId9251" ref="A17353"/>
    <hyperlink r:id="rId9252" ref="A17354"/>
    <hyperlink r:id="rId9253" ref="A17355"/>
    <hyperlink r:id="rId9254" ref="A17357"/>
    <hyperlink r:id="rId9255" ref="A17358"/>
    <hyperlink r:id="rId9256" ref="A17359"/>
    <hyperlink r:id="rId9257" ref="A17362"/>
    <hyperlink r:id="rId9258" ref="A17363"/>
    <hyperlink r:id="rId9259" ref="A17365"/>
    <hyperlink r:id="rId9260" ref="A17366"/>
    <hyperlink r:id="rId9261" ref="A17367"/>
    <hyperlink r:id="rId9262" ref="A17369"/>
    <hyperlink r:id="rId9263" ref="A17371"/>
    <hyperlink r:id="rId9264" ref="A17372"/>
    <hyperlink r:id="rId9265" ref="A17373"/>
    <hyperlink r:id="rId9266" ref="A17374"/>
    <hyperlink r:id="rId9267" ref="A17376"/>
    <hyperlink r:id="rId9268" ref="A17377"/>
    <hyperlink r:id="rId9269" ref="A17380"/>
    <hyperlink r:id="rId9270" ref="A17381"/>
    <hyperlink r:id="rId9271" ref="A17382"/>
    <hyperlink r:id="rId9272" ref="A17383"/>
    <hyperlink r:id="rId9273" ref="A17391"/>
    <hyperlink r:id="rId9274" ref="A17393"/>
    <hyperlink r:id="rId9275" ref="A17394"/>
    <hyperlink r:id="rId9276" ref="A17397"/>
    <hyperlink r:id="rId9277" ref="A17398"/>
    <hyperlink r:id="rId9278" ref="A17399"/>
    <hyperlink r:id="rId9279" ref="A17404"/>
    <hyperlink r:id="rId9280" ref="A17406"/>
    <hyperlink r:id="rId9281" ref="A17407"/>
    <hyperlink r:id="rId9282" ref="A17409"/>
    <hyperlink r:id="rId9283" ref="A17410"/>
    <hyperlink r:id="rId9284" ref="A17411"/>
    <hyperlink r:id="rId9285" ref="A17412"/>
    <hyperlink r:id="rId9286" ref="A17415"/>
    <hyperlink r:id="rId9287" ref="A17420"/>
    <hyperlink r:id="rId9288" ref="A17421"/>
    <hyperlink r:id="rId9289" ref="A17422"/>
    <hyperlink r:id="rId9290" ref="A17423"/>
    <hyperlink r:id="rId9291" ref="A17424"/>
    <hyperlink r:id="rId9292" ref="A17425"/>
    <hyperlink r:id="rId9293" ref="A17426"/>
    <hyperlink r:id="rId9294" ref="A17427"/>
    <hyperlink r:id="rId9295" ref="A17428"/>
    <hyperlink r:id="rId9296" ref="A17429"/>
    <hyperlink r:id="rId9297" ref="A17431"/>
    <hyperlink r:id="rId9298" ref="A17434"/>
    <hyperlink r:id="rId9299" ref="A17438"/>
    <hyperlink r:id="rId9300" ref="A17439"/>
    <hyperlink r:id="rId9301" ref="A17440"/>
    <hyperlink r:id="rId9302" ref="A17441"/>
    <hyperlink r:id="rId9303" ref="A17443"/>
    <hyperlink r:id="rId9304" ref="A17445"/>
    <hyperlink r:id="rId9305" ref="A17446"/>
    <hyperlink r:id="rId9306" ref="A17447"/>
    <hyperlink r:id="rId9307" ref="A17456"/>
    <hyperlink r:id="rId9308" ref="A17457"/>
    <hyperlink r:id="rId9309" ref="A17460"/>
    <hyperlink r:id="rId9310" ref="A17461"/>
    <hyperlink r:id="rId9311" ref="A17462"/>
    <hyperlink r:id="rId9312" ref="A17463"/>
    <hyperlink r:id="rId9313" ref="A17465"/>
    <hyperlink r:id="rId9314" ref="A17466"/>
    <hyperlink r:id="rId9315" ref="A17468"/>
    <hyperlink r:id="rId9316" ref="A17470"/>
    <hyperlink r:id="rId9317" ref="A17474"/>
    <hyperlink r:id="rId9318" ref="A17475"/>
    <hyperlink r:id="rId9319" ref="A17477"/>
    <hyperlink r:id="rId9320" ref="A17478"/>
    <hyperlink r:id="rId9321" ref="A17479"/>
    <hyperlink r:id="rId9322" ref="A17482"/>
    <hyperlink r:id="rId9323" ref="A17484"/>
    <hyperlink r:id="rId9324" ref="A17485"/>
    <hyperlink r:id="rId9325" ref="A17489"/>
    <hyperlink r:id="rId9326" ref="A17490"/>
    <hyperlink r:id="rId9327" ref="A17491"/>
    <hyperlink r:id="rId9328" ref="A17492"/>
    <hyperlink r:id="rId9329" ref="A17494"/>
    <hyperlink r:id="rId9330" ref="A17495"/>
    <hyperlink r:id="rId9331" ref="A17497"/>
    <hyperlink r:id="rId9332" ref="A17499"/>
    <hyperlink r:id="rId9333" ref="A17500"/>
    <hyperlink r:id="rId9334" ref="A17501"/>
    <hyperlink r:id="rId9335" ref="A17504"/>
    <hyperlink r:id="rId9336" ref="A17505"/>
    <hyperlink r:id="rId9337" ref="A17506"/>
    <hyperlink r:id="rId9338" ref="A17507"/>
    <hyperlink r:id="rId9339" ref="A17512"/>
    <hyperlink r:id="rId9340" ref="A17513"/>
    <hyperlink r:id="rId9341" ref="A17518"/>
    <hyperlink r:id="rId9342" ref="A17519"/>
    <hyperlink r:id="rId9343" ref="A17520"/>
    <hyperlink r:id="rId9344" ref="A17522"/>
    <hyperlink r:id="rId9345" ref="A17525"/>
    <hyperlink r:id="rId9346" ref="A17526"/>
    <hyperlink r:id="rId9347" ref="A17527"/>
    <hyperlink r:id="rId9348" ref="A17529"/>
    <hyperlink r:id="rId9349" ref="A17530"/>
    <hyperlink r:id="rId9350" ref="A17533"/>
    <hyperlink r:id="rId9351" ref="A17534"/>
    <hyperlink r:id="rId9352" ref="A17535"/>
    <hyperlink r:id="rId9353" ref="A17538"/>
    <hyperlink r:id="rId9354" ref="A17539"/>
    <hyperlink r:id="rId9355" ref="A17542"/>
    <hyperlink r:id="rId9356" ref="A17543"/>
    <hyperlink r:id="rId9357" ref="A17544"/>
    <hyperlink r:id="rId9358" ref="A17547"/>
    <hyperlink r:id="rId9359" ref="A17548"/>
    <hyperlink r:id="rId9360" ref="A17549"/>
    <hyperlink r:id="rId9361" ref="A17550"/>
    <hyperlink r:id="rId9362" ref="A17551"/>
    <hyperlink r:id="rId9363" ref="A17552"/>
    <hyperlink r:id="rId9364" ref="A17553"/>
    <hyperlink r:id="rId9365" ref="A17554"/>
    <hyperlink r:id="rId9366" ref="A17563"/>
    <hyperlink r:id="rId9367" ref="A17564"/>
    <hyperlink r:id="rId9368" ref="A17565"/>
    <hyperlink r:id="rId9369" ref="A17566"/>
    <hyperlink r:id="rId9370" ref="A17568"/>
    <hyperlink r:id="rId9371" ref="A17570"/>
    <hyperlink r:id="rId9372" ref="A17573"/>
    <hyperlink r:id="rId9373" ref="A17574"/>
    <hyperlink r:id="rId9374" ref="A17575"/>
    <hyperlink r:id="rId9375" ref="A17577"/>
    <hyperlink r:id="rId9376" ref="A17579"/>
    <hyperlink r:id="rId9377" ref="A17580"/>
    <hyperlink r:id="rId9378" ref="A17582"/>
    <hyperlink r:id="rId9379" ref="A17586"/>
    <hyperlink r:id="rId9380" ref="A17587"/>
    <hyperlink r:id="rId9381" ref="A17590"/>
    <hyperlink r:id="rId9382" ref="A17591"/>
    <hyperlink r:id="rId9383" ref="A17593"/>
    <hyperlink r:id="rId9384" ref="A17598"/>
    <hyperlink r:id="rId9385" ref="A17602"/>
    <hyperlink r:id="rId9386" ref="A17603"/>
    <hyperlink r:id="rId9387" ref="A17606"/>
    <hyperlink r:id="rId9388" ref="A17607"/>
    <hyperlink r:id="rId9389" ref="A17609"/>
    <hyperlink r:id="rId9390" ref="A17610"/>
    <hyperlink r:id="rId9391" ref="A17611"/>
    <hyperlink r:id="rId9392" ref="A17614"/>
    <hyperlink r:id="rId9393" ref="A17616"/>
    <hyperlink r:id="rId9394" ref="A17618"/>
    <hyperlink r:id="rId9395" ref="A17619"/>
    <hyperlink r:id="rId9396" ref="A17620"/>
    <hyperlink r:id="rId9397" ref="A17622"/>
    <hyperlink r:id="rId9398" ref="A17623"/>
    <hyperlink r:id="rId9399" ref="A17624"/>
    <hyperlink r:id="rId9400" ref="A17627"/>
    <hyperlink r:id="rId9401" ref="A17628"/>
    <hyperlink r:id="rId9402" ref="A17631"/>
    <hyperlink r:id="rId9403" ref="A17633"/>
    <hyperlink r:id="rId9404" ref="A17638"/>
    <hyperlink r:id="rId9405" ref="A17639"/>
    <hyperlink r:id="rId9406" ref="A17640"/>
    <hyperlink r:id="rId9407" ref="A17641"/>
    <hyperlink r:id="rId9408" ref="A17642"/>
    <hyperlink r:id="rId9409" ref="A17643"/>
    <hyperlink r:id="rId9410" ref="A17644"/>
    <hyperlink r:id="rId9411" ref="A17646"/>
    <hyperlink r:id="rId9412" ref="A17647"/>
    <hyperlink r:id="rId9413" ref="A17650"/>
    <hyperlink r:id="rId9414" ref="A17651"/>
    <hyperlink r:id="rId9415" ref="A17652"/>
    <hyperlink r:id="rId9416" ref="A17653"/>
    <hyperlink r:id="rId9417" ref="A17654"/>
    <hyperlink r:id="rId9418" ref="A17655"/>
    <hyperlink r:id="rId9419" ref="A17656"/>
    <hyperlink r:id="rId9420" ref="A17657"/>
    <hyperlink r:id="rId9421" ref="A17658"/>
    <hyperlink r:id="rId9422" ref="A17659"/>
    <hyperlink r:id="rId9423" ref="A17660"/>
    <hyperlink r:id="rId9424" ref="A17661"/>
    <hyperlink r:id="rId9425" ref="A17666"/>
    <hyperlink r:id="rId9426" ref="A17667"/>
    <hyperlink r:id="rId9427" ref="A17670"/>
    <hyperlink r:id="rId9428" ref="A17671"/>
    <hyperlink r:id="rId9429" ref="A17673"/>
    <hyperlink r:id="rId9430" ref="A17674"/>
    <hyperlink r:id="rId9431" ref="A17675"/>
    <hyperlink r:id="rId9432" ref="A17677"/>
    <hyperlink r:id="rId9433" ref="A17679"/>
    <hyperlink r:id="rId9434" ref="A17680"/>
    <hyperlink r:id="rId9435" ref="A17681"/>
    <hyperlink r:id="rId9436" ref="A17683"/>
    <hyperlink r:id="rId9437" ref="A17685"/>
    <hyperlink r:id="rId9438" ref="A17688"/>
    <hyperlink r:id="rId9439" ref="A17689"/>
    <hyperlink r:id="rId9440" ref="A17690"/>
    <hyperlink r:id="rId9441" ref="A17691"/>
    <hyperlink r:id="rId9442" ref="A17692"/>
    <hyperlink r:id="rId9443" ref="A17693"/>
    <hyperlink r:id="rId9444" ref="A17694"/>
    <hyperlink r:id="rId9445" ref="A17695"/>
    <hyperlink r:id="rId9446" ref="A17697"/>
    <hyperlink r:id="rId9447" ref="A17698"/>
    <hyperlink r:id="rId9448" ref="A17699"/>
    <hyperlink r:id="rId9449" ref="A17700"/>
    <hyperlink r:id="rId9450" ref="A17705"/>
    <hyperlink r:id="rId9451" ref="A17706"/>
    <hyperlink r:id="rId9452" ref="A17707"/>
    <hyperlink r:id="rId9453" ref="A17708"/>
    <hyperlink r:id="rId9454" ref="A17709"/>
    <hyperlink r:id="rId9455" ref="A17716"/>
    <hyperlink r:id="rId9456" ref="A17717"/>
    <hyperlink r:id="rId9457" ref="A17718"/>
    <hyperlink r:id="rId9458" ref="A17719"/>
    <hyperlink r:id="rId9459" ref="A17721"/>
    <hyperlink r:id="rId9460" ref="A17722"/>
    <hyperlink r:id="rId9461" ref="A17723"/>
    <hyperlink r:id="rId9462" ref="A17725"/>
    <hyperlink r:id="rId9463" ref="A17726"/>
    <hyperlink r:id="rId9464" ref="A17728"/>
    <hyperlink r:id="rId9465" ref="A17729"/>
    <hyperlink r:id="rId9466" ref="A17730"/>
    <hyperlink r:id="rId9467" ref="A17733"/>
    <hyperlink r:id="rId9468" ref="A17743"/>
    <hyperlink r:id="rId9469" ref="A17744"/>
    <hyperlink r:id="rId9470" ref="A17746"/>
    <hyperlink r:id="rId9471" ref="A17747"/>
    <hyperlink r:id="rId9472" ref="A17749"/>
    <hyperlink r:id="rId9473" ref="A17750"/>
    <hyperlink r:id="rId9474" ref="A17751"/>
    <hyperlink r:id="rId9475" ref="A17752"/>
    <hyperlink r:id="rId9476" ref="A17754"/>
    <hyperlink r:id="rId9477" ref="A17755"/>
    <hyperlink r:id="rId9478" ref="A17756"/>
    <hyperlink r:id="rId9479" ref="A17758"/>
    <hyperlink r:id="rId9480" ref="A17759"/>
    <hyperlink r:id="rId9481" ref="A17760"/>
    <hyperlink r:id="rId9482" ref="A17762"/>
    <hyperlink r:id="rId9483" ref="A17763"/>
    <hyperlink r:id="rId9484" ref="A17764"/>
    <hyperlink r:id="rId9485" ref="A17765"/>
    <hyperlink r:id="rId9486" ref="A17766"/>
    <hyperlink r:id="rId9487" ref="A17768"/>
    <hyperlink r:id="rId9488" ref="A17769"/>
    <hyperlink r:id="rId9489" ref="A17771"/>
    <hyperlink r:id="rId9490" ref="A17772"/>
    <hyperlink r:id="rId9491" ref="A17774"/>
    <hyperlink r:id="rId9492" ref="A17775"/>
    <hyperlink r:id="rId9493" ref="A17776"/>
    <hyperlink r:id="rId9494" ref="A17777"/>
    <hyperlink r:id="rId9495" ref="A17778"/>
    <hyperlink r:id="rId9496" ref="A17780"/>
    <hyperlink r:id="rId9497" ref="A17786"/>
    <hyperlink r:id="rId9498" ref="A17791"/>
    <hyperlink r:id="rId9499" ref="A17792"/>
    <hyperlink r:id="rId9500" ref="A17793"/>
    <hyperlink r:id="rId9501" ref="A17794"/>
    <hyperlink r:id="rId9502" ref="A17795"/>
    <hyperlink r:id="rId9503" ref="A17798"/>
    <hyperlink r:id="rId9504" ref="A17800"/>
    <hyperlink r:id="rId9505" ref="A17801"/>
    <hyperlink r:id="rId9506" ref="A17803"/>
    <hyperlink r:id="rId9507" ref="A17805"/>
    <hyperlink r:id="rId9508" ref="A17812"/>
    <hyperlink r:id="rId9509" ref="A17814"/>
    <hyperlink r:id="rId9510" ref="A17815"/>
    <hyperlink r:id="rId9511" ref="A17817"/>
    <hyperlink r:id="rId9512" ref="A17819"/>
    <hyperlink r:id="rId9513" ref="A17820"/>
    <hyperlink r:id="rId9514" ref="A17824"/>
    <hyperlink r:id="rId9515" ref="A17825"/>
    <hyperlink r:id="rId9516" ref="A17826"/>
    <hyperlink r:id="rId9517" ref="A17828"/>
    <hyperlink r:id="rId9518" ref="A17829"/>
    <hyperlink r:id="rId9519" ref="A17830"/>
    <hyperlink r:id="rId9520" ref="A17832"/>
    <hyperlink r:id="rId9521" ref="A17833"/>
    <hyperlink r:id="rId9522" ref="A17834"/>
    <hyperlink r:id="rId9523" ref="A17841"/>
    <hyperlink r:id="rId9524" ref="A17842"/>
    <hyperlink r:id="rId9525" ref="A17843"/>
    <hyperlink r:id="rId9526" ref="A17846"/>
    <hyperlink r:id="rId9527" ref="A17853"/>
    <hyperlink r:id="rId9528" ref="A17856"/>
    <hyperlink r:id="rId9529" ref="A17859"/>
    <hyperlink r:id="rId9530" ref="A17860"/>
    <hyperlink r:id="rId9531" ref="A17861"/>
    <hyperlink r:id="rId9532" ref="A17862"/>
    <hyperlink r:id="rId9533" ref="A17863"/>
    <hyperlink r:id="rId9534" ref="A17866"/>
    <hyperlink r:id="rId9535" ref="A17868"/>
    <hyperlink r:id="rId9536" ref="A17871"/>
    <hyperlink r:id="rId9537" ref="A17872"/>
    <hyperlink r:id="rId9538" ref="A17874"/>
    <hyperlink r:id="rId9539" ref="A17875"/>
    <hyperlink r:id="rId9540" ref="A17880"/>
    <hyperlink r:id="rId9541" ref="A17881"/>
    <hyperlink r:id="rId9542" ref="A17884"/>
    <hyperlink r:id="rId9543" ref="A17885"/>
    <hyperlink r:id="rId9544" ref="A17886"/>
    <hyperlink r:id="rId9545" ref="A17887"/>
    <hyperlink r:id="rId9546" ref="A17888"/>
    <hyperlink r:id="rId9547" ref="A17889"/>
    <hyperlink r:id="rId9548" ref="A17890"/>
    <hyperlink r:id="rId9549" ref="A17891"/>
    <hyperlink r:id="rId9550" ref="A17899"/>
    <hyperlink r:id="rId9551" ref="A17900"/>
    <hyperlink r:id="rId9552" ref="A17901"/>
    <hyperlink r:id="rId9553" ref="A17902"/>
    <hyperlink r:id="rId9554" ref="A17903"/>
    <hyperlink r:id="rId9555" ref="A17904"/>
    <hyperlink r:id="rId9556" ref="A17907"/>
    <hyperlink r:id="rId9557" ref="A17908"/>
    <hyperlink r:id="rId9558" ref="A17909"/>
    <hyperlink r:id="rId9559" ref="A17911"/>
    <hyperlink r:id="rId9560" ref="A17912"/>
    <hyperlink r:id="rId9561" ref="A17913"/>
    <hyperlink r:id="rId9562" ref="A17914"/>
    <hyperlink r:id="rId9563" ref="A17915"/>
    <hyperlink r:id="rId9564" ref="A17916"/>
    <hyperlink r:id="rId9565" ref="A17918"/>
    <hyperlink r:id="rId9566" ref="A17919"/>
    <hyperlink r:id="rId9567" ref="A17920"/>
    <hyperlink r:id="rId9568" ref="A17921"/>
    <hyperlink r:id="rId9569" ref="A17922"/>
    <hyperlink r:id="rId9570" ref="A17929"/>
    <hyperlink r:id="rId9571" ref="A17930"/>
    <hyperlink r:id="rId9572" ref="A17932"/>
    <hyperlink r:id="rId9573" ref="A17936"/>
    <hyperlink r:id="rId9574" ref="A17937"/>
    <hyperlink r:id="rId9575" ref="A17938"/>
    <hyperlink r:id="rId9576" ref="A17939"/>
    <hyperlink r:id="rId9577" ref="A17940"/>
    <hyperlink r:id="rId9578" ref="A17941"/>
    <hyperlink r:id="rId9579" ref="A17942"/>
    <hyperlink r:id="rId9580" ref="A17943"/>
    <hyperlink r:id="rId9581" ref="A17945"/>
    <hyperlink r:id="rId9582" ref="A17946"/>
    <hyperlink r:id="rId9583" ref="A17948"/>
    <hyperlink r:id="rId9584" ref="A17952"/>
    <hyperlink r:id="rId9585" ref="A17953"/>
    <hyperlink r:id="rId9586" ref="A17955"/>
    <hyperlink r:id="rId9587" ref="A17957"/>
    <hyperlink r:id="rId9588" ref="A17959"/>
    <hyperlink r:id="rId9589" ref="A17961"/>
    <hyperlink r:id="rId9590" ref="A17963"/>
    <hyperlink r:id="rId9591" ref="A17967"/>
    <hyperlink r:id="rId9592" ref="A17968"/>
    <hyperlink r:id="rId9593" ref="A17969"/>
    <hyperlink r:id="rId9594" ref="A17970"/>
    <hyperlink r:id="rId9595" ref="A17971"/>
    <hyperlink r:id="rId9596" ref="A17973"/>
    <hyperlink r:id="rId9597" ref="A17975"/>
    <hyperlink r:id="rId9598" ref="A17977"/>
    <hyperlink r:id="rId9599" ref="A17978"/>
    <hyperlink r:id="rId9600" ref="A17979"/>
    <hyperlink r:id="rId9601" ref="A17980"/>
    <hyperlink r:id="rId9602" ref="A17981"/>
    <hyperlink r:id="rId9603" ref="A17982"/>
    <hyperlink r:id="rId9604" ref="A17983"/>
    <hyperlink r:id="rId9605" ref="A17984"/>
    <hyperlink r:id="rId9606" ref="A17987"/>
    <hyperlink r:id="rId9607" ref="A17989"/>
    <hyperlink r:id="rId9608" ref="A17991"/>
    <hyperlink r:id="rId9609" ref="A17994"/>
    <hyperlink r:id="rId9610" ref="A17995"/>
    <hyperlink r:id="rId9611" ref="A17996"/>
    <hyperlink r:id="rId9612" ref="A17999"/>
    <hyperlink r:id="rId9613" ref="A18003"/>
    <hyperlink r:id="rId9614" ref="A18005"/>
    <hyperlink r:id="rId9615" ref="A18006"/>
    <hyperlink r:id="rId9616" ref="A18008"/>
    <hyperlink r:id="rId9617" ref="A18009"/>
    <hyperlink r:id="rId9618" ref="A18011"/>
    <hyperlink r:id="rId9619" ref="A18012"/>
    <hyperlink r:id="rId9620" ref="A18013"/>
    <hyperlink r:id="rId9621" ref="A18015"/>
    <hyperlink r:id="rId9622" ref="A18017"/>
    <hyperlink r:id="rId9623" ref="A18025"/>
    <hyperlink r:id="rId9624" ref="A18026"/>
    <hyperlink r:id="rId9625" ref="A18027"/>
    <hyperlink r:id="rId9626" ref="A18030"/>
    <hyperlink r:id="rId9627" ref="A18031"/>
    <hyperlink r:id="rId9628" ref="A18033"/>
    <hyperlink r:id="rId9629" ref="A18034"/>
    <hyperlink r:id="rId9630" ref="A18037"/>
    <hyperlink r:id="rId9631" ref="A18038"/>
    <hyperlink r:id="rId9632" ref="A18040"/>
    <hyperlink r:id="rId9633" ref="A18041"/>
    <hyperlink r:id="rId9634" ref="A18042"/>
    <hyperlink r:id="rId9635" ref="A18043"/>
    <hyperlink r:id="rId9636" ref="A18045"/>
    <hyperlink r:id="rId9637" ref="A18046"/>
    <hyperlink r:id="rId9638" ref="A18047"/>
    <hyperlink r:id="rId9639" ref="A18048"/>
    <hyperlink r:id="rId9640" ref="A18050"/>
    <hyperlink r:id="rId9641" ref="A18051"/>
    <hyperlink r:id="rId9642" ref="A18053"/>
    <hyperlink r:id="rId9643" ref="A18054"/>
    <hyperlink r:id="rId9644" ref="A18057"/>
    <hyperlink r:id="rId9645" ref="A18058"/>
    <hyperlink r:id="rId9646" ref="A18059"/>
    <hyperlink r:id="rId9647" ref="A18061"/>
    <hyperlink r:id="rId9648" ref="A18064"/>
    <hyperlink r:id="rId9649" ref="A18066"/>
    <hyperlink r:id="rId9650" ref="A18067"/>
    <hyperlink r:id="rId9651" ref="A18068"/>
    <hyperlink r:id="rId9652" ref="A18069"/>
    <hyperlink r:id="rId9653" ref="A18072"/>
    <hyperlink r:id="rId9654" ref="A18074"/>
    <hyperlink r:id="rId9655" ref="A18075"/>
    <hyperlink r:id="rId9656" ref="A18076"/>
    <hyperlink r:id="rId9657" ref="A18078"/>
    <hyperlink r:id="rId9658" ref="A18079"/>
    <hyperlink r:id="rId9659" ref="A18081"/>
    <hyperlink r:id="rId9660" ref="A18083"/>
    <hyperlink r:id="rId9661" ref="A18084"/>
    <hyperlink r:id="rId9662" ref="A18085"/>
    <hyperlink r:id="rId9663" ref="A18086"/>
    <hyperlink r:id="rId9664" ref="A18087"/>
    <hyperlink r:id="rId9665" ref="A18088"/>
    <hyperlink r:id="rId9666" ref="A18089"/>
    <hyperlink r:id="rId9667" ref="A18090"/>
    <hyperlink r:id="rId9668" ref="A18092"/>
    <hyperlink r:id="rId9669" ref="A18093"/>
    <hyperlink r:id="rId9670" ref="A18096"/>
    <hyperlink r:id="rId9671" ref="A18097"/>
    <hyperlink r:id="rId9672" ref="A18098"/>
    <hyperlink r:id="rId9673" ref="A18099"/>
    <hyperlink r:id="rId9674" ref="A18100"/>
    <hyperlink r:id="rId9675" ref="A18101"/>
    <hyperlink r:id="rId9676" ref="A18102"/>
    <hyperlink r:id="rId9677" ref="A18103"/>
    <hyperlink r:id="rId9678" ref="A18104"/>
    <hyperlink r:id="rId9679" ref="A18106"/>
    <hyperlink r:id="rId9680" ref="A18111"/>
    <hyperlink r:id="rId9681" ref="A18112"/>
    <hyperlink r:id="rId9682" ref="A18113"/>
    <hyperlink r:id="rId9683" ref="A18115"/>
    <hyperlink r:id="rId9684" ref="A18116"/>
    <hyperlink r:id="rId9685" ref="A18117"/>
    <hyperlink r:id="rId9686" ref="A18119"/>
    <hyperlink r:id="rId9687" ref="A18121"/>
    <hyperlink r:id="rId9688" ref="A18122"/>
    <hyperlink r:id="rId9689" ref="A18124"/>
    <hyperlink r:id="rId9690" ref="A18127"/>
    <hyperlink r:id="rId9691" ref="A18128"/>
    <hyperlink r:id="rId9692" ref="A18129"/>
    <hyperlink r:id="rId9693" ref="A18130"/>
    <hyperlink r:id="rId9694" ref="A18131"/>
    <hyperlink r:id="rId9695" ref="A18134"/>
    <hyperlink r:id="rId9696" ref="A18135"/>
    <hyperlink r:id="rId9697" ref="A18136"/>
    <hyperlink r:id="rId9698" ref="A18138"/>
    <hyperlink r:id="rId9699" ref="A18141"/>
    <hyperlink r:id="rId9700" ref="A18145"/>
    <hyperlink r:id="rId9701" ref="A18149"/>
    <hyperlink r:id="rId9702" ref="A18150"/>
    <hyperlink r:id="rId9703" ref="A18151"/>
    <hyperlink r:id="rId9704" ref="A18152"/>
    <hyperlink r:id="rId9705" ref="A18153"/>
    <hyperlink r:id="rId9706" ref="A18155"/>
    <hyperlink r:id="rId9707" ref="A18156"/>
    <hyperlink r:id="rId9708" ref="A18159"/>
    <hyperlink r:id="rId9709" ref="A18160"/>
    <hyperlink r:id="rId9710" ref="A18161"/>
    <hyperlink r:id="rId9711" ref="A18162"/>
    <hyperlink r:id="rId9712" ref="A18164"/>
    <hyperlink r:id="rId9713" ref="A18165"/>
    <hyperlink r:id="rId9714" ref="A18167"/>
    <hyperlink r:id="rId9715" ref="A18168"/>
    <hyperlink r:id="rId9716" ref="A18169"/>
    <hyperlink r:id="rId9717" ref="A18170"/>
    <hyperlink r:id="rId9718" ref="A18173"/>
    <hyperlink r:id="rId9719" ref="A18176"/>
    <hyperlink r:id="rId9720" ref="A18177"/>
    <hyperlink r:id="rId9721" ref="A18178"/>
    <hyperlink r:id="rId9722" ref="A18180"/>
    <hyperlink r:id="rId9723" ref="A18181"/>
    <hyperlink r:id="rId9724" ref="A18182"/>
    <hyperlink r:id="rId9725" ref="A18183"/>
    <hyperlink r:id="rId9726" ref="A18184"/>
    <hyperlink r:id="rId9727" ref="A18185"/>
    <hyperlink r:id="rId9728" ref="A18186"/>
    <hyperlink r:id="rId9729" ref="A18188"/>
    <hyperlink r:id="rId9730" ref="A18189"/>
    <hyperlink r:id="rId9731" ref="A18190"/>
    <hyperlink r:id="rId9732" ref="A18191"/>
    <hyperlink r:id="rId9733" ref="A18194"/>
    <hyperlink r:id="rId9734" ref="A18195"/>
    <hyperlink r:id="rId9735" ref="A18197"/>
    <hyperlink r:id="rId9736" ref="A18201"/>
    <hyperlink r:id="rId9737" ref="A18203"/>
    <hyperlink r:id="rId9738" ref="A18204"/>
    <hyperlink r:id="rId9739" ref="A18205"/>
    <hyperlink r:id="rId9740" ref="A18206"/>
    <hyperlink r:id="rId9741" ref="A18208"/>
    <hyperlink r:id="rId9742" ref="A18210"/>
    <hyperlink r:id="rId9743" ref="A18211"/>
    <hyperlink r:id="rId9744" ref="A18212"/>
    <hyperlink r:id="rId9745" ref="A18214"/>
    <hyperlink r:id="rId9746" ref="A18215"/>
    <hyperlink r:id="rId9747" ref="A18216"/>
    <hyperlink r:id="rId9748" ref="A18218"/>
    <hyperlink r:id="rId9749" ref="A18224"/>
    <hyperlink r:id="rId9750" ref="A18253"/>
    <hyperlink r:id="rId9751" ref="A18255"/>
    <hyperlink r:id="rId9752" ref="A18256"/>
    <hyperlink r:id="rId9753" ref="A18257"/>
    <hyperlink r:id="rId9754" ref="A18258"/>
    <hyperlink r:id="rId9755" ref="A18259"/>
    <hyperlink r:id="rId9756" ref="A18262"/>
    <hyperlink r:id="rId9757" ref="A18263"/>
    <hyperlink r:id="rId9758" ref="A18265"/>
    <hyperlink r:id="rId9759" ref="A18267"/>
    <hyperlink r:id="rId9760" ref="A18268"/>
    <hyperlink r:id="rId9761" ref="A18269"/>
    <hyperlink r:id="rId9762" ref="A18273"/>
    <hyperlink r:id="rId9763" ref="A18274"/>
    <hyperlink r:id="rId9764" ref="A18279"/>
    <hyperlink r:id="rId9765" ref="A18282"/>
    <hyperlink r:id="rId9766" ref="A18283"/>
    <hyperlink r:id="rId9767" ref="A18285"/>
    <hyperlink r:id="rId9768" ref="A18287"/>
    <hyperlink r:id="rId9769" ref="A18292"/>
    <hyperlink r:id="rId9770" ref="A18293"/>
    <hyperlink r:id="rId9771" ref="A18296"/>
    <hyperlink display="≠: downstream" location="Vocabulary!A1574:A1577" ref="B18298"/>
    <hyperlink r:id="rId9772" ref="A18299"/>
    <hyperlink r:id="rId9773" ref="A18300"/>
    <hyperlink r:id="rId9774" ref="A18302"/>
    <hyperlink r:id="rId9775" ref="A18303"/>
    <hyperlink r:id="rId9776" ref="A18304"/>
    <hyperlink r:id="rId9777" ref="A18305"/>
    <hyperlink r:id="rId9778" ref="A18306"/>
    <hyperlink r:id="rId9779" ref="A18307"/>
    <hyperlink r:id="rId9780" ref="A18308"/>
    <hyperlink r:id="rId9781" ref="A18310"/>
    <hyperlink r:id="rId9782" ref="A18311"/>
    <hyperlink r:id="rId9783" ref="A18313"/>
    <hyperlink r:id="rId9784" ref="A18314"/>
    <hyperlink r:id="rId9785" ref="A18316"/>
    <hyperlink r:id="rId9786" ref="A18317"/>
    <hyperlink r:id="rId9787" ref="A18318"/>
    <hyperlink r:id="rId9788" ref="A18320"/>
    <hyperlink r:id="rId9789" ref="A18321"/>
    <hyperlink r:id="rId9790" ref="A18322"/>
    <hyperlink r:id="rId9791" ref="A18323"/>
    <hyperlink r:id="rId9792" ref="A18324"/>
    <hyperlink r:id="rId9793" ref="A18325"/>
    <hyperlink r:id="rId9794" ref="A18326"/>
    <hyperlink r:id="rId9795" ref="A18328"/>
    <hyperlink r:id="rId9796" ref="A18329"/>
    <hyperlink r:id="rId9797" ref="A18331"/>
    <hyperlink r:id="rId9798" ref="A18333"/>
    <hyperlink r:id="rId9799" ref="A18334"/>
    <hyperlink r:id="rId9800" ref="A18336"/>
    <hyperlink r:id="rId9801" ref="A18338"/>
    <hyperlink r:id="rId9802" ref="A18340"/>
    <hyperlink r:id="rId9803" ref="A18343"/>
    <hyperlink r:id="rId9804" ref="A18344"/>
    <hyperlink r:id="rId9805" ref="A18345"/>
    <hyperlink r:id="rId9806" ref="A18346"/>
    <hyperlink r:id="rId9807" ref="A18348"/>
    <hyperlink r:id="rId9808" ref="A18349"/>
    <hyperlink r:id="rId9809" ref="A18350"/>
    <hyperlink r:id="rId9810" ref="A18351"/>
    <hyperlink r:id="rId9811" ref="A18353"/>
    <hyperlink r:id="rId9812" ref="A18354"/>
    <hyperlink r:id="rId9813" ref="A18356"/>
    <hyperlink r:id="rId9814" ref="A18357"/>
    <hyperlink r:id="rId9815" ref="A18358"/>
    <hyperlink r:id="rId9816" ref="A18359"/>
    <hyperlink r:id="rId9817" ref="A18360"/>
    <hyperlink r:id="rId9818" ref="A18361"/>
    <hyperlink r:id="rId9819" ref="A18367"/>
    <hyperlink r:id="rId9820" ref="A18370"/>
    <hyperlink r:id="rId9821" ref="A18371"/>
    <hyperlink r:id="rId9822" ref="A18372"/>
    <hyperlink r:id="rId9823" ref="A18373"/>
    <hyperlink r:id="rId9824" ref="A18374"/>
    <hyperlink r:id="rId9825" ref="A18376"/>
    <hyperlink r:id="rId9826" ref="A18381"/>
    <hyperlink r:id="rId9827" ref="A18383"/>
    <hyperlink r:id="rId9828" ref="A18384"/>
    <hyperlink r:id="rId9829" ref="A18385"/>
    <hyperlink r:id="rId9830" ref="A18387"/>
    <hyperlink r:id="rId9831" ref="A18388"/>
    <hyperlink r:id="rId9832" ref="A18389"/>
    <hyperlink r:id="rId9833" ref="A18390"/>
    <hyperlink r:id="rId9834" ref="A18391"/>
    <hyperlink r:id="rId9835" ref="A18392"/>
    <hyperlink r:id="rId9836" ref="A18394"/>
    <hyperlink r:id="rId9837" ref="A18395"/>
    <hyperlink r:id="rId9838" ref="A18396"/>
    <hyperlink r:id="rId9839" ref="A18398"/>
    <hyperlink r:id="rId9840" ref="A18399"/>
    <hyperlink r:id="rId9841" ref="A18400"/>
    <hyperlink r:id="rId9842" ref="A18401"/>
    <hyperlink r:id="rId9843" ref="A18402"/>
    <hyperlink r:id="rId9844" ref="A18403"/>
    <hyperlink r:id="rId9845" ref="A18404"/>
    <hyperlink r:id="rId9846" ref="A18406"/>
    <hyperlink r:id="rId9847" ref="A18407"/>
    <hyperlink r:id="rId9848" ref="A18408"/>
    <hyperlink r:id="rId9849" ref="A18409"/>
    <hyperlink r:id="rId9850" ref="A18410"/>
    <hyperlink r:id="rId9851" ref="A18411"/>
    <hyperlink r:id="rId9852" ref="A18416"/>
    <hyperlink r:id="rId9853" ref="A18417"/>
    <hyperlink r:id="rId9854" ref="A18419"/>
    <hyperlink r:id="rId9855" ref="A18420"/>
    <hyperlink r:id="rId9856" ref="A18421"/>
    <hyperlink r:id="rId9857" ref="A18422"/>
    <hyperlink r:id="rId9858" ref="A18423"/>
    <hyperlink r:id="rId9859" ref="A18424"/>
    <hyperlink r:id="rId9860" ref="A18426"/>
    <hyperlink r:id="rId9861" ref="A18428"/>
    <hyperlink r:id="rId9862" ref="A18429"/>
    <hyperlink r:id="rId9863" ref="A18431"/>
    <hyperlink r:id="rId9864" ref="A18432"/>
    <hyperlink r:id="rId9865" ref="A18434"/>
    <hyperlink r:id="rId9866" ref="A18435"/>
    <hyperlink r:id="rId9867" ref="A18436"/>
    <hyperlink r:id="rId9868" ref="A18437"/>
    <hyperlink r:id="rId9869" ref="A18438"/>
    <hyperlink r:id="rId9870" ref="A18439"/>
    <hyperlink r:id="rId9871" ref="A18442"/>
    <hyperlink r:id="rId9872" ref="A18443"/>
    <hyperlink r:id="rId9873" ref="A18445"/>
    <hyperlink r:id="rId9874" ref="A18446"/>
    <hyperlink r:id="rId9875" ref="A18448"/>
    <hyperlink r:id="rId9876" ref="A18449"/>
    <hyperlink r:id="rId9877" ref="A18451"/>
    <hyperlink r:id="rId9878" ref="A18453"/>
    <hyperlink r:id="rId9879" ref="A18454"/>
    <hyperlink r:id="rId9880" ref="A18456"/>
    <hyperlink r:id="rId9881" ref="A18457"/>
    <hyperlink r:id="rId9882" ref="A18458"/>
    <hyperlink r:id="rId9883" ref="A18459"/>
    <hyperlink r:id="rId9884" ref="A18460"/>
    <hyperlink r:id="rId9885" ref="A18461"/>
    <hyperlink r:id="rId9886" ref="A18462"/>
    <hyperlink r:id="rId9887" ref="A18463"/>
    <hyperlink r:id="rId9888" ref="A18465"/>
    <hyperlink r:id="rId9889" ref="A18466"/>
    <hyperlink r:id="rId9890" ref="A18467"/>
    <hyperlink r:id="rId9891" ref="A18470"/>
    <hyperlink r:id="rId9892" ref="A18471"/>
    <hyperlink r:id="rId9893" ref="A18472"/>
    <hyperlink r:id="rId9894" ref="A18473"/>
    <hyperlink r:id="rId9895" ref="A18474"/>
    <hyperlink r:id="rId9896" ref="A18477"/>
    <hyperlink r:id="rId9897" ref="A18478"/>
    <hyperlink r:id="rId9898" ref="A18480"/>
    <hyperlink r:id="rId9899" ref="A18481"/>
    <hyperlink r:id="rId9900" ref="A18482"/>
    <hyperlink r:id="rId9901" ref="A18483"/>
    <hyperlink r:id="rId9902" ref="A18484"/>
    <hyperlink r:id="rId9903" ref="A18485"/>
    <hyperlink r:id="rId9904" ref="A18486"/>
    <hyperlink r:id="rId9905" ref="A18489"/>
    <hyperlink r:id="rId9906" ref="A18490"/>
    <hyperlink r:id="rId9907" ref="A18491"/>
    <hyperlink r:id="rId9908" ref="A18493"/>
    <hyperlink r:id="rId9909" ref="A18494"/>
    <hyperlink r:id="rId9910" ref="A18496"/>
    <hyperlink r:id="rId9911" ref="A18497"/>
    <hyperlink display="≠ invertebrate" location="Vocabulary!A2786:A2787" ref="B18498"/>
    <hyperlink r:id="rId9912" ref="A18499"/>
    <hyperlink r:id="rId9913" ref="A18500"/>
    <hyperlink r:id="rId9914" ref="A18501"/>
    <hyperlink r:id="rId9915" ref="A18502"/>
    <hyperlink r:id="rId9916" ref="A18504"/>
    <hyperlink r:id="rId9917" ref="A18506"/>
    <hyperlink r:id="rId9918" ref="A18510"/>
    <hyperlink r:id="rId9919" ref="A18511"/>
    <hyperlink r:id="rId9920" ref="A18514"/>
    <hyperlink r:id="rId9921" ref="A18515"/>
    <hyperlink r:id="rId9922" ref="A18518"/>
    <hyperlink r:id="rId9923" ref="A18519"/>
    <hyperlink r:id="rId9924" ref="A18521"/>
    <hyperlink r:id="rId9925" ref="A18522"/>
    <hyperlink r:id="rId9926" ref="A18523"/>
    <hyperlink r:id="rId9927" ref="A18524"/>
    <hyperlink r:id="rId9928" ref="A18526"/>
    <hyperlink r:id="rId9929" ref="A18529"/>
    <hyperlink r:id="rId9930" ref="A18531"/>
    <hyperlink r:id="rId9931" ref="A18532"/>
    <hyperlink r:id="rId9932" ref="A18533"/>
    <hyperlink r:id="rId9933" ref="A18534"/>
    <hyperlink r:id="rId9934" ref="A18535"/>
    <hyperlink r:id="rId9935" ref="A18541"/>
    <hyperlink r:id="rId9936" ref="A18543"/>
    <hyperlink r:id="rId9937" ref="A18546"/>
    <hyperlink r:id="rId9938" ref="A18548"/>
    <hyperlink r:id="rId9939" ref="A18549"/>
    <hyperlink r:id="rId9940" ref="A18550"/>
    <hyperlink r:id="rId9941" ref="A18551"/>
    <hyperlink r:id="rId9942" ref="A18556"/>
    <hyperlink r:id="rId9943" ref="A18558"/>
    <hyperlink r:id="rId9944" ref="A18559"/>
    <hyperlink r:id="rId9945" ref="A18560"/>
    <hyperlink r:id="rId9946" ref="A18562"/>
    <hyperlink r:id="rId9947" ref="A18563"/>
    <hyperlink r:id="rId9948" ref="A18564"/>
    <hyperlink r:id="rId9949" ref="A18565"/>
    <hyperlink r:id="rId9950" ref="A18566"/>
    <hyperlink r:id="rId9951" ref="A18567"/>
    <hyperlink r:id="rId9952" ref="A18568"/>
    <hyperlink r:id="rId9953" ref="A18569"/>
    <hyperlink r:id="rId9954" ref="A18570"/>
    <hyperlink r:id="rId9955" ref="A18572"/>
    <hyperlink r:id="rId9956" ref="A18573"/>
    <hyperlink r:id="rId9957" ref="A18575"/>
    <hyperlink r:id="rId9958" ref="A18576"/>
    <hyperlink r:id="rId9959" ref="A18577"/>
    <hyperlink r:id="rId9960" ref="A18578"/>
    <hyperlink r:id="rId9961" ref="A18579"/>
    <hyperlink r:id="rId9962" ref="A18580"/>
    <hyperlink r:id="rId9963" ref="A18581"/>
    <hyperlink r:id="rId9964" ref="A18582"/>
    <hyperlink r:id="rId9965" ref="A18583"/>
    <hyperlink r:id="rId9966" ref="A18584"/>
    <hyperlink r:id="rId9967" ref="A18586"/>
    <hyperlink r:id="rId9968" ref="A18587"/>
    <hyperlink r:id="rId9969" ref="A18588"/>
    <hyperlink r:id="rId9970" ref="A18589"/>
    <hyperlink r:id="rId9971" ref="A18590"/>
    <hyperlink r:id="rId9972" ref="A18591"/>
    <hyperlink r:id="rId9973" ref="A18595"/>
    <hyperlink r:id="rId9974" ref="A18596"/>
    <hyperlink r:id="rId9975" ref="A18597"/>
    <hyperlink r:id="rId9976" ref="A18598"/>
    <hyperlink r:id="rId9977" ref="A18599"/>
    <hyperlink r:id="rId9978" ref="A18600"/>
    <hyperlink r:id="rId9979" ref="A18601"/>
    <hyperlink r:id="rId9980" ref="A18602"/>
    <hyperlink r:id="rId9981" ref="A18604"/>
    <hyperlink r:id="rId9982" ref="A18605"/>
    <hyperlink r:id="rId9983" ref="A18608"/>
    <hyperlink r:id="rId9984" ref="A18610"/>
    <hyperlink r:id="rId9985" ref="A18611"/>
    <hyperlink r:id="rId9986" ref="A18612"/>
    <hyperlink r:id="rId9987" ref="A18613"/>
    <hyperlink r:id="rId9988" ref="A18615"/>
    <hyperlink r:id="rId9989" ref="A18617"/>
    <hyperlink r:id="rId9990" ref="A18619"/>
    <hyperlink r:id="rId9991" ref="A18621"/>
    <hyperlink r:id="rId9992" ref="A18624"/>
    <hyperlink r:id="rId9993" ref="A18626"/>
    <hyperlink r:id="rId9994" ref="A18627"/>
    <hyperlink r:id="rId9995" ref="A18629"/>
    <hyperlink r:id="rId9996" ref="A18630"/>
    <hyperlink r:id="rId9997" ref="A18632"/>
    <hyperlink r:id="rId9998" ref="A18633"/>
    <hyperlink r:id="rId9999" ref="A18634"/>
    <hyperlink r:id="rId10000" ref="A18635"/>
    <hyperlink r:id="rId10001" ref="A18636"/>
    <hyperlink r:id="rId10002" ref="A18637"/>
    <hyperlink r:id="rId10003" ref="A18638"/>
    <hyperlink r:id="rId10004" ref="A18640"/>
    <hyperlink r:id="rId10005" ref="A18641"/>
    <hyperlink r:id="rId10006" ref="A18642"/>
    <hyperlink r:id="rId10007" ref="A18644"/>
    <hyperlink r:id="rId10008" ref="A18645"/>
    <hyperlink r:id="rId10009" ref="A18646"/>
    <hyperlink r:id="rId10010" ref="A18648"/>
    <hyperlink r:id="rId10011" ref="A18650"/>
    <hyperlink r:id="rId10012" ref="A18651"/>
    <hyperlink r:id="rId10013" ref="A18652"/>
    <hyperlink r:id="rId10014" ref="A18654"/>
    <hyperlink r:id="rId10015" ref="A18655"/>
    <hyperlink r:id="rId10016" ref="A18656"/>
    <hyperlink r:id="rId10017" ref="A18657"/>
    <hyperlink r:id="rId10018" ref="A18658"/>
    <hyperlink r:id="rId10019" ref="A18661"/>
    <hyperlink r:id="rId10020" ref="A18664"/>
    <hyperlink r:id="rId10021" ref="A18665"/>
    <hyperlink r:id="rId10022" ref="A18666"/>
    <hyperlink r:id="rId10023" ref="A18667"/>
    <hyperlink r:id="rId10024" ref="A18672"/>
    <hyperlink r:id="rId10025" ref="A18674"/>
    <hyperlink r:id="rId10026" ref="A18676"/>
    <hyperlink r:id="rId10027" ref="A18679"/>
    <hyperlink r:id="rId10028" ref="A18680"/>
    <hyperlink r:id="rId10029" ref="A18681"/>
    <hyperlink r:id="rId10030" ref="A18682"/>
    <hyperlink r:id="rId10031" ref="A18684"/>
    <hyperlink r:id="rId10032" ref="A18685"/>
    <hyperlink r:id="rId10033" ref="A18686"/>
    <hyperlink r:id="rId10034" ref="A18687"/>
    <hyperlink r:id="rId10035" ref="A18688"/>
    <hyperlink r:id="rId10036" ref="A18689"/>
    <hyperlink r:id="rId10037" ref="A18691"/>
    <hyperlink r:id="rId10038" ref="A18693"/>
    <hyperlink r:id="rId10039" ref="A18695"/>
    <hyperlink r:id="rId10040" ref="A18696"/>
    <hyperlink r:id="rId10041" ref="A18697"/>
    <hyperlink r:id="rId10042" ref="A18699"/>
    <hyperlink r:id="rId10043" ref="A18701"/>
    <hyperlink r:id="rId10044" ref="A18702"/>
    <hyperlink r:id="rId10045" ref="A18704"/>
    <hyperlink r:id="rId10046" ref="A18705"/>
    <hyperlink r:id="rId10047" ref="A18706"/>
    <hyperlink r:id="rId10048" ref="A18707"/>
    <hyperlink r:id="rId10049" ref="A18708"/>
    <hyperlink r:id="rId10050" ref="A18710"/>
    <hyperlink r:id="rId10051" ref="A18711"/>
    <hyperlink r:id="rId10052" ref="A18714"/>
    <hyperlink r:id="rId10053" ref="A18717"/>
    <hyperlink r:id="rId10054" ref="A18718"/>
    <hyperlink r:id="rId10055" ref="A18719"/>
    <hyperlink r:id="rId10056" ref="A18723"/>
    <hyperlink r:id="rId10057" ref="A18725"/>
    <hyperlink r:id="rId10058" ref="A18726"/>
    <hyperlink r:id="rId10059" ref="A18727"/>
    <hyperlink r:id="rId10060" ref="A18731"/>
    <hyperlink r:id="rId10061" ref="A18732"/>
    <hyperlink r:id="rId10062" ref="A18733"/>
    <hyperlink r:id="rId10063" ref="A18736"/>
    <hyperlink r:id="rId10064" ref="A18737"/>
    <hyperlink r:id="rId10065" ref="A18738"/>
    <hyperlink r:id="rId10066" ref="A18739"/>
    <hyperlink r:id="rId10067" ref="A18740"/>
    <hyperlink r:id="rId10068" ref="A18741"/>
    <hyperlink r:id="rId10069" ref="A18742"/>
    <hyperlink r:id="rId10070" ref="A18743"/>
    <hyperlink r:id="rId10071" ref="A18744"/>
    <hyperlink r:id="rId10072" ref="A18745"/>
    <hyperlink r:id="rId10073" ref="A18747"/>
    <hyperlink r:id="rId10074" ref="A18750"/>
    <hyperlink r:id="rId10075" ref="A18752"/>
    <hyperlink r:id="rId10076" ref="A18754"/>
    <hyperlink r:id="rId10077" ref="A18755"/>
    <hyperlink r:id="rId10078" ref="A18757"/>
    <hyperlink r:id="rId10079" ref="A18758"/>
    <hyperlink r:id="rId10080" ref="A18760"/>
    <hyperlink r:id="rId10081" ref="A18761"/>
    <hyperlink r:id="rId10082" ref="A18766"/>
    <hyperlink r:id="rId10083" ref="A18767"/>
    <hyperlink r:id="rId10084" ref="A18770"/>
    <hyperlink r:id="rId10085" ref="A18772"/>
    <hyperlink r:id="rId10086" ref="A18773"/>
    <hyperlink r:id="rId10087" ref="A18775"/>
    <hyperlink r:id="rId10088" ref="A18777"/>
    <hyperlink r:id="rId10089" ref="A18778"/>
    <hyperlink r:id="rId10090" ref="A18781"/>
    <hyperlink r:id="rId10091" ref="A18782"/>
    <hyperlink r:id="rId10092" ref="A18787"/>
    <hyperlink r:id="rId10093" ref="A18790"/>
    <hyperlink r:id="rId10094" ref="A18792"/>
    <hyperlink r:id="rId10095" ref="A18793"/>
    <hyperlink r:id="rId10096" ref="A18794"/>
    <hyperlink r:id="rId10097" ref="A18795"/>
    <hyperlink r:id="rId10098" ref="A18796"/>
    <hyperlink r:id="rId10099" ref="A18797"/>
    <hyperlink r:id="rId10100" ref="A18800"/>
    <hyperlink r:id="rId10101" ref="A18801"/>
    <hyperlink r:id="rId10102" ref="A18803"/>
    <hyperlink r:id="rId10103" ref="A18804"/>
    <hyperlink r:id="rId10104" ref="A18806"/>
    <hyperlink r:id="rId10105" ref="A18812"/>
    <hyperlink r:id="rId10106" ref="A18814"/>
    <hyperlink r:id="rId10107" ref="A18815"/>
    <hyperlink r:id="rId10108" ref="A18816"/>
    <hyperlink r:id="rId10109" ref="A18817"/>
    <hyperlink r:id="rId10110" ref="A18824"/>
    <hyperlink r:id="rId10111" ref="A18826"/>
    <hyperlink r:id="rId10112" ref="A18833"/>
    <hyperlink r:id="rId10113" ref="A18836"/>
    <hyperlink r:id="rId10114" ref="A18837"/>
    <hyperlink r:id="rId10115" ref="A18838"/>
    <hyperlink r:id="rId10116" ref="A18839"/>
    <hyperlink r:id="rId10117" ref="A18840"/>
    <hyperlink r:id="rId10118" ref="A18841"/>
    <hyperlink r:id="rId10119" ref="A18843"/>
    <hyperlink r:id="rId10120" ref="A18844"/>
    <hyperlink r:id="rId10121" ref="A18845"/>
    <hyperlink r:id="rId10122" ref="A18850"/>
    <hyperlink r:id="rId10123" ref="A18854"/>
    <hyperlink r:id="rId10124" ref="A18855"/>
    <hyperlink r:id="rId10125" ref="A18856"/>
    <hyperlink r:id="rId10126" ref="A18859"/>
    <hyperlink r:id="rId10127" ref="A18860"/>
    <hyperlink r:id="rId10128" ref="A18862"/>
    <hyperlink r:id="rId10129" ref="A18866"/>
    <hyperlink r:id="rId10130" ref="A18867"/>
    <hyperlink r:id="rId10131" ref="A18869"/>
    <hyperlink r:id="rId10132" ref="A18870"/>
    <hyperlink r:id="rId10133" ref="A18872"/>
    <hyperlink r:id="rId10134" ref="A18878"/>
    <hyperlink r:id="rId10135" ref="A18879"/>
    <hyperlink r:id="rId10136" ref="A18881"/>
    <hyperlink r:id="rId10137" ref="A18882"/>
    <hyperlink r:id="rId10138" ref="A18885"/>
    <hyperlink r:id="rId10139" ref="A18886"/>
    <hyperlink r:id="rId10140" ref="A18890"/>
    <hyperlink r:id="rId10141" ref="A18891"/>
    <hyperlink r:id="rId10142" ref="A18893"/>
    <hyperlink r:id="rId10143" ref="A18898"/>
    <hyperlink r:id="rId10144" ref="A18899"/>
    <hyperlink r:id="rId10145" ref="A18902"/>
    <hyperlink r:id="rId10146" ref="A18905"/>
    <hyperlink r:id="rId10147" ref="A18907"/>
    <hyperlink r:id="rId10148" ref="A18910"/>
    <hyperlink r:id="rId10149" ref="A18911"/>
    <hyperlink r:id="rId10150" ref="A18915"/>
    <hyperlink r:id="rId10151" ref="A18918"/>
    <hyperlink r:id="rId10152" ref="A18921"/>
    <hyperlink r:id="rId10153" ref="A18923"/>
    <hyperlink r:id="rId10154" ref="A18924"/>
    <hyperlink r:id="rId10155" ref="A18926"/>
    <hyperlink r:id="rId10156" ref="A18927"/>
    <hyperlink r:id="rId10157" ref="A18928"/>
    <hyperlink r:id="rId10158" ref="A18929"/>
    <hyperlink r:id="rId10159" ref="A18930"/>
    <hyperlink r:id="rId10160" ref="A18936"/>
    <hyperlink r:id="rId10161" ref="A18938"/>
    <hyperlink r:id="rId10162" ref="A18939"/>
    <hyperlink r:id="rId10163" ref="A18942"/>
    <hyperlink r:id="rId10164" ref="A18943"/>
    <hyperlink r:id="rId10165" ref="A18944"/>
    <hyperlink r:id="rId10166" ref="A18945"/>
    <hyperlink r:id="rId10167" ref="A18946"/>
    <hyperlink r:id="rId10168" ref="A18948"/>
    <hyperlink r:id="rId10169" ref="A18949"/>
    <hyperlink r:id="rId10170" ref="A18951"/>
    <hyperlink r:id="rId10171" ref="A18952"/>
    <hyperlink r:id="rId10172" ref="A18953"/>
    <hyperlink r:id="rId10173" ref="A18955"/>
    <hyperlink r:id="rId10174" ref="A18956"/>
    <hyperlink r:id="rId10175" ref="A18957"/>
    <hyperlink r:id="rId10176" ref="A18958"/>
    <hyperlink r:id="rId10177" ref="A18959"/>
    <hyperlink r:id="rId10178" ref="A18962"/>
    <hyperlink r:id="rId10179" ref="A18963"/>
    <hyperlink r:id="rId10180" ref="A18964"/>
    <hyperlink r:id="rId10181" ref="A18965"/>
    <hyperlink r:id="rId10182" ref="A18967"/>
    <hyperlink r:id="rId10183" ref="A18979"/>
    <hyperlink r:id="rId10184" ref="A18982"/>
    <hyperlink r:id="rId10185" ref="A18985"/>
    <hyperlink r:id="rId10186" ref="A18988"/>
    <hyperlink r:id="rId10187" ref="A18989"/>
    <hyperlink r:id="rId10188" ref="A18991"/>
    <hyperlink r:id="rId10189" ref="A18992"/>
    <hyperlink r:id="rId10190" ref="A18993"/>
    <hyperlink r:id="rId10191" ref="A18995"/>
    <hyperlink r:id="rId10192" ref="A18998"/>
    <hyperlink r:id="rId10193" ref="A18999"/>
    <hyperlink r:id="rId10194" ref="A19001"/>
    <hyperlink r:id="rId10195" ref="A19002"/>
    <hyperlink r:id="rId10196" ref="A19003"/>
    <hyperlink r:id="rId10197" ref="A19005"/>
    <hyperlink r:id="rId10198" ref="A19007"/>
    <hyperlink r:id="rId10199" ref="A19010"/>
    <hyperlink r:id="rId10200" ref="A19011"/>
    <hyperlink r:id="rId10201" ref="A19013"/>
    <hyperlink r:id="rId10202" ref="A19016"/>
    <hyperlink r:id="rId10203" ref="A19017"/>
    <hyperlink r:id="rId10204" ref="A19019"/>
    <hyperlink r:id="rId10205" ref="A19020"/>
    <hyperlink r:id="rId10206" ref="A19021"/>
    <hyperlink r:id="rId10207" ref="A19022"/>
    <hyperlink r:id="rId10208" ref="A19023"/>
    <hyperlink r:id="rId10209" ref="A19030"/>
    <hyperlink r:id="rId10210" ref="A19031"/>
    <hyperlink r:id="rId10211" ref="A19032"/>
    <hyperlink r:id="rId10212" ref="A19033"/>
    <hyperlink r:id="rId10213" ref="A19034"/>
    <hyperlink r:id="rId10214" ref="A19036"/>
    <hyperlink r:id="rId10215" ref="A19037"/>
    <hyperlink r:id="rId10216" ref="A19041"/>
    <hyperlink r:id="rId10217" ref="A19042"/>
    <hyperlink r:id="rId10218" ref="A19043"/>
    <hyperlink r:id="rId10219" ref="A19045"/>
    <hyperlink r:id="rId10220" ref="A19046"/>
    <hyperlink r:id="rId10221" ref="A19054"/>
    <hyperlink r:id="rId10222" ref="A19055"/>
    <hyperlink r:id="rId10223" ref="A19057"/>
    <hyperlink r:id="rId10224" ref="A19063"/>
    <hyperlink r:id="rId10225" ref="A19064"/>
    <hyperlink r:id="rId10226" ref="A19065"/>
    <hyperlink r:id="rId10227" ref="A19066"/>
    <hyperlink r:id="rId10228" ref="A19067"/>
    <hyperlink r:id="rId10229" ref="A19068"/>
    <hyperlink r:id="rId10230" ref="A19070"/>
    <hyperlink r:id="rId10231" ref="A19071"/>
    <hyperlink r:id="rId10232" ref="A19073"/>
    <hyperlink r:id="rId10233" ref="A19076"/>
    <hyperlink r:id="rId10234" ref="A19077"/>
    <hyperlink r:id="rId10235" ref="A19082"/>
    <hyperlink r:id="rId10236" ref="A19084"/>
    <hyperlink r:id="rId10237" ref="A19085"/>
    <hyperlink r:id="rId10238" ref="A19086"/>
    <hyperlink r:id="rId10239" ref="A19088"/>
    <hyperlink r:id="rId10240" ref="A19089"/>
    <hyperlink r:id="rId10241" ref="A19091"/>
    <hyperlink r:id="rId10242" ref="A19092"/>
    <hyperlink r:id="rId10243" ref="A19094"/>
    <hyperlink r:id="rId10244" ref="A19096"/>
    <hyperlink r:id="rId10245" ref="A19097"/>
    <hyperlink r:id="rId10246" ref="A19099"/>
    <hyperlink r:id="rId10247" ref="A19100"/>
    <hyperlink r:id="rId10248" ref="A19101"/>
    <hyperlink r:id="rId10249" ref="A19102"/>
    <hyperlink r:id="rId10250" ref="A19103"/>
    <hyperlink r:id="rId10251" ref="A19104"/>
    <hyperlink r:id="rId10252" ref="A19105"/>
    <hyperlink r:id="rId10253" ref="A19106"/>
    <hyperlink r:id="rId10254" ref="A19108"/>
    <hyperlink r:id="rId10255" ref="A19111"/>
    <hyperlink r:id="rId10256" ref="A19112"/>
    <hyperlink r:id="rId10257" ref="A19115"/>
    <hyperlink r:id="rId10258" ref="A19116"/>
    <hyperlink r:id="rId10259" ref="A19117"/>
    <hyperlink r:id="rId10260" ref="A19128"/>
    <hyperlink r:id="rId10261" ref="A19129"/>
    <hyperlink r:id="rId10262" ref="A19130"/>
    <hyperlink r:id="rId10263" ref="A19131"/>
    <hyperlink r:id="rId10264" ref="A19132"/>
    <hyperlink r:id="rId10265" ref="A19133"/>
    <hyperlink r:id="rId10266" ref="A19134"/>
    <hyperlink r:id="rId10267" ref="A19135"/>
    <hyperlink r:id="rId10268" ref="A19136"/>
    <hyperlink r:id="rId10269" ref="A19138"/>
    <hyperlink r:id="rId10270" ref="A19141"/>
    <hyperlink r:id="rId10271" ref="A19142"/>
    <hyperlink r:id="rId10272" ref="A19143"/>
    <hyperlink r:id="rId10273" ref="A19144"/>
    <hyperlink r:id="rId10274" ref="A19145"/>
    <hyperlink r:id="rId10275" ref="A19148"/>
    <hyperlink r:id="rId10276" ref="A19149"/>
    <hyperlink r:id="rId10277" ref="A19152"/>
    <hyperlink r:id="rId10278" ref="A19153"/>
    <hyperlink r:id="rId10279" ref="A19155"/>
    <hyperlink r:id="rId10280" ref="A19156"/>
    <hyperlink r:id="rId10281" ref="A19158"/>
    <hyperlink r:id="rId10282" ref="A19160"/>
    <hyperlink r:id="rId10283" ref="A19161"/>
    <hyperlink r:id="rId10284" ref="A19162"/>
    <hyperlink r:id="rId10285" ref="A19163"/>
    <hyperlink r:id="rId10286" ref="A19165"/>
    <hyperlink r:id="rId10287" ref="A19167"/>
    <hyperlink r:id="rId10288" ref="A19170"/>
    <hyperlink r:id="rId10289" ref="A19171"/>
    <hyperlink r:id="rId10290" ref="A19172"/>
    <hyperlink r:id="rId10291" ref="A19173"/>
    <hyperlink r:id="rId10292" ref="A19176"/>
    <hyperlink r:id="rId10293" ref="A19180"/>
    <hyperlink r:id="rId10294" ref="A19181"/>
    <hyperlink r:id="rId10295" ref="A19182"/>
    <hyperlink r:id="rId10296" ref="A19183"/>
    <hyperlink r:id="rId10297" ref="A19185"/>
    <hyperlink r:id="rId10298" ref="A19188"/>
    <hyperlink r:id="rId10299" ref="A19189"/>
    <hyperlink r:id="rId10300" ref="A19190"/>
    <hyperlink r:id="rId10301" ref="A19191"/>
    <hyperlink r:id="rId10302" ref="A19192"/>
    <hyperlink r:id="rId10303" ref="A19194"/>
    <hyperlink r:id="rId10304" ref="A19196"/>
    <hyperlink r:id="rId10305" ref="A19198"/>
    <hyperlink r:id="rId10306" ref="A19199"/>
    <hyperlink r:id="rId10307" ref="A19201"/>
    <hyperlink r:id="rId10308" ref="A19202"/>
    <hyperlink r:id="rId10309" ref="A19203"/>
    <hyperlink r:id="rId10310" ref="A19205"/>
    <hyperlink r:id="rId10311" ref="A19206"/>
    <hyperlink r:id="rId10312" ref="A19207"/>
    <hyperlink r:id="rId10313" ref="A19208"/>
    <hyperlink r:id="rId10314" ref="A19209"/>
    <hyperlink r:id="rId10315" ref="A19217"/>
    <hyperlink r:id="rId10316" ref="A19223"/>
    <hyperlink r:id="rId10317" ref="A19224"/>
    <hyperlink r:id="rId10318" ref="A19229"/>
    <hyperlink r:id="rId10319" ref="A19230"/>
    <hyperlink r:id="rId10320" ref="A19231"/>
    <hyperlink r:id="rId10321" ref="A19233"/>
    <hyperlink r:id="rId10322" ref="A19234"/>
    <hyperlink r:id="rId10323" ref="A19235"/>
    <hyperlink r:id="rId10324" ref="A19236"/>
    <hyperlink r:id="rId10325" ref="A19237"/>
    <hyperlink r:id="rId10326" ref="A19239"/>
    <hyperlink r:id="rId10327" ref="A19240"/>
    <hyperlink r:id="rId10328" ref="A19241"/>
    <hyperlink r:id="rId10329" ref="A19242"/>
    <hyperlink r:id="rId10330" ref="A19243"/>
    <hyperlink r:id="rId10331" ref="A19244"/>
    <hyperlink r:id="rId10332" ref="A19245"/>
    <hyperlink r:id="rId10333" ref="A19246"/>
    <hyperlink r:id="rId10334" ref="A19247"/>
    <hyperlink r:id="rId10335" ref="A19248"/>
  </hyperlinks>
  <printOptions gridLines="1" horizontalCentered="1"/>
  <pageMargins bottom="0.6" footer="0.0" header="0.0" left="0.7" right="0.7" top="0.6"/>
  <pageSetup fitToHeight="0" paperSize="9" cellComments="atEnd" orientation="portrait" pageOrder="overThenDown"/>
  <drawing r:id="rId103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3" width="77.63"/>
    <col customWidth="1" min="4" max="4" width="28.5"/>
  </cols>
  <sheetData>
    <row r="1">
      <c r="A1" s="1" t="s">
        <v>29</v>
      </c>
      <c r="B1" s="1" t="s">
        <v>30</v>
      </c>
      <c r="C1" s="1" t="s">
        <v>2</v>
      </c>
      <c r="D1" s="1" t="s">
        <v>31</v>
      </c>
    </row>
    <row r="2">
      <c r="A2" s="13" t="s">
        <v>32</v>
      </c>
      <c r="B2" s="4" t="s">
        <v>36</v>
      </c>
      <c r="C2" s="16" t="s">
        <v>39</v>
      </c>
      <c r="D2" s="16" t="s">
        <v>40</v>
      </c>
    </row>
    <row r="3">
      <c r="A3" s="6"/>
      <c r="B3" s="6"/>
      <c r="C3" s="19" t="s">
        <v>42</v>
      </c>
      <c r="D3" s="19" t="s">
        <v>43</v>
      </c>
    </row>
    <row r="4">
      <c r="A4" s="13" t="s">
        <v>45</v>
      </c>
      <c r="B4" s="4" t="s">
        <v>47</v>
      </c>
      <c r="C4" s="16" t="s">
        <v>49</v>
      </c>
      <c r="D4" s="16" t="s">
        <v>50</v>
      </c>
    </row>
    <row r="5">
      <c r="A5" s="6"/>
      <c r="B5" s="6"/>
      <c r="C5" s="23" t="s">
        <v>53</v>
      </c>
      <c r="D5" s="23" t="s">
        <v>55</v>
      </c>
    </row>
    <row r="6">
      <c r="A6" s="25" t="s">
        <v>56</v>
      </c>
      <c r="B6" s="26" t="s">
        <v>58</v>
      </c>
      <c r="C6" s="27" t="s">
        <v>59</v>
      </c>
      <c r="D6" s="27" t="s">
        <v>60</v>
      </c>
    </row>
    <row r="7">
      <c r="A7" s="25" t="s">
        <v>61</v>
      </c>
      <c r="B7" s="26" t="s">
        <v>62</v>
      </c>
      <c r="C7" s="27" t="s">
        <v>63</v>
      </c>
      <c r="D7" s="27" t="s">
        <v>64</v>
      </c>
    </row>
    <row r="8">
      <c r="A8" s="13" t="s">
        <v>66</v>
      </c>
      <c r="B8" s="4" t="s">
        <v>68</v>
      </c>
      <c r="C8" s="16" t="s">
        <v>71</v>
      </c>
      <c r="D8" s="16" t="s">
        <v>73</v>
      </c>
    </row>
    <row r="9">
      <c r="A9" s="6"/>
      <c r="B9" s="6"/>
      <c r="C9" s="23" t="s">
        <v>77</v>
      </c>
      <c r="D9" s="23" t="s">
        <v>78</v>
      </c>
    </row>
    <row r="10">
      <c r="A10" s="25" t="s">
        <v>79</v>
      </c>
      <c r="B10" s="26" t="s">
        <v>36</v>
      </c>
      <c r="C10" s="27" t="s">
        <v>81</v>
      </c>
      <c r="D10" s="27" t="s">
        <v>82</v>
      </c>
    </row>
    <row r="11">
      <c r="A11" s="25" t="s">
        <v>83</v>
      </c>
      <c r="B11" s="26" t="s">
        <v>36</v>
      </c>
      <c r="C11" s="5" t="s">
        <v>85</v>
      </c>
      <c r="D11" s="5" t="s">
        <v>86</v>
      </c>
    </row>
    <row r="12">
      <c r="A12" s="13" t="s">
        <v>87</v>
      </c>
      <c r="B12" s="4" t="s">
        <v>36</v>
      </c>
      <c r="C12" s="16" t="s">
        <v>91</v>
      </c>
      <c r="D12" s="16" t="s">
        <v>93</v>
      </c>
    </row>
    <row r="13">
      <c r="A13" s="6"/>
      <c r="B13" s="6"/>
      <c r="C13" s="23" t="s">
        <v>94</v>
      </c>
      <c r="D13" s="23" t="s">
        <v>95</v>
      </c>
    </row>
    <row r="14">
      <c r="A14" s="33" t="s">
        <v>97</v>
      </c>
      <c r="B14" s="14" t="s">
        <v>104</v>
      </c>
      <c r="C14" s="15" t="s">
        <v>105</v>
      </c>
      <c r="D14" s="15" t="s">
        <v>106</v>
      </c>
    </row>
    <row r="15">
      <c r="A15" s="34"/>
      <c r="B15" s="4" t="s">
        <v>107</v>
      </c>
      <c r="C15" s="16" t="s">
        <v>108</v>
      </c>
      <c r="D15" s="16" t="s">
        <v>109</v>
      </c>
    </row>
    <row r="16">
      <c r="A16" s="34"/>
      <c r="B16" s="6"/>
      <c r="C16" s="19" t="s">
        <v>110</v>
      </c>
      <c r="D16" s="19" t="s">
        <v>111</v>
      </c>
    </row>
    <row r="17">
      <c r="A17" s="34"/>
      <c r="B17" s="26" t="s">
        <v>113</v>
      </c>
      <c r="C17" s="5" t="s">
        <v>114</v>
      </c>
      <c r="D17" s="5" t="s">
        <v>116</v>
      </c>
    </row>
    <row r="18">
      <c r="A18" s="34"/>
      <c r="B18" s="4" t="s">
        <v>118</v>
      </c>
      <c r="C18" s="16" t="s">
        <v>121</v>
      </c>
      <c r="D18" s="16" t="s">
        <v>122</v>
      </c>
    </row>
    <row r="19">
      <c r="A19" s="34"/>
      <c r="B19" s="34"/>
      <c r="C19" s="37" t="s">
        <v>124</v>
      </c>
      <c r="D19" s="37" t="s">
        <v>127</v>
      </c>
    </row>
    <row r="20">
      <c r="A20" s="34"/>
      <c r="B20" s="34"/>
      <c r="C20" s="37" t="s">
        <v>130</v>
      </c>
      <c r="D20" s="37" t="s">
        <v>132</v>
      </c>
    </row>
    <row r="21">
      <c r="A21" s="34"/>
      <c r="B21" s="34"/>
      <c r="C21" s="37" t="s">
        <v>135</v>
      </c>
      <c r="D21" s="37" t="s">
        <v>136</v>
      </c>
    </row>
    <row r="22">
      <c r="A22" s="34"/>
      <c r="B22" s="34"/>
      <c r="C22" s="37" t="s">
        <v>138</v>
      </c>
      <c r="D22" s="37" t="s">
        <v>139</v>
      </c>
    </row>
    <row r="23">
      <c r="A23" s="6"/>
      <c r="B23" s="6"/>
      <c r="C23" s="23" t="s">
        <v>141</v>
      </c>
      <c r="D23" s="23" t="s">
        <v>142</v>
      </c>
    </row>
    <row r="24">
      <c r="A24" s="25"/>
      <c r="B24" s="26" t="s">
        <v>58</v>
      </c>
      <c r="C24" s="27" t="s">
        <v>145</v>
      </c>
      <c r="D24" s="27" t="s">
        <v>147</v>
      </c>
    </row>
    <row r="25">
      <c r="A25" s="13" t="s">
        <v>149</v>
      </c>
      <c r="B25" s="26" t="s">
        <v>113</v>
      </c>
      <c r="C25" s="5" t="s">
        <v>154</v>
      </c>
      <c r="D25" s="5" t="s">
        <v>155</v>
      </c>
    </row>
    <row r="26">
      <c r="A26" s="6"/>
      <c r="B26" s="26" t="s">
        <v>118</v>
      </c>
      <c r="C26" s="5" t="s">
        <v>156</v>
      </c>
      <c r="D26" s="5" t="s">
        <v>157</v>
      </c>
    </row>
    <row r="27">
      <c r="A27" s="13" t="s">
        <v>158</v>
      </c>
      <c r="B27" s="4" t="s">
        <v>104</v>
      </c>
      <c r="C27" s="5" t="s">
        <v>159</v>
      </c>
      <c r="D27" s="5" t="s">
        <v>160</v>
      </c>
    </row>
    <row r="28">
      <c r="A28" s="6"/>
      <c r="B28" s="6"/>
      <c r="C28" s="5" t="s">
        <v>161</v>
      </c>
      <c r="D28" s="5" t="s">
        <v>162</v>
      </c>
    </row>
    <row r="29">
      <c r="A29" s="13" t="s">
        <v>164</v>
      </c>
      <c r="B29" s="4" t="s">
        <v>107</v>
      </c>
      <c r="C29" s="16" t="s">
        <v>172</v>
      </c>
      <c r="D29" s="16" t="s">
        <v>174</v>
      </c>
    </row>
    <row r="30">
      <c r="A30" s="6"/>
      <c r="B30" s="6"/>
      <c r="C30" s="19" t="s">
        <v>180</v>
      </c>
      <c r="D30" s="19" t="s">
        <v>182</v>
      </c>
    </row>
    <row r="31">
      <c r="A31" s="25" t="s">
        <v>184</v>
      </c>
      <c r="B31" s="44" t="s">
        <v>113</v>
      </c>
      <c r="C31" s="5" t="s">
        <v>189</v>
      </c>
      <c r="D31" s="5" t="s">
        <v>190</v>
      </c>
    </row>
    <row r="32">
      <c r="A32" s="25" t="s">
        <v>191</v>
      </c>
      <c r="B32" s="44" t="s">
        <v>192</v>
      </c>
      <c r="C32" s="45" t="s">
        <v>193</v>
      </c>
      <c r="D32" s="45" t="s">
        <v>194</v>
      </c>
    </row>
    <row r="33">
      <c r="A33" s="25" t="s">
        <v>195</v>
      </c>
      <c r="B33" s="44" t="s">
        <v>197</v>
      </c>
      <c r="C33" s="5" t="s">
        <v>199</v>
      </c>
      <c r="D33" s="5" t="s">
        <v>201</v>
      </c>
    </row>
    <row r="34">
      <c r="A34" s="13" t="s">
        <v>202</v>
      </c>
      <c r="B34" s="4" t="s">
        <v>104</v>
      </c>
      <c r="C34" s="46" t="s">
        <v>203</v>
      </c>
      <c r="D34" s="46" t="s">
        <v>207</v>
      </c>
    </row>
    <row r="35">
      <c r="A35" s="34"/>
      <c r="B35" s="34"/>
      <c r="C35" s="37" t="s">
        <v>209</v>
      </c>
      <c r="D35" s="37" t="s">
        <v>210</v>
      </c>
    </row>
    <row r="36">
      <c r="A36" s="34"/>
      <c r="B36" s="34"/>
      <c r="C36" s="37" t="s">
        <v>211</v>
      </c>
      <c r="D36" s="37" t="s">
        <v>213</v>
      </c>
    </row>
    <row r="37">
      <c r="A37" s="34"/>
      <c r="B37" s="34"/>
      <c r="C37" s="37" t="s">
        <v>214</v>
      </c>
      <c r="D37" s="37" t="s">
        <v>215</v>
      </c>
    </row>
    <row r="38">
      <c r="A38" s="34"/>
      <c r="B38" s="6"/>
      <c r="C38" s="19" t="s">
        <v>216</v>
      </c>
      <c r="D38" s="19" t="s">
        <v>217</v>
      </c>
    </row>
    <row r="39">
      <c r="A39" s="34"/>
      <c r="B39" s="49" t="s">
        <v>218</v>
      </c>
      <c r="C39" s="16" t="s">
        <v>220</v>
      </c>
      <c r="D39" s="16" t="s">
        <v>221</v>
      </c>
    </row>
    <row r="40">
      <c r="A40" s="34"/>
      <c r="B40" s="51"/>
      <c r="C40" s="37" t="s">
        <v>222</v>
      </c>
      <c r="D40" s="37" t="s">
        <v>223</v>
      </c>
    </row>
    <row r="41">
      <c r="A41" s="34"/>
      <c r="B41" s="51"/>
      <c r="C41" s="37" t="s">
        <v>224</v>
      </c>
      <c r="D41" s="37" t="s">
        <v>225</v>
      </c>
    </row>
    <row r="42">
      <c r="A42" s="34"/>
      <c r="B42" s="51"/>
      <c r="C42" s="37" t="s">
        <v>227</v>
      </c>
      <c r="D42" s="37" t="s">
        <v>229</v>
      </c>
    </row>
    <row r="43">
      <c r="A43" s="34"/>
      <c r="B43" s="51"/>
      <c r="C43" s="37" t="s">
        <v>231</v>
      </c>
      <c r="D43" s="37" t="s">
        <v>232</v>
      </c>
    </row>
    <row r="44">
      <c r="A44" s="34"/>
      <c r="B44" s="43"/>
      <c r="C44" s="23" t="s">
        <v>234</v>
      </c>
      <c r="D44" s="23" t="s">
        <v>235</v>
      </c>
    </row>
    <row r="45">
      <c r="A45" s="34"/>
      <c r="B45" s="49" t="s">
        <v>237</v>
      </c>
      <c r="C45" s="46" t="s">
        <v>238</v>
      </c>
      <c r="D45" s="46" t="s">
        <v>239</v>
      </c>
    </row>
    <row r="46">
      <c r="A46" s="34"/>
      <c r="B46" s="51"/>
      <c r="C46" s="37" t="s">
        <v>240</v>
      </c>
      <c r="D46" s="37" t="s">
        <v>241</v>
      </c>
    </row>
    <row r="47">
      <c r="A47" s="34"/>
      <c r="B47" s="43"/>
      <c r="C47" s="23" t="s">
        <v>242</v>
      </c>
      <c r="D47" s="23" t="s">
        <v>245</v>
      </c>
    </row>
    <row r="48">
      <c r="A48" s="34"/>
      <c r="B48" s="49" t="s">
        <v>107</v>
      </c>
      <c r="C48" s="46" t="s">
        <v>247</v>
      </c>
      <c r="D48" s="46" t="s">
        <v>248</v>
      </c>
    </row>
    <row r="49">
      <c r="A49" s="34"/>
      <c r="B49" s="51"/>
      <c r="C49" s="37" t="s">
        <v>249</v>
      </c>
      <c r="D49" s="37" t="s">
        <v>250</v>
      </c>
    </row>
    <row r="50">
      <c r="A50" s="34"/>
      <c r="B50" s="51"/>
      <c r="C50" s="37" t="s">
        <v>251</v>
      </c>
      <c r="D50" s="37" t="s">
        <v>252</v>
      </c>
    </row>
    <row r="51">
      <c r="A51" s="34"/>
      <c r="B51" s="43"/>
      <c r="C51" s="19" t="s">
        <v>253</v>
      </c>
      <c r="D51" s="19" t="s">
        <v>254</v>
      </c>
    </row>
    <row r="52">
      <c r="A52" s="34"/>
      <c r="B52" s="49" t="s">
        <v>113</v>
      </c>
      <c r="C52" s="16" t="s">
        <v>255</v>
      </c>
      <c r="D52" s="16" t="s">
        <v>256</v>
      </c>
    </row>
    <row r="53">
      <c r="A53" s="34"/>
      <c r="B53" s="51"/>
      <c r="C53" s="37" t="s">
        <v>257</v>
      </c>
      <c r="D53" s="37" t="s">
        <v>258</v>
      </c>
    </row>
    <row r="54">
      <c r="A54" s="6"/>
      <c r="B54" s="43"/>
      <c r="C54" s="23" t="s">
        <v>261</v>
      </c>
      <c r="D54" s="23" t="s">
        <v>263</v>
      </c>
    </row>
    <row r="55">
      <c r="A55" s="33" t="s">
        <v>266</v>
      </c>
      <c r="B55" s="4" t="s">
        <v>270</v>
      </c>
      <c r="C55" s="46" t="s">
        <v>271</v>
      </c>
      <c r="D55" s="46" t="s">
        <v>272</v>
      </c>
    </row>
    <row r="56">
      <c r="A56" s="34"/>
      <c r="B56" s="34"/>
      <c r="C56" s="37" t="s">
        <v>274</v>
      </c>
      <c r="D56" s="37" t="s">
        <v>276</v>
      </c>
    </row>
    <row r="57">
      <c r="A57" s="34"/>
      <c r="B57" s="6"/>
      <c r="C57" s="23" t="s">
        <v>278</v>
      </c>
      <c r="D57" s="23" t="s">
        <v>279</v>
      </c>
    </row>
    <row r="58">
      <c r="A58" s="34"/>
      <c r="B58" s="4" t="s">
        <v>218</v>
      </c>
      <c r="C58" s="5" t="s">
        <v>280</v>
      </c>
      <c r="D58" s="5" t="s">
        <v>282</v>
      </c>
    </row>
    <row r="59">
      <c r="A59" s="34"/>
      <c r="B59" s="34"/>
      <c r="C59" s="5" t="s">
        <v>285</v>
      </c>
      <c r="D59" s="5" t="s">
        <v>286</v>
      </c>
    </row>
    <row r="60">
      <c r="A60" s="34"/>
      <c r="B60" s="34"/>
      <c r="C60" s="5" t="s">
        <v>287</v>
      </c>
      <c r="D60" s="5" t="s">
        <v>288</v>
      </c>
    </row>
    <row r="61">
      <c r="A61" s="34"/>
      <c r="B61" s="6"/>
      <c r="C61" s="5" t="s">
        <v>290</v>
      </c>
      <c r="D61" s="5" t="s">
        <v>292</v>
      </c>
    </row>
    <row r="62">
      <c r="A62" s="34"/>
      <c r="B62" s="55" t="s">
        <v>118</v>
      </c>
      <c r="C62" s="15" t="s">
        <v>297</v>
      </c>
      <c r="D62" s="15" t="s">
        <v>298</v>
      </c>
    </row>
    <row r="63">
      <c r="A63" s="34"/>
      <c r="B63" s="34"/>
      <c r="C63" s="15" t="s">
        <v>302</v>
      </c>
      <c r="D63" s="15" t="s">
        <v>303</v>
      </c>
    </row>
    <row r="64">
      <c r="A64" s="34"/>
      <c r="B64" s="34"/>
      <c r="C64" s="15" t="s">
        <v>304</v>
      </c>
      <c r="D64" s="15" t="s">
        <v>305</v>
      </c>
    </row>
    <row r="65">
      <c r="A65" s="6"/>
      <c r="B65" s="6"/>
      <c r="C65" s="15" t="s">
        <v>306</v>
      </c>
      <c r="D65" s="15" t="s">
        <v>307</v>
      </c>
    </row>
    <row r="66">
      <c r="A66" s="25" t="s">
        <v>308</v>
      </c>
      <c r="B66" s="26" t="s">
        <v>309</v>
      </c>
      <c r="C66" s="21" t="s">
        <v>310</v>
      </c>
      <c r="D66" s="21" t="s">
        <v>311</v>
      </c>
    </row>
    <row r="67">
      <c r="A67" s="25" t="s">
        <v>313</v>
      </c>
      <c r="B67" s="26" t="s">
        <v>118</v>
      </c>
      <c r="C67" s="21" t="s">
        <v>315</v>
      </c>
      <c r="D67" s="21" t="s">
        <v>316</v>
      </c>
    </row>
    <row r="68">
      <c r="A68" s="13" t="s">
        <v>317</v>
      </c>
      <c r="B68" s="4" t="s">
        <v>118</v>
      </c>
      <c r="C68" s="16" t="s">
        <v>318</v>
      </c>
      <c r="D68" s="16" t="s">
        <v>319</v>
      </c>
    </row>
    <row r="69">
      <c r="A69" s="6"/>
      <c r="B69" s="6"/>
      <c r="C69" s="19" t="s">
        <v>320</v>
      </c>
      <c r="D69" s="19" t="s">
        <v>321</v>
      </c>
    </row>
    <row r="70">
      <c r="A70" s="25" t="s">
        <v>322</v>
      </c>
      <c r="B70" s="44" t="s">
        <v>323</v>
      </c>
      <c r="C70" s="5" t="s">
        <v>324</v>
      </c>
      <c r="D70" s="5" t="s">
        <v>326</v>
      </c>
    </row>
    <row r="71">
      <c r="A71" s="25" t="s">
        <v>327</v>
      </c>
      <c r="B71" s="44" t="s">
        <v>328</v>
      </c>
      <c r="C71" s="27" t="s">
        <v>329</v>
      </c>
      <c r="D71" s="27" t="s">
        <v>331</v>
      </c>
    </row>
    <row r="72">
      <c r="A72" s="13" t="s">
        <v>333</v>
      </c>
      <c r="B72" s="4" t="s">
        <v>113</v>
      </c>
      <c r="C72" s="46" t="s">
        <v>338</v>
      </c>
      <c r="D72" s="46" t="s">
        <v>339</v>
      </c>
    </row>
    <row r="73">
      <c r="A73" s="34"/>
      <c r="B73" s="34"/>
      <c r="C73" s="37" t="s">
        <v>344</v>
      </c>
      <c r="D73" s="37" t="s">
        <v>345</v>
      </c>
    </row>
    <row r="74">
      <c r="A74" s="6"/>
      <c r="B74" s="6"/>
      <c r="C74" s="19" t="s">
        <v>347</v>
      </c>
      <c r="D74" s="19" t="s">
        <v>348</v>
      </c>
    </row>
    <row r="75">
      <c r="A75" s="13" t="s">
        <v>349</v>
      </c>
      <c r="B75" s="49" t="s">
        <v>113</v>
      </c>
      <c r="C75" s="16" t="s">
        <v>351</v>
      </c>
      <c r="D75" s="16" t="s">
        <v>352</v>
      </c>
    </row>
    <row r="76">
      <c r="A76" s="6"/>
      <c r="B76" s="43"/>
      <c r="C76" s="23" t="s">
        <v>354</v>
      </c>
      <c r="D76" s="23" t="s">
        <v>355</v>
      </c>
    </row>
    <row r="77">
      <c r="A77" s="13" t="s">
        <v>356</v>
      </c>
      <c r="B77" s="4" t="s">
        <v>237</v>
      </c>
      <c r="C77" s="46" t="s">
        <v>363</v>
      </c>
      <c r="D77" s="46" t="s">
        <v>364</v>
      </c>
    </row>
    <row r="78">
      <c r="A78" s="34"/>
      <c r="B78" s="34"/>
      <c r="C78" s="37" t="s">
        <v>367</v>
      </c>
      <c r="D78" s="37" t="s">
        <v>369</v>
      </c>
    </row>
    <row r="79">
      <c r="A79" s="6"/>
      <c r="B79" s="6"/>
      <c r="C79" s="19" t="s">
        <v>370</v>
      </c>
      <c r="D79" s="19" t="s">
        <v>371</v>
      </c>
    </row>
    <row r="80">
      <c r="A80" s="33" t="s">
        <v>372</v>
      </c>
      <c r="B80" s="55" t="s">
        <v>47</v>
      </c>
      <c r="C80" s="59" t="s">
        <v>377</v>
      </c>
      <c r="D80" s="59" t="s">
        <v>381</v>
      </c>
    </row>
    <row r="81">
      <c r="A81" s="34"/>
      <c r="B81" s="34"/>
      <c r="C81" s="61" t="s">
        <v>383</v>
      </c>
      <c r="D81" s="61" t="s">
        <v>385</v>
      </c>
    </row>
    <row r="82">
      <c r="A82" s="34"/>
      <c r="B82" s="6"/>
      <c r="C82" s="63" t="s">
        <v>387</v>
      </c>
      <c r="D82" s="63" t="s">
        <v>389</v>
      </c>
    </row>
    <row r="83">
      <c r="A83" s="34"/>
      <c r="B83" s="55" t="s">
        <v>218</v>
      </c>
      <c r="C83" s="15" t="s">
        <v>392</v>
      </c>
      <c r="D83" s="15" t="s">
        <v>393</v>
      </c>
    </row>
    <row r="84">
      <c r="A84" s="34"/>
      <c r="B84" s="34"/>
      <c r="C84" s="15" t="s">
        <v>394</v>
      </c>
      <c r="D84" s="15" t="s">
        <v>395</v>
      </c>
    </row>
    <row r="85">
      <c r="A85" s="34"/>
      <c r="B85" s="34"/>
      <c r="C85" s="15" t="s">
        <v>396</v>
      </c>
      <c r="D85" s="15" t="s">
        <v>397</v>
      </c>
    </row>
    <row r="86">
      <c r="A86" s="34"/>
      <c r="B86" s="34"/>
      <c r="C86" s="15" t="s">
        <v>398</v>
      </c>
      <c r="D86" s="15" t="s">
        <v>399</v>
      </c>
    </row>
    <row r="87">
      <c r="A87" s="34"/>
      <c r="B87" s="34"/>
      <c r="C87" s="15" t="s">
        <v>402</v>
      </c>
      <c r="D87" s="15" t="s">
        <v>403</v>
      </c>
    </row>
    <row r="88">
      <c r="A88" s="34"/>
      <c r="B88" s="6"/>
      <c r="C88" s="15" t="s">
        <v>407</v>
      </c>
      <c r="D88" s="15" t="s">
        <v>409</v>
      </c>
    </row>
    <row r="89">
      <c r="A89" s="34"/>
      <c r="B89" s="4" t="s">
        <v>107</v>
      </c>
      <c r="C89" s="16" t="s">
        <v>413</v>
      </c>
      <c r="D89" s="16" t="s">
        <v>414</v>
      </c>
    </row>
    <row r="90">
      <c r="A90" s="34"/>
      <c r="B90" s="6"/>
      <c r="C90" s="23" t="s">
        <v>416</v>
      </c>
      <c r="D90" s="23" t="s">
        <v>418</v>
      </c>
    </row>
    <row r="91">
      <c r="A91" s="34"/>
      <c r="B91" s="4" t="s">
        <v>58</v>
      </c>
      <c r="C91" s="46" t="s">
        <v>426</v>
      </c>
      <c r="D91" s="46" t="s">
        <v>427</v>
      </c>
    </row>
    <row r="92">
      <c r="A92" s="34"/>
      <c r="B92" s="34"/>
      <c r="C92" s="37" t="s">
        <v>431</v>
      </c>
      <c r="D92" s="37" t="s">
        <v>432</v>
      </c>
    </row>
    <row r="93">
      <c r="A93" s="34"/>
      <c r="B93" s="6"/>
      <c r="C93" s="19" t="s">
        <v>434</v>
      </c>
      <c r="D93" s="19" t="s">
        <v>435</v>
      </c>
    </row>
    <row r="94">
      <c r="A94" s="34"/>
      <c r="B94" s="67" t="s">
        <v>436</v>
      </c>
      <c r="C94" s="16" t="s">
        <v>437</v>
      </c>
      <c r="D94" s="16" t="s">
        <v>438</v>
      </c>
    </row>
    <row r="95">
      <c r="A95" s="34"/>
      <c r="B95" s="43"/>
      <c r="C95" s="19" t="s">
        <v>442</v>
      </c>
      <c r="D95" s="19" t="s">
        <v>443</v>
      </c>
    </row>
    <row r="96">
      <c r="A96" s="34"/>
      <c r="B96" s="49" t="s">
        <v>113</v>
      </c>
      <c r="C96" s="16" t="s">
        <v>444</v>
      </c>
      <c r="D96" s="16" t="s">
        <v>445</v>
      </c>
    </row>
    <row r="97">
      <c r="A97" s="34"/>
      <c r="B97" s="51"/>
      <c r="C97" s="37" t="s">
        <v>447</v>
      </c>
      <c r="D97" s="37" t="s">
        <v>449</v>
      </c>
    </row>
    <row r="98">
      <c r="A98" s="34"/>
      <c r="B98" s="43"/>
      <c r="C98" s="37" t="s">
        <v>450</v>
      </c>
      <c r="D98" s="37" t="s">
        <v>451</v>
      </c>
    </row>
    <row r="99">
      <c r="A99" s="34"/>
      <c r="B99" s="67" t="s">
        <v>453</v>
      </c>
      <c r="C99" s="37" t="s">
        <v>454</v>
      </c>
      <c r="D99" s="37" t="s">
        <v>455</v>
      </c>
    </row>
    <row r="100">
      <c r="A100" s="34"/>
      <c r="B100" s="43"/>
      <c r="C100" s="23" t="s">
        <v>458</v>
      </c>
      <c r="D100" s="23" t="s">
        <v>459</v>
      </c>
    </row>
    <row r="101">
      <c r="A101" s="34"/>
      <c r="B101" s="69" t="s">
        <v>462</v>
      </c>
      <c r="C101" s="46" t="s">
        <v>464</v>
      </c>
      <c r="D101" s="46" t="s">
        <v>465</v>
      </c>
    </row>
    <row r="102">
      <c r="A102" s="34"/>
      <c r="B102" s="51"/>
      <c r="C102" s="37" t="s">
        <v>467</v>
      </c>
      <c r="D102" s="37" t="s">
        <v>468</v>
      </c>
    </row>
    <row r="103">
      <c r="A103" s="6"/>
      <c r="B103" s="43"/>
      <c r="C103" s="23" t="s">
        <v>471</v>
      </c>
      <c r="D103" s="23" t="s">
        <v>473</v>
      </c>
    </row>
    <row r="104">
      <c r="A104" s="33" t="s">
        <v>476</v>
      </c>
      <c r="B104" s="14" t="s">
        <v>113</v>
      </c>
      <c r="C104" s="72" t="s">
        <v>481</v>
      </c>
      <c r="D104" s="72" t="s">
        <v>484</v>
      </c>
    </row>
    <row r="105">
      <c r="A105" s="34"/>
      <c r="B105" s="4" t="s">
        <v>323</v>
      </c>
      <c r="C105" s="46" t="s">
        <v>490</v>
      </c>
      <c r="D105" s="46" t="s">
        <v>492</v>
      </c>
    </row>
    <row r="106">
      <c r="A106" s="6"/>
      <c r="B106" s="6"/>
      <c r="C106" s="19" t="s">
        <v>495</v>
      </c>
      <c r="D106" s="19" t="s">
        <v>496</v>
      </c>
    </row>
    <row r="107">
      <c r="A107" s="13" t="s">
        <v>498</v>
      </c>
      <c r="B107" s="26" t="s">
        <v>113</v>
      </c>
      <c r="C107" s="21" t="s">
        <v>503</v>
      </c>
      <c r="D107" s="21" t="s">
        <v>505</v>
      </c>
    </row>
    <row r="108">
      <c r="A108" s="34"/>
      <c r="B108" s="4" t="s">
        <v>118</v>
      </c>
      <c r="C108" s="16" t="s">
        <v>508</v>
      </c>
      <c r="D108" s="16" t="s">
        <v>509</v>
      </c>
    </row>
    <row r="109">
      <c r="A109" s="6"/>
      <c r="B109" s="6"/>
      <c r="C109" s="19" t="s">
        <v>510</v>
      </c>
      <c r="D109" s="19" t="s">
        <v>511</v>
      </c>
    </row>
    <row r="110">
      <c r="A110" s="13" t="s">
        <v>512</v>
      </c>
      <c r="B110" s="4" t="s">
        <v>107</v>
      </c>
      <c r="C110" s="16" t="s">
        <v>513</v>
      </c>
      <c r="D110" s="16" t="s">
        <v>514</v>
      </c>
    </row>
    <row r="111">
      <c r="A111" s="34"/>
      <c r="B111" s="6"/>
      <c r="C111" s="19" t="s">
        <v>517</v>
      </c>
      <c r="D111" s="19" t="s">
        <v>518</v>
      </c>
    </row>
    <row r="112">
      <c r="A112" s="34"/>
      <c r="B112" s="75" t="s">
        <v>520</v>
      </c>
      <c r="C112" s="21" t="s">
        <v>522</v>
      </c>
      <c r="D112" s="21" t="s">
        <v>523</v>
      </c>
    </row>
    <row r="113">
      <c r="A113" s="6"/>
      <c r="B113" s="26" t="s">
        <v>113</v>
      </c>
      <c r="C113" s="21" t="s">
        <v>525</v>
      </c>
      <c r="D113" s="21" t="s">
        <v>526</v>
      </c>
    </row>
    <row r="114">
      <c r="A114" s="13" t="s">
        <v>527</v>
      </c>
      <c r="B114" s="4" t="s">
        <v>58</v>
      </c>
      <c r="C114" s="21" t="s">
        <v>528</v>
      </c>
      <c r="D114" s="21" t="s">
        <v>529</v>
      </c>
    </row>
    <row r="115">
      <c r="A115" s="34"/>
      <c r="B115" s="6"/>
      <c r="C115" s="21" t="s">
        <v>532</v>
      </c>
      <c r="D115" s="21" t="s">
        <v>534</v>
      </c>
    </row>
    <row r="116">
      <c r="A116" s="34"/>
      <c r="B116" s="4" t="s">
        <v>118</v>
      </c>
      <c r="C116" s="21" t="s">
        <v>540</v>
      </c>
      <c r="D116" s="21" t="s">
        <v>541</v>
      </c>
    </row>
    <row r="117">
      <c r="A117" s="34"/>
      <c r="B117" s="34"/>
      <c r="C117" s="21" t="s">
        <v>546</v>
      </c>
      <c r="D117" s="21" t="s">
        <v>547</v>
      </c>
    </row>
    <row r="118">
      <c r="A118" s="34"/>
      <c r="B118" s="6"/>
      <c r="C118" s="21" t="s">
        <v>549</v>
      </c>
      <c r="D118" s="21" t="s">
        <v>550</v>
      </c>
    </row>
    <row r="119">
      <c r="A119" s="34"/>
      <c r="B119" s="4" t="s">
        <v>551</v>
      </c>
      <c r="C119" s="16" t="s">
        <v>553</v>
      </c>
      <c r="D119" s="16" t="s">
        <v>555</v>
      </c>
    </row>
    <row r="120">
      <c r="A120" s="6"/>
      <c r="B120" s="6"/>
      <c r="C120" s="19" t="s">
        <v>557</v>
      </c>
      <c r="D120" s="19" t="s">
        <v>558</v>
      </c>
    </row>
    <row r="121">
      <c r="A121" s="13" t="s">
        <v>559</v>
      </c>
      <c r="B121" s="4" t="s">
        <v>113</v>
      </c>
      <c r="C121" s="16" t="s">
        <v>560</v>
      </c>
      <c r="D121" s="16" t="s">
        <v>561</v>
      </c>
    </row>
    <row r="122">
      <c r="A122" s="34"/>
      <c r="B122" s="34"/>
      <c r="C122" s="37" t="s">
        <v>562</v>
      </c>
      <c r="D122" s="37" t="s">
        <v>563</v>
      </c>
    </row>
    <row r="123">
      <c r="A123" s="34"/>
      <c r="B123" s="34"/>
      <c r="C123" s="37" t="s">
        <v>565</v>
      </c>
      <c r="D123" s="37" t="s">
        <v>566</v>
      </c>
    </row>
    <row r="124">
      <c r="A124" s="34"/>
      <c r="B124" s="34"/>
      <c r="C124" s="37" t="s">
        <v>567</v>
      </c>
      <c r="D124" s="37" t="s">
        <v>568</v>
      </c>
    </row>
    <row r="125">
      <c r="A125" s="34"/>
      <c r="B125" s="34"/>
      <c r="C125" s="37" t="s">
        <v>570</v>
      </c>
      <c r="D125" s="37" t="s">
        <v>571</v>
      </c>
    </row>
    <row r="126">
      <c r="A126" s="6"/>
      <c r="B126" s="6"/>
      <c r="C126" s="23" t="s">
        <v>575</v>
      </c>
      <c r="D126" s="23" t="s">
        <v>576</v>
      </c>
    </row>
    <row r="127">
      <c r="A127" s="25" t="s">
        <v>578</v>
      </c>
      <c r="B127" s="26" t="s">
        <v>113</v>
      </c>
      <c r="C127" s="5" t="s">
        <v>580</v>
      </c>
      <c r="D127" s="5" t="s">
        <v>581</v>
      </c>
    </row>
    <row r="128">
      <c r="A128" s="25" t="s">
        <v>583</v>
      </c>
      <c r="B128" s="26" t="s">
        <v>113</v>
      </c>
      <c r="C128" s="5" t="s">
        <v>584</v>
      </c>
      <c r="D128" s="5" t="s">
        <v>585</v>
      </c>
    </row>
    <row r="129">
      <c r="A129" s="25" t="s">
        <v>586</v>
      </c>
      <c r="B129" s="26" t="s">
        <v>587</v>
      </c>
      <c r="C129" s="5" t="s">
        <v>588</v>
      </c>
      <c r="D129" s="5" t="s">
        <v>589</v>
      </c>
    </row>
    <row r="130">
      <c r="A130" s="13" t="s">
        <v>590</v>
      </c>
      <c r="B130" s="26" t="s">
        <v>591</v>
      </c>
      <c r="C130" s="21" t="s">
        <v>592</v>
      </c>
      <c r="D130" s="21" t="s">
        <v>593</v>
      </c>
    </row>
    <row r="131">
      <c r="A131" s="34"/>
      <c r="B131" s="4" t="s">
        <v>218</v>
      </c>
      <c r="C131" s="16" t="s">
        <v>596</v>
      </c>
      <c r="D131" s="16" t="s">
        <v>597</v>
      </c>
    </row>
    <row r="132">
      <c r="A132" s="6"/>
      <c r="B132" s="6"/>
      <c r="C132" s="19" t="s">
        <v>599</v>
      </c>
      <c r="D132" s="19" t="s">
        <v>601</v>
      </c>
    </row>
    <row r="133">
      <c r="A133" s="13" t="s">
        <v>603</v>
      </c>
      <c r="B133" s="4" t="s">
        <v>107</v>
      </c>
      <c r="C133" s="16" t="s">
        <v>607</v>
      </c>
      <c r="D133" s="16" t="s">
        <v>608</v>
      </c>
    </row>
    <row r="134">
      <c r="A134" s="34"/>
      <c r="B134" s="6"/>
      <c r="C134" s="23" t="s">
        <v>609</v>
      </c>
      <c r="D134" s="23" t="s">
        <v>610</v>
      </c>
    </row>
    <row r="135">
      <c r="A135" s="6"/>
      <c r="B135" s="26" t="s">
        <v>118</v>
      </c>
      <c r="C135" s="5" t="s">
        <v>611</v>
      </c>
      <c r="D135" s="5" t="s">
        <v>612</v>
      </c>
    </row>
    <row r="136">
      <c r="A136" s="25" t="s">
        <v>613</v>
      </c>
      <c r="B136" s="26" t="s">
        <v>113</v>
      </c>
      <c r="C136" s="5" t="s">
        <v>614</v>
      </c>
      <c r="D136" s="5" t="s">
        <v>615</v>
      </c>
    </row>
    <row r="137">
      <c r="A137" s="33" t="s">
        <v>616</v>
      </c>
      <c r="B137" s="55" t="s">
        <v>113</v>
      </c>
      <c r="C137" s="15" t="s">
        <v>621</v>
      </c>
      <c r="D137" s="15" t="s">
        <v>622</v>
      </c>
    </row>
    <row r="138">
      <c r="A138" s="34"/>
      <c r="B138" s="34"/>
      <c r="C138" s="15" t="s">
        <v>625</v>
      </c>
      <c r="D138" s="15" t="s">
        <v>627</v>
      </c>
    </row>
    <row r="139">
      <c r="A139" s="34"/>
      <c r="B139" s="34"/>
      <c r="C139" s="15" t="s">
        <v>630</v>
      </c>
      <c r="D139" s="15" t="s">
        <v>631</v>
      </c>
    </row>
    <row r="140">
      <c r="A140" s="34"/>
      <c r="B140" s="6"/>
      <c r="C140" s="15" t="s">
        <v>632</v>
      </c>
      <c r="D140" s="15" t="s">
        <v>633</v>
      </c>
    </row>
    <row r="141">
      <c r="A141" s="34"/>
      <c r="B141" s="4" t="s">
        <v>118</v>
      </c>
      <c r="C141" s="5" t="s">
        <v>634</v>
      </c>
      <c r="D141" s="5" t="s">
        <v>636</v>
      </c>
    </row>
    <row r="142">
      <c r="A142" s="34"/>
      <c r="B142" s="34"/>
      <c r="C142" s="5" t="s">
        <v>639</v>
      </c>
      <c r="D142" s="5" t="s">
        <v>640</v>
      </c>
    </row>
    <row r="143">
      <c r="A143" s="6"/>
      <c r="B143" s="6"/>
      <c r="C143" s="5" t="s">
        <v>643</v>
      </c>
      <c r="D143" s="5" t="s">
        <v>644</v>
      </c>
    </row>
    <row r="144">
      <c r="A144" s="25" t="s">
        <v>647</v>
      </c>
      <c r="B144" s="26" t="s">
        <v>648</v>
      </c>
      <c r="C144" s="5" t="s">
        <v>649</v>
      </c>
      <c r="D144" s="5" t="s">
        <v>650</v>
      </c>
    </row>
    <row r="145">
      <c r="A145" s="33" t="s">
        <v>654</v>
      </c>
      <c r="B145" s="55" t="s">
        <v>656</v>
      </c>
      <c r="C145" s="15" t="s">
        <v>661</v>
      </c>
      <c r="D145" s="15" t="s">
        <v>664</v>
      </c>
    </row>
    <row r="146">
      <c r="A146" s="34"/>
      <c r="B146" s="34"/>
      <c r="C146" s="15" t="s">
        <v>665</v>
      </c>
      <c r="D146" s="15" t="s">
        <v>666</v>
      </c>
    </row>
    <row r="147">
      <c r="A147" s="34"/>
      <c r="B147" s="6"/>
      <c r="C147" s="15" t="s">
        <v>667</v>
      </c>
      <c r="D147" s="15" t="s">
        <v>668</v>
      </c>
    </row>
    <row r="148">
      <c r="A148" s="34"/>
      <c r="B148" s="55" t="s">
        <v>192</v>
      </c>
      <c r="C148" s="15" t="s">
        <v>669</v>
      </c>
      <c r="D148" s="31"/>
    </row>
    <row r="149">
      <c r="A149" s="34"/>
      <c r="B149" s="34"/>
      <c r="C149" s="15" t="s">
        <v>676</v>
      </c>
      <c r="D149" s="15" t="s">
        <v>677</v>
      </c>
    </row>
    <row r="150">
      <c r="A150" s="34"/>
      <c r="B150" s="6"/>
      <c r="C150" s="15" t="s">
        <v>678</v>
      </c>
      <c r="D150" s="15" t="s">
        <v>679</v>
      </c>
    </row>
    <row r="151">
      <c r="A151" s="34"/>
      <c r="B151" s="4" t="s">
        <v>681</v>
      </c>
      <c r="C151" s="82" t="s">
        <v>687</v>
      </c>
      <c r="D151" s="16" t="s">
        <v>690</v>
      </c>
    </row>
    <row r="152">
      <c r="A152" s="34"/>
      <c r="B152" s="6"/>
      <c r="C152" s="83" t="s">
        <v>691</v>
      </c>
      <c r="D152" s="19" t="s">
        <v>692</v>
      </c>
    </row>
    <row r="153">
      <c r="A153" s="34"/>
      <c r="B153" s="49" t="s">
        <v>104</v>
      </c>
      <c r="C153" s="35" t="s">
        <v>693</v>
      </c>
      <c r="D153" s="16" t="s">
        <v>695</v>
      </c>
    </row>
    <row r="154">
      <c r="A154" s="34"/>
      <c r="B154" s="51"/>
      <c r="C154" s="57" t="s">
        <v>699</v>
      </c>
      <c r="D154" s="37" t="s">
        <v>701</v>
      </c>
    </row>
    <row r="155">
      <c r="A155" s="34"/>
      <c r="B155" s="51"/>
      <c r="C155" s="57" t="s">
        <v>705</v>
      </c>
      <c r="D155" s="37" t="s">
        <v>707</v>
      </c>
    </row>
    <row r="156">
      <c r="A156" s="34"/>
      <c r="B156" s="51"/>
      <c r="C156" s="57" t="s">
        <v>708</v>
      </c>
      <c r="D156" s="37" t="s">
        <v>709</v>
      </c>
    </row>
    <row r="157">
      <c r="A157" s="34"/>
      <c r="B157" s="51"/>
      <c r="C157" s="57" t="s">
        <v>710</v>
      </c>
      <c r="D157" s="37" t="s">
        <v>711</v>
      </c>
    </row>
    <row r="158">
      <c r="A158" s="34"/>
      <c r="B158" s="51"/>
      <c r="C158" s="57" t="s">
        <v>712</v>
      </c>
      <c r="D158" s="37" t="s">
        <v>713</v>
      </c>
    </row>
    <row r="159">
      <c r="A159" s="34"/>
      <c r="B159" s="43"/>
      <c r="C159" s="85" t="s">
        <v>714</v>
      </c>
      <c r="D159" s="19" t="s">
        <v>717</v>
      </c>
    </row>
    <row r="160">
      <c r="A160" s="34"/>
      <c r="B160" s="49" t="s">
        <v>719</v>
      </c>
      <c r="C160" s="35" t="s">
        <v>720</v>
      </c>
      <c r="D160" s="16" t="s">
        <v>721</v>
      </c>
    </row>
    <row r="161">
      <c r="A161" s="34"/>
      <c r="B161" s="43"/>
      <c r="C161" s="85" t="s">
        <v>722</v>
      </c>
      <c r="D161" s="19" t="s">
        <v>723</v>
      </c>
    </row>
    <row r="162">
      <c r="A162" s="34"/>
      <c r="B162" s="49" t="s">
        <v>218</v>
      </c>
      <c r="C162" s="35" t="s">
        <v>727</v>
      </c>
      <c r="D162" s="16" t="s">
        <v>728</v>
      </c>
    </row>
    <row r="163">
      <c r="A163" s="34"/>
      <c r="B163" s="51"/>
      <c r="C163" s="57" t="s">
        <v>729</v>
      </c>
      <c r="D163" s="37" t="s">
        <v>730</v>
      </c>
    </row>
    <row r="164">
      <c r="A164" s="34"/>
      <c r="B164" s="51"/>
      <c r="C164" s="57" t="s">
        <v>732</v>
      </c>
      <c r="D164" s="37" t="s">
        <v>734</v>
      </c>
    </row>
    <row r="165">
      <c r="A165" s="34"/>
      <c r="B165" s="51"/>
      <c r="C165" s="57" t="s">
        <v>737</v>
      </c>
      <c r="D165" s="37" t="s">
        <v>738</v>
      </c>
    </row>
    <row r="166">
      <c r="A166" s="34"/>
      <c r="B166" s="51"/>
      <c r="C166" s="57" t="s">
        <v>739</v>
      </c>
      <c r="D166" s="37" t="s">
        <v>740</v>
      </c>
    </row>
    <row r="167">
      <c r="A167" s="34"/>
      <c r="B167" s="51"/>
      <c r="C167" s="57" t="s">
        <v>741</v>
      </c>
      <c r="D167" s="37" t="s">
        <v>742</v>
      </c>
    </row>
    <row r="168">
      <c r="A168" s="34"/>
      <c r="B168" s="51"/>
      <c r="C168" s="57" t="s">
        <v>744</v>
      </c>
      <c r="D168" s="37" t="s">
        <v>746</v>
      </c>
    </row>
    <row r="169">
      <c r="A169" s="34"/>
      <c r="B169" s="51"/>
      <c r="C169" s="57" t="s">
        <v>748</v>
      </c>
      <c r="D169" s="37" t="s">
        <v>749</v>
      </c>
    </row>
    <row r="170">
      <c r="A170" s="34"/>
      <c r="B170" s="51"/>
      <c r="C170" s="57" t="s">
        <v>752</v>
      </c>
      <c r="D170" s="37" t="s">
        <v>753</v>
      </c>
    </row>
    <row r="171">
      <c r="A171" s="34"/>
      <c r="B171" s="51"/>
      <c r="C171" s="57" t="s">
        <v>755</v>
      </c>
      <c r="D171" s="37" t="s">
        <v>756</v>
      </c>
    </row>
    <row r="172">
      <c r="A172" s="34"/>
      <c r="B172" s="51"/>
      <c r="C172" s="57" t="s">
        <v>759</v>
      </c>
      <c r="D172" s="37" t="s">
        <v>760</v>
      </c>
    </row>
    <row r="173">
      <c r="A173" s="34"/>
      <c r="B173" s="43"/>
      <c r="C173" s="36" t="s">
        <v>764</v>
      </c>
      <c r="D173" s="23" t="s">
        <v>766</v>
      </c>
    </row>
    <row r="174">
      <c r="A174" s="34"/>
      <c r="B174" s="26" t="s">
        <v>770</v>
      </c>
      <c r="C174" s="84" t="s">
        <v>772</v>
      </c>
      <c r="D174" s="27" t="s">
        <v>773</v>
      </c>
    </row>
    <row r="175">
      <c r="A175" s="34"/>
      <c r="B175" s="95" t="s">
        <v>774</v>
      </c>
      <c r="C175" s="79" t="s">
        <v>782</v>
      </c>
      <c r="D175" s="46" t="s">
        <v>783</v>
      </c>
    </row>
    <row r="176">
      <c r="A176" s="34"/>
      <c r="B176" s="34"/>
      <c r="C176" s="57" t="s">
        <v>784</v>
      </c>
      <c r="D176" s="37" t="s">
        <v>786</v>
      </c>
    </row>
    <row r="177">
      <c r="A177" s="34"/>
      <c r="B177" s="6"/>
      <c r="C177" s="36" t="s">
        <v>787</v>
      </c>
      <c r="D177" s="23" t="s">
        <v>789</v>
      </c>
    </row>
    <row r="178">
      <c r="A178" s="34"/>
      <c r="B178" s="95" t="s">
        <v>107</v>
      </c>
      <c r="C178" s="79" t="s">
        <v>790</v>
      </c>
      <c r="D178" s="46" t="s">
        <v>792</v>
      </c>
    </row>
    <row r="179">
      <c r="A179" s="34"/>
      <c r="B179" s="34"/>
      <c r="C179" s="57" t="s">
        <v>793</v>
      </c>
      <c r="D179" s="37" t="s">
        <v>796</v>
      </c>
    </row>
    <row r="180">
      <c r="A180" s="34"/>
      <c r="B180" s="34"/>
      <c r="C180" s="57" t="s">
        <v>800</v>
      </c>
      <c r="D180" s="37" t="s">
        <v>801</v>
      </c>
    </row>
    <row r="181">
      <c r="A181" s="34"/>
      <c r="B181" s="34"/>
      <c r="C181" s="57" t="s">
        <v>803</v>
      </c>
      <c r="D181" s="37" t="s">
        <v>806</v>
      </c>
    </row>
    <row r="182">
      <c r="A182" s="34"/>
      <c r="B182" s="6"/>
      <c r="C182" s="36" t="s">
        <v>807</v>
      </c>
      <c r="D182" s="23" t="s">
        <v>809</v>
      </c>
    </row>
    <row r="183">
      <c r="A183" s="34"/>
      <c r="B183" s="95" t="s">
        <v>113</v>
      </c>
      <c r="C183" s="79" t="s">
        <v>810</v>
      </c>
      <c r="D183" s="46" t="s">
        <v>811</v>
      </c>
    </row>
    <row r="184">
      <c r="A184" s="34"/>
      <c r="B184" s="34"/>
      <c r="C184" s="57" t="s">
        <v>812</v>
      </c>
      <c r="D184" s="37" t="s">
        <v>814</v>
      </c>
    </row>
    <row r="185">
      <c r="A185" s="34"/>
      <c r="B185" s="34"/>
      <c r="C185" s="57" t="s">
        <v>818</v>
      </c>
      <c r="D185" s="37" t="s">
        <v>820</v>
      </c>
    </row>
    <row r="186">
      <c r="A186" s="34"/>
      <c r="B186" s="34"/>
      <c r="C186" s="57" t="s">
        <v>822</v>
      </c>
      <c r="D186" s="37" t="s">
        <v>825</v>
      </c>
    </row>
    <row r="187">
      <c r="A187" s="34"/>
      <c r="B187" s="34"/>
      <c r="C187" s="57" t="s">
        <v>827</v>
      </c>
      <c r="D187" s="37" t="s">
        <v>829</v>
      </c>
    </row>
    <row r="188">
      <c r="A188" s="34"/>
      <c r="B188" s="34"/>
      <c r="C188" s="57" t="s">
        <v>831</v>
      </c>
      <c r="D188" s="37" t="s">
        <v>832</v>
      </c>
    </row>
    <row r="189">
      <c r="A189" s="34"/>
      <c r="B189" s="34"/>
      <c r="C189" s="57" t="s">
        <v>833</v>
      </c>
      <c r="D189" s="37" t="s">
        <v>834</v>
      </c>
    </row>
    <row r="190">
      <c r="A190" s="34"/>
      <c r="B190" s="34"/>
      <c r="C190" s="57" t="s">
        <v>837</v>
      </c>
      <c r="D190" s="37" t="s">
        <v>838</v>
      </c>
    </row>
    <row r="191">
      <c r="A191" s="34"/>
      <c r="B191" s="34"/>
      <c r="C191" s="57" t="s">
        <v>842</v>
      </c>
      <c r="D191" s="37" t="s">
        <v>844</v>
      </c>
    </row>
    <row r="192">
      <c r="A192" s="34"/>
      <c r="B192" s="34"/>
      <c r="C192" s="57" t="s">
        <v>848</v>
      </c>
      <c r="D192" s="37" t="s">
        <v>849</v>
      </c>
    </row>
    <row r="193">
      <c r="A193" s="34"/>
      <c r="B193" s="6"/>
      <c r="C193" s="36" t="s">
        <v>850</v>
      </c>
      <c r="D193" s="23" t="s">
        <v>851</v>
      </c>
    </row>
    <row r="194">
      <c r="A194" s="34"/>
      <c r="B194" s="55" t="s">
        <v>852</v>
      </c>
      <c r="C194" s="15" t="s">
        <v>853</v>
      </c>
      <c r="D194" s="15" t="s">
        <v>854</v>
      </c>
    </row>
    <row r="195">
      <c r="A195" s="34"/>
      <c r="B195" s="34"/>
      <c r="C195" s="15" t="s">
        <v>855</v>
      </c>
      <c r="D195" s="31"/>
    </row>
    <row r="196">
      <c r="A196" s="34"/>
      <c r="B196" s="6"/>
      <c r="C196" s="15" t="s">
        <v>861</v>
      </c>
      <c r="D196" s="15" t="s">
        <v>862</v>
      </c>
    </row>
    <row r="197">
      <c r="A197" s="34"/>
      <c r="B197" s="4" t="s">
        <v>323</v>
      </c>
      <c r="C197" s="16" t="s">
        <v>867</v>
      </c>
      <c r="D197" s="16" t="s">
        <v>868</v>
      </c>
    </row>
    <row r="198">
      <c r="A198" s="34"/>
      <c r="B198" s="34"/>
      <c r="C198" s="37" t="s">
        <v>869</v>
      </c>
      <c r="D198" s="37" t="s">
        <v>870</v>
      </c>
    </row>
    <row r="199">
      <c r="A199" s="34"/>
      <c r="B199" s="34"/>
      <c r="C199" s="37" t="s">
        <v>874</v>
      </c>
      <c r="D199" s="37" t="s">
        <v>875</v>
      </c>
    </row>
    <row r="200">
      <c r="A200" s="34"/>
      <c r="B200" s="34"/>
      <c r="C200" s="37" t="s">
        <v>876</v>
      </c>
      <c r="D200" s="37" t="s">
        <v>877</v>
      </c>
    </row>
    <row r="201">
      <c r="A201" s="34"/>
      <c r="B201" s="34"/>
      <c r="C201" s="37" t="s">
        <v>880</v>
      </c>
      <c r="D201" s="37" t="s">
        <v>881</v>
      </c>
    </row>
    <row r="202">
      <c r="A202" s="34"/>
      <c r="B202" s="6"/>
      <c r="C202" s="19" t="s">
        <v>883</v>
      </c>
      <c r="D202" s="19" t="s">
        <v>884</v>
      </c>
    </row>
    <row r="203">
      <c r="A203" s="34"/>
      <c r="B203" s="4" t="s">
        <v>118</v>
      </c>
      <c r="C203" s="16" t="s">
        <v>886</v>
      </c>
      <c r="D203" s="16" t="s">
        <v>889</v>
      </c>
    </row>
    <row r="204">
      <c r="A204" s="34"/>
      <c r="B204" s="34"/>
      <c r="C204" s="37" t="s">
        <v>892</v>
      </c>
      <c r="D204" s="37" t="s">
        <v>894</v>
      </c>
    </row>
    <row r="205">
      <c r="A205" s="34"/>
      <c r="B205" s="34"/>
      <c r="C205" s="37" t="s">
        <v>897</v>
      </c>
      <c r="D205" s="37" t="s">
        <v>899</v>
      </c>
    </row>
    <row r="206">
      <c r="A206" s="34"/>
      <c r="B206" s="34"/>
      <c r="C206" s="37" t="s">
        <v>904</v>
      </c>
      <c r="D206" s="37" t="s">
        <v>906</v>
      </c>
    </row>
    <row r="207">
      <c r="A207" s="34"/>
      <c r="B207" s="34"/>
      <c r="C207" s="37" t="s">
        <v>910</v>
      </c>
      <c r="D207" s="37" t="s">
        <v>911</v>
      </c>
    </row>
    <row r="208">
      <c r="A208" s="34"/>
      <c r="B208" s="6"/>
      <c r="C208" s="23" t="s">
        <v>913</v>
      </c>
      <c r="D208" s="23" t="s">
        <v>914</v>
      </c>
    </row>
    <row r="209">
      <c r="A209" s="34"/>
      <c r="B209" s="26" t="s">
        <v>915</v>
      </c>
      <c r="C209" s="27" t="s">
        <v>916</v>
      </c>
      <c r="D209" s="27" t="s">
        <v>917</v>
      </c>
    </row>
    <row r="210">
      <c r="A210" s="34"/>
      <c r="B210" s="4" t="s">
        <v>918</v>
      </c>
      <c r="C210" s="5" t="s">
        <v>919</v>
      </c>
      <c r="D210" s="5" t="s">
        <v>920</v>
      </c>
    </row>
    <row r="211">
      <c r="A211" s="6"/>
      <c r="B211" s="6"/>
      <c r="C211" s="21" t="s">
        <v>923</v>
      </c>
      <c r="D211" s="21" t="s">
        <v>924</v>
      </c>
    </row>
    <row r="212">
      <c r="A212" s="25" t="s">
        <v>927</v>
      </c>
      <c r="B212" s="26" t="s">
        <v>118</v>
      </c>
      <c r="C212" s="21" t="s">
        <v>929</v>
      </c>
      <c r="D212" s="21" t="s">
        <v>930</v>
      </c>
    </row>
    <row r="213">
      <c r="A213" s="25" t="s">
        <v>933</v>
      </c>
      <c r="B213" s="26" t="s">
        <v>104</v>
      </c>
      <c r="C213" s="21" t="s">
        <v>935</v>
      </c>
      <c r="D213" s="21" t="s">
        <v>936</v>
      </c>
    </row>
    <row r="214">
      <c r="A214" s="25" t="s">
        <v>938</v>
      </c>
      <c r="B214" s="26" t="s">
        <v>113</v>
      </c>
      <c r="C214" s="21" t="s">
        <v>940</v>
      </c>
      <c r="D214" s="21" t="s">
        <v>941</v>
      </c>
    </row>
    <row r="215">
      <c r="A215" s="13" t="s">
        <v>942</v>
      </c>
      <c r="B215" s="4" t="s">
        <v>944</v>
      </c>
      <c r="C215" s="16" t="s">
        <v>945</v>
      </c>
      <c r="D215" s="16" t="s">
        <v>946</v>
      </c>
    </row>
    <row r="216">
      <c r="A216" s="34"/>
      <c r="B216" s="6"/>
      <c r="C216" s="19" t="s">
        <v>952</v>
      </c>
      <c r="D216" s="19"/>
    </row>
    <row r="217">
      <c r="A217" s="6"/>
      <c r="B217" s="26" t="s">
        <v>954</v>
      </c>
      <c r="C217" s="21" t="s">
        <v>955</v>
      </c>
      <c r="D217" s="21" t="s">
        <v>956</v>
      </c>
    </row>
    <row r="218">
      <c r="A218" s="13" t="s">
        <v>957</v>
      </c>
      <c r="B218" s="4" t="s">
        <v>97</v>
      </c>
      <c r="C218" s="16" t="s">
        <v>965</v>
      </c>
      <c r="D218" s="16" t="s">
        <v>966</v>
      </c>
    </row>
    <row r="219">
      <c r="A219" s="34"/>
      <c r="B219" s="6"/>
      <c r="C219" s="19" t="s">
        <v>969</v>
      </c>
      <c r="D219" s="19" t="s">
        <v>970</v>
      </c>
    </row>
    <row r="220">
      <c r="A220" s="34"/>
      <c r="B220" s="4" t="s">
        <v>104</v>
      </c>
      <c r="C220" s="16" t="s">
        <v>972</v>
      </c>
      <c r="D220" s="16" t="s">
        <v>973</v>
      </c>
    </row>
    <row r="221">
      <c r="A221" s="34"/>
      <c r="B221" s="6"/>
      <c r="C221" s="23" t="s">
        <v>974</v>
      </c>
      <c r="D221" s="23" t="s">
        <v>976</v>
      </c>
    </row>
    <row r="222">
      <c r="A222" s="34"/>
      <c r="B222" s="4" t="s">
        <v>237</v>
      </c>
      <c r="C222" s="16" t="s">
        <v>982</v>
      </c>
      <c r="D222" s="16" t="s">
        <v>984</v>
      </c>
    </row>
    <row r="223">
      <c r="A223" s="34"/>
      <c r="B223" s="6"/>
      <c r="C223" s="19" t="s">
        <v>991</v>
      </c>
      <c r="D223" s="19" t="s">
        <v>993</v>
      </c>
    </row>
    <row r="224">
      <c r="A224" s="34"/>
      <c r="B224" s="4" t="s">
        <v>107</v>
      </c>
      <c r="C224" s="16" t="s">
        <v>1000</v>
      </c>
      <c r="D224" s="16" t="s">
        <v>1001</v>
      </c>
    </row>
    <row r="225">
      <c r="A225" s="34"/>
      <c r="B225" s="34"/>
      <c r="C225" s="37" t="s">
        <v>1002</v>
      </c>
      <c r="D225" s="37" t="s">
        <v>1003</v>
      </c>
    </row>
    <row r="226">
      <c r="A226" s="34"/>
      <c r="B226" s="34"/>
      <c r="C226" s="37" t="s">
        <v>1004</v>
      </c>
      <c r="D226" s="37" t="s">
        <v>1005</v>
      </c>
    </row>
    <row r="227">
      <c r="A227" s="34"/>
      <c r="B227" s="34"/>
      <c r="C227" s="37" t="s">
        <v>1006</v>
      </c>
      <c r="D227" s="37" t="s">
        <v>509</v>
      </c>
    </row>
    <row r="228">
      <c r="A228" s="34"/>
      <c r="B228" s="34"/>
      <c r="C228" s="57" t="s">
        <v>1008</v>
      </c>
      <c r="D228" s="37" t="s">
        <v>1010</v>
      </c>
    </row>
    <row r="229">
      <c r="A229" s="34"/>
      <c r="B229" s="6"/>
      <c r="C229" s="85" t="s">
        <v>1013</v>
      </c>
      <c r="D229" s="19" t="s">
        <v>1017</v>
      </c>
    </row>
    <row r="230">
      <c r="A230" s="34"/>
      <c r="B230" s="49" t="s">
        <v>113</v>
      </c>
      <c r="C230" s="35" t="s">
        <v>1024</v>
      </c>
      <c r="D230" s="16" t="s">
        <v>1026</v>
      </c>
    </row>
    <row r="231">
      <c r="A231" s="34"/>
      <c r="B231" s="51"/>
      <c r="C231" s="57" t="s">
        <v>1027</v>
      </c>
      <c r="D231" s="37" t="s">
        <v>1028</v>
      </c>
    </row>
    <row r="232">
      <c r="A232" s="34"/>
      <c r="B232" s="51"/>
      <c r="C232" s="57" t="s">
        <v>1029</v>
      </c>
      <c r="D232" s="37" t="s">
        <v>1030</v>
      </c>
    </row>
    <row r="233">
      <c r="A233" s="34"/>
      <c r="B233" s="43"/>
      <c r="C233" s="36" t="s">
        <v>1032</v>
      </c>
      <c r="D233" s="23" t="s">
        <v>1034</v>
      </c>
    </row>
    <row r="234">
      <c r="A234" s="34"/>
      <c r="B234" s="4" t="s">
        <v>118</v>
      </c>
      <c r="C234" s="79" t="s">
        <v>1036</v>
      </c>
      <c r="D234" s="46" t="s">
        <v>1037</v>
      </c>
    </row>
    <row r="235">
      <c r="A235" s="34"/>
      <c r="B235" s="34"/>
      <c r="C235" s="57" t="s">
        <v>1038</v>
      </c>
      <c r="D235" s="37" t="s">
        <v>509</v>
      </c>
    </row>
    <row r="236">
      <c r="A236" s="6"/>
      <c r="B236" s="6"/>
      <c r="C236" s="85" t="s">
        <v>1040</v>
      </c>
      <c r="D236" s="19" t="s">
        <v>1042</v>
      </c>
    </row>
    <row r="237">
      <c r="A237" s="25" t="s">
        <v>1044</v>
      </c>
      <c r="B237" s="26" t="s">
        <v>97</v>
      </c>
      <c r="C237" s="21" t="s">
        <v>1045</v>
      </c>
      <c r="D237" s="21" t="s">
        <v>1047</v>
      </c>
    </row>
    <row r="238">
      <c r="A238" s="108" t="s">
        <v>1049</v>
      </c>
      <c r="B238" s="110" t="s">
        <v>113</v>
      </c>
      <c r="C238" s="16" t="s">
        <v>1055</v>
      </c>
      <c r="D238" s="16" t="s">
        <v>1056</v>
      </c>
    </row>
    <row r="239">
      <c r="A239" s="34"/>
      <c r="B239" s="43"/>
      <c r="C239" s="19" t="s">
        <v>1058</v>
      </c>
      <c r="D239" s="19" t="s">
        <v>1059</v>
      </c>
    </row>
    <row r="240">
      <c r="A240" s="34"/>
      <c r="B240" s="110" t="s">
        <v>587</v>
      </c>
      <c r="C240" s="16" t="s">
        <v>1061</v>
      </c>
      <c r="D240" s="16" t="s">
        <v>1062</v>
      </c>
    </row>
    <row r="241">
      <c r="A241" s="34"/>
      <c r="B241" s="51"/>
      <c r="C241" s="37" t="s">
        <v>1063</v>
      </c>
      <c r="D241" s="37" t="s">
        <v>1064</v>
      </c>
    </row>
    <row r="242">
      <c r="A242" s="34"/>
      <c r="B242" s="51"/>
      <c r="C242" s="37" t="s">
        <v>1065</v>
      </c>
      <c r="D242" s="37" t="s">
        <v>1066</v>
      </c>
    </row>
    <row r="243">
      <c r="A243" s="6"/>
      <c r="B243" s="43"/>
      <c r="C243" s="19" t="s">
        <v>1067</v>
      </c>
      <c r="D243" s="19" t="s">
        <v>1068</v>
      </c>
    </row>
    <row r="244">
      <c r="A244" s="113" t="s">
        <v>1069</v>
      </c>
      <c r="B244" s="114" t="s">
        <v>36</v>
      </c>
      <c r="C244" s="5" t="s">
        <v>1072</v>
      </c>
      <c r="D244" s="5" t="s">
        <v>1074</v>
      </c>
    </row>
    <row r="245">
      <c r="A245" s="108" t="s">
        <v>1076</v>
      </c>
      <c r="B245" s="95" t="s">
        <v>36</v>
      </c>
      <c r="C245" s="82" t="s">
        <v>1084</v>
      </c>
      <c r="D245" s="46" t="s">
        <v>1085</v>
      </c>
    </row>
    <row r="246">
      <c r="A246" s="6"/>
      <c r="B246" s="6"/>
      <c r="C246" s="83" t="s">
        <v>1087</v>
      </c>
      <c r="D246" s="19" t="s">
        <v>1089</v>
      </c>
    </row>
    <row r="247">
      <c r="A247" s="113" t="s">
        <v>1090</v>
      </c>
      <c r="B247" s="114" t="s">
        <v>113</v>
      </c>
      <c r="C247" s="32" t="s">
        <v>1095</v>
      </c>
      <c r="D247" s="5" t="s">
        <v>1096</v>
      </c>
    </row>
    <row r="248">
      <c r="A248" s="13" t="s">
        <v>1100</v>
      </c>
      <c r="B248" s="4" t="s">
        <v>237</v>
      </c>
      <c r="C248" s="79" t="s">
        <v>1111</v>
      </c>
      <c r="D248" s="46" t="s">
        <v>1112</v>
      </c>
    </row>
    <row r="249">
      <c r="A249" s="34"/>
      <c r="B249" s="34"/>
      <c r="C249" s="57" t="s">
        <v>1114</v>
      </c>
      <c r="D249" s="37" t="s">
        <v>1115</v>
      </c>
    </row>
    <row r="250">
      <c r="A250" s="6"/>
      <c r="B250" s="6"/>
      <c r="C250" s="36" t="s">
        <v>1119</v>
      </c>
      <c r="D250" s="23" t="s">
        <v>1122</v>
      </c>
    </row>
    <row r="251">
      <c r="A251" s="25" t="s">
        <v>1126</v>
      </c>
      <c r="B251" s="26" t="s">
        <v>587</v>
      </c>
      <c r="C251" s="84" t="s">
        <v>1128</v>
      </c>
      <c r="D251" s="27" t="s">
        <v>1131</v>
      </c>
    </row>
    <row r="252">
      <c r="A252" s="13" t="s">
        <v>1134</v>
      </c>
      <c r="B252" s="26" t="s">
        <v>1136</v>
      </c>
      <c r="C252" s="32" t="s">
        <v>1137</v>
      </c>
      <c r="D252" s="27" t="s">
        <v>1141</v>
      </c>
    </row>
    <row r="253">
      <c r="A253" s="6"/>
      <c r="B253" s="26" t="s">
        <v>1143</v>
      </c>
      <c r="C253" s="32" t="s">
        <v>1146</v>
      </c>
      <c r="D253" s="27" t="s">
        <v>1148</v>
      </c>
    </row>
    <row r="254">
      <c r="A254" s="25" t="s">
        <v>1151</v>
      </c>
      <c r="B254" s="26" t="s">
        <v>107</v>
      </c>
      <c r="C254" s="32" t="s">
        <v>1152</v>
      </c>
      <c r="D254" s="27" t="s">
        <v>1154</v>
      </c>
    </row>
    <row r="255">
      <c r="A255" s="33" t="s">
        <v>1157</v>
      </c>
      <c r="B255" s="14" t="s">
        <v>1159</v>
      </c>
      <c r="C255" s="15" t="s">
        <v>1160</v>
      </c>
      <c r="D255" s="31"/>
    </row>
    <row r="256">
      <c r="A256" s="34"/>
      <c r="B256" s="26" t="s">
        <v>218</v>
      </c>
      <c r="C256" s="21" t="s">
        <v>1161</v>
      </c>
      <c r="D256" s="21" t="s">
        <v>1162</v>
      </c>
    </row>
    <row r="257">
      <c r="A257" s="34"/>
      <c r="B257" s="26" t="s">
        <v>1163</v>
      </c>
      <c r="C257" s="21" t="s">
        <v>1164</v>
      </c>
      <c r="D257" s="21" t="s">
        <v>1168</v>
      </c>
    </row>
    <row r="258">
      <c r="A258" s="34"/>
      <c r="B258" s="4" t="s">
        <v>113</v>
      </c>
      <c r="C258" s="16" t="s">
        <v>1178</v>
      </c>
      <c r="D258" s="16" t="s">
        <v>1179</v>
      </c>
    </row>
    <row r="259">
      <c r="A259" s="34"/>
      <c r="B259" s="34"/>
      <c r="C259" s="37" t="s">
        <v>1180</v>
      </c>
      <c r="D259" s="37" t="s">
        <v>1181</v>
      </c>
    </row>
    <row r="260">
      <c r="A260" s="34"/>
      <c r="B260" s="6"/>
      <c r="C260" s="23" t="s">
        <v>1185</v>
      </c>
      <c r="D260" s="23" t="s">
        <v>1186</v>
      </c>
    </row>
    <row r="261">
      <c r="A261" s="34"/>
      <c r="B261" s="14" t="s">
        <v>1187</v>
      </c>
      <c r="C261" s="15" t="s">
        <v>1188</v>
      </c>
      <c r="D261" s="31"/>
    </row>
    <row r="262">
      <c r="A262" s="34"/>
      <c r="B262" s="4" t="s">
        <v>118</v>
      </c>
      <c r="C262" s="82" t="s">
        <v>1193</v>
      </c>
      <c r="D262" s="16" t="s">
        <v>1195</v>
      </c>
    </row>
    <row r="263">
      <c r="A263" s="34"/>
      <c r="B263" s="34"/>
      <c r="C263" s="119" t="s">
        <v>1197</v>
      </c>
      <c r="D263" s="37" t="s">
        <v>1200</v>
      </c>
    </row>
    <row r="264">
      <c r="A264" s="6"/>
      <c r="B264" s="6"/>
      <c r="C264" s="83" t="s">
        <v>1203</v>
      </c>
      <c r="D264" s="19" t="s">
        <v>1205</v>
      </c>
    </row>
    <row r="265">
      <c r="A265" s="25" t="s">
        <v>1207</v>
      </c>
      <c r="B265" s="44" t="s">
        <v>107</v>
      </c>
      <c r="C265" s="58" t="s">
        <v>1209</v>
      </c>
      <c r="D265" s="21" t="s">
        <v>1212</v>
      </c>
    </row>
    <row r="266">
      <c r="A266" s="25" t="s">
        <v>1213</v>
      </c>
      <c r="B266" s="44" t="s">
        <v>107</v>
      </c>
      <c r="C266" s="32" t="s">
        <v>1214</v>
      </c>
      <c r="D266" s="5" t="s">
        <v>1216</v>
      </c>
    </row>
    <row r="267">
      <c r="A267" s="33" t="s">
        <v>1217</v>
      </c>
      <c r="B267" s="55" t="s">
        <v>107</v>
      </c>
      <c r="C267" s="124" t="s">
        <v>1219</v>
      </c>
      <c r="D267" s="124" t="s">
        <v>1223</v>
      </c>
    </row>
    <row r="268">
      <c r="A268" s="34"/>
      <c r="B268" s="34"/>
      <c r="C268" s="61" t="s">
        <v>1226</v>
      </c>
      <c r="D268" s="61" t="s">
        <v>1227</v>
      </c>
    </row>
    <row r="269">
      <c r="A269" s="34"/>
      <c r="B269" s="6"/>
      <c r="C269" s="63" t="s">
        <v>1231</v>
      </c>
      <c r="D269" s="23" t="s">
        <v>1232</v>
      </c>
    </row>
    <row r="270">
      <c r="A270" s="6"/>
      <c r="B270" s="14" t="s">
        <v>113</v>
      </c>
      <c r="C270" s="15" t="s">
        <v>1233</v>
      </c>
      <c r="D270" s="15" t="s">
        <v>1234</v>
      </c>
    </row>
    <row r="271">
      <c r="A271" s="13" t="s">
        <v>1235</v>
      </c>
      <c r="B271" s="4" t="s">
        <v>113</v>
      </c>
      <c r="C271" s="16" t="s">
        <v>1236</v>
      </c>
      <c r="D271" s="16" t="s">
        <v>1237</v>
      </c>
    </row>
    <row r="272">
      <c r="A272" s="6"/>
      <c r="B272" s="6"/>
      <c r="C272" s="19" t="s">
        <v>1242</v>
      </c>
      <c r="D272" s="19" t="s">
        <v>1243</v>
      </c>
    </row>
    <row r="273">
      <c r="A273" s="33" t="s">
        <v>1246</v>
      </c>
      <c r="B273" s="26" t="s">
        <v>1256</v>
      </c>
      <c r="C273" s="21" t="s">
        <v>1257</v>
      </c>
      <c r="D273" s="21" t="s">
        <v>1259</v>
      </c>
    </row>
    <row r="274">
      <c r="A274" s="34"/>
      <c r="B274" s="55" t="s">
        <v>47</v>
      </c>
      <c r="C274" s="59" t="s">
        <v>1266</v>
      </c>
      <c r="D274" s="59" t="s">
        <v>1267</v>
      </c>
    </row>
    <row r="275">
      <c r="A275" s="34"/>
      <c r="B275" s="6"/>
      <c r="C275" s="63" t="s">
        <v>1268</v>
      </c>
      <c r="D275" s="63" t="s">
        <v>1269</v>
      </c>
    </row>
    <row r="276">
      <c r="A276" s="34"/>
      <c r="B276" s="4" t="s">
        <v>237</v>
      </c>
      <c r="C276" s="127" t="s">
        <v>1273</v>
      </c>
      <c r="D276" s="46" t="s">
        <v>1274</v>
      </c>
    </row>
    <row r="277">
      <c r="A277" s="34"/>
      <c r="B277" s="34"/>
      <c r="C277" s="128" t="s">
        <v>1275</v>
      </c>
      <c r="D277" s="37" t="s">
        <v>1278</v>
      </c>
    </row>
    <row r="278">
      <c r="A278" s="34"/>
      <c r="B278" s="34"/>
      <c r="C278" s="128" t="s">
        <v>1282</v>
      </c>
      <c r="D278" s="37" t="s">
        <v>1284</v>
      </c>
    </row>
    <row r="279">
      <c r="A279" s="34"/>
      <c r="B279" s="34"/>
      <c r="C279" s="128" t="s">
        <v>1287</v>
      </c>
      <c r="D279" s="37" t="s">
        <v>1289</v>
      </c>
    </row>
    <row r="280">
      <c r="A280" s="34"/>
      <c r="B280" s="6"/>
      <c r="C280" s="130" t="s">
        <v>1296</v>
      </c>
      <c r="D280" s="19" t="s">
        <v>1300</v>
      </c>
    </row>
    <row r="281">
      <c r="A281" s="34"/>
      <c r="B281" s="4" t="s">
        <v>107</v>
      </c>
      <c r="C281" s="131" t="s">
        <v>1307</v>
      </c>
      <c r="D281" s="16" t="s">
        <v>1309</v>
      </c>
    </row>
    <row r="282">
      <c r="A282" s="34"/>
      <c r="B282" s="34"/>
      <c r="C282" s="132" t="s">
        <v>1310</v>
      </c>
      <c r="D282" s="37" t="s">
        <v>1314</v>
      </c>
    </row>
    <row r="283">
      <c r="A283" s="34"/>
      <c r="B283" s="6"/>
      <c r="C283" s="134" t="s">
        <v>1317</v>
      </c>
      <c r="D283" s="23" t="s">
        <v>1320</v>
      </c>
    </row>
    <row r="284">
      <c r="A284" s="34"/>
      <c r="B284" s="4" t="s">
        <v>113</v>
      </c>
      <c r="C284" s="135" t="s">
        <v>1324</v>
      </c>
      <c r="D284" s="46" t="s">
        <v>1327</v>
      </c>
    </row>
    <row r="285">
      <c r="A285" s="34"/>
      <c r="B285" s="34"/>
      <c r="C285" s="132" t="s">
        <v>1329</v>
      </c>
      <c r="D285" s="37" t="s">
        <v>1330</v>
      </c>
    </row>
    <row r="286">
      <c r="A286" s="34"/>
      <c r="B286" s="34"/>
      <c r="C286" s="132" t="s">
        <v>1331</v>
      </c>
      <c r="D286" s="37" t="s">
        <v>1332</v>
      </c>
    </row>
    <row r="287">
      <c r="A287" s="34"/>
      <c r="B287" s="6"/>
      <c r="C287" s="136" t="s">
        <v>1333</v>
      </c>
      <c r="D287" s="19" t="s">
        <v>1336</v>
      </c>
    </row>
    <row r="288">
      <c r="A288" s="6"/>
      <c r="B288" s="26" t="s">
        <v>323</v>
      </c>
      <c r="C288" s="138" t="s">
        <v>1343</v>
      </c>
      <c r="D288" s="21" t="s">
        <v>1347</v>
      </c>
    </row>
    <row r="289">
      <c r="A289" s="13" t="s">
        <v>1349</v>
      </c>
      <c r="B289" s="49" t="s">
        <v>237</v>
      </c>
      <c r="C289" s="131" t="s">
        <v>1351</v>
      </c>
      <c r="D289" s="16" t="s">
        <v>1352</v>
      </c>
    </row>
    <row r="290">
      <c r="A290" s="34"/>
      <c r="B290" s="43"/>
      <c r="C290" s="136" t="s">
        <v>1353</v>
      </c>
      <c r="D290" s="19" t="s">
        <v>1354</v>
      </c>
    </row>
    <row r="291">
      <c r="A291" s="34"/>
      <c r="B291" s="44" t="s">
        <v>1355</v>
      </c>
      <c r="C291" s="32" t="s">
        <v>1356</v>
      </c>
      <c r="D291" s="5" t="s">
        <v>1358</v>
      </c>
    </row>
    <row r="292">
      <c r="A292" s="6"/>
      <c r="B292" s="44" t="s">
        <v>1361</v>
      </c>
      <c r="C292" s="141" t="s">
        <v>1364</v>
      </c>
      <c r="D292" s="45" t="s">
        <v>1367</v>
      </c>
    </row>
    <row r="293">
      <c r="A293" s="13" t="s">
        <v>1368</v>
      </c>
      <c r="B293" s="49" t="s">
        <v>47</v>
      </c>
      <c r="C293" s="35" t="s">
        <v>1372</v>
      </c>
      <c r="D293" s="16" t="s">
        <v>1373</v>
      </c>
    </row>
    <row r="294">
      <c r="A294" s="6"/>
      <c r="B294" s="43"/>
      <c r="C294" s="36" t="s">
        <v>1375</v>
      </c>
      <c r="D294" s="23" t="s">
        <v>1376</v>
      </c>
    </row>
    <row r="295">
      <c r="A295" s="13" t="s">
        <v>1378</v>
      </c>
      <c r="B295" s="49" t="s">
        <v>107</v>
      </c>
      <c r="C295" s="135" t="s">
        <v>1382</v>
      </c>
      <c r="D295" s="46" t="s">
        <v>1384</v>
      </c>
    </row>
    <row r="296">
      <c r="A296" s="6"/>
      <c r="B296" s="43"/>
      <c r="C296" s="136" t="s">
        <v>1386</v>
      </c>
      <c r="D296" s="19" t="s">
        <v>1389</v>
      </c>
    </row>
    <row r="297">
      <c r="A297" s="25" t="s">
        <v>1391</v>
      </c>
      <c r="B297" s="44" t="s">
        <v>118</v>
      </c>
      <c r="C297" s="138" t="s">
        <v>1393</v>
      </c>
      <c r="D297" s="21" t="s">
        <v>1396</v>
      </c>
    </row>
    <row r="298">
      <c r="A298" s="13" t="s">
        <v>1397</v>
      </c>
      <c r="B298" s="49" t="s">
        <v>218</v>
      </c>
      <c r="C298" s="131" t="s">
        <v>1400</v>
      </c>
      <c r="D298" s="16" t="s">
        <v>1402</v>
      </c>
    </row>
    <row r="299">
      <c r="A299" s="34"/>
      <c r="B299" s="51"/>
      <c r="C299" s="132" t="s">
        <v>1405</v>
      </c>
      <c r="D299" s="37" t="s">
        <v>1407</v>
      </c>
    </row>
    <row r="300">
      <c r="A300" s="6"/>
      <c r="B300" s="43"/>
      <c r="C300" s="136" t="s">
        <v>1412</v>
      </c>
      <c r="D300" s="19" t="s">
        <v>1414</v>
      </c>
    </row>
    <row r="301">
      <c r="A301" s="13" t="s">
        <v>1419</v>
      </c>
      <c r="B301" s="49" t="s">
        <v>118</v>
      </c>
      <c r="C301" s="35" t="s">
        <v>1425</v>
      </c>
      <c r="D301" s="16" t="s">
        <v>1426</v>
      </c>
    </row>
    <row r="302">
      <c r="A302" s="34"/>
      <c r="B302" s="51"/>
      <c r="C302" s="57" t="s">
        <v>1427</v>
      </c>
      <c r="D302" s="37" t="s">
        <v>1428</v>
      </c>
    </row>
    <row r="303">
      <c r="A303" s="34"/>
      <c r="B303" s="51"/>
      <c r="C303" s="57" t="s">
        <v>1429</v>
      </c>
      <c r="D303" s="37" t="s">
        <v>1430</v>
      </c>
    </row>
    <row r="304">
      <c r="A304" s="6"/>
      <c r="B304" s="43"/>
      <c r="C304" s="36" t="s">
        <v>1436</v>
      </c>
      <c r="D304" s="23" t="s">
        <v>1438</v>
      </c>
    </row>
    <row r="305">
      <c r="A305" s="25" t="s">
        <v>1442</v>
      </c>
      <c r="B305" s="44" t="s">
        <v>323</v>
      </c>
      <c r="C305" s="84" t="s">
        <v>1446</v>
      </c>
      <c r="D305" s="27" t="s">
        <v>1448</v>
      </c>
    </row>
    <row r="306">
      <c r="A306" s="25" t="s">
        <v>1449</v>
      </c>
      <c r="B306" s="44" t="s">
        <v>58</v>
      </c>
      <c r="C306" s="141" t="s">
        <v>1451</v>
      </c>
      <c r="D306" s="45" t="s">
        <v>1452</v>
      </c>
    </row>
    <row r="307">
      <c r="A307" s="25" t="s">
        <v>1453</v>
      </c>
      <c r="B307" s="44" t="s">
        <v>1454</v>
      </c>
      <c r="C307" s="32" t="s">
        <v>1455</v>
      </c>
      <c r="D307" s="5" t="s">
        <v>1456</v>
      </c>
    </row>
    <row r="308">
      <c r="A308" s="13" t="s">
        <v>1457</v>
      </c>
      <c r="B308" s="49" t="s">
        <v>323</v>
      </c>
      <c r="C308" s="79" t="s">
        <v>1458</v>
      </c>
      <c r="D308" s="46" t="s">
        <v>1460</v>
      </c>
    </row>
    <row r="309">
      <c r="A309" s="34"/>
      <c r="B309" s="43"/>
      <c r="C309" s="36" t="s">
        <v>1467</v>
      </c>
      <c r="D309" s="23" t="s">
        <v>1468</v>
      </c>
    </row>
    <row r="310">
      <c r="A310" s="34"/>
      <c r="B310" s="49" t="s">
        <v>118</v>
      </c>
      <c r="C310" s="84" t="s">
        <v>1471</v>
      </c>
      <c r="D310" s="27" t="s">
        <v>1472</v>
      </c>
    </row>
    <row r="311">
      <c r="A311" s="6"/>
      <c r="B311" s="43"/>
      <c r="C311" s="84" t="s">
        <v>1473</v>
      </c>
      <c r="D311" s="27" t="s">
        <v>1474</v>
      </c>
    </row>
    <row r="312">
      <c r="A312" s="13" t="s">
        <v>1475</v>
      </c>
      <c r="B312" s="49" t="s">
        <v>192</v>
      </c>
      <c r="C312" s="79" t="s">
        <v>1478</v>
      </c>
      <c r="D312" s="46" t="s">
        <v>1481</v>
      </c>
    </row>
    <row r="313">
      <c r="A313" s="34"/>
      <c r="B313" s="51"/>
      <c r="C313" s="57" t="s">
        <v>1483</v>
      </c>
      <c r="D313" s="37" t="s">
        <v>1485</v>
      </c>
    </row>
    <row r="314">
      <c r="A314" s="6"/>
      <c r="B314" s="43"/>
      <c r="C314" s="36" t="s">
        <v>1488</v>
      </c>
      <c r="D314" s="23" t="s">
        <v>1490</v>
      </c>
    </row>
    <row r="315">
      <c r="A315" s="25" t="s">
        <v>1491</v>
      </c>
      <c r="B315" s="44" t="s">
        <v>113</v>
      </c>
      <c r="C315" s="84" t="s">
        <v>1492</v>
      </c>
      <c r="D315" s="27" t="s">
        <v>1494</v>
      </c>
    </row>
    <row r="316">
      <c r="A316" s="33" t="s">
        <v>1496</v>
      </c>
      <c r="B316" s="14" t="s">
        <v>1508</v>
      </c>
      <c r="C316" s="72" t="s">
        <v>1511</v>
      </c>
      <c r="D316" s="72" t="s">
        <v>1512</v>
      </c>
    </row>
    <row r="317">
      <c r="A317" s="34"/>
      <c r="B317" s="4" t="s">
        <v>192</v>
      </c>
      <c r="C317" s="46" t="s">
        <v>1513</v>
      </c>
      <c r="D317" s="46" t="s">
        <v>1514</v>
      </c>
    </row>
    <row r="318">
      <c r="A318" s="34"/>
      <c r="B318" s="34"/>
      <c r="C318" s="37" t="s">
        <v>1515</v>
      </c>
      <c r="D318" s="37" t="s">
        <v>1516</v>
      </c>
    </row>
    <row r="319">
      <c r="A319" s="34"/>
      <c r="B319" s="6"/>
      <c r="C319" s="23" t="s">
        <v>1517</v>
      </c>
      <c r="D319" s="23" t="s">
        <v>1518</v>
      </c>
    </row>
    <row r="320">
      <c r="A320" s="34"/>
      <c r="B320" s="4" t="s">
        <v>1521</v>
      </c>
      <c r="C320" s="27" t="s">
        <v>1530</v>
      </c>
      <c r="D320" s="27" t="s">
        <v>1532</v>
      </c>
    </row>
    <row r="321">
      <c r="A321" s="34"/>
      <c r="B321" s="6"/>
      <c r="C321" s="27" t="s">
        <v>1534</v>
      </c>
      <c r="D321" s="27" t="s">
        <v>1536</v>
      </c>
    </row>
    <row r="322">
      <c r="A322" s="34"/>
      <c r="B322" s="26" t="s">
        <v>681</v>
      </c>
      <c r="C322" s="45" t="s">
        <v>1538</v>
      </c>
      <c r="D322" s="45" t="s">
        <v>1540</v>
      </c>
    </row>
    <row r="323">
      <c r="A323" s="34"/>
      <c r="B323" s="55" t="s">
        <v>107</v>
      </c>
      <c r="C323" s="59" t="s">
        <v>1543</v>
      </c>
      <c r="D323" s="59" t="s">
        <v>1545</v>
      </c>
    </row>
    <row r="324">
      <c r="A324" s="34"/>
      <c r="B324" s="34"/>
      <c r="C324" s="61" t="s">
        <v>1547</v>
      </c>
      <c r="D324" s="61" t="s">
        <v>1548</v>
      </c>
    </row>
    <row r="325">
      <c r="A325" s="34"/>
      <c r="B325" s="34"/>
      <c r="C325" s="61" t="s">
        <v>1551</v>
      </c>
      <c r="D325" s="61" t="s">
        <v>1552</v>
      </c>
    </row>
    <row r="326">
      <c r="A326" s="34"/>
      <c r="B326" s="34"/>
      <c r="C326" s="37" t="s">
        <v>1555</v>
      </c>
      <c r="D326" s="61" t="s">
        <v>1558</v>
      </c>
    </row>
    <row r="327">
      <c r="A327" s="34"/>
      <c r="B327" s="34"/>
      <c r="C327" s="61" t="s">
        <v>1559</v>
      </c>
      <c r="D327" s="61" t="s">
        <v>1560</v>
      </c>
    </row>
    <row r="328">
      <c r="A328" s="34"/>
      <c r="B328" s="34"/>
      <c r="C328" s="61" t="s">
        <v>1561</v>
      </c>
      <c r="D328" s="61" t="s">
        <v>1563</v>
      </c>
    </row>
    <row r="329">
      <c r="A329" s="34"/>
      <c r="B329" s="34"/>
      <c r="C329" s="61" t="s">
        <v>1566</v>
      </c>
      <c r="D329" s="61" t="s">
        <v>1568</v>
      </c>
    </row>
    <row r="330">
      <c r="A330" s="34"/>
      <c r="B330" s="34"/>
      <c r="C330" s="61" t="s">
        <v>1571</v>
      </c>
      <c r="D330" s="61" t="s">
        <v>1572</v>
      </c>
    </row>
    <row r="331">
      <c r="A331" s="34"/>
      <c r="B331" s="6"/>
      <c r="C331" s="63" t="s">
        <v>1574</v>
      </c>
      <c r="D331" s="63" t="s">
        <v>1575</v>
      </c>
    </row>
    <row r="332">
      <c r="A332" s="34"/>
      <c r="B332" s="49" t="s">
        <v>1578</v>
      </c>
      <c r="C332" s="46" t="s">
        <v>1580</v>
      </c>
      <c r="D332" s="46" t="s">
        <v>1581</v>
      </c>
    </row>
    <row r="333">
      <c r="A333" s="34"/>
      <c r="B333" s="51"/>
      <c r="C333" s="37" t="s">
        <v>1582</v>
      </c>
      <c r="D333" s="37" t="s">
        <v>1583</v>
      </c>
    </row>
    <row r="334">
      <c r="A334" s="34"/>
      <c r="B334" s="51"/>
      <c r="C334" s="37" t="s">
        <v>1584</v>
      </c>
      <c r="D334" s="37" t="s">
        <v>1586</v>
      </c>
    </row>
    <row r="335">
      <c r="A335" s="34"/>
      <c r="B335" s="51"/>
      <c r="C335" s="37" t="s">
        <v>1588</v>
      </c>
      <c r="D335" s="37" t="s">
        <v>1589</v>
      </c>
    </row>
    <row r="336">
      <c r="A336" s="34"/>
      <c r="B336" s="51"/>
      <c r="C336" s="37" t="s">
        <v>1592</v>
      </c>
      <c r="D336" s="37" t="s">
        <v>1594</v>
      </c>
    </row>
    <row r="337">
      <c r="A337" s="34"/>
      <c r="B337" s="51"/>
      <c r="C337" s="37" t="s">
        <v>1596</v>
      </c>
      <c r="D337" s="37" t="s">
        <v>1597</v>
      </c>
    </row>
    <row r="338">
      <c r="A338" s="34"/>
      <c r="B338" s="43"/>
      <c r="C338" s="23" t="s">
        <v>1599</v>
      </c>
      <c r="D338" s="23" t="s">
        <v>1601</v>
      </c>
    </row>
    <row r="339">
      <c r="A339" s="34"/>
      <c r="B339" s="44" t="s">
        <v>1605</v>
      </c>
      <c r="C339" s="5" t="s">
        <v>1607</v>
      </c>
      <c r="D339" s="5" t="s">
        <v>1586</v>
      </c>
    </row>
    <row r="340">
      <c r="A340" s="34"/>
      <c r="B340" s="49" t="s">
        <v>852</v>
      </c>
      <c r="C340" s="46" t="s">
        <v>1617</v>
      </c>
      <c r="D340" s="46" t="s">
        <v>1619</v>
      </c>
    </row>
    <row r="341">
      <c r="A341" s="34"/>
      <c r="B341" s="51"/>
      <c r="C341" s="37" t="s">
        <v>1620</v>
      </c>
      <c r="D341" s="37" t="s">
        <v>1621</v>
      </c>
    </row>
    <row r="342">
      <c r="A342" s="34"/>
      <c r="B342" s="43"/>
      <c r="C342" s="23" t="s">
        <v>1622</v>
      </c>
      <c r="D342" s="23" t="s">
        <v>1623</v>
      </c>
    </row>
    <row r="343">
      <c r="A343" s="34"/>
      <c r="B343" s="49" t="s">
        <v>323</v>
      </c>
      <c r="C343" s="46" t="s">
        <v>1624</v>
      </c>
      <c r="D343" s="46" t="s">
        <v>1625</v>
      </c>
    </row>
    <row r="344">
      <c r="A344" s="34"/>
      <c r="B344" s="51"/>
      <c r="C344" s="37" t="s">
        <v>1627</v>
      </c>
      <c r="D344" s="37" t="s">
        <v>1629</v>
      </c>
    </row>
    <row r="345">
      <c r="A345" s="34"/>
      <c r="B345" s="51"/>
      <c r="C345" s="37" t="s">
        <v>1633</v>
      </c>
      <c r="D345" s="37" t="s">
        <v>1634</v>
      </c>
    </row>
    <row r="346">
      <c r="A346" s="34"/>
      <c r="B346" s="51"/>
      <c r="C346" s="37" t="s">
        <v>1635</v>
      </c>
      <c r="D346" s="37" t="s">
        <v>1636</v>
      </c>
    </row>
    <row r="347">
      <c r="A347" s="34"/>
      <c r="B347" s="51"/>
      <c r="C347" s="37" t="s">
        <v>1638</v>
      </c>
      <c r="D347" s="37" t="s">
        <v>1640</v>
      </c>
    </row>
    <row r="348">
      <c r="A348" s="34"/>
      <c r="B348" s="51"/>
      <c r="C348" s="37" t="s">
        <v>1643</v>
      </c>
      <c r="D348" s="37" t="s">
        <v>1644</v>
      </c>
    </row>
    <row r="349">
      <c r="A349" s="6"/>
      <c r="B349" s="43"/>
      <c r="C349" s="19" t="s">
        <v>1646</v>
      </c>
      <c r="D349" s="19" t="s">
        <v>1648</v>
      </c>
    </row>
    <row r="350">
      <c r="A350" s="13" t="s">
        <v>1650</v>
      </c>
      <c r="B350" s="49" t="s">
        <v>1187</v>
      </c>
      <c r="C350" s="16" t="s">
        <v>1656</v>
      </c>
      <c r="D350" s="16" t="s">
        <v>1657</v>
      </c>
    </row>
    <row r="351">
      <c r="A351" s="34"/>
      <c r="B351" s="51"/>
      <c r="C351" s="37" t="s">
        <v>1658</v>
      </c>
      <c r="D351" s="37" t="s">
        <v>1659</v>
      </c>
    </row>
    <row r="352">
      <c r="A352" s="34"/>
      <c r="B352" s="43"/>
      <c r="C352" s="23" t="s">
        <v>1660</v>
      </c>
      <c r="D352" s="23" t="s">
        <v>1661</v>
      </c>
    </row>
    <row r="353">
      <c r="A353" s="34"/>
      <c r="B353" s="44" t="s">
        <v>218</v>
      </c>
      <c r="C353" s="45" t="s">
        <v>1662</v>
      </c>
      <c r="D353" s="45" t="s">
        <v>1663</v>
      </c>
    </row>
    <row r="354">
      <c r="A354" s="34"/>
      <c r="B354" s="49" t="s">
        <v>328</v>
      </c>
      <c r="C354" s="16" t="s">
        <v>1667</v>
      </c>
      <c r="D354" s="16" t="s">
        <v>1669</v>
      </c>
    </row>
    <row r="355">
      <c r="A355" s="34"/>
      <c r="B355" s="51"/>
      <c r="C355" s="37" t="s">
        <v>1674</v>
      </c>
      <c r="D355" s="37" t="s">
        <v>1676</v>
      </c>
    </row>
    <row r="356">
      <c r="A356" s="34"/>
      <c r="B356" s="43"/>
      <c r="C356" s="19" t="s">
        <v>1679</v>
      </c>
      <c r="D356" s="19" t="s">
        <v>1680</v>
      </c>
    </row>
    <row r="357">
      <c r="A357" s="34"/>
      <c r="B357" s="49" t="s">
        <v>118</v>
      </c>
      <c r="C357" s="16" t="s">
        <v>1681</v>
      </c>
      <c r="D357" s="16" t="s">
        <v>1682</v>
      </c>
    </row>
    <row r="358">
      <c r="A358" s="34"/>
      <c r="B358" s="51"/>
      <c r="C358" s="37" t="s">
        <v>1683</v>
      </c>
      <c r="D358" s="37" t="s">
        <v>1684</v>
      </c>
    </row>
    <row r="359">
      <c r="A359" s="34"/>
      <c r="B359" s="51"/>
      <c r="C359" s="37" t="s">
        <v>1685</v>
      </c>
      <c r="D359" s="37" t="s">
        <v>1686</v>
      </c>
    </row>
    <row r="360">
      <c r="A360" s="34"/>
      <c r="B360" s="51"/>
      <c r="C360" s="37" t="s">
        <v>1687</v>
      </c>
      <c r="D360" s="37" t="s">
        <v>1689</v>
      </c>
    </row>
    <row r="361">
      <c r="A361" s="34"/>
      <c r="B361" s="51"/>
      <c r="C361" s="37" t="s">
        <v>1693</v>
      </c>
      <c r="D361" s="37" t="s">
        <v>1695</v>
      </c>
    </row>
    <row r="362">
      <c r="A362" s="34"/>
      <c r="B362" s="51"/>
      <c r="C362" s="37" t="s">
        <v>1699</v>
      </c>
      <c r="D362" s="37" t="s">
        <v>1700</v>
      </c>
    </row>
    <row r="363">
      <c r="A363" s="6"/>
      <c r="B363" s="43"/>
      <c r="C363" s="23" t="s">
        <v>1701</v>
      </c>
      <c r="D363" s="23" t="s">
        <v>1702</v>
      </c>
    </row>
    <row r="364">
      <c r="A364" s="33" t="s">
        <v>1703</v>
      </c>
      <c r="B364" s="49" t="s">
        <v>1508</v>
      </c>
      <c r="C364" s="145" t="s">
        <v>1717</v>
      </c>
      <c r="D364" s="46" t="s">
        <v>1718</v>
      </c>
    </row>
    <row r="365">
      <c r="A365" s="34"/>
      <c r="B365" s="51"/>
      <c r="C365" s="146" t="s">
        <v>1719</v>
      </c>
      <c r="D365" s="37" t="s">
        <v>1724</v>
      </c>
    </row>
    <row r="366">
      <c r="A366" s="34"/>
      <c r="B366" s="51"/>
      <c r="C366" s="146" t="s">
        <v>1728</v>
      </c>
      <c r="D366" s="37" t="s">
        <v>1730</v>
      </c>
    </row>
    <row r="367">
      <c r="A367" s="34"/>
      <c r="B367" s="51"/>
      <c r="C367" s="146" t="s">
        <v>1731</v>
      </c>
      <c r="D367" s="37" t="s">
        <v>1732</v>
      </c>
    </row>
    <row r="368">
      <c r="A368" s="34"/>
      <c r="B368" s="43"/>
      <c r="C368" s="147" t="s">
        <v>1735</v>
      </c>
      <c r="D368" s="19" t="s">
        <v>1738</v>
      </c>
    </row>
    <row r="369">
      <c r="A369" s="34"/>
      <c r="B369" s="49" t="s">
        <v>97</v>
      </c>
      <c r="C369" s="106" t="s">
        <v>1744</v>
      </c>
      <c r="D369" s="16" t="s">
        <v>1746</v>
      </c>
    </row>
    <row r="370">
      <c r="A370" s="34"/>
      <c r="B370" s="43"/>
      <c r="C370" s="109" t="s">
        <v>1747</v>
      </c>
      <c r="D370" s="23" t="s">
        <v>1748</v>
      </c>
    </row>
    <row r="371">
      <c r="A371" s="34"/>
      <c r="B371" s="49" t="s">
        <v>681</v>
      </c>
      <c r="C371" s="145" t="s">
        <v>1750</v>
      </c>
      <c r="D371" s="46" t="s">
        <v>1751</v>
      </c>
    </row>
    <row r="372">
      <c r="A372" s="34"/>
      <c r="B372" s="51"/>
      <c r="C372" s="146" t="s">
        <v>1752</v>
      </c>
      <c r="D372" s="37" t="s">
        <v>1755</v>
      </c>
    </row>
    <row r="373">
      <c r="A373" s="34"/>
      <c r="B373" s="51"/>
      <c r="C373" s="146" t="s">
        <v>1758</v>
      </c>
      <c r="D373" s="37" t="s">
        <v>1760</v>
      </c>
    </row>
    <row r="374">
      <c r="A374" s="34"/>
      <c r="B374" s="51"/>
      <c r="C374" s="146" t="s">
        <v>1762</v>
      </c>
      <c r="D374" s="37" t="s">
        <v>1764</v>
      </c>
    </row>
    <row r="375">
      <c r="A375" s="34"/>
      <c r="B375" s="43"/>
      <c r="C375" s="147" t="s">
        <v>1767</v>
      </c>
      <c r="D375" s="19" t="s">
        <v>1768</v>
      </c>
    </row>
    <row r="376">
      <c r="A376" s="34"/>
      <c r="B376" s="49" t="s">
        <v>104</v>
      </c>
      <c r="C376" s="35" t="s">
        <v>1773</v>
      </c>
      <c r="D376" s="16" t="s">
        <v>1776</v>
      </c>
    </row>
    <row r="377">
      <c r="A377" s="34"/>
      <c r="B377" s="51"/>
      <c r="C377" s="146" t="s">
        <v>1779</v>
      </c>
      <c r="D377" s="37" t="s">
        <v>1781</v>
      </c>
    </row>
    <row r="378">
      <c r="A378" s="34"/>
      <c r="B378" s="51"/>
      <c r="C378" s="146" t="s">
        <v>1786</v>
      </c>
      <c r="D378" s="37" t="s">
        <v>1787</v>
      </c>
    </row>
    <row r="379">
      <c r="A379" s="34"/>
      <c r="B379" s="51"/>
      <c r="C379" s="146" t="s">
        <v>1788</v>
      </c>
      <c r="D379" s="37" t="s">
        <v>1790</v>
      </c>
    </row>
    <row r="380">
      <c r="A380" s="34"/>
      <c r="B380" s="51"/>
      <c r="C380" s="146" t="s">
        <v>1793</v>
      </c>
      <c r="D380" s="37" t="s">
        <v>1795</v>
      </c>
    </row>
    <row r="381">
      <c r="A381" s="34"/>
      <c r="B381" s="51"/>
      <c r="C381" s="146" t="s">
        <v>1797</v>
      </c>
      <c r="D381" s="37" t="s">
        <v>1799</v>
      </c>
    </row>
    <row r="382">
      <c r="A382" s="34"/>
      <c r="B382" s="51"/>
      <c r="C382" s="146" t="s">
        <v>1800</v>
      </c>
      <c r="D382" s="37" t="s">
        <v>1801</v>
      </c>
    </row>
    <row r="383">
      <c r="A383" s="34"/>
      <c r="B383" s="51"/>
      <c r="C383" s="146" t="s">
        <v>1802</v>
      </c>
      <c r="D383" s="37" t="s">
        <v>1804</v>
      </c>
    </row>
    <row r="384">
      <c r="A384" s="34"/>
      <c r="B384" s="51"/>
      <c r="C384" s="146" t="s">
        <v>1807</v>
      </c>
      <c r="D384" s="37" t="s">
        <v>1809</v>
      </c>
    </row>
    <row r="385">
      <c r="A385" s="34"/>
      <c r="B385" s="51"/>
      <c r="C385" s="146" t="s">
        <v>1813</v>
      </c>
      <c r="D385" s="37" t="s">
        <v>1814</v>
      </c>
    </row>
    <row r="386">
      <c r="A386" s="34"/>
      <c r="B386" s="43"/>
      <c r="C386" s="109" t="s">
        <v>1823</v>
      </c>
      <c r="D386" s="23" t="s">
        <v>1825</v>
      </c>
    </row>
    <row r="387">
      <c r="A387" s="34"/>
      <c r="B387" s="49" t="s">
        <v>47</v>
      </c>
      <c r="C387" s="145" t="s">
        <v>1835</v>
      </c>
      <c r="D387" s="46" t="s">
        <v>1837</v>
      </c>
    </row>
    <row r="388">
      <c r="A388" s="34"/>
      <c r="B388" s="51"/>
      <c r="C388" s="146" t="s">
        <v>1842</v>
      </c>
      <c r="D388" s="37" t="s">
        <v>1843</v>
      </c>
    </row>
    <row r="389">
      <c r="A389" s="34"/>
      <c r="B389" s="51"/>
      <c r="C389" s="146" t="s">
        <v>1844</v>
      </c>
      <c r="D389" s="37" t="s">
        <v>1845</v>
      </c>
    </row>
    <row r="390">
      <c r="A390" s="34"/>
      <c r="B390" s="51"/>
      <c r="C390" s="146" t="s">
        <v>1846</v>
      </c>
      <c r="D390" s="37" t="s">
        <v>1847</v>
      </c>
    </row>
    <row r="391">
      <c r="A391" s="34"/>
      <c r="B391" s="51"/>
      <c r="C391" s="146" t="s">
        <v>1850</v>
      </c>
      <c r="D391" s="37" t="s">
        <v>1851</v>
      </c>
    </row>
    <row r="392">
      <c r="A392" s="34"/>
      <c r="B392" s="51"/>
      <c r="C392" s="146" t="s">
        <v>1854</v>
      </c>
      <c r="D392" s="37" t="s">
        <v>1856</v>
      </c>
    </row>
    <row r="393">
      <c r="A393" s="34"/>
      <c r="B393" s="43"/>
      <c r="C393" s="147" t="s">
        <v>1858</v>
      </c>
      <c r="D393" s="19" t="s">
        <v>1859</v>
      </c>
    </row>
    <row r="394">
      <c r="A394" s="34"/>
      <c r="B394" s="49" t="s">
        <v>218</v>
      </c>
      <c r="C394" s="106" t="s">
        <v>1862</v>
      </c>
      <c r="D394" s="16" t="s">
        <v>1795</v>
      </c>
    </row>
    <row r="395">
      <c r="A395" s="34"/>
      <c r="B395" s="51"/>
      <c r="C395" s="146" t="s">
        <v>1865</v>
      </c>
      <c r="D395" s="37" t="s">
        <v>1867</v>
      </c>
    </row>
    <row r="396">
      <c r="A396" s="34"/>
      <c r="B396" s="43"/>
      <c r="C396" s="109" t="s">
        <v>1871</v>
      </c>
      <c r="D396" s="23" t="s">
        <v>1874</v>
      </c>
    </row>
    <row r="397">
      <c r="A397" s="34"/>
      <c r="B397" s="49" t="s">
        <v>237</v>
      </c>
      <c r="C397" s="145" t="s">
        <v>1879</v>
      </c>
      <c r="D397" s="46" t="s">
        <v>1880</v>
      </c>
    </row>
    <row r="398">
      <c r="A398" s="34"/>
      <c r="B398" s="51"/>
      <c r="C398" s="146" t="s">
        <v>1881</v>
      </c>
      <c r="D398" s="37" t="s">
        <v>1882</v>
      </c>
    </row>
    <row r="399">
      <c r="A399" s="34"/>
      <c r="B399" s="51"/>
      <c r="C399" s="146" t="s">
        <v>1883</v>
      </c>
      <c r="D399" s="37" t="s">
        <v>1884</v>
      </c>
    </row>
    <row r="400">
      <c r="A400" s="34"/>
      <c r="B400" s="43"/>
      <c r="C400" s="109" t="s">
        <v>1886</v>
      </c>
      <c r="D400" s="23" t="s">
        <v>1888</v>
      </c>
    </row>
    <row r="401">
      <c r="A401" s="34"/>
      <c r="B401" s="49" t="s">
        <v>107</v>
      </c>
      <c r="C401" s="145" t="s">
        <v>1890</v>
      </c>
      <c r="D401" s="46" t="s">
        <v>1891</v>
      </c>
    </row>
    <row r="402">
      <c r="A402" s="34"/>
      <c r="B402" s="51"/>
      <c r="C402" s="146" t="s">
        <v>1893</v>
      </c>
      <c r="D402" s="37" t="s">
        <v>1895</v>
      </c>
    </row>
    <row r="403">
      <c r="A403" s="34"/>
      <c r="B403" s="51"/>
      <c r="C403" s="146" t="s">
        <v>1900</v>
      </c>
      <c r="D403" s="37" t="s">
        <v>1901</v>
      </c>
    </row>
    <row r="404">
      <c r="A404" s="34"/>
      <c r="B404" s="51"/>
      <c r="C404" s="146" t="s">
        <v>1902</v>
      </c>
      <c r="D404" s="37" t="s">
        <v>1903</v>
      </c>
    </row>
    <row r="405">
      <c r="A405" s="34"/>
      <c r="B405" s="51"/>
      <c r="C405" s="146" t="s">
        <v>1906</v>
      </c>
      <c r="D405" s="37" t="s">
        <v>1907</v>
      </c>
    </row>
    <row r="406">
      <c r="A406" s="34"/>
      <c r="B406" s="51"/>
      <c r="C406" s="146" t="s">
        <v>1910</v>
      </c>
      <c r="D406" s="37" t="s">
        <v>1911</v>
      </c>
    </row>
    <row r="407">
      <c r="A407" s="34"/>
      <c r="B407" s="51"/>
      <c r="C407" s="146" t="s">
        <v>1914</v>
      </c>
      <c r="D407" s="37" t="s">
        <v>1915</v>
      </c>
    </row>
    <row r="408">
      <c r="A408" s="34"/>
      <c r="B408" s="43"/>
      <c r="C408" s="109" t="s">
        <v>1918</v>
      </c>
      <c r="D408" s="23" t="s">
        <v>1920</v>
      </c>
    </row>
    <row r="409">
      <c r="A409" s="34"/>
      <c r="B409" s="4" t="s">
        <v>58</v>
      </c>
      <c r="C409" s="149" t="s">
        <v>1927</v>
      </c>
      <c r="D409" s="150" t="s">
        <v>1814</v>
      </c>
    </row>
    <row r="410">
      <c r="A410" s="34"/>
      <c r="B410" s="34"/>
      <c r="C410" s="151" t="s">
        <v>1931</v>
      </c>
      <c r="D410" s="152" t="s">
        <v>1932</v>
      </c>
    </row>
    <row r="411">
      <c r="A411" s="34"/>
      <c r="B411" s="34"/>
      <c r="C411" s="153" t="s">
        <v>1936</v>
      </c>
      <c r="D411" s="152" t="s">
        <v>1939</v>
      </c>
    </row>
    <row r="412">
      <c r="A412" s="34"/>
      <c r="B412" s="34"/>
      <c r="C412" s="153" t="s">
        <v>1941</v>
      </c>
      <c r="D412" s="152" t="s">
        <v>1942</v>
      </c>
    </row>
    <row r="413">
      <c r="A413" s="34"/>
      <c r="B413" s="34"/>
      <c r="C413" s="153" t="s">
        <v>1945</v>
      </c>
      <c r="D413" s="152" t="s">
        <v>1946</v>
      </c>
    </row>
    <row r="414">
      <c r="A414" s="34"/>
      <c r="B414" s="34"/>
      <c r="C414" s="153" t="s">
        <v>1949</v>
      </c>
      <c r="D414" s="152" t="s">
        <v>1950</v>
      </c>
    </row>
    <row r="415">
      <c r="A415" s="34"/>
      <c r="B415" s="34"/>
      <c r="C415" s="153" t="s">
        <v>1952</v>
      </c>
      <c r="D415" s="152" t="s">
        <v>1953</v>
      </c>
    </row>
    <row r="416">
      <c r="A416" s="34"/>
      <c r="B416" s="34"/>
      <c r="C416" s="153" t="s">
        <v>1956</v>
      </c>
      <c r="D416" s="152" t="s">
        <v>1957</v>
      </c>
    </row>
    <row r="417">
      <c r="A417" s="34"/>
      <c r="B417" s="34"/>
      <c r="C417" s="153" t="s">
        <v>1959</v>
      </c>
      <c r="D417" s="152" t="s">
        <v>1960</v>
      </c>
    </row>
    <row r="418">
      <c r="A418" s="34"/>
      <c r="B418" s="34"/>
      <c r="C418" s="153" t="s">
        <v>1962</v>
      </c>
      <c r="D418" s="152" t="s">
        <v>1963</v>
      </c>
    </row>
    <row r="419">
      <c r="A419" s="34"/>
      <c r="B419" s="6"/>
      <c r="C419" s="154" t="s">
        <v>1965</v>
      </c>
      <c r="D419" s="155" t="s">
        <v>1967</v>
      </c>
    </row>
    <row r="420">
      <c r="A420" s="34"/>
      <c r="B420" s="55" t="s">
        <v>328</v>
      </c>
      <c r="C420" s="59" t="s">
        <v>1975</v>
      </c>
      <c r="D420" s="59" t="s">
        <v>1976</v>
      </c>
    </row>
    <row r="421">
      <c r="A421" s="34"/>
      <c r="B421" s="34"/>
      <c r="C421" s="61" t="s">
        <v>1978</v>
      </c>
      <c r="D421" s="61" t="s">
        <v>1979</v>
      </c>
    </row>
    <row r="422">
      <c r="A422" s="34"/>
      <c r="B422" s="6"/>
      <c r="C422" s="63" t="s">
        <v>1982</v>
      </c>
      <c r="D422" s="63" t="s">
        <v>1984</v>
      </c>
    </row>
    <row r="423">
      <c r="A423" s="34"/>
      <c r="B423" s="55" t="s">
        <v>118</v>
      </c>
      <c r="C423" s="15" t="s">
        <v>1985</v>
      </c>
      <c r="D423" s="15" t="s">
        <v>1988</v>
      </c>
    </row>
    <row r="424">
      <c r="A424" s="34"/>
      <c r="B424" s="34"/>
      <c r="C424" s="15" t="s">
        <v>1997</v>
      </c>
      <c r="D424" s="15" t="s">
        <v>1999</v>
      </c>
    </row>
    <row r="425">
      <c r="A425" s="34"/>
      <c r="B425" s="34"/>
      <c r="C425" s="15" t="s">
        <v>2006</v>
      </c>
      <c r="D425" s="15" t="s">
        <v>2008</v>
      </c>
    </row>
    <row r="426">
      <c r="A426" s="34"/>
      <c r="B426" s="34"/>
      <c r="C426" s="15" t="s">
        <v>2013</v>
      </c>
      <c r="D426" s="15" t="s">
        <v>2016</v>
      </c>
    </row>
    <row r="427">
      <c r="A427" s="34"/>
      <c r="B427" s="34"/>
      <c r="C427" s="15" t="s">
        <v>2018</v>
      </c>
      <c r="D427" s="15" t="s">
        <v>2019</v>
      </c>
    </row>
    <row r="428">
      <c r="A428" s="34"/>
      <c r="B428" s="6"/>
      <c r="C428" s="15" t="s">
        <v>2023</v>
      </c>
      <c r="D428" s="15" t="s">
        <v>2024</v>
      </c>
    </row>
    <row r="429">
      <c r="A429" s="34"/>
      <c r="B429" s="156" t="s">
        <v>36</v>
      </c>
      <c r="C429" s="21" t="s">
        <v>2027</v>
      </c>
      <c r="D429" s="21" t="s">
        <v>2029</v>
      </c>
    </row>
    <row r="430">
      <c r="A430" s="34"/>
      <c r="B430" s="158" t="s">
        <v>2032</v>
      </c>
      <c r="C430" s="16" t="s">
        <v>2043</v>
      </c>
      <c r="D430" s="16" t="s">
        <v>2044</v>
      </c>
    </row>
    <row r="431">
      <c r="A431" s="6"/>
      <c r="B431" s="6"/>
      <c r="C431" s="19" t="s">
        <v>2051</v>
      </c>
      <c r="D431" s="19" t="s">
        <v>2053</v>
      </c>
    </row>
    <row r="432">
      <c r="A432" s="13" t="s">
        <v>2054</v>
      </c>
      <c r="B432" s="26" t="s">
        <v>104</v>
      </c>
      <c r="C432" s="21" t="s">
        <v>2070</v>
      </c>
      <c r="D432" s="21" t="s">
        <v>2072</v>
      </c>
    </row>
    <row r="433">
      <c r="A433" s="34"/>
      <c r="B433" s="4" t="s">
        <v>237</v>
      </c>
      <c r="C433" s="21" t="s">
        <v>2073</v>
      </c>
      <c r="D433" s="21" t="s">
        <v>2075</v>
      </c>
    </row>
    <row r="434">
      <c r="A434" s="34"/>
      <c r="B434" s="6"/>
      <c r="C434" s="21" t="s">
        <v>2078</v>
      </c>
      <c r="D434" s="21" t="s">
        <v>2080</v>
      </c>
    </row>
    <row r="435">
      <c r="A435" s="34"/>
      <c r="B435" s="4" t="s">
        <v>113</v>
      </c>
      <c r="C435" s="21" t="s">
        <v>2089</v>
      </c>
      <c r="D435" s="21" t="s">
        <v>2091</v>
      </c>
    </row>
    <row r="436">
      <c r="A436" s="34"/>
      <c r="B436" s="34"/>
      <c r="C436" s="21" t="s">
        <v>2096</v>
      </c>
      <c r="D436" s="21" t="s">
        <v>2097</v>
      </c>
    </row>
    <row r="437">
      <c r="A437" s="6"/>
      <c r="B437" s="6"/>
      <c r="C437" s="21" t="s">
        <v>2098</v>
      </c>
      <c r="D437" s="21" t="s">
        <v>2099</v>
      </c>
    </row>
    <row r="438">
      <c r="A438" s="13" t="s">
        <v>2100</v>
      </c>
      <c r="B438" s="4" t="s">
        <v>2102</v>
      </c>
      <c r="C438" s="16" t="s">
        <v>2104</v>
      </c>
      <c r="D438" s="16" t="s">
        <v>2105</v>
      </c>
    </row>
    <row r="439">
      <c r="A439" s="34"/>
      <c r="B439" s="34"/>
      <c r="C439" s="37" t="s">
        <v>2110</v>
      </c>
      <c r="D439" s="37" t="s">
        <v>2111</v>
      </c>
    </row>
    <row r="440">
      <c r="A440" s="6"/>
      <c r="B440" s="6"/>
      <c r="C440" s="19" t="s">
        <v>2115</v>
      </c>
      <c r="D440" s="19" t="s">
        <v>2116</v>
      </c>
    </row>
    <row r="441">
      <c r="A441" s="25" t="s">
        <v>2117</v>
      </c>
      <c r="B441" s="44" t="s">
        <v>118</v>
      </c>
      <c r="C441" s="5" t="s">
        <v>2118</v>
      </c>
      <c r="D441" s="5" t="s">
        <v>2119</v>
      </c>
    </row>
    <row r="442">
      <c r="A442" s="161" t="s">
        <v>2120</v>
      </c>
      <c r="B442" s="14" t="s">
        <v>113</v>
      </c>
      <c r="C442" s="45" t="s">
        <v>2121</v>
      </c>
      <c r="D442" s="162" t="s">
        <v>2122</v>
      </c>
    </row>
    <row r="443">
      <c r="A443" s="13" t="s">
        <v>2123</v>
      </c>
      <c r="B443" s="49" t="s">
        <v>118</v>
      </c>
      <c r="C443" s="106" t="s">
        <v>2130</v>
      </c>
      <c r="D443" s="16" t="s">
        <v>2132</v>
      </c>
    </row>
    <row r="444">
      <c r="A444" s="6"/>
      <c r="B444" s="43"/>
      <c r="C444" s="109" t="s">
        <v>2135</v>
      </c>
      <c r="D444" s="23" t="s">
        <v>2136</v>
      </c>
    </row>
    <row r="445">
      <c r="A445" s="25" t="s">
        <v>2137</v>
      </c>
      <c r="B445" s="26" t="s">
        <v>113</v>
      </c>
      <c r="C445" s="163" t="s">
        <v>2138</v>
      </c>
      <c r="D445" s="45" t="s">
        <v>2139</v>
      </c>
    </row>
    <row r="446">
      <c r="A446" s="13" t="s">
        <v>2140</v>
      </c>
      <c r="B446" s="49" t="s">
        <v>97</v>
      </c>
      <c r="C446" s="164" t="s">
        <v>2153</v>
      </c>
      <c r="D446" s="16" t="s">
        <v>2154</v>
      </c>
    </row>
    <row r="447">
      <c r="A447" s="34"/>
      <c r="B447" s="51"/>
      <c r="C447" s="165" t="s">
        <v>2155</v>
      </c>
      <c r="D447" s="37" t="s">
        <v>2157</v>
      </c>
    </row>
    <row r="448">
      <c r="A448" s="34"/>
      <c r="B448" s="51"/>
      <c r="C448" s="165" t="s">
        <v>2160</v>
      </c>
      <c r="D448" s="146" t="s">
        <v>2161</v>
      </c>
    </row>
    <row r="449">
      <c r="A449" s="34"/>
      <c r="B449" s="51"/>
      <c r="C449" s="165" t="s">
        <v>2164</v>
      </c>
      <c r="D449" s="146" t="s">
        <v>2166</v>
      </c>
    </row>
    <row r="450">
      <c r="A450" s="34"/>
      <c r="B450" s="43"/>
      <c r="C450" s="166" t="s">
        <v>2170</v>
      </c>
      <c r="D450" s="109" t="s">
        <v>2171</v>
      </c>
    </row>
    <row r="451">
      <c r="A451" s="34"/>
      <c r="B451" s="49" t="s">
        <v>107</v>
      </c>
      <c r="C451" s="164" t="s">
        <v>2175</v>
      </c>
      <c r="D451" s="16" t="s">
        <v>2177</v>
      </c>
    </row>
    <row r="452">
      <c r="A452" s="34"/>
      <c r="B452" s="43"/>
      <c r="C452" s="167" t="s">
        <v>2180</v>
      </c>
      <c r="D452" s="19" t="s">
        <v>2181</v>
      </c>
    </row>
    <row r="453">
      <c r="A453" s="34"/>
      <c r="B453" s="49" t="s">
        <v>58</v>
      </c>
      <c r="C453" s="164" t="s">
        <v>2182</v>
      </c>
      <c r="D453" s="16" t="s">
        <v>2183</v>
      </c>
    </row>
    <row r="454">
      <c r="A454" s="34"/>
      <c r="B454" s="51"/>
      <c r="C454" s="165" t="s">
        <v>2186</v>
      </c>
      <c r="D454" s="37" t="s">
        <v>2188</v>
      </c>
    </row>
    <row r="455">
      <c r="A455" s="34"/>
      <c r="B455" s="51"/>
      <c r="C455" s="165" t="s">
        <v>2189</v>
      </c>
      <c r="D455" s="37" t="s">
        <v>2190</v>
      </c>
    </row>
    <row r="456">
      <c r="A456" s="34"/>
      <c r="B456" s="43"/>
      <c r="C456" s="166" t="s">
        <v>2191</v>
      </c>
      <c r="D456" s="23" t="s">
        <v>2193</v>
      </c>
    </row>
    <row r="457">
      <c r="A457" s="34"/>
      <c r="B457" s="49" t="s">
        <v>113</v>
      </c>
      <c r="C457" s="169" t="s">
        <v>2198</v>
      </c>
      <c r="D457" s="46" t="s">
        <v>2199</v>
      </c>
    </row>
    <row r="458">
      <c r="A458" s="34"/>
      <c r="B458" s="51"/>
      <c r="C458" s="165" t="s">
        <v>2200</v>
      </c>
      <c r="D458" s="37" t="s">
        <v>2202</v>
      </c>
    </row>
    <row r="459">
      <c r="A459" s="34"/>
      <c r="B459" s="43"/>
      <c r="C459" s="167" t="s">
        <v>2203</v>
      </c>
      <c r="D459" s="19" t="s">
        <v>2205</v>
      </c>
    </row>
    <row r="460">
      <c r="A460" s="34"/>
      <c r="B460" s="49" t="s">
        <v>118</v>
      </c>
      <c r="C460" s="164" t="s">
        <v>2209</v>
      </c>
      <c r="D460" s="16" t="s">
        <v>2210</v>
      </c>
    </row>
    <row r="461">
      <c r="A461" s="34"/>
      <c r="B461" s="51"/>
      <c r="C461" s="165" t="s">
        <v>2212</v>
      </c>
      <c r="D461" s="37" t="s">
        <v>2213</v>
      </c>
    </row>
    <row r="462">
      <c r="A462" s="34"/>
      <c r="B462" s="51"/>
      <c r="C462" s="165" t="s">
        <v>2215</v>
      </c>
      <c r="D462" s="37" t="s">
        <v>2217</v>
      </c>
    </row>
    <row r="463">
      <c r="A463" s="34"/>
      <c r="B463" s="51"/>
      <c r="C463" s="165" t="s">
        <v>2219</v>
      </c>
      <c r="D463" s="37" t="s">
        <v>2220</v>
      </c>
    </row>
    <row r="464">
      <c r="A464" s="34"/>
      <c r="B464" s="51"/>
      <c r="C464" s="165" t="s">
        <v>2223</v>
      </c>
      <c r="D464" s="37" t="s">
        <v>2225</v>
      </c>
    </row>
    <row r="465">
      <c r="A465" s="34"/>
      <c r="B465" s="51"/>
      <c r="C465" s="165" t="s">
        <v>2230</v>
      </c>
      <c r="D465" s="37" t="s">
        <v>2232</v>
      </c>
    </row>
    <row r="466">
      <c r="A466" s="34"/>
      <c r="B466" s="51"/>
      <c r="C466" s="165" t="s">
        <v>2235</v>
      </c>
      <c r="D466" s="37" t="s">
        <v>2236</v>
      </c>
    </row>
    <row r="467">
      <c r="A467" s="6"/>
      <c r="B467" s="43"/>
      <c r="C467" s="167" t="s">
        <v>2241</v>
      </c>
      <c r="D467" s="19" t="s">
        <v>2242</v>
      </c>
    </row>
    <row r="468">
      <c r="A468" s="13" t="s">
        <v>2244</v>
      </c>
      <c r="B468" s="49" t="s">
        <v>118</v>
      </c>
      <c r="C468" s="164" t="s">
        <v>2249</v>
      </c>
      <c r="D468" s="16" t="s">
        <v>2250</v>
      </c>
    </row>
    <row r="469">
      <c r="A469" s="34"/>
      <c r="B469" s="51"/>
      <c r="C469" s="165" t="s">
        <v>2252</v>
      </c>
      <c r="D469" s="37" t="s">
        <v>2253</v>
      </c>
    </row>
    <row r="470">
      <c r="A470" s="6"/>
      <c r="B470" s="43"/>
      <c r="C470" s="166" t="s">
        <v>2256</v>
      </c>
      <c r="D470" s="23" t="s">
        <v>2257</v>
      </c>
    </row>
    <row r="471">
      <c r="A471" s="25" t="s">
        <v>2259</v>
      </c>
      <c r="B471" s="44" t="s">
        <v>104</v>
      </c>
      <c r="C471" s="174" t="s">
        <v>2262</v>
      </c>
      <c r="D471" s="5" t="s">
        <v>2263</v>
      </c>
    </row>
    <row r="472">
      <c r="A472" s="13" t="s">
        <v>2265</v>
      </c>
      <c r="B472" s="49" t="s">
        <v>587</v>
      </c>
      <c r="C472" s="169" t="s">
        <v>2268</v>
      </c>
      <c r="D472" s="46" t="s">
        <v>2269</v>
      </c>
    </row>
    <row r="473">
      <c r="A473" s="6"/>
      <c r="B473" s="43"/>
      <c r="C473" s="167" t="s">
        <v>2276</v>
      </c>
      <c r="D473" s="19" t="s">
        <v>2277</v>
      </c>
    </row>
    <row r="474">
      <c r="A474" s="13" t="s">
        <v>2280</v>
      </c>
      <c r="B474" s="49" t="s">
        <v>587</v>
      </c>
      <c r="C474" s="176" t="s">
        <v>2284</v>
      </c>
      <c r="D474" s="21" t="s">
        <v>2287</v>
      </c>
    </row>
    <row r="475">
      <c r="A475" s="13" t="s">
        <v>2290</v>
      </c>
      <c r="B475" s="49" t="s">
        <v>2294</v>
      </c>
      <c r="C475" s="164" t="s">
        <v>2298</v>
      </c>
      <c r="D475" s="16" t="s">
        <v>2299</v>
      </c>
    </row>
    <row r="476">
      <c r="A476" s="34"/>
      <c r="B476" s="51"/>
      <c r="C476" s="166" t="s">
        <v>2302</v>
      </c>
      <c r="D476" s="23" t="s">
        <v>2304</v>
      </c>
    </row>
    <row r="477">
      <c r="A477" s="13" t="s">
        <v>2305</v>
      </c>
      <c r="B477" s="49" t="s">
        <v>2306</v>
      </c>
      <c r="C477" s="177" t="s">
        <v>2309</v>
      </c>
      <c r="D477" s="45" t="s">
        <v>2310</v>
      </c>
    </row>
    <row r="478">
      <c r="A478" s="13" t="s">
        <v>2313</v>
      </c>
      <c r="B478" s="49" t="s">
        <v>2314</v>
      </c>
      <c r="C478" s="174" t="s">
        <v>2316</v>
      </c>
      <c r="D478" s="5" t="s">
        <v>2319</v>
      </c>
    </row>
    <row r="479">
      <c r="A479" s="13" t="s">
        <v>2321</v>
      </c>
      <c r="B479" s="49" t="s">
        <v>2322</v>
      </c>
      <c r="C479" s="174" t="s">
        <v>2323</v>
      </c>
      <c r="D479" s="5" t="s">
        <v>2324</v>
      </c>
    </row>
    <row r="480">
      <c r="A480" s="13" t="s">
        <v>2325</v>
      </c>
      <c r="B480" s="49" t="s">
        <v>2326</v>
      </c>
      <c r="C480" s="176" t="s">
        <v>2327</v>
      </c>
      <c r="D480" s="21" t="s">
        <v>2328</v>
      </c>
    </row>
    <row r="481">
      <c r="A481" s="13" t="s">
        <v>2329</v>
      </c>
      <c r="B481" s="49" t="s">
        <v>104</v>
      </c>
      <c r="C481" s="176" t="s">
        <v>2330</v>
      </c>
      <c r="D481" s="21" t="s">
        <v>2331</v>
      </c>
    </row>
    <row r="482">
      <c r="A482" s="13" t="s">
        <v>2334</v>
      </c>
      <c r="B482" s="26" t="s">
        <v>2339</v>
      </c>
      <c r="C482" s="176" t="s">
        <v>2340</v>
      </c>
      <c r="D482" s="21" t="s">
        <v>2341</v>
      </c>
    </row>
    <row r="483">
      <c r="A483" s="34"/>
      <c r="B483" s="110" t="s">
        <v>58</v>
      </c>
      <c r="C483" s="164" t="s">
        <v>2342</v>
      </c>
      <c r="D483" s="16" t="s">
        <v>2343</v>
      </c>
    </row>
    <row r="484">
      <c r="A484" s="34"/>
      <c r="B484" s="51"/>
      <c r="C484" s="165" t="s">
        <v>2346</v>
      </c>
      <c r="D484" s="37" t="s">
        <v>2347</v>
      </c>
    </row>
    <row r="485">
      <c r="A485" s="34"/>
      <c r="B485" s="51"/>
      <c r="C485" s="165" t="s">
        <v>2349</v>
      </c>
      <c r="D485" s="37" t="s">
        <v>2350</v>
      </c>
    </row>
    <row r="486">
      <c r="A486" s="6"/>
      <c r="B486" s="43"/>
      <c r="C486" s="166" t="s">
        <v>2351</v>
      </c>
      <c r="D486" s="23" t="s">
        <v>2353</v>
      </c>
    </row>
    <row r="487">
      <c r="A487" s="108" t="s">
        <v>2357</v>
      </c>
      <c r="B487" s="114" t="s">
        <v>2360</v>
      </c>
      <c r="C487" s="178" t="s">
        <v>2361</v>
      </c>
      <c r="D487" s="27" t="s">
        <v>2362</v>
      </c>
    </row>
    <row r="488">
      <c r="A488" s="6"/>
      <c r="B488" s="114" t="s">
        <v>107</v>
      </c>
      <c r="C488" s="174" t="s">
        <v>2365</v>
      </c>
      <c r="D488" s="5" t="s">
        <v>2366</v>
      </c>
    </row>
    <row r="489">
      <c r="A489" s="108" t="s">
        <v>2367</v>
      </c>
      <c r="B489" s="110" t="s">
        <v>118</v>
      </c>
      <c r="C489" s="164" t="s">
        <v>2370</v>
      </c>
      <c r="D489" s="16" t="s">
        <v>2372</v>
      </c>
    </row>
    <row r="490">
      <c r="A490" s="34"/>
      <c r="B490" s="51"/>
      <c r="C490" s="165" t="s">
        <v>2377</v>
      </c>
      <c r="D490" s="37" t="s">
        <v>2380</v>
      </c>
    </row>
    <row r="491">
      <c r="A491" s="6"/>
      <c r="B491" s="43"/>
      <c r="C491" s="166" t="s">
        <v>2383</v>
      </c>
      <c r="D491" s="23" t="s">
        <v>2384</v>
      </c>
    </row>
    <row r="492">
      <c r="A492" s="108" t="s">
        <v>2386</v>
      </c>
      <c r="B492" s="110" t="s">
        <v>58</v>
      </c>
      <c r="C492" s="169" t="s">
        <v>2390</v>
      </c>
      <c r="D492" s="46" t="s">
        <v>2391</v>
      </c>
    </row>
    <row r="493">
      <c r="A493" s="34"/>
      <c r="B493" s="51"/>
      <c r="C493" s="165" t="s">
        <v>2392</v>
      </c>
      <c r="D493" s="37" t="s">
        <v>2393</v>
      </c>
    </row>
    <row r="494">
      <c r="A494" s="6"/>
      <c r="B494" s="43"/>
      <c r="C494" s="167" t="s">
        <v>2394</v>
      </c>
      <c r="D494" s="19" t="s">
        <v>2395</v>
      </c>
    </row>
    <row r="495">
      <c r="A495" s="108" t="s">
        <v>2396</v>
      </c>
      <c r="B495" s="110" t="s">
        <v>2405</v>
      </c>
      <c r="C495" s="164" t="s">
        <v>2409</v>
      </c>
      <c r="D495" s="16" t="s">
        <v>2411</v>
      </c>
    </row>
    <row r="496">
      <c r="A496" s="34"/>
      <c r="B496" s="51"/>
      <c r="C496" s="165" t="s">
        <v>2414</v>
      </c>
      <c r="D496" s="37" t="s">
        <v>2416</v>
      </c>
    </row>
    <row r="497">
      <c r="A497" s="6"/>
      <c r="B497" s="43"/>
      <c r="C497" s="166" t="s">
        <v>2420</v>
      </c>
      <c r="D497" s="23" t="s">
        <v>2423</v>
      </c>
    </row>
    <row r="498">
      <c r="A498" s="13" t="s">
        <v>2424</v>
      </c>
      <c r="B498" s="4" t="s">
        <v>104</v>
      </c>
      <c r="C498" s="79" t="s">
        <v>2427</v>
      </c>
      <c r="D498" s="46" t="s">
        <v>2429</v>
      </c>
    </row>
    <row r="499">
      <c r="A499" s="34"/>
      <c r="B499" s="34"/>
      <c r="C499" s="57" t="s">
        <v>2432</v>
      </c>
      <c r="D499" s="37" t="s">
        <v>2433</v>
      </c>
    </row>
    <row r="500">
      <c r="A500" s="34"/>
      <c r="B500" s="34"/>
      <c r="C500" s="57" t="s">
        <v>2435</v>
      </c>
      <c r="D500" s="37" t="s">
        <v>2437</v>
      </c>
    </row>
    <row r="501">
      <c r="A501" s="34"/>
      <c r="B501" s="34"/>
      <c r="C501" s="57" t="s">
        <v>2442</v>
      </c>
      <c r="D501" s="37" t="s">
        <v>2444</v>
      </c>
    </row>
    <row r="502">
      <c r="A502" s="34"/>
      <c r="B502" s="34"/>
      <c r="C502" s="57" t="s">
        <v>2445</v>
      </c>
      <c r="D502" s="37" t="s">
        <v>2446</v>
      </c>
    </row>
    <row r="503">
      <c r="A503" s="34"/>
      <c r="B503" s="34"/>
      <c r="C503" s="57" t="s">
        <v>2447</v>
      </c>
      <c r="D503" s="37" t="s">
        <v>2448</v>
      </c>
    </row>
    <row r="504">
      <c r="A504" s="34"/>
      <c r="B504" s="6"/>
      <c r="C504" s="36" t="s">
        <v>2449</v>
      </c>
      <c r="D504" s="23" t="s">
        <v>2450</v>
      </c>
    </row>
    <row r="505">
      <c r="A505" s="34"/>
      <c r="B505" s="4" t="s">
        <v>113</v>
      </c>
      <c r="C505" s="79" t="s">
        <v>2453</v>
      </c>
      <c r="D505" s="46" t="s">
        <v>2455</v>
      </c>
    </row>
    <row r="506">
      <c r="A506" s="34"/>
      <c r="B506" s="34"/>
      <c r="C506" s="57" t="s">
        <v>2456</v>
      </c>
      <c r="D506" s="37" t="s">
        <v>2458</v>
      </c>
    </row>
    <row r="507">
      <c r="A507" s="34"/>
      <c r="B507" s="34"/>
      <c r="C507" s="57" t="s">
        <v>2464</v>
      </c>
      <c r="D507" s="37" t="s">
        <v>2466</v>
      </c>
    </row>
    <row r="508">
      <c r="A508" s="34"/>
      <c r="B508" s="34"/>
      <c r="C508" s="57" t="s">
        <v>2467</v>
      </c>
      <c r="D508" s="37" t="s">
        <v>2468</v>
      </c>
    </row>
    <row r="509">
      <c r="A509" s="34"/>
      <c r="B509" s="34"/>
      <c r="C509" s="57" t="s">
        <v>2471</v>
      </c>
      <c r="D509" s="37" t="s">
        <v>2472</v>
      </c>
    </row>
    <row r="510">
      <c r="A510" s="6"/>
      <c r="B510" s="6"/>
      <c r="C510" s="36" t="s">
        <v>2473</v>
      </c>
      <c r="D510" s="23" t="s">
        <v>2474</v>
      </c>
    </row>
    <row r="511">
      <c r="A511" s="25" t="s">
        <v>2476</v>
      </c>
      <c r="B511" s="26" t="s">
        <v>113</v>
      </c>
      <c r="C511" s="84" t="s">
        <v>2478</v>
      </c>
      <c r="D511" s="27" t="s">
        <v>2479</v>
      </c>
    </row>
    <row r="512">
      <c r="A512" s="25" t="s">
        <v>2481</v>
      </c>
      <c r="B512" s="26" t="s">
        <v>1508</v>
      </c>
      <c r="C512" s="32" t="s">
        <v>2482</v>
      </c>
      <c r="D512" s="5" t="s">
        <v>2483</v>
      </c>
    </row>
    <row r="513">
      <c r="A513" s="25" t="s">
        <v>2486</v>
      </c>
      <c r="B513" s="26" t="s">
        <v>2487</v>
      </c>
      <c r="C513" s="58" t="s">
        <v>2488</v>
      </c>
      <c r="D513" s="21" t="s">
        <v>2490</v>
      </c>
    </row>
    <row r="514">
      <c r="A514" s="13" t="s">
        <v>2491</v>
      </c>
      <c r="B514" s="4" t="s">
        <v>107</v>
      </c>
      <c r="C514" s="35" t="s">
        <v>2494</v>
      </c>
      <c r="D514" s="16" t="s">
        <v>2496</v>
      </c>
    </row>
    <row r="515">
      <c r="A515" s="34"/>
      <c r="B515" s="6"/>
      <c r="C515" s="36" t="s">
        <v>2499</v>
      </c>
      <c r="D515" s="23" t="s">
        <v>2502</v>
      </c>
    </row>
    <row r="516">
      <c r="A516" s="34"/>
      <c r="B516" s="4" t="s">
        <v>58</v>
      </c>
      <c r="C516" s="32" t="s">
        <v>2509</v>
      </c>
      <c r="D516" s="5" t="s">
        <v>2511</v>
      </c>
    </row>
    <row r="517">
      <c r="A517" s="34"/>
      <c r="B517" s="6"/>
      <c r="C517" s="32" t="s">
        <v>2517</v>
      </c>
      <c r="D517" s="5" t="s">
        <v>2520</v>
      </c>
    </row>
    <row r="518">
      <c r="A518" s="34"/>
      <c r="B518" s="4" t="s">
        <v>113</v>
      </c>
      <c r="C518" s="35" t="s">
        <v>2525</v>
      </c>
      <c r="D518" s="16" t="s">
        <v>2527</v>
      </c>
    </row>
    <row r="519">
      <c r="A519" s="6"/>
      <c r="B519" s="6"/>
      <c r="C519" s="85" t="s">
        <v>2530</v>
      </c>
      <c r="D519" s="19" t="s">
        <v>2531</v>
      </c>
    </row>
    <row r="520">
      <c r="A520" s="13" t="s">
        <v>2532</v>
      </c>
      <c r="B520" s="4" t="s">
        <v>1187</v>
      </c>
      <c r="C520" s="35" t="s">
        <v>2537</v>
      </c>
      <c r="D520" s="16" t="s">
        <v>2539</v>
      </c>
    </row>
    <row r="521">
      <c r="A521" s="34"/>
      <c r="B521" s="6"/>
      <c r="C521" s="36" t="s">
        <v>2542</v>
      </c>
      <c r="D521" s="23" t="s">
        <v>2543</v>
      </c>
    </row>
    <row r="522">
      <c r="A522" s="6"/>
      <c r="B522" s="26" t="s">
        <v>2548</v>
      </c>
      <c r="C522" s="32" t="s">
        <v>2550</v>
      </c>
      <c r="D522" s="5" t="s">
        <v>2553</v>
      </c>
    </row>
    <row r="523">
      <c r="A523" s="13" t="s">
        <v>2555</v>
      </c>
      <c r="B523" s="4" t="s">
        <v>648</v>
      </c>
      <c r="C523" s="35" t="s">
        <v>2561</v>
      </c>
      <c r="D523" s="16" t="s">
        <v>2562</v>
      </c>
    </row>
    <row r="524">
      <c r="A524" s="34"/>
      <c r="B524" s="34"/>
      <c r="C524" s="57" t="s">
        <v>2565</v>
      </c>
      <c r="D524" s="37" t="s">
        <v>2568</v>
      </c>
    </row>
    <row r="525">
      <c r="A525" s="6"/>
      <c r="B525" s="6"/>
      <c r="C525" s="85" t="s">
        <v>2569</v>
      </c>
      <c r="D525" s="19" t="s">
        <v>2571</v>
      </c>
    </row>
    <row r="526">
      <c r="A526" s="13" t="s">
        <v>2572</v>
      </c>
      <c r="B526" s="4" t="s">
        <v>113</v>
      </c>
      <c r="C526" s="35" t="s">
        <v>2576</v>
      </c>
      <c r="D526" s="16" t="s">
        <v>2577</v>
      </c>
    </row>
    <row r="527">
      <c r="A527" s="6"/>
      <c r="B527" s="6"/>
      <c r="C527" s="36" t="s">
        <v>2578</v>
      </c>
      <c r="D527" s="23" t="s">
        <v>2580</v>
      </c>
    </row>
    <row r="528">
      <c r="A528" s="161" t="s">
        <v>2582</v>
      </c>
      <c r="B528" s="14" t="s">
        <v>113</v>
      </c>
      <c r="C528" s="31"/>
      <c r="D528" s="15" t="s">
        <v>2587</v>
      </c>
    </row>
    <row r="529">
      <c r="A529" s="33" t="s">
        <v>2589</v>
      </c>
      <c r="B529" s="4" t="s">
        <v>47</v>
      </c>
      <c r="C529" s="65" t="s">
        <v>2609</v>
      </c>
      <c r="D529" s="5" t="s">
        <v>2612</v>
      </c>
    </row>
    <row r="530">
      <c r="A530" s="34"/>
      <c r="B530" s="6"/>
      <c r="C530" s="65" t="s">
        <v>2618</v>
      </c>
      <c r="D530" s="5" t="s">
        <v>2621</v>
      </c>
    </row>
    <row r="531">
      <c r="A531" s="34"/>
      <c r="B531" s="4" t="s">
        <v>2622</v>
      </c>
      <c r="C531" s="35" t="s">
        <v>2626</v>
      </c>
      <c r="D531" s="16" t="s">
        <v>2629</v>
      </c>
    </row>
    <row r="532">
      <c r="A532" s="34"/>
      <c r="B532" s="6"/>
      <c r="C532" s="36" t="s">
        <v>2631</v>
      </c>
      <c r="D532" s="23" t="s">
        <v>2632</v>
      </c>
    </row>
    <row r="533">
      <c r="A533" s="34"/>
      <c r="B533" s="26" t="s">
        <v>107</v>
      </c>
      <c r="C533" s="141" t="s">
        <v>2633</v>
      </c>
      <c r="D533" s="45" t="s">
        <v>2634</v>
      </c>
    </row>
    <row r="534">
      <c r="A534" s="34"/>
      <c r="B534" s="26" t="s">
        <v>2635</v>
      </c>
      <c r="C534" s="141" t="s">
        <v>2636</v>
      </c>
      <c r="D534" s="45" t="s">
        <v>2637</v>
      </c>
    </row>
    <row r="535">
      <c r="A535" s="34"/>
      <c r="B535" s="4" t="s">
        <v>113</v>
      </c>
      <c r="C535" s="35" t="s">
        <v>2642</v>
      </c>
      <c r="D535" s="16" t="s">
        <v>2644</v>
      </c>
    </row>
    <row r="536">
      <c r="A536" s="34"/>
      <c r="B536" s="34"/>
      <c r="C536" s="57" t="s">
        <v>2650</v>
      </c>
      <c r="D536" s="37" t="s">
        <v>2652</v>
      </c>
    </row>
    <row r="537">
      <c r="A537" s="34"/>
      <c r="B537" s="34"/>
      <c r="C537" s="57" t="s">
        <v>2653</v>
      </c>
      <c r="D537" s="37" t="s">
        <v>2655</v>
      </c>
    </row>
    <row r="538">
      <c r="A538" s="34"/>
      <c r="B538" s="34"/>
      <c r="C538" s="57" t="s">
        <v>2656</v>
      </c>
      <c r="D538" s="37" t="s">
        <v>2657</v>
      </c>
    </row>
    <row r="539">
      <c r="A539" s="34"/>
      <c r="B539" s="6"/>
      <c r="C539" s="36" t="s">
        <v>2658</v>
      </c>
      <c r="D539" s="23" t="s">
        <v>2659</v>
      </c>
    </row>
    <row r="540">
      <c r="A540" s="34"/>
      <c r="B540" s="55" t="s">
        <v>328</v>
      </c>
      <c r="C540" s="15" t="s">
        <v>2665</v>
      </c>
      <c r="D540" s="15" t="s">
        <v>2668</v>
      </c>
    </row>
    <row r="541">
      <c r="A541" s="34"/>
      <c r="B541" s="6"/>
      <c r="C541" s="182" t="s">
        <v>2671</v>
      </c>
      <c r="D541" s="182" t="s">
        <v>2672</v>
      </c>
    </row>
    <row r="542">
      <c r="A542" s="34"/>
      <c r="B542" s="49" t="s">
        <v>118</v>
      </c>
      <c r="C542" s="16" t="s">
        <v>2675</v>
      </c>
      <c r="D542" s="16" t="s">
        <v>2676</v>
      </c>
    </row>
    <row r="543">
      <c r="A543" s="34"/>
      <c r="B543" s="51"/>
      <c r="C543" s="37" t="s">
        <v>2683</v>
      </c>
      <c r="D543" s="37" t="s">
        <v>2686</v>
      </c>
    </row>
    <row r="544">
      <c r="A544" s="34"/>
      <c r="B544" s="51"/>
      <c r="C544" s="37" t="s">
        <v>2688</v>
      </c>
      <c r="D544" s="37" t="s">
        <v>2689</v>
      </c>
    </row>
    <row r="545">
      <c r="A545" s="34"/>
      <c r="B545" s="51"/>
      <c r="C545" s="37" t="s">
        <v>2690</v>
      </c>
      <c r="D545" s="37" t="s">
        <v>2691</v>
      </c>
    </row>
    <row r="546">
      <c r="A546" s="34"/>
      <c r="B546" s="51"/>
      <c r="C546" s="37" t="s">
        <v>2692</v>
      </c>
      <c r="D546" s="37" t="s">
        <v>2693</v>
      </c>
    </row>
    <row r="547">
      <c r="A547" s="34"/>
      <c r="B547" s="51"/>
      <c r="C547" s="37" t="s">
        <v>2694</v>
      </c>
      <c r="D547" s="37" t="s">
        <v>2695</v>
      </c>
    </row>
    <row r="548">
      <c r="A548" s="34"/>
      <c r="B548" s="51"/>
      <c r="C548" s="37" t="s">
        <v>2696</v>
      </c>
      <c r="D548" s="37" t="s">
        <v>2698</v>
      </c>
    </row>
    <row r="549">
      <c r="A549" s="34"/>
      <c r="B549" s="43"/>
      <c r="C549" s="23" t="s">
        <v>2700</v>
      </c>
      <c r="D549" s="23" t="s">
        <v>2701</v>
      </c>
    </row>
    <row r="550">
      <c r="A550" s="6"/>
      <c r="B550" s="44" t="s">
        <v>2703</v>
      </c>
      <c r="C550" s="45" t="s">
        <v>2704</v>
      </c>
      <c r="D550" s="45" t="s">
        <v>2705</v>
      </c>
    </row>
    <row r="551">
      <c r="A551" s="13" t="s">
        <v>2707</v>
      </c>
      <c r="B551" s="49" t="s">
        <v>587</v>
      </c>
      <c r="C551" s="16" t="s">
        <v>2715</v>
      </c>
      <c r="D551" s="16" t="s">
        <v>2717</v>
      </c>
    </row>
    <row r="552">
      <c r="A552" s="34"/>
      <c r="B552" s="51"/>
      <c r="C552" s="37" t="s">
        <v>2722</v>
      </c>
      <c r="D552" s="37" t="s">
        <v>2723</v>
      </c>
    </row>
    <row r="553">
      <c r="A553" s="34"/>
      <c r="B553" s="51"/>
      <c r="C553" s="37" t="s">
        <v>2725</v>
      </c>
      <c r="D553" s="37" t="s">
        <v>2726</v>
      </c>
    </row>
    <row r="554">
      <c r="A554" s="34"/>
      <c r="B554" s="51"/>
      <c r="C554" s="37" t="s">
        <v>2727</v>
      </c>
      <c r="D554" s="37" t="s">
        <v>2728</v>
      </c>
    </row>
    <row r="555">
      <c r="A555" s="6"/>
      <c r="B555" s="43"/>
      <c r="C555" s="19" t="s">
        <v>2731</v>
      </c>
      <c r="D555" s="19" t="s">
        <v>2733</v>
      </c>
    </row>
    <row r="556">
      <c r="A556" s="25" t="s">
        <v>2735</v>
      </c>
      <c r="B556" s="44" t="s">
        <v>113</v>
      </c>
      <c r="C556" s="5" t="s">
        <v>2736</v>
      </c>
      <c r="D556" s="5" t="s">
        <v>2737</v>
      </c>
    </row>
    <row r="557">
      <c r="A557" s="13" t="s">
        <v>2739</v>
      </c>
      <c r="B557" s="4" t="s">
        <v>118</v>
      </c>
      <c r="C557" s="65" t="s">
        <v>2746</v>
      </c>
      <c r="D557" s="45" t="s">
        <v>2747</v>
      </c>
    </row>
    <row r="558">
      <c r="A558" s="34"/>
      <c r="B558" s="34"/>
      <c r="C558" s="58" t="s">
        <v>2750</v>
      </c>
      <c r="D558" s="58" t="s">
        <v>2751</v>
      </c>
    </row>
    <row r="559">
      <c r="A559" s="34"/>
      <c r="B559" s="34"/>
      <c r="C559" s="32" t="s">
        <v>2754</v>
      </c>
      <c r="D559" s="5" t="s">
        <v>2755</v>
      </c>
    </row>
    <row r="560">
      <c r="A560" s="6"/>
      <c r="B560" s="6"/>
      <c r="C560" s="58" t="s">
        <v>2760</v>
      </c>
      <c r="D560" s="21" t="s">
        <v>2761</v>
      </c>
    </row>
    <row r="561">
      <c r="A561" s="13" t="s">
        <v>2764</v>
      </c>
      <c r="B561" s="44" t="s">
        <v>118</v>
      </c>
      <c r="C561" s="35" t="s">
        <v>2771</v>
      </c>
      <c r="D561" s="16" t="s">
        <v>2772</v>
      </c>
    </row>
    <row r="562">
      <c r="A562" s="34"/>
      <c r="B562" s="49" t="s">
        <v>2776</v>
      </c>
      <c r="C562" s="57" t="s">
        <v>2777</v>
      </c>
      <c r="D562" s="37" t="s">
        <v>2778</v>
      </c>
    </row>
    <row r="563">
      <c r="A563" s="6"/>
      <c r="B563" s="43"/>
      <c r="C563" s="36" t="s">
        <v>2780</v>
      </c>
      <c r="D563" s="23" t="s">
        <v>2781</v>
      </c>
    </row>
    <row r="564">
      <c r="A564" s="13" t="s">
        <v>2783</v>
      </c>
      <c r="B564" s="49" t="s">
        <v>218</v>
      </c>
      <c r="C564" s="82" t="s">
        <v>2787</v>
      </c>
      <c r="D564" s="46" t="s">
        <v>2789</v>
      </c>
    </row>
    <row r="565">
      <c r="A565" s="34"/>
      <c r="B565" s="51"/>
      <c r="C565" s="119" t="s">
        <v>2793</v>
      </c>
      <c r="D565" s="37" t="s">
        <v>2794</v>
      </c>
    </row>
    <row r="566">
      <c r="A566" s="34"/>
      <c r="B566" s="43"/>
      <c r="C566" s="83" t="s">
        <v>2797</v>
      </c>
      <c r="D566" s="19" t="s">
        <v>2798</v>
      </c>
    </row>
    <row r="567">
      <c r="A567" s="34"/>
      <c r="B567" s="44" t="s">
        <v>107</v>
      </c>
      <c r="C567" s="32" t="s">
        <v>2804</v>
      </c>
      <c r="D567" s="5" t="s">
        <v>2806</v>
      </c>
    </row>
    <row r="568">
      <c r="A568" s="34"/>
      <c r="B568" s="49" t="s">
        <v>58</v>
      </c>
      <c r="C568" s="82" t="s">
        <v>2811</v>
      </c>
      <c r="D568" s="46" t="s">
        <v>2812</v>
      </c>
    </row>
    <row r="569">
      <c r="A569" s="34"/>
      <c r="B569" s="51"/>
      <c r="C569" s="119" t="s">
        <v>2813</v>
      </c>
      <c r="D569" s="37" t="s">
        <v>2814</v>
      </c>
    </row>
    <row r="570">
      <c r="A570" s="34"/>
      <c r="B570" s="51"/>
      <c r="C570" s="119" t="s">
        <v>2815</v>
      </c>
      <c r="D570" s="37" t="s">
        <v>2816</v>
      </c>
    </row>
    <row r="571">
      <c r="A571" s="34"/>
      <c r="B571" s="43"/>
      <c r="C571" s="83" t="s">
        <v>2819</v>
      </c>
      <c r="D571" s="19" t="s">
        <v>2820</v>
      </c>
    </row>
    <row r="572">
      <c r="A572" s="6"/>
      <c r="B572" s="44" t="s">
        <v>113</v>
      </c>
      <c r="C572" s="184" t="s">
        <v>2826</v>
      </c>
      <c r="D572" s="21" t="s">
        <v>2833</v>
      </c>
    </row>
    <row r="573">
      <c r="A573" s="25" t="s">
        <v>2835</v>
      </c>
      <c r="B573" s="44" t="s">
        <v>323</v>
      </c>
      <c r="C573" s="184" t="s">
        <v>2837</v>
      </c>
      <c r="D573" s="21" t="s">
        <v>2838</v>
      </c>
    </row>
    <row r="574">
      <c r="A574" s="13" t="s">
        <v>2839</v>
      </c>
      <c r="B574" s="49" t="s">
        <v>118</v>
      </c>
      <c r="C574" s="106" t="s">
        <v>2840</v>
      </c>
      <c r="D574" s="16" t="s">
        <v>2841</v>
      </c>
    </row>
    <row r="575">
      <c r="A575" s="34"/>
      <c r="B575" s="51"/>
      <c r="C575" s="146" t="s">
        <v>2842</v>
      </c>
      <c r="D575" s="37" t="s">
        <v>2843</v>
      </c>
    </row>
    <row r="576">
      <c r="A576" s="34"/>
      <c r="B576" s="51"/>
      <c r="C576" s="146" t="s">
        <v>2846</v>
      </c>
      <c r="D576" s="37" t="s">
        <v>2847</v>
      </c>
    </row>
    <row r="577">
      <c r="A577" s="34"/>
      <c r="B577" s="51"/>
      <c r="C577" s="146" t="s">
        <v>2850</v>
      </c>
      <c r="D577" s="37" t="s">
        <v>2851</v>
      </c>
    </row>
    <row r="578">
      <c r="A578" s="34"/>
      <c r="B578" s="51"/>
      <c r="C578" s="146" t="s">
        <v>2853</v>
      </c>
      <c r="D578" s="37" t="s">
        <v>2854</v>
      </c>
    </row>
    <row r="579">
      <c r="A579" s="34"/>
      <c r="B579" s="51"/>
      <c r="C579" s="146" t="s">
        <v>2855</v>
      </c>
      <c r="D579" s="37" t="s">
        <v>2856</v>
      </c>
    </row>
    <row r="580">
      <c r="A580" s="34"/>
      <c r="B580" s="51"/>
      <c r="C580" s="146" t="s">
        <v>2858</v>
      </c>
      <c r="D580" s="37" t="s">
        <v>2860</v>
      </c>
    </row>
    <row r="581">
      <c r="A581" s="6"/>
      <c r="B581" s="43"/>
      <c r="C581" s="147" t="s">
        <v>2864</v>
      </c>
      <c r="D581" s="19" t="s">
        <v>2866</v>
      </c>
    </row>
    <row r="582">
      <c r="A582" s="25" t="s">
        <v>2867</v>
      </c>
      <c r="B582" s="44" t="s">
        <v>2868</v>
      </c>
      <c r="C582" s="184" t="s">
        <v>2870</v>
      </c>
      <c r="D582" s="21" t="s">
        <v>2872</v>
      </c>
    </row>
    <row r="583">
      <c r="A583" s="33" t="s">
        <v>2875</v>
      </c>
      <c r="B583" s="44" t="s">
        <v>1187</v>
      </c>
      <c r="C583" s="32" t="s">
        <v>2883</v>
      </c>
      <c r="D583" s="5" t="s">
        <v>2885</v>
      </c>
    </row>
    <row r="584">
      <c r="A584" s="34"/>
      <c r="B584" s="49" t="s">
        <v>2887</v>
      </c>
      <c r="C584" s="79" t="s">
        <v>2889</v>
      </c>
      <c r="D584" s="46" t="s">
        <v>2890</v>
      </c>
    </row>
    <row r="585">
      <c r="A585" s="34"/>
      <c r="B585" s="51"/>
      <c r="C585" s="57" t="s">
        <v>2893</v>
      </c>
      <c r="D585" s="37" t="s">
        <v>2894</v>
      </c>
    </row>
    <row r="586">
      <c r="A586" s="34"/>
      <c r="B586" s="43"/>
      <c r="C586" s="36" t="s">
        <v>2895</v>
      </c>
      <c r="D586" s="23" t="s">
        <v>2896</v>
      </c>
    </row>
    <row r="587">
      <c r="A587" s="34"/>
      <c r="B587" s="49" t="s">
        <v>58</v>
      </c>
      <c r="C587" s="79" t="s">
        <v>2901</v>
      </c>
      <c r="D587" s="46" t="s">
        <v>2885</v>
      </c>
    </row>
    <row r="588">
      <c r="A588" s="34"/>
      <c r="B588" s="51"/>
      <c r="C588" s="57" t="s">
        <v>2904</v>
      </c>
      <c r="D588" s="37" t="s">
        <v>2905</v>
      </c>
    </row>
    <row r="589">
      <c r="A589" s="34"/>
      <c r="B589" s="51"/>
      <c r="C589" s="57" t="s">
        <v>2906</v>
      </c>
      <c r="D589" s="37" t="s">
        <v>2907</v>
      </c>
    </row>
    <row r="590">
      <c r="A590" s="34"/>
      <c r="B590" s="51"/>
      <c r="C590" s="57" t="s">
        <v>2908</v>
      </c>
      <c r="D590" s="37" t="s">
        <v>2910</v>
      </c>
    </row>
    <row r="591">
      <c r="A591" s="34"/>
      <c r="B591" s="51"/>
      <c r="C591" s="57" t="s">
        <v>2913</v>
      </c>
      <c r="D591" s="37" t="s">
        <v>2914</v>
      </c>
    </row>
    <row r="592">
      <c r="A592" s="34"/>
      <c r="B592" s="43"/>
      <c r="C592" s="36" t="s">
        <v>2918</v>
      </c>
      <c r="D592" s="23" t="s">
        <v>2920</v>
      </c>
    </row>
    <row r="593">
      <c r="A593" s="34"/>
      <c r="B593" s="55" t="s">
        <v>113</v>
      </c>
      <c r="C593" s="72" t="s">
        <v>2929</v>
      </c>
      <c r="D593" s="72" t="s">
        <v>2931</v>
      </c>
    </row>
    <row r="594">
      <c r="A594" s="34"/>
      <c r="B594" s="34"/>
      <c r="C594" s="15" t="s">
        <v>2934</v>
      </c>
      <c r="D594" s="15" t="s">
        <v>2936</v>
      </c>
    </row>
    <row r="595">
      <c r="A595" s="34"/>
      <c r="B595" s="6"/>
      <c r="C595" s="185" t="s">
        <v>2938</v>
      </c>
      <c r="D595" s="15" t="s">
        <v>2939</v>
      </c>
    </row>
    <row r="596">
      <c r="A596" s="6"/>
      <c r="B596" s="26" t="s">
        <v>118</v>
      </c>
      <c r="C596" s="174" t="s">
        <v>2941</v>
      </c>
      <c r="D596" s="21" t="s">
        <v>2944</v>
      </c>
    </row>
    <row r="597">
      <c r="A597" s="13" t="s">
        <v>2946</v>
      </c>
      <c r="B597" s="4" t="s">
        <v>2951</v>
      </c>
      <c r="C597" s="186" t="s">
        <v>2957</v>
      </c>
      <c r="D597" s="16" t="s">
        <v>2961</v>
      </c>
    </row>
    <row r="598">
      <c r="A598" s="34"/>
      <c r="B598" s="34"/>
      <c r="C598" s="187" t="s">
        <v>2965</v>
      </c>
      <c r="D598" s="37" t="s">
        <v>2967</v>
      </c>
    </row>
    <row r="599">
      <c r="A599" s="34"/>
      <c r="B599" s="34"/>
      <c r="C599" s="187" t="s">
        <v>2968</v>
      </c>
      <c r="D599" s="37" t="s">
        <v>2969</v>
      </c>
    </row>
    <row r="600">
      <c r="A600" s="6"/>
      <c r="B600" s="6"/>
      <c r="C600" s="188" t="s">
        <v>2971</v>
      </c>
      <c r="D600" s="19" t="s">
        <v>2973</v>
      </c>
    </row>
    <row r="601">
      <c r="A601" s="189" t="s">
        <v>2975</v>
      </c>
      <c r="B601" s="26" t="s">
        <v>113</v>
      </c>
      <c r="C601" s="32" t="s">
        <v>2978</v>
      </c>
      <c r="D601" s="5" t="s">
        <v>2980</v>
      </c>
    </row>
    <row r="602">
      <c r="A602" s="13" t="s">
        <v>2981</v>
      </c>
      <c r="B602" s="110" t="s">
        <v>218</v>
      </c>
      <c r="C602" s="79" t="s">
        <v>2986</v>
      </c>
      <c r="D602" s="46" t="s">
        <v>2988</v>
      </c>
    </row>
    <row r="603">
      <c r="A603" s="34"/>
      <c r="B603" s="51"/>
      <c r="C603" s="57" t="s">
        <v>2992</v>
      </c>
      <c r="D603" s="37" t="s">
        <v>2993</v>
      </c>
    </row>
    <row r="604">
      <c r="A604" s="34"/>
      <c r="B604" s="51"/>
      <c r="C604" s="57" t="s">
        <v>2997</v>
      </c>
      <c r="D604" s="37" t="s">
        <v>2998</v>
      </c>
    </row>
    <row r="605">
      <c r="A605" s="6"/>
      <c r="B605" s="43"/>
      <c r="C605" s="36" t="s">
        <v>3000</v>
      </c>
      <c r="D605" s="23" t="s">
        <v>3001</v>
      </c>
    </row>
    <row r="606">
      <c r="A606" s="13" t="s">
        <v>3002</v>
      </c>
      <c r="B606" s="110" t="s">
        <v>113</v>
      </c>
      <c r="C606" s="79" t="s">
        <v>3008</v>
      </c>
      <c r="D606" s="46" t="s">
        <v>3009</v>
      </c>
    </row>
    <row r="607">
      <c r="A607" s="34"/>
      <c r="B607" s="51"/>
      <c r="C607" s="57" t="s">
        <v>3016</v>
      </c>
      <c r="D607" s="37" t="s">
        <v>3018</v>
      </c>
    </row>
    <row r="608">
      <c r="A608" s="34"/>
      <c r="B608" s="43"/>
      <c r="C608" s="36" t="s">
        <v>3022</v>
      </c>
      <c r="D608" s="23" t="s">
        <v>3024</v>
      </c>
    </row>
    <row r="609">
      <c r="A609" s="34"/>
      <c r="B609" s="44" t="s">
        <v>328</v>
      </c>
      <c r="C609" s="84" t="s">
        <v>3029</v>
      </c>
      <c r="D609" s="27" t="s">
        <v>3030</v>
      </c>
    </row>
    <row r="610">
      <c r="A610" s="34"/>
      <c r="B610" s="49" t="s">
        <v>118</v>
      </c>
      <c r="C610" s="35" t="s">
        <v>3036</v>
      </c>
      <c r="D610" s="16" t="s">
        <v>3038</v>
      </c>
    </row>
    <row r="611">
      <c r="A611" s="34"/>
      <c r="B611" s="51"/>
      <c r="C611" s="57" t="s">
        <v>3042</v>
      </c>
      <c r="D611" s="37" t="s">
        <v>3044</v>
      </c>
    </row>
    <row r="612">
      <c r="A612" s="34"/>
      <c r="B612" s="51"/>
      <c r="C612" s="57" t="s">
        <v>3047</v>
      </c>
      <c r="D612" s="37" t="s">
        <v>3049</v>
      </c>
    </row>
    <row r="613">
      <c r="A613" s="34"/>
      <c r="B613" s="51"/>
      <c r="C613" s="57" t="s">
        <v>3050</v>
      </c>
      <c r="D613" s="37" t="s">
        <v>3052</v>
      </c>
    </row>
    <row r="614">
      <c r="A614" s="34"/>
      <c r="B614" s="51"/>
      <c r="C614" s="57" t="s">
        <v>3053</v>
      </c>
      <c r="D614" s="37" t="s">
        <v>3054</v>
      </c>
    </row>
    <row r="615">
      <c r="A615" s="34"/>
      <c r="B615" s="51"/>
      <c r="C615" s="57" t="s">
        <v>3057</v>
      </c>
      <c r="D615" s="37" t="s">
        <v>3059</v>
      </c>
    </row>
    <row r="616">
      <c r="A616" s="34"/>
      <c r="B616" s="51"/>
      <c r="C616" s="57" t="s">
        <v>3061</v>
      </c>
      <c r="D616" s="37" t="s">
        <v>3062</v>
      </c>
    </row>
    <row r="617">
      <c r="A617" s="34"/>
      <c r="B617" s="51"/>
      <c r="C617" s="57" t="s">
        <v>3063</v>
      </c>
      <c r="D617" s="37" t="s">
        <v>3064</v>
      </c>
    </row>
    <row r="618">
      <c r="A618" s="34"/>
      <c r="B618" s="51"/>
      <c r="C618" s="57" t="s">
        <v>3066</v>
      </c>
      <c r="D618" s="37" t="s">
        <v>3068</v>
      </c>
    </row>
    <row r="619">
      <c r="A619" s="34"/>
      <c r="B619" s="51"/>
      <c r="C619" s="57" t="s">
        <v>3070</v>
      </c>
      <c r="D619" s="37" t="s">
        <v>3071</v>
      </c>
    </row>
    <row r="620">
      <c r="A620" s="34"/>
      <c r="B620" s="51"/>
      <c r="C620" s="57" t="s">
        <v>3073</v>
      </c>
      <c r="D620" s="37" t="s">
        <v>3075</v>
      </c>
    </row>
    <row r="621">
      <c r="A621" s="34"/>
      <c r="B621" s="51"/>
      <c r="C621" s="57" t="s">
        <v>3077</v>
      </c>
      <c r="D621" s="37" t="s">
        <v>3078</v>
      </c>
    </row>
    <row r="622">
      <c r="A622" s="34"/>
      <c r="B622" s="51"/>
      <c r="C622" s="57" t="s">
        <v>3082</v>
      </c>
      <c r="D622" s="37" t="s">
        <v>3083</v>
      </c>
    </row>
    <row r="623">
      <c r="A623" s="34"/>
      <c r="B623" s="51"/>
      <c r="C623" s="57" t="s">
        <v>3086</v>
      </c>
      <c r="D623" s="37" t="s">
        <v>3087</v>
      </c>
    </row>
    <row r="624">
      <c r="A624" s="34"/>
      <c r="B624" s="51"/>
      <c r="C624" s="57" t="s">
        <v>3088</v>
      </c>
      <c r="D624" s="37" t="s">
        <v>3089</v>
      </c>
    </row>
    <row r="625">
      <c r="A625" s="34"/>
      <c r="B625" s="51"/>
      <c r="C625" s="57" t="s">
        <v>3091</v>
      </c>
      <c r="D625" s="37" t="s">
        <v>3092</v>
      </c>
    </row>
    <row r="626">
      <c r="A626" s="34"/>
      <c r="B626" s="43"/>
      <c r="C626" s="36" t="s">
        <v>3095</v>
      </c>
      <c r="D626" s="23" t="s">
        <v>3098</v>
      </c>
    </row>
    <row r="627">
      <c r="A627" s="34"/>
      <c r="B627" s="49" t="s">
        <v>551</v>
      </c>
      <c r="C627" s="79" t="s">
        <v>3107</v>
      </c>
      <c r="D627" s="46" t="s">
        <v>3110</v>
      </c>
    </row>
    <row r="628">
      <c r="A628" s="34"/>
      <c r="B628" s="51"/>
      <c r="C628" s="57" t="s">
        <v>3118</v>
      </c>
      <c r="D628" s="37" t="s">
        <v>3119</v>
      </c>
    </row>
    <row r="629">
      <c r="A629" s="6"/>
      <c r="B629" s="43"/>
      <c r="C629" s="36" t="s">
        <v>3120</v>
      </c>
      <c r="D629" s="23" t="s">
        <v>3121</v>
      </c>
    </row>
    <row r="630">
      <c r="A630" s="13" t="s">
        <v>3122</v>
      </c>
      <c r="B630" s="49" t="s">
        <v>104</v>
      </c>
      <c r="C630" s="79" t="s">
        <v>3124</v>
      </c>
      <c r="D630" s="46" t="s">
        <v>3126</v>
      </c>
    </row>
    <row r="631">
      <c r="A631" s="34"/>
      <c r="B631" s="51"/>
      <c r="C631" s="57" t="s">
        <v>3130</v>
      </c>
      <c r="D631" s="37" t="s">
        <v>3131</v>
      </c>
    </row>
    <row r="632">
      <c r="A632" s="6"/>
      <c r="B632" s="43"/>
      <c r="C632" s="36" t="s">
        <v>3133</v>
      </c>
      <c r="D632" s="23" t="s">
        <v>3135</v>
      </c>
    </row>
    <row r="633">
      <c r="A633" s="13" t="s">
        <v>3137</v>
      </c>
      <c r="B633" s="49" t="s">
        <v>107</v>
      </c>
      <c r="C633" s="79" t="s">
        <v>3139</v>
      </c>
      <c r="D633" s="46" t="s">
        <v>3140</v>
      </c>
    </row>
    <row r="634">
      <c r="A634" s="6"/>
      <c r="B634" s="43"/>
      <c r="C634" s="36" t="s">
        <v>3141</v>
      </c>
      <c r="D634" s="23" t="s">
        <v>3142</v>
      </c>
    </row>
    <row r="635">
      <c r="A635" s="13" t="s">
        <v>3143</v>
      </c>
      <c r="B635" s="26" t="s">
        <v>192</v>
      </c>
      <c r="C635" s="84" t="s">
        <v>3146</v>
      </c>
      <c r="D635" s="27" t="s">
        <v>3147</v>
      </c>
    </row>
    <row r="636">
      <c r="A636" s="34"/>
      <c r="B636" s="26" t="s">
        <v>218</v>
      </c>
      <c r="C636" s="32" t="s">
        <v>3151</v>
      </c>
      <c r="D636" s="5" t="s">
        <v>3154</v>
      </c>
    </row>
    <row r="637">
      <c r="A637" s="34"/>
      <c r="B637" s="26" t="s">
        <v>237</v>
      </c>
      <c r="C637" s="32" t="s">
        <v>3159</v>
      </c>
      <c r="D637" s="5" t="s">
        <v>3162</v>
      </c>
    </row>
    <row r="638">
      <c r="A638" s="6"/>
      <c r="B638" s="26" t="s">
        <v>118</v>
      </c>
      <c r="C638" s="32" t="s">
        <v>3166</v>
      </c>
      <c r="D638" s="5"/>
    </row>
    <row r="639">
      <c r="A639" s="13" t="s">
        <v>3168</v>
      </c>
      <c r="B639" s="44" t="s">
        <v>237</v>
      </c>
      <c r="C639" s="58" t="s">
        <v>3169</v>
      </c>
      <c r="D639" s="21" t="s">
        <v>3172</v>
      </c>
    </row>
    <row r="640">
      <c r="A640" s="34"/>
      <c r="B640" s="49" t="s">
        <v>113</v>
      </c>
      <c r="C640" s="35" t="s">
        <v>3176</v>
      </c>
      <c r="D640" s="16" t="s">
        <v>3178</v>
      </c>
    </row>
    <row r="641">
      <c r="A641" s="34"/>
      <c r="B641" s="51"/>
      <c r="C641" s="57" t="s">
        <v>3179</v>
      </c>
      <c r="D641" s="37" t="s">
        <v>3182</v>
      </c>
    </row>
    <row r="642">
      <c r="A642" s="6"/>
      <c r="B642" s="43"/>
      <c r="C642" s="85" t="s">
        <v>3186</v>
      </c>
      <c r="D642" s="19" t="s">
        <v>3188</v>
      </c>
    </row>
    <row r="643">
      <c r="A643" s="25" t="s">
        <v>3190</v>
      </c>
      <c r="B643" s="44" t="s">
        <v>1187</v>
      </c>
      <c r="C643" s="58" t="s">
        <v>3191</v>
      </c>
      <c r="D643" s="21" t="s">
        <v>3193</v>
      </c>
    </row>
    <row r="644">
      <c r="A644" s="13" t="s">
        <v>3195</v>
      </c>
      <c r="B644" s="49" t="s">
        <v>47</v>
      </c>
      <c r="C644" s="35" t="s">
        <v>3199</v>
      </c>
      <c r="D644" s="16" t="s">
        <v>3200</v>
      </c>
    </row>
    <row r="645">
      <c r="A645" s="6"/>
      <c r="B645" s="43"/>
      <c r="C645" s="85" t="s">
        <v>3202</v>
      </c>
      <c r="D645" s="19" t="s">
        <v>3203</v>
      </c>
    </row>
    <row r="646">
      <c r="A646" s="13" t="s">
        <v>3205</v>
      </c>
      <c r="B646" s="49" t="s">
        <v>107</v>
      </c>
      <c r="C646" s="35" t="s">
        <v>2901</v>
      </c>
      <c r="D646" s="16" t="s">
        <v>3209</v>
      </c>
    </row>
    <row r="647">
      <c r="A647" s="34"/>
      <c r="B647" s="51"/>
      <c r="C647" s="57" t="s">
        <v>3211</v>
      </c>
      <c r="D647" s="37" t="s">
        <v>3213</v>
      </c>
    </row>
    <row r="648">
      <c r="A648" s="34"/>
      <c r="B648" s="51"/>
      <c r="C648" s="57" t="s">
        <v>3216</v>
      </c>
      <c r="D648" s="37" t="s">
        <v>3218</v>
      </c>
    </row>
    <row r="649">
      <c r="A649" s="34"/>
      <c r="B649" s="51"/>
      <c r="C649" s="57" t="s">
        <v>3222</v>
      </c>
      <c r="D649" s="37" t="s">
        <v>3224</v>
      </c>
    </row>
    <row r="650">
      <c r="A650" s="34"/>
      <c r="B650" s="51"/>
      <c r="C650" s="57" t="s">
        <v>3228</v>
      </c>
      <c r="D650" s="37" t="s">
        <v>3229</v>
      </c>
    </row>
    <row r="651">
      <c r="A651" s="34"/>
      <c r="B651" s="43"/>
      <c r="C651" s="85" t="s">
        <v>3232</v>
      </c>
      <c r="D651" s="19" t="s">
        <v>3233</v>
      </c>
    </row>
    <row r="652">
      <c r="A652" s="34"/>
      <c r="B652" s="49" t="s">
        <v>118</v>
      </c>
      <c r="C652" s="35" t="s">
        <v>3235</v>
      </c>
      <c r="D652" s="16" t="s">
        <v>3237</v>
      </c>
    </row>
    <row r="653">
      <c r="A653" s="34"/>
      <c r="B653" s="51"/>
      <c r="C653" s="57" t="s">
        <v>3239</v>
      </c>
      <c r="D653" s="37" t="s">
        <v>3240</v>
      </c>
    </row>
    <row r="654">
      <c r="A654" s="34"/>
      <c r="B654" s="51"/>
      <c r="C654" s="57" t="s">
        <v>3241</v>
      </c>
      <c r="D654" s="37" t="s">
        <v>3242</v>
      </c>
    </row>
    <row r="655">
      <c r="A655" s="34"/>
      <c r="B655" s="51"/>
      <c r="C655" s="57" t="s">
        <v>3243</v>
      </c>
      <c r="D655" s="37" t="s">
        <v>3244</v>
      </c>
    </row>
    <row r="656">
      <c r="A656" s="6"/>
      <c r="B656" s="43"/>
      <c r="C656" s="85" t="s">
        <v>3245</v>
      </c>
      <c r="D656" s="19" t="s">
        <v>3246</v>
      </c>
    </row>
    <row r="657">
      <c r="A657" s="25" t="s">
        <v>3249</v>
      </c>
      <c r="B657" s="44" t="s">
        <v>328</v>
      </c>
      <c r="C657" s="32" t="s">
        <v>3252</v>
      </c>
      <c r="D657" s="5" t="s">
        <v>3253</v>
      </c>
    </row>
    <row r="658">
      <c r="A658" s="25" t="s">
        <v>3256</v>
      </c>
      <c r="B658" s="44" t="s">
        <v>323</v>
      </c>
      <c r="C658" s="58" t="s">
        <v>3259</v>
      </c>
      <c r="D658" s="21" t="s">
        <v>3260</v>
      </c>
    </row>
    <row r="659">
      <c r="A659" s="25" t="s">
        <v>3262</v>
      </c>
      <c r="B659" s="44" t="s">
        <v>462</v>
      </c>
      <c r="C659" s="58" t="s">
        <v>3263</v>
      </c>
      <c r="D659" s="21" t="s">
        <v>3264</v>
      </c>
    </row>
    <row r="660">
      <c r="A660" s="13" t="s">
        <v>3267</v>
      </c>
      <c r="B660" s="49" t="s">
        <v>1256</v>
      </c>
      <c r="C660" s="35" t="s">
        <v>3275</v>
      </c>
      <c r="D660" s="16" t="s">
        <v>3278</v>
      </c>
    </row>
    <row r="661">
      <c r="A661" s="34"/>
      <c r="B661" s="51"/>
      <c r="C661" s="57" t="s">
        <v>3279</v>
      </c>
      <c r="D661" s="37" t="s">
        <v>3280</v>
      </c>
    </row>
    <row r="662">
      <c r="A662" s="34"/>
      <c r="B662" s="43"/>
      <c r="C662" s="85" t="s">
        <v>3284</v>
      </c>
      <c r="D662" s="19" t="s">
        <v>3285</v>
      </c>
    </row>
    <row r="663">
      <c r="A663" s="34"/>
      <c r="B663" s="44" t="s">
        <v>3286</v>
      </c>
      <c r="C663" s="32" t="s">
        <v>3287</v>
      </c>
      <c r="D663" s="5" t="s">
        <v>3288</v>
      </c>
    </row>
    <row r="664">
      <c r="A664" s="34"/>
      <c r="B664" s="49" t="s">
        <v>107</v>
      </c>
      <c r="C664" s="79" t="s">
        <v>3291</v>
      </c>
      <c r="D664" s="46" t="s">
        <v>3292</v>
      </c>
    </row>
    <row r="665">
      <c r="A665" s="34"/>
      <c r="B665" s="43"/>
      <c r="C665" s="85" t="s">
        <v>3295</v>
      </c>
      <c r="D665" s="19" t="s">
        <v>3296</v>
      </c>
    </row>
    <row r="666">
      <c r="A666" s="34"/>
      <c r="B666" s="49" t="s">
        <v>58</v>
      </c>
      <c r="C666" s="58" t="s">
        <v>3298</v>
      </c>
      <c r="D666" s="21" t="s">
        <v>3299</v>
      </c>
    </row>
    <row r="667">
      <c r="A667" s="34"/>
      <c r="B667" s="51"/>
      <c r="C667" s="58" t="s">
        <v>3303</v>
      </c>
      <c r="D667" s="21" t="s">
        <v>3304</v>
      </c>
    </row>
    <row r="668">
      <c r="A668" s="34"/>
      <c r="B668" s="51"/>
      <c r="C668" s="58" t="s">
        <v>3305</v>
      </c>
      <c r="D668" s="21" t="s">
        <v>3306</v>
      </c>
    </row>
    <row r="669">
      <c r="A669" s="34"/>
      <c r="B669" s="43"/>
      <c r="C669" s="58" t="s">
        <v>3309</v>
      </c>
      <c r="D669" s="21" t="s">
        <v>3311</v>
      </c>
    </row>
    <row r="670">
      <c r="A670" s="34"/>
      <c r="B670" s="49" t="s">
        <v>113</v>
      </c>
      <c r="C670" s="35" t="s">
        <v>3316</v>
      </c>
      <c r="D670" s="16" t="s">
        <v>3318</v>
      </c>
    </row>
    <row r="671">
      <c r="A671" s="34"/>
      <c r="B671" s="43"/>
      <c r="C671" s="85" t="s">
        <v>3320</v>
      </c>
      <c r="D671" s="19" t="s">
        <v>3321</v>
      </c>
    </row>
    <row r="672">
      <c r="A672" s="34"/>
      <c r="B672" s="49" t="s">
        <v>3322</v>
      </c>
      <c r="C672" s="35" t="s">
        <v>3323</v>
      </c>
      <c r="D672" s="16" t="s">
        <v>3324</v>
      </c>
    </row>
    <row r="673">
      <c r="A673" s="34"/>
      <c r="B673" s="51"/>
      <c r="C673" s="57" t="s">
        <v>3325</v>
      </c>
      <c r="D673" s="37" t="s">
        <v>3326</v>
      </c>
    </row>
    <row r="674">
      <c r="A674" s="34"/>
      <c r="B674" s="51"/>
      <c r="C674" s="57" t="s">
        <v>3328</v>
      </c>
      <c r="D674" s="37" t="s">
        <v>3329</v>
      </c>
    </row>
    <row r="675">
      <c r="A675" s="34"/>
      <c r="B675" s="43"/>
      <c r="C675" s="36" t="s">
        <v>3330</v>
      </c>
      <c r="D675" s="23" t="s">
        <v>3331</v>
      </c>
    </row>
    <row r="676">
      <c r="A676" s="34"/>
      <c r="B676" s="49" t="s">
        <v>118</v>
      </c>
      <c r="C676" s="35" t="s">
        <v>3337</v>
      </c>
      <c r="D676" s="16" t="s">
        <v>3339</v>
      </c>
    </row>
    <row r="677">
      <c r="A677" s="34"/>
      <c r="B677" s="51"/>
      <c r="C677" s="57" t="s">
        <v>3344</v>
      </c>
      <c r="D677" s="37" t="s">
        <v>3345</v>
      </c>
    </row>
    <row r="678">
      <c r="A678" s="34"/>
      <c r="B678" s="51"/>
      <c r="C678" s="57" t="s">
        <v>3347</v>
      </c>
      <c r="D678" s="37" t="s">
        <v>3348</v>
      </c>
    </row>
    <row r="679">
      <c r="A679" s="6"/>
      <c r="B679" s="43"/>
      <c r="C679" s="36" t="s">
        <v>3354</v>
      </c>
      <c r="D679" s="23" t="s">
        <v>3355</v>
      </c>
    </row>
    <row r="680">
      <c r="A680" s="25" t="s">
        <v>3356</v>
      </c>
      <c r="B680" s="44" t="s">
        <v>323</v>
      </c>
      <c r="C680" s="84" t="s">
        <v>3358</v>
      </c>
      <c r="D680" s="27" t="s">
        <v>3359</v>
      </c>
    </row>
    <row r="681">
      <c r="A681" s="33" t="s">
        <v>3361</v>
      </c>
      <c r="B681" s="55" t="s">
        <v>1187</v>
      </c>
      <c r="C681" s="72" t="s">
        <v>3382</v>
      </c>
      <c r="D681" s="72" t="s">
        <v>3383</v>
      </c>
    </row>
    <row r="682">
      <c r="A682" s="34"/>
      <c r="B682" s="34"/>
      <c r="C682" s="15" t="s">
        <v>3384</v>
      </c>
      <c r="D682" s="15" t="s">
        <v>3386</v>
      </c>
    </row>
    <row r="683">
      <c r="A683" s="34"/>
      <c r="B683" s="34"/>
      <c r="C683" s="15" t="s">
        <v>3393</v>
      </c>
      <c r="D683" s="15" t="s">
        <v>3394</v>
      </c>
    </row>
    <row r="684">
      <c r="A684" s="34"/>
      <c r="B684" s="34"/>
      <c r="C684" s="15" t="s">
        <v>3399</v>
      </c>
      <c r="D684" s="15" t="s">
        <v>3400</v>
      </c>
    </row>
    <row r="685">
      <c r="A685" s="34"/>
      <c r="B685" s="6"/>
      <c r="C685" s="182" t="s">
        <v>3404</v>
      </c>
      <c r="D685" s="182" t="s">
        <v>3405</v>
      </c>
    </row>
    <row r="686">
      <c r="A686" s="34"/>
      <c r="B686" s="4" t="s">
        <v>104</v>
      </c>
      <c r="C686" s="211" t="s">
        <v>3406</v>
      </c>
      <c r="D686" s="212" t="s">
        <v>3410</v>
      </c>
    </row>
    <row r="687">
      <c r="A687" s="34"/>
      <c r="B687" s="34"/>
      <c r="C687" s="211" t="s">
        <v>3415</v>
      </c>
      <c r="D687" s="212" t="s">
        <v>3416</v>
      </c>
    </row>
    <row r="688">
      <c r="A688" s="34"/>
      <c r="B688" s="34"/>
      <c r="C688" s="211" t="s">
        <v>3418</v>
      </c>
      <c r="D688" s="212" t="s">
        <v>3419</v>
      </c>
    </row>
    <row r="689">
      <c r="A689" s="34"/>
      <c r="B689" s="34"/>
      <c r="C689" s="211" t="s">
        <v>3420</v>
      </c>
      <c r="D689" s="212" t="s">
        <v>3421</v>
      </c>
    </row>
    <row r="690">
      <c r="A690" s="34"/>
      <c r="B690" s="34"/>
      <c r="C690" s="211" t="s">
        <v>3425</v>
      </c>
      <c r="D690" s="212" t="s">
        <v>3426</v>
      </c>
    </row>
    <row r="691">
      <c r="A691" s="34"/>
      <c r="B691" s="34"/>
      <c r="C691" s="211" t="s">
        <v>3428</v>
      </c>
      <c r="D691" s="212" t="s">
        <v>3430</v>
      </c>
    </row>
    <row r="692">
      <c r="A692" s="34"/>
      <c r="B692" s="34"/>
      <c r="C692" s="211" t="s">
        <v>3431</v>
      </c>
      <c r="D692" s="212" t="s">
        <v>3433</v>
      </c>
    </row>
    <row r="693">
      <c r="A693" s="34"/>
      <c r="B693" s="34"/>
      <c r="C693" s="211" t="s">
        <v>3436</v>
      </c>
      <c r="D693" s="212" t="s">
        <v>3437</v>
      </c>
    </row>
    <row r="694">
      <c r="A694" s="34"/>
      <c r="B694" s="34"/>
      <c r="C694" s="211" t="s">
        <v>3439</v>
      </c>
      <c r="D694" s="212" t="s">
        <v>3441</v>
      </c>
    </row>
    <row r="695">
      <c r="A695" s="34"/>
      <c r="B695" s="34"/>
      <c r="C695" s="211" t="s">
        <v>3443</v>
      </c>
      <c r="D695" s="212" t="s">
        <v>3444</v>
      </c>
    </row>
    <row r="696">
      <c r="A696" s="34"/>
      <c r="B696" s="6"/>
      <c r="C696" s="213" t="s">
        <v>3445</v>
      </c>
      <c r="D696" s="214" t="s">
        <v>3446</v>
      </c>
    </row>
    <row r="697">
      <c r="A697" s="34"/>
      <c r="B697" s="110" t="s">
        <v>270</v>
      </c>
      <c r="C697" s="215" t="s">
        <v>3453</v>
      </c>
      <c r="D697" s="216" t="s">
        <v>3454</v>
      </c>
    </row>
    <row r="698">
      <c r="A698" s="34"/>
      <c r="B698" s="43"/>
      <c r="C698" s="217" t="s">
        <v>3455</v>
      </c>
      <c r="D698" s="155" t="s">
        <v>3460</v>
      </c>
    </row>
    <row r="699">
      <c r="A699" s="34"/>
      <c r="B699" s="110" t="s">
        <v>218</v>
      </c>
      <c r="C699" s="35" t="s">
        <v>3465</v>
      </c>
      <c r="D699" s="16" t="s">
        <v>3466</v>
      </c>
    </row>
    <row r="700">
      <c r="A700" s="34"/>
      <c r="B700" s="51"/>
      <c r="C700" s="57" t="s">
        <v>3467</v>
      </c>
      <c r="D700" s="37" t="s">
        <v>3468</v>
      </c>
    </row>
    <row r="701">
      <c r="A701" s="34"/>
      <c r="B701" s="51"/>
      <c r="C701" s="57" t="s">
        <v>3469</v>
      </c>
      <c r="D701" s="37" t="s">
        <v>3470</v>
      </c>
    </row>
    <row r="702">
      <c r="A702" s="34"/>
      <c r="B702" s="51"/>
      <c r="C702" s="57" t="s">
        <v>3471</v>
      </c>
      <c r="D702" s="37" t="s">
        <v>3472</v>
      </c>
    </row>
    <row r="703">
      <c r="A703" s="34"/>
      <c r="B703" s="43"/>
      <c r="C703" s="36" t="s">
        <v>3475</v>
      </c>
      <c r="D703" s="23" t="s">
        <v>3477</v>
      </c>
    </row>
    <row r="704">
      <c r="A704" s="34"/>
      <c r="B704" s="55" t="s">
        <v>107</v>
      </c>
      <c r="C704" s="72" t="s">
        <v>3478</v>
      </c>
      <c r="D704" s="72" t="s">
        <v>3479</v>
      </c>
    </row>
    <row r="705">
      <c r="A705" s="34"/>
      <c r="B705" s="34"/>
      <c r="C705" s="15" t="s">
        <v>3480</v>
      </c>
      <c r="D705" s="15" t="s">
        <v>3482</v>
      </c>
    </row>
    <row r="706">
      <c r="A706" s="34"/>
      <c r="B706" s="34"/>
      <c r="C706" s="15" t="s">
        <v>3486</v>
      </c>
      <c r="D706" s="15" t="s">
        <v>3488</v>
      </c>
    </row>
    <row r="707">
      <c r="A707" s="34"/>
      <c r="B707" s="6"/>
      <c r="C707" s="15" t="s">
        <v>3490</v>
      </c>
      <c r="D707" s="15" t="s">
        <v>3491</v>
      </c>
    </row>
    <row r="708">
      <c r="A708" s="34"/>
      <c r="B708" s="4" t="s">
        <v>113</v>
      </c>
      <c r="C708" s="16" t="s">
        <v>3494</v>
      </c>
      <c r="D708" s="16" t="s">
        <v>3495</v>
      </c>
    </row>
    <row r="709">
      <c r="A709" s="34"/>
      <c r="B709" s="34"/>
      <c r="C709" s="37" t="s">
        <v>3499</v>
      </c>
      <c r="D709" s="37" t="s">
        <v>3502</v>
      </c>
    </row>
    <row r="710">
      <c r="A710" s="34"/>
      <c r="B710" s="34"/>
      <c r="C710" s="37" t="s">
        <v>3505</v>
      </c>
      <c r="D710" s="37" t="s">
        <v>3506</v>
      </c>
    </row>
    <row r="711">
      <c r="A711" s="34"/>
      <c r="B711" s="34"/>
      <c r="C711" s="37" t="s">
        <v>3509</v>
      </c>
      <c r="D711" s="37" t="s">
        <v>3510</v>
      </c>
    </row>
    <row r="712">
      <c r="A712" s="34"/>
      <c r="B712" s="34"/>
      <c r="C712" s="37" t="s">
        <v>3511</v>
      </c>
      <c r="D712" s="37" t="s">
        <v>3513</v>
      </c>
    </row>
    <row r="713">
      <c r="A713" s="34"/>
      <c r="B713" s="34"/>
      <c r="C713" s="37" t="s">
        <v>3515</v>
      </c>
      <c r="D713" s="37" t="s">
        <v>3516</v>
      </c>
    </row>
    <row r="714">
      <c r="A714" s="34"/>
      <c r="B714" s="34"/>
      <c r="C714" s="37" t="s">
        <v>3521</v>
      </c>
      <c r="D714" s="37" t="s">
        <v>3523</v>
      </c>
    </row>
    <row r="715">
      <c r="A715" s="34"/>
      <c r="B715" s="34"/>
      <c r="C715" s="37" t="s">
        <v>3525</v>
      </c>
      <c r="D715" s="37" t="s">
        <v>3526</v>
      </c>
    </row>
    <row r="716">
      <c r="A716" s="34"/>
      <c r="B716" s="34"/>
      <c r="C716" s="37" t="s">
        <v>3527</v>
      </c>
      <c r="D716" s="37" t="s">
        <v>3528</v>
      </c>
    </row>
    <row r="717">
      <c r="A717" s="34"/>
      <c r="B717" s="34"/>
      <c r="C717" s="37" t="s">
        <v>3529</v>
      </c>
      <c r="D717" s="37" t="s">
        <v>3530</v>
      </c>
    </row>
    <row r="718">
      <c r="A718" s="34"/>
      <c r="B718" s="218"/>
      <c r="C718" s="37" t="s">
        <v>3531</v>
      </c>
      <c r="D718" s="37" t="s">
        <v>3533</v>
      </c>
    </row>
    <row r="719">
      <c r="A719" s="34"/>
      <c r="B719" s="219" t="s">
        <v>3536</v>
      </c>
      <c r="C719" s="19" t="s">
        <v>3537</v>
      </c>
      <c r="D719" s="19" t="s">
        <v>3540</v>
      </c>
    </row>
    <row r="720">
      <c r="A720" s="34"/>
      <c r="B720" s="110" t="s">
        <v>118</v>
      </c>
      <c r="C720" s="16" t="s">
        <v>3544</v>
      </c>
      <c r="D720" s="16" t="s">
        <v>3546</v>
      </c>
    </row>
    <row r="721">
      <c r="A721" s="34"/>
      <c r="B721" s="51"/>
      <c r="C721" s="37" t="s">
        <v>3547</v>
      </c>
      <c r="D721" s="37" t="s">
        <v>3548</v>
      </c>
    </row>
    <row r="722">
      <c r="A722" s="34"/>
      <c r="B722" s="51"/>
      <c r="C722" s="37" t="s">
        <v>3549</v>
      </c>
      <c r="D722" s="37" t="s">
        <v>3550</v>
      </c>
    </row>
    <row r="723">
      <c r="A723" s="34"/>
      <c r="B723" s="51"/>
      <c r="C723" s="37" t="s">
        <v>3551</v>
      </c>
      <c r="D723" s="37" t="s">
        <v>3552</v>
      </c>
    </row>
    <row r="724">
      <c r="A724" s="34"/>
      <c r="B724" s="51"/>
      <c r="C724" s="37" t="s">
        <v>3556</v>
      </c>
      <c r="D724" s="37" t="s">
        <v>3558</v>
      </c>
    </row>
    <row r="725">
      <c r="A725" s="34"/>
      <c r="B725" s="51"/>
      <c r="C725" s="37" t="s">
        <v>3560</v>
      </c>
      <c r="D725" s="37" t="s">
        <v>3561</v>
      </c>
    </row>
    <row r="726">
      <c r="A726" s="34"/>
      <c r="B726" s="51"/>
      <c r="C726" s="37" t="s">
        <v>3562</v>
      </c>
      <c r="D726" s="37" t="s">
        <v>3563</v>
      </c>
    </row>
    <row r="727">
      <c r="A727" s="34"/>
      <c r="B727" s="51"/>
      <c r="C727" s="37" t="s">
        <v>3564</v>
      </c>
      <c r="D727" s="37" t="s">
        <v>3566</v>
      </c>
    </row>
    <row r="728">
      <c r="A728" s="34"/>
      <c r="B728" s="51"/>
      <c r="C728" s="37" t="s">
        <v>3567</v>
      </c>
      <c r="D728" s="37" t="s">
        <v>3568</v>
      </c>
    </row>
    <row r="729">
      <c r="A729" s="34"/>
      <c r="B729" s="51"/>
      <c r="C729" s="37" t="s">
        <v>3570</v>
      </c>
      <c r="D729" s="37" t="s">
        <v>3572</v>
      </c>
    </row>
    <row r="730">
      <c r="A730" s="34"/>
      <c r="B730" s="51"/>
      <c r="C730" s="37" t="s">
        <v>3574</v>
      </c>
      <c r="D730" s="37" t="s">
        <v>3575</v>
      </c>
    </row>
    <row r="731">
      <c r="A731" s="34"/>
      <c r="B731" s="51"/>
      <c r="C731" s="37" t="s">
        <v>3576</v>
      </c>
      <c r="D731" s="37" t="s">
        <v>3577</v>
      </c>
    </row>
    <row r="732">
      <c r="A732" s="34"/>
      <c r="B732" s="43"/>
      <c r="C732" s="23" t="s">
        <v>3578</v>
      </c>
      <c r="D732" s="23" t="s">
        <v>3579</v>
      </c>
    </row>
    <row r="733">
      <c r="A733" s="6"/>
      <c r="B733" s="26" t="s">
        <v>3580</v>
      </c>
      <c r="C733" s="45" t="s">
        <v>3581</v>
      </c>
      <c r="D733" s="45" t="s">
        <v>3582</v>
      </c>
    </row>
    <row r="734">
      <c r="A734" s="13" t="s">
        <v>3583</v>
      </c>
      <c r="B734" s="4" t="s">
        <v>118</v>
      </c>
      <c r="C734" s="16" t="s">
        <v>3590</v>
      </c>
      <c r="D734" s="16" t="s">
        <v>3591</v>
      </c>
    </row>
    <row r="735">
      <c r="A735" s="34"/>
      <c r="B735" s="34"/>
      <c r="C735" s="37" t="s">
        <v>3592</v>
      </c>
      <c r="D735" s="37" t="s">
        <v>3593</v>
      </c>
    </row>
    <row r="736">
      <c r="A736" s="6"/>
      <c r="B736" s="6"/>
      <c r="C736" s="19" t="s">
        <v>3594</v>
      </c>
      <c r="D736" s="19" t="s">
        <v>3595</v>
      </c>
    </row>
    <row r="737">
      <c r="A737" s="13" t="s">
        <v>3596</v>
      </c>
      <c r="B737" s="4" t="s">
        <v>118</v>
      </c>
      <c r="C737" s="16" t="s">
        <v>3603</v>
      </c>
      <c r="D737" s="16" t="s">
        <v>3604</v>
      </c>
    </row>
    <row r="738">
      <c r="A738" s="34"/>
      <c r="B738" s="34"/>
      <c r="C738" s="37" t="s">
        <v>3605</v>
      </c>
      <c r="D738" s="37" t="s">
        <v>3606</v>
      </c>
    </row>
    <row r="739">
      <c r="A739" s="34"/>
      <c r="B739" s="34"/>
      <c r="C739" s="37" t="s">
        <v>3607</v>
      </c>
      <c r="D739" s="37" t="s">
        <v>3608</v>
      </c>
    </row>
    <row r="740">
      <c r="A740" s="6"/>
      <c r="B740" s="6"/>
      <c r="C740" s="23" t="s">
        <v>3611</v>
      </c>
      <c r="D740" s="23" t="s">
        <v>3612</v>
      </c>
    </row>
    <row r="741">
      <c r="A741" s="13" t="s">
        <v>3615</v>
      </c>
      <c r="B741" s="4" t="s">
        <v>3622</v>
      </c>
      <c r="C741" s="46" t="s">
        <v>3624</v>
      </c>
      <c r="D741" s="46" t="s">
        <v>3625</v>
      </c>
    </row>
    <row r="742">
      <c r="A742" s="6"/>
      <c r="B742" s="6"/>
      <c r="C742" s="23" t="s">
        <v>3626</v>
      </c>
      <c r="D742" s="23" t="s">
        <v>3627</v>
      </c>
    </row>
    <row r="743">
      <c r="A743" s="13" t="s">
        <v>3628</v>
      </c>
      <c r="B743" s="4" t="s">
        <v>36</v>
      </c>
      <c r="C743" s="5" t="s">
        <v>3632</v>
      </c>
      <c r="D743" s="5" t="s">
        <v>3633</v>
      </c>
    </row>
    <row r="744">
      <c r="A744" s="34"/>
      <c r="B744" s="34"/>
      <c r="C744" s="5" t="s">
        <v>3636</v>
      </c>
      <c r="D744" s="5" t="s">
        <v>3637</v>
      </c>
    </row>
    <row r="745">
      <c r="A745" s="34"/>
      <c r="B745" s="34"/>
      <c r="C745" s="5" t="s">
        <v>3639</v>
      </c>
      <c r="D745" s="5" t="s">
        <v>3641</v>
      </c>
    </row>
    <row r="746">
      <c r="A746" s="34"/>
      <c r="B746" s="34"/>
      <c r="C746" s="5" t="s">
        <v>3643</v>
      </c>
      <c r="D746" s="5" t="s">
        <v>3645</v>
      </c>
    </row>
    <row r="747">
      <c r="A747" s="6"/>
      <c r="B747" s="6"/>
      <c r="C747" s="5" t="s">
        <v>3647</v>
      </c>
      <c r="D747" s="5" t="s">
        <v>3648</v>
      </c>
    </row>
    <row r="748">
      <c r="A748" s="25" t="s">
        <v>3649</v>
      </c>
      <c r="B748" s="26" t="s">
        <v>36</v>
      </c>
      <c r="C748" s="5" t="s">
        <v>3650</v>
      </c>
      <c r="D748" s="5" t="s">
        <v>3651</v>
      </c>
    </row>
    <row r="749">
      <c r="A749" s="25" t="s">
        <v>3652</v>
      </c>
      <c r="B749" s="26" t="s">
        <v>587</v>
      </c>
      <c r="C749" s="5" t="s">
        <v>3655</v>
      </c>
      <c r="D749" s="5" t="s">
        <v>3657</v>
      </c>
    </row>
    <row r="750">
      <c r="A750" s="25" t="s">
        <v>3660</v>
      </c>
      <c r="B750" s="26" t="s">
        <v>113</v>
      </c>
      <c r="C750" s="5" t="s">
        <v>3662</v>
      </c>
      <c r="D750" s="5" t="s">
        <v>3663</v>
      </c>
    </row>
    <row r="751">
      <c r="A751" s="25" t="s">
        <v>3664</v>
      </c>
      <c r="B751" s="26" t="s">
        <v>113</v>
      </c>
      <c r="C751" s="5" t="s">
        <v>3665</v>
      </c>
      <c r="D751" s="5" t="s">
        <v>3666</v>
      </c>
    </row>
    <row r="752">
      <c r="A752" s="33" t="s">
        <v>3668</v>
      </c>
      <c r="B752" s="55" t="s">
        <v>107</v>
      </c>
      <c r="C752" s="185" t="s">
        <v>3674</v>
      </c>
      <c r="D752" s="15" t="s">
        <v>3675</v>
      </c>
    </row>
    <row r="753">
      <c r="A753" s="34"/>
      <c r="B753" s="34"/>
      <c r="C753" s="185" t="s">
        <v>3676</v>
      </c>
      <c r="D753" s="15" t="s">
        <v>3677</v>
      </c>
    </row>
    <row r="754">
      <c r="A754" s="6"/>
      <c r="B754" s="6"/>
      <c r="C754" s="185" t="s">
        <v>3678</v>
      </c>
      <c r="D754" s="15" t="s">
        <v>3679</v>
      </c>
    </row>
    <row r="755">
      <c r="A755" s="33" t="s">
        <v>3682</v>
      </c>
      <c r="B755" s="4" t="s">
        <v>218</v>
      </c>
      <c r="C755" s="16" t="s">
        <v>3684</v>
      </c>
      <c r="D755" s="16" t="s">
        <v>3686</v>
      </c>
    </row>
    <row r="756">
      <c r="A756" s="34"/>
      <c r="B756" s="6"/>
      <c r="C756" s="23" t="s">
        <v>3688</v>
      </c>
      <c r="D756" s="23" t="s">
        <v>3689</v>
      </c>
    </row>
    <row r="757">
      <c r="A757" s="34"/>
      <c r="B757" s="4" t="s">
        <v>113</v>
      </c>
      <c r="C757" s="46" t="s">
        <v>3699</v>
      </c>
      <c r="D757" s="46" t="s">
        <v>3700</v>
      </c>
    </row>
    <row r="758">
      <c r="A758" s="34"/>
      <c r="B758" s="6"/>
      <c r="C758" s="23" t="s">
        <v>3704</v>
      </c>
      <c r="D758" s="23" t="s">
        <v>3706</v>
      </c>
    </row>
    <row r="759">
      <c r="A759" s="34"/>
      <c r="B759" s="4" t="s">
        <v>328</v>
      </c>
      <c r="C759" s="46" t="s">
        <v>3711</v>
      </c>
      <c r="D759" s="46" t="s">
        <v>3712</v>
      </c>
    </row>
    <row r="760">
      <c r="A760" s="34"/>
      <c r="B760" s="34"/>
      <c r="C760" s="37" t="s">
        <v>3713</v>
      </c>
      <c r="D760" s="37" t="s">
        <v>3714</v>
      </c>
    </row>
    <row r="761">
      <c r="A761" s="34"/>
      <c r="B761" s="34"/>
      <c r="C761" s="37" t="s">
        <v>3715</v>
      </c>
      <c r="D761" s="37" t="s">
        <v>3716</v>
      </c>
    </row>
    <row r="762">
      <c r="A762" s="34"/>
      <c r="B762" s="6"/>
      <c r="C762" s="23" t="s">
        <v>3717</v>
      </c>
      <c r="D762" s="23" t="s">
        <v>3719</v>
      </c>
    </row>
    <row r="763">
      <c r="A763" s="34"/>
      <c r="B763" s="55" t="s">
        <v>118</v>
      </c>
      <c r="C763" s="15" t="s">
        <v>3724</v>
      </c>
      <c r="D763" s="15" t="s">
        <v>3725</v>
      </c>
    </row>
    <row r="764">
      <c r="A764" s="34"/>
      <c r="B764" s="34"/>
      <c r="C764" s="15" t="s">
        <v>3728</v>
      </c>
      <c r="D764" s="15" t="s">
        <v>3730</v>
      </c>
    </row>
    <row r="765">
      <c r="A765" s="34"/>
      <c r="B765" s="34"/>
      <c r="C765" s="15" t="s">
        <v>3731</v>
      </c>
      <c r="D765" s="15" t="s">
        <v>3732</v>
      </c>
    </row>
    <row r="766">
      <c r="A766" s="34"/>
      <c r="B766" s="34"/>
      <c r="C766" s="185" t="s">
        <v>3733</v>
      </c>
      <c r="D766" s="15" t="s">
        <v>3734</v>
      </c>
    </row>
    <row r="767">
      <c r="A767" s="34"/>
      <c r="B767" s="34"/>
      <c r="C767" s="15" t="s">
        <v>3735</v>
      </c>
      <c r="D767" s="15" t="s">
        <v>3736</v>
      </c>
    </row>
    <row r="768">
      <c r="A768" s="6"/>
      <c r="B768" s="6"/>
      <c r="C768" s="15" t="s">
        <v>3740</v>
      </c>
      <c r="D768" s="15" t="s">
        <v>3742</v>
      </c>
    </row>
    <row r="769">
      <c r="A769" s="25" t="s">
        <v>3744</v>
      </c>
      <c r="B769" s="26" t="s">
        <v>237</v>
      </c>
      <c r="C769" s="21" t="s">
        <v>3746</v>
      </c>
      <c r="D769" s="21" t="s">
        <v>3747</v>
      </c>
    </row>
    <row r="770">
      <c r="A770" s="13" t="s">
        <v>3748</v>
      </c>
      <c r="B770" s="4" t="s">
        <v>113</v>
      </c>
      <c r="C770" s="16" t="s">
        <v>3749</v>
      </c>
      <c r="D770" s="16" t="s">
        <v>3750</v>
      </c>
    </row>
    <row r="771">
      <c r="A771" s="6"/>
      <c r="B771" s="6"/>
      <c r="C771" s="23" t="s">
        <v>3751</v>
      </c>
      <c r="D771" s="23" t="s">
        <v>3752</v>
      </c>
    </row>
    <row r="772">
      <c r="A772" s="33" t="s">
        <v>3753</v>
      </c>
      <c r="B772" s="55" t="s">
        <v>104</v>
      </c>
      <c r="C772" s="15" t="s">
        <v>3760</v>
      </c>
      <c r="D772" s="15" t="s">
        <v>3761</v>
      </c>
    </row>
    <row r="773">
      <c r="A773" s="34"/>
      <c r="B773" s="34"/>
      <c r="C773" s="15" t="s">
        <v>3762</v>
      </c>
      <c r="D773" s="15" t="s">
        <v>3763</v>
      </c>
    </row>
    <row r="774">
      <c r="A774" s="34"/>
      <c r="B774" s="34"/>
      <c r="C774" s="15" t="s">
        <v>3764</v>
      </c>
      <c r="D774" s="15" t="s">
        <v>3765</v>
      </c>
    </row>
    <row r="775">
      <c r="A775" s="34"/>
      <c r="B775" s="34"/>
      <c r="C775" s="220" t="s">
        <v>3767</v>
      </c>
      <c r="D775" s="31"/>
    </row>
    <row r="776">
      <c r="A776" s="34"/>
      <c r="B776" s="6"/>
      <c r="C776" s="15" t="s">
        <v>3773</v>
      </c>
      <c r="D776" s="15" t="s">
        <v>3774</v>
      </c>
    </row>
    <row r="777">
      <c r="A777" s="34"/>
      <c r="B777" s="55" t="s">
        <v>47</v>
      </c>
      <c r="C777" s="59" t="s">
        <v>3775</v>
      </c>
      <c r="D777" s="59" t="s">
        <v>3776</v>
      </c>
    </row>
    <row r="778">
      <c r="A778" s="34"/>
      <c r="B778" s="6"/>
      <c r="C778" s="63" t="s">
        <v>3777</v>
      </c>
      <c r="D778" s="221" t="s">
        <v>3778</v>
      </c>
    </row>
    <row r="779">
      <c r="A779" s="34"/>
      <c r="B779" s="4" t="s">
        <v>218</v>
      </c>
      <c r="C779" s="16" t="s">
        <v>3782</v>
      </c>
      <c r="D779" s="16" t="s">
        <v>3784</v>
      </c>
    </row>
    <row r="780">
      <c r="A780" s="34"/>
      <c r="B780" s="6"/>
      <c r="C780" s="37" t="s">
        <v>3786</v>
      </c>
      <c r="D780" s="37" t="s">
        <v>3787</v>
      </c>
    </row>
    <row r="781">
      <c r="A781" s="34"/>
      <c r="B781" s="26" t="s">
        <v>3789</v>
      </c>
      <c r="C781" s="23" t="s">
        <v>3790</v>
      </c>
      <c r="D781" s="23" t="s">
        <v>3791</v>
      </c>
    </row>
    <row r="782">
      <c r="A782" s="34"/>
      <c r="B782" s="4" t="s">
        <v>237</v>
      </c>
      <c r="C782" s="46" t="s">
        <v>3792</v>
      </c>
      <c r="D782" s="46" t="s">
        <v>3793</v>
      </c>
    </row>
    <row r="783">
      <c r="A783" s="34"/>
      <c r="B783" s="34"/>
      <c r="C783" s="37" t="s">
        <v>3794</v>
      </c>
      <c r="D783" s="37" t="s">
        <v>3796</v>
      </c>
    </row>
    <row r="784">
      <c r="A784" s="34"/>
      <c r="B784" s="34"/>
      <c r="C784" s="37" t="s">
        <v>3798</v>
      </c>
      <c r="D784" s="37" t="s">
        <v>3799</v>
      </c>
    </row>
    <row r="785">
      <c r="A785" s="34"/>
      <c r="B785" s="6"/>
      <c r="C785" s="19" t="s">
        <v>3803</v>
      </c>
      <c r="D785" s="19" t="s">
        <v>3804</v>
      </c>
    </row>
    <row r="786">
      <c r="A786" s="34"/>
      <c r="B786" s="4" t="s">
        <v>107</v>
      </c>
      <c r="C786" s="16" t="s">
        <v>3809</v>
      </c>
      <c r="D786" s="16" t="s">
        <v>3810</v>
      </c>
    </row>
    <row r="787">
      <c r="A787" s="34"/>
      <c r="B787" s="34"/>
      <c r="C787" s="37" t="s">
        <v>3812</v>
      </c>
      <c r="D787" s="37" t="s">
        <v>3813</v>
      </c>
    </row>
    <row r="788">
      <c r="A788" s="34"/>
      <c r="B788" s="34"/>
      <c r="C788" s="37" t="s">
        <v>3814</v>
      </c>
      <c r="D788" s="37" t="s">
        <v>3815</v>
      </c>
    </row>
    <row r="789">
      <c r="A789" s="34"/>
      <c r="B789" s="34"/>
      <c r="C789" s="37" t="s">
        <v>3816</v>
      </c>
      <c r="D789" s="37" t="s">
        <v>3817</v>
      </c>
    </row>
    <row r="790">
      <c r="A790" s="34"/>
      <c r="B790" s="34"/>
      <c r="C790" s="37" t="s">
        <v>3818</v>
      </c>
      <c r="D790" s="37" t="s">
        <v>3819</v>
      </c>
    </row>
    <row r="791">
      <c r="A791" s="34"/>
      <c r="B791" s="6"/>
      <c r="C791" s="19" t="s">
        <v>3822</v>
      </c>
      <c r="D791" s="19" t="s">
        <v>3824</v>
      </c>
    </row>
    <row r="792">
      <c r="A792" s="34"/>
      <c r="B792" s="4" t="s">
        <v>58</v>
      </c>
      <c r="C792" s="16" t="s">
        <v>3827</v>
      </c>
      <c r="D792" s="16" t="s">
        <v>3829</v>
      </c>
    </row>
    <row r="793">
      <c r="A793" s="34"/>
      <c r="B793" s="34"/>
      <c r="C793" s="37" t="s">
        <v>3830</v>
      </c>
      <c r="D793" s="37" t="s">
        <v>3831</v>
      </c>
    </row>
    <row r="794">
      <c r="A794" s="34"/>
      <c r="B794" s="34"/>
      <c r="C794" s="37" t="s">
        <v>3832</v>
      </c>
      <c r="D794" s="37" t="s">
        <v>3833</v>
      </c>
    </row>
    <row r="795">
      <c r="A795" s="34"/>
      <c r="B795" s="6"/>
      <c r="C795" s="23" t="s">
        <v>3834</v>
      </c>
      <c r="D795" s="19" t="s">
        <v>3835</v>
      </c>
    </row>
    <row r="796">
      <c r="A796" s="34"/>
      <c r="B796" s="4" t="s">
        <v>118</v>
      </c>
      <c r="C796" s="32" t="s">
        <v>3838</v>
      </c>
      <c r="D796" s="32" t="s">
        <v>3840</v>
      </c>
    </row>
    <row r="797">
      <c r="A797" s="34"/>
      <c r="B797" s="34"/>
      <c r="C797" s="32" t="s">
        <v>3843</v>
      </c>
      <c r="D797" s="32" t="s">
        <v>3844</v>
      </c>
    </row>
    <row r="798">
      <c r="A798" s="34"/>
      <c r="B798" s="34"/>
      <c r="C798" s="32" t="s">
        <v>3847</v>
      </c>
      <c r="D798" s="32" t="s">
        <v>3848</v>
      </c>
    </row>
    <row r="799">
      <c r="A799" s="34"/>
      <c r="B799" s="6"/>
      <c r="C799" s="32" t="s">
        <v>3850</v>
      </c>
      <c r="D799" s="32" t="s">
        <v>3851</v>
      </c>
    </row>
    <row r="800">
      <c r="A800" s="34"/>
      <c r="B800" s="4" t="s">
        <v>3852</v>
      </c>
      <c r="C800" s="32" t="s">
        <v>3853</v>
      </c>
      <c r="D800" s="32" t="s">
        <v>3854</v>
      </c>
    </row>
    <row r="801">
      <c r="A801" s="34"/>
      <c r="B801" s="34"/>
      <c r="C801" s="32" t="s">
        <v>3857</v>
      </c>
      <c r="D801" s="32" t="s">
        <v>3858</v>
      </c>
    </row>
    <row r="802">
      <c r="A802" s="6"/>
      <c r="B802" s="6"/>
      <c r="C802" s="32" t="s">
        <v>3860</v>
      </c>
      <c r="D802" s="32" t="s">
        <v>3861</v>
      </c>
    </row>
    <row r="803">
      <c r="A803" s="13" t="s">
        <v>3862</v>
      </c>
      <c r="B803" s="4" t="s">
        <v>237</v>
      </c>
      <c r="C803" s="32" t="s">
        <v>3867</v>
      </c>
      <c r="D803" s="32" t="s">
        <v>3869</v>
      </c>
    </row>
    <row r="804">
      <c r="A804" s="34"/>
      <c r="B804" s="6"/>
      <c r="C804" s="32" t="s">
        <v>3871</v>
      </c>
      <c r="D804" s="32" t="s">
        <v>3872</v>
      </c>
    </row>
    <row r="805">
      <c r="A805" s="6"/>
      <c r="B805" s="26" t="s">
        <v>113</v>
      </c>
      <c r="C805" s="32" t="s">
        <v>3876</v>
      </c>
      <c r="D805" s="32" t="s">
        <v>3877</v>
      </c>
    </row>
    <row r="806">
      <c r="A806" s="13" t="s">
        <v>3878</v>
      </c>
      <c r="B806" s="4" t="s">
        <v>192</v>
      </c>
      <c r="C806" s="35" t="s">
        <v>3880</v>
      </c>
      <c r="D806" s="79" t="s">
        <v>3881</v>
      </c>
    </row>
    <row r="807">
      <c r="A807" s="34"/>
      <c r="B807" s="6"/>
      <c r="C807" s="57" t="s">
        <v>3885</v>
      </c>
      <c r="D807" s="57" t="s">
        <v>3886</v>
      </c>
    </row>
    <row r="808">
      <c r="A808" s="34"/>
      <c r="B808" s="26" t="s">
        <v>3889</v>
      </c>
      <c r="C808" s="57" t="s">
        <v>3891</v>
      </c>
      <c r="D808" s="57" t="s">
        <v>3892</v>
      </c>
    </row>
    <row r="809">
      <c r="A809" s="34"/>
      <c r="B809" s="26" t="s">
        <v>113</v>
      </c>
      <c r="C809" s="57" t="s">
        <v>3894</v>
      </c>
      <c r="D809" s="57" t="s">
        <v>3896</v>
      </c>
    </row>
    <row r="810">
      <c r="A810" s="34"/>
      <c r="B810" s="4" t="s">
        <v>118</v>
      </c>
      <c r="C810" s="57" t="s">
        <v>3901</v>
      </c>
      <c r="D810" s="57" t="s">
        <v>3902</v>
      </c>
    </row>
    <row r="811">
      <c r="A811" s="34"/>
      <c r="B811" s="34"/>
      <c r="C811" s="57" t="s">
        <v>3903</v>
      </c>
      <c r="D811" s="57" t="s">
        <v>3904</v>
      </c>
    </row>
    <row r="812">
      <c r="A812" s="34"/>
      <c r="B812" s="34"/>
      <c r="C812" s="57" t="s">
        <v>3905</v>
      </c>
      <c r="D812" s="57" t="s">
        <v>3906</v>
      </c>
    </row>
    <row r="813">
      <c r="A813" s="6"/>
      <c r="B813" s="6"/>
      <c r="C813" s="36" t="s">
        <v>3907</v>
      </c>
      <c r="D813" s="36" t="s">
        <v>3909</v>
      </c>
    </row>
    <row r="814">
      <c r="A814" s="25" t="s">
        <v>3911</v>
      </c>
      <c r="B814" s="26" t="s">
        <v>3912</v>
      </c>
      <c r="C814" s="84" t="s">
        <v>3913</v>
      </c>
      <c r="D814" s="84" t="s">
        <v>3914</v>
      </c>
    </row>
    <row r="815">
      <c r="A815" s="25" t="s">
        <v>3916</v>
      </c>
      <c r="B815" s="26" t="s">
        <v>107</v>
      </c>
      <c r="C815" s="84" t="s">
        <v>3917</v>
      </c>
      <c r="D815" s="84" t="s">
        <v>3919</v>
      </c>
    </row>
    <row r="816">
      <c r="A816" s="13" t="s">
        <v>3921</v>
      </c>
      <c r="B816" s="26" t="s">
        <v>1187</v>
      </c>
      <c r="C816" s="84" t="s">
        <v>3923</v>
      </c>
      <c r="D816" s="84" t="s">
        <v>3924</v>
      </c>
    </row>
    <row r="817">
      <c r="A817" s="34"/>
      <c r="B817" s="222" t="s">
        <v>113</v>
      </c>
      <c r="C817" s="27" t="s">
        <v>3927</v>
      </c>
      <c r="D817" s="27" t="s">
        <v>3929</v>
      </c>
    </row>
    <row r="818">
      <c r="A818" s="34"/>
      <c r="B818" s="34"/>
      <c r="C818" s="5" t="s">
        <v>3931</v>
      </c>
      <c r="D818" s="5" t="s">
        <v>3933</v>
      </c>
    </row>
    <row r="819">
      <c r="A819" s="6"/>
      <c r="B819" s="6"/>
      <c r="C819" s="5" t="s">
        <v>3934</v>
      </c>
      <c r="D819" s="5" t="s">
        <v>3935</v>
      </c>
    </row>
    <row r="820">
      <c r="A820" s="33" t="s">
        <v>3936</v>
      </c>
      <c r="B820" s="26" t="s">
        <v>1256</v>
      </c>
      <c r="C820" s="27" t="s">
        <v>3939</v>
      </c>
      <c r="D820" s="27" t="s">
        <v>3941</v>
      </c>
    </row>
    <row r="821">
      <c r="A821" s="34"/>
      <c r="B821" s="4" t="s">
        <v>3943</v>
      </c>
      <c r="C821" s="5" t="s">
        <v>3947</v>
      </c>
      <c r="D821" s="27" t="s">
        <v>3949</v>
      </c>
    </row>
    <row r="822">
      <c r="A822" s="34"/>
      <c r="B822" s="6"/>
      <c r="C822" s="21" t="s">
        <v>3950</v>
      </c>
      <c r="D822" s="21" t="s">
        <v>3951</v>
      </c>
    </row>
    <row r="823">
      <c r="A823" s="34"/>
      <c r="B823" s="26" t="s">
        <v>218</v>
      </c>
      <c r="C823" s="5" t="s">
        <v>3952</v>
      </c>
      <c r="D823" s="5" t="s">
        <v>3953</v>
      </c>
    </row>
    <row r="824">
      <c r="A824" s="34"/>
      <c r="B824" s="95" t="s">
        <v>107</v>
      </c>
      <c r="C824" s="82" t="s">
        <v>3956</v>
      </c>
      <c r="D824" s="46" t="s">
        <v>3957</v>
      </c>
    </row>
    <row r="825">
      <c r="A825" s="34"/>
      <c r="B825" s="34"/>
      <c r="C825" s="119" t="s">
        <v>3962</v>
      </c>
      <c r="D825" s="37" t="s">
        <v>3964</v>
      </c>
    </row>
    <row r="826">
      <c r="A826" s="34"/>
      <c r="B826" s="34"/>
      <c r="C826" s="119" t="s">
        <v>3965</v>
      </c>
      <c r="D826" s="37" t="s">
        <v>3966</v>
      </c>
    </row>
    <row r="827">
      <c r="A827" s="34"/>
      <c r="B827" s="34"/>
      <c r="C827" s="119" t="s">
        <v>3967</v>
      </c>
      <c r="D827" s="37" t="s">
        <v>3969</v>
      </c>
    </row>
    <row r="828">
      <c r="A828" s="34"/>
      <c r="B828" s="34"/>
      <c r="C828" s="119" t="s">
        <v>3971</v>
      </c>
      <c r="D828" s="37" t="s">
        <v>3973</v>
      </c>
    </row>
    <row r="829">
      <c r="A829" s="34"/>
      <c r="B829" s="34"/>
      <c r="C829" s="119" t="s">
        <v>3974</v>
      </c>
      <c r="D829" s="37" t="s">
        <v>3975</v>
      </c>
    </row>
    <row r="830">
      <c r="A830" s="34"/>
      <c r="B830" s="6"/>
      <c r="C830" s="83" t="s">
        <v>3976</v>
      </c>
      <c r="D830" s="23" t="s">
        <v>3977</v>
      </c>
    </row>
    <row r="831">
      <c r="A831" s="34"/>
      <c r="B831" s="55" t="s">
        <v>113</v>
      </c>
      <c r="C831" s="59" t="s">
        <v>3983</v>
      </c>
      <c r="D831" s="16" t="s">
        <v>3984</v>
      </c>
    </row>
    <row r="832">
      <c r="A832" s="34"/>
      <c r="B832" s="34"/>
      <c r="C832" s="61" t="s">
        <v>3986</v>
      </c>
      <c r="D832" s="61" t="s">
        <v>2485</v>
      </c>
    </row>
    <row r="833">
      <c r="A833" s="34"/>
      <c r="B833" s="34"/>
      <c r="C833" s="223" t="s">
        <v>3987</v>
      </c>
      <c r="D833" s="61" t="s">
        <v>3988</v>
      </c>
    </row>
    <row r="834">
      <c r="A834" s="34"/>
      <c r="B834" s="6"/>
      <c r="C834" s="23" t="s">
        <v>3989</v>
      </c>
      <c r="D834" s="63" t="s">
        <v>3990</v>
      </c>
    </row>
    <row r="835">
      <c r="A835" s="34"/>
      <c r="B835" s="4" t="s">
        <v>36</v>
      </c>
      <c r="C835" s="5" t="s">
        <v>3996</v>
      </c>
      <c r="D835" s="5" t="s">
        <v>3998</v>
      </c>
    </row>
    <row r="836">
      <c r="A836" s="34"/>
      <c r="B836" s="34"/>
      <c r="C836" s="5" t="s">
        <v>4001</v>
      </c>
      <c r="D836" s="5" t="s">
        <v>4003</v>
      </c>
    </row>
    <row r="837">
      <c r="A837" s="34"/>
      <c r="B837" s="6"/>
      <c r="C837" s="5" t="s">
        <v>4005</v>
      </c>
      <c r="D837" s="5" t="s">
        <v>4006</v>
      </c>
    </row>
    <row r="838">
      <c r="A838" s="34"/>
      <c r="B838" s="4" t="s">
        <v>118</v>
      </c>
      <c r="C838" s="82" t="s">
        <v>4007</v>
      </c>
      <c r="D838" s="16" t="s">
        <v>4008</v>
      </c>
    </row>
    <row r="839">
      <c r="A839" s="34"/>
      <c r="B839" s="34"/>
      <c r="C839" s="119" t="s">
        <v>4009</v>
      </c>
      <c r="D839" s="37" t="s">
        <v>4010</v>
      </c>
    </row>
    <row r="840">
      <c r="A840" s="34"/>
      <c r="B840" s="34"/>
      <c r="C840" s="119" t="s">
        <v>4011</v>
      </c>
      <c r="D840" s="37" t="s">
        <v>4013</v>
      </c>
    </row>
    <row r="841">
      <c r="A841" s="34"/>
      <c r="B841" s="34"/>
      <c r="C841" s="119" t="s">
        <v>4016</v>
      </c>
      <c r="D841" s="37" t="s">
        <v>4017</v>
      </c>
    </row>
    <row r="842">
      <c r="A842" s="6"/>
      <c r="B842" s="6"/>
      <c r="C842" s="83" t="s">
        <v>4018</v>
      </c>
      <c r="D842" s="23" t="s">
        <v>4019</v>
      </c>
    </row>
    <row r="843">
      <c r="A843" s="33" t="s">
        <v>4020</v>
      </c>
      <c r="B843" s="55" t="s">
        <v>104</v>
      </c>
      <c r="C843" s="15" t="s">
        <v>4025</v>
      </c>
      <c r="D843" s="15" t="s">
        <v>4026</v>
      </c>
    </row>
    <row r="844">
      <c r="A844" s="34"/>
      <c r="B844" s="6"/>
      <c r="C844" s="15" t="s">
        <v>4028</v>
      </c>
      <c r="D844" s="15" t="s">
        <v>3329</v>
      </c>
    </row>
    <row r="845">
      <c r="A845" s="34"/>
      <c r="B845" s="14" t="s">
        <v>47</v>
      </c>
      <c r="C845" s="15" t="s">
        <v>4031</v>
      </c>
      <c r="D845" s="15" t="s">
        <v>4032</v>
      </c>
    </row>
    <row r="846">
      <c r="A846" s="34"/>
      <c r="B846" s="55" t="s">
        <v>218</v>
      </c>
      <c r="C846" s="15" t="s">
        <v>4036</v>
      </c>
      <c r="D846" s="15" t="s">
        <v>4038</v>
      </c>
    </row>
    <row r="847">
      <c r="A847" s="34"/>
      <c r="B847" s="6"/>
      <c r="C847" s="15" t="s">
        <v>4041</v>
      </c>
      <c r="D847" s="15" t="s">
        <v>4043</v>
      </c>
    </row>
    <row r="848">
      <c r="A848" s="34"/>
      <c r="B848" s="55" t="s">
        <v>58</v>
      </c>
      <c r="C848" s="15" t="s">
        <v>4045</v>
      </c>
      <c r="D848" s="15" t="s">
        <v>4046</v>
      </c>
    </row>
    <row r="849">
      <c r="A849" s="34"/>
      <c r="B849" s="6"/>
      <c r="C849" s="185" t="s">
        <v>4047</v>
      </c>
      <c r="D849" s="15" t="s">
        <v>4048</v>
      </c>
    </row>
    <row r="850">
      <c r="A850" s="6"/>
      <c r="B850" s="14" t="s">
        <v>118</v>
      </c>
      <c r="C850" s="15" t="s">
        <v>4049</v>
      </c>
      <c r="D850" s="15" t="s">
        <v>4050</v>
      </c>
    </row>
    <row r="851">
      <c r="A851" s="13" t="s">
        <v>4052</v>
      </c>
      <c r="B851" s="4" t="s">
        <v>113</v>
      </c>
      <c r="C851" s="21" t="s">
        <v>4058</v>
      </c>
      <c r="D851" s="5" t="s">
        <v>4059</v>
      </c>
    </row>
    <row r="852">
      <c r="A852" s="34"/>
      <c r="B852" s="34"/>
      <c r="C852" s="21" t="s">
        <v>4061</v>
      </c>
      <c r="D852" s="5" t="s">
        <v>4062</v>
      </c>
    </row>
    <row r="853">
      <c r="A853" s="34"/>
      <c r="B853" s="34"/>
      <c r="C853" s="21" t="s">
        <v>4064</v>
      </c>
      <c r="D853" s="5" t="s">
        <v>4065</v>
      </c>
    </row>
    <row r="854">
      <c r="A854" s="34"/>
      <c r="B854" s="34"/>
      <c r="C854" s="21" t="s">
        <v>4068</v>
      </c>
      <c r="D854" s="5" t="s">
        <v>4069</v>
      </c>
    </row>
    <row r="855">
      <c r="A855" s="34"/>
      <c r="B855" s="34"/>
      <c r="C855" s="21" t="s">
        <v>4070</v>
      </c>
      <c r="D855" s="5" t="s">
        <v>4071</v>
      </c>
    </row>
    <row r="856">
      <c r="A856" s="6"/>
      <c r="B856" s="6"/>
      <c r="C856" s="21" t="s">
        <v>4072</v>
      </c>
      <c r="D856" s="5" t="s">
        <v>4073</v>
      </c>
    </row>
    <row r="857">
      <c r="A857" s="13" t="s">
        <v>4076</v>
      </c>
      <c r="B857" s="4" t="s">
        <v>107</v>
      </c>
      <c r="C857" s="16" t="s">
        <v>4080</v>
      </c>
      <c r="D857" s="16" t="s">
        <v>4081</v>
      </c>
    </row>
    <row r="858">
      <c r="A858" s="34"/>
      <c r="B858" s="34"/>
      <c r="C858" s="37" t="s">
        <v>4083</v>
      </c>
      <c r="D858" s="37" t="s">
        <v>4084</v>
      </c>
    </row>
    <row r="859">
      <c r="A859" s="6"/>
      <c r="B859" s="6"/>
      <c r="C859" s="19" t="s">
        <v>4085</v>
      </c>
      <c r="D859" s="19" t="s">
        <v>4086</v>
      </c>
    </row>
    <row r="860">
      <c r="A860" s="25" t="s">
        <v>4087</v>
      </c>
      <c r="B860" s="26" t="s">
        <v>113</v>
      </c>
      <c r="C860" s="21" t="s">
        <v>4088</v>
      </c>
      <c r="D860" s="21" t="s">
        <v>4089</v>
      </c>
    </row>
    <row r="861">
      <c r="A861" s="13" t="s">
        <v>4090</v>
      </c>
      <c r="B861" s="26" t="s">
        <v>218</v>
      </c>
      <c r="C861" s="16" t="s">
        <v>4091</v>
      </c>
      <c r="D861" s="16" t="s">
        <v>4092</v>
      </c>
    </row>
    <row r="862">
      <c r="A862" s="6"/>
      <c r="B862" s="44" t="s">
        <v>323</v>
      </c>
      <c r="C862" s="19" t="s">
        <v>4097</v>
      </c>
      <c r="D862" s="19" t="s">
        <v>4098</v>
      </c>
    </row>
    <row r="863">
      <c r="A863" s="13" t="s">
        <v>4099</v>
      </c>
      <c r="B863" s="49" t="s">
        <v>1187</v>
      </c>
      <c r="C863" s="16" t="s">
        <v>4115</v>
      </c>
      <c r="D863" s="16" t="s">
        <v>4116</v>
      </c>
    </row>
    <row r="864">
      <c r="A864" s="34"/>
      <c r="B864" s="51"/>
      <c r="C864" s="37" t="s">
        <v>4117</v>
      </c>
      <c r="D864" s="37" t="s">
        <v>4118</v>
      </c>
    </row>
    <row r="865">
      <c r="A865" s="34"/>
      <c r="B865" s="43"/>
      <c r="C865" s="23" t="s">
        <v>4119</v>
      </c>
      <c r="D865" s="23" t="s">
        <v>4120</v>
      </c>
    </row>
    <row r="866">
      <c r="A866" s="34"/>
      <c r="B866" s="49" t="s">
        <v>113</v>
      </c>
      <c r="C866" s="46" t="s">
        <v>4126</v>
      </c>
      <c r="D866" s="46" t="s">
        <v>4128</v>
      </c>
    </row>
    <row r="867">
      <c r="A867" s="6"/>
      <c r="B867" s="43"/>
      <c r="C867" s="19" t="s">
        <v>4133</v>
      </c>
      <c r="D867" s="19" t="s">
        <v>4116</v>
      </c>
    </row>
    <row r="868">
      <c r="A868" s="13" t="s">
        <v>4136</v>
      </c>
      <c r="B868" s="49" t="s">
        <v>107</v>
      </c>
      <c r="C868" s="16" t="s">
        <v>4137</v>
      </c>
      <c r="D868" s="16" t="s">
        <v>4138</v>
      </c>
    </row>
    <row r="869">
      <c r="A869" s="34"/>
      <c r="B869" s="51"/>
      <c r="C869" s="37" t="s">
        <v>4140</v>
      </c>
      <c r="D869" s="37" t="s">
        <v>4141</v>
      </c>
    </row>
    <row r="870">
      <c r="A870" s="6"/>
      <c r="B870" s="43"/>
      <c r="C870" s="19" t="s">
        <v>4142</v>
      </c>
      <c r="D870" s="19" t="s">
        <v>4143</v>
      </c>
    </row>
    <row r="871">
      <c r="A871" s="25" t="s">
        <v>4144</v>
      </c>
      <c r="B871" s="44" t="s">
        <v>113</v>
      </c>
      <c r="C871" s="5" t="s">
        <v>4145</v>
      </c>
      <c r="D871" s="5" t="s">
        <v>4146</v>
      </c>
    </row>
    <row r="872">
      <c r="A872" s="13" t="s">
        <v>4149</v>
      </c>
      <c r="B872" s="49" t="s">
        <v>118</v>
      </c>
      <c r="C872" s="46" t="s">
        <v>4152</v>
      </c>
      <c r="D872" s="46" t="s">
        <v>4154</v>
      </c>
    </row>
    <row r="873">
      <c r="A873" s="34"/>
      <c r="B873" s="51"/>
      <c r="C873" s="37" t="s">
        <v>4156</v>
      </c>
      <c r="D873" s="37" t="s">
        <v>4157</v>
      </c>
    </row>
    <row r="874">
      <c r="A874" s="34"/>
      <c r="B874" s="51"/>
      <c r="C874" s="37" t="s">
        <v>4160</v>
      </c>
      <c r="D874" s="37" t="s">
        <v>4161</v>
      </c>
    </row>
    <row r="875">
      <c r="A875" s="6"/>
      <c r="B875" s="43"/>
      <c r="C875" s="23" t="s">
        <v>4163</v>
      </c>
      <c r="D875" s="23" t="s">
        <v>4165</v>
      </c>
    </row>
    <row r="876">
      <c r="A876" s="25" t="s">
        <v>4167</v>
      </c>
      <c r="B876" s="44" t="s">
        <v>58</v>
      </c>
      <c r="C876" s="27" t="s">
        <v>4169</v>
      </c>
      <c r="D876" s="27" t="s">
        <v>4170</v>
      </c>
    </row>
    <row r="877">
      <c r="A877" s="13" t="s">
        <v>4171</v>
      </c>
      <c r="B877" s="44" t="s">
        <v>107</v>
      </c>
      <c r="C877" s="27" t="s">
        <v>4173</v>
      </c>
      <c r="D877" s="27" t="s">
        <v>4175</v>
      </c>
    </row>
    <row r="878">
      <c r="A878" s="34"/>
      <c r="B878" s="49" t="s">
        <v>113</v>
      </c>
      <c r="C878" s="5" t="s">
        <v>4177</v>
      </c>
      <c r="D878" s="5" t="s">
        <v>4178</v>
      </c>
    </row>
    <row r="879">
      <c r="A879" s="6"/>
      <c r="B879" s="43"/>
      <c r="C879" s="5" t="s">
        <v>4179</v>
      </c>
      <c r="D879" s="5" t="s">
        <v>4180</v>
      </c>
    </row>
    <row r="880">
      <c r="A880" s="13" t="s">
        <v>4181</v>
      </c>
      <c r="B880" s="4" t="s">
        <v>113</v>
      </c>
      <c r="C880" s="224" t="s">
        <v>4186</v>
      </c>
      <c r="D880" s="16" t="s">
        <v>4188</v>
      </c>
    </row>
    <row r="881">
      <c r="A881" s="34"/>
      <c r="B881" s="6"/>
      <c r="C881" s="109" t="s">
        <v>4189</v>
      </c>
      <c r="D881" s="23" t="s">
        <v>4190</v>
      </c>
    </row>
    <row r="882">
      <c r="A882" s="34"/>
      <c r="B882" s="49" t="s">
        <v>328</v>
      </c>
      <c r="C882" s="35" t="s">
        <v>4194</v>
      </c>
      <c r="D882" s="16" t="s">
        <v>4195</v>
      </c>
    </row>
    <row r="883">
      <c r="A883" s="6"/>
      <c r="B883" s="43"/>
      <c r="C883" s="136" t="s">
        <v>4196</v>
      </c>
      <c r="D883" s="23" t="s">
        <v>4197</v>
      </c>
    </row>
    <row r="884">
      <c r="A884" s="13" t="s">
        <v>4198</v>
      </c>
      <c r="B884" s="49" t="s">
        <v>107</v>
      </c>
      <c r="C884" s="35" t="s">
        <v>4199</v>
      </c>
      <c r="D884" s="16" t="s">
        <v>4200</v>
      </c>
    </row>
    <row r="885">
      <c r="A885" s="34"/>
      <c r="B885" s="51"/>
      <c r="C885" s="57" t="s">
        <v>4203</v>
      </c>
      <c r="D885" s="37" t="s">
        <v>4204</v>
      </c>
    </row>
    <row r="886">
      <c r="A886" s="34"/>
      <c r="B886" s="51"/>
      <c r="C886" s="57" t="s">
        <v>4207</v>
      </c>
      <c r="D886" s="37" t="s">
        <v>4209</v>
      </c>
    </row>
    <row r="887">
      <c r="A887" s="34"/>
      <c r="B887" s="51"/>
      <c r="C887" s="57" t="s">
        <v>4211</v>
      </c>
      <c r="D887" s="37" t="s">
        <v>4213</v>
      </c>
    </row>
    <row r="888">
      <c r="A888" s="34"/>
      <c r="B888" s="51"/>
      <c r="C888" s="57" t="s">
        <v>4215</v>
      </c>
      <c r="D888" s="37" t="s">
        <v>4216</v>
      </c>
    </row>
    <row r="889">
      <c r="A889" s="6"/>
      <c r="B889" s="43"/>
      <c r="C889" s="36" t="s">
        <v>4217</v>
      </c>
      <c r="D889" s="23"/>
    </row>
    <row r="890">
      <c r="A890" s="25" t="s">
        <v>4218</v>
      </c>
      <c r="B890" s="26" t="s">
        <v>118</v>
      </c>
      <c r="C890" s="5" t="s">
        <v>4220</v>
      </c>
      <c r="D890" s="5" t="s">
        <v>4222</v>
      </c>
    </row>
    <row r="891">
      <c r="A891" s="25" t="s">
        <v>4223</v>
      </c>
      <c r="B891" s="26" t="s">
        <v>118</v>
      </c>
      <c r="C891" s="5" t="s">
        <v>4225</v>
      </c>
      <c r="D891" s="5" t="s">
        <v>1631</v>
      </c>
    </row>
    <row r="892">
      <c r="A892" s="25" t="s">
        <v>4226</v>
      </c>
      <c r="B892" s="26" t="s">
        <v>58</v>
      </c>
      <c r="C892" s="5" t="s">
        <v>4228</v>
      </c>
      <c r="D892" s="5" t="s">
        <v>4230</v>
      </c>
    </row>
    <row r="893">
      <c r="A893" s="13" t="s">
        <v>4231</v>
      </c>
      <c r="B893" s="4" t="s">
        <v>113</v>
      </c>
      <c r="C893" s="16" t="s">
        <v>4235</v>
      </c>
      <c r="D893" s="16" t="s">
        <v>4237</v>
      </c>
    </row>
    <row r="894">
      <c r="A894" s="34"/>
      <c r="B894" s="34"/>
      <c r="C894" s="37" t="s">
        <v>4240</v>
      </c>
      <c r="D894" s="37" t="s">
        <v>4242</v>
      </c>
    </row>
    <row r="895">
      <c r="A895" s="6"/>
      <c r="B895" s="6"/>
      <c r="C895" s="19" t="s">
        <v>4244</v>
      </c>
      <c r="D895" s="19" t="s">
        <v>4245</v>
      </c>
    </row>
    <row r="896">
      <c r="A896" s="13" t="s">
        <v>4247</v>
      </c>
      <c r="B896" s="44" t="s">
        <v>104</v>
      </c>
      <c r="C896" s="5" t="s">
        <v>4250</v>
      </c>
      <c r="D896" s="5" t="s">
        <v>4251</v>
      </c>
    </row>
    <row r="897">
      <c r="A897" s="34"/>
      <c r="B897" s="4" t="s">
        <v>113</v>
      </c>
      <c r="C897" s="46" t="s">
        <v>4252</v>
      </c>
      <c r="D897" s="46" t="s">
        <v>4253</v>
      </c>
    </row>
    <row r="898">
      <c r="A898" s="6"/>
      <c r="B898" s="6"/>
      <c r="C898" s="23" t="s">
        <v>4254</v>
      </c>
      <c r="D898" s="23" t="s">
        <v>4255</v>
      </c>
    </row>
    <row r="899">
      <c r="A899" s="25" t="s">
        <v>4256</v>
      </c>
      <c r="B899" s="26" t="s">
        <v>113</v>
      </c>
      <c r="C899" s="5" t="s">
        <v>4258</v>
      </c>
      <c r="D899" s="5" t="s">
        <v>4260</v>
      </c>
    </row>
    <row r="900">
      <c r="A900" s="25" t="s">
        <v>4262</v>
      </c>
      <c r="B900" s="26" t="s">
        <v>107</v>
      </c>
      <c r="C900" s="5" t="s">
        <v>4264</v>
      </c>
      <c r="D900" s="5" t="s">
        <v>4266</v>
      </c>
    </row>
    <row r="901">
      <c r="A901" s="33" t="s">
        <v>4267</v>
      </c>
      <c r="B901" s="14" t="s">
        <v>107</v>
      </c>
      <c r="C901" s="15" t="s">
        <v>4271</v>
      </c>
      <c r="D901" s="15" t="s">
        <v>4272</v>
      </c>
    </row>
    <row r="902">
      <c r="A902" s="34"/>
      <c r="B902" s="4" t="s">
        <v>118</v>
      </c>
      <c r="C902" s="16" t="s">
        <v>4274</v>
      </c>
      <c r="D902" s="16" t="s">
        <v>4275</v>
      </c>
    </row>
    <row r="903">
      <c r="A903" s="6"/>
      <c r="B903" s="6"/>
      <c r="C903" s="23" t="s">
        <v>4276</v>
      </c>
      <c r="D903" s="23" t="s">
        <v>4277</v>
      </c>
    </row>
    <row r="904">
      <c r="A904" s="33" t="s">
        <v>4278</v>
      </c>
      <c r="B904" s="55" t="s">
        <v>104</v>
      </c>
      <c r="C904" s="5" t="s">
        <v>4281</v>
      </c>
      <c r="D904" s="15" t="s">
        <v>4282</v>
      </c>
    </row>
    <row r="905">
      <c r="A905" s="34"/>
      <c r="B905" s="34"/>
      <c r="C905" s="15" t="s">
        <v>4283</v>
      </c>
      <c r="D905" s="15" t="s">
        <v>4284</v>
      </c>
    </row>
    <row r="906">
      <c r="A906" s="34"/>
      <c r="B906" s="34"/>
      <c r="C906" s="15" t="s">
        <v>4285</v>
      </c>
      <c r="D906" s="15" t="s">
        <v>4286</v>
      </c>
    </row>
    <row r="907">
      <c r="A907" s="34"/>
      <c r="B907" s="34"/>
      <c r="C907" s="15" t="s">
        <v>4287</v>
      </c>
      <c r="D907" s="15" t="s">
        <v>4288</v>
      </c>
    </row>
    <row r="908">
      <c r="A908" s="6"/>
      <c r="B908" s="6"/>
      <c r="C908" s="15" t="s">
        <v>4289</v>
      </c>
      <c r="D908" s="15" t="s">
        <v>4290</v>
      </c>
    </row>
    <row r="909">
      <c r="A909" s="33" t="s">
        <v>4291</v>
      </c>
      <c r="B909" s="14" t="s">
        <v>192</v>
      </c>
      <c r="C909" s="15" t="s">
        <v>4300</v>
      </c>
      <c r="D909" s="15" t="s">
        <v>4301</v>
      </c>
    </row>
    <row r="910">
      <c r="A910" s="34"/>
      <c r="B910" s="55" t="s">
        <v>113</v>
      </c>
      <c r="C910" s="15" t="s">
        <v>4302</v>
      </c>
      <c r="D910" s="15" t="s">
        <v>4303</v>
      </c>
    </row>
    <row r="911">
      <c r="A911" s="34"/>
      <c r="B911" s="34"/>
      <c r="C911" s="15" t="s">
        <v>4304</v>
      </c>
      <c r="D911" s="15" t="s">
        <v>4305</v>
      </c>
    </row>
    <row r="912">
      <c r="A912" s="34"/>
      <c r="B912" s="6"/>
      <c r="C912" s="15" t="s">
        <v>4308</v>
      </c>
      <c r="D912" s="15" t="s">
        <v>4310</v>
      </c>
    </row>
    <row r="913">
      <c r="A913" s="34"/>
      <c r="B913" s="55" t="s">
        <v>68</v>
      </c>
      <c r="C913" s="59" t="s">
        <v>4311</v>
      </c>
      <c r="D913" s="59" t="s">
        <v>4313</v>
      </c>
    </row>
    <row r="914">
      <c r="A914" s="34"/>
      <c r="B914" s="34"/>
      <c r="C914" s="61" t="s">
        <v>4316</v>
      </c>
      <c r="D914" s="61" t="s">
        <v>4317</v>
      </c>
    </row>
    <row r="915">
      <c r="A915" s="34"/>
      <c r="B915" s="6"/>
      <c r="C915" s="63" t="s">
        <v>4320</v>
      </c>
      <c r="D915" s="63" t="s">
        <v>4321</v>
      </c>
    </row>
    <row r="916">
      <c r="A916" s="34"/>
      <c r="B916" s="14" t="s">
        <v>3322</v>
      </c>
      <c r="C916" s="15" t="s">
        <v>4326</v>
      </c>
      <c r="D916" s="15" t="s">
        <v>4328</v>
      </c>
    </row>
    <row r="917">
      <c r="A917" s="34"/>
      <c r="B917" s="55" t="s">
        <v>118</v>
      </c>
      <c r="C917" s="15" t="s">
        <v>4330</v>
      </c>
      <c r="D917" s="15" t="s">
        <v>4331</v>
      </c>
    </row>
    <row r="918">
      <c r="A918" s="34"/>
      <c r="B918" s="34"/>
      <c r="C918" s="15" t="s">
        <v>4332</v>
      </c>
      <c r="D918" s="15" t="s">
        <v>4333</v>
      </c>
    </row>
    <row r="919">
      <c r="A919" s="6"/>
      <c r="B919" s="6"/>
      <c r="C919" s="15" t="s">
        <v>4334</v>
      </c>
      <c r="D919" s="15" t="s">
        <v>4335</v>
      </c>
    </row>
    <row r="920">
      <c r="A920" s="13" t="s">
        <v>4336</v>
      </c>
      <c r="B920" s="4" t="s">
        <v>58</v>
      </c>
      <c r="C920" s="16" t="s">
        <v>4342</v>
      </c>
      <c r="D920" s="16" t="s">
        <v>4343</v>
      </c>
    </row>
    <row r="921">
      <c r="A921" s="6"/>
      <c r="B921" s="6"/>
      <c r="C921" s="19" t="s">
        <v>4345</v>
      </c>
      <c r="D921" s="19" t="s">
        <v>4346</v>
      </c>
    </row>
    <row r="922">
      <c r="A922" s="25" t="s">
        <v>4348</v>
      </c>
      <c r="B922" s="26" t="s">
        <v>4349</v>
      </c>
      <c r="C922" s="21" t="s">
        <v>4350</v>
      </c>
      <c r="D922" s="21" t="s">
        <v>4351</v>
      </c>
    </row>
    <row r="923">
      <c r="A923" s="25" t="s">
        <v>4352</v>
      </c>
      <c r="B923" s="26" t="s">
        <v>4354</v>
      </c>
      <c r="C923" s="21" t="s">
        <v>4355</v>
      </c>
      <c r="D923" s="21" t="s">
        <v>4356</v>
      </c>
    </row>
    <row r="924">
      <c r="A924" s="13" t="s">
        <v>4357</v>
      </c>
      <c r="B924" s="26" t="s">
        <v>4359</v>
      </c>
      <c r="C924" s="21" t="s">
        <v>4361</v>
      </c>
      <c r="D924" s="21" t="s">
        <v>4364</v>
      </c>
    </row>
    <row r="925">
      <c r="A925" s="6"/>
      <c r="B925" s="26" t="s">
        <v>237</v>
      </c>
      <c r="C925" s="21" t="s">
        <v>4365</v>
      </c>
      <c r="D925" s="21" t="s">
        <v>4367</v>
      </c>
    </row>
    <row r="926">
      <c r="A926" s="25" t="s">
        <v>4369</v>
      </c>
      <c r="B926" s="26" t="s">
        <v>118</v>
      </c>
      <c r="C926" s="21" t="s">
        <v>4370</v>
      </c>
      <c r="D926" s="21" t="s">
        <v>4371</v>
      </c>
    </row>
    <row r="927">
      <c r="A927" s="13" t="s">
        <v>4372</v>
      </c>
      <c r="B927" s="4" t="s">
        <v>36</v>
      </c>
      <c r="C927" s="21" t="s">
        <v>4379</v>
      </c>
      <c r="D927" s="21" t="s">
        <v>4380</v>
      </c>
    </row>
    <row r="928">
      <c r="A928" s="34"/>
      <c r="B928" s="34"/>
      <c r="C928" s="21" t="s">
        <v>4383</v>
      </c>
      <c r="D928" s="21" t="s">
        <v>4384</v>
      </c>
    </row>
    <row r="929">
      <c r="A929" s="6"/>
      <c r="B929" s="6"/>
      <c r="C929" s="21" t="s">
        <v>4386</v>
      </c>
      <c r="D929" s="21" t="s">
        <v>4387</v>
      </c>
    </row>
    <row r="930">
      <c r="A930" s="13" t="s">
        <v>4388</v>
      </c>
      <c r="B930" s="26" t="s">
        <v>218</v>
      </c>
      <c r="C930" s="21" t="s">
        <v>4389</v>
      </c>
      <c r="D930" s="21" t="s">
        <v>4390</v>
      </c>
    </row>
    <row r="931">
      <c r="A931" s="34"/>
      <c r="B931" s="26" t="s">
        <v>237</v>
      </c>
      <c r="C931" s="21" t="s">
        <v>4392</v>
      </c>
      <c r="D931" s="21" t="s">
        <v>4394</v>
      </c>
    </row>
    <row r="932">
      <c r="A932" s="34"/>
      <c r="B932" s="26" t="s">
        <v>107</v>
      </c>
      <c r="C932" s="21" t="s">
        <v>4398</v>
      </c>
      <c r="D932" s="21" t="s">
        <v>4401</v>
      </c>
    </row>
    <row r="933">
      <c r="A933" s="6"/>
      <c r="B933" s="26" t="s">
        <v>4403</v>
      </c>
      <c r="C933" s="21" t="s">
        <v>4405</v>
      </c>
      <c r="D933" s="21" t="s">
        <v>4407</v>
      </c>
    </row>
    <row r="934">
      <c r="A934" s="25" t="s">
        <v>4408</v>
      </c>
      <c r="B934" s="26" t="s">
        <v>4409</v>
      </c>
      <c r="C934" s="21" t="s">
        <v>4410</v>
      </c>
      <c r="D934" s="21" t="s">
        <v>4411</v>
      </c>
    </row>
    <row r="935">
      <c r="A935" s="25" t="s">
        <v>4413</v>
      </c>
      <c r="B935" s="26" t="s">
        <v>4414</v>
      </c>
      <c r="C935" s="176" t="s">
        <v>4417</v>
      </c>
      <c r="D935" s="21" t="s">
        <v>4418</v>
      </c>
    </row>
    <row r="936">
      <c r="A936" s="13" t="s">
        <v>4420</v>
      </c>
      <c r="B936" s="4" t="s">
        <v>1256</v>
      </c>
      <c r="C936" s="164" t="s">
        <v>4425</v>
      </c>
      <c r="D936" s="16" t="s">
        <v>4426</v>
      </c>
    </row>
    <row r="937">
      <c r="A937" s="34"/>
      <c r="B937" s="6"/>
      <c r="C937" s="167" t="s">
        <v>4428</v>
      </c>
      <c r="D937" s="19" t="s">
        <v>4429</v>
      </c>
    </row>
    <row r="938">
      <c r="A938" s="34"/>
      <c r="B938" s="4" t="s">
        <v>1187</v>
      </c>
      <c r="C938" s="164" t="s">
        <v>4432</v>
      </c>
      <c r="D938" s="16" t="s">
        <v>4433</v>
      </c>
    </row>
    <row r="939">
      <c r="A939" s="34"/>
      <c r="B939" s="34"/>
      <c r="C939" s="165" t="s">
        <v>4435</v>
      </c>
      <c r="D939" s="37" t="s">
        <v>4437</v>
      </c>
    </row>
    <row r="940">
      <c r="A940" s="34"/>
      <c r="B940" s="34"/>
      <c r="C940" s="165" t="s">
        <v>4440</v>
      </c>
      <c r="D940" s="37" t="s">
        <v>4442</v>
      </c>
    </row>
    <row r="941">
      <c r="A941" s="34"/>
      <c r="B941" s="6"/>
      <c r="C941" s="167" t="s">
        <v>4443</v>
      </c>
      <c r="D941" s="19" t="s">
        <v>4445</v>
      </c>
    </row>
    <row r="942">
      <c r="A942" s="34"/>
      <c r="B942" s="49" t="s">
        <v>104</v>
      </c>
      <c r="C942" s="164" t="s">
        <v>4446</v>
      </c>
      <c r="D942" s="16" t="s">
        <v>4447</v>
      </c>
    </row>
    <row r="943">
      <c r="A943" s="34"/>
      <c r="B943" s="51"/>
      <c r="C943" s="165" t="s">
        <v>4449</v>
      </c>
      <c r="D943" s="37" t="s">
        <v>4450</v>
      </c>
    </row>
    <row r="944">
      <c r="A944" s="34"/>
      <c r="B944" s="43"/>
      <c r="C944" s="166" t="s">
        <v>4452</v>
      </c>
      <c r="D944" s="23" t="s">
        <v>4455</v>
      </c>
    </row>
    <row r="945">
      <c r="A945" s="34"/>
      <c r="B945" s="49" t="s">
        <v>107</v>
      </c>
      <c r="C945" s="169" t="s">
        <v>4457</v>
      </c>
      <c r="D945" s="46" t="s">
        <v>4458</v>
      </c>
    </row>
    <row r="946">
      <c r="A946" s="34"/>
      <c r="B946" s="51"/>
      <c r="C946" s="165" t="s">
        <v>4460</v>
      </c>
      <c r="D946" s="37" t="s">
        <v>4462</v>
      </c>
    </row>
    <row r="947">
      <c r="A947" s="34"/>
      <c r="B947" s="51"/>
      <c r="C947" s="165" t="s">
        <v>4464</v>
      </c>
      <c r="D947" s="37" t="s">
        <v>4465</v>
      </c>
    </row>
    <row r="948">
      <c r="A948" s="34"/>
      <c r="B948" s="51"/>
      <c r="C948" s="165" t="s">
        <v>4466</v>
      </c>
      <c r="D948" s="37" t="s">
        <v>4467</v>
      </c>
    </row>
    <row r="949">
      <c r="A949" s="34"/>
      <c r="B949" s="51"/>
      <c r="C949" s="165" t="s">
        <v>4469</v>
      </c>
      <c r="D949" s="37" t="s">
        <v>4471</v>
      </c>
    </row>
    <row r="950">
      <c r="A950" s="34"/>
      <c r="B950" s="43"/>
      <c r="C950" s="165" t="s">
        <v>4473</v>
      </c>
      <c r="D950" s="37" t="s">
        <v>4476</v>
      </c>
    </row>
    <row r="951">
      <c r="A951" s="34"/>
      <c r="B951" s="67" t="s">
        <v>4477</v>
      </c>
      <c r="C951" s="165" t="s">
        <v>4478</v>
      </c>
      <c r="D951" s="37" t="s">
        <v>4479</v>
      </c>
    </row>
    <row r="952">
      <c r="A952" s="34"/>
      <c r="B952" s="43"/>
      <c r="C952" s="166" t="s">
        <v>4480</v>
      </c>
      <c r="D952" s="23" t="s">
        <v>4481</v>
      </c>
    </row>
    <row r="953">
      <c r="A953" s="34"/>
      <c r="B953" s="4" t="s">
        <v>58</v>
      </c>
      <c r="C953" s="169" t="s">
        <v>4484</v>
      </c>
      <c r="D953" s="46" t="s">
        <v>4486</v>
      </c>
    </row>
    <row r="954">
      <c r="A954" s="34"/>
      <c r="B954" s="34"/>
      <c r="C954" s="165" t="s">
        <v>4489</v>
      </c>
      <c r="D954" s="37" t="s">
        <v>4491</v>
      </c>
    </row>
    <row r="955">
      <c r="A955" s="34"/>
      <c r="B955" s="34"/>
      <c r="C955" s="165" t="s">
        <v>4494</v>
      </c>
      <c r="D955" s="37" t="s">
        <v>4496</v>
      </c>
    </row>
    <row r="956">
      <c r="A956" s="34"/>
      <c r="B956" s="34"/>
      <c r="C956" s="165" t="s">
        <v>4498</v>
      </c>
      <c r="D956" s="37" t="s">
        <v>4499</v>
      </c>
    </row>
    <row r="957">
      <c r="A957" s="34"/>
      <c r="B957" s="34"/>
      <c r="C957" s="165" t="s">
        <v>4500</v>
      </c>
      <c r="D957" s="37" t="s">
        <v>4501</v>
      </c>
    </row>
    <row r="958">
      <c r="A958" s="34"/>
      <c r="B958" s="6"/>
      <c r="C958" s="167" t="s">
        <v>4502</v>
      </c>
      <c r="D958" s="19" t="s">
        <v>4503</v>
      </c>
    </row>
    <row r="959">
      <c r="A959" s="34"/>
      <c r="B959" s="4" t="s">
        <v>113</v>
      </c>
      <c r="C959" s="239" t="s">
        <v>4511</v>
      </c>
      <c r="D959" s="16" t="s">
        <v>4513</v>
      </c>
    </row>
    <row r="960">
      <c r="A960" s="34"/>
      <c r="B960" s="34"/>
      <c r="C960" s="57" t="s">
        <v>4514</v>
      </c>
      <c r="D960" s="37" t="s">
        <v>4516</v>
      </c>
    </row>
    <row r="961">
      <c r="A961" s="34"/>
      <c r="B961" s="34"/>
      <c r="C961" s="57" t="s">
        <v>4519</v>
      </c>
      <c r="D961" s="37" t="s">
        <v>4521</v>
      </c>
    </row>
    <row r="962">
      <c r="A962" s="34"/>
      <c r="B962" s="34"/>
      <c r="C962" s="57" t="s">
        <v>4523</v>
      </c>
      <c r="D962" s="37" t="s">
        <v>4524</v>
      </c>
    </row>
    <row r="963">
      <c r="A963" s="34"/>
      <c r="B963" s="34"/>
      <c r="C963" s="57" t="s">
        <v>4525</v>
      </c>
      <c r="D963" s="37" t="s">
        <v>4527</v>
      </c>
    </row>
    <row r="964">
      <c r="A964" s="34"/>
      <c r="B964" s="6"/>
      <c r="C964" s="85" t="s">
        <v>4532</v>
      </c>
      <c r="D964" s="19" t="s">
        <v>4534</v>
      </c>
    </row>
    <row r="965">
      <c r="A965" s="34"/>
      <c r="B965" s="49" t="s">
        <v>328</v>
      </c>
      <c r="C965" s="35" t="s">
        <v>4539</v>
      </c>
      <c r="D965" s="16" t="s">
        <v>4540</v>
      </c>
    </row>
    <row r="966">
      <c r="A966" s="34"/>
      <c r="B966" s="51"/>
      <c r="C966" s="57" t="s">
        <v>4541</v>
      </c>
      <c r="D966" s="37" t="s">
        <v>4542</v>
      </c>
    </row>
    <row r="967">
      <c r="A967" s="34"/>
      <c r="B967" s="43"/>
      <c r="C967" s="36" t="s">
        <v>4545</v>
      </c>
      <c r="D967" s="23" t="s">
        <v>4546</v>
      </c>
    </row>
    <row r="968">
      <c r="A968" s="34"/>
      <c r="B968" s="49" t="s">
        <v>118</v>
      </c>
      <c r="C968" s="79" t="s">
        <v>354</v>
      </c>
      <c r="D968" s="46" t="s">
        <v>4551</v>
      </c>
    </row>
    <row r="969">
      <c r="A969" s="34"/>
      <c r="B969" s="51"/>
      <c r="C969" s="57" t="s">
        <v>4552</v>
      </c>
      <c r="D969" s="37" t="s">
        <v>4553</v>
      </c>
    </row>
    <row r="970">
      <c r="A970" s="34"/>
      <c r="B970" s="51"/>
      <c r="C970" s="57" t="s">
        <v>4555</v>
      </c>
      <c r="D970" s="37" t="s">
        <v>4556</v>
      </c>
    </row>
    <row r="971">
      <c r="A971" s="34"/>
      <c r="B971" s="51"/>
      <c r="C971" s="57" t="s">
        <v>4557</v>
      </c>
      <c r="D971" s="37" t="s">
        <v>4557</v>
      </c>
    </row>
    <row r="972">
      <c r="A972" s="6"/>
      <c r="B972" s="43"/>
      <c r="C972" s="36" t="s">
        <v>4559</v>
      </c>
      <c r="D972" s="23" t="s">
        <v>4560</v>
      </c>
    </row>
    <row r="973">
      <c r="A973" s="25" t="s">
        <v>4563</v>
      </c>
      <c r="B973" s="26" t="s">
        <v>328</v>
      </c>
      <c r="C973" s="141" t="s">
        <v>4568</v>
      </c>
      <c r="D973" s="45" t="s">
        <v>4569</v>
      </c>
    </row>
    <row r="974">
      <c r="A974" s="13" t="s">
        <v>4571</v>
      </c>
      <c r="B974" s="49" t="s">
        <v>4574</v>
      </c>
      <c r="C974" s="106" t="s">
        <v>4577</v>
      </c>
      <c r="D974" s="16" t="s">
        <v>4579</v>
      </c>
    </row>
    <row r="975">
      <c r="A975" s="34"/>
      <c r="B975" s="43"/>
      <c r="C975" s="147" t="s">
        <v>4581</v>
      </c>
      <c r="D975" s="19" t="s">
        <v>4583</v>
      </c>
    </row>
    <row r="976">
      <c r="A976" s="34"/>
      <c r="B976" s="44" t="s">
        <v>104</v>
      </c>
      <c r="C976" s="116" t="s">
        <v>4588</v>
      </c>
      <c r="D976" s="5" t="s">
        <v>4590</v>
      </c>
    </row>
    <row r="977">
      <c r="A977" s="34"/>
      <c r="B977" s="4" t="s">
        <v>107</v>
      </c>
      <c r="C977" s="224" t="s">
        <v>4591</v>
      </c>
      <c r="D977" s="46" t="s">
        <v>4592</v>
      </c>
    </row>
    <row r="978">
      <c r="A978" s="6"/>
      <c r="B978" s="6"/>
      <c r="C978" s="226" t="s">
        <v>4594</v>
      </c>
      <c r="D978" s="19" t="s">
        <v>4598</v>
      </c>
    </row>
    <row r="979">
      <c r="A979" s="25" t="s">
        <v>4601</v>
      </c>
      <c r="B979" s="26" t="s">
        <v>4602</v>
      </c>
      <c r="C979" s="58" t="s">
        <v>4603</v>
      </c>
      <c r="D979" s="21" t="s">
        <v>4606</v>
      </c>
    </row>
    <row r="980">
      <c r="A980" s="113" t="s">
        <v>4607</v>
      </c>
      <c r="B980" s="114" t="s">
        <v>113</v>
      </c>
      <c r="C980" s="58" t="s">
        <v>4608</v>
      </c>
      <c r="D980" s="21" t="s">
        <v>4609</v>
      </c>
    </row>
    <row r="981">
      <c r="A981" s="113" t="s">
        <v>4610</v>
      </c>
      <c r="B981" s="114" t="s">
        <v>113</v>
      </c>
      <c r="C981" s="58" t="s">
        <v>4611</v>
      </c>
      <c r="D981" s="21" t="s">
        <v>4612</v>
      </c>
    </row>
    <row r="982">
      <c r="A982" s="108" t="s">
        <v>4613</v>
      </c>
      <c r="B982" s="110" t="s">
        <v>118</v>
      </c>
      <c r="C982" s="35" t="s">
        <v>4619</v>
      </c>
      <c r="D982" s="16" t="s">
        <v>4620</v>
      </c>
    </row>
    <row r="983">
      <c r="A983" s="34"/>
      <c r="B983" s="51"/>
      <c r="C983" s="57" t="s">
        <v>4622</v>
      </c>
      <c r="D983" s="37" t="s">
        <v>4623</v>
      </c>
    </row>
    <row r="984">
      <c r="A984" s="6"/>
      <c r="B984" s="43"/>
      <c r="C984" s="36" t="s">
        <v>4624</v>
      </c>
      <c r="D984" s="23" t="s">
        <v>4625</v>
      </c>
    </row>
    <row r="985">
      <c r="A985" s="108" t="s">
        <v>4626</v>
      </c>
      <c r="B985" s="110" t="s">
        <v>118</v>
      </c>
      <c r="C985" s="79" t="s">
        <v>4628</v>
      </c>
      <c r="D985" s="46" t="s">
        <v>4631</v>
      </c>
    </row>
    <row r="986">
      <c r="A986" s="34"/>
      <c r="B986" s="51"/>
      <c r="C986" s="57" t="s">
        <v>4633</v>
      </c>
      <c r="D986" s="37" t="s">
        <v>4634</v>
      </c>
    </row>
    <row r="987">
      <c r="A987" s="34"/>
      <c r="B987" s="51"/>
      <c r="C987" s="57" t="s">
        <v>4638</v>
      </c>
      <c r="D987" s="37" t="s">
        <v>4639</v>
      </c>
    </row>
    <row r="988">
      <c r="A988" s="34"/>
      <c r="B988" s="51"/>
      <c r="C988" s="57" t="s">
        <v>4641</v>
      </c>
      <c r="D988" s="37" t="s">
        <v>4642</v>
      </c>
    </row>
    <row r="989">
      <c r="A989" s="34"/>
      <c r="B989" s="51"/>
      <c r="C989" s="57" t="s">
        <v>4646</v>
      </c>
      <c r="D989" s="37" t="s">
        <v>4647</v>
      </c>
    </row>
    <row r="990">
      <c r="A990" s="34"/>
      <c r="B990" s="43"/>
      <c r="C990" s="57" t="s">
        <v>4650</v>
      </c>
      <c r="D990" s="37" t="s">
        <v>4652</v>
      </c>
    </row>
    <row r="991">
      <c r="A991" s="34"/>
      <c r="B991" s="67" t="s">
        <v>4653</v>
      </c>
      <c r="C991" s="57" t="s">
        <v>4654</v>
      </c>
      <c r="D991" s="37" t="s">
        <v>4655</v>
      </c>
    </row>
    <row r="992">
      <c r="A992" s="6"/>
      <c r="B992" s="43"/>
      <c r="C992" s="36" t="s">
        <v>4658</v>
      </c>
      <c r="D992" s="23" t="s">
        <v>4660</v>
      </c>
    </row>
    <row r="993">
      <c r="A993" s="247" t="s">
        <v>4662</v>
      </c>
      <c r="B993" s="248" t="s">
        <v>107</v>
      </c>
      <c r="C993" s="79" t="s">
        <v>4677</v>
      </c>
      <c r="D993" s="46" t="s">
        <v>4678</v>
      </c>
    </row>
    <row r="994">
      <c r="A994" s="34"/>
      <c r="B994" s="250" t="s">
        <v>4679</v>
      </c>
      <c r="C994" s="57" t="s">
        <v>4685</v>
      </c>
      <c r="D994" s="37" t="s">
        <v>4687</v>
      </c>
    </row>
    <row r="995">
      <c r="A995" s="34"/>
      <c r="B995" s="43"/>
      <c r="C995" s="36" t="s">
        <v>4688</v>
      </c>
      <c r="D995" s="23" t="s">
        <v>4689</v>
      </c>
    </row>
    <row r="996">
      <c r="A996" s="34"/>
      <c r="B996" s="251" t="s">
        <v>328</v>
      </c>
      <c r="C996" s="84" t="s">
        <v>4692</v>
      </c>
      <c r="D996" s="27" t="s">
        <v>4693</v>
      </c>
    </row>
    <row r="997">
      <c r="A997" s="6"/>
      <c r="B997" s="251" t="s">
        <v>4696</v>
      </c>
      <c r="C997" s="84" t="s">
        <v>4697</v>
      </c>
      <c r="D997" s="27" t="s">
        <v>4699</v>
      </c>
    </row>
    <row r="998">
      <c r="A998" s="108" t="s">
        <v>4700</v>
      </c>
      <c r="B998" s="251" t="s">
        <v>113</v>
      </c>
      <c r="C998" s="84" t="s">
        <v>4702</v>
      </c>
      <c r="D998" s="27" t="s">
        <v>4703</v>
      </c>
    </row>
    <row r="999">
      <c r="A999" s="34"/>
      <c r="B999" s="251" t="s">
        <v>118</v>
      </c>
      <c r="C999" s="84" t="s">
        <v>4705</v>
      </c>
      <c r="D999" s="27" t="s">
        <v>4706</v>
      </c>
    </row>
    <row r="1000">
      <c r="A1000" s="6"/>
      <c r="B1000" s="254" t="s">
        <v>4708</v>
      </c>
      <c r="C1000" s="84" t="s">
        <v>4710</v>
      </c>
      <c r="D1000" s="27" t="s">
        <v>4712</v>
      </c>
    </row>
    <row r="1001">
      <c r="A1001" s="33" t="s">
        <v>4715</v>
      </c>
      <c r="B1001" s="55" t="s">
        <v>107</v>
      </c>
      <c r="C1001" s="255" t="s">
        <v>4717</v>
      </c>
      <c r="D1001" s="72" t="s">
        <v>4720</v>
      </c>
    </row>
    <row r="1002">
      <c r="A1002" s="34"/>
      <c r="B1002" s="34"/>
      <c r="C1002" s="185" t="s">
        <v>4723</v>
      </c>
      <c r="D1002" s="15" t="s">
        <v>4724</v>
      </c>
    </row>
    <row r="1003">
      <c r="A1003" s="6"/>
      <c r="B1003" s="6"/>
      <c r="C1003" s="256" t="s">
        <v>4726</v>
      </c>
      <c r="D1003" s="15" t="s">
        <v>4729</v>
      </c>
    </row>
    <row r="1004">
      <c r="A1004" s="25" t="s">
        <v>4733</v>
      </c>
      <c r="B1004" s="44" t="s">
        <v>4403</v>
      </c>
      <c r="C1004" s="176" t="s">
        <v>4734</v>
      </c>
      <c r="D1004" s="257" t="s">
        <v>4736</v>
      </c>
    </row>
    <row r="1005">
      <c r="A1005" s="25" t="s">
        <v>4737</v>
      </c>
      <c r="B1005" s="44" t="s">
        <v>104</v>
      </c>
      <c r="C1005" s="184" t="s">
        <v>4738</v>
      </c>
      <c r="D1005" s="257" t="s">
        <v>4739</v>
      </c>
    </row>
    <row r="1006">
      <c r="A1006" s="25" t="s">
        <v>4740</v>
      </c>
      <c r="B1006" s="44" t="s">
        <v>107</v>
      </c>
      <c r="C1006" s="184" t="s">
        <v>4741</v>
      </c>
      <c r="D1006" s="257" t="s">
        <v>4743</v>
      </c>
    </row>
    <row r="1007">
      <c r="A1007" s="13" t="s">
        <v>4745</v>
      </c>
      <c r="B1007" s="49" t="s">
        <v>113</v>
      </c>
      <c r="C1007" s="106" t="s">
        <v>4749</v>
      </c>
      <c r="D1007" s="258" t="s">
        <v>4750</v>
      </c>
    </row>
    <row r="1008">
      <c r="A1008" s="34"/>
      <c r="B1008" s="51"/>
      <c r="C1008" s="146" t="s">
        <v>4754</v>
      </c>
      <c r="D1008" s="259" t="s">
        <v>4757</v>
      </c>
    </row>
    <row r="1009">
      <c r="A1009" s="6"/>
      <c r="B1009" s="43"/>
      <c r="C1009" s="147" t="s">
        <v>4760</v>
      </c>
      <c r="D1009" s="260" t="s">
        <v>4761</v>
      </c>
    </row>
    <row r="1010">
      <c r="A1010" s="13" t="s">
        <v>4765</v>
      </c>
      <c r="B1010" s="44" t="s">
        <v>1187</v>
      </c>
      <c r="C1010" s="184" t="s">
        <v>4768</v>
      </c>
      <c r="D1010" s="257" t="s">
        <v>4770</v>
      </c>
    </row>
    <row r="1011">
      <c r="A1011" s="6"/>
      <c r="B1011" s="44" t="s">
        <v>4772</v>
      </c>
      <c r="C1011" s="184" t="s">
        <v>4773</v>
      </c>
      <c r="D1011" s="257" t="s">
        <v>4774</v>
      </c>
    </row>
    <row r="1012">
      <c r="A1012" s="13" t="s">
        <v>4775</v>
      </c>
      <c r="B1012" s="49" t="s">
        <v>218</v>
      </c>
      <c r="C1012" s="35" t="s">
        <v>4779</v>
      </c>
      <c r="D1012" s="16" t="s">
        <v>4780</v>
      </c>
    </row>
    <row r="1013">
      <c r="A1013" s="6"/>
      <c r="B1013" s="43"/>
      <c r="C1013" s="36" t="s">
        <v>4781</v>
      </c>
      <c r="D1013" s="23" t="s">
        <v>4783</v>
      </c>
    </row>
    <row r="1014">
      <c r="A1014" s="13" t="s">
        <v>4785</v>
      </c>
      <c r="B1014" s="49" t="s">
        <v>4791</v>
      </c>
      <c r="C1014" s="35" t="s">
        <v>4792</v>
      </c>
      <c r="D1014" s="16" t="s">
        <v>4794</v>
      </c>
    </row>
    <row r="1015">
      <c r="A1015" s="34"/>
      <c r="B1015" s="51"/>
      <c r="C1015" s="57" t="s">
        <v>4798</v>
      </c>
      <c r="D1015" s="37" t="s">
        <v>4799</v>
      </c>
    </row>
    <row r="1016">
      <c r="A1016" s="34"/>
      <c r="B1016" s="43"/>
      <c r="C1016" s="36" t="s">
        <v>4801</v>
      </c>
      <c r="D1016" s="23" t="s">
        <v>4802</v>
      </c>
    </row>
    <row r="1017">
      <c r="A1017" s="34"/>
      <c r="B1017" s="4" t="s">
        <v>1187</v>
      </c>
      <c r="C1017" s="82" t="s">
        <v>4806</v>
      </c>
      <c r="D1017" s="46" t="s">
        <v>4808</v>
      </c>
    </row>
    <row r="1018">
      <c r="A1018" s="34"/>
      <c r="B1018" s="6"/>
      <c r="C1018" s="83" t="s">
        <v>4811</v>
      </c>
      <c r="D1018" s="19" t="s">
        <v>4812</v>
      </c>
    </row>
    <row r="1019">
      <c r="A1019" s="34"/>
      <c r="B1019" s="49" t="s">
        <v>107</v>
      </c>
      <c r="C1019" s="35" t="s">
        <v>4814</v>
      </c>
      <c r="D1019" s="16" t="s">
        <v>4816</v>
      </c>
    </row>
    <row r="1020">
      <c r="A1020" s="34"/>
      <c r="B1020" s="43"/>
      <c r="C1020" s="85" t="s">
        <v>4819</v>
      </c>
      <c r="D1020" s="19" t="s">
        <v>4820</v>
      </c>
    </row>
    <row r="1021">
      <c r="A1021" s="34"/>
      <c r="B1021" s="49" t="s">
        <v>58</v>
      </c>
      <c r="C1021" s="35" t="s">
        <v>4825</v>
      </c>
      <c r="D1021" s="16" t="s">
        <v>4826</v>
      </c>
    </row>
    <row r="1022">
      <c r="A1022" s="34"/>
      <c r="B1022" s="51"/>
      <c r="C1022" s="57" t="s">
        <v>4827</v>
      </c>
      <c r="D1022" s="37" t="s">
        <v>4828</v>
      </c>
    </row>
    <row r="1023">
      <c r="A1023" s="34"/>
      <c r="B1023" s="51"/>
      <c r="C1023" s="57" t="s">
        <v>4830</v>
      </c>
      <c r="D1023" s="37" t="s">
        <v>4832</v>
      </c>
    </row>
    <row r="1024">
      <c r="A1024" s="34"/>
      <c r="B1024" s="51"/>
      <c r="C1024" s="57" t="s">
        <v>4834</v>
      </c>
      <c r="D1024" s="37" t="s">
        <v>4840</v>
      </c>
    </row>
    <row r="1025">
      <c r="A1025" s="34"/>
      <c r="B1025" s="51"/>
      <c r="C1025" s="57" t="s">
        <v>4841</v>
      </c>
      <c r="D1025" s="37" t="s">
        <v>4842</v>
      </c>
    </row>
    <row r="1026">
      <c r="A1026" s="34"/>
      <c r="B1026" s="51"/>
      <c r="C1026" s="57" t="s">
        <v>4844</v>
      </c>
      <c r="D1026" s="37" t="s">
        <v>4846</v>
      </c>
    </row>
    <row r="1027">
      <c r="A1027" s="34"/>
      <c r="B1027" s="43"/>
      <c r="C1027" s="36" t="s">
        <v>4850</v>
      </c>
      <c r="D1027" s="23" t="s">
        <v>4852</v>
      </c>
    </row>
    <row r="1028">
      <c r="A1028" s="34"/>
      <c r="B1028" s="4" t="s">
        <v>113</v>
      </c>
      <c r="C1028" s="79" t="s">
        <v>4857</v>
      </c>
      <c r="D1028" s="46" t="s">
        <v>4858</v>
      </c>
    </row>
    <row r="1029">
      <c r="A1029" s="34"/>
      <c r="B1029" s="34"/>
      <c r="C1029" s="57" t="s">
        <v>4859</v>
      </c>
      <c r="D1029" s="37" t="s">
        <v>4860</v>
      </c>
    </row>
    <row r="1030">
      <c r="A1030" s="34"/>
      <c r="B1030" s="34"/>
      <c r="C1030" s="57" t="s">
        <v>4861</v>
      </c>
      <c r="D1030" s="37" t="s">
        <v>4862</v>
      </c>
    </row>
    <row r="1031">
      <c r="A1031" s="34"/>
      <c r="B1031" s="34"/>
      <c r="C1031" s="57" t="s">
        <v>4865</v>
      </c>
      <c r="D1031" s="37" t="s">
        <v>4868</v>
      </c>
    </row>
    <row r="1032">
      <c r="A1032" s="34"/>
      <c r="B1032" s="34"/>
      <c r="C1032" s="57" t="s">
        <v>4870</v>
      </c>
      <c r="D1032" s="37" t="s">
        <v>4872</v>
      </c>
    </row>
    <row r="1033">
      <c r="A1033" s="34"/>
      <c r="B1033" s="34"/>
      <c r="C1033" s="57" t="s">
        <v>4874</v>
      </c>
      <c r="D1033" s="37" t="s">
        <v>4875</v>
      </c>
    </row>
    <row r="1034">
      <c r="A1034" s="34"/>
      <c r="B1034" s="6"/>
      <c r="C1034" s="85" t="s">
        <v>4876</v>
      </c>
      <c r="D1034" s="19" t="s">
        <v>4877</v>
      </c>
    </row>
    <row r="1035">
      <c r="A1035" s="34"/>
      <c r="B1035" s="49" t="s">
        <v>328</v>
      </c>
      <c r="C1035" s="35" t="s">
        <v>4882</v>
      </c>
      <c r="D1035" s="16" t="s">
        <v>4884</v>
      </c>
    </row>
    <row r="1036">
      <c r="A1036" s="34"/>
      <c r="B1036" s="51"/>
      <c r="C1036" s="57" t="s">
        <v>4886</v>
      </c>
      <c r="D1036" s="37" t="s">
        <v>4888</v>
      </c>
    </row>
    <row r="1037">
      <c r="A1037" s="34"/>
      <c r="B1037" s="51"/>
      <c r="C1037" s="57" t="s">
        <v>4889</v>
      </c>
      <c r="D1037" s="37" t="s">
        <v>4890</v>
      </c>
    </row>
    <row r="1038">
      <c r="A1038" s="34"/>
      <c r="B1038" s="51"/>
      <c r="C1038" s="57" t="s">
        <v>4891</v>
      </c>
      <c r="D1038" s="37" t="s">
        <v>4892</v>
      </c>
    </row>
    <row r="1039">
      <c r="A1039" s="34"/>
      <c r="B1039" s="51"/>
      <c r="C1039" s="57" t="s">
        <v>4895</v>
      </c>
      <c r="D1039" s="37" t="s">
        <v>4897</v>
      </c>
    </row>
    <row r="1040">
      <c r="A1040" s="34"/>
      <c r="B1040" s="51"/>
      <c r="C1040" s="57" t="s">
        <v>4899</v>
      </c>
      <c r="D1040" s="37" t="s">
        <v>4901</v>
      </c>
    </row>
    <row r="1041">
      <c r="A1041" s="34"/>
      <c r="B1041" s="51"/>
      <c r="C1041" s="57" t="s">
        <v>4903</v>
      </c>
      <c r="D1041" s="37" t="s">
        <v>4904</v>
      </c>
    </row>
    <row r="1042">
      <c r="A1042" s="34"/>
      <c r="B1042" s="51"/>
      <c r="C1042" s="57" t="s">
        <v>4906</v>
      </c>
      <c r="D1042" s="37" t="s">
        <v>4907</v>
      </c>
    </row>
    <row r="1043">
      <c r="A1043" s="34"/>
      <c r="B1043" s="51"/>
      <c r="C1043" s="57" t="s">
        <v>4908</v>
      </c>
      <c r="D1043" s="37" t="s">
        <v>4910</v>
      </c>
    </row>
    <row r="1044">
      <c r="A1044" s="34"/>
      <c r="B1044" s="43"/>
      <c r="C1044" s="85" t="s">
        <v>4913</v>
      </c>
      <c r="D1044" s="19" t="s">
        <v>4914</v>
      </c>
    </row>
    <row r="1045">
      <c r="A1045" s="34"/>
      <c r="B1045" s="49" t="s">
        <v>118</v>
      </c>
      <c r="C1045" s="35" t="s">
        <v>4918</v>
      </c>
      <c r="D1045" s="16" t="s">
        <v>4919</v>
      </c>
    </row>
    <row r="1046">
      <c r="A1046" s="34"/>
      <c r="B1046" s="51"/>
      <c r="C1046" s="57" t="s">
        <v>4921</v>
      </c>
      <c r="D1046" s="37" t="s">
        <v>4922</v>
      </c>
    </row>
    <row r="1047">
      <c r="A1047" s="34"/>
      <c r="B1047" s="51"/>
      <c r="C1047" s="57" t="s">
        <v>4923</v>
      </c>
      <c r="D1047" s="37" t="s">
        <v>4924</v>
      </c>
    </row>
    <row r="1048">
      <c r="A1048" s="6"/>
      <c r="B1048" s="43"/>
      <c r="C1048" s="85" t="s">
        <v>4928</v>
      </c>
      <c r="D1048" s="19" t="s">
        <v>4929</v>
      </c>
    </row>
    <row r="1049">
      <c r="A1049" s="13" t="s">
        <v>4931</v>
      </c>
      <c r="B1049" s="49" t="s">
        <v>4936</v>
      </c>
      <c r="C1049" s="35" t="s">
        <v>4937</v>
      </c>
      <c r="D1049" s="16" t="s">
        <v>4938</v>
      </c>
    </row>
    <row r="1050">
      <c r="A1050" s="6"/>
      <c r="B1050" s="43"/>
      <c r="C1050" s="36" t="s">
        <v>4939</v>
      </c>
      <c r="D1050" s="23" t="s">
        <v>4940</v>
      </c>
    </row>
    <row r="1051">
      <c r="A1051" s="13" t="s">
        <v>4941</v>
      </c>
      <c r="B1051" s="4" t="s">
        <v>104</v>
      </c>
      <c r="C1051" s="79" t="s">
        <v>4943</v>
      </c>
      <c r="D1051" s="46" t="s">
        <v>4945</v>
      </c>
    </row>
    <row r="1052">
      <c r="A1052" s="6"/>
      <c r="B1052" s="6"/>
      <c r="C1052" s="85" t="s">
        <v>4947</v>
      </c>
      <c r="D1052" s="19" t="s">
        <v>4949</v>
      </c>
    </row>
    <row r="1053">
      <c r="A1053" s="25" t="s">
        <v>4953</v>
      </c>
      <c r="B1053" s="44" t="s">
        <v>4403</v>
      </c>
      <c r="C1053" s="32" t="s">
        <v>4954</v>
      </c>
      <c r="D1053" s="5" t="s">
        <v>4955</v>
      </c>
    </row>
    <row r="1054">
      <c r="A1054" s="25" t="s">
        <v>4959</v>
      </c>
      <c r="B1054" s="44" t="s">
        <v>107</v>
      </c>
      <c r="C1054" s="84" t="s">
        <v>4961</v>
      </c>
      <c r="D1054" s="27" t="s">
        <v>4963</v>
      </c>
    </row>
    <row r="1055">
      <c r="A1055" s="25" t="s">
        <v>4964</v>
      </c>
      <c r="B1055" s="44" t="s">
        <v>107</v>
      </c>
      <c r="C1055" s="58" t="s">
        <v>4965</v>
      </c>
      <c r="D1055" s="21" t="s">
        <v>4966</v>
      </c>
    </row>
    <row r="1056">
      <c r="A1056" s="25" t="s">
        <v>4967</v>
      </c>
      <c r="B1056" s="44" t="s">
        <v>4403</v>
      </c>
      <c r="C1056" s="58" t="s">
        <v>4968</v>
      </c>
      <c r="D1056" s="21" t="s">
        <v>4969</v>
      </c>
    </row>
    <row r="1057">
      <c r="A1057" s="13" t="s">
        <v>4970</v>
      </c>
      <c r="B1057" s="49" t="s">
        <v>118</v>
      </c>
      <c r="C1057" s="35" t="s">
        <v>4982</v>
      </c>
      <c r="D1057" s="16" t="s">
        <v>4983</v>
      </c>
    </row>
    <row r="1058">
      <c r="A1058" s="34"/>
      <c r="B1058" s="51"/>
      <c r="C1058" s="57" t="s">
        <v>4988</v>
      </c>
      <c r="D1058" s="37" t="s">
        <v>4989</v>
      </c>
    </row>
    <row r="1059">
      <c r="A1059" s="34"/>
      <c r="B1059" s="43"/>
      <c r="C1059" s="85" t="s">
        <v>4991</v>
      </c>
      <c r="D1059" s="19" t="s">
        <v>4991</v>
      </c>
    </row>
    <row r="1060">
      <c r="A1060" s="34"/>
      <c r="B1060" s="67" t="s">
        <v>4993</v>
      </c>
      <c r="C1060" s="35" t="s">
        <v>4994</v>
      </c>
      <c r="D1060" s="16" t="s">
        <v>4995</v>
      </c>
    </row>
    <row r="1061">
      <c r="A1061" s="34"/>
      <c r="B1061" s="51"/>
      <c r="C1061" s="57" t="s">
        <v>4998</v>
      </c>
      <c r="D1061" s="37" t="s">
        <v>4999</v>
      </c>
    </row>
    <row r="1062">
      <c r="A1062" s="34"/>
      <c r="B1062" s="51"/>
      <c r="C1062" s="57" t="s">
        <v>5002</v>
      </c>
      <c r="D1062" s="37" t="s">
        <v>5004</v>
      </c>
    </row>
    <row r="1063">
      <c r="A1063" s="34"/>
      <c r="B1063" s="51"/>
      <c r="C1063" s="57" t="s">
        <v>5005</v>
      </c>
      <c r="D1063" s="37" t="s">
        <v>5006</v>
      </c>
    </row>
    <row r="1064">
      <c r="A1064" s="34"/>
      <c r="B1064" s="51"/>
      <c r="C1064" s="57" t="s">
        <v>5007</v>
      </c>
      <c r="D1064" s="37" t="s">
        <v>5009</v>
      </c>
    </row>
    <row r="1065">
      <c r="A1065" s="34"/>
      <c r="B1065" s="51"/>
      <c r="C1065" s="57" t="s">
        <v>5011</v>
      </c>
      <c r="D1065" s="37" t="s">
        <v>5012</v>
      </c>
    </row>
    <row r="1066">
      <c r="A1066" s="6"/>
      <c r="B1066" s="43"/>
      <c r="C1066" s="85" t="s">
        <v>5014</v>
      </c>
      <c r="D1066" s="19" t="s">
        <v>5016</v>
      </c>
    </row>
    <row r="1067">
      <c r="A1067" s="25" t="s">
        <v>5017</v>
      </c>
      <c r="B1067" s="44" t="s">
        <v>107</v>
      </c>
      <c r="C1067" s="58" t="s">
        <v>5018</v>
      </c>
      <c r="D1067" s="21" t="s">
        <v>5020</v>
      </c>
    </row>
    <row r="1068">
      <c r="A1068" s="25" t="s">
        <v>5022</v>
      </c>
      <c r="B1068" s="44" t="s">
        <v>107</v>
      </c>
      <c r="C1068" s="32" t="s">
        <v>5023</v>
      </c>
      <c r="D1068" s="5" t="s">
        <v>5024</v>
      </c>
    </row>
    <row r="1069">
      <c r="A1069" s="25" t="s">
        <v>5025</v>
      </c>
      <c r="B1069" s="44" t="s">
        <v>113</v>
      </c>
      <c r="C1069" s="32" t="s">
        <v>5026</v>
      </c>
      <c r="D1069" s="5" t="s">
        <v>5027</v>
      </c>
    </row>
    <row r="1070">
      <c r="A1070" s="25" t="s">
        <v>5029</v>
      </c>
      <c r="B1070" s="26" t="s">
        <v>118</v>
      </c>
      <c r="C1070" s="141" t="s">
        <v>5031</v>
      </c>
      <c r="D1070" s="45" t="s">
        <v>5032</v>
      </c>
    </row>
    <row r="1071">
      <c r="A1071" s="25" t="s">
        <v>5033</v>
      </c>
      <c r="B1071" s="44" t="s">
        <v>113</v>
      </c>
      <c r="C1071" s="32" t="s">
        <v>5037</v>
      </c>
      <c r="D1071" s="5" t="s">
        <v>5039</v>
      </c>
    </row>
    <row r="1072">
      <c r="A1072" s="13" t="s">
        <v>5040</v>
      </c>
      <c r="B1072" s="49" t="s">
        <v>104</v>
      </c>
      <c r="C1072" s="79" t="s">
        <v>5046</v>
      </c>
      <c r="D1072" s="46" t="s">
        <v>5047</v>
      </c>
    </row>
    <row r="1073">
      <c r="A1073" s="34"/>
      <c r="B1073" s="51"/>
      <c r="C1073" s="57" t="s">
        <v>5048</v>
      </c>
      <c r="D1073" s="37" t="s">
        <v>5049</v>
      </c>
    </row>
    <row r="1074">
      <c r="A1074" s="34"/>
      <c r="B1074" s="43"/>
      <c r="C1074" s="36" t="s">
        <v>5050</v>
      </c>
      <c r="D1074" s="23" t="s">
        <v>5052</v>
      </c>
    </row>
    <row r="1075">
      <c r="A1075" s="34"/>
      <c r="B1075" s="4" t="s">
        <v>118</v>
      </c>
      <c r="C1075" s="79" t="s">
        <v>5059</v>
      </c>
      <c r="D1075" s="46" t="s">
        <v>5062</v>
      </c>
    </row>
    <row r="1076">
      <c r="A1076" s="34"/>
      <c r="B1076" s="34"/>
      <c r="C1076" s="57" t="s">
        <v>5063</v>
      </c>
      <c r="D1076" s="37" t="s">
        <v>5064</v>
      </c>
    </row>
    <row r="1077">
      <c r="A1077" s="34"/>
      <c r="B1077" s="34"/>
      <c r="C1077" s="57" t="s">
        <v>5068</v>
      </c>
      <c r="D1077" s="37" t="s">
        <v>5070</v>
      </c>
    </row>
    <row r="1078">
      <c r="A1078" s="34"/>
      <c r="B1078" s="34"/>
      <c r="C1078" s="57" t="s">
        <v>5071</v>
      </c>
      <c r="D1078" s="37" t="s">
        <v>5072</v>
      </c>
    </row>
    <row r="1079">
      <c r="A1079" s="6"/>
      <c r="B1079" s="6"/>
      <c r="C1079" s="36" t="s">
        <v>5074</v>
      </c>
      <c r="D1079" s="23" t="s">
        <v>5076</v>
      </c>
    </row>
    <row r="1080">
      <c r="A1080" s="25" t="s">
        <v>5078</v>
      </c>
      <c r="B1080" s="26" t="s">
        <v>113</v>
      </c>
      <c r="C1080" s="84" t="s">
        <v>5079</v>
      </c>
      <c r="D1080" s="27" t="s">
        <v>5081</v>
      </c>
    </row>
    <row r="1081">
      <c r="A1081" s="33" t="s">
        <v>5082</v>
      </c>
      <c r="B1081" s="55" t="s">
        <v>118</v>
      </c>
      <c r="C1081" s="15" t="s">
        <v>5084</v>
      </c>
      <c r="D1081" s="15" t="s">
        <v>5086</v>
      </c>
    </row>
    <row r="1082">
      <c r="A1082" s="34"/>
      <c r="B1082" s="34"/>
      <c r="C1082" s="15" t="s">
        <v>5094</v>
      </c>
      <c r="D1082" s="15" t="s">
        <v>5095</v>
      </c>
    </row>
    <row r="1083">
      <c r="A1083" s="6"/>
      <c r="B1083" s="6"/>
      <c r="C1083" s="182" t="s">
        <v>5097</v>
      </c>
      <c r="D1083" s="182" t="s">
        <v>5098</v>
      </c>
    </row>
    <row r="1084">
      <c r="A1084" s="265" t="s">
        <v>5099</v>
      </c>
      <c r="B1084" s="55" t="s">
        <v>58</v>
      </c>
      <c r="C1084" s="59" t="s">
        <v>5104</v>
      </c>
      <c r="D1084" s="59" t="s">
        <v>5106</v>
      </c>
    </row>
    <row r="1085">
      <c r="A1085" s="51"/>
      <c r="B1085" s="6"/>
      <c r="C1085" s="61" t="s">
        <v>5109</v>
      </c>
      <c r="D1085" s="61" t="s">
        <v>5110</v>
      </c>
    </row>
    <row r="1086">
      <c r="A1086" s="51"/>
      <c r="B1086" s="4" t="s">
        <v>113</v>
      </c>
      <c r="C1086" s="57" t="s">
        <v>5114</v>
      </c>
      <c r="D1086" s="37" t="s">
        <v>5116</v>
      </c>
    </row>
    <row r="1087">
      <c r="A1087" s="51"/>
      <c r="B1087" s="34"/>
      <c r="C1087" s="57" t="s">
        <v>5118</v>
      </c>
      <c r="D1087" s="37" t="s">
        <v>5120</v>
      </c>
    </row>
    <row r="1088">
      <c r="A1088" s="51"/>
      <c r="B1088" s="34"/>
      <c r="C1088" s="57" t="s">
        <v>5124</v>
      </c>
      <c r="D1088" s="37" t="s">
        <v>5125</v>
      </c>
    </row>
    <row r="1089">
      <c r="A1089" s="51"/>
      <c r="B1089" s="34"/>
      <c r="C1089" s="57" t="s">
        <v>5126</v>
      </c>
      <c r="D1089" s="37" t="s">
        <v>5127</v>
      </c>
    </row>
    <row r="1090">
      <c r="A1090" s="51"/>
      <c r="B1090" s="34"/>
      <c r="C1090" s="57" t="s">
        <v>5129</v>
      </c>
      <c r="D1090" s="37" t="s">
        <v>5130</v>
      </c>
    </row>
    <row r="1091">
      <c r="A1091" s="51"/>
      <c r="B1091" s="34"/>
      <c r="C1091" s="57" t="s">
        <v>5131</v>
      </c>
      <c r="D1091" s="37" t="s">
        <v>5132</v>
      </c>
    </row>
    <row r="1092">
      <c r="A1092" s="51"/>
      <c r="B1092" s="34"/>
      <c r="C1092" s="57" t="s">
        <v>5134</v>
      </c>
      <c r="D1092" s="37" t="s">
        <v>5136</v>
      </c>
    </row>
    <row r="1093">
      <c r="A1093" s="43"/>
      <c r="B1093" s="6"/>
      <c r="C1093" s="85" t="s">
        <v>5143</v>
      </c>
      <c r="D1093" s="19" t="s">
        <v>5144</v>
      </c>
    </row>
    <row r="1094">
      <c r="A1094" s="13" t="s">
        <v>5146</v>
      </c>
      <c r="B1094" s="4" t="s">
        <v>5147</v>
      </c>
      <c r="C1094" s="35" t="s">
        <v>5151</v>
      </c>
      <c r="D1094" s="16" t="s">
        <v>5152</v>
      </c>
    </row>
    <row r="1095">
      <c r="A1095" s="6"/>
      <c r="B1095" s="6"/>
      <c r="C1095" s="36" t="s">
        <v>5155</v>
      </c>
      <c r="D1095" s="23" t="s">
        <v>5157</v>
      </c>
    </row>
    <row r="1096">
      <c r="A1096" s="194"/>
      <c r="B1096" s="194"/>
      <c r="C1096" s="195"/>
      <c r="D1096" s="194"/>
    </row>
    <row r="1097">
      <c r="A1097" s="271">
        <f> COUNTA(B:B)</f>
        <v>423</v>
      </c>
      <c r="C1097" s="195"/>
      <c r="D1097" s="194"/>
    </row>
    <row r="1098">
      <c r="A1098" s="194"/>
      <c r="B1098" s="194"/>
      <c r="C1098" s="195"/>
      <c r="D1098" s="194"/>
    </row>
    <row r="1099">
      <c r="A1099" s="272" t="s">
        <v>5164</v>
      </c>
      <c r="B1099" s="194"/>
      <c r="C1099" s="195"/>
      <c r="D1099" s="194"/>
    </row>
    <row r="1100">
      <c r="A1100" s="273" t="s">
        <v>29</v>
      </c>
      <c r="B1100" s="274" t="s">
        <v>5165</v>
      </c>
      <c r="C1100" s="274" t="s">
        <v>5168</v>
      </c>
      <c r="D1100" s="194"/>
    </row>
    <row r="1101">
      <c r="A1101" s="207" t="s">
        <v>5170</v>
      </c>
      <c r="B1101" s="207" t="s">
        <v>5172</v>
      </c>
      <c r="C1101" s="202" t="s">
        <v>5174</v>
      </c>
      <c r="D1101" s="194"/>
    </row>
  </sheetData>
  <mergeCells count="374">
    <mergeCell ref="B1060:B1066"/>
    <mergeCell ref="B1072:B1074"/>
    <mergeCell ref="B1021:B1027"/>
    <mergeCell ref="B1028:B1034"/>
    <mergeCell ref="B1035:B1044"/>
    <mergeCell ref="B1045:B1048"/>
    <mergeCell ref="B1049:B1050"/>
    <mergeCell ref="B1051:B1052"/>
    <mergeCell ref="B1057:B1059"/>
    <mergeCell ref="B817:B819"/>
    <mergeCell ref="B821:B822"/>
    <mergeCell ref="B824:B830"/>
    <mergeCell ref="B831:B834"/>
    <mergeCell ref="B835:B837"/>
    <mergeCell ref="B838:B842"/>
    <mergeCell ref="B843:B844"/>
    <mergeCell ref="B846:B847"/>
    <mergeCell ref="B848:B849"/>
    <mergeCell ref="B851:B856"/>
    <mergeCell ref="B857:B859"/>
    <mergeCell ref="B863:B865"/>
    <mergeCell ref="B866:B867"/>
    <mergeCell ref="B868:B870"/>
    <mergeCell ref="B872:B875"/>
    <mergeCell ref="B878:B879"/>
    <mergeCell ref="B880:B881"/>
    <mergeCell ref="B882:B883"/>
    <mergeCell ref="B884:B889"/>
    <mergeCell ref="B893:B895"/>
    <mergeCell ref="B897:B898"/>
    <mergeCell ref="B902:B903"/>
    <mergeCell ref="B904:B908"/>
    <mergeCell ref="B910:B912"/>
    <mergeCell ref="B913:B915"/>
    <mergeCell ref="B917:B919"/>
    <mergeCell ref="B920:B921"/>
    <mergeCell ref="B927:B929"/>
    <mergeCell ref="B936:B937"/>
    <mergeCell ref="B938:B941"/>
    <mergeCell ref="B942:B944"/>
    <mergeCell ref="B945:B950"/>
    <mergeCell ref="B951:B952"/>
    <mergeCell ref="B953:B958"/>
    <mergeCell ref="B959:B964"/>
    <mergeCell ref="B965:B967"/>
    <mergeCell ref="B968:B972"/>
    <mergeCell ref="B974:B975"/>
    <mergeCell ref="B977:B978"/>
    <mergeCell ref="B982:B984"/>
    <mergeCell ref="B985:B990"/>
    <mergeCell ref="B991:B992"/>
    <mergeCell ref="B994:B995"/>
    <mergeCell ref="B1001:B1003"/>
    <mergeCell ref="B1007:B1009"/>
    <mergeCell ref="B1012:B1013"/>
    <mergeCell ref="B1014:B1016"/>
    <mergeCell ref="B1017:B1018"/>
    <mergeCell ref="B1019:B1020"/>
    <mergeCell ref="A2:A3"/>
    <mergeCell ref="B2:B3"/>
    <mergeCell ref="A4:A5"/>
    <mergeCell ref="B4:B5"/>
    <mergeCell ref="A8:A9"/>
    <mergeCell ref="B8:B9"/>
    <mergeCell ref="B12:B13"/>
    <mergeCell ref="B15:B16"/>
    <mergeCell ref="A12:A13"/>
    <mergeCell ref="A14:A23"/>
    <mergeCell ref="B18:B23"/>
    <mergeCell ref="A25:A26"/>
    <mergeCell ref="A27:A28"/>
    <mergeCell ref="B27:B28"/>
    <mergeCell ref="B29:B30"/>
    <mergeCell ref="B34:B38"/>
    <mergeCell ref="B39:B44"/>
    <mergeCell ref="B45:B47"/>
    <mergeCell ref="B48:B51"/>
    <mergeCell ref="B52:B54"/>
    <mergeCell ref="B55:B57"/>
    <mergeCell ref="B58:B61"/>
    <mergeCell ref="B62:B65"/>
    <mergeCell ref="B68:B69"/>
    <mergeCell ref="B72:B74"/>
    <mergeCell ref="B75:B76"/>
    <mergeCell ref="B77:B79"/>
    <mergeCell ref="B80:B82"/>
    <mergeCell ref="B83:B88"/>
    <mergeCell ref="A29:A30"/>
    <mergeCell ref="A34:A54"/>
    <mergeCell ref="A55:A65"/>
    <mergeCell ref="A68:A69"/>
    <mergeCell ref="A72:A74"/>
    <mergeCell ref="A75:A76"/>
    <mergeCell ref="A77:A79"/>
    <mergeCell ref="B89:B90"/>
    <mergeCell ref="B91:B93"/>
    <mergeCell ref="B94:B95"/>
    <mergeCell ref="B96:B98"/>
    <mergeCell ref="B99:B100"/>
    <mergeCell ref="B101:B103"/>
    <mergeCell ref="B105:B106"/>
    <mergeCell ref="B108:B109"/>
    <mergeCell ref="B110:B111"/>
    <mergeCell ref="B114:B115"/>
    <mergeCell ref="B116:B118"/>
    <mergeCell ref="B119:B120"/>
    <mergeCell ref="B121:B126"/>
    <mergeCell ref="B131:B132"/>
    <mergeCell ref="B133:B134"/>
    <mergeCell ref="B137:B140"/>
    <mergeCell ref="B141:B143"/>
    <mergeCell ref="B145:B147"/>
    <mergeCell ref="B148:B150"/>
    <mergeCell ref="B151:B152"/>
    <mergeCell ref="B153:B159"/>
    <mergeCell ref="B160:B161"/>
    <mergeCell ref="B162:B173"/>
    <mergeCell ref="B175:B177"/>
    <mergeCell ref="B178:B182"/>
    <mergeCell ref="B183:B193"/>
    <mergeCell ref="B194:B196"/>
    <mergeCell ref="B197:B202"/>
    <mergeCell ref="B203:B208"/>
    <mergeCell ref="B210:B211"/>
    <mergeCell ref="B215:B216"/>
    <mergeCell ref="B218:B219"/>
    <mergeCell ref="B220:B221"/>
    <mergeCell ref="B222:B223"/>
    <mergeCell ref="B224:B229"/>
    <mergeCell ref="B230:B233"/>
    <mergeCell ref="B234:B236"/>
    <mergeCell ref="B238:B239"/>
    <mergeCell ref="B240:B243"/>
    <mergeCell ref="B245:B246"/>
    <mergeCell ref="B248:B250"/>
    <mergeCell ref="B258:B260"/>
    <mergeCell ref="B262:B264"/>
    <mergeCell ref="B267:B269"/>
    <mergeCell ref="B271:B272"/>
    <mergeCell ref="B274:B275"/>
    <mergeCell ref="B276:B280"/>
    <mergeCell ref="B281:B283"/>
    <mergeCell ref="B284:B287"/>
    <mergeCell ref="B289:B290"/>
    <mergeCell ref="B293:B294"/>
    <mergeCell ref="B295:B296"/>
    <mergeCell ref="B298:B300"/>
    <mergeCell ref="B301:B304"/>
    <mergeCell ref="B308:B309"/>
    <mergeCell ref="B310:B311"/>
    <mergeCell ref="B312:B314"/>
    <mergeCell ref="B317:B319"/>
    <mergeCell ref="B320:B321"/>
    <mergeCell ref="B323:B331"/>
    <mergeCell ref="B332:B338"/>
    <mergeCell ref="B340:B342"/>
    <mergeCell ref="B343:B349"/>
    <mergeCell ref="B350:B352"/>
    <mergeCell ref="B354:B356"/>
    <mergeCell ref="B357:B363"/>
    <mergeCell ref="B364:B368"/>
    <mergeCell ref="B369:B370"/>
    <mergeCell ref="B371:B375"/>
    <mergeCell ref="B376:B386"/>
    <mergeCell ref="B387:B393"/>
    <mergeCell ref="B394:B396"/>
    <mergeCell ref="B397:B400"/>
    <mergeCell ref="B401:B408"/>
    <mergeCell ref="B409:B419"/>
    <mergeCell ref="B420:B422"/>
    <mergeCell ref="B423:B428"/>
    <mergeCell ref="B430:B431"/>
    <mergeCell ref="B433:B434"/>
    <mergeCell ref="B435:B437"/>
    <mergeCell ref="B438:B440"/>
    <mergeCell ref="B443:B444"/>
    <mergeCell ref="B446:B450"/>
    <mergeCell ref="B451:B452"/>
    <mergeCell ref="B453:B456"/>
    <mergeCell ref="B457:B459"/>
    <mergeCell ref="B460:B467"/>
    <mergeCell ref="B468:B470"/>
    <mergeCell ref="B472:B473"/>
    <mergeCell ref="B475:B476"/>
    <mergeCell ref="B483:B486"/>
    <mergeCell ref="B489:B491"/>
    <mergeCell ref="B492:B494"/>
    <mergeCell ref="B495:B497"/>
    <mergeCell ref="B498:B504"/>
    <mergeCell ref="B505:B510"/>
    <mergeCell ref="B514:B515"/>
    <mergeCell ref="B516:B517"/>
    <mergeCell ref="B518:B519"/>
    <mergeCell ref="B520:B521"/>
    <mergeCell ref="B523:B525"/>
    <mergeCell ref="B526:B527"/>
    <mergeCell ref="B529:B530"/>
    <mergeCell ref="B531:B532"/>
    <mergeCell ref="B535:B539"/>
    <mergeCell ref="B540:B541"/>
    <mergeCell ref="B542:B549"/>
    <mergeCell ref="B551:B555"/>
    <mergeCell ref="B557:B560"/>
    <mergeCell ref="B562:B563"/>
    <mergeCell ref="B564:B566"/>
    <mergeCell ref="B568:B571"/>
    <mergeCell ref="A80:A103"/>
    <mergeCell ref="A104:A106"/>
    <mergeCell ref="A107:A109"/>
    <mergeCell ref="A110:A113"/>
    <mergeCell ref="A114:A120"/>
    <mergeCell ref="A121:A126"/>
    <mergeCell ref="A130:A132"/>
    <mergeCell ref="A133:A135"/>
    <mergeCell ref="A137:A143"/>
    <mergeCell ref="A145:A211"/>
    <mergeCell ref="A215:A217"/>
    <mergeCell ref="A218:A236"/>
    <mergeCell ref="A238:A243"/>
    <mergeCell ref="A245:A246"/>
    <mergeCell ref="A248:A250"/>
    <mergeCell ref="A252:A253"/>
    <mergeCell ref="A255:A264"/>
    <mergeCell ref="A267:A270"/>
    <mergeCell ref="A271:A272"/>
    <mergeCell ref="A273:A288"/>
    <mergeCell ref="A289:A292"/>
    <mergeCell ref="A293:A294"/>
    <mergeCell ref="A295:A296"/>
    <mergeCell ref="A298:A300"/>
    <mergeCell ref="A301:A304"/>
    <mergeCell ref="A308:A311"/>
    <mergeCell ref="A312:A314"/>
    <mergeCell ref="A316:A349"/>
    <mergeCell ref="A350:A363"/>
    <mergeCell ref="A364:A431"/>
    <mergeCell ref="A432:A437"/>
    <mergeCell ref="A438:A440"/>
    <mergeCell ref="A443:A444"/>
    <mergeCell ref="A446:A467"/>
    <mergeCell ref="A468:A470"/>
    <mergeCell ref="A472:A473"/>
    <mergeCell ref="A475:A476"/>
    <mergeCell ref="A482:A486"/>
    <mergeCell ref="A487:A488"/>
    <mergeCell ref="A489:A491"/>
    <mergeCell ref="A492:A494"/>
    <mergeCell ref="A495:A497"/>
    <mergeCell ref="A498:A510"/>
    <mergeCell ref="A514:A519"/>
    <mergeCell ref="A520:A522"/>
    <mergeCell ref="A523:A525"/>
    <mergeCell ref="A526:A527"/>
    <mergeCell ref="A529:A550"/>
    <mergeCell ref="A551:A555"/>
    <mergeCell ref="B574:B581"/>
    <mergeCell ref="B584:B586"/>
    <mergeCell ref="B587:B592"/>
    <mergeCell ref="B593:B595"/>
    <mergeCell ref="B597:B600"/>
    <mergeCell ref="B602:B605"/>
    <mergeCell ref="B606:B608"/>
    <mergeCell ref="B610:B626"/>
    <mergeCell ref="B627:B629"/>
    <mergeCell ref="B630:B632"/>
    <mergeCell ref="B633:B634"/>
    <mergeCell ref="B640:B642"/>
    <mergeCell ref="B644:B645"/>
    <mergeCell ref="B646:B651"/>
    <mergeCell ref="B652:B656"/>
    <mergeCell ref="B660:B662"/>
    <mergeCell ref="B664:B665"/>
    <mergeCell ref="B666:B669"/>
    <mergeCell ref="B670:B671"/>
    <mergeCell ref="B672:B675"/>
    <mergeCell ref="B676:B679"/>
    <mergeCell ref="B681:B685"/>
    <mergeCell ref="B686:B696"/>
    <mergeCell ref="B697:B698"/>
    <mergeCell ref="B699:B703"/>
    <mergeCell ref="B704:B707"/>
    <mergeCell ref="B708:B718"/>
    <mergeCell ref="B720:B732"/>
    <mergeCell ref="B734:B736"/>
    <mergeCell ref="B737:B740"/>
    <mergeCell ref="B741:B742"/>
    <mergeCell ref="B743:B747"/>
    <mergeCell ref="B752:B754"/>
    <mergeCell ref="B755:B756"/>
    <mergeCell ref="B757:B758"/>
    <mergeCell ref="B759:B762"/>
    <mergeCell ref="B763:B768"/>
    <mergeCell ref="B770:B771"/>
    <mergeCell ref="B772:B776"/>
    <mergeCell ref="B777:B778"/>
    <mergeCell ref="B779:B780"/>
    <mergeCell ref="B782:B785"/>
    <mergeCell ref="B786:B791"/>
    <mergeCell ref="B792:B795"/>
    <mergeCell ref="B796:B799"/>
    <mergeCell ref="B800:B802"/>
    <mergeCell ref="B803:B804"/>
    <mergeCell ref="B806:B807"/>
    <mergeCell ref="B810:B813"/>
    <mergeCell ref="A982:A984"/>
    <mergeCell ref="A985:A992"/>
    <mergeCell ref="A993:A997"/>
    <mergeCell ref="A998:A1000"/>
    <mergeCell ref="A1001:A1003"/>
    <mergeCell ref="A1007:A1009"/>
    <mergeCell ref="A1010:A1011"/>
    <mergeCell ref="A1081:A1083"/>
    <mergeCell ref="B1081:B1083"/>
    <mergeCell ref="A1084:A1093"/>
    <mergeCell ref="B1084:B1085"/>
    <mergeCell ref="B1086:B1093"/>
    <mergeCell ref="A1094:A1095"/>
    <mergeCell ref="B1094:B1095"/>
    <mergeCell ref="A1012:A1013"/>
    <mergeCell ref="A1014:A1048"/>
    <mergeCell ref="A1049:A1050"/>
    <mergeCell ref="A1051:A1052"/>
    <mergeCell ref="A1057:A1066"/>
    <mergeCell ref="A1072:A1079"/>
    <mergeCell ref="B1075:B1079"/>
    <mergeCell ref="A557:A560"/>
    <mergeCell ref="A561:A563"/>
    <mergeCell ref="A564:A572"/>
    <mergeCell ref="A574:A581"/>
    <mergeCell ref="A583:A596"/>
    <mergeCell ref="A597:A600"/>
    <mergeCell ref="A602:A605"/>
    <mergeCell ref="A606:A629"/>
    <mergeCell ref="A630:A632"/>
    <mergeCell ref="A633:A634"/>
    <mergeCell ref="A635:A638"/>
    <mergeCell ref="A639:A642"/>
    <mergeCell ref="A644:A645"/>
    <mergeCell ref="A646:A656"/>
    <mergeCell ref="A660:A679"/>
    <mergeCell ref="A681:A733"/>
    <mergeCell ref="A734:A736"/>
    <mergeCell ref="A737:A740"/>
    <mergeCell ref="A741:A742"/>
    <mergeCell ref="A743:A747"/>
    <mergeCell ref="A752:A754"/>
    <mergeCell ref="A755:A768"/>
    <mergeCell ref="A770:A771"/>
    <mergeCell ref="A772:A802"/>
    <mergeCell ref="A803:A805"/>
    <mergeCell ref="A806:A813"/>
    <mergeCell ref="A816:A819"/>
    <mergeCell ref="A820:A842"/>
    <mergeCell ref="A843:A850"/>
    <mergeCell ref="A851:A856"/>
    <mergeCell ref="A857:A859"/>
    <mergeCell ref="A861:A862"/>
    <mergeCell ref="A863:A867"/>
    <mergeCell ref="A868:A870"/>
    <mergeCell ref="A872:A875"/>
    <mergeCell ref="A877:A879"/>
    <mergeCell ref="A880:A883"/>
    <mergeCell ref="A884:A889"/>
    <mergeCell ref="A893:A895"/>
    <mergeCell ref="A896:A898"/>
    <mergeCell ref="A901:A903"/>
    <mergeCell ref="A904:A908"/>
    <mergeCell ref="A909:A919"/>
    <mergeCell ref="A920:A921"/>
    <mergeCell ref="A924:A925"/>
    <mergeCell ref="A927:A929"/>
    <mergeCell ref="A930:A933"/>
    <mergeCell ref="A936:A972"/>
    <mergeCell ref="A974:A978"/>
  </mergeCells>
  <hyperlinks>
    <hyperlink r:id="rId1" ref="A993"/>
  </hyperlinks>
  <printOptions gridLines="1" horizontalCentered="1"/>
  <pageMargins bottom="0.5905511811023622" footer="0.0" header="0.0" left="0.5905511811023622" right="0.5905511811023622" top="0.5905511811023622"/>
  <pageSetup fitToHeight="0"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13"/>
    <col customWidth="1" min="2" max="2" width="60.25"/>
    <col customWidth="1" min="3" max="3" width="31.0"/>
  </cols>
  <sheetData>
    <row r="1">
      <c r="A1" s="2" t="s">
        <v>1</v>
      </c>
      <c r="B1" s="2" t="s">
        <v>2</v>
      </c>
      <c r="C1" s="2" t="s">
        <v>3</v>
      </c>
    </row>
    <row r="2">
      <c r="A2" s="7" t="s">
        <v>4</v>
      </c>
      <c r="B2" s="8" t="s">
        <v>11</v>
      </c>
      <c r="C2" s="9" t="s">
        <v>12</v>
      </c>
    </row>
    <row r="3">
      <c r="A3" s="11" t="s">
        <v>13</v>
      </c>
      <c r="B3" s="8" t="s">
        <v>17</v>
      </c>
      <c r="C3" s="9" t="s">
        <v>18</v>
      </c>
    </row>
    <row r="4">
      <c r="A4" s="12" t="s">
        <v>19</v>
      </c>
      <c r="B4" s="8" t="s">
        <v>20</v>
      </c>
      <c r="C4" s="9" t="s">
        <v>21</v>
      </c>
    </row>
    <row r="5">
      <c r="A5" s="12" t="s">
        <v>22</v>
      </c>
      <c r="B5" s="8" t="s">
        <v>23</v>
      </c>
      <c r="C5" s="9" t="s">
        <v>24</v>
      </c>
    </row>
    <row r="6">
      <c r="A6" s="17" t="s">
        <v>26</v>
      </c>
      <c r="B6" s="18" t="s">
        <v>41</v>
      </c>
      <c r="C6" s="20" t="s">
        <v>44</v>
      </c>
    </row>
    <row r="7">
      <c r="A7" s="6"/>
      <c r="B7" s="22" t="s">
        <v>52</v>
      </c>
      <c r="C7" s="24" t="s">
        <v>54</v>
      </c>
    </row>
    <row r="8">
      <c r="A8" s="7" t="s">
        <v>57</v>
      </c>
      <c r="B8" s="29" t="s">
        <v>76</v>
      </c>
      <c r="C8" s="30" t="s">
        <v>80</v>
      </c>
    </row>
    <row r="9">
      <c r="A9" s="11" t="s">
        <v>84</v>
      </c>
      <c r="B9" s="29" t="s">
        <v>99</v>
      </c>
      <c r="C9" s="30" t="s">
        <v>100</v>
      </c>
    </row>
    <row r="10">
      <c r="A10" s="11" t="s">
        <v>103</v>
      </c>
      <c r="B10" s="29" t="s">
        <v>112</v>
      </c>
      <c r="C10" s="30" t="s">
        <v>115</v>
      </c>
    </row>
    <row r="11">
      <c r="A11" s="7" t="s">
        <v>117</v>
      </c>
      <c r="B11" s="39" t="s">
        <v>140</v>
      </c>
      <c r="C11" s="40" t="s">
        <v>144</v>
      </c>
    </row>
    <row r="12">
      <c r="A12" s="42" t="s">
        <v>152</v>
      </c>
      <c r="B12" s="18" t="s">
        <v>176</v>
      </c>
      <c r="C12" s="20" t="s">
        <v>178</v>
      </c>
    </row>
    <row r="13">
      <c r="A13" s="43"/>
      <c r="B13" s="22" t="s">
        <v>186</v>
      </c>
      <c r="C13" s="24" t="s">
        <v>187</v>
      </c>
    </row>
    <row r="14">
      <c r="A14" s="17" t="s">
        <v>188</v>
      </c>
      <c r="B14" s="47" t="s">
        <v>206</v>
      </c>
      <c r="C14" s="50" t="s">
        <v>212</v>
      </c>
    </row>
    <row r="15">
      <c r="A15" s="6"/>
      <c r="B15" s="22" t="s">
        <v>230</v>
      </c>
      <c r="C15" s="24" t="s">
        <v>233</v>
      </c>
    </row>
    <row r="16">
      <c r="A16" s="17" t="s">
        <v>236</v>
      </c>
      <c r="B16" s="47" t="s">
        <v>262</v>
      </c>
      <c r="C16" s="50" t="s">
        <v>265</v>
      </c>
    </row>
    <row r="17">
      <c r="A17" s="6"/>
      <c r="B17" s="22" t="s">
        <v>267</v>
      </c>
      <c r="C17" s="24" t="s">
        <v>268</v>
      </c>
    </row>
    <row r="18">
      <c r="A18" s="11" t="s">
        <v>269</v>
      </c>
      <c r="B18" s="8" t="s">
        <v>281</v>
      </c>
      <c r="C18" s="9" t="s">
        <v>283</v>
      </c>
    </row>
    <row r="19">
      <c r="A19" s="7" t="s">
        <v>284</v>
      </c>
      <c r="B19" s="8" t="s">
        <v>299</v>
      </c>
      <c r="C19" s="9" t="s">
        <v>300</v>
      </c>
    </row>
    <row r="20">
      <c r="A20" s="11" t="s">
        <v>301</v>
      </c>
      <c r="B20" s="8" t="s">
        <v>330</v>
      </c>
      <c r="C20" s="9" t="s">
        <v>332</v>
      </c>
    </row>
    <row r="21">
      <c r="A21" s="56" t="s">
        <v>335</v>
      </c>
      <c r="B21" s="35" t="s">
        <v>350</v>
      </c>
      <c r="C21" s="16" t="s">
        <v>353</v>
      </c>
    </row>
    <row r="22">
      <c r="A22" s="6"/>
      <c r="B22" s="36" t="s">
        <v>358</v>
      </c>
      <c r="C22" s="23" t="s">
        <v>360</v>
      </c>
    </row>
    <row r="23">
      <c r="A23" s="12" t="s">
        <v>362</v>
      </c>
      <c r="B23" s="8" t="s">
        <v>365</v>
      </c>
      <c r="C23" s="9" t="s">
        <v>366</v>
      </c>
    </row>
    <row r="24">
      <c r="A24" s="11" t="s">
        <v>368</v>
      </c>
      <c r="B24" s="60" t="s">
        <v>380</v>
      </c>
      <c r="C24" s="62" t="s">
        <v>384</v>
      </c>
    </row>
    <row r="25">
      <c r="A25" s="17" t="s">
        <v>386</v>
      </c>
      <c r="B25" s="18" t="s">
        <v>400</v>
      </c>
      <c r="C25" s="20" t="s">
        <v>401</v>
      </c>
    </row>
    <row r="26">
      <c r="A26" s="6"/>
      <c r="B26" s="22" t="s">
        <v>405</v>
      </c>
      <c r="C26" s="24" t="s">
        <v>406</v>
      </c>
    </row>
    <row r="27">
      <c r="A27" s="12" t="s">
        <v>35</v>
      </c>
      <c r="B27" s="8" t="s">
        <v>37</v>
      </c>
      <c r="C27" s="66"/>
    </row>
    <row r="28">
      <c r="A28" s="12" t="s">
        <v>415</v>
      </c>
      <c r="B28" s="8" t="s">
        <v>417</v>
      </c>
      <c r="C28" s="9" t="s">
        <v>419</v>
      </c>
    </row>
    <row r="29">
      <c r="A29" s="12" t="s">
        <v>421</v>
      </c>
      <c r="B29" s="8" t="s">
        <v>423</v>
      </c>
      <c r="C29" s="9" t="s">
        <v>425</v>
      </c>
    </row>
    <row r="30">
      <c r="A30" s="12" t="s">
        <v>428</v>
      </c>
      <c r="B30" s="8" t="s">
        <v>429</v>
      </c>
      <c r="C30" s="9" t="s">
        <v>430</v>
      </c>
    </row>
    <row r="31">
      <c r="A31" s="7" t="s">
        <v>433</v>
      </c>
      <c r="B31" s="8" t="s">
        <v>446</v>
      </c>
      <c r="C31" s="9" t="s">
        <v>448</v>
      </c>
    </row>
    <row r="32">
      <c r="A32" s="7" t="s">
        <v>452</v>
      </c>
      <c r="B32" s="71" t="s">
        <v>466</v>
      </c>
      <c r="C32" s="39" t="s">
        <v>472</v>
      </c>
    </row>
    <row r="33">
      <c r="A33" s="11" t="s">
        <v>477</v>
      </c>
      <c r="B33" s="8" t="s">
        <v>499</v>
      </c>
      <c r="C33" s="9" t="s">
        <v>500</v>
      </c>
    </row>
    <row r="34">
      <c r="A34" s="11" t="s">
        <v>502</v>
      </c>
      <c r="B34" s="8" t="s">
        <v>515</v>
      </c>
      <c r="C34" s="9" t="s">
        <v>516</v>
      </c>
    </row>
    <row r="35">
      <c r="A35" s="11" t="s">
        <v>519</v>
      </c>
      <c r="B35" s="60" t="s">
        <v>530</v>
      </c>
      <c r="C35" s="62" t="s">
        <v>531</v>
      </c>
    </row>
    <row r="36">
      <c r="A36" s="11" t="s">
        <v>533</v>
      </c>
      <c r="B36" s="60" t="s">
        <v>552</v>
      </c>
      <c r="C36" s="62" t="s">
        <v>554</v>
      </c>
    </row>
    <row r="37">
      <c r="A37" s="17" t="s">
        <v>556</v>
      </c>
      <c r="B37" s="18" t="s">
        <v>573</v>
      </c>
      <c r="C37" s="20" t="s">
        <v>574</v>
      </c>
    </row>
    <row r="38">
      <c r="A38" s="6"/>
      <c r="B38" s="22" t="s">
        <v>577</v>
      </c>
      <c r="C38" s="24" t="s">
        <v>579</v>
      </c>
    </row>
    <row r="39">
      <c r="A39" s="7" t="s">
        <v>582</v>
      </c>
      <c r="B39" s="29" t="s">
        <v>602</v>
      </c>
      <c r="C39" s="30" t="s">
        <v>605</v>
      </c>
    </row>
    <row r="40">
      <c r="A40" s="7" t="s">
        <v>606</v>
      </c>
      <c r="B40" s="29" t="s">
        <v>619</v>
      </c>
      <c r="C40" s="30" t="s">
        <v>620</v>
      </c>
    </row>
    <row r="41">
      <c r="A41" s="7" t="s">
        <v>624</v>
      </c>
      <c r="B41" s="29" t="s">
        <v>635</v>
      </c>
      <c r="C41" s="30" t="s">
        <v>637</v>
      </c>
    </row>
    <row r="42">
      <c r="A42" s="11" t="s">
        <v>638</v>
      </c>
      <c r="B42" s="29" t="s">
        <v>657</v>
      </c>
      <c r="C42" s="30" t="s">
        <v>658</v>
      </c>
    </row>
    <row r="43">
      <c r="A43" s="11" t="s">
        <v>662</v>
      </c>
      <c r="B43" s="8" t="s">
        <v>671</v>
      </c>
      <c r="C43" s="9" t="s">
        <v>672</v>
      </c>
    </row>
    <row r="44">
      <c r="A44" s="7" t="s">
        <v>674</v>
      </c>
      <c r="B44" s="8" t="s">
        <v>683</v>
      </c>
      <c r="C44" s="9" t="s">
        <v>684</v>
      </c>
    </row>
    <row r="45">
      <c r="A45" s="11" t="s">
        <v>689</v>
      </c>
      <c r="B45" s="8" t="s">
        <v>697</v>
      </c>
      <c r="C45" s="9" t="s">
        <v>698</v>
      </c>
    </row>
    <row r="46">
      <c r="A46" s="7" t="s">
        <v>702</v>
      </c>
      <c r="B46" s="8" t="s">
        <v>715</v>
      </c>
      <c r="C46" s="9" t="s">
        <v>716</v>
      </c>
    </row>
    <row r="47">
      <c r="A47" s="11" t="s">
        <v>718</v>
      </c>
      <c r="B47" s="8" t="s">
        <v>731</v>
      </c>
      <c r="C47" s="9" t="s">
        <v>733</v>
      </c>
    </row>
    <row r="48">
      <c r="A48" s="7" t="s">
        <v>735</v>
      </c>
      <c r="B48" s="8" t="s">
        <v>750</v>
      </c>
      <c r="C48" s="9" t="s">
        <v>751</v>
      </c>
    </row>
    <row r="49">
      <c r="A49" s="7" t="s">
        <v>754</v>
      </c>
      <c r="B49" s="8" t="s">
        <v>776</v>
      </c>
      <c r="C49" s="9" t="s">
        <v>779</v>
      </c>
    </row>
    <row r="50">
      <c r="A50" s="11" t="s">
        <v>781</v>
      </c>
      <c r="B50" s="8" t="s">
        <v>794</v>
      </c>
      <c r="C50" s="9" t="s">
        <v>797</v>
      </c>
    </row>
    <row r="51">
      <c r="A51" s="11" t="s">
        <v>799</v>
      </c>
      <c r="B51" s="8" t="s">
        <v>813</v>
      </c>
      <c r="C51" s="9" t="s">
        <v>815</v>
      </c>
    </row>
    <row r="52">
      <c r="A52" s="7" t="s">
        <v>816</v>
      </c>
      <c r="B52" s="8" t="s">
        <v>839</v>
      </c>
      <c r="C52" s="9" t="s">
        <v>841</v>
      </c>
    </row>
    <row r="53">
      <c r="A53" s="7" t="s">
        <v>846</v>
      </c>
      <c r="B53" s="8" t="s">
        <v>864</v>
      </c>
      <c r="C53" s="9" t="s">
        <v>865</v>
      </c>
    </row>
    <row r="54">
      <c r="A54" s="11" t="s">
        <v>866</v>
      </c>
      <c r="B54" s="8" t="s">
        <v>888</v>
      </c>
      <c r="C54" s="9" t="s">
        <v>890</v>
      </c>
    </row>
    <row r="55">
      <c r="A55" s="11" t="s">
        <v>893</v>
      </c>
      <c r="B55" s="8" t="s">
        <v>937</v>
      </c>
      <c r="C55" s="9" t="s">
        <v>939</v>
      </c>
    </row>
    <row r="56">
      <c r="A56" s="11" t="s">
        <v>943</v>
      </c>
      <c r="B56" s="8" t="s">
        <v>958</v>
      </c>
      <c r="C56" s="9" t="s">
        <v>959</v>
      </c>
    </row>
    <row r="57">
      <c r="A57" s="12" t="s">
        <v>491</v>
      </c>
      <c r="B57" s="8" t="s">
        <v>960</v>
      </c>
      <c r="C57" s="8" t="s">
        <v>494</v>
      </c>
    </row>
    <row r="58">
      <c r="A58" s="11" t="s">
        <v>964</v>
      </c>
      <c r="B58" s="8" t="s">
        <v>987</v>
      </c>
      <c r="C58" s="8" t="s">
        <v>988</v>
      </c>
    </row>
    <row r="59">
      <c r="A59" s="11" t="s">
        <v>995</v>
      </c>
      <c r="B59" s="8" t="s">
        <v>1011</v>
      </c>
      <c r="C59" s="8" t="s">
        <v>1015</v>
      </c>
    </row>
    <row r="60">
      <c r="A60" s="12" t="s">
        <v>1019</v>
      </c>
      <c r="B60" s="8" t="s">
        <v>1021</v>
      </c>
      <c r="C60" s="8" t="s">
        <v>1023</v>
      </c>
    </row>
    <row r="61">
      <c r="A61" s="7" t="s">
        <v>1025</v>
      </c>
      <c r="B61" s="8" t="s">
        <v>1039</v>
      </c>
      <c r="C61" s="8" t="s">
        <v>1041</v>
      </c>
    </row>
    <row r="62">
      <c r="A62" s="11" t="s">
        <v>1043</v>
      </c>
      <c r="B62" s="8" t="s">
        <v>1071</v>
      </c>
      <c r="C62" s="8" t="s">
        <v>1073</v>
      </c>
    </row>
    <row r="63">
      <c r="A63" s="117" t="s">
        <v>1077</v>
      </c>
      <c r="B63" s="8" t="s">
        <v>1102</v>
      </c>
      <c r="C63" s="8" t="s">
        <v>1104</v>
      </c>
    </row>
    <row r="64">
      <c r="A64" s="11" t="s">
        <v>1108</v>
      </c>
      <c r="B64" s="32" t="s">
        <v>1139</v>
      </c>
      <c r="C64" s="8" t="s">
        <v>1142</v>
      </c>
    </row>
    <row r="65">
      <c r="A65" s="7" t="s">
        <v>1147</v>
      </c>
      <c r="B65" s="32" t="s">
        <v>1167</v>
      </c>
      <c r="C65" s="8" t="s">
        <v>1169</v>
      </c>
    </row>
    <row r="66">
      <c r="A66" s="12" t="s">
        <v>1171</v>
      </c>
      <c r="B66" s="65" t="s">
        <v>1172</v>
      </c>
      <c r="C66" s="60" t="s">
        <v>1174</v>
      </c>
    </row>
    <row r="67">
      <c r="A67" s="11" t="s">
        <v>1176</v>
      </c>
      <c r="B67" s="32" t="s">
        <v>1192</v>
      </c>
      <c r="C67" s="8" t="s">
        <v>1194</v>
      </c>
    </row>
    <row r="68">
      <c r="A68" s="122" t="s">
        <v>1196</v>
      </c>
      <c r="B68" s="32" t="s">
        <v>1220</v>
      </c>
      <c r="C68" s="8" t="s">
        <v>1222</v>
      </c>
    </row>
    <row r="69">
      <c r="A69" s="126" t="s">
        <v>1225</v>
      </c>
      <c r="B69" s="32" t="s">
        <v>1253</v>
      </c>
      <c r="C69" s="8" t="s">
        <v>1255</v>
      </c>
    </row>
    <row r="70">
      <c r="A70" s="76" t="s">
        <v>1261</v>
      </c>
      <c r="B70" s="29" t="s">
        <v>1277</v>
      </c>
      <c r="C70" s="29" t="s">
        <v>745</v>
      </c>
    </row>
    <row r="71">
      <c r="A71" s="6"/>
      <c r="B71" s="8" t="s">
        <v>1286</v>
      </c>
      <c r="C71" s="8" t="s">
        <v>758</v>
      </c>
    </row>
    <row r="72">
      <c r="A72" s="11" t="s">
        <v>1292</v>
      </c>
      <c r="B72" s="8" t="s">
        <v>1311</v>
      </c>
      <c r="C72" s="8" t="s">
        <v>1312</v>
      </c>
    </row>
    <row r="73">
      <c r="A73" s="7" t="s">
        <v>1316</v>
      </c>
      <c r="B73" s="58" t="s">
        <v>1337</v>
      </c>
      <c r="C73" s="60" t="s">
        <v>1338</v>
      </c>
    </row>
    <row r="74">
      <c r="A74" s="11" t="s">
        <v>1340</v>
      </c>
      <c r="B74" s="58" t="s">
        <v>1357</v>
      </c>
      <c r="C74" s="60" t="s">
        <v>1359</v>
      </c>
    </row>
    <row r="75">
      <c r="A75" s="81" t="s">
        <v>1360</v>
      </c>
      <c r="B75" s="35" t="s">
        <v>1374</v>
      </c>
      <c r="C75" s="18" t="s">
        <v>1377</v>
      </c>
    </row>
    <row r="76">
      <c r="A76" s="6"/>
      <c r="B76" s="36" t="s">
        <v>1379</v>
      </c>
      <c r="C76" s="22" t="s">
        <v>1380</v>
      </c>
    </row>
    <row r="77">
      <c r="A77" s="7" t="s">
        <v>1381</v>
      </c>
      <c r="B77" s="84" t="s">
        <v>1398</v>
      </c>
      <c r="C77" s="29" t="s">
        <v>1399</v>
      </c>
    </row>
    <row r="78">
      <c r="A78" s="80" t="s">
        <v>1401</v>
      </c>
      <c r="B78" s="32" t="s">
        <v>1403</v>
      </c>
      <c r="C78" s="8" t="s">
        <v>1404</v>
      </c>
    </row>
    <row r="79">
      <c r="A79" s="80" t="s">
        <v>1406</v>
      </c>
      <c r="B79" s="32" t="s">
        <v>1408</v>
      </c>
      <c r="C79" s="32" t="s">
        <v>1409</v>
      </c>
    </row>
    <row r="80">
      <c r="A80" s="80" t="s">
        <v>1410</v>
      </c>
      <c r="B80" s="32" t="s">
        <v>1415</v>
      </c>
      <c r="C80" s="32" t="s">
        <v>1416</v>
      </c>
    </row>
    <row r="81">
      <c r="A81" s="11" t="s">
        <v>1422</v>
      </c>
      <c r="B81" s="32" t="s">
        <v>1433</v>
      </c>
      <c r="C81" s="32" t="s">
        <v>1435</v>
      </c>
    </row>
    <row r="82">
      <c r="A82" s="11" t="s">
        <v>1443</v>
      </c>
      <c r="B82" s="32" t="s">
        <v>1462</v>
      </c>
      <c r="C82" s="32" t="s">
        <v>1465</v>
      </c>
    </row>
    <row r="83">
      <c r="A83" s="11" t="s">
        <v>1469</v>
      </c>
      <c r="B83" s="32" t="s">
        <v>1476</v>
      </c>
      <c r="C83" s="32" t="s">
        <v>1479</v>
      </c>
    </row>
    <row r="84">
      <c r="A84" s="11" t="s">
        <v>1482</v>
      </c>
      <c r="B84" s="32" t="s">
        <v>1505</v>
      </c>
      <c r="C84" s="32" t="s">
        <v>1507</v>
      </c>
    </row>
    <row r="85">
      <c r="A85" s="11" t="s">
        <v>1509</v>
      </c>
      <c r="B85" s="32" t="s">
        <v>1526</v>
      </c>
      <c r="C85" s="32" t="s">
        <v>1529</v>
      </c>
    </row>
    <row r="86">
      <c r="A86" s="11" t="s">
        <v>1533</v>
      </c>
      <c r="B86" s="32" t="s">
        <v>1550</v>
      </c>
      <c r="C86" s="32" t="s">
        <v>1553</v>
      </c>
    </row>
    <row r="87">
      <c r="A87" s="11" t="s">
        <v>1557</v>
      </c>
      <c r="B87" s="32" t="s">
        <v>1576</v>
      </c>
      <c r="C87" s="32" t="s">
        <v>1577</v>
      </c>
    </row>
    <row r="88">
      <c r="A88" s="11" t="s">
        <v>1579</v>
      </c>
      <c r="B88" s="32" t="s">
        <v>1602</v>
      </c>
      <c r="C88" s="32" t="s">
        <v>1603</v>
      </c>
    </row>
    <row r="89">
      <c r="A89" s="80" t="s">
        <v>1608</v>
      </c>
      <c r="B89" s="32" t="s">
        <v>1609</v>
      </c>
      <c r="C89" s="32" t="s">
        <v>1610</v>
      </c>
    </row>
    <row r="90">
      <c r="A90" s="7" t="s">
        <v>1614</v>
      </c>
      <c r="B90" s="32" t="s">
        <v>1630</v>
      </c>
      <c r="C90" s="32" t="s">
        <v>1631</v>
      </c>
    </row>
    <row r="91">
      <c r="A91" s="7" t="s">
        <v>1637</v>
      </c>
      <c r="B91" s="32" t="s">
        <v>1653</v>
      </c>
      <c r="C91" s="32" t="s">
        <v>1654</v>
      </c>
    </row>
    <row r="92">
      <c r="A92" s="11" t="s">
        <v>1655</v>
      </c>
      <c r="B92" s="32" t="s">
        <v>1673</v>
      </c>
      <c r="C92" s="32" t="s">
        <v>1675</v>
      </c>
    </row>
    <row r="93">
      <c r="A93" s="11" t="s">
        <v>1677</v>
      </c>
      <c r="B93" s="32" t="s">
        <v>1691</v>
      </c>
      <c r="C93" s="32" t="s">
        <v>1692</v>
      </c>
    </row>
    <row r="94">
      <c r="A94" s="11" t="s">
        <v>1697</v>
      </c>
      <c r="B94" s="32" t="s">
        <v>1707</v>
      </c>
      <c r="C94" s="32" t="s">
        <v>1709</v>
      </c>
    </row>
    <row r="95">
      <c r="A95" s="17" t="s">
        <v>1713</v>
      </c>
      <c r="B95" s="35" t="s">
        <v>1727</v>
      </c>
      <c r="C95" s="35" t="s">
        <v>1729</v>
      </c>
    </row>
    <row r="96">
      <c r="A96" s="6"/>
      <c r="B96" s="85" t="s">
        <v>1733</v>
      </c>
      <c r="C96" s="85" t="s">
        <v>1734</v>
      </c>
    </row>
    <row r="97">
      <c r="A97" s="105" t="s">
        <v>1127</v>
      </c>
      <c r="B97" s="29" t="s">
        <v>1130</v>
      </c>
      <c r="C97" s="148"/>
    </row>
    <row r="98">
      <c r="A98" s="11" t="s">
        <v>1749</v>
      </c>
      <c r="B98" s="8" t="s">
        <v>1763</v>
      </c>
      <c r="C98" s="9" t="s">
        <v>1765</v>
      </c>
    </row>
    <row r="99">
      <c r="A99" s="11" t="s">
        <v>1766</v>
      </c>
      <c r="B99" s="84" t="s">
        <v>1789</v>
      </c>
      <c r="C99" s="62" t="s">
        <v>1791</v>
      </c>
    </row>
    <row r="100">
      <c r="A100" s="17" t="s">
        <v>1792</v>
      </c>
      <c r="B100" s="18" t="s">
        <v>1829</v>
      </c>
      <c r="C100" s="20" t="s">
        <v>1830</v>
      </c>
    </row>
    <row r="101">
      <c r="A101" s="6"/>
      <c r="B101" s="22" t="s">
        <v>1834</v>
      </c>
      <c r="C101" s="24" t="s">
        <v>1836</v>
      </c>
    </row>
    <row r="102">
      <c r="A102" s="11" t="s">
        <v>1840</v>
      </c>
      <c r="B102" s="29" t="s">
        <v>1853</v>
      </c>
      <c r="C102" s="30" t="s">
        <v>1855</v>
      </c>
    </row>
    <row r="103">
      <c r="A103" s="7" t="s">
        <v>1857</v>
      </c>
      <c r="B103" s="29" t="s">
        <v>1875</v>
      </c>
      <c r="C103" s="30" t="s">
        <v>1876</v>
      </c>
    </row>
    <row r="104">
      <c r="A104" s="7" t="s">
        <v>1878</v>
      </c>
      <c r="B104" s="29" t="s">
        <v>1894</v>
      </c>
      <c r="C104" s="30" t="s">
        <v>1897</v>
      </c>
    </row>
    <row r="105">
      <c r="A105" s="7" t="s">
        <v>1899</v>
      </c>
      <c r="B105" s="29" t="s">
        <v>1917</v>
      </c>
      <c r="C105" s="30" t="s">
        <v>1919</v>
      </c>
    </row>
    <row r="106">
      <c r="A106" s="7" t="s">
        <v>1921</v>
      </c>
      <c r="B106" s="29" t="s">
        <v>1934</v>
      </c>
      <c r="C106" s="30" t="s">
        <v>1935</v>
      </c>
    </row>
    <row r="107">
      <c r="A107" s="7" t="s">
        <v>1938</v>
      </c>
      <c r="B107" s="29" t="s">
        <v>1954</v>
      </c>
      <c r="C107" s="30" t="s">
        <v>1955</v>
      </c>
    </row>
    <row r="108">
      <c r="A108" s="11" t="s">
        <v>1958</v>
      </c>
      <c r="B108" s="29" t="s">
        <v>1968</v>
      </c>
      <c r="C108" s="30" t="s">
        <v>1970</v>
      </c>
    </row>
    <row r="109">
      <c r="A109" s="11" t="s">
        <v>1971</v>
      </c>
      <c r="B109" s="8" t="s">
        <v>1980</v>
      </c>
      <c r="C109" s="9" t="s">
        <v>1981</v>
      </c>
    </row>
    <row r="110">
      <c r="A110" s="17" t="s">
        <v>1983</v>
      </c>
      <c r="B110" s="18" t="s">
        <v>2002</v>
      </c>
      <c r="C110" s="20" t="s">
        <v>2003</v>
      </c>
    </row>
    <row r="111">
      <c r="A111" s="6"/>
      <c r="B111" s="22" t="s">
        <v>2009</v>
      </c>
      <c r="C111" s="24" t="s">
        <v>2010</v>
      </c>
    </row>
    <row r="112">
      <c r="A112" s="11" t="s">
        <v>2011</v>
      </c>
      <c r="B112" s="29" t="s">
        <v>2025</v>
      </c>
      <c r="C112" s="30" t="s">
        <v>2026</v>
      </c>
    </row>
    <row r="113">
      <c r="A113" s="11" t="s">
        <v>2028</v>
      </c>
      <c r="B113" s="29" t="s">
        <v>2038</v>
      </c>
      <c r="C113" s="30" t="s">
        <v>2039</v>
      </c>
    </row>
    <row r="114">
      <c r="A114" s="17" t="s">
        <v>2041</v>
      </c>
      <c r="B114" s="47" t="s">
        <v>2060</v>
      </c>
      <c r="C114" s="50" t="s">
        <v>2061</v>
      </c>
    </row>
    <row r="115">
      <c r="A115" s="6"/>
      <c r="B115" s="22" t="s">
        <v>2063</v>
      </c>
      <c r="C115" s="24" t="s">
        <v>2064</v>
      </c>
    </row>
    <row r="116">
      <c r="A116" s="12" t="s">
        <v>2066</v>
      </c>
      <c r="B116" s="32" t="s">
        <v>2068</v>
      </c>
      <c r="C116" s="9" t="s">
        <v>2069</v>
      </c>
    </row>
    <row r="117">
      <c r="A117" s="7" t="s">
        <v>2071</v>
      </c>
      <c r="B117" s="32" t="s">
        <v>2086</v>
      </c>
      <c r="C117" s="9" t="s">
        <v>2088</v>
      </c>
    </row>
    <row r="118">
      <c r="A118" s="7" t="s">
        <v>2092</v>
      </c>
      <c r="B118" s="32" t="s">
        <v>2106</v>
      </c>
      <c r="C118" s="9" t="s">
        <v>2108</v>
      </c>
    </row>
    <row r="119">
      <c r="A119" s="11" t="s">
        <v>2113</v>
      </c>
      <c r="B119" s="32" t="s">
        <v>2126</v>
      </c>
      <c r="C119" s="9" t="s">
        <v>2128</v>
      </c>
    </row>
    <row r="120">
      <c r="A120" s="117" t="s">
        <v>2133</v>
      </c>
      <c r="B120" s="32" t="s">
        <v>2143</v>
      </c>
      <c r="C120" s="9" t="s">
        <v>2145</v>
      </c>
    </row>
    <row r="121">
      <c r="A121" s="11" t="s">
        <v>2148</v>
      </c>
      <c r="B121" s="32" t="s">
        <v>2156</v>
      </c>
      <c r="C121" s="9" t="s">
        <v>2158</v>
      </c>
    </row>
    <row r="122">
      <c r="A122" s="11" t="s">
        <v>2159</v>
      </c>
      <c r="B122" s="32" t="s">
        <v>2174</v>
      </c>
      <c r="C122" s="9" t="s">
        <v>2176</v>
      </c>
    </row>
    <row r="123">
      <c r="A123" s="7" t="s">
        <v>2179</v>
      </c>
      <c r="B123" s="32" t="s">
        <v>2192</v>
      </c>
      <c r="C123" s="9" t="s">
        <v>2194</v>
      </c>
    </row>
    <row r="124">
      <c r="A124" s="11" t="s">
        <v>2196</v>
      </c>
      <c r="B124" s="32" t="s">
        <v>2216</v>
      </c>
      <c r="C124" s="9" t="s">
        <v>2218</v>
      </c>
    </row>
    <row r="125">
      <c r="A125" s="172" t="s">
        <v>2221</v>
      </c>
      <c r="B125" s="32" t="s">
        <v>2227</v>
      </c>
      <c r="C125" s="9" t="s">
        <v>2229</v>
      </c>
    </row>
    <row r="126">
      <c r="A126" s="11" t="s">
        <v>2233</v>
      </c>
      <c r="B126" s="32" t="s">
        <v>2260</v>
      </c>
      <c r="C126" s="9" t="s">
        <v>2261</v>
      </c>
    </row>
    <row r="127">
      <c r="A127" s="117" t="s">
        <v>2264</v>
      </c>
      <c r="B127" s="32" t="s">
        <v>2282</v>
      </c>
      <c r="C127" s="9" t="s">
        <v>2285</v>
      </c>
    </row>
    <row r="128">
      <c r="A128" s="12" t="s">
        <v>2288</v>
      </c>
      <c r="B128" s="32" t="s">
        <v>2291</v>
      </c>
      <c r="C128" s="9" t="s">
        <v>2293</v>
      </c>
    </row>
    <row r="129">
      <c r="A129" s="12" t="s">
        <v>2295</v>
      </c>
      <c r="B129" s="8" t="s">
        <v>2296</v>
      </c>
      <c r="C129" s="9" t="s">
        <v>2297</v>
      </c>
    </row>
    <row r="130">
      <c r="A130" s="11" t="s">
        <v>2300</v>
      </c>
      <c r="B130" s="8" t="s">
        <v>2332</v>
      </c>
      <c r="C130" s="9" t="s">
        <v>2333</v>
      </c>
    </row>
    <row r="131">
      <c r="A131" s="117" t="s">
        <v>2336</v>
      </c>
      <c r="B131" s="8" t="s">
        <v>2352</v>
      </c>
      <c r="C131" s="9" t="s">
        <v>2355</v>
      </c>
    </row>
    <row r="132">
      <c r="A132" s="11" t="s">
        <v>2358</v>
      </c>
      <c r="B132" s="8" t="s">
        <v>2374</v>
      </c>
      <c r="C132" s="9" t="s">
        <v>2376</v>
      </c>
    </row>
    <row r="133">
      <c r="A133" s="11" t="s">
        <v>2381</v>
      </c>
      <c r="B133" s="8" t="s">
        <v>2397</v>
      </c>
      <c r="C133" s="9" t="s">
        <v>2398</v>
      </c>
    </row>
    <row r="134">
      <c r="A134" s="11" t="s">
        <v>2399</v>
      </c>
      <c r="B134" s="8" t="s">
        <v>2418</v>
      </c>
      <c r="C134" s="9" t="s">
        <v>2421</v>
      </c>
    </row>
    <row r="135">
      <c r="A135" s="7" t="s">
        <v>2425</v>
      </c>
      <c r="B135" s="8" t="s">
        <v>2439</v>
      </c>
      <c r="C135" s="9" t="s">
        <v>2440</v>
      </c>
    </row>
    <row r="136">
      <c r="A136" s="7" t="s">
        <v>2443</v>
      </c>
      <c r="B136" s="8" t="s">
        <v>2459</v>
      </c>
      <c r="C136" s="9" t="s">
        <v>2461</v>
      </c>
    </row>
    <row r="137">
      <c r="A137" s="7" t="s">
        <v>2465</v>
      </c>
      <c r="B137" s="8" t="s">
        <v>2484</v>
      </c>
      <c r="C137" s="9" t="s">
        <v>2485</v>
      </c>
    </row>
    <row r="138">
      <c r="A138" s="11" t="s">
        <v>2489</v>
      </c>
      <c r="B138" s="8" t="s">
        <v>2513</v>
      </c>
      <c r="C138" s="9" t="s">
        <v>2514</v>
      </c>
    </row>
    <row r="139">
      <c r="A139" s="11" t="s">
        <v>2518</v>
      </c>
      <c r="B139" s="8" t="s">
        <v>2533</v>
      </c>
      <c r="C139" s="9" t="s">
        <v>2534</v>
      </c>
    </row>
    <row r="140">
      <c r="A140" s="7" t="s">
        <v>2535</v>
      </c>
      <c r="B140" s="8" t="s">
        <v>2557</v>
      </c>
      <c r="C140" s="9" t="s">
        <v>2558</v>
      </c>
    </row>
    <row r="141">
      <c r="A141" s="11" t="s">
        <v>2560</v>
      </c>
      <c r="B141" s="8" t="s">
        <v>2573</v>
      </c>
      <c r="C141" s="9" t="s">
        <v>2574</v>
      </c>
    </row>
    <row r="142">
      <c r="A142" s="11" t="s">
        <v>2575</v>
      </c>
      <c r="B142" s="8" t="s">
        <v>2591</v>
      </c>
      <c r="C142" s="9" t="s">
        <v>2593</v>
      </c>
    </row>
    <row r="143">
      <c r="A143" s="11" t="s">
        <v>2603</v>
      </c>
      <c r="B143" s="8" t="s">
        <v>2646</v>
      </c>
      <c r="C143" s="9" t="s">
        <v>2649</v>
      </c>
    </row>
    <row r="144">
      <c r="A144" s="11" t="s">
        <v>2654</v>
      </c>
      <c r="B144" s="60" t="s">
        <v>2666</v>
      </c>
      <c r="C144" s="62" t="s">
        <v>2669</v>
      </c>
    </row>
    <row r="145">
      <c r="A145" s="11" t="s">
        <v>2670</v>
      </c>
      <c r="B145" s="60" t="s">
        <v>2679</v>
      </c>
      <c r="C145" s="62" t="s">
        <v>2682</v>
      </c>
    </row>
    <row r="146">
      <c r="A146" s="17" t="s">
        <v>2685</v>
      </c>
      <c r="B146" s="18" t="s">
        <v>2706</v>
      </c>
      <c r="C146" s="20" t="s">
        <v>2708</v>
      </c>
    </row>
    <row r="147">
      <c r="A147" s="34"/>
      <c r="B147" s="121" t="s">
        <v>2713</v>
      </c>
      <c r="C147" s="183" t="s">
        <v>2716</v>
      </c>
    </row>
    <row r="148">
      <c r="A148" s="6"/>
      <c r="B148" s="22" t="s">
        <v>2706</v>
      </c>
      <c r="C148" s="24" t="s">
        <v>2729</v>
      </c>
    </row>
    <row r="149">
      <c r="A149" s="172" t="s">
        <v>2730</v>
      </c>
      <c r="B149" s="8" t="s">
        <v>2732</v>
      </c>
      <c r="C149" s="9" t="s">
        <v>2734</v>
      </c>
    </row>
    <row r="150">
      <c r="A150" s="11" t="s">
        <v>2738</v>
      </c>
      <c r="B150" s="8" t="s">
        <v>2766</v>
      </c>
      <c r="C150" s="9" t="s">
        <v>2769</v>
      </c>
    </row>
    <row r="151">
      <c r="A151" s="11" t="s">
        <v>2774</v>
      </c>
      <c r="B151" s="8" t="s">
        <v>2799</v>
      </c>
      <c r="C151" s="9" t="s">
        <v>2801</v>
      </c>
    </row>
    <row r="152">
      <c r="A152" s="172" t="s">
        <v>2805</v>
      </c>
      <c r="B152" s="8" t="s">
        <v>2807</v>
      </c>
      <c r="C152" s="9" t="s">
        <v>2809</v>
      </c>
    </row>
    <row r="153">
      <c r="A153" s="11" t="s">
        <v>2810</v>
      </c>
      <c r="B153" s="8" t="s">
        <v>2828</v>
      </c>
      <c r="C153" s="9" t="s">
        <v>2829</v>
      </c>
    </row>
    <row r="154">
      <c r="A154" s="11" t="s">
        <v>2834</v>
      </c>
      <c r="B154" s="8" t="s">
        <v>1639</v>
      </c>
      <c r="C154" s="9" t="s">
        <v>2859</v>
      </c>
    </row>
    <row r="155">
      <c r="A155" s="11" t="s">
        <v>2862</v>
      </c>
      <c r="B155" s="8" t="s">
        <v>2891</v>
      </c>
      <c r="C155" s="9" t="s">
        <v>2512</v>
      </c>
    </row>
    <row r="156">
      <c r="A156" s="11" t="s">
        <v>2892</v>
      </c>
      <c r="B156" s="8" t="s">
        <v>2909</v>
      </c>
      <c r="C156" s="9" t="s">
        <v>2911</v>
      </c>
    </row>
    <row r="157">
      <c r="A157" s="12" t="s">
        <v>2912</v>
      </c>
      <c r="B157" s="8" t="s">
        <v>2915</v>
      </c>
      <c r="C157" s="9" t="s">
        <v>2916</v>
      </c>
    </row>
    <row r="158">
      <c r="A158" s="17" t="s">
        <v>2921</v>
      </c>
      <c r="B158" s="18" t="s">
        <v>2940</v>
      </c>
      <c r="C158" s="20" t="s">
        <v>2943</v>
      </c>
    </row>
    <row r="159">
      <c r="A159" s="34"/>
      <c r="B159" s="121" t="s">
        <v>2947</v>
      </c>
      <c r="C159" s="183" t="s">
        <v>2949</v>
      </c>
    </row>
    <row r="160">
      <c r="A160" s="6"/>
      <c r="B160" s="22" t="s">
        <v>2950</v>
      </c>
      <c r="C160" s="24" t="s">
        <v>2952</v>
      </c>
    </row>
    <row r="161">
      <c r="A161" s="11" t="s">
        <v>2953</v>
      </c>
      <c r="B161" s="8" t="s">
        <v>2970</v>
      </c>
      <c r="C161" s="9" t="s">
        <v>2972</v>
      </c>
    </row>
    <row r="162">
      <c r="A162" s="11" t="s">
        <v>2974</v>
      </c>
      <c r="B162" s="8" t="s">
        <v>2990</v>
      </c>
      <c r="C162" s="9" t="s">
        <v>2991</v>
      </c>
    </row>
    <row r="163">
      <c r="A163" s="11" t="s">
        <v>2994</v>
      </c>
      <c r="B163" s="8" t="s">
        <v>3005</v>
      </c>
      <c r="C163" s="9" t="s">
        <v>3007</v>
      </c>
    </row>
    <row r="164">
      <c r="A164" s="11" t="s">
        <v>3012</v>
      </c>
      <c r="B164" s="8" t="s">
        <v>3039</v>
      </c>
      <c r="C164" s="9" t="s">
        <v>3041</v>
      </c>
    </row>
    <row r="165">
      <c r="A165" s="7" t="s">
        <v>3045</v>
      </c>
      <c r="B165" s="8" t="s">
        <v>3065</v>
      </c>
      <c r="C165" s="9" t="s">
        <v>3067</v>
      </c>
    </row>
    <row r="166">
      <c r="A166" s="7" t="s">
        <v>3072</v>
      </c>
      <c r="B166" s="8" t="s">
        <v>3080</v>
      </c>
      <c r="C166" s="9" t="s">
        <v>3081</v>
      </c>
    </row>
    <row r="167">
      <c r="A167" s="7" t="s">
        <v>3085</v>
      </c>
      <c r="B167" s="8" t="s">
        <v>3105</v>
      </c>
      <c r="C167" s="9" t="s">
        <v>3108</v>
      </c>
    </row>
    <row r="168">
      <c r="A168" s="7" t="s">
        <v>3112</v>
      </c>
      <c r="B168" s="8" t="s">
        <v>3127</v>
      </c>
      <c r="C168" s="9" t="s">
        <v>3129</v>
      </c>
    </row>
    <row r="169">
      <c r="A169" s="7" t="s">
        <v>3132</v>
      </c>
      <c r="B169" s="8" t="s">
        <v>3144</v>
      </c>
      <c r="C169" s="9" t="s">
        <v>3145</v>
      </c>
    </row>
    <row r="170">
      <c r="A170" s="7" t="s">
        <v>3148</v>
      </c>
      <c r="B170" s="8" t="s">
        <v>3170</v>
      </c>
      <c r="C170" s="9" t="s">
        <v>3171</v>
      </c>
    </row>
    <row r="171">
      <c r="A171" s="11" t="s">
        <v>3173</v>
      </c>
      <c r="B171" s="8" t="s">
        <v>3197</v>
      </c>
      <c r="C171" s="9" t="s">
        <v>3198</v>
      </c>
    </row>
    <row r="172">
      <c r="A172" s="11" t="s">
        <v>3201</v>
      </c>
      <c r="B172" s="60" t="s">
        <v>2891</v>
      </c>
      <c r="C172" s="62" t="s">
        <v>3220</v>
      </c>
    </row>
    <row r="173">
      <c r="A173" s="172" t="s">
        <v>3221</v>
      </c>
      <c r="B173" s="60" t="s">
        <v>3223</v>
      </c>
      <c r="C173" s="62" t="s">
        <v>3226</v>
      </c>
    </row>
    <row r="174">
      <c r="A174" s="17" t="s">
        <v>3230</v>
      </c>
      <c r="B174" s="18" t="s">
        <v>3247</v>
      </c>
      <c r="C174" s="20" t="s">
        <v>3248</v>
      </c>
    </row>
    <row r="175">
      <c r="A175" s="6"/>
      <c r="B175" s="22" t="s">
        <v>3254</v>
      </c>
      <c r="C175" s="24" t="s">
        <v>3255</v>
      </c>
    </row>
    <row r="176">
      <c r="A176" s="11" t="s">
        <v>3258</v>
      </c>
      <c r="B176" s="29" t="s">
        <v>3281</v>
      </c>
      <c r="C176" s="30" t="s">
        <v>3282</v>
      </c>
    </row>
    <row r="177">
      <c r="A177" s="11" t="s">
        <v>3283</v>
      </c>
      <c r="B177" s="29" t="s">
        <v>3300</v>
      </c>
      <c r="C177" s="30" t="s">
        <v>3301</v>
      </c>
    </row>
    <row r="178">
      <c r="A178" s="7" t="s">
        <v>3302</v>
      </c>
      <c r="B178" s="8" t="s">
        <v>1433</v>
      </c>
      <c r="C178" s="9" t="s">
        <v>3315</v>
      </c>
    </row>
    <row r="179">
      <c r="A179" s="17" t="s">
        <v>3319</v>
      </c>
      <c r="B179" s="47" t="s">
        <v>3334</v>
      </c>
      <c r="C179" s="50" t="s">
        <v>3335</v>
      </c>
    </row>
    <row r="180">
      <c r="A180" s="6"/>
      <c r="B180" s="22" t="s">
        <v>3340</v>
      </c>
      <c r="C180" s="24" t="s">
        <v>3341</v>
      </c>
    </row>
    <row r="181">
      <c r="A181" s="11" t="s">
        <v>3343</v>
      </c>
      <c r="B181" s="29" t="s">
        <v>3365</v>
      </c>
      <c r="C181" s="30" t="s">
        <v>3367</v>
      </c>
    </row>
    <row r="182">
      <c r="A182" s="11" t="s">
        <v>3372</v>
      </c>
      <c r="B182" s="8" t="s">
        <v>3387</v>
      </c>
      <c r="C182" s="9" t="s">
        <v>3388</v>
      </c>
    </row>
    <row r="183">
      <c r="A183" s="11" t="s">
        <v>3392</v>
      </c>
      <c r="B183" s="8" t="s">
        <v>3407</v>
      </c>
      <c r="C183" s="9" t="s">
        <v>3408</v>
      </c>
    </row>
    <row r="184">
      <c r="A184" s="7" t="s">
        <v>3409</v>
      </c>
      <c r="B184" s="8" t="s">
        <v>3422</v>
      </c>
      <c r="C184" s="9" t="s">
        <v>3423</v>
      </c>
    </row>
    <row r="185">
      <c r="A185" s="7" t="s">
        <v>3424</v>
      </c>
      <c r="B185" s="8" t="s">
        <v>3438</v>
      </c>
      <c r="C185" s="9" t="s">
        <v>3440</v>
      </c>
    </row>
    <row r="186">
      <c r="A186" s="7" t="s">
        <v>3442</v>
      </c>
      <c r="B186" s="8" t="s">
        <v>3450</v>
      </c>
      <c r="C186" s="9" t="s">
        <v>3451</v>
      </c>
    </row>
    <row r="187">
      <c r="A187" s="7" t="s">
        <v>3452</v>
      </c>
      <c r="B187" s="8" t="s">
        <v>3458</v>
      </c>
      <c r="C187" s="9" t="s">
        <v>3459</v>
      </c>
    </row>
    <row r="188">
      <c r="A188" s="7" t="s">
        <v>3463</v>
      </c>
      <c r="B188" s="8" t="s">
        <v>3473</v>
      </c>
      <c r="C188" s="9" t="s">
        <v>3474</v>
      </c>
    </row>
    <row r="189">
      <c r="A189" s="11" t="s">
        <v>3476</v>
      </c>
      <c r="B189" s="8" t="s">
        <v>3481</v>
      </c>
      <c r="C189" s="9" t="s">
        <v>3483</v>
      </c>
    </row>
    <row r="190">
      <c r="A190" s="12" t="s">
        <v>3484</v>
      </c>
      <c r="B190" s="8" t="s">
        <v>3485</v>
      </c>
      <c r="C190" s="9" t="s">
        <v>3487</v>
      </c>
    </row>
    <row r="191">
      <c r="A191" s="7" t="s">
        <v>3489</v>
      </c>
      <c r="B191" s="8" t="s">
        <v>3496</v>
      </c>
      <c r="C191" s="9" t="s">
        <v>3497</v>
      </c>
    </row>
    <row r="192">
      <c r="A192" s="7" t="s">
        <v>3501</v>
      </c>
      <c r="B192" s="8" t="s">
        <v>3519</v>
      </c>
      <c r="C192" s="9" t="s">
        <v>3520</v>
      </c>
    </row>
    <row r="193">
      <c r="A193" s="7" t="s">
        <v>3522</v>
      </c>
      <c r="B193" s="8" t="s">
        <v>3532</v>
      </c>
      <c r="C193" s="9" t="s">
        <v>3534</v>
      </c>
    </row>
    <row r="194">
      <c r="A194" s="11" t="s">
        <v>3535</v>
      </c>
      <c r="B194" s="8" t="s">
        <v>3542</v>
      </c>
      <c r="C194" s="9" t="s">
        <v>3543</v>
      </c>
    </row>
    <row r="195">
      <c r="A195" s="11" t="s">
        <v>3545</v>
      </c>
      <c r="B195" s="8" t="s">
        <v>3555</v>
      </c>
      <c r="C195" s="9" t="s">
        <v>3557</v>
      </c>
    </row>
    <row r="196">
      <c r="A196" s="11" t="s">
        <v>3559</v>
      </c>
      <c r="B196" s="8" t="s">
        <v>3569</v>
      </c>
      <c r="C196" s="9" t="s">
        <v>3571</v>
      </c>
    </row>
    <row r="197">
      <c r="A197" s="11" t="s">
        <v>3573</v>
      </c>
      <c r="B197" s="8" t="s">
        <v>3585</v>
      </c>
      <c r="C197" s="9" t="s">
        <v>3587</v>
      </c>
    </row>
    <row r="198">
      <c r="A198" s="11" t="s">
        <v>3588</v>
      </c>
      <c r="B198" s="8" t="s">
        <v>3597</v>
      </c>
      <c r="C198" s="9" t="s">
        <v>3599</v>
      </c>
    </row>
    <row r="199">
      <c r="A199" s="17" t="s">
        <v>3601</v>
      </c>
      <c r="B199" s="18" t="s">
        <v>3609</v>
      </c>
      <c r="C199" s="20" t="s">
        <v>3610</v>
      </c>
    </row>
    <row r="200">
      <c r="A200" s="6"/>
      <c r="B200" s="22" t="s">
        <v>3613</v>
      </c>
      <c r="C200" s="24" t="s">
        <v>3614</v>
      </c>
    </row>
    <row r="201">
      <c r="A201" s="12" t="s">
        <v>3616</v>
      </c>
      <c r="B201" s="8" t="s">
        <v>3617</v>
      </c>
      <c r="C201" s="9" t="s">
        <v>3618</v>
      </c>
    </row>
    <row r="202">
      <c r="A202" s="7" t="s">
        <v>3621</v>
      </c>
      <c r="B202" s="8" t="s">
        <v>3629</v>
      </c>
      <c r="C202" s="9" t="s">
        <v>3630</v>
      </c>
    </row>
    <row r="203">
      <c r="A203" s="7" t="s">
        <v>3631</v>
      </c>
      <c r="B203" s="8" t="s">
        <v>3642</v>
      </c>
      <c r="C203" s="9" t="s">
        <v>3644</v>
      </c>
    </row>
    <row r="204">
      <c r="A204" s="11" t="s">
        <v>3646</v>
      </c>
      <c r="B204" s="8" t="s">
        <v>3653</v>
      </c>
      <c r="C204" s="9" t="s">
        <v>3654</v>
      </c>
    </row>
    <row r="205">
      <c r="A205" s="12" t="s">
        <v>3656</v>
      </c>
      <c r="B205" s="8" t="s">
        <v>3658</v>
      </c>
      <c r="C205" s="9" t="s">
        <v>3659</v>
      </c>
    </row>
    <row r="206">
      <c r="A206" s="117" t="s">
        <v>3661</v>
      </c>
      <c r="B206" s="8" t="s">
        <v>3671</v>
      </c>
      <c r="C206" s="9" t="s">
        <v>3672</v>
      </c>
    </row>
    <row r="207">
      <c r="A207" s="117" t="s">
        <v>3673</v>
      </c>
      <c r="B207" s="8" t="s">
        <v>3680</v>
      </c>
      <c r="C207" s="9" t="s">
        <v>3681</v>
      </c>
    </row>
    <row r="208">
      <c r="A208" s="17" t="s">
        <v>3683</v>
      </c>
      <c r="B208" s="8" t="s">
        <v>3692</v>
      </c>
      <c r="C208" s="9" t="s">
        <v>3693</v>
      </c>
    </row>
    <row r="209">
      <c r="A209" s="6"/>
      <c r="B209" s="8" t="s">
        <v>3695</v>
      </c>
      <c r="C209" s="9" t="s">
        <v>3696</v>
      </c>
    </row>
    <row r="210">
      <c r="A210" s="12" t="s">
        <v>3697</v>
      </c>
      <c r="B210" s="32" t="s">
        <v>3698</v>
      </c>
      <c r="C210" s="32" t="s">
        <v>3701</v>
      </c>
    </row>
    <row r="211">
      <c r="A211" s="12" t="s">
        <v>3702</v>
      </c>
      <c r="B211" s="32" t="s">
        <v>3703</v>
      </c>
      <c r="C211" s="32" t="s">
        <v>3705</v>
      </c>
    </row>
    <row r="212">
      <c r="A212" s="12" t="s">
        <v>3707</v>
      </c>
      <c r="B212" s="32" t="s">
        <v>3708</v>
      </c>
      <c r="C212" s="32" t="s">
        <v>3709</v>
      </c>
    </row>
    <row r="213">
      <c r="A213" s="7" t="s">
        <v>3710</v>
      </c>
      <c r="B213" s="32" t="s">
        <v>3726</v>
      </c>
      <c r="C213" s="32" t="s">
        <v>3727</v>
      </c>
    </row>
    <row r="214">
      <c r="A214" s="11" t="s">
        <v>3729</v>
      </c>
      <c r="B214" s="32" t="s">
        <v>3739</v>
      </c>
      <c r="C214" s="32" t="s">
        <v>3741</v>
      </c>
    </row>
    <row r="215">
      <c r="A215" s="11" t="s">
        <v>3743</v>
      </c>
      <c r="B215" s="32" t="s">
        <v>3754</v>
      </c>
      <c r="C215" s="32" t="s">
        <v>3756</v>
      </c>
    </row>
    <row r="216">
      <c r="A216" s="11" t="s">
        <v>3758</v>
      </c>
      <c r="B216" s="32" t="s">
        <v>3766</v>
      </c>
      <c r="C216" s="32" t="s">
        <v>3768</v>
      </c>
    </row>
    <row r="217">
      <c r="A217" s="11" t="s">
        <v>3771</v>
      </c>
      <c r="B217" s="32" t="s">
        <v>3779</v>
      </c>
      <c r="C217" s="32" t="s">
        <v>3780</v>
      </c>
    </row>
    <row r="218">
      <c r="A218" s="11" t="s">
        <v>3781</v>
      </c>
      <c r="B218" s="32" t="s">
        <v>3795</v>
      </c>
      <c r="C218" s="32" t="s">
        <v>3797</v>
      </c>
    </row>
    <row r="219">
      <c r="A219" s="11" t="s">
        <v>3800</v>
      </c>
      <c r="B219" s="32" t="s">
        <v>3820</v>
      </c>
      <c r="C219" s="32" t="s">
        <v>3821</v>
      </c>
    </row>
    <row r="220">
      <c r="A220" s="11" t="s">
        <v>3823</v>
      </c>
      <c r="B220" s="65" t="s">
        <v>3836</v>
      </c>
      <c r="C220" s="32" t="s">
        <v>3837</v>
      </c>
    </row>
    <row r="221">
      <c r="A221" s="11" t="s">
        <v>3839</v>
      </c>
      <c r="B221" s="58" t="s">
        <v>3855</v>
      </c>
      <c r="C221" s="58" t="s">
        <v>3856</v>
      </c>
    </row>
    <row r="222">
      <c r="A222" s="122" t="s">
        <v>3859</v>
      </c>
      <c r="B222" s="58" t="s">
        <v>3873</v>
      </c>
      <c r="C222" s="58" t="s">
        <v>3875</v>
      </c>
    </row>
    <row r="223">
      <c r="A223" s="125" t="s">
        <v>3879</v>
      </c>
      <c r="B223" s="32" t="s">
        <v>3887</v>
      </c>
      <c r="C223" s="32" t="s">
        <v>3888</v>
      </c>
    </row>
    <row r="224">
      <c r="A224" s="12" t="s">
        <v>3890</v>
      </c>
      <c r="B224" s="64" t="s">
        <v>3893</v>
      </c>
      <c r="C224" s="141" t="s">
        <v>3895</v>
      </c>
    </row>
    <row r="225">
      <c r="A225" s="122" t="s">
        <v>3897</v>
      </c>
      <c r="B225" s="116" t="s">
        <v>3908</v>
      </c>
      <c r="C225" s="32" t="s">
        <v>3910</v>
      </c>
    </row>
    <row r="226">
      <c r="A226" s="12" t="s">
        <v>2274</v>
      </c>
      <c r="B226" s="29" t="s">
        <v>2278</v>
      </c>
      <c r="C226" s="148"/>
    </row>
    <row r="227">
      <c r="A227" s="11" t="s">
        <v>3915</v>
      </c>
      <c r="B227" s="8" t="s">
        <v>3928</v>
      </c>
      <c r="C227" s="9" t="s">
        <v>3930</v>
      </c>
    </row>
    <row r="228">
      <c r="A228" s="11" t="s">
        <v>3932</v>
      </c>
      <c r="B228" s="8" t="s">
        <v>3945</v>
      </c>
      <c r="C228" s="9" t="s">
        <v>3946</v>
      </c>
    </row>
    <row r="229">
      <c r="A229" s="11" t="s">
        <v>3948</v>
      </c>
      <c r="B229" s="8" t="s">
        <v>3958</v>
      </c>
      <c r="C229" s="9" t="s">
        <v>3960</v>
      </c>
    </row>
    <row r="230">
      <c r="A230" s="11" t="s">
        <v>3963</v>
      </c>
      <c r="B230" s="60" t="s">
        <v>3978</v>
      </c>
      <c r="C230" s="62" t="s">
        <v>3979</v>
      </c>
    </row>
    <row r="231">
      <c r="A231" s="17" t="s">
        <v>3982</v>
      </c>
      <c r="B231" s="18" t="s">
        <v>3991</v>
      </c>
      <c r="C231" s="20" t="s">
        <v>3992</v>
      </c>
    </row>
    <row r="232">
      <c r="A232" s="6"/>
      <c r="B232" s="22" t="s">
        <v>3994</v>
      </c>
      <c r="C232" s="24" t="s">
        <v>3995</v>
      </c>
    </row>
    <row r="233">
      <c r="A233" s="11" t="s">
        <v>3999</v>
      </c>
      <c r="B233" s="8" t="s">
        <v>4012</v>
      </c>
      <c r="C233" s="9" t="s">
        <v>4014</v>
      </c>
    </row>
    <row r="234">
      <c r="A234" s="17" t="s">
        <v>4015</v>
      </c>
      <c r="B234" s="18" t="s">
        <v>4029</v>
      </c>
      <c r="C234" s="20" t="s">
        <v>4030</v>
      </c>
    </row>
    <row r="235">
      <c r="A235" s="34"/>
      <c r="B235" s="121" t="s">
        <v>4033</v>
      </c>
      <c r="C235" s="183" t="s">
        <v>4034</v>
      </c>
    </row>
    <row r="236">
      <c r="A236" s="6"/>
      <c r="B236" s="22" t="s">
        <v>4035</v>
      </c>
      <c r="C236" s="24" t="s">
        <v>4037</v>
      </c>
    </row>
    <row r="237">
      <c r="A237" s="11" t="s">
        <v>4039</v>
      </c>
      <c r="B237" s="8" t="s">
        <v>4051</v>
      </c>
      <c r="C237" s="9" t="s">
        <v>4053</v>
      </c>
    </row>
    <row r="238">
      <c r="A238" s="70" t="s">
        <v>2279</v>
      </c>
      <c r="B238" s="8" t="s">
        <v>4057</v>
      </c>
      <c r="C238" s="8" t="s">
        <v>2283</v>
      </c>
    </row>
    <row r="239">
      <c r="A239" s="6"/>
      <c r="B239" s="8" t="s">
        <v>2286</v>
      </c>
      <c r="C239" s="8" t="s">
        <v>2289</v>
      </c>
    </row>
    <row r="240">
      <c r="A240" s="11" t="s">
        <v>4060</v>
      </c>
      <c r="B240" s="60" t="s">
        <v>4074</v>
      </c>
      <c r="C240" s="60" t="s">
        <v>4075</v>
      </c>
    </row>
    <row r="241">
      <c r="A241" s="17" t="s">
        <v>4077</v>
      </c>
      <c r="B241" s="18" t="s">
        <v>4095</v>
      </c>
      <c r="C241" s="18" t="s">
        <v>4096</v>
      </c>
    </row>
    <row r="242">
      <c r="A242" s="34"/>
      <c r="B242" s="121" t="s">
        <v>4100</v>
      </c>
      <c r="C242" s="121" t="s">
        <v>4102</v>
      </c>
    </row>
    <row r="243">
      <c r="A243" s="6"/>
      <c r="B243" s="112" t="s">
        <v>4103</v>
      </c>
      <c r="C243" s="112" t="s">
        <v>4104</v>
      </c>
    </row>
    <row r="244">
      <c r="A244" s="11" t="s">
        <v>4105</v>
      </c>
      <c r="B244" s="60" t="s">
        <v>4109</v>
      </c>
      <c r="C244" s="60" t="s">
        <v>4110</v>
      </c>
    </row>
    <row r="245">
      <c r="A245" s="81" t="s">
        <v>4111</v>
      </c>
      <c r="B245" s="18" t="s">
        <v>4121</v>
      </c>
      <c r="C245" s="18" t="s">
        <v>4122</v>
      </c>
    </row>
    <row r="246">
      <c r="A246" s="6"/>
      <c r="B246" s="112" t="s">
        <v>4125</v>
      </c>
      <c r="C246" s="112" t="s">
        <v>4127</v>
      </c>
    </row>
    <row r="247">
      <c r="A247" s="125" t="s">
        <v>4131</v>
      </c>
      <c r="B247" s="8" t="s">
        <v>4147</v>
      </c>
      <c r="C247" s="8" t="s">
        <v>4148</v>
      </c>
    </row>
    <row r="248">
      <c r="A248" s="125" t="s">
        <v>4150</v>
      </c>
      <c r="B248" s="60" t="s">
        <v>4164</v>
      </c>
      <c r="C248" s="60" t="s">
        <v>4166</v>
      </c>
    </row>
    <row r="249">
      <c r="A249" s="125" t="s">
        <v>4168</v>
      </c>
      <c r="B249" s="8" t="s">
        <v>4182</v>
      </c>
      <c r="C249" s="8" t="s">
        <v>4183</v>
      </c>
    </row>
    <row r="250">
      <c r="A250" s="12" t="s">
        <v>2348</v>
      </c>
      <c r="B250" s="39" t="s">
        <v>2363</v>
      </c>
      <c r="C250" s="39" t="s">
        <v>2364</v>
      </c>
    </row>
    <row r="251">
      <c r="A251" s="100" t="s">
        <v>4184</v>
      </c>
      <c r="B251" s="18" t="s">
        <v>4206</v>
      </c>
      <c r="C251" s="18" t="s">
        <v>4208</v>
      </c>
    </row>
    <row r="252">
      <c r="A252" s="43"/>
      <c r="B252" s="112" t="s">
        <v>4210</v>
      </c>
      <c r="C252" s="112" t="s">
        <v>4212</v>
      </c>
    </row>
    <row r="253">
      <c r="A253" s="100" t="s">
        <v>4214</v>
      </c>
      <c r="B253" s="18" t="s">
        <v>4227</v>
      </c>
      <c r="C253" s="18" t="s">
        <v>4229</v>
      </c>
    </row>
    <row r="254">
      <c r="A254" s="43"/>
      <c r="B254" s="22" t="s">
        <v>4232</v>
      </c>
      <c r="C254" s="22" t="s">
        <v>4233</v>
      </c>
    </row>
    <row r="255">
      <c r="A255" s="98" t="s">
        <v>4234</v>
      </c>
      <c r="B255" s="47" t="s">
        <v>4239</v>
      </c>
      <c r="C255" s="79" t="s">
        <v>4241</v>
      </c>
    </row>
    <row r="256">
      <c r="A256" s="43"/>
      <c r="B256" s="112" t="s">
        <v>4246</v>
      </c>
      <c r="C256" s="85" t="s">
        <v>4248</v>
      </c>
    </row>
    <row r="257">
      <c r="A257" s="125" t="s">
        <v>4249</v>
      </c>
      <c r="B257" s="32" t="s">
        <v>4257</v>
      </c>
      <c r="C257" s="8" t="s">
        <v>4259</v>
      </c>
    </row>
    <row r="258">
      <c r="A258" s="70" t="s">
        <v>4261</v>
      </c>
      <c r="B258" s="224" t="s">
        <v>4269</v>
      </c>
      <c r="C258" s="47" t="s">
        <v>4270</v>
      </c>
    </row>
    <row r="259">
      <c r="A259" s="6"/>
      <c r="B259" s="226" t="s">
        <v>4273</v>
      </c>
      <c r="C259" s="112" t="s">
        <v>4279</v>
      </c>
    </row>
    <row r="260">
      <c r="A260" s="122" t="s">
        <v>4280</v>
      </c>
      <c r="B260" s="116" t="s">
        <v>4292</v>
      </c>
      <c r="C260" s="8" t="s">
        <v>4293</v>
      </c>
    </row>
    <row r="261">
      <c r="A261" s="122" t="s">
        <v>4295</v>
      </c>
      <c r="B261" s="143" t="s">
        <v>4306</v>
      </c>
      <c r="C261" s="29" t="s">
        <v>4307</v>
      </c>
    </row>
    <row r="262">
      <c r="A262" s="122" t="s">
        <v>4309</v>
      </c>
      <c r="B262" s="143" t="s">
        <v>4322</v>
      </c>
      <c r="C262" s="29" t="s">
        <v>4323</v>
      </c>
    </row>
    <row r="263">
      <c r="A263" s="122" t="s">
        <v>4327</v>
      </c>
      <c r="B263" s="143" t="s">
        <v>4337</v>
      </c>
      <c r="C263" s="29" t="s">
        <v>4338</v>
      </c>
    </row>
    <row r="264">
      <c r="A264" s="125" t="s">
        <v>4339</v>
      </c>
      <c r="B264" s="84" t="s">
        <v>4358</v>
      </c>
      <c r="C264" s="29" t="s">
        <v>4360</v>
      </c>
    </row>
    <row r="265">
      <c r="A265" s="122" t="s">
        <v>4362</v>
      </c>
      <c r="B265" s="143" t="s">
        <v>4377</v>
      </c>
      <c r="C265" s="29" t="s">
        <v>4378</v>
      </c>
    </row>
    <row r="266">
      <c r="A266" s="122" t="s">
        <v>4381</v>
      </c>
      <c r="B266" s="143" t="s">
        <v>4393</v>
      </c>
      <c r="C266" s="29" t="s">
        <v>4395</v>
      </c>
    </row>
    <row r="267">
      <c r="A267" s="12" t="s">
        <v>4396</v>
      </c>
      <c r="B267" s="143" t="s">
        <v>4397</v>
      </c>
      <c r="C267" s="29" t="s">
        <v>4399</v>
      </c>
    </row>
    <row r="268">
      <c r="A268" s="11" t="s">
        <v>4404</v>
      </c>
      <c r="B268" s="143" t="s">
        <v>4421</v>
      </c>
      <c r="C268" s="29" t="s">
        <v>4422</v>
      </c>
    </row>
    <row r="269">
      <c r="A269" s="11" t="s">
        <v>4423</v>
      </c>
      <c r="B269" s="84" t="s">
        <v>4438</v>
      </c>
      <c r="C269" s="29" t="s">
        <v>4441</v>
      </c>
    </row>
    <row r="270">
      <c r="A270" s="11" t="s">
        <v>4444</v>
      </c>
      <c r="B270" s="84" t="s">
        <v>4459</v>
      </c>
      <c r="C270" s="29" t="s">
        <v>4461</v>
      </c>
    </row>
    <row r="271">
      <c r="A271" s="17" t="s">
        <v>4463</v>
      </c>
      <c r="B271" s="79" t="s">
        <v>3323</v>
      </c>
      <c r="C271" s="47" t="s">
        <v>4482</v>
      </c>
    </row>
    <row r="272">
      <c r="A272" s="34"/>
      <c r="B272" s="57" t="s">
        <v>3325</v>
      </c>
      <c r="C272" s="121" t="s">
        <v>4488</v>
      </c>
    </row>
    <row r="273">
      <c r="A273" s="6"/>
      <c r="B273" s="36" t="s">
        <v>4492</v>
      </c>
      <c r="C273" s="22" t="s">
        <v>4495</v>
      </c>
    </row>
    <row r="274">
      <c r="A274" s="7" t="s">
        <v>4497</v>
      </c>
      <c r="B274" s="84" t="s">
        <v>4509</v>
      </c>
      <c r="C274" s="29" t="s">
        <v>4510</v>
      </c>
    </row>
    <row r="275">
      <c r="A275" s="81" t="s">
        <v>4512</v>
      </c>
      <c r="B275" s="79" t="s">
        <v>4526</v>
      </c>
      <c r="C275" s="47" t="s">
        <v>4528</v>
      </c>
    </row>
    <row r="276">
      <c r="A276" s="6"/>
      <c r="B276" s="36" t="s">
        <v>4529</v>
      </c>
      <c r="C276" s="22" t="s">
        <v>4530</v>
      </c>
    </row>
    <row r="277">
      <c r="A277" s="11" t="s">
        <v>4531</v>
      </c>
      <c r="B277" s="84" t="s">
        <v>4543</v>
      </c>
      <c r="C277" s="29" t="s">
        <v>4544</v>
      </c>
    </row>
    <row r="278">
      <c r="A278" s="81" t="s">
        <v>4549</v>
      </c>
      <c r="B278" s="79" t="s">
        <v>4561</v>
      </c>
      <c r="C278" s="47" t="s">
        <v>4562</v>
      </c>
    </row>
    <row r="279">
      <c r="A279" s="6"/>
      <c r="B279" s="36" t="s">
        <v>4565</v>
      </c>
      <c r="C279" s="22" t="s">
        <v>4567</v>
      </c>
    </row>
    <row r="280">
      <c r="A280" s="117" t="s">
        <v>4570</v>
      </c>
      <c r="B280" s="32" t="s">
        <v>4584</v>
      </c>
      <c r="C280" s="8" t="s">
        <v>4586</v>
      </c>
    </row>
    <row r="281">
      <c r="A281" s="11" t="s">
        <v>4587</v>
      </c>
      <c r="B281" s="32" t="s">
        <v>4595</v>
      </c>
      <c r="C281" s="8" t="s">
        <v>4597</v>
      </c>
    </row>
    <row r="282">
      <c r="A282" s="11" t="s">
        <v>4600</v>
      </c>
      <c r="B282" s="32" t="s">
        <v>4614</v>
      </c>
      <c r="C282" s="8" t="s">
        <v>4615</v>
      </c>
    </row>
    <row r="283">
      <c r="A283" s="11" t="s">
        <v>4618</v>
      </c>
      <c r="B283" s="32" t="s">
        <v>4627</v>
      </c>
      <c r="C283" s="8" t="s">
        <v>4629</v>
      </c>
    </row>
    <row r="284">
      <c r="A284" s="11" t="s">
        <v>4637</v>
      </c>
      <c r="B284" s="32" t="s">
        <v>4648</v>
      </c>
      <c r="C284" s="8" t="s">
        <v>4649</v>
      </c>
    </row>
    <row r="285">
      <c r="A285" s="11" t="s">
        <v>4651</v>
      </c>
      <c r="B285" s="32" t="s">
        <v>4661</v>
      </c>
      <c r="C285" s="8" t="s">
        <v>4663</v>
      </c>
    </row>
    <row r="286">
      <c r="A286" s="17" t="s">
        <v>4664</v>
      </c>
      <c r="B286" s="32" t="s">
        <v>4668</v>
      </c>
      <c r="C286" s="8" t="s">
        <v>4669</v>
      </c>
    </row>
    <row r="287">
      <c r="A287" s="6"/>
      <c r="B287" s="32" t="s">
        <v>4671</v>
      </c>
      <c r="C287" s="8" t="s">
        <v>4672</v>
      </c>
    </row>
    <row r="288">
      <c r="A288" s="11" t="s">
        <v>4674</v>
      </c>
      <c r="B288" s="32" t="s">
        <v>4680</v>
      </c>
      <c r="C288" s="8" t="s">
        <v>4682</v>
      </c>
    </row>
    <row r="289">
      <c r="A289" s="11" t="s">
        <v>4684</v>
      </c>
      <c r="B289" s="32" t="s">
        <v>4694</v>
      </c>
      <c r="C289" s="8" t="s">
        <v>4695</v>
      </c>
    </row>
    <row r="290">
      <c r="A290" s="11" t="s">
        <v>4698</v>
      </c>
      <c r="B290" s="32" t="s">
        <v>4713</v>
      </c>
      <c r="C290" s="8" t="s">
        <v>4714</v>
      </c>
    </row>
    <row r="291">
      <c r="A291" s="7" t="s">
        <v>4716</v>
      </c>
      <c r="B291" s="32" t="s">
        <v>4725</v>
      </c>
      <c r="C291" s="8" t="s">
        <v>4727</v>
      </c>
    </row>
    <row r="292">
      <c r="A292" s="11" t="s">
        <v>4730</v>
      </c>
      <c r="B292" s="32" t="s">
        <v>4742</v>
      </c>
      <c r="C292" s="8" t="s">
        <v>4744</v>
      </c>
    </row>
    <row r="293">
      <c r="A293" s="11" t="s">
        <v>4746</v>
      </c>
      <c r="B293" s="32" t="s">
        <v>4755</v>
      </c>
      <c r="C293" s="8" t="s">
        <v>4756</v>
      </c>
    </row>
    <row r="294">
      <c r="A294" s="11" t="s">
        <v>4758</v>
      </c>
      <c r="B294" s="32" t="s">
        <v>4767</v>
      </c>
      <c r="C294" s="8" t="s">
        <v>4769</v>
      </c>
    </row>
    <row r="295">
      <c r="A295" s="81" t="s">
        <v>4771</v>
      </c>
      <c r="B295" s="18" t="s">
        <v>4782</v>
      </c>
      <c r="C295" s="18" t="s">
        <v>4784</v>
      </c>
    </row>
    <row r="296">
      <c r="A296" s="6"/>
      <c r="B296" s="22" t="s">
        <v>4786</v>
      </c>
      <c r="C296" s="22" t="s">
        <v>4787</v>
      </c>
    </row>
    <row r="297">
      <c r="A297" s="11" t="s">
        <v>2640</v>
      </c>
      <c r="B297" s="8" t="s">
        <v>2641</v>
      </c>
      <c r="C297" s="8" t="s">
        <v>2643</v>
      </c>
    </row>
    <row r="298">
      <c r="A298" s="11" t="s">
        <v>4795</v>
      </c>
      <c r="B298" s="8" t="s">
        <v>4807</v>
      </c>
      <c r="C298" s="8" t="s">
        <v>4809</v>
      </c>
    </row>
    <row r="299">
      <c r="A299" s="11" t="s">
        <v>4810</v>
      </c>
      <c r="B299" s="8" t="s">
        <v>4822</v>
      </c>
      <c r="C299" s="8" t="s">
        <v>4823</v>
      </c>
    </row>
    <row r="300">
      <c r="A300" s="11" t="s">
        <v>4824</v>
      </c>
      <c r="B300" s="8" t="s">
        <v>4837</v>
      </c>
      <c r="C300" s="8" t="s">
        <v>4838</v>
      </c>
    </row>
    <row r="301">
      <c r="A301" s="11" t="s">
        <v>4839</v>
      </c>
      <c r="B301" s="8" t="s">
        <v>4848</v>
      </c>
      <c r="C301" s="8" t="s">
        <v>4851</v>
      </c>
    </row>
    <row r="302">
      <c r="A302" s="7" t="s">
        <v>4854</v>
      </c>
      <c r="B302" s="8" t="s">
        <v>4863</v>
      </c>
      <c r="C302" s="8" t="s">
        <v>4864</v>
      </c>
    </row>
    <row r="303">
      <c r="A303" s="70" t="s">
        <v>2744</v>
      </c>
      <c r="B303" s="8" t="s">
        <v>4869</v>
      </c>
      <c r="C303" s="8" t="s">
        <v>2749</v>
      </c>
    </row>
    <row r="304">
      <c r="A304" s="6"/>
      <c r="B304" s="8" t="s">
        <v>4873</v>
      </c>
      <c r="C304" s="8" t="s">
        <v>2753</v>
      </c>
    </row>
    <row r="305">
      <c r="A305" s="12" t="s">
        <v>2756</v>
      </c>
      <c r="B305" s="8" t="s">
        <v>2757</v>
      </c>
      <c r="C305" s="8" t="s">
        <v>2758</v>
      </c>
    </row>
    <row r="306">
      <c r="A306" s="12" t="s">
        <v>2759</v>
      </c>
      <c r="B306" s="8" t="s">
        <v>4879</v>
      </c>
      <c r="C306" s="8" t="s">
        <v>2767</v>
      </c>
    </row>
    <row r="307">
      <c r="A307" s="11" t="s">
        <v>4880</v>
      </c>
      <c r="B307" s="8" t="s">
        <v>4893</v>
      </c>
      <c r="C307" s="8" t="s">
        <v>4894</v>
      </c>
    </row>
    <row r="308">
      <c r="A308" s="11" t="s">
        <v>4896</v>
      </c>
      <c r="B308" s="8" t="s">
        <v>4909</v>
      </c>
      <c r="C308" s="8" t="s">
        <v>4911</v>
      </c>
    </row>
    <row r="309">
      <c r="A309" s="12" t="s">
        <v>2711</v>
      </c>
      <c r="B309" s="8" t="s">
        <v>2712</v>
      </c>
      <c r="C309" s="66"/>
    </row>
    <row r="310">
      <c r="A310" s="11" t="s">
        <v>4915</v>
      </c>
      <c r="B310" s="8" t="s">
        <v>4925</v>
      </c>
      <c r="C310" s="9" t="s">
        <v>4927</v>
      </c>
    </row>
    <row r="311">
      <c r="A311" s="17" t="s">
        <v>4930</v>
      </c>
      <c r="B311" s="18" t="s">
        <v>4942</v>
      </c>
      <c r="C311" s="20" t="s">
        <v>4944</v>
      </c>
    </row>
    <row r="312">
      <c r="A312" s="6"/>
      <c r="B312" s="22" t="s">
        <v>4946</v>
      </c>
      <c r="C312" s="24" t="s">
        <v>4948</v>
      </c>
    </row>
    <row r="313">
      <c r="A313" s="12" t="s">
        <v>2714</v>
      </c>
      <c r="B313" s="8" t="s">
        <v>2718</v>
      </c>
      <c r="C313" s="66"/>
    </row>
    <row r="314">
      <c r="A314" s="7" t="s">
        <v>4956</v>
      </c>
      <c r="B314" s="8" t="s">
        <v>4971</v>
      </c>
      <c r="C314" s="8" t="s">
        <v>4972</v>
      </c>
    </row>
    <row r="315">
      <c r="A315" s="12" t="s">
        <v>4973</v>
      </c>
      <c r="B315" s="8" t="s">
        <v>4975</v>
      </c>
      <c r="C315" s="8" t="s">
        <v>4977</v>
      </c>
    </row>
    <row r="316">
      <c r="A316" s="12" t="s">
        <v>4978</v>
      </c>
      <c r="B316" s="8" t="s">
        <v>4980</v>
      </c>
      <c r="C316" s="8" t="s">
        <v>4981</v>
      </c>
    </row>
    <row r="317">
      <c r="A317" s="12" t="s">
        <v>4984</v>
      </c>
      <c r="B317" s="32" t="s">
        <v>4986</v>
      </c>
      <c r="C317" s="8" t="s">
        <v>4987</v>
      </c>
    </row>
    <row r="318">
      <c r="A318" s="53" t="s">
        <v>4990</v>
      </c>
      <c r="B318" s="32" t="s">
        <v>5001</v>
      </c>
      <c r="C318" s="32" t="s">
        <v>5003</v>
      </c>
    </row>
    <row r="319">
      <c r="A319" s="53" t="s">
        <v>5010</v>
      </c>
      <c r="B319" s="32" t="s">
        <v>5028</v>
      </c>
      <c r="C319" s="32" t="s">
        <v>5030</v>
      </c>
    </row>
    <row r="320">
      <c r="A320" s="263" t="s">
        <v>5034</v>
      </c>
      <c r="B320" s="116" t="s">
        <v>5042</v>
      </c>
      <c r="C320" s="116" t="s">
        <v>5044</v>
      </c>
    </row>
    <row r="321">
      <c r="A321" s="264" t="s">
        <v>5045</v>
      </c>
      <c r="B321" s="116" t="s">
        <v>5054</v>
      </c>
      <c r="C321" s="116" t="s">
        <v>5055</v>
      </c>
    </row>
    <row r="322">
      <c r="A322" s="264" t="s">
        <v>5058</v>
      </c>
      <c r="B322" s="116" t="s">
        <v>5075</v>
      </c>
      <c r="C322" s="116" t="s">
        <v>5077</v>
      </c>
    </row>
    <row r="323">
      <c r="A323" s="264" t="s">
        <v>5080</v>
      </c>
      <c r="B323" s="116" t="s">
        <v>5091</v>
      </c>
      <c r="C323" s="116" t="s">
        <v>5092</v>
      </c>
    </row>
    <row r="324">
      <c r="A324" s="11" t="s">
        <v>5093</v>
      </c>
      <c r="B324" s="32" t="s">
        <v>5100</v>
      </c>
      <c r="C324" s="8" t="s">
        <v>5102</v>
      </c>
    </row>
    <row r="325">
      <c r="A325" s="11" t="s">
        <v>5105</v>
      </c>
      <c r="B325" s="32" t="s">
        <v>5119</v>
      </c>
      <c r="C325" s="8" t="s">
        <v>5121</v>
      </c>
    </row>
    <row r="326">
      <c r="A326" s="11" t="s">
        <v>5123</v>
      </c>
      <c r="B326" s="32" t="s">
        <v>5138</v>
      </c>
      <c r="C326" s="8" t="s">
        <v>5139</v>
      </c>
    </row>
    <row r="327">
      <c r="A327" s="11" t="s">
        <v>5140</v>
      </c>
      <c r="B327" s="32" t="s">
        <v>5148</v>
      </c>
      <c r="C327" s="8" t="s">
        <v>5149</v>
      </c>
    </row>
    <row r="328">
      <c r="A328" s="11" t="s">
        <v>5150</v>
      </c>
      <c r="B328" s="32" t="s">
        <v>5161</v>
      </c>
      <c r="C328" s="8" t="s">
        <v>5162</v>
      </c>
    </row>
    <row r="329">
      <c r="A329" s="11" t="s">
        <v>5163</v>
      </c>
      <c r="B329" s="32" t="s">
        <v>5166</v>
      </c>
      <c r="C329" s="8" t="s">
        <v>5167</v>
      </c>
    </row>
    <row r="330">
      <c r="A330" s="11" t="s">
        <v>5169</v>
      </c>
      <c r="B330" s="32" t="s">
        <v>5176</v>
      </c>
      <c r="C330" s="8" t="s">
        <v>5177</v>
      </c>
    </row>
    <row r="331">
      <c r="A331" s="7" t="s">
        <v>5180</v>
      </c>
      <c r="B331" s="32" t="s">
        <v>5185</v>
      </c>
      <c r="C331" s="8" t="s">
        <v>5186</v>
      </c>
    </row>
    <row r="332">
      <c r="A332" s="7" t="s">
        <v>5187</v>
      </c>
      <c r="B332" s="32" t="s">
        <v>5193</v>
      </c>
      <c r="C332" s="8" t="s">
        <v>5194</v>
      </c>
    </row>
    <row r="333">
      <c r="A333" s="7" t="s">
        <v>5196</v>
      </c>
      <c r="B333" s="32" t="s">
        <v>5199</v>
      </c>
      <c r="C333" s="8" t="s">
        <v>5201</v>
      </c>
    </row>
    <row r="334">
      <c r="A334" s="7" t="s">
        <v>5204</v>
      </c>
      <c r="B334" s="32" t="s">
        <v>5207</v>
      </c>
      <c r="C334" s="8" t="s">
        <v>212</v>
      </c>
    </row>
    <row r="335">
      <c r="A335" s="7" t="s">
        <v>5210</v>
      </c>
      <c r="B335" s="32" t="s">
        <v>5212</v>
      </c>
      <c r="C335" s="8" t="s">
        <v>5213</v>
      </c>
    </row>
    <row r="336">
      <c r="A336" s="12" t="s">
        <v>5214</v>
      </c>
      <c r="B336" s="32" t="s">
        <v>5215</v>
      </c>
      <c r="C336" s="8" t="s">
        <v>5216</v>
      </c>
    </row>
    <row r="337">
      <c r="A337" s="11" t="s">
        <v>5217</v>
      </c>
      <c r="B337" s="32" t="s">
        <v>5225</v>
      </c>
      <c r="C337" s="8" t="s">
        <v>5226</v>
      </c>
    </row>
    <row r="338">
      <c r="A338" s="12" t="s">
        <v>5227</v>
      </c>
      <c r="B338" s="32" t="s">
        <v>5228</v>
      </c>
      <c r="C338" s="8" t="s">
        <v>5229</v>
      </c>
    </row>
    <row r="339">
      <c r="A339" s="11" t="s">
        <v>5230</v>
      </c>
      <c r="B339" s="32" t="s">
        <v>5233</v>
      </c>
      <c r="C339" s="8" t="s">
        <v>5234</v>
      </c>
    </row>
    <row r="340">
      <c r="A340" s="11" t="s">
        <v>5237</v>
      </c>
      <c r="B340" s="32" t="s">
        <v>5241</v>
      </c>
      <c r="C340" s="8" t="s">
        <v>5242</v>
      </c>
    </row>
    <row r="341">
      <c r="A341" s="12" t="s">
        <v>5243</v>
      </c>
      <c r="B341" s="32" t="s">
        <v>5245</v>
      </c>
      <c r="C341" s="8" t="s">
        <v>5247</v>
      </c>
    </row>
    <row r="342">
      <c r="A342" s="117" t="s">
        <v>5248</v>
      </c>
      <c r="B342" s="32" t="s">
        <v>5250</v>
      </c>
      <c r="C342" s="8" t="s">
        <v>5251</v>
      </c>
    </row>
    <row r="343">
      <c r="A343" s="11" t="s">
        <v>5252</v>
      </c>
      <c r="B343" s="32" t="s">
        <v>5256</v>
      </c>
      <c r="C343" s="8" t="s">
        <v>5257</v>
      </c>
    </row>
    <row r="344">
      <c r="A344" s="11" t="s">
        <v>5258</v>
      </c>
      <c r="B344" s="32" t="s">
        <v>5176</v>
      </c>
      <c r="C344" s="8" t="s">
        <v>5262</v>
      </c>
    </row>
    <row r="345">
      <c r="A345" s="11" t="s">
        <v>5263</v>
      </c>
      <c r="B345" s="32" t="s">
        <v>5267</v>
      </c>
      <c r="C345" s="8" t="s">
        <v>5268</v>
      </c>
    </row>
    <row r="346">
      <c r="A346" s="11" t="s">
        <v>5269</v>
      </c>
      <c r="B346" s="32" t="s">
        <v>5273</v>
      </c>
      <c r="C346" s="8" t="s">
        <v>5275</v>
      </c>
    </row>
    <row r="347">
      <c r="A347" s="11" t="s">
        <v>5276</v>
      </c>
      <c r="B347" s="32" t="s">
        <v>5278</v>
      </c>
      <c r="C347" s="8" t="s">
        <v>5279</v>
      </c>
    </row>
    <row r="348">
      <c r="A348" s="279" t="s">
        <v>5282</v>
      </c>
      <c r="B348" s="32" t="s">
        <v>5285</v>
      </c>
      <c r="C348" s="8" t="s">
        <v>5286</v>
      </c>
    </row>
    <row r="349">
      <c r="A349" s="11" t="s">
        <v>5289</v>
      </c>
      <c r="B349" s="32" t="s">
        <v>5291</v>
      </c>
      <c r="C349" s="8" t="s">
        <v>5292</v>
      </c>
    </row>
    <row r="350">
      <c r="A350" s="117" t="s">
        <v>5295</v>
      </c>
      <c r="B350" s="32" t="s">
        <v>5297</v>
      </c>
      <c r="C350" s="8" t="s">
        <v>5298</v>
      </c>
    </row>
    <row r="351">
      <c r="A351" s="11" t="s">
        <v>5299</v>
      </c>
      <c r="B351" s="32" t="s">
        <v>5308</v>
      </c>
      <c r="C351" s="8" t="s">
        <v>5309</v>
      </c>
    </row>
    <row r="352">
      <c r="A352" s="11" t="s">
        <v>5310</v>
      </c>
      <c r="B352" s="32" t="s">
        <v>5316</v>
      </c>
      <c r="C352" s="8" t="s">
        <v>5317</v>
      </c>
    </row>
    <row r="353">
      <c r="A353" s="11" t="s">
        <v>5318</v>
      </c>
      <c r="B353" s="32" t="s">
        <v>5320</v>
      </c>
      <c r="C353" s="8" t="s">
        <v>5322</v>
      </c>
    </row>
    <row r="354">
      <c r="A354" s="11" t="s">
        <v>5323</v>
      </c>
      <c r="B354" s="32" t="s">
        <v>5325</v>
      </c>
      <c r="C354" s="8" t="s">
        <v>5326</v>
      </c>
    </row>
    <row r="355">
      <c r="A355" s="11" t="s">
        <v>5327</v>
      </c>
      <c r="B355" s="32" t="s">
        <v>5333</v>
      </c>
      <c r="C355" s="8" t="s">
        <v>5334</v>
      </c>
    </row>
    <row r="356">
      <c r="A356" s="11" t="s">
        <v>5335</v>
      </c>
      <c r="B356" s="32" t="s">
        <v>5339</v>
      </c>
      <c r="C356" s="8" t="s">
        <v>5340</v>
      </c>
    </row>
    <row r="357">
      <c r="A357" s="11" t="s">
        <v>5341</v>
      </c>
      <c r="B357" s="32" t="s">
        <v>5344</v>
      </c>
      <c r="C357" s="8" t="s">
        <v>5345</v>
      </c>
    </row>
    <row r="358">
      <c r="A358" s="279" t="s">
        <v>5346</v>
      </c>
      <c r="B358" s="32" t="s">
        <v>5348</v>
      </c>
      <c r="C358" s="8" t="s">
        <v>5349</v>
      </c>
    </row>
    <row r="359">
      <c r="A359" s="7" t="s">
        <v>5350</v>
      </c>
      <c r="B359" s="32" t="s">
        <v>5352</v>
      </c>
      <c r="C359" s="8" t="s">
        <v>5354</v>
      </c>
    </row>
    <row r="360">
      <c r="A360" s="117" t="s">
        <v>5355</v>
      </c>
      <c r="B360" s="32" t="s">
        <v>5357</v>
      </c>
      <c r="C360" s="8" t="s">
        <v>5358</v>
      </c>
    </row>
    <row r="361">
      <c r="A361" s="11" t="s">
        <v>5359</v>
      </c>
      <c r="B361" s="32" t="s">
        <v>5360</v>
      </c>
      <c r="C361" s="8" t="s">
        <v>5361</v>
      </c>
    </row>
    <row r="362">
      <c r="A362" s="81" t="s">
        <v>5363</v>
      </c>
      <c r="B362" s="35" t="s">
        <v>5366</v>
      </c>
      <c r="C362" s="18" t="s">
        <v>5367</v>
      </c>
    </row>
    <row r="363">
      <c r="A363" s="6"/>
      <c r="B363" s="36" t="s">
        <v>5368</v>
      </c>
      <c r="C363" s="22" t="s">
        <v>5369</v>
      </c>
    </row>
    <row r="364">
      <c r="A364" s="11" t="s">
        <v>5370</v>
      </c>
      <c r="B364" s="84" t="s">
        <v>5374</v>
      </c>
      <c r="C364" s="29" t="s">
        <v>5375</v>
      </c>
    </row>
    <row r="365">
      <c r="A365" s="11" t="s">
        <v>5376</v>
      </c>
      <c r="B365" s="32" t="s">
        <v>5381</v>
      </c>
      <c r="C365" s="8" t="s">
        <v>5382</v>
      </c>
    </row>
    <row r="366">
      <c r="A366" s="11" t="s">
        <v>5383</v>
      </c>
      <c r="B366" s="32" t="s">
        <v>5385</v>
      </c>
      <c r="C366" s="8" t="s">
        <v>5386</v>
      </c>
    </row>
    <row r="367">
      <c r="A367" s="7" t="s">
        <v>5387</v>
      </c>
      <c r="B367" s="32" t="s">
        <v>5389</v>
      </c>
      <c r="C367" s="8" t="s">
        <v>5390</v>
      </c>
    </row>
    <row r="368">
      <c r="A368" s="279" t="s">
        <v>5391</v>
      </c>
      <c r="B368" s="32" t="s">
        <v>5392</v>
      </c>
      <c r="C368" s="8" t="s">
        <v>5393</v>
      </c>
    </row>
    <row r="369">
      <c r="A369" s="12" t="s">
        <v>5394</v>
      </c>
      <c r="B369" s="32" t="s">
        <v>5395</v>
      </c>
      <c r="C369" s="8" t="s">
        <v>5397</v>
      </c>
    </row>
    <row r="370">
      <c r="A370" s="11" t="s">
        <v>5398</v>
      </c>
      <c r="B370" s="32" t="s">
        <v>5400</v>
      </c>
      <c r="C370" s="8" t="s">
        <v>5401</v>
      </c>
    </row>
    <row r="371">
      <c r="A371" s="38" t="s">
        <v>5402</v>
      </c>
      <c r="B371" s="32" t="s">
        <v>5403</v>
      </c>
      <c r="C371" s="32" t="s">
        <v>5404</v>
      </c>
    </row>
    <row r="372">
      <c r="A372" s="284" t="s">
        <v>5405</v>
      </c>
      <c r="B372" s="32" t="s">
        <v>5409</v>
      </c>
      <c r="C372" s="32" t="s">
        <v>5410</v>
      </c>
    </row>
    <row r="373">
      <c r="A373" s="284" t="s">
        <v>5411</v>
      </c>
      <c r="B373" s="32" t="s">
        <v>5416</v>
      </c>
      <c r="C373" s="32" t="s">
        <v>5417</v>
      </c>
    </row>
    <row r="374">
      <c r="A374" s="287" t="s">
        <v>5418</v>
      </c>
      <c r="B374" s="32" t="s">
        <v>5422</v>
      </c>
      <c r="C374" s="32" t="s">
        <v>5423</v>
      </c>
    </row>
    <row r="375">
      <c r="A375" s="287" t="s">
        <v>5424</v>
      </c>
      <c r="B375" s="32" t="s">
        <v>5428</v>
      </c>
      <c r="C375" s="32" t="s">
        <v>5429</v>
      </c>
    </row>
    <row r="376">
      <c r="A376" s="284" t="s">
        <v>5430</v>
      </c>
      <c r="B376" s="32" t="s">
        <v>5434</v>
      </c>
      <c r="C376" s="32" t="s">
        <v>5435</v>
      </c>
    </row>
    <row r="377">
      <c r="A377" s="287" t="s">
        <v>5436</v>
      </c>
      <c r="B377" s="32" t="s">
        <v>5440</v>
      </c>
      <c r="C377" s="32" t="s">
        <v>5441</v>
      </c>
    </row>
    <row r="378">
      <c r="A378" s="287" t="s">
        <v>5442</v>
      </c>
      <c r="B378" s="32" t="s">
        <v>5448</v>
      </c>
      <c r="C378" s="32" t="s">
        <v>5449</v>
      </c>
    </row>
    <row r="379">
      <c r="A379" s="287" t="s">
        <v>5450</v>
      </c>
      <c r="B379" s="32" t="s">
        <v>5453</v>
      </c>
      <c r="C379" s="32" t="s">
        <v>5455</v>
      </c>
    </row>
    <row r="380">
      <c r="A380" s="284" t="s">
        <v>5456</v>
      </c>
      <c r="B380" s="32" t="s">
        <v>5458</v>
      </c>
      <c r="C380" s="32" t="s">
        <v>5460</v>
      </c>
    </row>
    <row r="381">
      <c r="A381" s="287" t="s">
        <v>5461</v>
      </c>
      <c r="B381" s="32" t="s">
        <v>5463</v>
      </c>
      <c r="C381" s="32" t="s">
        <v>5464</v>
      </c>
    </row>
    <row r="382">
      <c r="A382" s="284" t="s">
        <v>5467</v>
      </c>
      <c r="B382" s="32" t="s">
        <v>5469</v>
      </c>
      <c r="C382" s="32" t="s">
        <v>5470</v>
      </c>
    </row>
    <row r="383">
      <c r="A383" s="289" t="s">
        <v>4403</v>
      </c>
      <c r="B383" s="35" t="s">
        <v>5478</v>
      </c>
      <c r="C383" s="35" t="s">
        <v>5479</v>
      </c>
    </row>
    <row r="384">
      <c r="A384" s="51"/>
      <c r="B384" s="57" t="s">
        <v>5480</v>
      </c>
      <c r="C384" s="57" t="s">
        <v>5482</v>
      </c>
    </row>
    <row r="385">
      <c r="A385" s="51"/>
      <c r="B385" s="57" t="s">
        <v>5483</v>
      </c>
      <c r="C385" s="57" t="s">
        <v>5484</v>
      </c>
    </row>
    <row r="386">
      <c r="A386" s="51"/>
      <c r="B386" s="57" t="s">
        <v>5485</v>
      </c>
      <c r="C386" s="57" t="s">
        <v>5486</v>
      </c>
    </row>
    <row r="387">
      <c r="A387" s="43"/>
      <c r="B387" s="36" t="s">
        <v>5487</v>
      </c>
      <c r="C387" s="36" t="s">
        <v>5488</v>
      </c>
    </row>
    <row r="388">
      <c r="A388" s="284" t="s">
        <v>5489</v>
      </c>
      <c r="B388" s="32" t="s">
        <v>5493</v>
      </c>
      <c r="C388" s="32" t="s">
        <v>5494</v>
      </c>
    </row>
    <row r="389">
      <c r="A389" s="287" t="s">
        <v>5495</v>
      </c>
      <c r="B389" s="32" t="s">
        <v>5499</v>
      </c>
      <c r="C389" s="32" t="s">
        <v>5500</v>
      </c>
    </row>
    <row r="390">
      <c r="A390" s="291" t="s">
        <v>5501</v>
      </c>
      <c r="B390" s="35" t="s">
        <v>5505</v>
      </c>
      <c r="C390" s="35" t="s">
        <v>5506</v>
      </c>
    </row>
    <row r="391">
      <c r="A391" s="43"/>
      <c r="B391" s="36" t="s">
        <v>5507</v>
      </c>
      <c r="C391" s="36" t="s">
        <v>5508</v>
      </c>
    </row>
    <row r="392">
      <c r="A392" s="292" t="s">
        <v>5509</v>
      </c>
      <c r="B392" s="32" t="s">
        <v>5510</v>
      </c>
      <c r="C392" s="32" t="s">
        <v>5511</v>
      </c>
    </row>
    <row r="393">
      <c r="A393" s="284" t="s">
        <v>5512</v>
      </c>
      <c r="B393" s="32" t="s">
        <v>5516</v>
      </c>
      <c r="C393" s="32" t="s">
        <v>5517</v>
      </c>
    </row>
    <row r="394">
      <c r="A394" s="284" t="s">
        <v>5518</v>
      </c>
      <c r="B394" s="32" t="s">
        <v>5521</v>
      </c>
      <c r="C394" s="32" t="s">
        <v>5522</v>
      </c>
    </row>
    <row r="395">
      <c r="A395" s="284" t="s">
        <v>5524</v>
      </c>
      <c r="B395" s="32" t="s">
        <v>5529</v>
      </c>
      <c r="C395" s="32" t="s">
        <v>5530</v>
      </c>
    </row>
    <row r="396">
      <c r="A396" s="284" t="s">
        <v>5531</v>
      </c>
      <c r="B396" s="32" t="s">
        <v>5535</v>
      </c>
      <c r="C396" s="32" t="s">
        <v>5536</v>
      </c>
    </row>
    <row r="397">
      <c r="A397" s="284" t="s">
        <v>5537</v>
      </c>
      <c r="B397" s="32" t="s">
        <v>5542</v>
      </c>
      <c r="C397" s="32" t="s">
        <v>5543</v>
      </c>
    </row>
    <row r="398">
      <c r="A398" s="292" t="s">
        <v>5545</v>
      </c>
      <c r="B398" s="32" t="s">
        <v>5546</v>
      </c>
      <c r="C398" s="32" t="s">
        <v>5547</v>
      </c>
    </row>
    <row r="399">
      <c r="A399" s="284" t="s">
        <v>5548</v>
      </c>
      <c r="B399" s="32" t="s">
        <v>5554</v>
      </c>
      <c r="C399" s="32" t="s">
        <v>5555</v>
      </c>
    </row>
    <row r="400">
      <c r="A400" s="294"/>
      <c r="B400" s="197"/>
      <c r="C400" s="197"/>
    </row>
    <row r="401">
      <c r="A401" s="194"/>
      <c r="B401" s="197">
        <f> COUNTA(A:A)</f>
        <v>353</v>
      </c>
      <c r="C401" s="197"/>
    </row>
  </sheetData>
  <mergeCells count="38">
    <mergeCell ref="A6:A7"/>
    <mergeCell ref="A12:A13"/>
    <mergeCell ref="A14:A15"/>
    <mergeCell ref="A16:A17"/>
    <mergeCell ref="A21:A22"/>
    <mergeCell ref="A25:A26"/>
    <mergeCell ref="A37:A38"/>
    <mergeCell ref="A70:A71"/>
    <mergeCell ref="A75:A76"/>
    <mergeCell ref="A95:A96"/>
    <mergeCell ref="A100:A101"/>
    <mergeCell ref="A110:A111"/>
    <mergeCell ref="A114:A115"/>
    <mergeCell ref="A146:A148"/>
    <mergeCell ref="A158:A160"/>
    <mergeCell ref="A174:A175"/>
    <mergeCell ref="A179:A180"/>
    <mergeCell ref="A199:A200"/>
    <mergeCell ref="A208:A209"/>
    <mergeCell ref="A231:A232"/>
    <mergeCell ref="A234:A236"/>
    <mergeCell ref="A238:A239"/>
    <mergeCell ref="A241:A243"/>
    <mergeCell ref="A245:A246"/>
    <mergeCell ref="A251:A252"/>
    <mergeCell ref="A253:A254"/>
    <mergeCell ref="A255:A256"/>
    <mergeCell ref="A258:A259"/>
    <mergeCell ref="A362:A363"/>
    <mergeCell ref="A383:A387"/>
    <mergeCell ref="A390:A391"/>
    <mergeCell ref="A271:A273"/>
    <mergeCell ref="A275:A276"/>
    <mergeCell ref="A278:A279"/>
    <mergeCell ref="A286:A287"/>
    <mergeCell ref="A295:A296"/>
    <mergeCell ref="A303:A304"/>
    <mergeCell ref="A311:A312"/>
  </mergeCells>
  <hyperlinks>
    <hyperlink r:id="rId1" ref="A2"/>
    <hyperlink r:id="rId2" ref="A3"/>
    <hyperlink r:id="rId3" ref="A6"/>
    <hyperlink r:id="rId4" ref="A8"/>
    <hyperlink r:id="rId5" ref="A9"/>
    <hyperlink r:id="rId6" ref="A10"/>
    <hyperlink r:id="rId7" ref="A11"/>
    <hyperlink r:id="rId8" ref="A12"/>
    <hyperlink r:id="rId9" ref="A14"/>
    <hyperlink r:id="rId10" ref="A16"/>
    <hyperlink r:id="rId11" ref="A18"/>
    <hyperlink r:id="rId12" ref="A19"/>
    <hyperlink r:id="rId13" ref="A20"/>
    <hyperlink r:id="rId14" ref="A21"/>
    <hyperlink r:id="rId15" ref="A24"/>
    <hyperlink r:id="rId16" ref="A25"/>
    <hyperlink r:id="rId17" ref="A31"/>
    <hyperlink r:id="rId18" ref="A32"/>
    <hyperlink r:id="rId19" ref="A33"/>
    <hyperlink r:id="rId20" ref="A34"/>
    <hyperlink r:id="rId21" ref="A35"/>
    <hyperlink r:id="rId22" ref="A36"/>
    <hyperlink r:id="rId23" ref="A37"/>
    <hyperlink r:id="rId24" ref="A39"/>
    <hyperlink r:id="rId25" ref="A40"/>
    <hyperlink r:id="rId26" ref="A41"/>
    <hyperlink r:id="rId27" ref="A42"/>
    <hyperlink r:id="rId28" ref="A43"/>
    <hyperlink r:id="rId29" ref="A44"/>
    <hyperlink r:id="rId30" ref="A45"/>
    <hyperlink r:id="rId31" ref="A46"/>
    <hyperlink r:id="rId32" ref="A47"/>
    <hyperlink r:id="rId33" ref="A48"/>
    <hyperlink r:id="rId34" ref="A49"/>
    <hyperlink r:id="rId35" ref="A50"/>
    <hyperlink r:id="rId36" ref="A51"/>
    <hyperlink r:id="rId37" ref="A52"/>
    <hyperlink r:id="rId38" ref="A53"/>
    <hyperlink r:id="rId39" ref="A54"/>
    <hyperlink r:id="rId40" ref="A55"/>
    <hyperlink r:id="rId41" ref="A56"/>
    <hyperlink r:id="rId42" ref="A58"/>
    <hyperlink r:id="rId43" ref="A59"/>
    <hyperlink r:id="rId44" ref="A61"/>
    <hyperlink r:id="rId45" ref="A62"/>
    <hyperlink r:id="rId46" ref="A63"/>
    <hyperlink r:id="rId47" ref="A64"/>
    <hyperlink r:id="rId48" ref="A65"/>
    <hyperlink r:id="rId49" ref="A67"/>
    <hyperlink r:id="rId50" ref="A68"/>
    <hyperlink r:id="rId51" ref="A69"/>
    <hyperlink r:id="rId52" ref="A70"/>
    <hyperlink r:id="rId53" ref="A72"/>
    <hyperlink r:id="rId54" ref="A73"/>
    <hyperlink r:id="rId55" ref="A74"/>
    <hyperlink r:id="rId56" ref="A75"/>
    <hyperlink r:id="rId57" ref="A77"/>
    <hyperlink r:id="rId58" ref="A81"/>
    <hyperlink r:id="rId59" ref="A82"/>
    <hyperlink r:id="rId60" ref="A83"/>
    <hyperlink r:id="rId61" ref="A84"/>
    <hyperlink r:id="rId62" ref="A85"/>
    <hyperlink r:id="rId63" ref="A86"/>
    <hyperlink r:id="rId64" ref="A87"/>
    <hyperlink r:id="rId65" ref="A88"/>
    <hyperlink r:id="rId66" ref="A90"/>
    <hyperlink r:id="rId67" ref="A91"/>
    <hyperlink r:id="rId68" ref="A92"/>
    <hyperlink r:id="rId69" ref="A93"/>
    <hyperlink r:id="rId70" ref="A94"/>
    <hyperlink r:id="rId71" ref="A95"/>
    <hyperlink r:id="rId72" ref="A98"/>
    <hyperlink r:id="rId73" ref="A99"/>
    <hyperlink r:id="rId74" ref="A100"/>
    <hyperlink r:id="rId75" ref="A102"/>
    <hyperlink r:id="rId76" ref="A103"/>
    <hyperlink r:id="rId77" ref="A104"/>
    <hyperlink r:id="rId78" ref="A105"/>
    <hyperlink r:id="rId79" ref="A106"/>
    <hyperlink r:id="rId80" ref="A107"/>
    <hyperlink r:id="rId81" ref="A108"/>
    <hyperlink r:id="rId82" ref="A109"/>
    <hyperlink r:id="rId83" ref="A110"/>
    <hyperlink r:id="rId84" ref="A112"/>
    <hyperlink r:id="rId85" ref="A113"/>
    <hyperlink r:id="rId86" ref="A114"/>
    <hyperlink r:id="rId87" ref="A117"/>
    <hyperlink r:id="rId88" ref="A118"/>
    <hyperlink r:id="rId89" ref="A119"/>
    <hyperlink r:id="rId90" ref="A120"/>
    <hyperlink r:id="rId91" ref="A121"/>
    <hyperlink r:id="rId92" ref="A122"/>
    <hyperlink r:id="rId93" ref="A123"/>
    <hyperlink r:id="rId94" ref="A124"/>
    <hyperlink r:id="rId95" ref="A126"/>
    <hyperlink r:id="rId96" ref="A127"/>
    <hyperlink r:id="rId97" ref="A130"/>
    <hyperlink r:id="rId98" ref="A131"/>
    <hyperlink r:id="rId99" ref="A132"/>
    <hyperlink r:id="rId100" ref="A133"/>
    <hyperlink r:id="rId101" ref="A134"/>
    <hyperlink r:id="rId102" ref="A135"/>
    <hyperlink r:id="rId103" ref="A136"/>
    <hyperlink r:id="rId104" ref="A137"/>
    <hyperlink r:id="rId105" ref="A138"/>
    <hyperlink r:id="rId106" ref="A139"/>
    <hyperlink r:id="rId107" ref="A140"/>
    <hyperlink r:id="rId108" ref="A141"/>
    <hyperlink r:id="rId109" ref="A142"/>
    <hyperlink r:id="rId110" ref="A143"/>
    <hyperlink r:id="rId111" ref="A144"/>
    <hyperlink r:id="rId112" ref="A145"/>
    <hyperlink r:id="rId113" ref="A146"/>
    <hyperlink r:id="rId114" ref="A150"/>
    <hyperlink r:id="rId115" ref="A151"/>
    <hyperlink r:id="rId116" ref="A153"/>
    <hyperlink r:id="rId117" ref="A154"/>
    <hyperlink r:id="rId118" ref="A155"/>
    <hyperlink r:id="rId119" ref="A156"/>
    <hyperlink r:id="rId120" ref="A158"/>
    <hyperlink r:id="rId121" ref="A161"/>
    <hyperlink r:id="rId122" ref="A162"/>
    <hyperlink r:id="rId123" ref="A163"/>
    <hyperlink r:id="rId124" ref="A164"/>
    <hyperlink r:id="rId125" ref="A165"/>
    <hyperlink r:id="rId126" ref="A166"/>
    <hyperlink r:id="rId127" ref="A167"/>
    <hyperlink r:id="rId128" ref="A168"/>
    <hyperlink r:id="rId129" ref="A169"/>
    <hyperlink r:id="rId130" ref="A170"/>
    <hyperlink r:id="rId131" ref="A171"/>
    <hyperlink r:id="rId132" ref="A172"/>
    <hyperlink r:id="rId133" ref="A174"/>
    <hyperlink r:id="rId134" ref="A176"/>
    <hyperlink r:id="rId135" ref="A177"/>
    <hyperlink r:id="rId136" ref="A178"/>
    <hyperlink r:id="rId137" ref="A179"/>
    <hyperlink r:id="rId138" ref="A181"/>
    <hyperlink r:id="rId139" ref="A182"/>
    <hyperlink r:id="rId140" ref="A183"/>
    <hyperlink r:id="rId141" ref="A184"/>
    <hyperlink r:id="rId142" ref="A185"/>
    <hyperlink r:id="rId143" ref="A186"/>
    <hyperlink r:id="rId144" ref="A187"/>
    <hyperlink r:id="rId145" ref="A188"/>
    <hyperlink r:id="rId146" ref="A189"/>
    <hyperlink r:id="rId147" ref="A191"/>
    <hyperlink r:id="rId148" ref="A192"/>
    <hyperlink r:id="rId149" ref="A193"/>
    <hyperlink r:id="rId150" ref="A194"/>
    <hyperlink r:id="rId151" ref="A195"/>
    <hyperlink r:id="rId152" ref="A196"/>
    <hyperlink r:id="rId153" ref="A197"/>
    <hyperlink r:id="rId154" ref="A198"/>
    <hyperlink r:id="rId155" ref="A199"/>
    <hyperlink r:id="rId156" ref="A202"/>
    <hyperlink r:id="rId157" ref="A203"/>
    <hyperlink r:id="rId158" ref="A204"/>
    <hyperlink r:id="rId159" ref="A206"/>
    <hyperlink r:id="rId160" ref="A207"/>
    <hyperlink r:id="rId161" ref="A208"/>
    <hyperlink r:id="rId162" ref="A213"/>
    <hyperlink r:id="rId163" ref="A214"/>
    <hyperlink r:id="rId164" ref="A215"/>
    <hyperlink r:id="rId165" ref="A216"/>
    <hyperlink r:id="rId166" ref="A217"/>
    <hyperlink r:id="rId167" ref="A218"/>
    <hyperlink r:id="rId168" ref="A219"/>
    <hyperlink r:id="rId169" ref="A220"/>
    <hyperlink r:id="rId170" ref="A221"/>
    <hyperlink r:id="rId171" ref="A222"/>
    <hyperlink r:id="rId172" ref="A223"/>
    <hyperlink r:id="rId173" ref="A225"/>
    <hyperlink r:id="rId174" ref="A227"/>
    <hyperlink r:id="rId175" ref="A228"/>
    <hyperlink r:id="rId176" ref="A229"/>
    <hyperlink r:id="rId177" ref="A230"/>
    <hyperlink r:id="rId178" ref="A231"/>
    <hyperlink r:id="rId179" ref="A233"/>
    <hyperlink r:id="rId180" ref="A234"/>
    <hyperlink r:id="rId181" ref="A237"/>
    <hyperlink r:id="rId182" ref="A240"/>
    <hyperlink r:id="rId183" ref="A241"/>
    <hyperlink r:id="rId184" ref="A244"/>
    <hyperlink r:id="rId185" ref="A245"/>
    <hyperlink r:id="rId186" ref="A247"/>
    <hyperlink r:id="rId187" ref="A248"/>
    <hyperlink r:id="rId188" ref="A249"/>
    <hyperlink r:id="rId189" ref="A251"/>
    <hyperlink r:id="rId190" ref="A253"/>
    <hyperlink r:id="rId191" ref="A257"/>
    <hyperlink r:id="rId192" ref="A260"/>
    <hyperlink r:id="rId193" ref="A261"/>
    <hyperlink r:id="rId194" ref="A262"/>
    <hyperlink r:id="rId195" ref="A263"/>
    <hyperlink r:id="rId196" ref="A264"/>
    <hyperlink r:id="rId197" ref="A265"/>
    <hyperlink r:id="rId198" ref="A266"/>
    <hyperlink r:id="rId199" ref="A268"/>
    <hyperlink r:id="rId200" ref="A269"/>
    <hyperlink r:id="rId201" ref="A270"/>
    <hyperlink r:id="rId202" ref="A271"/>
    <hyperlink r:id="rId203" ref="A274"/>
    <hyperlink r:id="rId204" ref="A275"/>
    <hyperlink r:id="rId205" ref="A277"/>
    <hyperlink r:id="rId206" ref="A278"/>
    <hyperlink r:id="rId207" ref="A280"/>
    <hyperlink r:id="rId208" ref="A281"/>
    <hyperlink r:id="rId209" ref="A282"/>
    <hyperlink r:id="rId210" ref="A283"/>
    <hyperlink r:id="rId211" ref="A284"/>
    <hyperlink r:id="rId212" ref="A285"/>
    <hyperlink r:id="rId213" ref="A286"/>
    <hyperlink r:id="rId214" ref="A288"/>
    <hyperlink r:id="rId215" ref="A289"/>
    <hyperlink r:id="rId216" ref="A290"/>
    <hyperlink r:id="rId217" ref="A291"/>
    <hyperlink r:id="rId218" ref="A292"/>
    <hyperlink r:id="rId219" ref="A293"/>
    <hyperlink r:id="rId220" ref="A294"/>
    <hyperlink r:id="rId221" ref="A295"/>
    <hyperlink r:id="rId222" ref="A297"/>
    <hyperlink r:id="rId223" ref="A298"/>
    <hyperlink r:id="rId224" ref="A299"/>
    <hyperlink r:id="rId225" ref="A300"/>
    <hyperlink r:id="rId226" ref="A301"/>
    <hyperlink r:id="rId227" ref="A302"/>
    <hyperlink r:id="rId228" ref="A307"/>
    <hyperlink r:id="rId229" ref="A308"/>
    <hyperlink r:id="rId230" ref="A310"/>
    <hyperlink r:id="rId231" ref="A311"/>
    <hyperlink r:id="rId232" ref="A314"/>
    <hyperlink r:id="rId233" ref="A318"/>
    <hyperlink r:id="rId234" ref="A319"/>
    <hyperlink r:id="rId235" ref="A321"/>
    <hyperlink r:id="rId236" ref="A322"/>
    <hyperlink r:id="rId237" ref="A323"/>
    <hyperlink r:id="rId238" ref="A324"/>
    <hyperlink r:id="rId239" ref="A325"/>
    <hyperlink r:id="rId240" ref="A326"/>
    <hyperlink r:id="rId241" ref="A327"/>
    <hyperlink r:id="rId242" ref="A328"/>
    <hyperlink r:id="rId243" ref="A329"/>
    <hyperlink r:id="rId244" ref="A330"/>
    <hyperlink r:id="rId245" ref="A331"/>
    <hyperlink r:id="rId246" ref="A332"/>
    <hyperlink r:id="rId247" ref="A333"/>
    <hyperlink r:id="rId248" ref="A334"/>
    <hyperlink r:id="rId249" ref="A335"/>
    <hyperlink r:id="rId250" ref="A337"/>
    <hyperlink r:id="rId251" ref="A339"/>
    <hyperlink r:id="rId252" ref="A340"/>
    <hyperlink r:id="rId253" ref="A342"/>
    <hyperlink r:id="rId254" ref="A343"/>
    <hyperlink r:id="rId255" ref="A344"/>
    <hyperlink r:id="rId256" ref="A345"/>
    <hyperlink r:id="rId257" ref="A346"/>
    <hyperlink r:id="rId258" ref="A347"/>
    <hyperlink r:id="rId259" ref="A349"/>
    <hyperlink r:id="rId260" ref="A350"/>
    <hyperlink r:id="rId261" ref="A351"/>
    <hyperlink r:id="rId262" ref="A352"/>
    <hyperlink r:id="rId263" ref="A353"/>
    <hyperlink r:id="rId264" ref="A354"/>
    <hyperlink r:id="rId265" ref="A355"/>
    <hyperlink r:id="rId266" ref="A356"/>
    <hyperlink r:id="rId267" ref="A357"/>
    <hyperlink r:id="rId268" ref="A359"/>
    <hyperlink r:id="rId269" ref="A360"/>
    <hyperlink r:id="rId270" ref="A361"/>
    <hyperlink r:id="rId271" ref="A362"/>
    <hyperlink r:id="rId272" ref="A364"/>
    <hyperlink r:id="rId273" ref="A365"/>
    <hyperlink r:id="rId274" ref="A366"/>
    <hyperlink r:id="rId275" ref="A367"/>
    <hyperlink r:id="rId276" ref="A370"/>
    <hyperlink r:id="rId277" ref="A372"/>
    <hyperlink r:id="rId278" ref="A373"/>
    <hyperlink r:id="rId279" ref="A374"/>
    <hyperlink r:id="rId280" ref="A375"/>
    <hyperlink r:id="rId281" ref="A376"/>
    <hyperlink r:id="rId282" ref="A377"/>
    <hyperlink r:id="rId283" ref="A378"/>
    <hyperlink r:id="rId284" ref="A379"/>
    <hyperlink r:id="rId285" ref="A380"/>
    <hyperlink r:id="rId286" ref="A381"/>
    <hyperlink r:id="rId287" ref="A382"/>
    <hyperlink r:id="rId288" ref="A383"/>
    <hyperlink r:id="rId289" ref="A388"/>
    <hyperlink r:id="rId290" ref="A389"/>
    <hyperlink r:id="rId291" ref="A390"/>
    <hyperlink r:id="rId292" ref="A393"/>
    <hyperlink r:id="rId293" ref="A394"/>
    <hyperlink r:id="rId294" ref="A395"/>
    <hyperlink r:id="rId295" ref="A396"/>
    <hyperlink r:id="rId296" ref="A397"/>
    <hyperlink r:id="rId297" ref="A399"/>
  </hyperlinks>
  <printOptions gridLines="1" horizontalCentered="1"/>
  <pageMargins bottom="0.5905511811023622" footer="0.0" header="0.0" left="0.5905511811023622" right="0.5905511811023622" top="0.5905511811023622"/>
  <pageSetup fitToHeight="0" paperSize="9" cellComments="atEnd" orientation="portrait" pageOrder="overThenDown"/>
  <drawing r:id="rId2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54.25"/>
    <col customWidth="1" min="3" max="3" width="24.5"/>
  </cols>
  <sheetData>
    <row r="1">
      <c r="A1" s="1" t="s">
        <v>0</v>
      </c>
      <c r="B1" s="1" t="s">
        <v>2</v>
      </c>
      <c r="C1" s="3" t="s">
        <v>3</v>
      </c>
    </row>
    <row r="2">
      <c r="A2" s="4" t="s">
        <v>5</v>
      </c>
      <c r="B2" s="5" t="s">
        <v>6</v>
      </c>
      <c r="C2" s="5" t="s">
        <v>7</v>
      </c>
    </row>
    <row r="3">
      <c r="A3" s="6"/>
      <c r="B3" s="5" t="s">
        <v>8</v>
      </c>
      <c r="C3" s="5" t="s">
        <v>9</v>
      </c>
    </row>
    <row r="4">
      <c r="A4" s="10" t="s">
        <v>10</v>
      </c>
      <c r="B4" s="5" t="s">
        <v>14</v>
      </c>
      <c r="C4" s="5" t="s">
        <v>15</v>
      </c>
    </row>
    <row r="5">
      <c r="A5" s="10" t="s">
        <v>16</v>
      </c>
      <c r="B5" s="5" t="s">
        <v>25</v>
      </c>
      <c r="C5" s="5" t="s">
        <v>27</v>
      </c>
    </row>
    <row r="6">
      <c r="A6" s="10" t="s">
        <v>28</v>
      </c>
      <c r="B6" s="5" t="s">
        <v>33</v>
      </c>
      <c r="C6" s="5" t="s">
        <v>34</v>
      </c>
    </row>
    <row r="7">
      <c r="A7" s="14" t="s">
        <v>35</v>
      </c>
      <c r="B7" s="15"/>
      <c r="C7" s="5" t="s">
        <v>37</v>
      </c>
    </row>
    <row r="8">
      <c r="A8" s="10" t="s">
        <v>38</v>
      </c>
      <c r="B8" s="21" t="s">
        <v>46</v>
      </c>
      <c r="C8" s="21" t="s">
        <v>48</v>
      </c>
    </row>
    <row r="9">
      <c r="A9" s="28" t="s">
        <v>51</v>
      </c>
      <c r="B9" s="16" t="s">
        <v>65</v>
      </c>
      <c r="C9" s="16" t="s">
        <v>67</v>
      </c>
    </row>
    <row r="10">
      <c r="A10" s="6"/>
      <c r="B10" s="23" t="s">
        <v>69</v>
      </c>
      <c r="C10" s="23" t="s">
        <v>70</v>
      </c>
    </row>
    <row r="11">
      <c r="A11" s="26" t="s">
        <v>72</v>
      </c>
      <c r="B11" s="15"/>
      <c r="C11" s="5" t="s">
        <v>74</v>
      </c>
    </row>
    <row r="12">
      <c r="A12" s="10" t="s">
        <v>75</v>
      </c>
      <c r="B12" s="5" t="s">
        <v>88</v>
      </c>
      <c r="C12" s="5" t="s">
        <v>89</v>
      </c>
    </row>
    <row r="13">
      <c r="A13" s="26" t="s">
        <v>90</v>
      </c>
      <c r="B13" s="5" t="s">
        <v>92</v>
      </c>
      <c r="C13" s="31"/>
    </row>
    <row r="14">
      <c r="A14" s="26" t="s">
        <v>96</v>
      </c>
      <c r="B14" s="32" t="s">
        <v>98</v>
      </c>
      <c r="C14" s="5" t="s">
        <v>101</v>
      </c>
    </row>
    <row r="15">
      <c r="A15" s="28" t="s">
        <v>102</v>
      </c>
      <c r="B15" s="35" t="s">
        <v>119</v>
      </c>
      <c r="C15" s="16" t="s">
        <v>120</v>
      </c>
    </row>
    <row r="16">
      <c r="A16" s="6"/>
      <c r="B16" s="36" t="s">
        <v>123</v>
      </c>
      <c r="C16" s="23" t="s">
        <v>125</v>
      </c>
    </row>
    <row r="17">
      <c r="A17" s="26" t="s">
        <v>126</v>
      </c>
      <c r="B17" s="32" t="s">
        <v>128</v>
      </c>
      <c r="C17" s="5" t="s">
        <v>129</v>
      </c>
    </row>
    <row r="18">
      <c r="A18" s="26" t="s">
        <v>131</v>
      </c>
      <c r="B18" s="32" t="s">
        <v>133</v>
      </c>
      <c r="C18" s="5" t="s">
        <v>134</v>
      </c>
    </row>
    <row r="19">
      <c r="A19" s="38" t="s">
        <v>137</v>
      </c>
      <c r="B19" s="32" t="s">
        <v>143</v>
      </c>
      <c r="C19" s="5" t="s">
        <v>146</v>
      </c>
    </row>
    <row r="20">
      <c r="A20" s="38" t="s">
        <v>148</v>
      </c>
      <c r="B20" s="32" t="s">
        <v>150</v>
      </c>
      <c r="C20" s="5" t="s">
        <v>151</v>
      </c>
    </row>
    <row r="21">
      <c r="A21" s="41" t="s">
        <v>153</v>
      </c>
      <c r="B21" s="32" t="s">
        <v>163</v>
      </c>
      <c r="C21" s="5" t="s">
        <v>165</v>
      </c>
    </row>
    <row r="22">
      <c r="A22" s="38" t="s">
        <v>166</v>
      </c>
      <c r="B22" s="32" t="s">
        <v>167</v>
      </c>
      <c r="C22" s="5" t="s">
        <v>168</v>
      </c>
    </row>
    <row r="23">
      <c r="A23" s="38" t="s">
        <v>169</v>
      </c>
      <c r="B23" s="32" t="s">
        <v>170</v>
      </c>
      <c r="C23" s="5" t="s">
        <v>171</v>
      </c>
    </row>
    <row r="24">
      <c r="A24" s="38" t="s">
        <v>173</v>
      </c>
      <c r="B24" s="32" t="s">
        <v>175</v>
      </c>
      <c r="C24" s="5" t="s">
        <v>177</v>
      </c>
    </row>
    <row r="25">
      <c r="A25" s="38" t="s">
        <v>179</v>
      </c>
      <c r="B25" s="32" t="s">
        <v>181</v>
      </c>
      <c r="C25" s="5" t="s">
        <v>183</v>
      </c>
    </row>
    <row r="26">
      <c r="A26" s="41" t="s">
        <v>185</v>
      </c>
      <c r="B26" s="32" t="s">
        <v>196</v>
      </c>
      <c r="C26" s="5" t="s">
        <v>198</v>
      </c>
    </row>
    <row r="27">
      <c r="A27" s="41" t="s">
        <v>200</v>
      </c>
      <c r="B27" s="32" t="s">
        <v>204</v>
      </c>
      <c r="C27" s="5" t="s">
        <v>205</v>
      </c>
    </row>
    <row r="28">
      <c r="A28" s="48" t="s">
        <v>208</v>
      </c>
      <c r="B28" s="52" t="s">
        <v>219</v>
      </c>
      <c r="C28" s="5" t="s">
        <v>226</v>
      </c>
    </row>
    <row r="29">
      <c r="A29" s="53" t="s">
        <v>228</v>
      </c>
      <c r="B29" s="54" t="s">
        <v>243</v>
      </c>
      <c r="C29" s="5" t="s">
        <v>244</v>
      </c>
    </row>
    <row r="30">
      <c r="A30" s="53" t="s">
        <v>246</v>
      </c>
      <c r="B30" s="54" t="s">
        <v>259</v>
      </c>
      <c r="C30" s="5" t="s">
        <v>260</v>
      </c>
    </row>
    <row r="31">
      <c r="A31" s="53" t="s">
        <v>264</v>
      </c>
      <c r="B31" s="54" t="s">
        <v>273</v>
      </c>
      <c r="C31" s="5" t="s">
        <v>275</v>
      </c>
    </row>
    <row r="32">
      <c r="A32" s="41" t="s">
        <v>277</v>
      </c>
      <c r="B32" s="54" t="s">
        <v>289</v>
      </c>
      <c r="C32" s="5" t="s">
        <v>291</v>
      </c>
    </row>
    <row r="33">
      <c r="A33" s="38" t="s">
        <v>293</v>
      </c>
      <c r="B33" s="32" t="s">
        <v>294</v>
      </c>
      <c r="C33" s="5" t="s">
        <v>295</v>
      </c>
    </row>
    <row r="34">
      <c r="A34" s="56" t="s">
        <v>296</v>
      </c>
      <c r="B34" s="35" t="s">
        <v>312</v>
      </c>
      <c r="C34" s="16" t="s">
        <v>314</v>
      </c>
    </row>
    <row r="35">
      <c r="A35" s="34"/>
      <c r="B35" s="57" t="s">
        <v>325</v>
      </c>
      <c r="C35" s="37" t="s">
        <v>334</v>
      </c>
    </row>
    <row r="36">
      <c r="A36" s="34"/>
      <c r="B36" s="57" t="s">
        <v>336</v>
      </c>
      <c r="C36" s="37" t="s">
        <v>337</v>
      </c>
    </row>
    <row r="37">
      <c r="A37" s="6"/>
      <c r="B37" s="36" t="s">
        <v>340</v>
      </c>
      <c r="C37" s="23" t="s">
        <v>341</v>
      </c>
    </row>
    <row r="38">
      <c r="A38" s="38" t="s">
        <v>342</v>
      </c>
      <c r="B38" s="32"/>
      <c r="C38" s="5" t="s">
        <v>343</v>
      </c>
    </row>
    <row r="39">
      <c r="A39" s="41" t="s">
        <v>346</v>
      </c>
      <c r="B39" s="58" t="s">
        <v>357</v>
      </c>
      <c r="C39" s="21" t="s">
        <v>359</v>
      </c>
    </row>
    <row r="40">
      <c r="A40" s="56" t="s">
        <v>361</v>
      </c>
      <c r="B40" s="35" t="s">
        <v>373</v>
      </c>
      <c r="C40" s="16" t="s">
        <v>374</v>
      </c>
    </row>
    <row r="41">
      <c r="A41" s="34"/>
      <c r="B41" s="57" t="s">
        <v>375</v>
      </c>
      <c r="C41" s="37" t="s">
        <v>376</v>
      </c>
    </row>
    <row r="42">
      <c r="A42" s="6"/>
      <c r="B42" s="36" t="s">
        <v>378</v>
      </c>
      <c r="C42" s="23" t="s">
        <v>379</v>
      </c>
    </row>
    <row r="43">
      <c r="A43" s="41" t="s">
        <v>382</v>
      </c>
      <c r="B43" s="64" t="s">
        <v>388</v>
      </c>
      <c r="C43" s="27" t="s">
        <v>390</v>
      </c>
    </row>
    <row r="44">
      <c r="A44" s="53" t="s">
        <v>391</v>
      </c>
      <c r="B44" s="65" t="s">
        <v>404</v>
      </c>
      <c r="C44" s="27" t="s">
        <v>408</v>
      </c>
    </row>
    <row r="45">
      <c r="A45" s="38" t="s">
        <v>410</v>
      </c>
      <c r="B45" s="32"/>
      <c r="C45" s="5" t="s">
        <v>411</v>
      </c>
    </row>
    <row r="46">
      <c r="A46" s="41" t="s">
        <v>412</v>
      </c>
      <c r="B46" s="32" t="s">
        <v>420</v>
      </c>
      <c r="C46" s="5" t="s">
        <v>422</v>
      </c>
    </row>
    <row r="47">
      <c r="A47" s="41" t="s">
        <v>424</v>
      </c>
      <c r="B47" s="32" t="s">
        <v>439</v>
      </c>
      <c r="C47" s="5" t="s">
        <v>440</v>
      </c>
    </row>
    <row r="48">
      <c r="A48" s="7" t="s">
        <v>441</v>
      </c>
      <c r="B48" s="8" t="s">
        <v>456</v>
      </c>
      <c r="C48" s="32" t="s">
        <v>457</v>
      </c>
    </row>
    <row r="49">
      <c r="A49" s="12" t="s">
        <v>460</v>
      </c>
      <c r="B49" s="8" t="s">
        <v>461</v>
      </c>
      <c r="C49" s="68"/>
    </row>
    <row r="50">
      <c r="A50" s="70" t="s">
        <v>463</v>
      </c>
      <c r="B50" s="8" t="s">
        <v>469</v>
      </c>
      <c r="C50" s="32" t="s">
        <v>470</v>
      </c>
    </row>
    <row r="51">
      <c r="A51" s="34"/>
      <c r="B51" s="8" t="s">
        <v>474</v>
      </c>
      <c r="C51" s="32" t="s">
        <v>475</v>
      </c>
    </row>
    <row r="52">
      <c r="A52" s="6"/>
      <c r="B52" s="8" t="s">
        <v>478</v>
      </c>
      <c r="C52" s="32" t="s">
        <v>479</v>
      </c>
    </row>
    <row r="53">
      <c r="A53" s="70" t="s">
        <v>480</v>
      </c>
      <c r="B53" s="32" t="s">
        <v>482</v>
      </c>
      <c r="C53" s="32" t="s">
        <v>483</v>
      </c>
    </row>
    <row r="54">
      <c r="A54" s="6"/>
      <c r="B54" s="32" t="s">
        <v>485</v>
      </c>
      <c r="C54" s="32" t="s">
        <v>486</v>
      </c>
    </row>
    <row r="55">
      <c r="A55" s="12" t="s">
        <v>487</v>
      </c>
      <c r="B55" s="65" t="s">
        <v>488</v>
      </c>
      <c r="C55" s="32" t="s">
        <v>489</v>
      </c>
    </row>
    <row r="56">
      <c r="A56" s="14" t="s">
        <v>491</v>
      </c>
      <c r="B56" s="15" t="s">
        <v>493</v>
      </c>
      <c r="C56" s="31" t="s">
        <v>494</v>
      </c>
    </row>
    <row r="57">
      <c r="A57" s="12" t="s">
        <v>497</v>
      </c>
      <c r="B57" s="73"/>
      <c r="C57" s="8" t="s">
        <v>501</v>
      </c>
    </row>
    <row r="58">
      <c r="A58" s="12" t="s">
        <v>504</v>
      </c>
      <c r="B58" s="73"/>
      <c r="C58" s="8" t="s">
        <v>506</v>
      </c>
    </row>
    <row r="59">
      <c r="A59" s="74" t="s">
        <v>507</v>
      </c>
      <c r="B59" s="73"/>
      <c r="C59" s="8" t="s">
        <v>521</v>
      </c>
    </row>
    <row r="60">
      <c r="A60" s="11" t="s">
        <v>524</v>
      </c>
      <c r="B60" s="8" t="s">
        <v>535</v>
      </c>
      <c r="C60" s="32" t="s">
        <v>536</v>
      </c>
    </row>
    <row r="61">
      <c r="A61" s="12" t="s">
        <v>537</v>
      </c>
      <c r="B61" s="73"/>
      <c r="C61" s="8" t="s">
        <v>538</v>
      </c>
    </row>
    <row r="62">
      <c r="A62" s="12" t="s">
        <v>539</v>
      </c>
      <c r="B62" s="73"/>
      <c r="C62" s="8" t="s">
        <v>542</v>
      </c>
    </row>
    <row r="63">
      <c r="A63" s="12" t="s">
        <v>543</v>
      </c>
      <c r="B63" s="8" t="s">
        <v>544</v>
      </c>
      <c r="C63" s="32" t="s">
        <v>545</v>
      </c>
    </row>
    <row r="64">
      <c r="A64" s="76" t="s">
        <v>548</v>
      </c>
      <c r="B64" s="77"/>
      <c r="C64" s="18" t="s">
        <v>564</v>
      </c>
    </row>
    <row r="65">
      <c r="A65" s="6"/>
      <c r="B65" s="78"/>
      <c r="C65" s="22" t="s">
        <v>569</v>
      </c>
    </row>
    <row r="66">
      <c r="A66" s="17" t="s">
        <v>572</v>
      </c>
      <c r="B66" s="79" t="s">
        <v>594</v>
      </c>
      <c r="C66" s="47" t="s">
        <v>595</v>
      </c>
    </row>
    <row r="67">
      <c r="A67" s="6"/>
      <c r="B67" s="36" t="s">
        <v>598</v>
      </c>
      <c r="C67" s="22" t="s">
        <v>600</v>
      </c>
    </row>
    <row r="68">
      <c r="A68" s="11" t="s">
        <v>604</v>
      </c>
      <c r="B68" s="8" t="s">
        <v>617</v>
      </c>
      <c r="C68" s="32" t="s">
        <v>618</v>
      </c>
    </row>
    <row r="69">
      <c r="A69" s="80" t="s">
        <v>623</v>
      </c>
      <c r="B69" s="8" t="s">
        <v>626</v>
      </c>
      <c r="C69" s="32" t="s">
        <v>628</v>
      </c>
    </row>
    <row r="70">
      <c r="A70" s="11" t="s">
        <v>629</v>
      </c>
      <c r="B70" s="8" t="s">
        <v>641</v>
      </c>
      <c r="C70" s="32" t="s">
        <v>642</v>
      </c>
    </row>
    <row r="71">
      <c r="A71" s="12" t="s">
        <v>645</v>
      </c>
      <c r="B71" s="8" t="s">
        <v>646</v>
      </c>
      <c r="C71" s="68"/>
    </row>
    <row r="72">
      <c r="A72" s="12" t="s">
        <v>651</v>
      </c>
      <c r="B72" s="8" t="s">
        <v>652</v>
      </c>
      <c r="C72" s="32" t="s">
        <v>653</v>
      </c>
    </row>
    <row r="73">
      <c r="A73" s="11" t="s">
        <v>655</v>
      </c>
      <c r="B73" s="8" t="s">
        <v>659</v>
      </c>
      <c r="C73" s="32" t="s">
        <v>660</v>
      </c>
    </row>
    <row r="74">
      <c r="A74" s="7" t="s">
        <v>663</v>
      </c>
      <c r="B74" s="60" t="s">
        <v>670</v>
      </c>
      <c r="C74" s="58" t="s">
        <v>673</v>
      </c>
    </row>
    <row r="75">
      <c r="A75" s="81" t="s">
        <v>675</v>
      </c>
      <c r="B75" s="18" t="s">
        <v>680</v>
      </c>
      <c r="C75" s="35" t="s">
        <v>682</v>
      </c>
    </row>
    <row r="76">
      <c r="A76" s="6"/>
      <c r="B76" s="22" t="s">
        <v>685</v>
      </c>
      <c r="C76" s="36" t="s">
        <v>686</v>
      </c>
    </row>
    <row r="77">
      <c r="A77" s="7" t="s">
        <v>688</v>
      </c>
      <c r="B77" s="29" t="s">
        <v>694</v>
      </c>
      <c r="C77" s="84" t="s">
        <v>696</v>
      </c>
    </row>
    <row r="78">
      <c r="A78" s="12" t="s">
        <v>700</v>
      </c>
      <c r="B78" s="8" t="s">
        <v>703</v>
      </c>
      <c r="C78" s="32" t="s">
        <v>704</v>
      </c>
    </row>
    <row r="79">
      <c r="A79" s="87" t="s">
        <v>706</v>
      </c>
      <c r="B79" s="5" t="s">
        <v>724</v>
      </c>
      <c r="C79" s="5" t="s">
        <v>725</v>
      </c>
    </row>
    <row r="80">
      <c r="A80" s="92" t="s">
        <v>726</v>
      </c>
      <c r="B80" s="15" t="s">
        <v>743</v>
      </c>
      <c r="C80" s="31" t="s">
        <v>745</v>
      </c>
    </row>
    <row r="81">
      <c r="A81" s="6"/>
      <c r="B81" s="15" t="s">
        <v>757</v>
      </c>
      <c r="C81" s="31" t="s">
        <v>758</v>
      </c>
    </row>
    <row r="82">
      <c r="A82" s="93" t="s">
        <v>761</v>
      </c>
      <c r="B82" s="15"/>
      <c r="C82" s="5" t="s">
        <v>762</v>
      </c>
    </row>
    <row r="83">
      <c r="A83" s="12" t="s">
        <v>763</v>
      </c>
      <c r="B83" s="73"/>
      <c r="C83" s="8" t="s">
        <v>765</v>
      </c>
    </row>
    <row r="84">
      <c r="A84" s="12" t="s">
        <v>767</v>
      </c>
      <c r="B84" s="73"/>
      <c r="C84" s="8" t="s">
        <v>768</v>
      </c>
    </row>
    <row r="85">
      <c r="A85" s="12" t="s">
        <v>769</v>
      </c>
      <c r="B85" s="60" t="s">
        <v>771</v>
      </c>
      <c r="C85" s="68"/>
    </row>
    <row r="86">
      <c r="A86" s="94" t="s">
        <v>775</v>
      </c>
      <c r="B86" s="60" t="s">
        <v>777</v>
      </c>
      <c r="C86" s="97" t="s">
        <v>778</v>
      </c>
    </row>
    <row r="87">
      <c r="A87" s="98" t="s">
        <v>791</v>
      </c>
      <c r="B87" s="60" t="s">
        <v>795</v>
      </c>
      <c r="C87" s="99" t="s">
        <v>798</v>
      </c>
    </row>
    <row r="88">
      <c r="A88" s="100" t="s">
        <v>802</v>
      </c>
      <c r="B88" s="60" t="s">
        <v>817</v>
      </c>
      <c r="C88" s="99" t="s">
        <v>819</v>
      </c>
    </row>
    <row r="89">
      <c r="A89" s="70" t="s">
        <v>821</v>
      </c>
      <c r="B89" s="60" t="s">
        <v>823</v>
      </c>
      <c r="C89" s="58" t="s">
        <v>824</v>
      </c>
    </row>
    <row r="90">
      <c r="A90" s="17" t="s">
        <v>826</v>
      </c>
      <c r="B90" s="60" t="s">
        <v>843</v>
      </c>
      <c r="C90" s="58" t="s">
        <v>845</v>
      </c>
    </row>
    <row r="91">
      <c r="A91" s="81" t="s">
        <v>847</v>
      </c>
      <c r="B91" s="60" t="s">
        <v>857</v>
      </c>
      <c r="C91" s="58" t="s">
        <v>858</v>
      </c>
    </row>
    <row r="92">
      <c r="A92" s="11" t="s">
        <v>859</v>
      </c>
      <c r="B92" s="60" t="s">
        <v>871</v>
      </c>
      <c r="C92" s="58" t="s">
        <v>872</v>
      </c>
    </row>
    <row r="93">
      <c r="A93" s="104" t="s">
        <v>873</v>
      </c>
      <c r="B93" s="8" t="s">
        <v>885</v>
      </c>
      <c r="C93" s="32" t="s">
        <v>887</v>
      </c>
    </row>
    <row r="94">
      <c r="A94" s="105" t="s">
        <v>891</v>
      </c>
      <c r="B94" s="65" t="s">
        <v>895</v>
      </c>
      <c r="C94" s="84" t="s">
        <v>896</v>
      </c>
    </row>
    <row r="95">
      <c r="A95" s="12" t="s">
        <v>898</v>
      </c>
      <c r="B95" s="32" t="s">
        <v>900</v>
      </c>
      <c r="C95" s="32" t="s">
        <v>902</v>
      </c>
    </row>
    <row r="96">
      <c r="A96" s="38" t="s">
        <v>905</v>
      </c>
      <c r="B96" s="32" t="s">
        <v>907</v>
      </c>
      <c r="C96" s="32" t="s">
        <v>908</v>
      </c>
    </row>
    <row r="97">
      <c r="A97" s="56" t="s">
        <v>912</v>
      </c>
      <c r="B97" s="35" t="s">
        <v>926</v>
      </c>
      <c r="C97" s="35" t="s">
        <v>928</v>
      </c>
    </row>
    <row r="98">
      <c r="A98" s="6"/>
      <c r="B98" s="36" t="s">
        <v>931</v>
      </c>
      <c r="C98" s="36" t="s">
        <v>932</v>
      </c>
    </row>
    <row r="99">
      <c r="A99" s="41" t="s">
        <v>934</v>
      </c>
      <c r="B99" s="84" t="s">
        <v>947</v>
      </c>
      <c r="C99" s="84" t="s">
        <v>948</v>
      </c>
    </row>
    <row r="100">
      <c r="A100" s="41" t="s">
        <v>951</v>
      </c>
      <c r="B100" s="84" t="s">
        <v>961</v>
      </c>
      <c r="C100" s="84" t="s">
        <v>962</v>
      </c>
    </row>
    <row r="101">
      <c r="A101" s="41" t="s">
        <v>963</v>
      </c>
      <c r="B101" s="84" t="s">
        <v>975</v>
      </c>
      <c r="C101" s="84" t="s">
        <v>977</v>
      </c>
    </row>
    <row r="102">
      <c r="A102" s="38" t="s">
        <v>978</v>
      </c>
      <c r="B102" s="32"/>
      <c r="C102" s="32" t="s">
        <v>979</v>
      </c>
    </row>
    <row r="103">
      <c r="A103" s="12" t="s">
        <v>980</v>
      </c>
      <c r="B103" s="8" t="s">
        <v>981</v>
      </c>
      <c r="C103" s="68"/>
    </row>
    <row r="104">
      <c r="A104" s="12" t="s">
        <v>983</v>
      </c>
      <c r="B104" s="32" t="s">
        <v>985</v>
      </c>
      <c r="C104" s="32" t="s">
        <v>986</v>
      </c>
    </row>
    <row r="105">
      <c r="A105" s="12" t="s">
        <v>989</v>
      </c>
      <c r="B105" s="32"/>
      <c r="C105" s="32" t="s">
        <v>994</v>
      </c>
    </row>
    <row r="106">
      <c r="A106" s="12" t="s">
        <v>996</v>
      </c>
      <c r="B106" s="73"/>
      <c r="C106" s="8" t="s">
        <v>998</v>
      </c>
    </row>
    <row r="107">
      <c r="A107" s="7" t="s">
        <v>999</v>
      </c>
      <c r="B107" s="32" t="s">
        <v>1014</v>
      </c>
      <c r="C107" s="8" t="s">
        <v>1016</v>
      </c>
    </row>
    <row r="108">
      <c r="A108" s="12" t="s">
        <v>1018</v>
      </c>
      <c r="B108" s="73"/>
      <c r="C108" s="8" t="s">
        <v>1020</v>
      </c>
    </row>
    <row r="109">
      <c r="A109" s="17" t="s">
        <v>1022</v>
      </c>
      <c r="B109" s="106" t="s">
        <v>1046</v>
      </c>
      <c r="C109" s="18" t="s">
        <v>1048</v>
      </c>
    </row>
    <row r="110">
      <c r="A110" s="6"/>
      <c r="B110" s="109" t="s">
        <v>1051</v>
      </c>
      <c r="C110" s="22" t="s">
        <v>1053</v>
      </c>
    </row>
    <row r="111">
      <c r="A111" s="81" t="s">
        <v>1022</v>
      </c>
      <c r="B111" s="47" t="s">
        <v>1046</v>
      </c>
      <c r="C111" s="79" t="s">
        <v>1079</v>
      </c>
    </row>
    <row r="112">
      <c r="A112" s="6"/>
      <c r="B112" s="22" t="s">
        <v>1051</v>
      </c>
      <c r="C112" s="36" t="s">
        <v>1080</v>
      </c>
    </row>
    <row r="113">
      <c r="A113" s="12" t="s">
        <v>1081</v>
      </c>
      <c r="B113" s="8"/>
      <c r="C113" s="32" t="s">
        <v>1082</v>
      </c>
    </row>
    <row r="114">
      <c r="A114" s="12" t="s">
        <v>1083</v>
      </c>
      <c r="B114" s="8"/>
      <c r="C114" s="116" t="s">
        <v>1086</v>
      </c>
    </row>
    <row r="115">
      <c r="A115" s="70" t="s">
        <v>1088</v>
      </c>
      <c r="B115" s="35" t="s">
        <v>1092</v>
      </c>
      <c r="C115" s="35" t="s">
        <v>1094</v>
      </c>
    </row>
    <row r="116">
      <c r="A116" s="34"/>
      <c r="B116" s="57" t="s">
        <v>1098</v>
      </c>
      <c r="C116" s="57" t="s">
        <v>1101</v>
      </c>
    </row>
    <row r="117">
      <c r="A117" s="6"/>
      <c r="B117" s="85" t="s">
        <v>1105</v>
      </c>
      <c r="C117" s="85" t="s">
        <v>1106</v>
      </c>
    </row>
    <row r="118">
      <c r="A118" s="12" t="s">
        <v>1107</v>
      </c>
      <c r="B118" s="32"/>
      <c r="C118" s="32" t="s">
        <v>1109</v>
      </c>
    </row>
    <row r="119">
      <c r="A119" s="118" t="s">
        <v>1110</v>
      </c>
      <c r="B119" s="79" t="s">
        <v>1113</v>
      </c>
      <c r="C119" s="79"/>
    </row>
    <row r="120">
      <c r="A120" s="6"/>
      <c r="B120" s="36" t="s">
        <v>1116</v>
      </c>
      <c r="C120" s="36" t="s">
        <v>1117</v>
      </c>
    </row>
    <row r="121">
      <c r="A121" s="12" t="s">
        <v>1118</v>
      </c>
      <c r="B121" s="8"/>
      <c r="C121" s="32" t="s">
        <v>1121</v>
      </c>
    </row>
    <row r="122">
      <c r="A122" s="12" t="s">
        <v>1124</v>
      </c>
      <c r="B122" s="8"/>
      <c r="C122" s="32" t="s">
        <v>1125</v>
      </c>
    </row>
    <row r="123">
      <c r="A123" s="14" t="s">
        <v>1127</v>
      </c>
      <c r="B123" s="15"/>
      <c r="C123" s="5" t="s">
        <v>1130</v>
      </c>
    </row>
    <row r="124">
      <c r="A124" s="14" t="s">
        <v>1132</v>
      </c>
      <c r="B124" s="15" t="s">
        <v>1133</v>
      </c>
      <c r="C124" s="31"/>
    </row>
    <row r="125">
      <c r="A125" s="4" t="s">
        <v>1135</v>
      </c>
      <c r="B125" s="5" t="s">
        <v>1138</v>
      </c>
      <c r="C125" s="5" t="s">
        <v>1140</v>
      </c>
    </row>
    <row r="126">
      <c r="A126" s="34"/>
      <c r="B126" s="5" t="s">
        <v>1144</v>
      </c>
      <c r="C126" s="5" t="s">
        <v>1145</v>
      </c>
    </row>
    <row r="127">
      <c r="A127" s="6"/>
      <c r="B127" s="5" t="s">
        <v>1149</v>
      </c>
      <c r="C127" s="5" t="s">
        <v>1150</v>
      </c>
    </row>
    <row r="128">
      <c r="A128" s="10" t="s">
        <v>1153</v>
      </c>
      <c r="B128" s="5" t="s">
        <v>1165</v>
      </c>
      <c r="C128" s="5" t="s">
        <v>1166</v>
      </c>
    </row>
    <row r="129">
      <c r="A129" s="10" t="s">
        <v>1170</v>
      </c>
      <c r="B129" s="5" t="s">
        <v>1182</v>
      </c>
      <c r="C129" s="5" t="s">
        <v>1183</v>
      </c>
    </row>
    <row r="130">
      <c r="A130" s="28" t="s">
        <v>1184</v>
      </c>
      <c r="B130" s="16" t="s">
        <v>1198</v>
      </c>
      <c r="C130" s="16" t="s">
        <v>1199</v>
      </c>
    </row>
    <row r="131">
      <c r="A131" s="6"/>
      <c r="B131" s="23" t="s">
        <v>1201</v>
      </c>
      <c r="C131" s="23" t="s">
        <v>1202</v>
      </c>
    </row>
    <row r="132">
      <c r="A132" s="12" t="s">
        <v>1204</v>
      </c>
      <c r="B132" s="8"/>
      <c r="C132" s="32" t="s">
        <v>1206</v>
      </c>
    </row>
    <row r="133">
      <c r="A133" s="11" t="s">
        <v>1208</v>
      </c>
      <c r="B133" s="8" t="s">
        <v>1228</v>
      </c>
      <c r="C133" s="32" t="s">
        <v>1229</v>
      </c>
    </row>
    <row r="134">
      <c r="A134" s="7" t="s">
        <v>1230</v>
      </c>
      <c r="B134" s="8" t="s">
        <v>1240</v>
      </c>
      <c r="C134" s="32" t="s">
        <v>1241</v>
      </c>
    </row>
    <row r="135">
      <c r="A135" s="12" t="s">
        <v>1244</v>
      </c>
      <c r="B135" s="8" t="s">
        <v>1245</v>
      </c>
      <c r="C135" s="32" t="s">
        <v>1247</v>
      </c>
    </row>
    <row r="136">
      <c r="A136" s="12" t="s">
        <v>1249</v>
      </c>
      <c r="B136" s="8"/>
      <c r="C136" s="32" t="s">
        <v>1250</v>
      </c>
    </row>
    <row r="137">
      <c r="A137" s="12" t="s">
        <v>1251</v>
      </c>
      <c r="B137" s="8" t="s">
        <v>1252</v>
      </c>
      <c r="C137" s="32" t="s">
        <v>1254</v>
      </c>
    </row>
    <row r="138">
      <c r="A138" s="12" t="s">
        <v>1258</v>
      </c>
      <c r="B138" s="8"/>
      <c r="C138" s="32" t="s">
        <v>1260</v>
      </c>
    </row>
    <row r="139">
      <c r="A139" s="12" t="s">
        <v>1262</v>
      </c>
      <c r="B139" s="8" t="s">
        <v>1263</v>
      </c>
      <c r="C139" s="32" t="s">
        <v>1264</v>
      </c>
    </row>
    <row r="140">
      <c r="A140" s="11" t="s">
        <v>1265</v>
      </c>
      <c r="B140" s="8" t="s">
        <v>1276</v>
      </c>
      <c r="C140" s="32" t="s">
        <v>1279</v>
      </c>
    </row>
    <row r="141">
      <c r="A141" s="12" t="s">
        <v>1280</v>
      </c>
      <c r="B141" s="8" t="s">
        <v>1281</v>
      </c>
      <c r="C141" s="32" t="s">
        <v>1283</v>
      </c>
    </row>
    <row r="142">
      <c r="A142" s="12" t="s">
        <v>1285</v>
      </c>
      <c r="B142" s="8" t="s">
        <v>1288</v>
      </c>
      <c r="C142" s="32" t="s">
        <v>1291</v>
      </c>
    </row>
    <row r="143">
      <c r="A143" s="12" t="s">
        <v>1294</v>
      </c>
      <c r="B143" s="8" t="s">
        <v>1295</v>
      </c>
      <c r="C143" s="68"/>
    </row>
    <row r="144">
      <c r="A144" s="12" t="s">
        <v>1297</v>
      </c>
      <c r="B144" s="8" t="s">
        <v>1299</v>
      </c>
      <c r="C144" s="68"/>
    </row>
    <row r="145">
      <c r="A145" s="12" t="s">
        <v>1301</v>
      </c>
      <c r="B145" s="8" t="s">
        <v>1302</v>
      </c>
      <c r="C145" s="32" t="s">
        <v>1303</v>
      </c>
    </row>
    <row r="146">
      <c r="A146" s="12" t="s">
        <v>1304</v>
      </c>
      <c r="B146" s="8" t="s">
        <v>1305</v>
      </c>
      <c r="C146" s="32" t="s">
        <v>1306</v>
      </c>
    </row>
    <row r="147">
      <c r="A147" s="17" t="s">
        <v>1308</v>
      </c>
      <c r="B147" s="18" t="s">
        <v>1322</v>
      </c>
      <c r="C147" s="35" t="s">
        <v>1323</v>
      </c>
    </row>
    <row r="148">
      <c r="A148" s="6"/>
      <c r="B148" s="112" t="s">
        <v>1325</v>
      </c>
      <c r="C148" s="85" t="s">
        <v>1326</v>
      </c>
    </row>
    <row r="149">
      <c r="A149" s="122" t="s">
        <v>1328</v>
      </c>
      <c r="B149" s="8" t="s">
        <v>1342</v>
      </c>
      <c r="C149" s="32" t="s">
        <v>1344</v>
      </c>
    </row>
    <row r="150">
      <c r="A150" s="125" t="s">
        <v>1346</v>
      </c>
      <c r="B150" s="139"/>
      <c r="C150" s="29" t="s">
        <v>1363</v>
      </c>
    </row>
    <row r="151">
      <c r="A151" s="94" t="s">
        <v>1366</v>
      </c>
      <c r="B151" s="142"/>
      <c r="C151" s="29" t="s">
        <v>1370</v>
      </c>
    </row>
    <row r="152">
      <c r="A152" s="122" t="s">
        <v>1371</v>
      </c>
      <c r="B152" s="143" t="s">
        <v>1387</v>
      </c>
      <c r="C152" s="29" t="s">
        <v>1392</v>
      </c>
    </row>
    <row r="153">
      <c r="A153" s="122" t="s">
        <v>1394</v>
      </c>
      <c r="B153" s="143" t="s">
        <v>1411</v>
      </c>
      <c r="C153" s="29" t="s">
        <v>1413</v>
      </c>
    </row>
    <row r="154">
      <c r="A154" s="94" t="s">
        <v>1418</v>
      </c>
      <c r="B154" s="73"/>
      <c r="C154" s="8" t="s">
        <v>1421</v>
      </c>
    </row>
    <row r="155">
      <c r="A155" s="122" t="s">
        <v>1423</v>
      </c>
      <c r="B155" s="116" t="s">
        <v>1431</v>
      </c>
      <c r="C155" s="8" t="s">
        <v>1432</v>
      </c>
    </row>
    <row r="156">
      <c r="A156" s="94" t="s">
        <v>1434</v>
      </c>
      <c r="B156" s="73"/>
      <c r="C156" s="8" t="s">
        <v>1437</v>
      </c>
    </row>
    <row r="157">
      <c r="A157" s="94" t="s">
        <v>1440</v>
      </c>
      <c r="B157" s="73"/>
      <c r="C157" s="8" t="s">
        <v>1068</v>
      </c>
    </row>
    <row r="158">
      <c r="A158" s="11" t="s">
        <v>1444</v>
      </c>
      <c r="B158" s="58" t="s">
        <v>1459</v>
      </c>
      <c r="C158" s="60" t="s">
        <v>1461</v>
      </c>
    </row>
    <row r="159">
      <c r="A159" s="122" t="s">
        <v>1463</v>
      </c>
      <c r="B159" s="32" t="s">
        <v>1486</v>
      </c>
      <c r="C159" s="8" t="s">
        <v>1487</v>
      </c>
    </row>
    <row r="160">
      <c r="A160" s="70" t="s">
        <v>1489</v>
      </c>
      <c r="B160" s="47" t="s">
        <v>1493</v>
      </c>
      <c r="C160" s="79" t="s">
        <v>1495</v>
      </c>
    </row>
    <row r="161">
      <c r="A161" s="6"/>
      <c r="B161" s="22" t="s">
        <v>1497</v>
      </c>
      <c r="C161" s="36" t="s">
        <v>1498</v>
      </c>
    </row>
    <row r="162">
      <c r="A162" s="12" t="s">
        <v>1499</v>
      </c>
      <c r="B162" s="8"/>
      <c r="C162" s="32" t="s">
        <v>1500</v>
      </c>
    </row>
    <row r="163">
      <c r="A163" s="12" t="s">
        <v>1501</v>
      </c>
      <c r="B163" s="8" t="s">
        <v>1502</v>
      </c>
      <c r="C163" s="68"/>
    </row>
    <row r="164">
      <c r="A164" s="117" t="s">
        <v>1503</v>
      </c>
      <c r="B164" s="8" t="s">
        <v>1519</v>
      </c>
      <c r="C164" s="32" t="s">
        <v>1522</v>
      </c>
    </row>
    <row r="165">
      <c r="A165" s="12" t="s">
        <v>1524</v>
      </c>
      <c r="B165" s="8" t="s">
        <v>1525</v>
      </c>
      <c r="C165" s="32" t="s">
        <v>1528</v>
      </c>
    </row>
    <row r="166">
      <c r="A166" s="70" t="s">
        <v>1531</v>
      </c>
      <c r="B166" s="18" t="s">
        <v>1535</v>
      </c>
      <c r="C166" s="35" t="s">
        <v>1537</v>
      </c>
    </row>
    <row r="167">
      <c r="A167" s="6"/>
      <c r="B167" s="22" t="s">
        <v>1549</v>
      </c>
      <c r="C167" s="36" t="s">
        <v>1554</v>
      </c>
    </row>
    <row r="168">
      <c r="A168" s="11" t="s">
        <v>1556</v>
      </c>
      <c r="B168" s="29" t="s">
        <v>1591</v>
      </c>
      <c r="C168" s="84" t="s">
        <v>1593</v>
      </c>
    </row>
    <row r="169">
      <c r="A169" s="12" t="s">
        <v>1595</v>
      </c>
      <c r="B169" s="8"/>
      <c r="C169" s="32" t="s">
        <v>1598</v>
      </c>
    </row>
    <row r="170">
      <c r="A170" s="12" t="s">
        <v>1600</v>
      </c>
      <c r="B170" s="8"/>
      <c r="C170" s="32" t="s">
        <v>1604</v>
      </c>
    </row>
    <row r="171">
      <c r="A171" s="26" t="s">
        <v>1606</v>
      </c>
      <c r="B171" s="32" t="s">
        <v>1611</v>
      </c>
      <c r="C171" s="5" t="s">
        <v>1613</v>
      </c>
    </row>
    <row r="172">
      <c r="A172" s="10" t="s">
        <v>1616</v>
      </c>
      <c r="B172" s="32" t="s">
        <v>1639</v>
      </c>
      <c r="C172" s="5" t="s">
        <v>1641</v>
      </c>
    </row>
    <row r="173">
      <c r="A173" s="10" t="s">
        <v>1642</v>
      </c>
      <c r="B173" s="32" t="s">
        <v>1670</v>
      </c>
      <c r="C173" s="5" t="s">
        <v>1671</v>
      </c>
    </row>
    <row r="174">
      <c r="A174" s="28" t="s">
        <v>1678</v>
      </c>
      <c r="B174" s="35" t="s">
        <v>1704</v>
      </c>
      <c r="C174" s="16" t="s">
        <v>1705</v>
      </c>
    </row>
    <row r="175">
      <c r="A175" s="6"/>
      <c r="B175" s="36" t="s">
        <v>1706</v>
      </c>
      <c r="C175" s="23" t="s">
        <v>1708</v>
      </c>
    </row>
    <row r="176">
      <c r="A176" s="7" t="s">
        <v>1712</v>
      </c>
      <c r="B176" s="29" t="s">
        <v>1722</v>
      </c>
      <c r="C176" s="84" t="s">
        <v>1723</v>
      </c>
    </row>
    <row r="177">
      <c r="A177" s="7" t="s">
        <v>1726</v>
      </c>
      <c r="B177" s="29" t="s">
        <v>1741</v>
      </c>
      <c r="C177" s="84" t="s">
        <v>1743</v>
      </c>
    </row>
    <row r="178">
      <c r="A178" s="7" t="s">
        <v>1745</v>
      </c>
      <c r="B178" s="29" t="s">
        <v>1757</v>
      </c>
      <c r="C178" s="84" t="s">
        <v>1759</v>
      </c>
    </row>
    <row r="179">
      <c r="A179" s="7" t="s">
        <v>1761</v>
      </c>
      <c r="B179" s="29" t="s">
        <v>1771</v>
      </c>
      <c r="C179" s="84" t="s">
        <v>1772</v>
      </c>
    </row>
    <row r="180">
      <c r="A180" s="12" t="s">
        <v>1774</v>
      </c>
      <c r="B180" s="8" t="s">
        <v>1777</v>
      </c>
      <c r="C180" s="68"/>
    </row>
    <row r="181">
      <c r="A181" s="12" t="s">
        <v>1778</v>
      </c>
      <c r="B181" s="32" t="s">
        <v>1780</v>
      </c>
      <c r="C181" s="32" t="s">
        <v>1782</v>
      </c>
    </row>
    <row r="182">
      <c r="A182" s="12" t="s">
        <v>1783</v>
      </c>
      <c r="B182" s="32"/>
      <c r="C182" s="32" t="s">
        <v>1784</v>
      </c>
    </row>
    <row r="183">
      <c r="A183" s="11" t="s">
        <v>1785</v>
      </c>
      <c r="B183" s="32" t="s">
        <v>1803</v>
      </c>
      <c r="C183" s="32" t="s">
        <v>1805</v>
      </c>
    </row>
    <row r="184">
      <c r="A184" s="12" t="s">
        <v>1806</v>
      </c>
      <c r="B184" s="8"/>
      <c r="C184" s="32" t="s">
        <v>1808</v>
      </c>
    </row>
    <row r="185">
      <c r="A185" s="12" t="s">
        <v>1810</v>
      </c>
      <c r="B185" s="8" t="s">
        <v>1811</v>
      </c>
      <c r="C185" s="32" t="s">
        <v>1812</v>
      </c>
    </row>
    <row r="186">
      <c r="A186" s="12" t="s">
        <v>1815</v>
      </c>
      <c r="B186" s="8"/>
      <c r="C186" s="32" t="s">
        <v>1816</v>
      </c>
    </row>
    <row r="187">
      <c r="A187" s="12" t="s">
        <v>1817</v>
      </c>
      <c r="B187" s="60" t="s">
        <v>1820</v>
      </c>
      <c r="C187" s="32" t="s">
        <v>1821</v>
      </c>
    </row>
    <row r="188">
      <c r="A188" s="12" t="s">
        <v>1824</v>
      </c>
      <c r="B188" s="60" t="s">
        <v>1826</v>
      </c>
      <c r="C188" s="32" t="s">
        <v>1827</v>
      </c>
    </row>
    <row r="189">
      <c r="A189" s="12" t="s">
        <v>1828</v>
      </c>
      <c r="B189" s="60" t="s">
        <v>1831</v>
      </c>
      <c r="C189" s="32" t="s">
        <v>1832</v>
      </c>
    </row>
    <row r="190">
      <c r="A190" s="12" t="s">
        <v>1833</v>
      </c>
      <c r="B190" s="60" t="s">
        <v>1838</v>
      </c>
      <c r="C190" s="32" t="s">
        <v>1839</v>
      </c>
    </row>
    <row r="191">
      <c r="A191" s="17" t="s">
        <v>1841</v>
      </c>
      <c r="B191" s="18" t="s">
        <v>1860</v>
      </c>
      <c r="C191" s="35" t="s">
        <v>1861</v>
      </c>
    </row>
    <row r="192">
      <c r="A192" s="6"/>
      <c r="B192" s="112" t="s">
        <v>1863</v>
      </c>
      <c r="C192" s="36" t="s">
        <v>1864</v>
      </c>
    </row>
    <row r="193">
      <c r="A193" s="12" t="s">
        <v>1869</v>
      </c>
      <c r="B193" s="60" t="s">
        <v>1870</v>
      </c>
      <c r="C193" s="32" t="s">
        <v>1873</v>
      </c>
    </row>
    <row r="194">
      <c r="A194" s="117" t="s">
        <v>1877</v>
      </c>
      <c r="B194" s="60" t="s">
        <v>1892</v>
      </c>
      <c r="C194" s="32" t="s">
        <v>1896</v>
      </c>
    </row>
    <row r="195">
      <c r="A195" s="11" t="s">
        <v>1898</v>
      </c>
      <c r="B195" s="60" t="s">
        <v>1922</v>
      </c>
      <c r="C195" s="58" t="s">
        <v>1923</v>
      </c>
    </row>
    <row r="196">
      <c r="A196" s="94" t="s">
        <v>1924</v>
      </c>
      <c r="B196" s="8" t="s">
        <v>1925</v>
      </c>
      <c r="C196" s="32"/>
    </row>
    <row r="197">
      <c r="A197" s="122" t="s">
        <v>1926</v>
      </c>
      <c r="B197" s="116" t="s">
        <v>1933</v>
      </c>
      <c r="C197" s="32" t="s">
        <v>1948</v>
      </c>
    </row>
    <row r="198">
      <c r="A198" s="125" t="s">
        <v>1951</v>
      </c>
      <c r="B198" s="58" t="s">
        <v>1966</v>
      </c>
      <c r="C198" s="58" t="s">
        <v>1969</v>
      </c>
    </row>
    <row r="199">
      <c r="A199" s="100" t="s">
        <v>1972</v>
      </c>
      <c r="B199" s="35" t="s">
        <v>1987</v>
      </c>
      <c r="C199" s="35" t="s">
        <v>1990</v>
      </c>
    </row>
    <row r="200">
      <c r="A200" s="43"/>
      <c r="B200" s="36" t="s">
        <v>1993</v>
      </c>
      <c r="C200" s="36" t="s">
        <v>1994</v>
      </c>
    </row>
    <row r="201">
      <c r="A201" s="26" t="s">
        <v>1998</v>
      </c>
      <c r="B201" s="141" t="s">
        <v>2005</v>
      </c>
      <c r="C201" s="27" t="s">
        <v>2007</v>
      </c>
    </row>
    <row r="202">
      <c r="A202" s="44" t="s">
        <v>2012</v>
      </c>
      <c r="B202" s="58" t="s">
        <v>2014</v>
      </c>
      <c r="C202" s="5" t="s">
        <v>2015</v>
      </c>
    </row>
    <row r="203">
      <c r="A203" s="157" t="s">
        <v>2017</v>
      </c>
      <c r="B203" s="58" t="s">
        <v>2040</v>
      </c>
      <c r="C203" s="5" t="s">
        <v>2042</v>
      </c>
    </row>
    <row r="204">
      <c r="A204" s="44" t="s">
        <v>2045</v>
      </c>
      <c r="B204" s="32" t="s">
        <v>2048</v>
      </c>
      <c r="C204" s="5" t="s">
        <v>2049</v>
      </c>
    </row>
    <row r="205">
      <c r="A205" s="157" t="s">
        <v>2052</v>
      </c>
      <c r="B205" s="58" t="s">
        <v>2062</v>
      </c>
      <c r="C205" s="21" t="s">
        <v>2065</v>
      </c>
    </row>
    <row r="206">
      <c r="A206" s="157" t="s">
        <v>2067</v>
      </c>
      <c r="B206" s="58" t="s">
        <v>2081</v>
      </c>
      <c r="C206" s="21" t="s">
        <v>2083</v>
      </c>
    </row>
    <row r="207">
      <c r="A207" s="44" t="s">
        <v>2084</v>
      </c>
      <c r="B207" s="58" t="s">
        <v>2085</v>
      </c>
      <c r="C207" s="21" t="s">
        <v>2087</v>
      </c>
    </row>
    <row r="208">
      <c r="A208" s="44" t="s">
        <v>2090</v>
      </c>
      <c r="B208" s="32" t="s">
        <v>2093</v>
      </c>
      <c r="C208" s="5" t="s">
        <v>2094</v>
      </c>
    </row>
    <row r="209">
      <c r="A209" s="160" t="s">
        <v>2095</v>
      </c>
      <c r="B209" s="32" t="s">
        <v>2107</v>
      </c>
      <c r="C209" s="5" t="s">
        <v>2109</v>
      </c>
    </row>
    <row r="210">
      <c r="A210" s="157" t="s">
        <v>2112</v>
      </c>
      <c r="B210" s="32" t="s">
        <v>2124</v>
      </c>
      <c r="C210" s="5" t="s">
        <v>2125</v>
      </c>
    </row>
    <row r="211">
      <c r="A211" s="157" t="s">
        <v>2127</v>
      </c>
      <c r="B211" s="32" t="s">
        <v>2141</v>
      </c>
      <c r="C211" s="5" t="s">
        <v>2142</v>
      </c>
    </row>
    <row r="212">
      <c r="A212" s="26" t="s">
        <v>2144</v>
      </c>
      <c r="B212" s="84" t="s">
        <v>2146</v>
      </c>
      <c r="C212" s="27" t="s">
        <v>2147</v>
      </c>
    </row>
    <row r="213">
      <c r="A213" s="87" t="s">
        <v>2149</v>
      </c>
      <c r="B213" s="84" t="s">
        <v>2162</v>
      </c>
      <c r="C213" s="27" t="s">
        <v>2163</v>
      </c>
    </row>
    <row r="214">
      <c r="A214" s="26" t="s">
        <v>2165</v>
      </c>
      <c r="B214" s="84" t="s">
        <v>2167</v>
      </c>
      <c r="C214" s="27" t="s">
        <v>2168</v>
      </c>
    </row>
    <row r="215">
      <c r="A215" s="7" t="s">
        <v>2169</v>
      </c>
      <c r="B215" s="29" t="s">
        <v>2184</v>
      </c>
      <c r="C215" s="84" t="s">
        <v>2185</v>
      </c>
    </row>
    <row r="216">
      <c r="A216" s="7" t="s">
        <v>2187</v>
      </c>
      <c r="B216" s="29"/>
      <c r="C216" s="84" t="s">
        <v>2206</v>
      </c>
    </row>
    <row r="217">
      <c r="A217" s="7" t="s">
        <v>2208</v>
      </c>
      <c r="B217" s="29" t="s">
        <v>2222</v>
      </c>
      <c r="C217" s="84" t="s">
        <v>2224</v>
      </c>
    </row>
    <row r="218">
      <c r="A218" s="12" t="s">
        <v>2226</v>
      </c>
      <c r="B218" s="8"/>
      <c r="C218" s="32" t="s">
        <v>2228</v>
      </c>
    </row>
    <row r="219">
      <c r="A219" s="12" t="s">
        <v>2231</v>
      </c>
      <c r="B219" s="8" t="s">
        <v>1502</v>
      </c>
      <c r="C219" s="68"/>
    </row>
    <row r="220">
      <c r="A220" s="12" t="s">
        <v>2234</v>
      </c>
      <c r="B220" s="8" t="s">
        <v>1502</v>
      </c>
      <c r="C220" s="68"/>
    </row>
    <row r="221">
      <c r="A221" s="12" t="s">
        <v>2237</v>
      </c>
      <c r="B221" s="8"/>
      <c r="C221" s="32" t="s">
        <v>2238</v>
      </c>
    </row>
    <row r="222">
      <c r="A222" s="70" t="s">
        <v>2240</v>
      </c>
      <c r="B222" s="18" t="s">
        <v>2245</v>
      </c>
      <c r="C222" s="35" t="s">
        <v>2246</v>
      </c>
    </row>
    <row r="223">
      <c r="A223" s="34"/>
      <c r="B223" s="121" t="s">
        <v>2248</v>
      </c>
      <c r="C223" s="57" t="s">
        <v>2251</v>
      </c>
    </row>
    <row r="224">
      <c r="A224" s="6"/>
      <c r="B224" s="22" t="s">
        <v>2254</v>
      </c>
      <c r="C224" s="36" t="s">
        <v>2255</v>
      </c>
    </row>
    <row r="225">
      <c r="A225" s="11" t="s">
        <v>2258</v>
      </c>
      <c r="B225" s="29" t="s">
        <v>2271</v>
      </c>
      <c r="C225" s="84" t="s">
        <v>2273</v>
      </c>
    </row>
    <row r="226">
      <c r="A226" s="14" t="s">
        <v>2274</v>
      </c>
      <c r="B226" s="15"/>
      <c r="C226" s="5" t="s">
        <v>2278</v>
      </c>
    </row>
    <row r="227">
      <c r="A227" s="55" t="s">
        <v>2279</v>
      </c>
      <c r="B227" s="15" t="s">
        <v>2281</v>
      </c>
      <c r="C227" s="31" t="s">
        <v>2283</v>
      </c>
    </row>
    <row r="228">
      <c r="A228" s="6"/>
      <c r="B228" s="15" t="s">
        <v>2286</v>
      </c>
      <c r="C228" s="31" t="s">
        <v>2289</v>
      </c>
    </row>
    <row r="229">
      <c r="A229" s="10" t="s">
        <v>2292</v>
      </c>
      <c r="B229" s="5" t="s">
        <v>2315</v>
      </c>
      <c r="C229" s="5" t="s">
        <v>2318</v>
      </c>
    </row>
    <row r="230">
      <c r="A230" s="10" t="s">
        <v>2320</v>
      </c>
      <c r="B230" s="5" t="s">
        <v>2344</v>
      </c>
      <c r="C230" s="5" t="s">
        <v>2345</v>
      </c>
    </row>
    <row r="231">
      <c r="A231" s="10" t="s">
        <v>2348</v>
      </c>
      <c r="B231" s="15" t="s">
        <v>2363</v>
      </c>
      <c r="C231" s="31" t="s">
        <v>2364</v>
      </c>
    </row>
    <row r="232">
      <c r="A232" s="12" t="s">
        <v>2368</v>
      </c>
      <c r="B232" s="8"/>
      <c r="C232" s="32" t="s">
        <v>2369</v>
      </c>
    </row>
    <row r="233">
      <c r="A233" s="12" t="s">
        <v>2371</v>
      </c>
      <c r="B233" s="8"/>
      <c r="C233" s="32" t="s">
        <v>2373</v>
      </c>
    </row>
    <row r="234">
      <c r="A234" s="17" t="s">
        <v>2378</v>
      </c>
      <c r="B234" s="18" t="s">
        <v>2400</v>
      </c>
      <c r="C234" s="35" t="s">
        <v>2401</v>
      </c>
    </row>
    <row r="235">
      <c r="A235" s="6"/>
      <c r="B235" s="109" t="s">
        <v>2404</v>
      </c>
      <c r="C235" s="36" t="s">
        <v>2407</v>
      </c>
    </row>
    <row r="236">
      <c r="A236" s="11" t="s">
        <v>2410</v>
      </c>
      <c r="B236" s="141" t="s">
        <v>2428</v>
      </c>
      <c r="C236" s="141" t="s">
        <v>2430</v>
      </c>
    </row>
    <row r="237">
      <c r="A237" s="70" t="s">
        <v>2431</v>
      </c>
      <c r="B237" s="18" t="s">
        <v>2434</v>
      </c>
      <c r="C237" s="179"/>
    </row>
    <row r="238">
      <c r="A238" s="34"/>
      <c r="B238" s="121" t="s">
        <v>2451</v>
      </c>
      <c r="C238" s="57" t="s">
        <v>2452</v>
      </c>
    </row>
    <row r="239">
      <c r="A239" s="6"/>
      <c r="B239" s="22" t="s">
        <v>2460</v>
      </c>
      <c r="C239" s="36" t="s">
        <v>2462</v>
      </c>
    </row>
    <row r="240">
      <c r="A240" s="70" t="s">
        <v>2434</v>
      </c>
      <c r="B240" s="8" t="s">
        <v>2469</v>
      </c>
      <c r="C240" s="32" t="s">
        <v>2470</v>
      </c>
    </row>
    <row r="241">
      <c r="A241" s="6"/>
      <c r="B241" s="8" t="s">
        <v>2475</v>
      </c>
      <c r="C241" s="32" t="s">
        <v>2477</v>
      </c>
    </row>
    <row r="242">
      <c r="A242" s="11" t="s">
        <v>2480</v>
      </c>
      <c r="B242" s="8" t="s">
        <v>2498</v>
      </c>
      <c r="C242" s="32" t="s">
        <v>2500</v>
      </c>
    </row>
    <row r="243">
      <c r="A243" s="12" t="s">
        <v>2504</v>
      </c>
      <c r="B243" s="8" t="s">
        <v>2505</v>
      </c>
      <c r="C243" s="32" t="s">
        <v>2507</v>
      </c>
    </row>
    <row r="244">
      <c r="A244" s="11" t="s">
        <v>2515</v>
      </c>
      <c r="B244" s="8" t="s">
        <v>2536</v>
      </c>
      <c r="C244" s="32" t="s">
        <v>2538</v>
      </c>
    </row>
    <row r="245">
      <c r="A245" s="12" t="s">
        <v>2540</v>
      </c>
      <c r="B245" s="8"/>
      <c r="C245" s="32" t="s">
        <v>2541</v>
      </c>
    </row>
    <row r="246">
      <c r="A246" s="12" t="s">
        <v>2544</v>
      </c>
      <c r="B246" s="8"/>
      <c r="C246" s="32" t="s">
        <v>2546</v>
      </c>
    </row>
    <row r="247">
      <c r="A247" s="12" t="s">
        <v>2549</v>
      </c>
      <c r="B247" s="8"/>
      <c r="C247" s="32" t="s">
        <v>2551</v>
      </c>
    </row>
    <row r="248">
      <c r="A248" s="12" t="s">
        <v>2554</v>
      </c>
      <c r="B248" s="181"/>
      <c r="C248" s="8" t="s">
        <v>2556</v>
      </c>
    </row>
    <row r="249">
      <c r="A249" s="12" t="s">
        <v>2559</v>
      </c>
      <c r="B249" s="8"/>
      <c r="C249" s="32" t="s">
        <v>2563</v>
      </c>
    </row>
    <row r="250">
      <c r="A250" s="11" t="s">
        <v>2564</v>
      </c>
      <c r="B250" s="116" t="s">
        <v>2583</v>
      </c>
      <c r="C250" s="8" t="s">
        <v>2585</v>
      </c>
    </row>
    <row r="251">
      <c r="A251" s="12" t="s">
        <v>2586</v>
      </c>
      <c r="B251" s="73"/>
      <c r="C251" s="8" t="s">
        <v>2588</v>
      </c>
    </row>
    <row r="252">
      <c r="A252" s="12" t="s">
        <v>2590</v>
      </c>
      <c r="B252" s="181"/>
      <c r="C252" s="60" t="s">
        <v>2592</v>
      </c>
    </row>
    <row r="253">
      <c r="A253" s="94" t="s">
        <v>2594</v>
      </c>
      <c r="B253" s="116" t="s">
        <v>2595</v>
      </c>
      <c r="C253" s="8" t="s">
        <v>2596</v>
      </c>
    </row>
    <row r="254">
      <c r="A254" s="12" t="s">
        <v>2598</v>
      </c>
      <c r="B254" s="142"/>
      <c r="C254" s="29" t="s">
        <v>2600</v>
      </c>
    </row>
    <row r="255">
      <c r="A255" s="12" t="s">
        <v>2601</v>
      </c>
      <c r="B255" s="8"/>
      <c r="C255" s="32" t="s">
        <v>2602</v>
      </c>
    </row>
    <row r="256">
      <c r="A256" s="12" t="s">
        <v>2605</v>
      </c>
      <c r="B256" s="73"/>
      <c r="C256" s="8" t="s">
        <v>2606</v>
      </c>
    </row>
    <row r="257">
      <c r="A257" s="12" t="s">
        <v>2607</v>
      </c>
      <c r="B257" s="8"/>
      <c r="C257" s="32" t="s">
        <v>2608</v>
      </c>
    </row>
    <row r="258">
      <c r="A258" s="12" t="s">
        <v>2610</v>
      </c>
      <c r="B258" s="73"/>
      <c r="C258" s="8" t="s">
        <v>2611</v>
      </c>
    </row>
    <row r="259">
      <c r="A259" s="12" t="s">
        <v>2613</v>
      </c>
      <c r="B259" s="73"/>
      <c r="C259" s="8" t="s">
        <v>2614</v>
      </c>
    </row>
    <row r="260">
      <c r="A260" s="12" t="s">
        <v>2615</v>
      </c>
      <c r="B260" s="73"/>
      <c r="C260" s="8" t="s">
        <v>2616</v>
      </c>
    </row>
    <row r="261">
      <c r="A261" s="12" t="s">
        <v>2617</v>
      </c>
      <c r="B261" s="65" t="s">
        <v>2619</v>
      </c>
      <c r="C261" s="32" t="s">
        <v>2620</v>
      </c>
    </row>
    <row r="262">
      <c r="A262" s="11" t="s">
        <v>2623</v>
      </c>
      <c r="B262" s="32" t="s">
        <v>2638</v>
      </c>
      <c r="C262" s="32" t="s">
        <v>2639</v>
      </c>
    </row>
    <row r="263">
      <c r="A263" s="14" t="s">
        <v>2640</v>
      </c>
      <c r="B263" s="15" t="s">
        <v>2641</v>
      </c>
      <c r="C263" s="31" t="s">
        <v>2643</v>
      </c>
    </row>
    <row r="264">
      <c r="A264" s="10" t="s">
        <v>2648</v>
      </c>
      <c r="B264" s="5" t="s">
        <v>2663</v>
      </c>
      <c r="C264" s="5" t="s">
        <v>2664</v>
      </c>
    </row>
    <row r="265">
      <c r="A265" s="87" t="s">
        <v>2667</v>
      </c>
      <c r="B265" s="5" t="s">
        <v>2678</v>
      </c>
      <c r="C265" s="5" t="s">
        <v>2681</v>
      </c>
    </row>
    <row r="266">
      <c r="A266" s="10" t="s">
        <v>2684</v>
      </c>
      <c r="B266" s="5" t="s">
        <v>2709</v>
      </c>
      <c r="C266" s="5" t="s">
        <v>2710</v>
      </c>
    </row>
    <row r="267">
      <c r="A267" s="14" t="s">
        <v>2711</v>
      </c>
      <c r="B267" s="73"/>
      <c r="C267" s="15" t="s">
        <v>2712</v>
      </c>
    </row>
    <row r="268">
      <c r="A268" s="14" t="s">
        <v>2714</v>
      </c>
      <c r="B268" s="73"/>
      <c r="C268" s="15" t="s">
        <v>2718</v>
      </c>
    </row>
    <row r="269">
      <c r="A269" s="10" t="s">
        <v>2721</v>
      </c>
      <c r="B269" s="5" t="s">
        <v>2740</v>
      </c>
      <c r="C269" s="5" t="s">
        <v>2742</v>
      </c>
    </row>
    <row r="270">
      <c r="A270" s="55" t="s">
        <v>2744</v>
      </c>
      <c r="B270" s="15" t="s">
        <v>2748</v>
      </c>
      <c r="C270" s="31" t="s">
        <v>2749</v>
      </c>
    </row>
    <row r="271">
      <c r="A271" s="6"/>
      <c r="B271" s="15" t="s">
        <v>2752</v>
      </c>
      <c r="C271" s="31" t="s">
        <v>2753</v>
      </c>
    </row>
    <row r="272">
      <c r="A272" s="14" t="s">
        <v>2756</v>
      </c>
      <c r="B272" s="15" t="s">
        <v>2757</v>
      </c>
      <c r="C272" s="31" t="s">
        <v>2758</v>
      </c>
    </row>
    <row r="273">
      <c r="A273" s="14" t="s">
        <v>2759</v>
      </c>
      <c r="B273" s="15" t="s">
        <v>2765</v>
      </c>
      <c r="C273" s="31" t="s">
        <v>2767</v>
      </c>
    </row>
    <row r="274">
      <c r="A274" s="26" t="s">
        <v>2770</v>
      </c>
      <c r="B274" s="15"/>
      <c r="C274" s="5" t="s">
        <v>2773</v>
      </c>
    </row>
    <row r="275">
      <c r="A275" s="70" t="s">
        <v>2775</v>
      </c>
      <c r="B275" s="73"/>
      <c r="C275" s="8" t="s">
        <v>2779</v>
      </c>
    </row>
    <row r="276">
      <c r="A276" s="6"/>
      <c r="B276" s="73"/>
      <c r="C276" s="8" t="s">
        <v>2782</v>
      </c>
    </row>
    <row r="277">
      <c r="A277" s="11" t="s">
        <v>2784</v>
      </c>
      <c r="B277" s="64" t="s">
        <v>2802</v>
      </c>
      <c r="C277" s="58" t="s">
        <v>2803</v>
      </c>
    </row>
    <row r="278">
      <c r="A278" s="122" t="s">
        <v>2808</v>
      </c>
      <c r="B278" s="116" t="s">
        <v>2821</v>
      </c>
      <c r="C278" s="32" t="s">
        <v>2822</v>
      </c>
    </row>
    <row r="279">
      <c r="A279" s="12" t="s">
        <v>2825</v>
      </c>
      <c r="B279" s="73"/>
      <c r="C279" s="8" t="s">
        <v>2827</v>
      </c>
    </row>
    <row r="280">
      <c r="A280" s="11" t="s">
        <v>2831</v>
      </c>
      <c r="B280" s="8" t="s">
        <v>2844</v>
      </c>
      <c r="C280" s="32" t="s">
        <v>2845</v>
      </c>
    </row>
    <row r="281">
      <c r="A281" s="12" t="s">
        <v>2848</v>
      </c>
      <c r="B281" s="73"/>
      <c r="C281" s="8" t="s">
        <v>2849</v>
      </c>
    </row>
    <row r="282">
      <c r="A282" s="70" t="s">
        <v>2852</v>
      </c>
      <c r="B282" s="18" t="s">
        <v>2857</v>
      </c>
      <c r="C282" s="35" t="s">
        <v>2861</v>
      </c>
    </row>
    <row r="283">
      <c r="A283" s="34"/>
      <c r="B283" s="121" t="s">
        <v>2863</v>
      </c>
      <c r="C283" s="57" t="s">
        <v>2865</v>
      </c>
    </row>
    <row r="284">
      <c r="A284" s="34"/>
      <c r="B284" s="121" t="s">
        <v>2871</v>
      </c>
      <c r="C284" s="57" t="s">
        <v>2874</v>
      </c>
    </row>
    <row r="285">
      <c r="A285" s="6"/>
      <c r="B285" s="22" t="s">
        <v>2876</v>
      </c>
      <c r="C285" s="36" t="s">
        <v>2878</v>
      </c>
    </row>
    <row r="286">
      <c r="A286" s="12" t="s">
        <v>2880</v>
      </c>
      <c r="B286" s="181"/>
      <c r="C286" s="8" t="s">
        <v>2881</v>
      </c>
    </row>
    <row r="287">
      <c r="A287" s="11" t="s">
        <v>2884</v>
      </c>
      <c r="B287" s="116" t="s">
        <v>2897</v>
      </c>
      <c r="C287" s="8" t="s">
        <v>2898</v>
      </c>
    </row>
    <row r="288">
      <c r="A288" s="12" t="s">
        <v>2899</v>
      </c>
      <c r="B288" s="8" t="s">
        <v>2900</v>
      </c>
      <c r="C288" s="32" t="s">
        <v>2902</v>
      </c>
    </row>
    <row r="289">
      <c r="A289" s="70" t="s">
        <v>2903</v>
      </c>
      <c r="B289" s="32" t="s">
        <v>2922</v>
      </c>
      <c r="C289" s="32" t="s">
        <v>2923</v>
      </c>
    </row>
    <row r="290">
      <c r="A290" s="6"/>
      <c r="B290" s="32" t="s">
        <v>2926</v>
      </c>
      <c r="C290" s="32" t="s">
        <v>2927</v>
      </c>
    </row>
    <row r="291">
      <c r="A291" s="12" t="s">
        <v>2930</v>
      </c>
      <c r="B291" s="73"/>
      <c r="C291" s="8" t="s">
        <v>2932</v>
      </c>
    </row>
    <row r="292">
      <c r="A292" s="12" t="s">
        <v>2933</v>
      </c>
      <c r="B292" s="73"/>
      <c r="C292" s="8" t="s">
        <v>2935</v>
      </c>
    </row>
    <row r="293">
      <c r="A293" s="125" t="s">
        <v>2937</v>
      </c>
      <c r="B293" s="8" t="s">
        <v>2954</v>
      </c>
      <c r="C293" s="97" t="s">
        <v>2955</v>
      </c>
    </row>
    <row r="294">
      <c r="A294" s="94" t="s">
        <v>2956</v>
      </c>
      <c r="B294" s="8"/>
      <c r="C294" s="97" t="s">
        <v>2958</v>
      </c>
    </row>
    <row r="295">
      <c r="A295" s="94" t="s">
        <v>2959</v>
      </c>
      <c r="B295" s="8"/>
      <c r="C295" s="97" t="s">
        <v>2960</v>
      </c>
    </row>
    <row r="296">
      <c r="A296" s="122" t="s">
        <v>2962</v>
      </c>
      <c r="B296" s="8" t="s">
        <v>2982</v>
      </c>
      <c r="C296" s="97" t="s">
        <v>2983</v>
      </c>
    </row>
    <row r="297">
      <c r="A297" s="12" t="s">
        <v>2984</v>
      </c>
      <c r="B297" s="60" t="s">
        <v>2985</v>
      </c>
      <c r="C297" s="58" t="s">
        <v>2987</v>
      </c>
    </row>
    <row r="298">
      <c r="A298" s="100" t="s">
        <v>2989</v>
      </c>
      <c r="B298" s="8" t="s">
        <v>3003</v>
      </c>
      <c r="C298" s="32" t="s">
        <v>3004</v>
      </c>
    </row>
    <row r="299">
      <c r="A299" s="70" t="s">
        <v>3006</v>
      </c>
      <c r="B299" s="65" t="s">
        <v>3010</v>
      </c>
      <c r="C299" s="141" t="s">
        <v>3013</v>
      </c>
    </row>
    <row r="300">
      <c r="A300" s="12" t="s">
        <v>3015</v>
      </c>
      <c r="B300" s="32" t="s">
        <v>3017</v>
      </c>
      <c r="C300" s="32" t="s">
        <v>3020</v>
      </c>
    </row>
    <row r="301">
      <c r="A301" s="190" t="s">
        <v>3026</v>
      </c>
      <c r="B301" s="29" t="s">
        <v>3055</v>
      </c>
      <c r="C301" s="84" t="s">
        <v>3056</v>
      </c>
    </row>
    <row r="302">
      <c r="A302" s="105" t="s">
        <v>3058</v>
      </c>
      <c r="B302" s="29"/>
      <c r="C302" s="84" t="s">
        <v>2822</v>
      </c>
    </row>
    <row r="303">
      <c r="A303" s="190" t="s">
        <v>3060</v>
      </c>
      <c r="B303" s="32" t="s">
        <v>3076</v>
      </c>
      <c r="C303" s="32" t="s">
        <v>3079</v>
      </c>
    </row>
    <row r="304">
      <c r="A304" s="70" t="s">
        <v>3084</v>
      </c>
      <c r="B304" s="82" t="s">
        <v>3090</v>
      </c>
      <c r="C304" s="32" t="s">
        <v>3093</v>
      </c>
    </row>
    <row r="305">
      <c r="A305" s="6"/>
      <c r="B305" s="83" t="s">
        <v>3096</v>
      </c>
      <c r="C305" s="32" t="s">
        <v>3099</v>
      </c>
    </row>
    <row r="306">
      <c r="A306" s="12" t="s">
        <v>3100</v>
      </c>
      <c r="B306" s="73"/>
      <c r="C306" s="8" t="s">
        <v>3101</v>
      </c>
    </row>
    <row r="307">
      <c r="A307" s="12" t="s">
        <v>3104</v>
      </c>
      <c r="B307" s="73"/>
      <c r="C307" s="8" t="s">
        <v>3106</v>
      </c>
    </row>
    <row r="308">
      <c r="A308" s="12" t="s">
        <v>3111</v>
      </c>
      <c r="B308" s="8" t="s">
        <v>3113</v>
      </c>
      <c r="C308" s="32" t="s">
        <v>3114</v>
      </c>
    </row>
    <row r="309">
      <c r="A309" s="12" t="s">
        <v>3115</v>
      </c>
      <c r="B309" s="8"/>
      <c r="C309" s="32" t="s">
        <v>3116</v>
      </c>
    </row>
    <row r="310">
      <c r="A310" s="7" t="s">
        <v>3117</v>
      </c>
      <c r="B310" s="32" t="s">
        <v>3134</v>
      </c>
      <c r="C310" s="32" t="s">
        <v>3136</v>
      </c>
    </row>
    <row r="311">
      <c r="A311" s="81" t="s">
        <v>3138</v>
      </c>
      <c r="B311" s="35" t="s">
        <v>3152</v>
      </c>
      <c r="C311" s="35" t="s">
        <v>3153</v>
      </c>
    </row>
    <row r="312">
      <c r="A312" s="6"/>
      <c r="B312" s="36" t="s">
        <v>3156</v>
      </c>
      <c r="C312" s="36" t="s">
        <v>3157</v>
      </c>
    </row>
    <row r="313">
      <c r="A313" s="12" t="s">
        <v>3158</v>
      </c>
      <c r="B313" s="32" t="s">
        <v>3160</v>
      </c>
      <c r="C313" s="32" t="s">
        <v>3161</v>
      </c>
    </row>
    <row r="314">
      <c r="A314" s="12" t="s">
        <v>3163</v>
      </c>
      <c r="B314" s="58" t="s">
        <v>3164</v>
      </c>
      <c r="C314" s="58" t="s">
        <v>3165</v>
      </c>
    </row>
    <row r="315">
      <c r="A315" s="125" t="s">
        <v>3167</v>
      </c>
      <c r="B315" s="58" t="s">
        <v>3180</v>
      </c>
      <c r="C315" s="60" t="s">
        <v>3181</v>
      </c>
    </row>
    <row r="316">
      <c r="A316" s="94" t="s">
        <v>3183</v>
      </c>
      <c r="B316" s="73"/>
      <c r="C316" s="8" t="s">
        <v>3184</v>
      </c>
    </row>
    <row r="317">
      <c r="A317" s="94" t="s">
        <v>3185</v>
      </c>
      <c r="B317" s="73"/>
      <c r="C317" s="8" t="s">
        <v>3187</v>
      </c>
    </row>
    <row r="318">
      <c r="A318" s="70" t="s">
        <v>3189</v>
      </c>
      <c r="B318" s="39" t="s">
        <v>3192</v>
      </c>
      <c r="C318" s="141" t="s">
        <v>3194</v>
      </c>
    </row>
    <row r="319">
      <c r="A319" s="11" t="s">
        <v>3196</v>
      </c>
      <c r="B319" s="8" t="s">
        <v>3207</v>
      </c>
      <c r="C319" s="32" t="s">
        <v>3208</v>
      </c>
    </row>
    <row r="320">
      <c r="A320" s="118" t="s">
        <v>3210</v>
      </c>
      <c r="B320" s="39" t="s">
        <v>3212</v>
      </c>
      <c r="C320" s="141" t="s">
        <v>3214</v>
      </c>
    </row>
    <row r="321">
      <c r="A321" s="70" t="s">
        <v>3215</v>
      </c>
      <c r="B321" s="60"/>
      <c r="C321" s="58" t="s">
        <v>3217</v>
      </c>
    </row>
    <row r="322">
      <c r="A322" s="17" t="s">
        <v>3219</v>
      </c>
      <c r="B322" s="60" t="s">
        <v>3234</v>
      </c>
      <c r="C322" s="58" t="s">
        <v>3236</v>
      </c>
    </row>
    <row r="323">
      <c r="A323" s="192" t="s">
        <v>3238</v>
      </c>
      <c r="B323" s="193"/>
      <c r="C323" s="58" t="s">
        <v>3272</v>
      </c>
    </row>
    <row r="324">
      <c r="A324" s="38" t="s">
        <v>3273</v>
      </c>
      <c r="B324" s="32" t="s">
        <v>3276</v>
      </c>
      <c r="C324" s="32" t="s">
        <v>3277</v>
      </c>
    </row>
    <row r="325">
      <c r="A325" s="194"/>
      <c r="B325" s="195"/>
      <c r="C325" s="196"/>
    </row>
    <row r="326">
      <c r="A326" s="194"/>
      <c r="B326" s="197">
        <f> COUNTA(A:A)</f>
        <v>279</v>
      </c>
      <c r="C326" s="197"/>
    </row>
  </sheetData>
  <mergeCells count="35">
    <mergeCell ref="A2:A3"/>
    <mergeCell ref="A9:A10"/>
    <mergeCell ref="A15:A16"/>
    <mergeCell ref="A34:A37"/>
    <mergeCell ref="A40:A42"/>
    <mergeCell ref="A50:A52"/>
    <mergeCell ref="A53:A54"/>
    <mergeCell ref="A64:A65"/>
    <mergeCell ref="A66:A67"/>
    <mergeCell ref="A75:A76"/>
    <mergeCell ref="A80:A81"/>
    <mergeCell ref="A97:A98"/>
    <mergeCell ref="A109:A110"/>
    <mergeCell ref="A111:A112"/>
    <mergeCell ref="A115:A117"/>
    <mergeCell ref="A119:A120"/>
    <mergeCell ref="A125:A127"/>
    <mergeCell ref="A130:A131"/>
    <mergeCell ref="A147:A148"/>
    <mergeCell ref="A160:A161"/>
    <mergeCell ref="A166:A167"/>
    <mergeCell ref="A240:A241"/>
    <mergeCell ref="A270:A271"/>
    <mergeCell ref="A275:A276"/>
    <mergeCell ref="A282:A285"/>
    <mergeCell ref="A289:A290"/>
    <mergeCell ref="A304:A305"/>
    <mergeCell ref="A311:A312"/>
    <mergeCell ref="A174:A175"/>
    <mergeCell ref="A191:A192"/>
    <mergeCell ref="A199:A200"/>
    <mergeCell ref="A222:A224"/>
    <mergeCell ref="A227:A228"/>
    <mergeCell ref="A234:A235"/>
    <mergeCell ref="A237:A239"/>
  </mergeCells>
  <hyperlinks>
    <hyperlink r:id="rId1" ref="A4"/>
    <hyperlink r:id="rId2" ref="A5"/>
    <hyperlink r:id="rId3" ref="A6"/>
    <hyperlink r:id="rId4" ref="A8"/>
    <hyperlink r:id="rId5" ref="A9"/>
    <hyperlink r:id="rId6" ref="A12"/>
    <hyperlink r:id="rId7" ref="A15"/>
    <hyperlink r:id="rId8" ref="A21"/>
    <hyperlink r:id="rId9" ref="A26"/>
    <hyperlink r:id="rId10" ref="A27"/>
    <hyperlink r:id="rId11" ref="B28"/>
    <hyperlink r:id="rId12" ref="A29"/>
    <hyperlink r:id="rId13" ref="A30"/>
    <hyperlink r:id="rId14" ref="A31"/>
    <hyperlink r:id="rId15" ref="A32"/>
    <hyperlink r:id="rId16" ref="A34"/>
    <hyperlink r:id="rId17" ref="A39"/>
    <hyperlink r:id="rId18" ref="A40"/>
    <hyperlink r:id="rId19" ref="A43"/>
    <hyperlink r:id="rId20" ref="A44"/>
    <hyperlink r:id="rId21" ref="A46"/>
    <hyperlink r:id="rId22" ref="A47"/>
    <hyperlink r:id="rId23" ref="A48"/>
    <hyperlink r:id="rId24" ref="A59"/>
    <hyperlink r:id="rId25" ref="A60"/>
    <hyperlink r:id="rId26" ref="A64"/>
    <hyperlink r:id="rId27" ref="A66"/>
    <hyperlink r:id="rId28" ref="A68"/>
    <hyperlink r:id="rId29" ref="A70"/>
    <hyperlink r:id="rId30" ref="A73"/>
    <hyperlink r:id="rId31" ref="A74"/>
    <hyperlink r:id="rId32" ref="A75"/>
    <hyperlink r:id="rId33" ref="A77"/>
    <hyperlink r:id="rId34" ref="A79"/>
    <hyperlink r:id="rId35" ref="A80"/>
    <hyperlink r:id="rId36" ref="A88"/>
    <hyperlink r:id="rId37" ref="A90"/>
    <hyperlink r:id="rId38" ref="A91"/>
    <hyperlink r:id="rId39" ref="A92"/>
    <hyperlink r:id="rId40" ref="A93"/>
    <hyperlink r:id="rId41" ref="A97"/>
    <hyperlink r:id="rId42" ref="A99"/>
    <hyperlink r:id="rId43" ref="A100"/>
    <hyperlink r:id="rId44" ref="A101"/>
    <hyperlink r:id="rId45" ref="A107"/>
    <hyperlink r:id="rId46" ref="A109"/>
    <hyperlink r:id="rId47" ref="A111"/>
    <hyperlink r:id="rId48" ref="A128"/>
    <hyperlink r:id="rId49" ref="A129"/>
    <hyperlink r:id="rId50" ref="A130"/>
    <hyperlink r:id="rId51" ref="A133"/>
    <hyperlink r:id="rId52" ref="A134"/>
    <hyperlink r:id="rId53" ref="A140"/>
    <hyperlink r:id="rId54" ref="A147"/>
    <hyperlink r:id="rId55" ref="A149"/>
    <hyperlink r:id="rId56" ref="A150"/>
    <hyperlink r:id="rId57" ref="A152"/>
    <hyperlink r:id="rId58" ref="A153"/>
    <hyperlink r:id="rId59" ref="A155"/>
    <hyperlink r:id="rId60" ref="A158"/>
    <hyperlink r:id="rId61" ref="A159"/>
    <hyperlink r:id="rId62" ref="A164"/>
    <hyperlink r:id="rId63" ref="A168"/>
    <hyperlink r:id="rId64" ref="A172"/>
    <hyperlink r:id="rId65" ref="A173"/>
    <hyperlink r:id="rId66" ref="A174"/>
    <hyperlink r:id="rId67" ref="A176"/>
    <hyperlink r:id="rId68" ref="A177"/>
    <hyperlink r:id="rId69" ref="A178"/>
    <hyperlink r:id="rId70" ref="A179"/>
    <hyperlink r:id="rId71" ref="A183"/>
    <hyperlink r:id="rId72" ref="A191"/>
    <hyperlink r:id="rId73" ref="A194"/>
    <hyperlink r:id="rId74" ref="A195"/>
    <hyperlink r:id="rId75" ref="A197"/>
    <hyperlink r:id="rId76" ref="A198"/>
    <hyperlink r:id="rId77" ref="A199"/>
    <hyperlink r:id="rId78" ref="A203"/>
    <hyperlink r:id="rId79" ref="A205"/>
    <hyperlink r:id="rId80" ref="A206"/>
    <hyperlink r:id="rId81" ref="A209"/>
    <hyperlink r:id="rId82" ref="A210"/>
    <hyperlink r:id="rId83" ref="A211"/>
    <hyperlink r:id="rId84" ref="A213"/>
    <hyperlink r:id="rId85" ref="A215"/>
    <hyperlink r:id="rId86" ref="A216"/>
    <hyperlink r:id="rId87" ref="A217"/>
    <hyperlink r:id="rId88" ref="A225"/>
    <hyperlink r:id="rId89" ref="A229"/>
    <hyperlink r:id="rId90" ref="A230"/>
    <hyperlink r:id="rId91" ref="A231"/>
    <hyperlink r:id="rId92" ref="A234"/>
    <hyperlink r:id="rId93" ref="A236"/>
    <hyperlink r:id="rId94" ref="A242"/>
    <hyperlink r:id="rId95" ref="A244"/>
    <hyperlink r:id="rId96" ref="A250"/>
    <hyperlink r:id="rId97" ref="A262"/>
    <hyperlink r:id="rId98" ref="A264"/>
    <hyperlink r:id="rId99" ref="A265"/>
    <hyperlink r:id="rId100" ref="A266"/>
    <hyperlink r:id="rId101" ref="A269"/>
    <hyperlink r:id="rId102" ref="A277"/>
    <hyperlink r:id="rId103" ref="A278"/>
    <hyperlink r:id="rId104" ref="A280"/>
    <hyperlink r:id="rId105" ref="A287"/>
    <hyperlink r:id="rId106" ref="A293"/>
    <hyperlink r:id="rId107" ref="A296"/>
    <hyperlink r:id="rId108" ref="A298"/>
    <hyperlink r:id="rId109" ref="A301"/>
    <hyperlink r:id="rId110" ref="A303"/>
    <hyperlink r:id="rId111" ref="A310"/>
    <hyperlink r:id="rId112" ref="A311"/>
    <hyperlink r:id="rId113" ref="A315"/>
    <hyperlink r:id="rId114" ref="A319"/>
    <hyperlink r:id="rId115" ref="A322"/>
  </hyperlinks>
  <printOptions gridLines="1" horizontalCentered="1"/>
  <pageMargins bottom="0.5905511811023622" footer="0.0" header="0.0" left="0.6299212598425197" right="0.6299212598425197" top="0.5905511811023622"/>
  <pageSetup fitToHeight="0" paperSize="9" cellComments="atEnd" orientation="portrait" pageOrder="overThenDown"/>
  <drawing r:id="rId1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57.38"/>
    <col customWidth="1" min="4" max="4" width="31.75"/>
  </cols>
  <sheetData>
    <row r="1">
      <c r="A1" s="198" t="s">
        <v>3327</v>
      </c>
      <c r="B1" s="199"/>
      <c r="C1" s="199"/>
      <c r="D1" s="199"/>
      <c r="E1" s="200"/>
      <c r="F1" s="200"/>
      <c r="G1" s="200"/>
      <c r="H1" s="200"/>
      <c r="I1" s="200"/>
      <c r="J1" s="200"/>
      <c r="K1" s="200"/>
      <c r="L1" s="200"/>
      <c r="M1" s="200"/>
      <c r="N1" s="200"/>
      <c r="O1" s="200"/>
      <c r="P1" s="200"/>
      <c r="Q1" s="200"/>
      <c r="R1" s="200"/>
      <c r="S1" s="200"/>
      <c r="T1" s="200"/>
      <c r="U1" s="200"/>
      <c r="V1" s="200"/>
      <c r="W1" s="200"/>
      <c r="X1" s="200"/>
      <c r="Y1" s="200"/>
      <c r="Z1" s="200"/>
    </row>
    <row r="2">
      <c r="A2" s="201">
        <v>1.0</v>
      </c>
      <c r="B2" s="202" t="s">
        <v>3346</v>
      </c>
      <c r="C2" s="202" t="s">
        <v>3349</v>
      </c>
      <c r="D2" s="202" t="s">
        <v>3350</v>
      </c>
    </row>
    <row r="3">
      <c r="A3" s="6"/>
      <c r="B3" s="202" t="s">
        <v>3351</v>
      </c>
      <c r="C3" s="202" t="s">
        <v>3352</v>
      </c>
      <c r="D3" s="202" t="s">
        <v>3353</v>
      </c>
    </row>
    <row r="4">
      <c r="A4" s="201">
        <v>2.0</v>
      </c>
      <c r="B4" s="202" t="s">
        <v>3357</v>
      </c>
      <c r="C4" s="197"/>
      <c r="D4" s="197"/>
    </row>
    <row r="5">
      <c r="A5" s="6"/>
      <c r="B5" s="202" t="s">
        <v>3360</v>
      </c>
      <c r="C5" s="197"/>
      <c r="D5" s="197"/>
    </row>
    <row r="6">
      <c r="A6" s="198">
        <v>3.0</v>
      </c>
      <c r="B6" s="202" t="s">
        <v>3362</v>
      </c>
      <c r="C6" s="202" t="s">
        <v>3363</v>
      </c>
      <c r="D6" s="202" t="s">
        <v>3364</v>
      </c>
    </row>
    <row r="7">
      <c r="A7" s="201">
        <v>4.0</v>
      </c>
      <c r="B7" s="202" t="s">
        <v>3369</v>
      </c>
      <c r="C7" s="202" t="s">
        <v>3370</v>
      </c>
      <c r="D7" s="202" t="s">
        <v>3371</v>
      </c>
    </row>
    <row r="8">
      <c r="A8" s="34"/>
      <c r="B8" s="202" t="s">
        <v>3373</v>
      </c>
      <c r="C8" s="202" t="s">
        <v>3375</v>
      </c>
      <c r="D8" s="202" t="s">
        <v>3376</v>
      </c>
    </row>
    <row r="9">
      <c r="A9" s="34"/>
      <c r="B9" s="203" t="s">
        <v>3377</v>
      </c>
      <c r="C9" s="204" t="s">
        <v>3378</v>
      </c>
      <c r="D9" s="204" t="s">
        <v>3379</v>
      </c>
    </row>
    <row r="10">
      <c r="A10" s="6"/>
      <c r="B10" s="203" t="s">
        <v>3380</v>
      </c>
      <c r="C10" s="204" t="s">
        <v>3381</v>
      </c>
      <c r="D10" s="205"/>
    </row>
    <row r="11">
      <c r="A11" s="206">
        <v>5.0</v>
      </c>
      <c r="B11" s="207" t="s">
        <v>3385</v>
      </c>
      <c r="C11" s="208"/>
      <c r="D11" s="209" t="s">
        <v>3391</v>
      </c>
    </row>
    <row r="12">
      <c r="A12" s="51"/>
      <c r="B12" s="207" t="s">
        <v>3396</v>
      </c>
      <c r="C12" s="208"/>
      <c r="D12" s="209" t="s">
        <v>3398</v>
      </c>
    </row>
    <row r="13">
      <c r="A13" s="43"/>
      <c r="B13" s="207" t="s">
        <v>3401</v>
      </c>
      <c r="C13" s="208"/>
      <c r="D13" s="209" t="s">
        <v>3402</v>
      </c>
    </row>
    <row r="14">
      <c r="A14" s="210"/>
      <c r="B14" s="194"/>
    </row>
    <row r="15">
      <c r="A15" s="210"/>
      <c r="B15" s="194"/>
    </row>
    <row r="16">
      <c r="A16" s="210"/>
      <c r="B16" s="194"/>
    </row>
    <row r="17">
      <c r="A17" s="210"/>
      <c r="B17" s="194"/>
    </row>
    <row r="18">
      <c r="A18" s="210"/>
      <c r="B18" s="194"/>
    </row>
    <row r="19">
      <c r="A19" s="210"/>
      <c r="B19" s="194"/>
    </row>
    <row r="20">
      <c r="A20" s="210"/>
      <c r="B20" s="194"/>
    </row>
    <row r="21">
      <c r="A21" s="210"/>
      <c r="B21" s="194"/>
    </row>
    <row r="22">
      <c r="A22" s="210"/>
      <c r="B22" s="194"/>
    </row>
    <row r="23">
      <c r="A23" s="210"/>
      <c r="B23" s="194"/>
    </row>
    <row r="24">
      <c r="A24" s="210"/>
      <c r="B24" s="194"/>
    </row>
    <row r="25">
      <c r="A25" s="210"/>
      <c r="B25" s="194"/>
    </row>
    <row r="26">
      <c r="A26" s="210"/>
      <c r="B26" s="194"/>
    </row>
    <row r="27">
      <c r="A27" s="210"/>
      <c r="B27" s="194"/>
    </row>
    <row r="28">
      <c r="A28" s="210"/>
      <c r="B28" s="194"/>
    </row>
    <row r="29">
      <c r="A29" s="210"/>
      <c r="B29" s="194"/>
    </row>
    <row r="30">
      <c r="A30" s="210"/>
      <c r="B30" s="194"/>
    </row>
    <row r="31">
      <c r="A31" s="210"/>
      <c r="B31" s="194"/>
    </row>
    <row r="32">
      <c r="A32" s="210"/>
      <c r="B32" s="194"/>
    </row>
    <row r="33">
      <c r="A33" s="210"/>
      <c r="B33" s="194"/>
    </row>
    <row r="34">
      <c r="A34" s="210"/>
      <c r="B34" s="194"/>
    </row>
    <row r="35">
      <c r="A35" s="210"/>
      <c r="B35" s="194"/>
    </row>
    <row r="36">
      <c r="A36" s="210"/>
      <c r="B36" s="194"/>
    </row>
    <row r="37">
      <c r="A37" s="210"/>
      <c r="B37" s="194"/>
    </row>
    <row r="38">
      <c r="A38" s="210"/>
      <c r="B38" s="194"/>
    </row>
    <row r="39">
      <c r="A39" s="210"/>
      <c r="B39" s="194"/>
    </row>
    <row r="40">
      <c r="A40" s="210"/>
      <c r="B40" s="194"/>
    </row>
    <row r="41">
      <c r="A41" s="210"/>
      <c r="B41" s="194"/>
    </row>
    <row r="42">
      <c r="A42" s="210"/>
      <c r="B42" s="194"/>
    </row>
    <row r="43">
      <c r="A43" s="210"/>
      <c r="B43" s="194"/>
    </row>
    <row r="44">
      <c r="A44" s="210"/>
      <c r="B44" s="194"/>
    </row>
    <row r="45">
      <c r="A45" s="210"/>
      <c r="B45" s="194"/>
    </row>
    <row r="46">
      <c r="A46" s="210"/>
      <c r="B46" s="194"/>
    </row>
    <row r="47">
      <c r="A47" s="210"/>
      <c r="B47" s="194"/>
    </row>
    <row r="48">
      <c r="A48" s="210"/>
      <c r="B48" s="194"/>
    </row>
    <row r="49">
      <c r="A49" s="210"/>
      <c r="B49" s="194"/>
    </row>
    <row r="50">
      <c r="A50" s="210"/>
      <c r="B50" s="194"/>
    </row>
    <row r="51">
      <c r="A51" s="210"/>
      <c r="B51" s="194"/>
    </row>
    <row r="52">
      <c r="A52" s="210"/>
      <c r="B52" s="194"/>
    </row>
    <row r="53">
      <c r="A53" s="210"/>
      <c r="B53" s="194"/>
    </row>
    <row r="54">
      <c r="A54" s="210"/>
      <c r="B54" s="194"/>
    </row>
    <row r="55">
      <c r="A55" s="210"/>
      <c r="B55" s="194"/>
    </row>
    <row r="56">
      <c r="A56" s="210"/>
      <c r="B56" s="194"/>
    </row>
    <row r="57">
      <c r="A57" s="210"/>
      <c r="B57" s="194"/>
    </row>
    <row r="58">
      <c r="A58" s="210"/>
      <c r="B58" s="194"/>
    </row>
    <row r="59">
      <c r="A59" s="210"/>
      <c r="B59" s="194"/>
    </row>
    <row r="60">
      <c r="A60" s="210"/>
      <c r="B60" s="194"/>
    </row>
    <row r="61">
      <c r="A61" s="210"/>
      <c r="B61" s="194"/>
    </row>
    <row r="62">
      <c r="A62" s="210"/>
      <c r="B62" s="194"/>
    </row>
    <row r="63">
      <c r="A63" s="210"/>
      <c r="B63" s="194"/>
    </row>
    <row r="64">
      <c r="A64" s="210"/>
      <c r="B64" s="194"/>
    </row>
    <row r="65">
      <c r="A65" s="210"/>
      <c r="B65" s="194"/>
    </row>
    <row r="66">
      <c r="A66" s="210"/>
      <c r="B66" s="194"/>
    </row>
    <row r="67">
      <c r="A67" s="210"/>
      <c r="B67" s="194"/>
    </row>
    <row r="68">
      <c r="A68" s="210"/>
      <c r="B68" s="194"/>
    </row>
    <row r="69">
      <c r="A69" s="210"/>
      <c r="B69" s="194"/>
    </row>
    <row r="70">
      <c r="A70" s="210"/>
      <c r="B70" s="194"/>
    </row>
    <row r="71">
      <c r="A71" s="210"/>
      <c r="B71" s="194"/>
    </row>
    <row r="72">
      <c r="A72" s="210"/>
      <c r="B72" s="194"/>
    </row>
    <row r="73">
      <c r="A73" s="210"/>
      <c r="B73" s="194"/>
    </row>
    <row r="74">
      <c r="A74" s="210"/>
      <c r="B74" s="194"/>
    </row>
    <row r="75">
      <c r="A75" s="210"/>
      <c r="B75" s="194"/>
    </row>
    <row r="76">
      <c r="A76" s="210"/>
      <c r="B76" s="194"/>
    </row>
    <row r="77">
      <c r="A77" s="210"/>
      <c r="B77" s="194"/>
    </row>
    <row r="78">
      <c r="A78" s="210"/>
      <c r="B78" s="194"/>
    </row>
    <row r="79">
      <c r="A79" s="210"/>
      <c r="B79" s="194"/>
    </row>
    <row r="80">
      <c r="A80" s="210"/>
      <c r="B80" s="194"/>
    </row>
    <row r="81">
      <c r="A81" s="210"/>
      <c r="B81" s="194"/>
    </row>
    <row r="82">
      <c r="A82" s="210"/>
      <c r="B82" s="194"/>
    </row>
    <row r="83">
      <c r="A83" s="210"/>
      <c r="B83" s="194"/>
    </row>
    <row r="84">
      <c r="A84" s="210"/>
      <c r="B84" s="194"/>
    </row>
    <row r="85">
      <c r="A85" s="210"/>
      <c r="B85" s="194"/>
    </row>
    <row r="86">
      <c r="A86" s="210"/>
      <c r="B86" s="194"/>
    </row>
    <row r="87">
      <c r="A87" s="210"/>
      <c r="B87" s="194"/>
    </row>
    <row r="88">
      <c r="A88" s="210"/>
      <c r="B88" s="194"/>
    </row>
    <row r="89">
      <c r="A89" s="210"/>
      <c r="B89" s="194"/>
    </row>
    <row r="90">
      <c r="A90" s="210"/>
      <c r="B90" s="194"/>
    </row>
    <row r="91">
      <c r="A91" s="210"/>
      <c r="B91" s="194"/>
    </row>
    <row r="92">
      <c r="A92" s="210"/>
      <c r="B92" s="194"/>
    </row>
    <row r="93">
      <c r="A93" s="210"/>
      <c r="B93" s="194"/>
    </row>
    <row r="94">
      <c r="A94" s="210"/>
      <c r="B94" s="194"/>
    </row>
    <row r="95">
      <c r="A95" s="210"/>
      <c r="B95" s="194"/>
    </row>
    <row r="96">
      <c r="A96" s="210"/>
      <c r="B96" s="194"/>
    </row>
    <row r="97">
      <c r="A97" s="210"/>
      <c r="B97" s="194"/>
    </row>
    <row r="98">
      <c r="A98" s="210"/>
      <c r="B98" s="194"/>
    </row>
    <row r="99">
      <c r="A99" s="210"/>
      <c r="B99" s="194"/>
    </row>
    <row r="100">
      <c r="A100" s="210"/>
      <c r="B100" s="194"/>
    </row>
    <row r="101">
      <c r="A101" s="210"/>
      <c r="B101" s="194"/>
    </row>
    <row r="102">
      <c r="A102" s="210"/>
      <c r="B102" s="194"/>
    </row>
    <row r="103">
      <c r="A103" s="210"/>
      <c r="B103" s="194"/>
    </row>
    <row r="104">
      <c r="A104" s="210"/>
      <c r="B104" s="194"/>
    </row>
    <row r="105">
      <c r="A105" s="210"/>
      <c r="B105" s="194"/>
    </row>
    <row r="106">
      <c r="A106" s="210"/>
      <c r="B106" s="194"/>
    </row>
    <row r="107">
      <c r="A107" s="210"/>
      <c r="B107" s="194"/>
    </row>
    <row r="108">
      <c r="A108" s="210"/>
      <c r="B108" s="194"/>
    </row>
    <row r="109">
      <c r="A109" s="210"/>
      <c r="B109" s="194"/>
    </row>
    <row r="110">
      <c r="A110" s="210"/>
      <c r="B110" s="194"/>
    </row>
    <row r="111">
      <c r="A111" s="210"/>
      <c r="B111" s="194"/>
    </row>
    <row r="112">
      <c r="A112" s="210"/>
      <c r="B112" s="194"/>
    </row>
    <row r="113">
      <c r="A113" s="210"/>
      <c r="B113" s="194"/>
    </row>
    <row r="114">
      <c r="A114" s="210"/>
      <c r="B114" s="194"/>
    </row>
    <row r="115">
      <c r="A115" s="210"/>
      <c r="B115" s="194"/>
    </row>
    <row r="116">
      <c r="A116" s="210"/>
      <c r="B116" s="194"/>
    </row>
    <row r="117">
      <c r="A117" s="210"/>
      <c r="B117" s="194"/>
    </row>
    <row r="118">
      <c r="A118" s="210"/>
      <c r="B118" s="194"/>
    </row>
    <row r="119">
      <c r="A119" s="210"/>
      <c r="B119" s="194"/>
    </row>
    <row r="120">
      <c r="A120" s="210"/>
      <c r="B120" s="194"/>
    </row>
    <row r="121">
      <c r="A121" s="210"/>
      <c r="B121" s="194"/>
    </row>
    <row r="122">
      <c r="A122" s="210"/>
      <c r="B122" s="194"/>
    </row>
    <row r="123">
      <c r="A123" s="210"/>
      <c r="B123" s="194"/>
    </row>
    <row r="124">
      <c r="A124" s="210"/>
      <c r="B124" s="194"/>
    </row>
    <row r="125">
      <c r="A125" s="210"/>
      <c r="B125" s="194"/>
    </row>
    <row r="126">
      <c r="A126" s="210"/>
      <c r="B126" s="194"/>
    </row>
    <row r="127">
      <c r="A127" s="210"/>
      <c r="B127" s="194"/>
    </row>
    <row r="128">
      <c r="A128" s="210"/>
      <c r="B128" s="194"/>
    </row>
    <row r="129">
      <c r="A129" s="210"/>
      <c r="B129" s="194"/>
    </row>
    <row r="130">
      <c r="A130" s="210"/>
      <c r="B130" s="194"/>
    </row>
    <row r="131">
      <c r="A131" s="210"/>
      <c r="B131" s="194"/>
    </row>
    <row r="132">
      <c r="A132" s="210"/>
      <c r="B132" s="194"/>
    </row>
    <row r="133">
      <c r="A133" s="210"/>
      <c r="B133" s="194"/>
    </row>
    <row r="134">
      <c r="A134" s="210"/>
      <c r="B134" s="194"/>
    </row>
    <row r="135">
      <c r="A135" s="210"/>
      <c r="B135" s="194"/>
    </row>
    <row r="136">
      <c r="A136" s="210"/>
      <c r="B136" s="194"/>
    </row>
    <row r="137">
      <c r="A137" s="210"/>
      <c r="B137" s="194"/>
    </row>
    <row r="138">
      <c r="A138" s="210"/>
      <c r="B138" s="194"/>
    </row>
    <row r="139">
      <c r="A139" s="210"/>
      <c r="B139" s="194"/>
    </row>
    <row r="140">
      <c r="A140" s="210"/>
      <c r="B140" s="194"/>
    </row>
    <row r="141">
      <c r="A141" s="210"/>
      <c r="B141" s="194"/>
    </row>
    <row r="142">
      <c r="A142" s="210"/>
      <c r="B142" s="194"/>
    </row>
    <row r="143">
      <c r="A143" s="210"/>
      <c r="B143" s="194"/>
    </row>
    <row r="144">
      <c r="A144" s="210"/>
      <c r="B144" s="194"/>
    </row>
    <row r="145">
      <c r="A145" s="210"/>
      <c r="B145" s="194"/>
    </row>
    <row r="146">
      <c r="A146" s="210"/>
      <c r="B146" s="194"/>
    </row>
    <row r="147">
      <c r="A147" s="210"/>
      <c r="B147" s="194"/>
    </row>
    <row r="148">
      <c r="A148" s="210"/>
      <c r="B148" s="194"/>
    </row>
    <row r="149">
      <c r="A149" s="210"/>
      <c r="B149" s="194"/>
    </row>
    <row r="150">
      <c r="A150" s="210"/>
      <c r="B150" s="194"/>
    </row>
    <row r="151">
      <c r="A151" s="210"/>
      <c r="B151" s="194"/>
    </row>
    <row r="152">
      <c r="A152" s="210"/>
      <c r="B152" s="194"/>
    </row>
    <row r="153">
      <c r="A153" s="210"/>
      <c r="B153" s="194"/>
    </row>
    <row r="154">
      <c r="A154" s="210"/>
      <c r="B154" s="194"/>
    </row>
    <row r="155">
      <c r="A155" s="210"/>
      <c r="B155" s="194"/>
    </row>
    <row r="156">
      <c r="A156" s="210"/>
      <c r="B156" s="194"/>
    </row>
    <row r="157">
      <c r="A157" s="210"/>
      <c r="B157" s="194"/>
    </row>
    <row r="158">
      <c r="A158" s="210"/>
      <c r="B158" s="194"/>
    </row>
    <row r="159">
      <c r="A159" s="210"/>
      <c r="B159" s="194"/>
    </row>
    <row r="160">
      <c r="A160" s="210"/>
      <c r="B160" s="194"/>
    </row>
    <row r="161">
      <c r="A161" s="210"/>
      <c r="B161" s="194"/>
    </row>
    <row r="162">
      <c r="A162" s="210"/>
      <c r="B162" s="194"/>
    </row>
    <row r="163">
      <c r="A163" s="210"/>
      <c r="B163" s="194"/>
    </row>
    <row r="164">
      <c r="A164" s="210"/>
      <c r="B164" s="194"/>
    </row>
    <row r="165">
      <c r="A165" s="210"/>
      <c r="B165" s="194"/>
    </row>
    <row r="166">
      <c r="A166" s="210"/>
      <c r="B166" s="194"/>
    </row>
    <row r="167">
      <c r="A167" s="210"/>
      <c r="B167" s="194"/>
    </row>
    <row r="168">
      <c r="A168" s="210"/>
      <c r="B168" s="194"/>
    </row>
    <row r="169">
      <c r="A169" s="210"/>
      <c r="B169" s="194"/>
    </row>
    <row r="170">
      <c r="A170" s="210"/>
      <c r="B170" s="194"/>
    </row>
    <row r="171">
      <c r="A171" s="210"/>
      <c r="B171" s="194"/>
    </row>
    <row r="172">
      <c r="A172" s="210"/>
      <c r="B172" s="194"/>
    </row>
    <row r="173">
      <c r="A173" s="210"/>
      <c r="B173" s="194"/>
    </row>
    <row r="174">
      <c r="A174" s="210"/>
      <c r="B174" s="194"/>
    </row>
    <row r="175">
      <c r="A175" s="210"/>
      <c r="B175" s="194"/>
    </row>
    <row r="176">
      <c r="A176" s="210"/>
      <c r="B176" s="194"/>
    </row>
    <row r="177">
      <c r="A177" s="210"/>
      <c r="B177" s="194"/>
    </row>
    <row r="178">
      <c r="A178" s="210"/>
      <c r="B178" s="194"/>
    </row>
    <row r="179">
      <c r="A179" s="210"/>
      <c r="B179" s="194"/>
    </row>
    <row r="180">
      <c r="A180" s="210"/>
      <c r="B180" s="194"/>
    </row>
    <row r="181">
      <c r="A181" s="210"/>
      <c r="B181" s="194"/>
    </row>
    <row r="182">
      <c r="A182" s="210"/>
      <c r="B182" s="194"/>
    </row>
    <row r="183">
      <c r="A183" s="210"/>
      <c r="B183" s="194"/>
    </row>
    <row r="184">
      <c r="A184" s="210"/>
      <c r="B184" s="194"/>
    </row>
    <row r="185">
      <c r="A185" s="210"/>
      <c r="B185" s="194"/>
    </row>
    <row r="186">
      <c r="A186" s="210"/>
      <c r="B186" s="194"/>
    </row>
    <row r="187">
      <c r="A187" s="210"/>
      <c r="B187" s="194"/>
    </row>
    <row r="188">
      <c r="A188" s="210"/>
      <c r="B188" s="194"/>
    </row>
    <row r="189">
      <c r="A189" s="210"/>
      <c r="B189" s="194"/>
    </row>
    <row r="190">
      <c r="A190" s="210"/>
      <c r="B190" s="194"/>
    </row>
    <row r="191">
      <c r="A191" s="210"/>
      <c r="B191" s="194"/>
    </row>
    <row r="192">
      <c r="A192" s="210"/>
      <c r="B192" s="194"/>
    </row>
    <row r="193">
      <c r="A193" s="210"/>
      <c r="B193" s="194"/>
    </row>
    <row r="194">
      <c r="A194" s="210"/>
      <c r="B194" s="194"/>
    </row>
    <row r="195">
      <c r="A195" s="210"/>
      <c r="B195" s="194"/>
    </row>
    <row r="196">
      <c r="A196" s="210"/>
      <c r="B196" s="194"/>
    </row>
    <row r="197">
      <c r="A197" s="210"/>
      <c r="B197" s="194"/>
    </row>
    <row r="198">
      <c r="A198" s="210"/>
      <c r="B198" s="194"/>
    </row>
    <row r="199">
      <c r="A199" s="210"/>
      <c r="B199" s="194"/>
    </row>
    <row r="200">
      <c r="A200" s="210"/>
      <c r="B200" s="194"/>
    </row>
    <row r="201">
      <c r="A201" s="210"/>
      <c r="B201" s="194"/>
    </row>
    <row r="202">
      <c r="A202" s="210"/>
      <c r="B202" s="194"/>
    </row>
    <row r="203">
      <c r="A203" s="210"/>
      <c r="B203" s="194"/>
    </row>
    <row r="204">
      <c r="A204" s="210"/>
      <c r="B204" s="194"/>
    </row>
    <row r="205">
      <c r="A205" s="210"/>
      <c r="B205" s="194"/>
    </row>
    <row r="206">
      <c r="A206" s="210"/>
      <c r="B206" s="194"/>
    </row>
    <row r="207">
      <c r="A207" s="210"/>
      <c r="B207" s="194"/>
    </row>
    <row r="208">
      <c r="A208" s="210"/>
      <c r="B208" s="194"/>
    </row>
    <row r="209">
      <c r="A209" s="210"/>
      <c r="B209" s="194"/>
    </row>
    <row r="210">
      <c r="A210" s="210"/>
      <c r="B210" s="194"/>
    </row>
    <row r="211">
      <c r="A211" s="210"/>
      <c r="B211" s="194"/>
    </row>
    <row r="212">
      <c r="A212" s="210"/>
      <c r="B212" s="194"/>
    </row>
    <row r="213">
      <c r="A213" s="210"/>
      <c r="B213" s="194"/>
    </row>
    <row r="214">
      <c r="A214" s="210"/>
      <c r="B214" s="194"/>
    </row>
    <row r="215">
      <c r="A215" s="210"/>
      <c r="B215" s="194"/>
    </row>
    <row r="216">
      <c r="A216" s="210"/>
      <c r="B216" s="194"/>
    </row>
    <row r="217">
      <c r="A217" s="210"/>
      <c r="B217" s="194"/>
    </row>
    <row r="218">
      <c r="A218" s="210"/>
      <c r="B218" s="194"/>
    </row>
    <row r="219">
      <c r="A219" s="210"/>
      <c r="B219" s="194"/>
    </row>
    <row r="220">
      <c r="A220" s="210"/>
      <c r="B220" s="194"/>
    </row>
    <row r="221">
      <c r="A221" s="210"/>
      <c r="B221" s="194"/>
    </row>
    <row r="222">
      <c r="A222" s="210"/>
      <c r="B222" s="194"/>
    </row>
    <row r="223">
      <c r="A223" s="210"/>
      <c r="B223" s="194"/>
    </row>
    <row r="224">
      <c r="A224" s="210"/>
      <c r="B224" s="194"/>
    </row>
    <row r="225">
      <c r="A225" s="210"/>
      <c r="B225" s="194"/>
    </row>
    <row r="226">
      <c r="A226" s="210"/>
      <c r="B226" s="194"/>
    </row>
    <row r="227">
      <c r="A227" s="210"/>
      <c r="B227" s="194"/>
    </row>
    <row r="228">
      <c r="A228" s="210"/>
      <c r="B228" s="194"/>
    </row>
    <row r="229">
      <c r="A229" s="210"/>
      <c r="B229" s="194"/>
    </row>
    <row r="230">
      <c r="A230" s="210"/>
      <c r="B230" s="194"/>
    </row>
    <row r="231">
      <c r="A231" s="210"/>
      <c r="B231" s="194"/>
    </row>
    <row r="232">
      <c r="A232" s="210"/>
      <c r="B232" s="194"/>
    </row>
    <row r="233">
      <c r="A233" s="210"/>
      <c r="B233" s="194"/>
    </row>
    <row r="234">
      <c r="A234" s="210"/>
      <c r="B234" s="194"/>
    </row>
    <row r="235">
      <c r="A235" s="210"/>
      <c r="B235" s="194"/>
    </row>
    <row r="236">
      <c r="A236" s="210"/>
      <c r="B236" s="194"/>
    </row>
    <row r="237">
      <c r="A237" s="210"/>
      <c r="B237" s="194"/>
    </row>
    <row r="238">
      <c r="A238" s="210"/>
      <c r="B238" s="194"/>
    </row>
    <row r="239">
      <c r="A239" s="210"/>
      <c r="B239" s="194"/>
    </row>
    <row r="240">
      <c r="A240" s="210"/>
      <c r="B240" s="194"/>
    </row>
    <row r="241">
      <c r="A241" s="210"/>
      <c r="B241" s="194"/>
    </row>
    <row r="242">
      <c r="A242" s="210"/>
      <c r="B242" s="194"/>
    </row>
    <row r="243">
      <c r="A243" s="210"/>
      <c r="B243" s="194"/>
    </row>
    <row r="244">
      <c r="A244" s="210"/>
      <c r="B244" s="194"/>
    </row>
    <row r="245">
      <c r="A245" s="210"/>
      <c r="B245" s="194"/>
    </row>
    <row r="246">
      <c r="A246" s="210"/>
      <c r="B246" s="194"/>
    </row>
    <row r="247">
      <c r="A247" s="210"/>
      <c r="B247" s="194"/>
    </row>
    <row r="248">
      <c r="A248" s="210"/>
      <c r="B248" s="194"/>
    </row>
    <row r="249">
      <c r="A249" s="210"/>
      <c r="B249" s="194"/>
    </row>
    <row r="250">
      <c r="A250" s="210"/>
      <c r="B250" s="194"/>
    </row>
    <row r="251">
      <c r="A251" s="210"/>
      <c r="B251" s="194"/>
    </row>
    <row r="252">
      <c r="A252" s="210"/>
      <c r="B252" s="194"/>
    </row>
    <row r="253">
      <c r="A253" s="210"/>
      <c r="B253" s="194"/>
    </row>
    <row r="254">
      <c r="A254" s="210"/>
      <c r="B254" s="194"/>
    </row>
    <row r="255">
      <c r="A255" s="210"/>
      <c r="B255" s="194"/>
    </row>
    <row r="256">
      <c r="A256" s="210"/>
      <c r="B256" s="194"/>
    </row>
    <row r="257">
      <c r="A257" s="210"/>
      <c r="B257" s="194"/>
    </row>
    <row r="258">
      <c r="A258" s="210"/>
      <c r="B258" s="194"/>
    </row>
    <row r="259">
      <c r="A259" s="210"/>
      <c r="B259" s="194"/>
    </row>
    <row r="260">
      <c r="A260" s="210"/>
      <c r="B260" s="194"/>
    </row>
    <row r="261">
      <c r="A261" s="210"/>
      <c r="B261" s="194"/>
    </row>
    <row r="262">
      <c r="A262" s="210"/>
      <c r="B262" s="194"/>
    </row>
    <row r="263">
      <c r="A263" s="210"/>
      <c r="B263" s="194"/>
    </row>
    <row r="264">
      <c r="A264" s="210"/>
      <c r="B264" s="194"/>
    </row>
    <row r="265">
      <c r="A265" s="210"/>
      <c r="B265" s="194"/>
    </row>
    <row r="266">
      <c r="A266" s="210"/>
      <c r="B266" s="194"/>
    </row>
    <row r="267">
      <c r="A267" s="210"/>
      <c r="B267" s="194"/>
    </row>
    <row r="268">
      <c r="A268" s="210"/>
      <c r="B268" s="194"/>
    </row>
    <row r="269">
      <c r="A269" s="210"/>
      <c r="B269" s="194"/>
    </row>
    <row r="270">
      <c r="A270" s="210"/>
      <c r="B270" s="194"/>
    </row>
    <row r="271">
      <c r="A271" s="210"/>
      <c r="B271" s="194"/>
    </row>
    <row r="272">
      <c r="A272" s="210"/>
      <c r="B272" s="194"/>
    </row>
    <row r="273">
      <c r="A273" s="210"/>
      <c r="B273" s="194"/>
    </row>
    <row r="274">
      <c r="A274" s="210"/>
      <c r="B274" s="194"/>
    </row>
    <row r="275">
      <c r="A275" s="210"/>
      <c r="B275" s="194"/>
    </row>
    <row r="276">
      <c r="A276" s="210"/>
      <c r="B276" s="194"/>
    </row>
    <row r="277">
      <c r="A277" s="210"/>
      <c r="B277" s="194"/>
    </row>
    <row r="278">
      <c r="A278" s="210"/>
      <c r="B278" s="194"/>
    </row>
    <row r="279">
      <c r="A279" s="210"/>
      <c r="B279" s="194"/>
    </row>
    <row r="280">
      <c r="A280" s="210"/>
      <c r="B280" s="194"/>
    </row>
    <row r="281">
      <c r="A281" s="210"/>
      <c r="B281" s="194"/>
    </row>
    <row r="282">
      <c r="A282" s="210"/>
      <c r="B282" s="194"/>
    </row>
    <row r="283">
      <c r="A283" s="210"/>
      <c r="B283" s="194"/>
    </row>
    <row r="284">
      <c r="A284" s="210"/>
      <c r="B284" s="194"/>
    </row>
    <row r="285">
      <c r="A285" s="210"/>
      <c r="B285" s="194"/>
    </row>
    <row r="286">
      <c r="A286" s="210"/>
      <c r="B286" s="194"/>
    </row>
    <row r="287">
      <c r="A287" s="210"/>
      <c r="B287" s="194"/>
    </row>
    <row r="288">
      <c r="A288" s="210"/>
      <c r="B288" s="194"/>
    </row>
    <row r="289">
      <c r="A289" s="210"/>
      <c r="B289" s="194"/>
    </row>
    <row r="290">
      <c r="A290" s="210"/>
      <c r="B290" s="194"/>
    </row>
    <row r="291">
      <c r="A291" s="210"/>
      <c r="B291" s="194"/>
    </row>
    <row r="292">
      <c r="A292" s="210"/>
      <c r="B292" s="194"/>
    </row>
    <row r="293">
      <c r="A293" s="210"/>
      <c r="B293" s="194"/>
    </row>
    <row r="294">
      <c r="A294" s="210"/>
      <c r="B294" s="194"/>
    </row>
    <row r="295">
      <c r="A295" s="210"/>
      <c r="B295" s="194"/>
    </row>
    <row r="296">
      <c r="A296" s="210"/>
      <c r="B296" s="194"/>
    </row>
    <row r="297">
      <c r="A297" s="210"/>
      <c r="B297" s="194"/>
    </row>
    <row r="298">
      <c r="A298" s="210"/>
      <c r="B298" s="194"/>
    </row>
    <row r="299">
      <c r="A299" s="210"/>
      <c r="B299" s="194"/>
    </row>
    <row r="300">
      <c r="A300" s="210"/>
      <c r="B300" s="194"/>
    </row>
    <row r="301">
      <c r="A301" s="210"/>
      <c r="B301" s="194"/>
    </row>
    <row r="302">
      <c r="A302" s="210"/>
      <c r="B302" s="194"/>
    </row>
    <row r="303">
      <c r="A303" s="210"/>
      <c r="B303" s="194"/>
    </row>
    <row r="304">
      <c r="A304" s="210"/>
      <c r="B304" s="194"/>
    </row>
    <row r="305">
      <c r="A305" s="210"/>
      <c r="B305" s="194"/>
    </row>
    <row r="306">
      <c r="A306" s="210"/>
      <c r="B306" s="194"/>
    </row>
    <row r="307">
      <c r="A307" s="210"/>
      <c r="B307" s="194"/>
    </row>
    <row r="308">
      <c r="A308" s="210"/>
      <c r="B308" s="194"/>
    </row>
    <row r="309">
      <c r="A309" s="210"/>
      <c r="B309" s="194"/>
    </row>
    <row r="310">
      <c r="A310" s="210"/>
      <c r="B310" s="194"/>
    </row>
    <row r="311">
      <c r="A311" s="210"/>
      <c r="B311" s="194"/>
    </row>
    <row r="312">
      <c r="A312" s="210"/>
      <c r="B312" s="194"/>
    </row>
    <row r="313">
      <c r="A313" s="210"/>
      <c r="B313" s="194"/>
    </row>
    <row r="314">
      <c r="A314" s="210"/>
      <c r="B314" s="194"/>
    </row>
    <row r="315">
      <c r="A315" s="210"/>
      <c r="B315" s="194"/>
    </row>
    <row r="316">
      <c r="A316" s="210"/>
      <c r="B316" s="194"/>
    </row>
    <row r="317">
      <c r="A317" s="210"/>
      <c r="B317" s="194"/>
    </row>
    <row r="318">
      <c r="A318" s="210"/>
      <c r="B318" s="194"/>
    </row>
    <row r="319">
      <c r="A319" s="210"/>
      <c r="B319" s="194"/>
    </row>
    <row r="320">
      <c r="A320" s="210"/>
      <c r="B320" s="194"/>
    </row>
    <row r="321">
      <c r="A321" s="210"/>
      <c r="B321" s="194"/>
    </row>
    <row r="322">
      <c r="A322" s="210"/>
      <c r="B322" s="194"/>
    </row>
    <row r="323">
      <c r="A323" s="210"/>
      <c r="B323" s="194"/>
    </row>
    <row r="324">
      <c r="A324" s="210"/>
      <c r="B324" s="194"/>
    </row>
    <row r="325">
      <c r="A325" s="210"/>
      <c r="B325" s="194"/>
    </row>
    <row r="326">
      <c r="A326" s="210"/>
      <c r="B326" s="194"/>
    </row>
    <row r="327">
      <c r="A327" s="210"/>
      <c r="B327" s="194"/>
    </row>
    <row r="328">
      <c r="A328" s="210"/>
      <c r="B328" s="194"/>
    </row>
    <row r="329">
      <c r="A329" s="210"/>
      <c r="B329" s="194"/>
    </row>
    <row r="330">
      <c r="A330" s="210"/>
      <c r="B330" s="194"/>
    </row>
    <row r="331">
      <c r="A331" s="210"/>
      <c r="B331" s="194"/>
    </row>
    <row r="332">
      <c r="A332" s="210"/>
      <c r="B332" s="194"/>
    </row>
    <row r="333">
      <c r="A333" s="210"/>
      <c r="B333" s="194"/>
    </row>
    <row r="334">
      <c r="A334" s="210"/>
      <c r="B334" s="194"/>
    </row>
    <row r="335">
      <c r="A335" s="210"/>
      <c r="B335" s="194"/>
    </row>
    <row r="336">
      <c r="A336" s="210"/>
      <c r="B336" s="194"/>
    </row>
    <row r="337">
      <c r="A337" s="210"/>
      <c r="B337" s="194"/>
    </row>
    <row r="338">
      <c r="A338" s="210"/>
      <c r="B338" s="194"/>
    </row>
    <row r="339">
      <c r="A339" s="210"/>
      <c r="B339" s="194"/>
    </row>
    <row r="340">
      <c r="A340" s="210"/>
      <c r="B340" s="194"/>
    </row>
    <row r="341">
      <c r="A341" s="210"/>
      <c r="B341" s="194"/>
    </row>
    <row r="342">
      <c r="A342" s="210"/>
      <c r="B342" s="194"/>
    </row>
    <row r="343">
      <c r="A343" s="210"/>
      <c r="B343" s="194"/>
    </row>
    <row r="344">
      <c r="A344" s="210"/>
      <c r="B344" s="194"/>
    </row>
    <row r="345">
      <c r="A345" s="210"/>
      <c r="B345" s="194"/>
    </row>
    <row r="346">
      <c r="A346" s="210"/>
      <c r="B346" s="194"/>
    </row>
    <row r="347">
      <c r="A347" s="210"/>
      <c r="B347" s="194"/>
    </row>
    <row r="348">
      <c r="A348" s="210"/>
      <c r="B348" s="194"/>
    </row>
    <row r="349">
      <c r="A349" s="210"/>
      <c r="B349" s="194"/>
    </row>
    <row r="350">
      <c r="A350" s="210"/>
      <c r="B350" s="194"/>
    </row>
    <row r="351">
      <c r="A351" s="210"/>
      <c r="B351" s="194"/>
    </row>
    <row r="352">
      <c r="A352" s="210"/>
      <c r="B352" s="194"/>
    </row>
    <row r="353">
      <c r="A353" s="210"/>
      <c r="B353" s="194"/>
    </row>
    <row r="354">
      <c r="A354" s="210"/>
      <c r="B354" s="194"/>
    </row>
    <row r="355">
      <c r="A355" s="210"/>
      <c r="B355" s="194"/>
    </row>
    <row r="356">
      <c r="A356" s="210"/>
      <c r="B356" s="194"/>
    </row>
    <row r="357">
      <c r="A357" s="210"/>
      <c r="B357" s="194"/>
    </row>
    <row r="358">
      <c r="A358" s="210"/>
      <c r="B358" s="194"/>
    </row>
    <row r="359">
      <c r="A359" s="210"/>
      <c r="B359" s="194"/>
    </row>
    <row r="360">
      <c r="A360" s="210"/>
      <c r="B360" s="194"/>
    </row>
    <row r="361">
      <c r="A361" s="210"/>
      <c r="B361" s="194"/>
    </row>
    <row r="362">
      <c r="A362" s="210"/>
      <c r="B362" s="194"/>
    </row>
    <row r="363">
      <c r="A363" s="210"/>
      <c r="B363" s="194"/>
    </row>
    <row r="364">
      <c r="A364" s="210"/>
      <c r="B364" s="194"/>
    </row>
    <row r="365">
      <c r="A365" s="210"/>
      <c r="B365" s="194"/>
    </row>
    <row r="366">
      <c r="A366" s="210"/>
      <c r="B366" s="194"/>
    </row>
    <row r="367">
      <c r="A367" s="210"/>
      <c r="B367" s="194"/>
    </row>
    <row r="368">
      <c r="A368" s="210"/>
      <c r="B368" s="194"/>
    </row>
    <row r="369">
      <c r="A369" s="210"/>
      <c r="B369" s="194"/>
    </row>
    <row r="370">
      <c r="A370" s="210"/>
      <c r="B370" s="194"/>
    </row>
    <row r="371">
      <c r="A371" s="210"/>
      <c r="B371" s="194"/>
    </row>
    <row r="372">
      <c r="A372" s="210"/>
      <c r="B372" s="194"/>
    </row>
    <row r="373">
      <c r="A373" s="210"/>
      <c r="B373" s="194"/>
    </row>
    <row r="374">
      <c r="A374" s="210"/>
      <c r="B374" s="194"/>
    </row>
    <row r="375">
      <c r="A375" s="210"/>
      <c r="B375" s="194"/>
    </row>
    <row r="376">
      <c r="A376" s="210"/>
      <c r="B376" s="194"/>
    </row>
    <row r="377">
      <c r="A377" s="210"/>
      <c r="B377" s="194"/>
    </row>
    <row r="378">
      <c r="A378" s="210"/>
      <c r="B378" s="194"/>
    </row>
    <row r="379">
      <c r="A379" s="210"/>
      <c r="B379" s="194"/>
    </row>
    <row r="380">
      <c r="A380" s="210"/>
      <c r="B380" s="194"/>
    </row>
    <row r="381">
      <c r="A381" s="210"/>
      <c r="B381" s="194"/>
    </row>
    <row r="382">
      <c r="A382" s="210"/>
      <c r="B382" s="194"/>
    </row>
    <row r="383">
      <c r="A383" s="210"/>
      <c r="B383" s="194"/>
    </row>
    <row r="384">
      <c r="A384" s="210"/>
      <c r="B384" s="194"/>
    </row>
    <row r="385">
      <c r="A385" s="210"/>
      <c r="B385" s="194"/>
    </row>
    <row r="386">
      <c r="A386" s="210"/>
      <c r="B386" s="194"/>
    </row>
    <row r="387">
      <c r="A387" s="210"/>
      <c r="B387" s="194"/>
    </row>
    <row r="388">
      <c r="A388" s="210"/>
      <c r="B388" s="194"/>
    </row>
    <row r="389">
      <c r="A389" s="210"/>
      <c r="B389" s="194"/>
    </row>
    <row r="390">
      <c r="A390" s="210"/>
      <c r="B390" s="194"/>
    </row>
    <row r="391">
      <c r="A391" s="210"/>
      <c r="B391" s="194"/>
    </row>
    <row r="392">
      <c r="A392" s="210"/>
      <c r="B392" s="194"/>
    </row>
    <row r="393">
      <c r="A393" s="210"/>
      <c r="B393" s="194"/>
    </row>
    <row r="394">
      <c r="A394" s="210"/>
      <c r="B394" s="194"/>
    </row>
    <row r="395">
      <c r="A395" s="210"/>
      <c r="B395" s="194"/>
    </row>
    <row r="396">
      <c r="A396" s="210"/>
      <c r="B396" s="194"/>
    </row>
    <row r="397">
      <c r="A397" s="210"/>
      <c r="B397" s="194"/>
    </row>
    <row r="398">
      <c r="A398" s="210"/>
      <c r="B398" s="194"/>
    </row>
    <row r="399">
      <c r="A399" s="210"/>
      <c r="B399" s="194"/>
    </row>
    <row r="400">
      <c r="A400" s="210"/>
      <c r="B400" s="194"/>
    </row>
    <row r="401">
      <c r="A401" s="210"/>
      <c r="B401" s="194"/>
    </row>
    <row r="402">
      <c r="A402" s="210"/>
      <c r="B402" s="194"/>
    </row>
    <row r="403">
      <c r="A403" s="210"/>
      <c r="B403" s="194"/>
    </row>
    <row r="404">
      <c r="A404" s="210"/>
      <c r="B404" s="194"/>
    </row>
    <row r="405">
      <c r="A405" s="210"/>
      <c r="B405" s="194"/>
    </row>
    <row r="406">
      <c r="A406" s="210"/>
      <c r="B406" s="194"/>
    </row>
    <row r="407">
      <c r="A407" s="210"/>
      <c r="B407" s="194"/>
    </row>
    <row r="408">
      <c r="A408" s="210"/>
      <c r="B408" s="194"/>
    </row>
    <row r="409">
      <c r="A409" s="210"/>
      <c r="B409" s="194"/>
    </row>
    <row r="410">
      <c r="A410" s="210"/>
      <c r="B410" s="194"/>
    </row>
    <row r="411">
      <c r="A411" s="210"/>
      <c r="B411" s="194"/>
    </row>
    <row r="412">
      <c r="A412" s="210"/>
      <c r="B412" s="194"/>
    </row>
    <row r="413">
      <c r="A413" s="210"/>
      <c r="B413" s="194"/>
    </row>
    <row r="414">
      <c r="A414" s="210"/>
      <c r="B414" s="194"/>
    </row>
    <row r="415">
      <c r="A415" s="210"/>
      <c r="B415" s="194"/>
    </row>
    <row r="416">
      <c r="A416" s="210"/>
      <c r="B416" s="194"/>
    </row>
    <row r="417">
      <c r="A417" s="210"/>
      <c r="B417" s="194"/>
    </row>
    <row r="418">
      <c r="A418" s="210"/>
      <c r="B418" s="194"/>
    </row>
    <row r="419">
      <c r="A419" s="210"/>
      <c r="B419" s="194"/>
    </row>
    <row r="420">
      <c r="A420" s="210"/>
      <c r="B420" s="194"/>
    </row>
    <row r="421">
      <c r="A421" s="210"/>
      <c r="B421" s="194"/>
    </row>
    <row r="422">
      <c r="A422" s="210"/>
      <c r="B422" s="194"/>
    </row>
    <row r="423">
      <c r="A423" s="210"/>
      <c r="B423" s="194"/>
    </row>
    <row r="424">
      <c r="A424" s="210"/>
      <c r="B424" s="194"/>
    </row>
    <row r="425">
      <c r="A425" s="210"/>
      <c r="B425" s="194"/>
    </row>
    <row r="426">
      <c r="A426" s="210"/>
      <c r="B426" s="194"/>
    </row>
    <row r="427">
      <c r="A427" s="210"/>
      <c r="B427" s="194"/>
    </row>
    <row r="428">
      <c r="A428" s="210"/>
      <c r="B428" s="194"/>
    </row>
    <row r="429">
      <c r="A429" s="210"/>
      <c r="B429" s="194"/>
    </row>
    <row r="430">
      <c r="A430" s="210"/>
      <c r="B430" s="194"/>
    </row>
    <row r="431">
      <c r="A431" s="210"/>
      <c r="B431" s="194"/>
    </row>
    <row r="432">
      <c r="A432" s="210"/>
      <c r="B432" s="194"/>
    </row>
    <row r="433">
      <c r="A433" s="210"/>
      <c r="B433" s="194"/>
    </row>
    <row r="434">
      <c r="A434" s="210"/>
      <c r="B434" s="194"/>
    </row>
    <row r="435">
      <c r="A435" s="210"/>
      <c r="B435" s="194"/>
    </row>
    <row r="436">
      <c r="A436" s="210"/>
      <c r="B436" s="194"/>
    </row>
    <row r="437">
      <c r="A437" s="210"/>
      <c r="B437" s="194"/>
    </row>
    <row r="438">
      <c r="A438" s="210"/>
      <c r="B438" s="194"/>
    </row>
    <row r="439">
      <c r="A439" s="210"/>
      <c r="B439" s="194"/>
    </row>
    <row r="440">
      <c r="A440" s="210"/>
      <c r="B440" s="194"/>
    </row>
    <row r="441">
      <c r="A441" s="210"/>
      <c r="B441" s="194"/>
    </row>
    <row r="442">
      <c r="A442" s="210"/>
      <c r="B442" s="194"/>
    </row>
    <row r="443">
      <c r="A443" s="210"/>
      <c r="B443" s="194"/>
    </row>
    <row r="444">
      <c r="A444" s="210"/>
      <c r="B444" s="194"/>
    </row>
    <row r="445">
      <c r="A445" s="210"/>
      <c r="B445" s="194"/>
    </row>
    <row r="446">
      <c r="A446" s="210"/>
      <c r="B446" s="194"/>
    </row>
    <row r="447">
      <c r="A447" s="210"/>
      <c r="B447" s="194"/>
    </row>
    <row r="448">
      <c r="A448" s="210"/>
      <c r="B448" s="194"/>
    </row>
    <row r="449">
      <c r="A449" s="210"/>
      <c r="B449" s="194"/>
    </row>
    <row r="450">
      <c r="A450" s="210"/>
      <c r="B450" s="194"/>
    </row>
    <row r="451">
      <c r="A451" s="210"/>
      <c r="B451" s="194"/>
    </row>
    <row r="452">
      <c r="A452" s="210"/>
      <c r="B452" s="194"/>
    </row>
    <row r="453">
      <c r="A453" s="210"/>
      <c r="B453" s="194"/>
    </row>
    <row r="454">
      <c r="A454" s="210"/>
      <c r="B454" s="194"/>
    </row>
    <row r="455">
      <c r="A455" s="210"/>
      <c r="B455" s="194"/>
    </row>
    <row r="456">
      <c r="A456" s="210"/>
      <c r="B456" s="194"/>
    </row>
    <row r="457">
      <c r="A457" s="210"/>
      <c r="B457" s="194"/>
    </row>
    <row r="458">
      <c r="A458" s="210"/>
      <c r="B458" s="194"/>
    </row>
    <row r="459">
      <c r="A459" s="210"/>
      <c r="B459" s="194"/>
    </row>
    <row r="460">
      <c r="A460" s="210"/>
      <c r="B460" s="194"/>
    </row>
    <row r="461">
      <c r="A461" s="210"/>
      <c r="B461" s="194"/>
    </row>
    <row r="462">
      <c r="A462" s="210"/>
      <c r="B462" s="194"/>
    </row>
    <row r="463">
      <c r="A463" s="210"/>
      <c r="B463" s="194"/>
    </row>
    <row r="464">
      <c r="A464" s="210"/>
      <c r="B464" s="194"/>
    </row>
    <row r="465">
      <c r="A465" s="210"/>
      <c r="B465" s="194"/>
    </row>
    <row r="466">
      <c r="A466" s="210"/>
      <c r="B466" s="194"/>
    </row>
    <row r="467">
      <c r="A467" s="210"/>
      <c r="B467" s="194"/>
    </row>
    <row r="468">
      <c r="A468" s="210"/>
      <c r="B468" s="194"/>
    </row>
    <row r="469">
      <c r="A469" s="210"/>
      <c r="B469" s="194"/>
    </row>
    <row r="470">
      <c r="A470" s="210"/>
      <c r="B470" s="194"/>
    </row>
    <row r="471">
      <c r="A471" s="210"/>
      <c r="B471" s="194"/>
    </row>
    <row r="472">
      <c r="A472" s="210"/>
      <c r="B472" s="194"/>
    </row>
    <row r="473">
      <c r="A473" s="210"/>
      <c r="B473" s="194"/>
    </row>
    <row r="474">
      <c r="A474" s="210"/>
      <c r="B474" s="194"/>
    </row>
    <row r="475">
      <c r="A475" s="210"/>
      <c r="B475" s="194"/>
    </row>
    <row r="476">
      <c r="A476" s="210"/>
      <c r="B476" s="194"/>
    </row>
    <row r="477">
      <c r="A477" s="210"/>
      <c r="B477" s="194"/>
    </row>
    <row r="478">
      <c r="A478" s="210"/>
      <c r="B478" s="194"/>
    </row>
    <row r="479">
      <c r="A479" s="210"/>
      <c r="B479" s="194"/>
    </row>
    <row r="480">
      <c r="A480" s="210"/>
      <c r="B480" s="194"/>
    </row>
    <row r="481">
      <c r="A481" s="210"/>
      <c r="B481" s="194"/>
    </row>
    <row r="482">
      <c r="A482" s="210"/>
      <c r="B482" s="194"/>
    </row>
    <row r="483">
      <c r="A483" s="210"/>
      <c r="B483" s="194"/>
    </row>
    <row r="484">
      <c r="A484" s="210"/>
      <c r="B484" s="194"/>
    </row>
    <row r="485">
      <c r="A485" s="210"/>
      <c r="B485" s="194"/>
    </row>
    <row r="486">
      <c r="A486" s="210"/>
      <c r="B486" s="194"/>
    </row>
    <row r="487">
      <c r="A487" s="210"/>
      <c r="B487" s="194"/>
    </row>
    <row r="488">
      <c r="A488" s="210"/>
      <c r="B488" s="194"/>
    </row>
    <row r="489">
      <c r="A489" s="210"/>
      <c r="B489" s="194"/>
    </row>
    <row r="490">
      <c r="A490" s="210"/>
      <c r="B490" s="194"/>
    </row>
    <row r="491">
      <c r="A491" s="210"/>
      <c r="B491" s="194"/>
    </row>
    <row r="492">
      <c r="A492" s="210"/>
      <c r="B492" s="194"/>
    </row>
    <row r="493">
      <c r="A493" s="210"/>
      <c r="B493" s="194"/>
    </row>
    <row r="494">
      <c r="A494" s="210"/>
      <c r="B494" s="194"/>
    </row>
    <row r="495">
      <c r="A495" s="210"/>
      <c r="B495" s="194"/>
    </row>
    <row r="496">
      <c r="A496" s="210"/>
      <c r="B496" s="194"/>
    </row>
    <row r="497">
      <c r="A497" s="210"/>
      <c r="B497" s="194"/>
    </row>
    <row r="498">
      <c r="A498" s="210"/>
      <c r="B498" s="194"/>
    </row>
    <row r="499">
      <c r="A499" s="210"/>
      <c r="B499" s="194"/>
    </row>
    <row r="500">
      <c r="A500" s="210"/>
      <c r="B500" s="194"/>
    </row>
    <row r="501">
      <c r="A501" s="210"/>
      <c r="B501" s="194"/>
    </row>
    <row r="502">
      <c r="A502" s="210"/>
      <c r="B502" s="194"/>
    </row>
    <row r="503">
      <c r="A503" s="210"/>
      <c r="B503" s="194"/>
    </row>
    <row r="504">
      <c r="A504" s="210"/>
      <c r="B504" s="194"/>
    </row>
    <row r="505">
      <c r="A505" s="210"/>
      <c r="B505" s="194"/>
    </row>
    <row r="506">
      <c r="A506" s="210"/>
      <c r="B506" s="194"/>
    </row>
    <row r="507">
      <c r="A507" s="210"/>
      <c r="B507" s="194"/>
    </row>
    <row r="508">
      <c r="A508" s="210"/>
      <c r="B508" s="194"/>
    </row>
    <row r="509">
      <c r="A509" s="210"/>
      <c r="B509" s="194"/>
    </row>
    <row r="510">
      <c r="A510" s="210"/>
      <c r="B510" s="194"/>
    </row>
    <row r="511">
      <c r="A511" s="210"/>
      <c r="B511" s="194"/>
    </row>
    <row r="512">
      <c r="A512" s="210"/>
      <c r="B512" s="194"/>
    </row>
    <row r="513">
      <c r="A513" s="210"/>
      <c r="B513" s="194"/>
    </row>
    <row r="514">
      <c r="A514" s="210"/>
      <c r="B514" s="194"/>
    </row>
    <row r="515">
      <c r="A515" s="210"/>
      <c r="B515" s="194"/>
    </row>
    <row r="516">
      <c r="A516" s="210"/>
      <c r="B516" s="194"/>
    </row>
    <row r="517">
      <c r="A517" s="210"/>
      <c r="B517" s="194"/>
    </row>
    <row r="518">
      <c r="A518" s="210"/>
      <c r="B518" s="194"/>
    </row>
    <row r="519">
      <c r="A519" s="210"/>
      <c r="B519" s="194"/>
    </row>
    <row r="520">
      <c r="A520" s="210"/>
      <c r="B520" s="194"/>
    </row>
    <row r="521">
      <c r="A521" s="210"/>
      <c r="B521" s="194"/>
    </row>
    <row r="522">
      <c r="A522" s="210"/>
      <c r="B522" s="194"/>
    </row>
    <row r="523">
      <c r="A523" s="210"/>
      <c r="B523" s="194"/>
    </row>
    <row r="524">
      <c r="A524" s="210"/>
      <c r="B524" s="194"/>
    </row>
    <row r="525">
      <c r="A525" s="210"/>
      <c r="B525" s="194"/>
    </row>
    <row r="526">
      <c r="A526" s="210"/>
      <c r="B526" s="194"/>
    </row>
    <row r="527">
      <c r="A527" s="210"/>
      <c r="B527" s="194"/>
    </row>
    <row r="528">
      <c r="A528" s="210"/>
      <c r="B528" s="194"/>
    </row>
    <row r="529">
      <c r="A529" s="210"/>
      <c r="B529" s="194"/>
    </row>
    <row r="530">
      <c r="A530" s="210"/>
      <c r="B530" s="194"/>
    </row>
    <row r="531">
      <c r="A531" s="210"/>
      <c r="B531" s="194"/>
    </row>
    <row r="532">
      <c r="A532" s="210"/>
      <c r="B532" s="194"/>
    </row>
    <row r="533">
      <c r="A533" s="210"/>
      <c r="B533" s="194"/>
    </row>
    <row r="534">
      <c r="A534" s="210"/>
      <c r="B534" s="194"/>
    </row>
    <row r="535">
      <c r="A535" s="210"/>
      <c r="B535" s="194"/>
    </row>
    <row r="536">
      <c r="A536" s="210"/>
      <c r="B536" s="194"/>
    </row>
    <row r="537">
      <c r="A537" s="210"/>
      <c r="B537" s="194"/>
    </row>
    <row r="538">
      <c r="A538" s="210"/>
      <c r="B538" s="194"/>
    </row>
    <row r="539">
      <c r="A539" s="210"/>
      <c r="B539" s="194"/>
    </row>
    <row r="540">
      <c r="A540" s="210"/>
      <c r="B540" s="194"/>
    </row>
    <row r="541">
      <c r="A541" s="210"/>
      <c r="B541" s="194"/>
    </row>
    <row r="542">
      <c r="A542" s="210"/>
      <c r="B542" s="194"/>
    </row>
    <row r="543">
      <c r="A543" s="210"/>
      <c r="B543" s="194"/>
    </row>
    <row r="544">
      <c r="A544" s="210"/>
      <c r="B544" s="194"/>
    </row>
    <row r="545">
      <c r="A545" s="210"/>
      <c r="B545" s="194"/>
    </row>
    <row r="546">
      <c r="A546" s="210"/>
      <c r="B546" s="194"/>
    </row>
    <row r="547">
      <c r="A547" s="210"/>
      <c r="B547" s="194"/>
    </row>
    <row r="548">
      <c r="A548" s="210"/>
      <c r="B548" s="194"/>
    </row>
    <row r="549">
      <c r="A549" s="210"/>
      <c r="B549" s="194"/>
    </row>
    <row r="550">
      <c r="A550" s="210"/>
      <c r="B550" s="194"/>
    </row>
    <row r="551">
      <c r="A551" s="210"/>
      <c r="B551" s="194"/>
    </row>
    <row r="552">
      <c r="A552" s="210"/>
      <c r="B552" s="194"/>
    </row>
    <row r="553">
      <c r="A553" s="210"/>
      <c r="B553" s="194"/>
    </row>
    <row r="554">
      <c r="A554" s="210"/>
      <c r="B554" s="194"/>
    </row>
    <row r="555">
      <c r="A555" s="210"/>
      <c r="B555" s="194"/>
    </row>
    <row r="556">
      <c r="A556" s="210"/>
      <c r="B556" s="194"/>
    </row>
    <row r="557">
      <c r="A557" s="210"/>
      <c r="B557" s="194"/>
    </row>
    <row r="558">
      <c r="A558" s="210"/>
      <c r="B558" s="194"/>
    </row>
    <row r="559">
      <c r="A559" s="210"/>
      <c r="B559" s="194"/>
    </row>
    <row r="560">
      <c r="A560" s="210"/>
      <c r="B560" s="194"/>
    </row>
    <row r="561">
      <c r="A561" s="210"/>
      <c r="B561" s="194"/>
    </row>
    <row r="562">
      <c r="A562" s="210"/>
      <c r="B562" s="194"/>
    </row>
    <row r="563">
      <c r="A563" s="210"/>
      <c r="B563" s="194"/>
    </row>
    <row r="564">
      <c r="A564" s="210"/>
      <c r="B564" s="194"/>
    </row>
    <row r="565">
      <c r="A565" s="210"/>
      <c r="B565" s="194"/>
    </row>
    <row r="566">
      <c r="A566" s="210"/>
      <c r="B566" s="194"/>
    </row>
    <row r="567">
      <c r="A567" s="210"/>
      <c r="B567" s="194"/>
    </row>
    <row r="568">
      <c r="A568" s="210"/>
      <c r="B568" s="194"/>
    </row>
    <row r="569">
      <c r="A569" s="210"/>
      <c r="B569" s="194"/>
    </row>
    <row r="570">
      <c r="A570" s="210"/>
      <c r="B570" s="194"/>
    </row>
    <row r="571">
      <c r="A571" s="210"/>
      <c r="B571" s="194"/>
    </row>
    <row r="572">
      <c r="A572" s="210"/>
      <c r="B572" s="194"/>
    </row>
    <row r="573">
      <c r="A573" s="210"/>
      <c r="B573" s="194"/>
    </row>
    <row r="574">
      <c r="A574" s="210"/>
      <c r="B574" s="194"/>
    </row>
    <row r="575">
      <c r="A575" s="210"/>
      <c r="B575" s="194"/>
    </row>
    <row r="576">
      <c r="A576" s="210"/>
      <c r="B576" s="194"/>
    </row>
    <row r="577">
      <c r="A577" s="210"/>
      <c r="B577" s="194"/>
    </row>
    <row r="578">
      <c r="A578" s="210"/>
      <c r="B578" s="194"/>
    </row>
    <row r="579">
      <c r="A579" s="210"/>
      <c r="B579" s="194"/>
    </row>
    <row r="580">
      <c r="A580" s="210"/>
      <c r="B580" s="194"/>
    </row>
    <row r="581">
      <c r="A581" s="210"/>
      <c r="B581" s="194"/>
    </row>
    <row r="582">
      <c r="A582" s="210"/>
      <c r="B582" s="194"/>
    </row>
    <row r="583">
      <c r="A583" s="210"/>
      <c r="B583" s="194"/>
    </row>
    <row r="584">
      <c r="A584" s="210"/>
      <c r="B584" s="194"/>
    </row>
    <row r="585">
      <c r="A585" s="210"/>
      <c r="B585" s="194"/>
    </row>
    <row r="586">
      <c r="A586" s="210"/>
      <c r="B586" s="194"/>
    </row>
    <row r="587">
      <c r="A587" s="210"/>
      <c r="B587" s="194"/>
    </row>
    <row r="588">
      <c r="A588" s="210"/>
      <c r="B588" s="194"/>
    </row>
    <row r="589">
      <c r="A589" s="210"/>
      <c r="B589" s="194"/>
    </row>
    <row r="590">
      <c r="A590" s="210"/>
      <c r="B590" s="194"/>
    </row>
    <row r="591">
      <c r="A591" s="210"/>
      <c r="B591" s="194"/>
    </row>
    <row r="592">
      <c r="A592" s="210"/>
      <c r="B592" s="194"/>
    </row>
    <row r="593">
      <c r="A593" s="210"/>
      <c r="B593" s="194"/>
    </row>
    <row r="594">
      <c r="A594" s="210"/>
      <c r="B594" s="194"/>
    </row>
    <row r="595">
      <c r="A595" s="210"/>
      <c r="B595" s="194"/>
    </row>
    <row r="596">
      <c r="A596" s="210"/>
      <c r="B596" s="194"/>
    </row>
    <row r="597">
      <c r="A597" s="210"/>
      <c r="B597" s="194"/>
    </row>
    <row r="598">
      <c r="A598" s="210"/>
      <c r="B598" s="194"/>
    </row>
    <row r="599">
      <c r="A599" s="210"/>
      <c r="B599" s="194"/>
    </row>
    <row r="600">
      <c r="A600" s="210"/>
      <c r="B600" s="194"/>
    </row>
    <row r="601">
      <c r="A601" s="210"/>
      <c r="B601" s="194"/>
    </row>
    <row r="602">
      <c r="A602" s="210"/>
      <c r="B602" s="194"/>
    </row>
    <row r="603">
      <c r="A603" s="210"/>
      <c r="B603" s="194"/>
    </row>
    <row r="604">
      <c r="A604" s="210"/>
      <c r="B604" s="194"/>
    </row>
    <row r="605">
      <c r="A605" s="210"/>
      <c r="B605" s="194"/>
    </row>
    <row r="606">
      <c r="A606" s="210"/>
      <c r="B606" s="194"/>
    </row>
    <row r="607">
      <c r="A607" s="210"/>
      <c r="B607" s="194"/>
    </row>
    <row r="608">
      <c r="A608" s="210"/>
      <c r="B608" s="194"/>
    </row>
    <row r="609">
      <c r="A609" s="210"/>
      <c r="B609" s="194"/>
    </row>
    <row r="610">
      <c r="A610" s="210"/>
      <c r="B610" s="194"/>
    </row>
    <row r="611">
      <c r="A611" s="210"/>
      <c r="B611" s="194"/>
    </row>
    <row r="612">
      <c r="A612" s="210"/>
      <c r="B612" s="194"/>
    </row>
    <row r="613">
      <c r="A613" s="210"/>
      <c r="B613" s="194"/>
    </row>
    <row r="614">
      <c r="A614" s="210"/>
      <c r="B614" s="194"/>
    </row>
    <row r="615">
      <c r="A615" s="210"/>
      <c r="B615" s="194"/>
    </row>
    <row r="616">
      <c r="A616" s="210"/>
      <c r="B616" s="194"/>
    </row>
    <row r="617">
      <c r="A617" s="210"/>
      <c r="B617" s="194"/>
    </row>
    <row r="618">
      <c r="A618" s="210"/>
      <c r="B618" s="194"/>
    </row>
    <row r="619">
      <c r="A619" s="210"/>
      <c r="B619" s="194"/>
    </row>
    <row r="620">
      <c r="A620" s="210"/>
      <c r="B620" s="194"/>
    </row>
    <row r="621">
      <c r="A621" s="210"/>
      <c r="B621" s="194"/>
    </row>
    <row r="622">
      <c r="A622" s="210"/>
      <c r="B622" s="194"/>
    </row>
    <row r="623">
      <c r="A623" s="210"/>
      <c r="B623" s="194"/>
    </row>
    <row r="624">
      <c r="A624" s="210"/>
      <c r="B624" s="194"/>
    </row>
    <row r="625">
      <c r="A625" s="210"/>
      <c r="B625" s="194"/>
    </row>
    <row r="626">
      <c r="A626" s="210"/>
      <c r="B626" s="194"/>
    </row>
    <row r="627">
      <c r="A627" s="210"/>
      <c r="B627" s="194"/>
    </row>
    <row r="628">
      <c r="A628" s="210"/>
      <c r="B628" s="194"/>
    </row>
    <row r="629">
      <c r="A629" s="210"/>
      <c r="B629" s="194"/>
    </row>
    <row r="630">
      <c r="A630" s="210"/>
      <c r="B630" s="194"/>
    </row>
    <row r="631">
      <c r="A631" s="210"/>
      <c r="B631" s="194"/>
    </row>
    <row r="632">
      <c r="A632" s="210"/>
      <c r="B632" s="194"/>
    </row>
    <row r="633">
      <c r="A633" s="210"/>
      <c r="B633" s="194"/>
    </row>
    <row r="634">
      <c r="A634" s="210"/>
      <c r="B634" s="194"/>
    </row>
    <row r="635">
      <c r="A635" s="210"/>
      <c r="B635" s="194"/>
    </row>
    <row r="636">
      <c r="A636" s="210"/>
      <c r="B636" s="194"/>
    </row>
    <row r="637">
      <c r="A637" s="210"/>
      <c r="B637" s="194"/>
    </row>
    <row r="638">
      <c r="A638" s="210"/>
      <c r="B638" s="194"/>
    </row>
    <row r="639">
      <c r="A639" s="210"/>
      <c r="B639" s="194"/>
    </row>
    <row r="640">
      <c r="A640" s="210"/>
      <c r="B640" s="194"/>
    </row>
    <row r="641">
      <c r="A641" s="210"/>
      <c r="B641" s="194"/>
    </row>
    <row r="642">
      <c r="A642" s="210"/>
      <c r="B642" s="194"/>
    </row>
    <row r="643">
      <c r="A643" s="210"/>
      <c r="B643" s="194"/>
    </row>
    <row r="644">
      <c r="A644" s="210"/>
      <c r="B644" s="194"/>
    </row>
    <row r="645">
      <c r="A645" s="210"/>
      <c r="B645" s="194"/>
    </row>
    <row r="646">
      <c r="A646" s="210"/>
      <c r="B646" s="194"/>
    </row>
    <row r="647">
      <c r="A647" s="210"/>
      <c r="B647" s="194"/>
    </row>
    <row r="648">
      <c r="A648" s="210"/>
      <c r="B648" s="194"/>
    </row>
    <row r="649">
      <c r="A649" s="210"/>
      <c r="B649" s="194"/>
    </row>
    <row r="650">
      <c r="A650" s="210"/>
      <c r="B650" s="194"/>
    </row>
    <row r="651">
      <c r="A651" s="210"/>
      <c r="B651" s="194"/>
    </row>
    <row r="652">
      <c r="A652" s="210"/>
      <c r="B652" s="194"/>
    </row>
    <row r="653">
      <c r="A653" s="210"/>
      <c r="B653" s="194"/>
    </row>
    <row r="654">
      <c r="A654" s="210"/>
      <c r="B654" s="194"/>
    </row>
    <row r="655">
      <c r="A655" s="210"/>
      <c r="B655" s="194"/>
    </row>
    <row r="656">
      <c r="A656" s="210"/>
      <c r="B656" s="194"/>
    </row>
    <row r="657">
      <c r="A657" s="210"/>
      <c r="B657" s="194"/>
    </row>
    <row r="658">
      <c r="A658" s="210"/>
      <c r="B658" s="194"/>
    </row>
    <row r="659">
      <c r="A659" s="210"/>
      <c r="B659" s="194"/>
    </row>
    <row r="660">
      <c r="A660" s="210"/>
      <c r="B660" s="194"/>
    </row>
    <row r="661">
      <c r="A661" s="210"/>
      <c r="B661" s="194"/>
    </row>
    <row r="662">
      <c r="A662" s="210"/>
      <c r="B662" s="194"/>
    </row>
    <row r="663">
      <c r="A663" s="210"/>
      <c r="B663" s="194"/>
    </row>
    <row r="664">
      <c r="A664" s="210"/>
      <c r="B664" s="194"/>
    </row>
    <row r="665">
      <c r="A665" s="210"/>
      <c r="B665" s="194"/>
    </row>
    <row r="666">
      <c r="A666" s="210"/>
      <c r="B666" s="194"/>
    </row>
    <row r="667">
      <c r="A667" s="210"/>
      <c r="B667" s="194"/>
    </row>
    <row r="668">
      <c r="A668" s="210"/>
      <c r="B668" s="194"/>
    </row>
    <row r="669">
      <c r="A669" s="210"/>
      <c r="B669" s="194"/>
    </row>
    <row r="670">
      <c r="A670" s="210"/>
      <c r="B670" s="194"/>
    </row>
    <row r="671">
      <c r="A671" s="210"/>
      <c r="B671" s="194"/>
    </row>
    <row r="672">
      <c r="A672" s="210"/>
      <c r="B672" s="194"/>
    </row>
    <row r="673">
      <c r="A673" s="210"/>
      <c r="B673" s="194"/>
    </row>
    <row r="674">
      <c r="A674" s="210"/>
      <c r="B674" s="194"/>
    </row>
    <row r="675">
      <c r="A675" s="210"/>
      <c r="B675" s="194"/>
    </row>
    <row r="676">
      <c r="A676" s="210"/>
      <c r="B676" s="194"/>
    </row>
    <row r="677">
      <c r="A677" s="210"/>
      <c r="B677" s="194"/>
    </row>
    <row r="678">
      <c r="A678" s="210"/>
      <c r="B678" s="194"/>
    </row>
    <row r="679">
      <c r="A679" s="210"/>
      <c r="B679" s="194"/>
    </row>
    <row r="680">
      <c r="A680" s="210"/>
      <c r="B680" s="194"/>
    </row>
    <row r="681">
      <c r="A681" s="210"/>
      <c r="B681" s="194"/>
    </row>
    <row r="682">
      <c r="A682" s="210"/>
      <c r="B682" s="194"/>
    </row>
    <row r="683">
      <c r="A683" s="210"/>
      <c r="B683" s="194"/>
    </row>
    <row r="684">
      <c r="A684" s="210"/>
      <c r="B684" s="194"/>
    </row>
    <row r="685">
      <c r="A685" s="210"/>
      <c r="B685" s="194"/>
    </row>
    <row r="686">
      <c r="A686" s="210"/>
      <c r="B686" s="194"/>
    </row>
    <row r="687">
      <c r="A687" s="210"/>
      <c r="B687" s="194"/>
    </row>
    <row r="688">
      <c r="A688" s="210"/>
      <c r="B688" s="194"/>
    </row>
    <row r="689">
      <c r="A689" s="210"/>
      <c r="B689" s="194"/>
    </row>
    <row r="690">
      <c r="A690" s="210"/>
      <c r="B690" s="194"/>
    </row>
    <row r="691">
      <c r="A691" s="210"/>
      <c r="B691" s="194"/>
    </row>
    <row r="692">
      <c r="A692" s="210"/>
      <c r="B692" s="194"/>
    </row>
    <row r="693">
      <c r="A693" s="210"/>
      <c r="B693" s="194"/>
    </row>
    <row r="694">
      <c r="A694" s="210"/>
      <c r="B694" s="194"/>
    </row>
    <row r="695">
      <c r="A695" s="210"/>
      <c r="B695" s="194"/>
    </row>
    <row r="696">
      <c r="A696" s="210"/>
      <c r="B696" s="194"/>
    </row>
    <row r="697">
      <c r="A697" s="210"/>
      <c r="B697" s="194"/>
    </row>
    <row r="698">
      <c r="A698" s="210"/>
      <c r="B698" s="194"/>
    </row>
    <row r="699">
      <c r="A699" s="210"/>
      <c r="B699" s="194"/>
    </row>
    <row r="700">
      <c r="A700" s="210"/>
      <c r="B700" s="194"/>
    </row>
    <row r="701">
      <c r="A701" s="210"/>
      <c r="B701" s="194"/>
    </row>
    <row r="702">
      <c r="A702" s="210"/>
      <c r="B702" s="194"/>
    </row>
    <row r="703">
      <c r="A703" s="210"/>
      <c r="B703" s="194"/>
    </row>
    <row r="704">
      <c r="A704" s="210"/>
      <c r="B704" s="194"/>
    </row>
    <row r="705">
      <c r="A705" s="210"/>
      <c r="B705" s="194"/>
    </row>
    <row r="706">
      <c r="A706" s="210"/>
      <c r="B706" s="194"/>
    </row>
    <row r="707">
      <c r="A707" s="210"/>
      <c r="B707" s="194"/>
    </row>
    <row r="708">
      <c r="A708" s="210"/>
      <c r="B708" s="194"/>
    </row>
    <row r="709">
      <c r="A709" s="210"/>
      <c r="B709" s="194"/>
    </row>
    <row r="710">
      <c r="A710" s="210"/>
      <c r="B710" s="194"/>
    </row>
    <row r="711">
      <c r="A711" s="210"/>
      <c r="B711" s="194"/>
    </row>
    <row r="712">
      <c r="A712" s="210"/>
      <c r="B712" s="194"/>
    </row>
    <row r="713">
      <c r="A713" s="210"/>
      <c r="B713" s="194"/>
    </row>
    <row r="714">
      <c r="A714" s="210"/>
      <c r="B714" s="194"/>
    </row>
    <row r="715">
      <c r="A715" s="210"/>
      <c r="B715" s="194"/>
    </row>
    <row r="716">
      <c r="A716" s="210"/>
      <c r="B716" s="194"/>
    </row>
    <row r="717">
      <c r="A717" s="210"/>
      <c r="B717" s="194"/>
    </row>
    <row r="718">
      <c r="A718" s="210"/>
      <c r="B718" s="194"/>
    </row>
    <row r="719">
      <c r="A719" s="210"/>
      <c r="B719" s="194"/>
    </row>
    <row r="720">
      <c r="A720" s="210"/>
      <c r="B720" s="194"/>
    </row>
    <row r="721">
      <c r="A721" s="210"/>
      <c r="B721" s="194"/>
    </row>
    <row r="722">
      <c r="A722" s="210"/>
      <c r="B722" s="194"/>
    </row>
    <row r="723">
      <c r="A723" s="210"/>
      <c r="B723" s="194"/>
    </row>
    <row r="724">
      <c r="A724" s="210"/>
      <c r="B724" s="194"/>
    </row>
    <row r="725">
      <c r="A725" s="210"/>
      <c r="B725" s="194"/>
    </row>
    <row r="726">
      <c r="A726" s="210"/>
      <c r="B726" s="194"/>
    </row>
    <row r="727">
      <c r="A727" s="210"/>
      <c r="B727" s="194"/>
    </row>
    <row r="728">
      <c r="A728" s="210"/>
      <c r="B728" s="194"/>
    </row>
    <row r="729">
      <c r="A729" s="210"/>
      <c r="B729" s="194"/>
    </row>
    <row r="730">
      <c r="A730" s="210"/>
      <c r="B730" s="194"/>
    </row>
    <row r="731">
      <c r="A731" s="210"/>
      <c r="B731" s="194"/>
    </row>
    <row r="732">
      <c r="A732" s="210"/>
      <c r="B732" s="194"/>
    </row>
    <row r="733">
      <c r="A733" s="210"/>
      <c r="B733" s="194"/>
    </row>
    <row r="734">
      <c r="A734" s="210"/>
      <c r="B734" s="194"/>
    </row>
    <row r="735">
      <c r="A735" s="210"/>
      <c r="B735" s="194"/>
    </row>
    <row r="736">
      <c r="A736" s="210"/>
      <c r="B736" s="194"/>
    </row>
    <row r="737">
      <c r="A737" s="210"/>
      <c r="B737" s="194"/>
    </row>
    <row r="738">
      <c r="A738" s="210"/>
      <c r="B738" s="194"/>
    </row>
    <row r="739">
      <c r="A739" s="210"/>
      <c r="B739" s="194"/>
    </row>
    <row r="740">
      <c r="A740" s="210"/>
      <c r="B740" s="194"/>
    </row>
    <row r="741">
      <c r="A741" s="210"/>
      <c r="B741" s="194"/>
    </row>
    <row r="742">
      <c r="A742" s="210"/>
      <c r="B742" s="194"/>
    </row>
    <row r="743">
      <c r="A743" s="210"/>
      <c r="B743" s="194"/>
    </row>
    <row r="744">
      <c r="A744" s="210"/>
      <c r="B744" s="194"/>
    </row>
    <row r="745">
      <c r="A745" s="210"/>
      <c r="B745" s="194"/>
    </row>
    <row r="746">
      <c r="A746" s="210"/>
      <c r="B746" s="194"/>
    </row>
    <row r="747">
      <c r="A747" s="210"/>
      <c r="B747" s="194"/>
    </row>
    <row r="748">
      <c r="A748" s="210"/>
      <c r="B748" s="194"/>
    </row>
    <row r="749">
      <c r="A749" s="210"/>
      <c r="B749" s="194"/>
    </row>
    <row r="750">
      <c r="A750" s="210"/>
      <c r="B750" s="194"/>
    </row>
    <row r="751">
      <c r="A751" s="210"/>
      <c r="B751" s="194"/>
    </row>
    <row r="752">
      <c r="A752" s="210"/>
      <c r="B752" s="194"/>
    </row>
    <row r="753">
      <c r="A753" s="210"/>
      <c r="B753" s="194"/>
    </row>
    <row r="754">
      <c r="A754" s="210"/>
      <c r="B754" s="194"/>
    </row>
    <row r="755">
      <c r="A755" s="210"/>
      <c r="B755" s="194"/>
    </row>
    <row r="756">
      <c r="A756" s="210"/>
      <c r="B756" s="194"/>
    </row>
    <row r="757">
      <c r="A757" s="210"/>
      <c r="B757" s="194"/>
    </row>
    <row r="758">
      <c r="A758" s="210"/>
      <c r="B758" s="194"/>
    </row>
    <row r="759">
      <c r="A759" s="210"/>
      <c r="B759" s="194"/>
    </row>
    <row r="760">
      <c r="A760" s="210"/>
      <c r="B760" s="194"/>
    </row>
    <row r="761">
      <c r="A761" s="210"/>
      <c r="B761" s="194"/>
    </row>
    <row r="762">
      <c r="A762" s="210"/>
      <c r="B762" s="194"/>
    </row>
    <row r="763">
      <c r="A763" s="210"/>
      <c r="B763" s="194"/>
    </row>
    <row r="764">
      <c r="A764" s="210"/>
      <c r="B764" s="194"/>
    </row>
    <row r="765">
      <c r="A765" s="210"/>
      <c r="B765" s="194"/>
    </row>
    <row r="766">
      <c r="A766" s="210"/>
      <c r="B766" s="194"/>
    </row>
    <row r="767">
      <c r="A767" s="210"/>
      <c r="B767" s="194"/>
    </row>
    <row r="768">
      <c r="A768" s="210"/>
      <c r="B768" s="194"/>
    </row>
    <row r="769">
      <c r="A769" s="210"/>
      <c r="B769" s="194"/>
    </row>
    <row r="770">
      <c r="A770" s="210"/>
      <c r="B770" s="194"/>
    </row>
    <row r="771">
      <c r="A771" s="210"/>
      <c r="B771" s="194"/>
    </row>
    <row r="772">
      <c r="A772" s="210"/>
      <c r="B772" s="194"/>
    </row>
    <row r="773">
      <c r="A773" s="210"/>
      <c r="B773" s="194"/>
    </row>
    <row r="774">
      <c r="A774" s="210"/>
      <c r="B774" s="194"/>
    </row>
    <row r="775">
      <c r="A775" s="210"/>
      <c r="B775" s="194"/>
    </row>
    <row r="776">
      <c r="A776" s="210"/>
      <c r="B776" s="194"/>
    </row>
    <row r="777">
      <c r="A777" s="210"/>
      <c r="B777" s="194"/>
    </row>
    <row r="778">
      <c r="A778" s="210"/>
      <c r="B778" s="194"/>
    </row>
    <row r="779">
      <c r="A779" s="210"/>
      <c r="B779" s="194"/>
    </row>
    <row r="780">
      <c r="A780" s="210"/>
      <c r="B780" s="194"/>
    </row>
    <row r="781">
      <c r="A781" s="210"/>
      <c r="B781" s="194"/>
    </row>
    <row r="782">
      <c r="A782" s="210"/>
      <c r="B782" s="194"/>
    </row>
    <row r="783">
      <c r="A783" s="210"/>
      <c r="B783" s="194"/>
    </row>
    <row r="784">
      <c r="A784" s="210"/>
      <c r="B784" s="194"/>
    </row>
    <row r="785">
      <c r="A785" s="210"/>
      <c r="B785" s="194"/>
    </row>
    <row r="786">
      <c r="A786" s="210"/>
      <c r="B786" s="194"/>
    </row>
    <row r="787">
      <c r="A787" s="210"/>
      <c r="B787" s="194"/>
    </row>
    <row r="788">
      <c r="A788" s="210"/>
      <c r="B788" s="194"/>
    </row>
    <row r="789">
      <c r="A789" s="210"/>
      <c r="B789" s="194"/>
    </row>
    <row r="790">
      <c r="A790" s="210"/>
      <c r="B790" s="194"/>
    </row>
    <row r="791">
      <c r="A791" s="210"/>
      <c r="B791" s="194"/>
    </row>
    <row r="792">
      <c r="A792" s="210"/>
      <c r="B792" s="194"/>
    </row>
    <row r="793">
      <c r="A793" s="210"/>
      <c r="B793" s="194"/>
    </row>
    <row r="794">
      <c r="A794" s="210"/>
      <c r="B794" s="194"/>
    </row>
    <row r="795">
      <c r="A795" s="210"/>
      <c r="B795" s="194"/>
    </row>
    <row r="796">
      <c r="A796" s="210"/>
      <c r="B796" s="194"/>
    </row>
    <row r="797">
      <c r="A797" s="210"/>
      <c r="B797" s="194"/>
    </row>
    <row r="798">
      <c r="A798" s="210"/>
      <c r="B798" s="194"/>
    </row>
    <row r="799">
      <c r="A799" s="210"/>
      <c r="B799" s="194"/>
    </row>
    <row r="800">
      <c r="A800" s="210"/>
      <c r="B800" s="194"/>
    </row>
    <row r="801">
      <c r="A801" s="210"/>
      <c r="B801" s="194"/>
    </row>
    <row r="802">
      <c r="A802" s="210"/>
      <c r="B802" s="194"/>
    </row>
    <row r="803">
      <c r="A803" s="210"/>
      <c r="B803" s="194"/>
    </row>
    <row r="804">
      <c r="A804" s="210"/>
      <c r="B804" s="194"/>
    </row>
    <row r="805">
      <c r="A805" s="210"/>
      <c r="B805" s="194"/>
    </row>
    <row r="806">
      <c r="A806" s="210"/>
      <c r="B806" s="194"/>
    </row>
    <row r="807">
      <c r="A807" s="210"/>
      <c r="B807" s="194"/>
    </row>
    <row r="808">
      <c r="A808" s="210"/>
      <c r="B808" s="194"/>
    </row>
    <row r="809">
      <c r="A809" s="210"/>
      <c r="B809" s="194"/>
    </row>
    <row r="810">
      <c r="A810" s="210"/>
      <c r="B810" s="194"/>
    </row>
    <row r="811">
      <c r="A811" s="210"/>
      <c r="B811" s="194"/>
    </row>
    <row r="812">
      <c r="A812" s="210"/>
      <c r="B812" s="194"/>
    </row>
    <row r="813">
      <c r="A813" s="210"/>
      <c r="B813" s="194"/>
    </row>
    <row r="814">
      <c r="A814" s="210"/>
      <c r="B814" s="194"/>
    </row>
    <row r="815">
      <c r="A815" s="210"/>
      <c r="B815" s="194"/>
    </row>
    <row r="816">
      <c r="A816" s="210"/>
      <c r="B816" s="194"/>
    </row>
    <row r="817">
      <c r="A817" s="210"/>
      <c r="B817" s="194"/>
    </row>
    <row r="818">
      <c r="A818" s="210"/>
      <c r="B818" s="194"/>
    </row>
    <row r="819">
      <c r="A819" s="210"/>
      <c r="B819" s="194"/>
    </row>
    <row r="820">
      <c r="A820" s="210"/>
      <c r="B820" s="194"/>
    </row>
    <row r="821">
      <c r="A821" s="210"/>
      <c r="B821" s="194"/>
    </row>
    <row r="822">
      <c r="A822" s="210"/>
      <c r="B822" s="194"/>
    </row>
    <row r="823">
      <c r="A823" s="210"/>
      <c r="B823" s="194"/>
    </row>
    <row r="824">
      <c r="A824" s="210"/>
      <c r="B824" s="194"/>
    </row>
    <row r="825">
      <c r="A825" s="210"/>
      <c r="B825" s="194"/>
    </row>
    <row r="826">
      <c r="A826" s="210"/>
      <c r="B826" s="194"/>
    </row>
    <row r="827">
      <c r="A827" s="210"/>
      <c r="B827" s="194"/>
    </row>
    <row r="828">
      <c r="A828" s="210"/>
      <c r="B828" s="194"/>
    </row>
    <row r="829">
      <c r="A829" s="210"/>
      <c r="B829" s="194"/>
    </row>
    <row r="830">
      <c r="A830" s="210"/>
      <c r="B830" s="194"/>
    </row>
    <row r="831">
      <c r="A831" s="210"/>
      <c r="B831" s="194"/>
    </row>
    <row r="832">
      <c r="A832" s="210"/>
      <c r="B832" s="194"/>
    </row>
    <row r="833">
      <c r="A833" s="210"/>
      <c r="B833" s="194"/>
    </row>
    <row r="834">
      <c r="A834" s="210"/>
      <c r="B834" s="194"/>
    </row>
    <row r="835">
      <c r="A835" s="210"/>
      <c r="B835" s="194"/>
    </row>
    <row r="836">
      <c r="A836" s="210"/>
      <c r="B836" s="194"/>
    </row>
    <row r="837">
      <c r="A837" s="210"/>
      <c r="B837" s="194"/>
    </row>
    <row r="838">
      <c r="A838" s="210"/>
      <c r="B838" s="194"/>
    </row>
    <row r="839">
      <c r="A839" s="210"/>
      <c r="B839" s="194"/>
    </row>
    <row r="840">
      <c r="A840" s="210"/>
      <c r="B840" s="194"/>
    </row>
    <row r="841">
      <c r="A841" s="210"/>
      <c r="B841" s="194"/>
    </row>
    <row r="842">
      <c r="A842" s="210"/>
      <c r="B842" s="194"/>
    </row>
    <row r="843">
      <c r="A843" s="210"/>
      <c r="B843" s="194"/>
    </row>
    <row r="844">
      <c r="A844" s="210"/>
      <c r="B844" s="194"/>
    </row>
    <row r="845">
      <c r="A845" s="210"/>
      <c r="B845" s="194"/>
    </row>
    <row r="846">
      <c r="A846" s="210"/>
      <c r="B846" s="194"/>
    </row>
    <row r="847">
      <c r="A847" s="210"/>
      <c r="B847" s="194"/>
    </row>
    <row r="848">
      <c r="A848" s="210"/>
      <c r="B848" s="194"/>
    </row>
    <row r="849">
      <c r="A849" s="210"/>
      <c r="B849" s="194"/>
    </row>
    <row r="850">
      <c r="A850" s="210"/>
      <c r="B850" s="194"/>
    </row>
    <row r="851">
      <c r="A851" s="210"/>
      <c r="B851" s="194"/>
    </row>
    <row r="852">
      <c r="A852" s="210"/>
      <c r="B852" s="194"/>
    </row>
    <row r="853">
      <c r="A853" s="210"/>
      <c r="B853" s="194"/>
    </row>
    <row r="854">
      <c r="A854" s="210"/>
      <c r="B854" s="194"/>
    </row>
    <row r="855">
      <c r="A855" s="210"/>
      <c r="B855" s="194"/>
    </row>
    <row r="856">
      <c r="A856" s="210"/>
      <c r="B856" s="194"/>
    </row>
    <row r="857">
      <c r="A857" s="210"/>
      <c r="B857" s="194"/>
    </row>
    <row r="858">
      <c r="A858" s="210"/>
      <c r="B858" s="194"/>
    </row>
    <row r="859">
      <c r="A859" s="210"/>
      <c r="B859" s="194"/>
    </row>
    <row r="860">
      <c r="A860" s="210"/>
      <c r="B860" s="194"/>
    </row>
    <row r="861">
      <c r="A861" s="210"/>
      <c r="B861" s="194"/>
    </row>
    <row r="862">
      <c r="A862" s="210"/>
      <c r="B862" s="194"/>
    </row>
    <row r="863">
      <c r="A863" s="210"/>
      <c r="B863" s="194"/>
    </row>
    <row r="864">
      <c r="A864" s="210"/>
      <c r="B864" s="194"/>
    </row>
    <row r="865">
      <c r="A865" s="210"/>
      <c r="B865" s="194"/>
    </row>
    <row r="866">
      <c r="A866" s="210"/>
      <c r="B866" s="194"/>
    </row>
    <row r="867">
      <c r="A867" s="210"/>
      <c r="B867" s="194"/>
    </row>
    <row r="868">
      <c r="A868" s="210"/>
      <c r="B868" s="194"/>
    </row>
    <row r="869">
      <c r="A869" s="210"/>
      <c r="B869" s="194"/>
    </row>
    <row r="870">
      <c r="A870" s="210"/>
      <c r="B870" s="194"/>
    </row>
    <row r="871">
      <c r="A871" s="210"/>
      <c r="B871" s="194"/>
    </row>
    <row r="872">
      <c r="A872" s="210"/>
      <c r="B872" s="194"/>
    </row>
    <row r="873">
      <c r="A873" s="210"/>
      <c r="B873" s="194"/>
    </row>
    <row r="874">
      <c r="A874" s="210"/>
      <c r="B874" s="194"/>
    </row>
    <row r="875">
      <c r="A875" s="210"/>
      <c r="B875" s="194"/>
    </row>
    <row r="876">
      <c r="A876" s="210"/>
      <c r="B876" s="194"/>
    </row>
    <row r="877">
      <c r="A877" s="210"/>
      <c r="B877" s="194"/>
    </row>
    <row r="878">
      <c r="A878" s="210"/>
      <c r="B878" s="194"/>
    </row>
    <row r="879">
      <c r="A879" s="210"/>
      <c r="B879" s="194"/>
    </row>
    <row r="880">
      <c r="A880" s="210"/>
      <c r="B880" s="194"/>
    </row>
    <row r="881">
      <c r="A881" s="210"/>
      <c r="B881" s="194"/>
    </row>
    <row r="882">
      <c r="A882" s="210"/>
      <c r="B882" s="194"/>
    </row>
    <row r="883">
      <c r="A883" s="210"/>
      <c r="B883" s="194"/>
    </row>
    <row r="884">
      <c r="A884" s="210"/>
      <c r="B884" s="194"/>
    </row>
    <row r="885">
      <c r="A885" s="210"/>
      <c r="B885" s="194"/>
    </row>
    <row r="886">
      <c r="A886" s="210"/>
      <c r="B886" s="194"/>
    </row>
    <row r="887">
      <c r="A887" s="210"/>
      <c r="B887" s="194"/>
    </row>
    <row r="888">
      <c r="A888" s="210"/>
      <c r="B888" s="194"/>
    </row>
    <row r="889">
      <c r="A889" s="210"/>
      <c r="B889" s="194"/>
    </row>
    <row r="890">
      <c r="A890" s="210"/>
      <c r="B890" s="194"/>
    </row>
    <row r="891">
      <c r="A891" s="210"/>
      <c r="B891" s="194"/>
    </row>
    <row r="892">
      <c r="A892" s="210"/>
      <c r="B892" s="194"/>
    </row>
    <row r="893">
      <c r="A893" s="210"/>
      <c r="B893" s="194"/>
    </row>
    <row r="894">
      <c r="A894" s="210"/>
      <c r="B894" s="194"/>
    </row>
    <row r="895">
      <c r="A895" s="210"/>
      <c r="B895" s="194"/>
    </row>
    <row r="896">
      <c r="A896" s="210"/>
      <c r="B896" s="194"/>
    </row>
    <row r="897">
      <c r="A897" s="210"/>
      <c r="B897" s="194"/>
    </row>
    <row r="898">
      <c r="A898" s="210"/>
      <c r="B898" s="194"/>
    </row>
    <row r="899">
      <c r="A899" s="210"/>
      <c r="B899" s="194"/>
    </row>
    <row r="900">
      <c r="A900" s="210"/>
      <c r="B900" s="194"/>
    </row>
    <row r="901">
      <c r="A901" s="210"/>
      <c r="B901" s="194"/>
    </row>
    <row r="902">
      <c r="A902" s="210"/>
      <c r="B902" s="194"/>
    </row>
    <row r="903">
      <c r="A903" s="210"/>
      <c r="B903" s="194"/>
    </row>
    <row r="904">
      <c r="A904" s="210"/>
      <c r="B904" s="194"/>
    </row>
    <row r="905">
      <c r="A905" s="210"/>
      <c r="B905" s="194"/>
    </row>
    <row r="906">
      <c r="A906" s="210"/>
      <c r="B906" s="194"/>
    </row>
    <row r="907">
      <c r="A907" s="210"/>
      <c r="B907" s="194"/>
    </row>
    <row r="908">
      <c r="A908" s="210"/>
      <c r="B908" s="194"/>
    </row>
    <row r="909">
      <c r="A909" s="210"/>
      <c r="B909" s="194"/>
    </row>
    <row r="910">
      <c r="A910" s="210"/>
      <c r="B910" s="194"/>
    </row>
    <row r="911">
      <c r="A911" s="210"/>
      <c r="B911" s="194"/>
    </row>
    <row r="912">
      <c r="A912" s="210"/>
      <c r="B912" s="194"/>
    </row>
    <row r="913">
      <c r="A913" s="210"/>
      <c r="B913" s="194"/>
    </row>
    <row r="914">
      <c r="A914" s="210"/>
      <c r="B914" s="194"/>
    </row>
    <row r="915">
      <c r="A915" s="210"/>
      <c r="B915" s="194"/>
    </row>
    <row r="916">
      <c r="A916" s="210"/>
      <c r="B916" s="194"/>
    </row>
    <row r="917">
      <c r="A917" s="210"/>
      <c r="B917" s="194"/>
    </row>
    <row r="918">
      <c r="A918" s="210"/>
      <c r="B918" s="194"/>
    </row>
    <row r="919">
      <c r="A919" s="210"/>
      <c r="B919" s="194"/>
    </row>
    <row r="920">
      <c r="A920" s="210"/>
      <c r="B920" s="194"/>
    </row>
    <row r="921">
      <c r="A921" s="210"/>
      <c r="B921" s="194"/>
    </row>
    <row r="922">
      <c r="A922" s="210"/>
      <c r="B922" s="194"/>
    </row>
    <row r="923">
      <c r="A923" s="210"/>
      <c r="B923" s="194"/>
    </row>
    <row r="924">
      <c r="A924" s="210"/>
      <c r="B924" s="194"/>
    </row>
    <row r="925">
      <c r="A925" s="210"/>
      <c r="B925" s="194"/>
    </row>
    <row r="926">
      <c r="A926" s="210"/>
      <c r="B926" s="194"/>
    </row>
    <row r="927">
      <c r="A927" s="210"/>
      <c r="B927" s="194"/>
    </row>
    <row r="928">
      <c r="A928" s="210"/>
      <c r="B928" s="194"/>
    </row>
    <row r="929">
      <c r="A929" s="210"/>
      <c r="B929" s="194"/>
    </row>
    <row r="930">
      <c r="A930" s="210"/>
      <c r="B930" s="194"/>
    </row>
    <row r="931">
      <c r="A931" s="210"/>
      <c r="B931" s="194"/>
    </row>
    <row r="932">
      <c r="A932" s="210"/>
      <c r="B932" s="194"/>
    </row>
    <row r="933">
      <c r="A933" s="210"/>
      <c r="B933" s="194"/>
    </row>
    <row r="934">
      <c r="A934" s="210"/>
      <c r="B934" s="194"/>
    </row>
    <row r="935">
      <c r="A935" s="210"/>
      <c r="B935" s="194"/>
    </row>
    <row r="936">
      <c r="A936" s="210"/>
      <c r="B936" s="194"/>
    </row>
    <row r="937">
      <c r="A937" s="210"/>
      <c r="B937" s="194"/>
    </row>
    <row r="938">
      <c r="A938" s="210"/>
      <c r="B938" s="194"/>
    </row>
    <row r="939">
      <c r="A939" s="210"/>
      <c r="B939" s="194"/>
    </row>
    <row r="940">
      <c r="A940" s="210"/>
      <c r="B940" s="194"/>
    </row>
    <row r="941">
      <c r="A941" s="210"/>
      <c r="B941" s="194"/>
    </row>
    <row r="942">
      <c r="A942" s="210"/>
      <c r="B942" s="194"/>
    </row>
    <row r="943">
      <c r="A943" s="210"/>
      <c r="B943" s="194"/>
    </row>
    <row r="944">
      <c r="A944" s="210"/>
      <c r="B944" s="194"/>
    </row>
    <row r="945">
      <c r="A945" s="210"/>
      <c r="B945" s="194"/>
    </row>
    <row r="946">
      <c r="A946" s="210"/>
      <c r="B946" s="194"/>
    </row>
    <row r="947">
      <c r="A947" s="210"/>
      <c r="B947" s="194"/>
    </row>
    <row r="948">
      <c r="A948" s="210"/>
      <c r="B948" s="194"/>
    </row>
    <row r="949">
      <c r="A949" s="210"/>
      <c r="B949" s="194"/>
    </row>
    <row r="950">
      <c r="A950" s="210"/>
      <c r="B950" s="194"/>
    </row>
    <row r="951">
      <c r="A951" s="210"/>
      <c r="B951" s="194"/>
    </row>
    <row r="952">
      <c r="A952" s="210"/>
      <c r="B952" s="194"/>
    </row>
    <row r="953">
      <c r="A953" s="210"/>
      <c r="B953" s="194"/>
    </row>
    <row r="954">
      <c r="A954" s="210"/>
      <c r="B954" s="194"/>
    </row>
    <row r="955">
      <c r="A955" s="210"/>
      <c r="B955" s="194"/>
    </row>
    <row r="956">
      <c r="A956" s="210"/>
      <c r="B956" s="194"/>
    </row>
    <row r="957">
      <c r="A957" s="210"/>
      <c r="B957" s="194"/>
    </row>
    <row r="958">
      <c r="A958" s="210"/>
      <c r="B958" s="194"/>
    </row>
    <row r="959">
      <c r="A959" s="210"/>
      <c r="B959" s="194"/>
    </row>
    <row r="960">
      <c r="A960" s="210"/>
      <c r="B960" s="194"/>
    </row>
    <row r="961">
      <c r="A961" s="210"/>
      <c r="B961" s="194"/>
    </row>
    <row r="962">
      <c r="A962" s="210"/>
      <c r="B962" s="194"/>
    </row>
    <row r="963">
      <c r="A963" s="210"/>
      <c r="B963" s="194"/>
    </row>
    <row r="964">
      <c r="A964" s="210"/>
      <c r="B964" s="194"/>
    </row>
    <row r="965">
      <c r="A965" s="210"/>
      <c r="B965" s="194"/>
    </row>
    <row r="966">
      <c r="A966" s="210"/>
      <c r="B966" s="194"/>
    </row>
    <row r="967">
      <c r="A967" s="210"/>
      <c r="B967" s="194"/>
    </row>
    <row r="968">
      <c r="A968" s="210"/>
      <c r="B968" s="194"/>
    </row>
    <row r="969">
      <c r="A969" s="210"/>
      <c r="B969" s="194"/>
    </row>
    <row r="970">
      <c r="A970" s="210"/>
      <c r="B970" s="194"/>
    </row>
    <row r="971">
      <c r="A971" s="210"/>
      <c r="B971" s="194"/>
    </row>
    <row r="972">
      <c r="A972" s="210"/>
      <c r="B972" s="194"/>
    </row>
    <row r="973">
      <c r="A973" s="210"/>
      <c r="B973" s="194"/>
    </row>
    <row r="974">
      <c r="A974" s="210"/>
      <c r="B974" s="194"/>
    </row>
    <row r="975">
      <c r="A975" s="210"/>
      <c r="B975" s="194"/>
    </row>
    <row r="976">
      <c r="A976" s="210"/>
      <c r="B976" s="194"/>
    </row>
    <row r="977">
      <c r="A977" s="210"/>
      <c r="B977" s="194"/>
    </row>
    <row r="978">
      <c r="A978" s="210"/>
      <c r="B978" s="194"/>
    </row>
    <row r="979">
      <c r="A979" s="210"/>
      <c r="B979" s="194"/>
    </row>
    <row r="980">
      <c r="A980" s="210"/>
      <c r="B980" s="194"/>
    </row>
    <row r="981">
      <c r="A981" s="210"/>
      <c r="B981" s="194"/>
    </row>
    <row r="982">
      <c r="A982" s="210"/>
      <c r="B982" s="194"/>
    </row>
    <row r="983">
      <c r="A983" s="210"/>
      <c r="B983" s="194"/>
    </row>
    <row r="984">
      <c r="A984" s="210"/>
      <c r="B984" s="194"/>
    </row>
    <row r="985">
      <c r="A985" s="210"/>
      <c r="B985" s="194"/>
    </row>
    <row r="986">
      <c r="A986" s="210"/>
      <c r="B986" s="194"/>
    </row>
    <row r="987">
      <c r="A987" s="210"/>
      <c r="B987" s="194"/>
    </row>
    <row r="988">
      <c r="A988" s="210"/>
      <c r="B988" s="194"/>
    </row>
    <row r="989">
      <c r="A989" s="210"/>
      <c r="B989" s="194"/>
    </row>
    <row r="990">
      <c r="A990" s="210"/>
      <c r="B990" s="194"/>
    </row>
    <row r="991">
      <c r="A991" s="210"/>
      <c r="B991" s="194"/>
    </row>
    <row r="992">
      <c r="A992" s="210"/>
      <c r="B992" s="194"/>
    </row>
    <row r="993">
      <c r="A993" s="210"/>
      <c r="B993" s="194"/>
    </row>
    <row r="994">
      <c r="A994" s="210"/>
      <c r="B994" s="194"/>
    </row>
    <row r="995">
      <c r="A995" s="210"/>
      <c r="B995" s="194"/>
    </row>
    <row r="996">
      <c r="A996" s="210"/>
      <c r="B996" s="194"/>
    </row>
    <row r="997">
      <c r="A997" s="210"/>
      <c r="B997" s="194"/>
    </row>
    <row r="998">
      <c r="A998" s="210"/>
      <c r="B998" s="194"/>
    </row>
    <row r="999">
      <c r="A999" s="210"/>
      <c r="B999" s="194"/>
    </row>
    <row r="1000">
      <c r="A1000" s="210"/>
      <c r="B1000" s="194"/>
    </row>
    <row r="1001">
      <c r="A1001" s="210"/>
      <c r="B1001" s="194"/>
    </row>
    <row r="1002">
      <c r="A1002" s="210"/>
      <c r="B1002" s="194"/>
    </row>
  </sheetData>
  <mergeCells count="4">
    <mergeCell ref="A2:A3"/>
    <mergeCell ref="A4:A5"/>
    <mergeCell ref="A7:A10"/>
    <mergeCell ref="A11:A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07.38"/>
  </cols>
  <sheetData>
    <row r="1">
      <c r="A1" s="229" t="s">
        <v>3327</v>
      </c>
      <c r="B1" s="230" t="s">
        <v>4315</v>
      </c>
      <c r="C1" s="231"/>
      <c r="D1" s="231"/>
      <c r="E1" s="231"/>
      <c r="F1" s="231"/>
      <c r="G1" s="231"/>
      <c r="H1" s="231"/>
      <c r="I1" s="231"/>
      <c r="J1" s="231"/>
      <c r="K1" s="231"/>
      <c r="L1" s="231"/>
      <c r="M1" s="231"/>
      <c r="N1" s="231"/>
      <c r="O1" s="231"/>
      <c r="P1" s="231"/>
      <c r="Q1" s="231"/>
      <c r="R1" s="231"/>
      <c r="S1" s="231"/>
      <c r="T1" s="231"/>
      <c r="U1" s="231"/>
      <c r="V1" s="231"/>
      <c r="W1" s="231"/>
      <c r="X1" s="231"/>
      <c r="Y1" s="231"/>
      <c r="Z1" s="231"/>
    </row>
    <row r="2">
      <c r="A2" s="232">
        <f> ROW() /2</f>
        <v>1</v>
      </c>
      <c r="B2" s="233" t="s">
        <v>4341</v>
      </c>
    </row>
    <row r="3">
      <c r="A3" s="6"/>
      <c r="B3" s="233" t="s">
        <v>4353</v>
      </c>
    </row>
    <row r="4">
      <c r="A4" s="232">
        <f> ROW() /2</f>
        <v>2</v>
      </c>
      <c r="B4" s="234" t="s">
        <v>4363</v>
      </c>
    </row>
    <row r="5">
      <c r="A5" s="6"/>
      <c r="B5" s="235" t="s">
        <v>4385</v>
      </c>
    </row>
    <row r="6">
      <c r="A6" s="232">
        <f> ROW() /2</f>
        <v>3</v>
      </c>
      <c r="B6" s="237" t="s">
        <v>4391</v>
      </c>
    </row>
    <row r="7">
      <c r="A7" s="6"/>
      <c r="B7" s="235" t="s">
        <v>4416</v>
      </c>
    </row>
    <row r="8">
      <c r="A8" s="232">
        <f> ROW() /2</f>
        <v>4</v>
      </c>
      <c r="B8" s="237" t="s">
        <v>4419</v>
      </c>
    </row>
    <row r="9">
      <c r="A9" s="6"/>
      <c r="B9" s="235" t="s">
        <v>4424</v>
      </c>
    </row>
    <row r="10">
      <c r="A10" s="232">
        <f> ROW() /2</f>
        <v>5</v>
      </c>
      <c r="B10" s="234" t="s">
        <v>4427</v>
      </c>
    </row>
    <row r="11">
      <c r="A11" s="6"/>
      <c r="B11" s="235" t="s">
        <v>4448</v>
      </c>
    </row>
    <row r="12">
      <c r="A12" s="232">
        <f> ROW() /2</f>
        <v>6</v>
      </c>
      <c r="B12" s="234" t="s">
        <v>4454</v>
      </c>
    </row>
    <row r="13">
      <c r="A13" s="6"/>
      <c r="B13" s="235" t="s">
        <v>4468</v>
      </c>
    </row>
    <row r="14">
      <c r="A14" s="232">
        <f> ROW() /2</f>
        <v>7</v>
      </c>
      <c r="B14" s="237" t="s">
        <v>4474</v>
      </c>
    </row>
    <row r="15">
      <c r="A15" s="6"/>
      <c r="B15" s="235" t="s">
        <v>4487</v>
      </c>
    </row>
    <row r="16">
      <c r="A16" s="232">
        <f> ROW() /2</f>
        <v>8</v>
      </c>
      <c r="B16" s="237" t="s">
        <v>4493</v>
      </c>
    </row>
    <row r="17">
      <c r="A17" s="6"/>
      <c r="B17" s="235" t="s">
        <v>4505</v>
      </c>
    </row>
    <row r="18">
      <c r="A18" s="232">
        <f> ROW() /2</f>
        <v>9</v>
      </c>
      <c r="B18" s="235" t="s">
        <v>4508</v>
      </c>
    </row>
    <row r="19">
      <c r="A19" s="6"/>
      <c r="B19" s="235" t="s">
        <v>4515</v>
      </c>
    </row>
    <row r="20">
      <c r="A20" s="232">
        <f> ROW() /2</f>
        <v>10</v>
      </c>
      <c r="B20" s="234" t="s">
        <v>4522</v>
      </c>
    </row>
    <row r="21">
      <c r="A21" s="6"/>
      <c r="B21" s="235" t="s">
        <v>4554</v>
      </c>
    </row>
    <row r="22">
      <c r="A22" s="232">
        <f> ROW() /2</f>
        <v>11</v>
      </c>
      <c r="B22" s="234" t="s">
        <v>4558</v>
      </c>
    </row>
    <row r="23">
      <c r="A23" s="6"/>
      <c r="B23" s="242" t="s">
        <v>4593</v>
      </c>
    </row>
    <row r="24">
      <c r="A24" s="232">
        <f> ROW() /2</f>
        <v>12</v>
      </c>
      <c r="B24" s="244" t="s">
        <v>4605</v>
      </c>
    </row>
    <row r="25">
      <c r="A25" s="6"/>
      <c r="B25" s="242" t="s">
        <v>4636</v>
      </c>
    </row>
    <row r="26">
      <c r="A26" s="232">
        <f> ROW() /2</f>
        <v>13</v>
      </c>
      <c r="B26" s="245" t="s">
        <v>4640</v>
      </c>
    </row>
    <row r="27">
      <c r="A27" s="6"/>
      <c r="B27" s="242" t="s">
        <v>4666</v>
      </c>
    </row>
    <row r="28">
      <c r="A28" s="232">
        <f> ROW() /2</f>
        <v>14</v>
      </c>
      <c r="B28" s="234" t="s">
        <v>4673</v>
      </c>
    </row>
    <row r="29">
      <c r="A29" s="6"/>
      <c r="B29" s="242" t="s">
        <v>4686</v>
      </c>
    </row>
    <row r="30">
      <c r="A30" s="232">
        <f> ROW() /2</f>
        <v>15</v>
      </c>
      <c r="B30" s="245" t="s">
        <v>4691</v>
      </c>
    </row>
    <row r="31">
      <c r="A31" s="6"/>
      <c r="B31" s="242" t="s">
        <v>4722</v>
      </c>
    </row>
    <row r="32">
      <c r="A32" s="232">
        <f> ROW() /2</f>
        <v>16</v>
      </c>
      <c r="B32" s="234" t="s">
        <v>4728</v>
      </c>
    </row>
    <row r="33">
      <c r="A33" s="6"/>
      <c r="B33" s="242" t="s">
        <v>4759</v>
      </c>
    </row>
    <row r="34">
      <c r="A34" s="232">
        <f> ROW() /2</f>
        <v>17</v>
      </c>
      <c r="B34" s="245" t="s">
        <v>4764</v>
      </c>
    </row>
    <row r="35">
      <c r="A35" s="6"/>
      <c r="B35" s="242" t="s">
        <v>4793</v>
      </c>
    </row>
    <row r="36">
      <c r="A36" s="232">
        <f> ROW() /2</f>
        <v>18</v>
      </c>
      <c r="B36" s="234" t="s">
        <v>4800</v>
      </c>
    </row>
    <row r="37">
      <c r="A37" s="6"/>
      <c r="B37" s="242" t="s">
        <v>4813</v>
      </c>
    </row>
    <row r="38">
      <c r="A38" s="232">
        <f> ROW() /2</f>
        <v>19</v>
      </c>
      <c r="B38" s="261" t="s">
        <v>4821</v>
      </c>
    </row>
    <row r="39">
      <c r="A39" s="6"/>
      <c r="B39" s="242" t="s">
        <v>4829</v>
      </c>
    </row>
    <row r="40">
      <c r="A40" s="232">
        <f> ROW() /2</f>
        <v>20</v>
      </c>
      <c r="B40" s="234" t="s">
        <v>4835</v>
      </c>
    </row>
    <row r="41">
      <c r="A41" s="6"/>
      <c r="B41" s="242" t="s">
        <v>4853</v>
      </c>
    </row>
    <row r="42">
      <c r="A42" s="232">
        <f> ROW() /2</f>
        <v>21</v>
      </c>
      <c r="B42" s="234" t="s">
        <v>4856</v>
      </c>
    </row>
    <row r="43">
      <c r="A43" s="6"/>
      <c r="B43" s="242" t="s">
        <v>4878</v>
      </c>
    </row>
    <row r="44">
      <c r="A44" s="232">
        <f> ROW() /2</f>
        <v>22</v>
      </c>
      <c r="B44" s="234" t="s">
        <v>4881</v>
      </c>
    </row>
    <row r="45">
      <c r="A45" s="6"/>
      <c r="B45" s="242" t="s">
        <v>4905</v>
      </c>
    </row>
    <row r="46">
      <c r="A46" s="232">
        <f> ROW() /2</f>
        <v>23</v>
      </c>
      <c r="B46" s="261" t="s">
        <v>4912</v>
      </c>
    </row>
    <row r="47">
      <c r="A47" s="6"/>
      <c r="B47" s="242" t="s">
        <v>4926</v>
      </c>
    </row>
    <row r="48">
      <c r="A48" s="232">
        <f> ROW() /2</f>
        <v>24</v>
      </c>
      <c r="B48" s="234" t="s">
        <v>4934</v>
      </c>
    </row>
    <row r="49">
      <c r="A49" s="6"/>
      <c r="B49" s="242" t="s">
        <v>4950</v>
      </c>
    </row>
    <row r="50">
      <c r="A50" s="232">
        <f> ROW() /2</f>
        <v>25</v>
      </c>
      <c r="B50" s="234" t="s">
        <v>4960</v>
      </c>
    </row>
    <row r="51">
      <c r="A51" s="6"/>
      <c r="B51" s="242" t="s">
        <v>4985</v>
      </c>
    </row>
    <row r="52">
      <c r="A52" s="232">
        <f> ROW() /2</f>
        <v>26</v>
      </c>
      <c r="B52" s="234" t="s">
        <v>4992</v>
      </c>
    </row>
    <row r="53">
      <c r="A53" s="6"/>
      <c r="B53" s="242" t="s">
        <v>5008</v>
      </c>
    </row>
    <row r="54">
      <c r="A54" s="232">
        <f> ROW() /2</f>
        <v>27</v>
      </c>
      <c r="B54" s="234" t="s">
        <v>5015</v>
      </c>
    </row>
    <row r="55">
      <c r="A55" s="6"/>
      <c r="B55" s="242" t="s">
        <v>5035</v>
      </c>
    </row>
    <row r="56">
      <c r="A56" s="232">
        <f> ROW() /2</f>
        <v>28</v>
      </c>
      <c r="B56" s="234" t="s">
        <v>5043</v>
      </c>
    </row>
    <row r="57">
      <c r="A57" s="6"/>
      <c r="B57" s="242" t="s">
        <v>5069</v>
      </c>
    </row>
    <row r="58">
      <c r="A58" s="232">
        <f> ROW() /2</f>
        <v>29</v>
      </c>
      <c r="B58" s="234" t="s">
        <v>5073</v>
      </c>
    </row>
    <row r="59">
      <c r="A59" s="6"/>
      <c r="B59" s="242" t="s">
        <v>5089</v>
      </c>
    </row>
    <row r="60">
      <c r="A60" s="232">
        <f> ROW() /2</f>
        <v>30</v>
      </c>
      <c r="B60" s="234" t="s">
        <v>5096</v>
      </c>
    </row>
    <row r="61">
      <c r="A61" s="6"/>
      <c r="B61" s="267" t="s">
        <v>5115</v>
      </c>
    </row>
    <row r="62">
      <c r="A62" s="232">
        <f> ROW() /2</f>
        <v>31</v>
      </c>
      <c r="B62" s="268" t="s">
        <v>5128</v>
      </c>
    </row>
    <row r="63">
      <c r="A63" s="6"/>
      <c r="B63" s="269" t="s">
        <v>5145</v>
      </c>
    </row>
    <row r="64">
      <c r="A64" s="270">
        <v>25.0</v>
      </c>
      <c r="B64" s="268" t="s">
        <v>5154</v>
      </c>
    </row>
    <row r="65">
      <c r="A65" s="6"/>
      <c r="B65" s="275" t="s">
        <v>5178</v>
      </c>
    </row>
    <row r="66">
      <c r="A66" s="276">
        <v>26.0</v>
      </c>
      <c r="B66" s="268" t="s">
        <v>5182</v>
      </c>
    </row>
    <row r="67">
      <c r="B67" s="269" t="s">
        <v>5195</v>
      </c>
    </row>
    <row r="68">
      <c r="A68" s="277"/>
      <c r="B68" s="278"/>
    </row>
    <row r="69">
      <c r="A69" s="277"/>
      <c r="B69" s="278"/>
    </row>
    <row r="70">
      <c r="A70" s="277"/>
      <c r="B70" s="278"/>
    </row>
    <row r="71">
      <c r="A71" s="277"/>
      <c r="B71" s="278"/>
    </row>
    <row r="72">
      <c r="A72" s="277"/>
      <c r="B72" s="278"/>
    </row>
    <row r="73">
      <c r="A73" s="277"/>
      <c r="B73" s="278"/>
    </row>
    <row r="74">
      <c r="A74" s="277"/>
      <c r="B74" s="278"/>
    </row>
    <row r="75">
      <c r="A75" s="277"/>
      <c r="B75" s="278"/>
    </row>
    <row r="76">
      <c r="A76" s="277"/>
      <c r="B76" s="278"/>
    </row>
    <row r="77">
      <c r="A77" s="277"/>
      <c r="B77" s="278"/>
    </row>
    <row r="78">
      <c r="A78" s="277"/>
      <c r="B78" s="278"/>
    </row>
    <row r="79">
      <c r="A79" s="277"/>
      <c r="B79" s="278"/>
    </row>
    <row r="80">
      <c r="A80" s="277"/>
      <c r="B80" s="278"/>
    </row>
    <row r="81">
      <c r="A81" s="277"/>
      <c r="B81" s="278"/>
    </row>
    <row r="82">
      <c r="A82" s="277"/>
      <c r="B82" s="278"/>
    </row>
    <row r="83">
      <c r="A83" s="277"/>
      <c r="B83" s="278"/>
    </row>
    <row r="84">
      <c r="A84" s="277"/>
      <c r="B84" s="278"/>
    </row>
    <row r="85">
      <c r="A85" s="277"/>
      <c r="B85" s="278"/>
    </row>
    <row r="86">
      <c r="A86" s="277"/>
      <c r="B86" s="278"/>
    </row>
    <row r="87">
      <c r="A87" s="277"/>
      <c r="B87" s="278"/>
    </row>
    <row r="88">
      <c r="A88" s="277"/>
      <c r="B88" s="278"/>
    </row>
    <row r="89">
      <c r="A89" s="277"/>
      <c r="B89" s="278"/>
    </row>
    <row r="90">
      <c r="A90" s="277"/>
      <c r="B90" s="278"/>
    </row>
    <row r="91">
      <c r="A91" s="277"/>
      <c r="B91" s="278"/>
    </row>
    <row r="92">
      <c r="A92" s="277"/>
      <c r="B92" s="278"/>
    </row>
    <row r="93">
      <c r="A93" s="277"/>
      <c r="B93" s="278"/>
    </row>
    <row r="94">
      <c r="A94" s="277"/>
      <c r="B94" s="278"/>
    </row>
    <row r="95">
      <c r="A95" s="277"/>
      <c r="B95" s="278"/>
    </row>
    <row r="96">
      <c r="A96" s="277"/>
      <c r="B96" s="278"/>
    </row>
    <row r="97">
      <c r="A97" s="277"/>
      <c r="B97" s="278"/>
    </row>
    <row r="98">
      <c r="A98" s="277"/>
      <c r="B98" s="278"/>
    </row>
    <row r="99">
      <c r="A99" s="277"/>
      <c r="B99" s="278"/>
    </row>
    <row r="100">
      <c r="A100" s="277"/>
      <c r="B100" s="278"/>
    </row>
    <row r="101">
      <c r="A101" s="277"/>
      <c r="B101" s="278"/>
    </row>
    <row r="102">
      <c r="A102" s="277"/>
      <c r="B102" s="278"/>
    </row>
    <row r="103">
      <c r="A103" s="277"/>
      <c r="B103" s="278"/>
    </row>
    <row r="104">
      <c r="A104" s="277"/>
      <c r="B104" s="278"/>
    </row>
    <row r="105">
      <c r="A105" s="277"/>
      <c r="B105" s="278"/>
    </row>
    <row r="106">
      <c r="A106" s="277"/>
      <c r="B106" s="278"/>
    </row>
    <row r="107">
      <c r="A107" s="277"/>
      <c r="B107" s="278"/>
    </row>
    <row r="108">
      <c r="A108" s="277"/>
      <c r="B108" s="278"/>
    </row>
    <row r="109">
      <c r="A109" s="277"/>
      <c r="B109" s="278"/>
    </row>
    <row r="110">
      <c r="A110" s="277"/>
      <c r="B110" s="278"/>
    </row>
    <row r="111">
      <c r="A111" s="277"/>
      <c r="B111" s="278"/>
    </row>
    <row r="112">
      <c r="A112" s="277"/>
      <c r="B112" s="278"/>
    </row>
    <row r="113">
      <c r="A113" s="277"/>
      <c r="B113" s="278"/>
    </row>
    <row r="114">
      <c r="A114" s="277"/>
      <c r="B114" s="278"/>
    </row>
    <row r="115">
      <c r="A115" s="277"/>
      <c r="B115" s="278"/>
    </row>
    <row r="116">
      <c r="A116" s="277"/>
      <c r="B116" s="278"/>
    </row>
    <row r="117">
      <c r="A117" s="277"/>
      <c r="B117" s="278"/>
    </row>
    <row r="118">
      <c r="A118" s="277"/>
      <c r="B118" s="278"/>
    </row>
    <row r="119">
      <c r="A119" s="277"/>
      <c r="B119" s="278"/>
    </row>
    <row r="120">
      <c r="A120" s="277"/>
      <c r="B120" s="278"/>
    </row>
    <row r="121">
      <c r="A121" s="277"/>
      <c r="B121" s="278"/>
    </row>
    <row r="122">
      <c r="A122" s="277"/>
      <c r="B122" s="278"/>
    </row>
    <row r="123">
      <c r="A123" s="277"/>
      <c r="B123" s="278"/>
    </row>
    <row r="124">
      <c r="A124" s="277"/>
      <c r="B124" s="278"/>
    </row>
    <row r="125">
      <c r="A125" s="277"/>
      <c r="B125" s="278"/>
    </row>
    <row r="126">
      <c r="A126" s="277"/>
      <c r="B126" s="278"/>
    </row>
    <row r="127">
      <c r="A127" s="277"/>
      <c r="B127" s="278"/>
    </row>
    <row r="128">
      <c r="A128" s="277"/>
      <c r="B128" s="278"/>
    </row>
    <row r="129">
      <c r="A129" s="277"/>
      <c r="B129" s="278"/>
    </row>
    <row r="130">
      <c r="A130" s="277"/>
      <c r="B130" s="278"/>
    </row>
    <row r="131">
      <c r="A131" s="277"/>
      <c r="B131" s="278"/>
    </row>
    <row r="132">
      <c r="A132" s="277"/>
      <c r="B132" s="278"/>
    </row>
    <row r="133">
      <c r="A133" s="277"/>
      <c r="B133" s="278"/>
    </row>
    <row r="134">
      <c r="A134" s="277"/>
      <c r="B134" s="278"/>
    </row>
    <row r="135">
      <c r="A135" s="277"/>
      <c r="B135" s="278"/>
    </row>
    <row r="136">
      <c r="A136" s="277"/>
      <c r="B136" s="278"/>
    </row>
    <row r="137">
      <c r="A137" s="277"/>
      <c r="B137" s="278"/>
    </row>
    <row r="138">
      <c r="A138" s="277"/>
      <c r="B138" s="278"/>
    </row>
    <row r="139">
      <c r="A139" s="277"/>
      <c r="B139" s="278"/>
    </row>
    <row r="140">
      <c r="A140" s="277"/>
      <c r="B140" s="278"/>
    </row>
    <row r="141">
      <c r="A141" s="277"/>
      <c r="B141" s="278"/>
    </row>
    <row r="142">
      <c r="A142" s="277"/>
      <c r="B142" s="278"/>
    </row>
    <row r="143">
      <c r="A143" s="277"/>
      <c r="B143" s="278"/>
    </row>
    <row r="144">
      <c r="A144" s="277"/>
      <c r="B144" s="278"/>
    </row>
    <row r="145">
      <c r="A145" s="277"/>
      <c r="B145" s="278"/>
    </row>
    <row r="146">
      <c r="A146" s="277"/>
      <c r="B146" s="278"/>
    </row>
    <row r="147">
      <c r="A147" s="277"/>
      <c r="B147" s="278"/>
    </row>
    <row r="148">
      <c r="A148" s="277"/>
      <c r="B148" s="278"/>
    </row>
    <row r="149">
      <c r="A149" s="277"/>
      <c r="B149" s="278"/>
    </row>
    <row r="150">
      <c r="A150" s="277"/>
      <c r="B150" s="278"/>
    </row>
    <row r="151">
      <c r="A151" s="277"/>
      <c r="B151" s="278"/>
    </row>
    <row r="152">
      <c r="A152" s="277"/>
      <c r="B152" s="278"/>
    </row>
    <row r="153">
      <c r="A153" s="277"/>
      <c r="B153" s="278"/>
    </row>
    <row r="154">
      <c r="A154" s="277"/>
      <c r="B154" s="278"/>
    </row>
    <row r="155">
      <c r="A155" s="277"/>
      <c r="B155" s="278"/>
    </row>
    <row r="156">
      <c r="A156" s="277"/>
      <c r="B156" s="278"/>
    </row>
    <row r="157">
      <c r="A157" s="277"/>
      <c r="B157" s="278"/>
    </row>
    <row r="158">
      <c r="A158" s="277"/>
      <c r="B158" s="278"/>
    </row>
    <row r="159">
      <c r="A159" s="277"/>
      <c r="B159" s="278"/>
    </row>
    <row r="160">
      <c r="A160" s="277"/>
      <c r="B160" s="278"/>
    </row>
    <row r="161">
      <c r="A161" s="277"/>
      <c r="B161" s="278"/>
    </row>
    <row r="162">
      <c r="A162" s="277"/>
      <c r="B162" s="278"/>
    </row>
    <row r="163">
      <c r="A163" s="277"/>
      <c r="B163" s="278"/>
    </row>
    <row r="164">
      <c r="A164" s="277"/>
      <c r="B164" s="278"/>
    </row>
    <row r="165">
      <c r="A165" s="277"/>
      <c r="B165" s="278"/>
    </row>
    <row r="166">
      <c r="A166" s="277"/>
      <c r="B166" s="278"/>
    </row>
    <row r="167">
      <c r="A167" s="277"/>
      <c r="B167" s="278"/>
    </row>
    <row r="168">
      <c r="A168" s="277"/>
      <c r="B168" s="278"/>
    </row>
    <row r="169">
      <c r="A169" s="277"/>
      <c r="B169" s="278"/>
    </row>
    <row r="170">
      <c r="A170" s="277"/>
      <c r="B170" s="278"/>
    </row>
    <row r="171">
      <c r="A171" s="277"/>
      <c r="B171" s="278"/>
    </row>
    <row r="172">
      <c r="A172" s="277"/>
      <c r="B172" s="278"/>
    </row>
    <row r="173">
      <c r="A173" s="277"/>
      <c r="B173" s="278"/>
    </row>
    <row r="174">
      <c r="A174" s="277"/>
      <c r="B174" s="278"/>
    </row>
    <row r="175">
      <c r="A175" s="277"/>
      <c r="B175" s="278"/>
    </row>
    <row r="176">
      <c r="A176" s="277"/>
      <c r="B176" s="278"/>
    </row>
    <row r="177">
      <c r="A177" s="277"/>
      <c r="B177" s="278"/>
    </row>
    <row r="178">
      <c r="A178" s="277"/>
      <c r="B178" s="278"/>
    </row>
    <row r="179">
      <c r="A179" s="277"/>
      <c r="B179" s="278"/>
    </row>
    <row r="180">
      <c r="A180" s="277"/>
      <c r="B180" s="278"/>
    </row>
    <row r="181">
      <c r="A181" s="277"/>
      <c r="B181" s="278"/>
    </row>
    <row r="182">
      <c r="A182" s="277"/>
      <c r="B182" s="278"/>
    </row>
    <row r="183">
      <c r="A183" s="277"/>
      <c r="B183" s="278"/>
    </row>
    <row r="184">
      <c r="A184" s="277"/>
      <c r="B184" s="278"/>
    </row>
    <row r="185">
      <c r="A185" s="277"/>
      <c r="B185" s="278"/>
    </row>
    <row r="186">
      <c r="A186" s="277"/>
      <c r="B186" s="278"/>
    </row>
    <row r="187">
      <c r="A187" s="277"/>
      <c r="B187" s="278"/>
    </row>
    <row r="188">
      <c r="A188" s="277"/>
      <c r="B188" s="278"/>
    </row>
    <row r="189">
      <c r="A189" s="277"/>
      <c r="B189" s="278"/>
    </row>
    <row r="190">
      <c r="A190" s="277"/>
      <c r="B190" s="278"/>
    </row>
    <row r="191">
      <c r="A191" s="277"/>
      <c r="B191" s="278"/>
    </row>
    <row r="192">
      <c r="A192" s="277"/>
      <c r="B192" s="278"/>
    </row>
    <row r="193">
      <c r="A193" s="277"/>
      <c r="B193" s="278"/>
    </row>
    <row r="194">
      <c r="A194" s="277"/>
      <c r="B194" s="278"/>
    </row>
    <row r="195">
      <c r="A195" s="277"/>
      <c r="B195" s="278"/>
    </row>
    <row r="196">
      <c r="A196" s="277"/>
      <c r="B196" s="278"/>
    </row>
    <row r="197">
      <c r="A197" s="277"/>
      <c r="B197" s="278"/>
    </row>
    <row r="198">
      <c r="A198" s="277"/>
      <c r="B198" s="278"/>
    </row>
    <row r="199">
      <c r="A199" s="277"/>
      <c r="B199" s="278"/>
    </row>
    <row r="200">
      <c r="A200" s="277"/>
      <c r="B200" s="278"/>
    </row>
    <row r="201">
      <c r="A201" s="277"/>
      <c r="B201" s="278"/>
    </row>
    <row r="202">
      <c r="A202" s="277"/>
      <c r="B202" s="278"/>
    </row>
    <row r="203">
      <c r="A203" s="277"/>
      <c r="B203" s="278"/>
    </row>
    <row r="204">
      <c r="A204" s="277"/>
      <c r="B204" s="278"/>
    </row>
    <row r="205">
      <c r="A205" s="277"/>
      <c r="B205" s="278"/>
    </row>
    <row r="206">
      <c r="A206" s="277"/>
      <c r="B206" s="278"/>
    </row>
    <row r="207">
      <c r="A207" s="277"/>
      <c r="B207" s="278"/>
    </row>
    <row r="208">
      <c r="A208" s="277"/>
      <c r="B208" s="278"/>
    </row>
    <row r="209">
      <c r="A209" s="277"/>
      <c r="B209" s="278"/>
    </row>
    <row r="210">
      <c r="A210" s="277"/>
      <c r="B210" s="278"/>
    </row>
    <row r="211">
      <c r="A211" s="277"/>
      <c r="B211" s="278"/>
    </row>
    <row r="212">
      <c r="A212" s="277"/>
      <c r="B212" s="278"/>
    </row>
    <row r="213">
      <c r="A213" s="277"/>
      <c r="B213" s="278"/>
    </row>
    <row r="214">
      <c r="A214" s="277"/>
      <c r="B214" s="278"/>
    </row>
    <row r="215">
      <c r="A215" s="277"/>
      <c r="B215" s="278"/>
    </row>
    <row r="216">
      <c r="A216" s="277"/>
      <c r="B216" s="278"/>
    </row>
    <row r="217">
      <c r="A217" s="277"/>
      <c r="B217" s="278"/>
    </row>
    <row r="218">
      <c r="A218" s="277"/>
      <c r="B218" s="278"/>
    </row>
    <row r="219">
      <c r="A219" s="277"/>
      <c r="B219" s="278"/>
    </row>
    <row r="220">
      <c r="A220" s="277"/>
      <c r="B220" s="278"/>
    </row>
    <row r="221">
      <c r="A221" s="277"/>
      <c r="B221" s="278"/>
    </row>
    <row r="222">
      <c r="A222" s="277"/>
      <c r="B222" s="278"/>
    </row>
    <row r="223">
      <c r="A223" s="277"/>
      <c r="B223" s="278"/>
    </row>
    <row r="224">
      <c r="A224" s="277"/>
      <c r="B224" s="278"/>
    </row>
    <row r="225">
      <c r="A225" s="277"/>
      <c r="B225" s="278"/>
    </row>
    <row r="226">
      <c r="A226" s="277"/>
      <c r="B226" s="278"/>
    </row>
    <row r="227">
      <c r="A227" s="277"/>
      <c r="B227" s="278"/>
    </row>
    <row r="228">
      <c r="A228" s="277"/>
      <c r="B228" s="278"/>
    </row>
    <row r="229">
      <c r="A229" s="277"/>
      <c r="B229" s="278"/>
    </row>
    <row r="230">
      <c r="A230" s="277"/>
      <c r="B230" s="278"/>
    </row>
    <row r="231">
      <c r="A231" s="277"/>
      <c r="B231" s="278"/>
    </row>
    <row r="232">
      <c r="A232" s="277"/>
      <c r="B232" s="278"/>
    </row>
    <row r="233">
      <c r="A233" s="277"/>
      <c r="B233" s="278"/>
    </row>
    <row r="234">
      <c r="A234" s="277"/>
      <c r="B234" s="278"/>
    </row>
    <row r="235">
      <c r="A235" s="277"/>
      <c r="B235" s="278"/>
    </row>
    <row r="236">
      <c r="A236" s="277"/>
      <c r="B236" s="278"/>
    </row>
    <row r="237">
      <c r="A237" s="277"/>
      <c r="B237" s="278"/>
    </row>
    <row r="238">
      <c r="A238" s="277"/>
      <c r="B238" s="278"/>
    </row>
    <row r="239">
      <c r="A239" s="277"/>
      <c r="B239" s="278"/>
    </row>
    <row r="240">
      <c r="A240" s="277"/>
      <c r="B240" s="278"/>
    </row>
    <row r="241">
      <c r="A241" s="277"/>
      <c r="B241" s="278"/>
    </row>
    <row r="242">
      <c r="A242" s="277"/>
      <c r="B242" s="278"/>
    </row>
    <row r="243">
      <c r="A243" s="277"/>
      <c r="B243" s="278"/>
    </row>
    <row r="244">
      <c r="A244" s="277"/>
      <c r="B244" s="278"/>
    </row>
    <row r="245">
      <c r="A245" s="277"/>
      <c r="B245" s="278"/>
    </row>
    <row r="246">
      <c r="A246" s="277"/>
      <c r="B246" s="278"/>
    </row>
    <row r="247">
      <c r="A247" s="277"/>
      <c r="B247" s="278"/>
    </row>
    <row r="248">
      <c r="A248" s="277"/>
      <c r="B248" s="278"/>
    </row>
    <row r="249">
      <c r="A249" s="277"/>
      <c r="B249" s="278"/>
    </row>
    <row r="250">
      <c r="A250" s="277"/>
      <c r="B250" s="278"/>
    </row>
    <row r="251">
      <c r="A251" s="277"/>
      <c r="B251" s="278"/>
    </row>
    <row r="252">
      <c r="A252" s="277"/>
      <c r="B252" s="278"/>
    </row>
    <row r="253">
      <c r="A253" s="277"/>
      <c r="B253" s="278"/>
    </row>
    <row r="254">
      <c r="A254" s="277"/>
      <c r="B254" s="278"/>
    </row>
    <row r="255">
      <c r="A255" s="277"/>
      <c r="B255" s="278"/>
    </row>
    <row r="256">
      <c r="A256" s="277"/>
      <c r="B256" s="278"/>
    </row>
    <row r="257">
      <c r="A257" s="277"/>
      <c r="B257" s="278"/>
    </row>
    <row r="258">
      <c r="A258" s="277"/>
      <c r="B258" s="278"/>
    </row>
    <row r="259">
      <c r="A259" s="277"/>
      <c r="B259" s="278"/>
    </row>
    <row r="260">
      <c r="A260" s="277"/>
      <c r="B260" s="278"/>
    </row>
    <row r="261">
      <c r="A261" s="277"/>
      <c r="B261" s="278"/>
    </row>
    <row r="262">
      <c r="A262" s="277"/>
      <c r="B262" s="278"/>
    </row>
    <row r="263">
      <c r="A263" s="277"/>
      <c r="B263" s="278"/>
    </row>
    <row r="264">
      <c r="A264" s="277"/>
      <c r="B264" s="278"/>
    </row>
    <row r="265">
      <c r="A265" s="277"/>
      <c r="B265" s="278"/>
    </row>
    <row r="266">
      <c r="A266" s="277"/>
      <c r="B266" s="278"/>
    </row>
    <row r="267">
      <c r="A267" s="277"/>
      <c r="B267" s="278"/>
    </row>
    <row r="268">
      <c r="A268" s="277"/>
      <c r="B268" s="278"/>
    </row>
    <row r="269">
      <c r="A269" s="277"/>
      <c r="B269" s="278"/>
    </row>
    <row r="270">
      <c r="A270" s="277"/>
      <c r="B270" s="278"/>
    </row>
    <row r="271">
      <c r="A271" s="277"/>
      <c r="B271" s="278"/>
    </row>
    <row r="272">
      <c r="A272" s="277"/>
      <c r="B272" s="278"/>
    </row>
    <row r="273">
      <c r="A273" s="277"/>
      <c r="B273" s="278"/>
    </row>
    <row r="274">
      <c r="A274" s="277"/>
      <c r="B274" s="278"/>
    </row>
    <row r="275">
      <c r="A275" s="277"/>
      <c r="B275" s="278"/>
    </row>
    <row r="276">
      <c r="A276" s="277"/>
      <c r="B276" s="278"/>
    </row>
    <row r="277">
      <c r="A277" s="277"/>
      <c r="B277" s="278"/>
    </row>
    <row r="278">
      <c r="A278" s="277"/>
      <c r="B278" s="278"/>
    </row>
    <row r="279">
      <c r="A279" s="277"/>
      <c r="B279" s="278"/>
    </row>
    <row r="280">
      <c r="A280" s="277"/>
      <c r="B280" s="278"/>
    </row>
    <row r="281">
      <c r="A281" s="277"/>
      <c r="B281" s="278"/>
    </row>
    <row r="282">
      <c r="A282" s="277"/>
      <c r="B282" s="278"/>
    </row>
    <row r="283">
      <c r="A283" s="277"/>
      <c r="B283" s="278"/>
    </row>
    <row r="284">
      <c r="A284" s="277"/>
      <c r="B284" s="278"/>
    </row>
    <row r="285">
      <c r="A285" s="277"/>
      <c r="B285" s="278"/>
    </row>
    <row r="286">
      <c r="A286" s="277"/>
      <c r="B286" s="278"/>
    </row>
    <row r="287">
      <c r="A287" s="277"/>
      <c r="B287" s="278"/>
    </row>
    <row r="288">
      <c r="A288" s="277"/>
      <c r="B288" s="278"/>
    </row>
    <row r="289">
      <c r="A289" s="277"/>
      <c r="B289" s="278"/>
    </row>
    <row r="290">
      <c r="A290" s="277"/>
      <c r="B290" s="278"/>
    </row>
    <row r="291">
      <c r="A291" s="277"/>
      <c r="B291" s="278"/>
    </row>
    <row r="292">
      <c r="A292" s="277"/>
      <c r="B292" s="278"/>
    </row>
    <row r="293">
      <c r="A293" s="277"/>
      <c r="B293" s="278"/>
    </row>
    <row r="294">
      <c r="A294" s="277"/>
      <c r="B294" s="278"/>
    </row>
    <row r="295">
      <c r="A295" s="277"/>
      <c r="B295" s="278"/>
    </row>
    <row r="296">
      <c r="A296" s="277"/>
      <c r="B296" s="278"/>
    </row>
    <row r="297">
      <c r="A297" s="277"/>
      <c r="B297" s="278"/>
    </row>
    <row r="298">
      <c r="A298" s="277"/>
      <c r="B298" s="278"/>
    </row>
    <row r="299">
      <c r="A299" s="277"/>
      <c r="B299" s="278"/>
    </row>
    <row r="300">
      <c r="A300" s="277"/>
      <c r="B300" s="278"/>
    </row>
    <row r="301">
      <c r="A301" s="277"/>
      <c r="B301" s="278"/>
    </row>
    <row r="302">
      <c r="A302" s="277"/>
      <c r="B302" s="278"/>
    </row>
    <row r="303">
      <c r="A303" s="277"/>
      <c r="B303" s="278"/>
    </row>
    <row r="304">
      <c r="A304" s="277"/>
      <c r="B304" s="278"/>
    </row>
    <row r="305">
      <c r="A305" s="277"/>
      <c r="B305" s="278"/>
    </row>
    <row r="306">
      <c r="A306" s="277"/>
      <c r="B306" s="278"/>
    </row>
    <row r="307">
      <c r="A307" s="277"/>
      <c r="B307" s="278"/>
    </row>
    <row r="308">
      <c r="A308" s="277"/>
      <c r="B308" s="278"/>
    </row>
    <row r="309">
      <c r="A309" s="277"/>
      <c r="B309" s="278"/>
    </row>
    <row r="310">
      <c r="A310" s="277"/>
      <c r="B310" s="278"/>
    </row>
    <row r="311">
      <c r="A311" s="277"/>
      <c r="B311" s="278"/>
    </row>
    <row r="312">
      <c r="A312" s="277"/>
      <c r="B312" s="278"/>
    </row>
    <row r="313">
      <c r="A313" s="277"/>
      <c r="B313" s="278"/>
    </row>
    <row r="314">
      <c r="A314" s="277"/>
      <c r="B314" s="278"/>
    </row>
    <row r="315">
      <c r="A315" s="277"/>
      <c r="B315" s="278"/>
    </row>
    <row r="316">
      <c r="A316" s="277"/>
      <c r="B316" s="278"/>
    </row>
    <row r="317">
      <c r="A317" s="277"/>
      <c r="B317" s="278"/>
    </row>
    <row r="318">
      <c r="A318" s="277"/>
      <c r="B318" s="278"/>
    </row>
    <row r="319">
      <c r="A319" s="277"/>
      <c r="B319" s="278"/>
    </row>
    <row r="320">
      <c r="A320" s="277"/>
      <c r="B320" s="278"/>
    </row>
    <row r="321">
      <c r="A321" s="277"/>
      <c r="B321" s="278"/>
    </row>
    <row r="322">
      <c r="A322" s="277"/>
      <c r="B322" s="278"/>
    </row>
    <row r="323">
      <c r="A323" s="277"/>
      <c r="B323" s="278"/>
    </row>
    <row r="324">
      <c r="A324" s="277"/>
      <c r="B324" s="278"/>
    </row>
    <row r="325">
      <c r="A325" s="277"/>
      <c r="B325" s="278"/>
    </row>
    <row r="326">
      <c r="A326" s="277"/>
      <c r="B326" s="278"/>
    </row>
    <row r="327">
      <c r="A327" s="277"/>
      <c r="B327" s="278"/>
    </row>
    <row r="328">
      <c r="A328" s="277"/>
      <c r="B328" s="278"/>
    </row>
    <row r="329">
      <c r="A329" s="277"/>
      <c r="B329" s="278"/>
    </row>
    <row r="330">
      <c r="A330" s="277"/>
      <c r="B330" s="278"/>
    </row>
    <row r="331">
      <c r="A331" s="277"/>
      <c r="B331" s="278"/>
    </row>
    <row r="332">
      <c r="A332" s="277"/>
      <c r="B332" s="278"/>
    </row>
    <row r="333">
      <c r="A333" s="277"/>
      <c r="B333" s="278"/>
    </row>
    <row r="334">
      <c r="A334" s="277"/>
      <c r="B334" s="278"/>
    </row>
    <row r="335">
      <c r="A335" s="277"/>
      <c r="B335" s="278"/>
    </row>
    <row r="336">
      <c r="A336" s="277"/>
      <c r="B336" s="278"/>
    </row>
    <row r="337">
      <c r="A337" s="277"/>
      <c r="B337" s="278"/>
    </row>
    <row r="338">
      <c r="A338" s="277"/>
      <c r="B338" s="278"/>
    </row>
    <row r="339">
      <c r="A339" s="277"/>
      <c r="B339" s="278"/>
    </row>
    <row r="340">
      <c r="A340" s="277"/>
      <c r="B340" s="278"/>
    </row>
    <row r="341">
      <c r="A341" s="277"/>
      <c r="B341" s="278"/>
    </row>
    <row r="342">
      <c r="A342" s="277"/>
      <c r="B342" s="278"/>
    </row>
    <row r="343">
      <c r="A343" s="277"/>
      <c r="B343" s="278"/>
    </row>
    <row r="344">
      <c r="A344" s="277"/>
      <c r="B344" s="278"/>
    </row>
    <row r="345">
      <c r="A345" s="277"/>
      <c r="B345" s="278"/>
    </row>
    <row r="346">
      <c r="A346" s="277"/>
      <c r="B346" s="278"/>
    </row>
    <row r="347">
      <c r="A347" s="277"/>
      <c r="B347" s="278"/>
    </row>
    <row r="348">
      <c r="A348" s="277"/>
      <c r="B348" s="278"/>
    </row>
    <row r="349">
      <c r="A349" s="277"/>
      <c r="B349" s="278"/>
    </row>
    <row r="350">
      <c r="A350" s="277"/>
      <c r="B350" s="278"/>
    </row>
    <row r="351">
      <c r="A351" s="277"/>
      <c r="B351" s="278"/>
    </row>
    <row r="352">
      <c r="A352" s="277"/>
      <c r="B352" s="278"/>
    </row>
    <row r="353">
      <c r="A353" s="277"/>
      <c r="B353" s="278"/>
    </row>
    <row r="354">
      <c r="A354" s="277"/>
      <c r="B354" s="278"/>
    </row>
    <row r="355">
      <c r="A355" s="277"/>
      <c r="B355" s="278"/>
    </row>
    <row r="356">
      <c r="A356" s="277"/>
      <c r="B356" s="278"/>
    </row>
    <row r="357">
      <c r="A357" s="277"/>
      <c r="B357" s="278"/>
    </row>
    <row r="358">
      <c r="A358" s="277"/>
      <c r="B358" s="278"/>
    </row>
    <row r="359">
      <c r="A359" s="277"/>
      <c r="B359" s="278"/>
    </row>
    <row r="360">
      <c r="A360" s="277"/>
      <c r="B360" s="278"/>
    </row>
    <row r="361">
      <c r="A361" s="277"/>
      <c r="B361" s="278"/>
    </row>
    <row r="362">
      <c r="A362" s="277"/>
      <c r="B362" s="278"/>
    </row>
    <row r="363">
      <c r="A363" s="277"/>
      <c r="B363" s="278"/>
    </row>
    <row r="364">
      <c r="A364" s="277"/>
      <c r="B364" s="278"/>
    </row>
    <row r="365">
      <c r="A365" s="277"/>
      <c r="B365" s="278"/>
    </row>
    <row r="366">
      <c r="A366" s="277"/>
      <c r="B366" s="278"/>
    </row>
    <row r="367">
      <c r="A367" s="277"/>
      <c r="B367" s="278"/>
    </row>
    <row r="368">
      <c r="A368" s="277"/>
      <c r="B368" s="278"/>
    </row>
    <row r="369">
      <c r="A369" s="277"/>
      <c r="B369" s="278"/>
    </row>
    <row r="370">
      <c r="A370" s="277"/>
      <c r="B370" s="278"/>
    </row>
    <row r="371">
      <c r="A371" s="277"/>
      <c r="B371" s="278"/>
    </row>
    <row r="372">
      <c r="A372" s="277"/>
      <c r="B372" s="278"/>
    </row>
    <row r="373">
      <c r="A373" s="277"/>
      <c r="B373" s="278"/>
    </row>
    <row r="374">
      <c r="A374" s="277"/>
      <c r="B374" s="278"/>
    </row>
    <row r="375">
      <c r="A375" s="277"/>
      <c r="B375" s="278"/>
    </row>
    <row r="376">
      <c r="A376" s="277"/>
      <c r="B376" s="278"/>
    </row>
    <row r="377">
      <c r="A377" s="277"/>
      <c r="B377" s="278"/>
    </row>
    <row r="378">
      <c r="A378" s="277"/>
      <c r="B378" s="278"/>
    </row>
    <row r="379">
      <c r="A379" s="277"/>
      <c r="B379" s="278"/>
    </row>
    <row r="380">
      <c r="A380" s="277"/>
      <c r="B380" s="278"/>
    </row>
    <row r="381">
      <c r="A381" s="277"/>
      <c r="B381" s="278"/>
    </row>
    <row r="382">
      <c r="A382" s="277"/>
      <c r="B382" s="278"/>
    </row>
    <row r="383">
      <c r="A383" s="277"/>
      <c r="B383" s="278"/>
    </row>
    <row r="384">
      <c r="A384" s="277"/>
      <c r="B384" s="278"/>
    </row>
    <row r="385">
      <c r="A385" s="277"/>
      <c r="B385" s="278"/>
    </row>
    <row r="386">
      <c r="A386" s="277"/>
      <c r="B386" s="278"/>
    </row>
    <row r="387">
      <c r="A387" s="277"/>
      <c r="B387" s="278"/>
    </row>
    <row r="388">
      <c r="A388" s="277"/>
      <c r="B388" s="278"/>
    </row>
    <row r="389">
      <c r="A389" s="277"/>
      <c r="B389" s="278"/>
    </row>
    <row r="390">
      <c r="A390" s="277"/>
      <c r="B390" s="278"/>
    </row>
    <row r="391">
      <c r="A391" s="277"/>
      <c r="B391" s="278"/>
    </row>
    <row r="392">
      <c r="A392" s="277"/>
      <c r="B392" s="278"/>
    </row>
    <row r="393">
      <c r="A393" s="277"/>
      <c r="B393" s="278"/>
    </row>
    <row r="394">
      <c r="A394" s="277"/>
      <c r="B394" s="278"/>
    </row>
    <row r="395">
      <c r="A395" s="277"/>
      <c r="B395" s="278"/>
    </row>
    <row r="396">
      <c r="A396" s="277"/>
      <c r="B396" s="278"/>
    </row>
    <row r="397">
      <c r="A397" s="277"/>
      <c r="B397" s="278"/>
    </row>
    <row r="398">
      <c r="A398" s="277"/>
      <c r="B398" s="278"/>
    </row>
    <row r="399">
      <c r="A399" s="277"/>
      <c r="B399" s="278"/>
    </row>
    <row r="400">
      <c r="A400" s="277"/>
      <c r="B400" s="278"/>
    </row>
    <row r="401">
      <c r="A401" s="277"/>
      <c r="B401" s="278"/>
    </row>
    <row r="402">
      <c r="A402" s="277"/>
      <c r="B402" s="278"/>
    </row>
    <row r="403">
      <c r="A403" s="277"/>
      <c r="B403" s="278"/>
    </row>
    <row r="404">
      <c r="A404" s="277"/>
      <c r="B404" s="278"/>
    </row>
    <row r="405">
      <c r="A405" s="277"/>
      <c r="B405" s="278"/>
    </row>
    <row r="406">
      <c r="A406" s="277"/>
      <c r="B406" s="278"/>
    </row>
    <row r="407">
      <c r="A407" s="277"/>
      <c r="B407" s="278"/>
    </row>
    <row r="408">
      <c r="A408" s="277"/>
      <c r="B408" s="278"/>
    </row>
    <row r="409">
      <c r="A409" s="277"/>
      <c r="B409" s="278"/>
    </row>
    <row r="410">
      <c r="A410" s="277"/>
      <c r="B410" s="278"/>
    </row>
    <row r="411">
      <c r="A411" s="277"/>
      <c r="B411" s="278"/>
    </row>
    <row r="412">
      <c r="A412" s="277"/>
      <c r="B412" s="278"/>
    </row>
    <row r="413">
      <c r="A413" s="277"/>
      <c r="B413" s="278"/>
    </row>
    <row r="414">
      <c r="A414" s="277"/>
      <c r="B414" s="278"/>
    </row>
    <row r="415">
      <c r="A415" s="277"/>
      <c r="B415" s="278"/>
    </row>
    <row r="416">
      <c r="A416" s="277"/>
      <c r="B416" s="278"/>
    </row>
    <row r="417">
      <c r="A417" s="277"/>
      <c r="B417" s="278"/>
    </row>
    <row r="418">
      <c r="A418" s="277"/>
      <c r="B418" s="278"/>
    </row>
    <row r="419">
      <c r="A419" s="277"/>
      <c r="B419" s="278"/>
    </row>
    <row r="420">
      <c r="A420" s="277"/>
      <c r="B420" s="278"/>
    </row>
    <row r="421">
      <c r="A421" s="277"/>
      <c r="B421" s="278"/>
    </row>
    <row r="422">
      <c r="A422" s="277"/>
      <c r="B422" s="278"/>
    </row>
    <row r="423">
      <c r="A423" s="277"/>
      <c r="B423" s="278"/>
    </row>
    <row r="424">
      <c r="A424" s="277"/>
      <c r="B424" s="278"/>
    </row>
    <row r="425">
      <c r="A425" s="277"/>
      <c r="B425" s="278"/>
    </row>
    <row r="426">
      <c r="A426" s="277"/>
      <c r="B426" s="278"/>
    </row>
    <row r="427">
      <c r="A427" s="277"/>
      <c r="B427" s="278"/>
    </row>
    <row r="428">
      <c r="A428" s="277"/>
      <c r="B428" s="278"/>
    </row>
    <row r="429">
      <c r="A429" s="277"/>
      <c r="B429" s="278"/>
    </row>
    <row r="430">
      <c r="A430" s="277"/>
      <c r="B430" s="278"/>
    </row>
    <row r="431">
      <c r="A431" s="277"/>
      <c r="B431" s="278"/>
    </row>
    <row r="432">
      <c r="A432" s="277"/>
      <c r="B432" s="278"/>
    </row>
    <row r="433">
      <c r="A433" s="277"/>
      <c r="B433" s="278"/>
    </row>
    <row r="434">
      <c r="A434" s="277"/>
      <c r="B434" s="278"/>
    </row>
    <row r="435">
      <c r="A435" s="277"/>
      <c r="B435" s="278"/>
    </row>
    <row r="436">
      <c r="A436" s="277"/>
      <c r="B436" s="278"/>
    </row>
    <row r="437">
      <c r="A437" s="277"/>
      <c r="B437" s="278"/>
    </row>
    <row r="438">
      <c r="A438" s="277"/>
      <c r="B438" s="278"/>
    </row>
    <row r="439">
      <c r="A439" s="277"/>
      <c r="B439" s="278"/>
    </row>
    <row r="440">
      <c r="A440" s="277"/>
      <c r="B440" s="278"/>
    </row>
    <row r="441">
      <c r="A441" s="277"/>
      <c r="B441" s="278"/>
    </row>
    <row r="442">
      <c r="A442" s="277"/>
      <c r="B442" s="278"/>
    </row>
    <row r="443">
      <c r="A443" s="277"/>
      <c r="B443" s="278"/>
    </row>
    <row r="444">
      <c r="A444" s="277"/>
      <c r="B444" s="278"/>
    </row>
    <row r="445">
      <c r="A445" s="277"/>
      <c r="B445" s="278"/>
    </row>
    <row r="446">
      <c r="A446" s="277"/>
      <c r="B446" s="278"/>
    </row>
    <row r="447">
      <c r="A447" s="277"/>
      <c r="B447" s="278"/>
    </row>
    <row r="448">
      <c r="A448" s="277"/>
      <c r="B448" s="278"/>
    </row>
    <row r="449">
      <c r="A449" s="277"/>
      <c r="B449" s="278"/>
    </row>
    <row r="450">
      <c r="A450" s="277"/>
      <c r="B450" s="278"/>
    </row>
    <row r="451">
      <c r="A451" s="277"/>
      <c r="B451" s="278"/>
    </row>
    <row r="452">
      <c r="A452" s="277"/>
      <c r="B452" s="278"/>
    </row>
    <row r="453">
      <c r="A453" s="277"/>
      <c r="B453" s="278"/>
    </row>
    <row r="454">
      <c r="A454" s="277"/>
      <c r="B454" s="278"/>
    </row>
    <row r="455">
      <c r="A455" s="277"/>
      <c r="B455" s="278"/>
    </row>
    <row r="456">
      <c r="A456" s="277"/>
      <c r="B456" s="278"/>
    </row>
    <row r="457">
      <c r="A457" s="277"/>
      <c r="B457" s="278"/>
    </row>
    <row r="458">
      <c r="A458" s="277"/>
      <c r="B458" s="278"/>
    </row>
    <row r="459">
      <c r="A459" s="277"/>
      <c r="B459" s="278"/>
    </row>
    <row r="460">
      <c r="A460" s="277"/>
      <c r="B460" s="278"/>
    </row>
    <row r="461">
      <c r="A461" s="277"/>
      <c r="B461" s="278"/>
    </row>
    <row r="462">
      <c r="A462" s="277"/>
      <c r="B462" s="278"/>
    </row>
    <row r="463">
      <c r="A463" s="277"/>
      <c r="B463" s="278"/>
    </row>
    <row r="464">
      <c r="A464" s="277"/>
      <c r="B464" s="278"/>
    </row>
    <row r="465">
      <c r="A465" s="277"/>
      <c r="B465" s="278"/>
    </row>
    <row r="466">
      <c r="A466" s="277"/>
      <c r="B466" s="278"/>
    </row>
    <row r="467">
      <c r="A467" s="277"/>
      <c r="B467" s="278"/>
    </row>
    <row r="468">
      <c r="A468" s="277"/>
      <c r="B468" s="278"/>
    </row>
    <row r="469">
      <c r="A469" s="277"/>
      <c r="B469" s="278"/>
    </row>
    <row r="470">
      <c r="A470" s="277"/>
      <c r="B470" s="278"/>
    </row>
    <row r="471">
      <c r="A471" s="277"/>
      <c r="B471" s="278"/>
    </row>
    <row r="472">
      <c r="A472" s="277"/>
      <c r="B472" s="278"/>
    </row>
    <row r="473">
      <c r="A473" s="277"/>
      <c r="B473" s="278"/>
    </row>
    <row r="474">
      <c r="A474" s="277"/>
      <c r="B474" s="278"/>
    </row>
    <row r="475">
      <c r="A475" s="277"/>
      <c r="B475" s="278"/>
    </row>
    <row r="476">
      <c r="A476" s="277"/>
      <c r="B476" s="278"/>
    </row>
    <row r="477">
      <c r="A477" s="277"/>
      <c r="B477" s="278"/>
    </row>
    <row r="478">
      <c r="A478" s="277"/>
      <c r="B478" s="278"/>
    </row>
    <row r="479">
      <c r="A479" s="277"/>
      <c r="B479" s="278"/>
    </row>
    <row r="480">
      <c r="A480" s="277"/>
      <c r="B480" s="278"/>
    </row>
    <row r="481">
      <c r="A481" s="277"/>
      <c r="B481" s="278"/>
    </row>
    <row r="482">
      <c r="A482" s="277"/>
      <c r="B482" s="278"/>
    </row>
    <row r="483">
      <c r="A483" s="277"/>
      <c r="B483" s="278"/>
    </row>
    <row r="484">
      <c r="A484" s="277"/>
      <c r="B484" s="278"/>
    </row>
    <row r="485">
      <c r="A485" s="277"/>
      <c r="B485" s="278"/>
    </row>
    <row r="486">
      <c r="A486" s="277"/>
      <c r="B486" s="278"/>
    </row>
    <row r="487">
      <c r="A487" s="277"/>
      <c r="B487" s="278"/>
    </row>
    <row r="488">
      <c r="A488" s="277"/>
      <c r="B488" s="278"/>
    </row>
    <row r="489">
      <c r="A489" s="277"/>
      <c r="B489" s="278"/>
    </row>
    <row r="490">
      <c r="A490" s="277"/>
      <c r="B490" s="278"/>
    </row>
    <row r="491">
      <c r="A491" s="277"/>
      <c r="B491" s="278"/>
    </row>
    <row r="492">
      <c r="A492" s="277"/>
      <c r="B492" s="278"/>
    </row>
    <row r="493">
      <c r="A493" s="277"/>
      <c r="B493" s="278"/>
    </row>
    <row r="494">
      <c r="A494" s="277"/>
      <c r="B494" s="278"/>
    </row>
    <row r="495">
      <c r="A495" s="277"/>
      <c r="B495" s="278"/>
    </row>
    <row r="496">
      <c r="A496" s="277"/>
      <c r="B496" s="278"/>
    </row>
    <row r="497">
      <c r="A497" s="277"/>
      <c r="B497" s="278"/>
    </row>
    <row r="498">
      <c r="A498" s="277"/>
      <c r="B498" s="278"/>
    </row>
    <row r="499">
      <c r="A499" s="277"/>
      <c r="B499" s="278"/>
    </row>
    <row r="500">
      <c r="A500" s="277"/>
      <c r="B500" s="278"/>
    </row>
    <row r="501">
      <c r="A501" s="277"/>
      <c r="B501" s="278"/>
    </row>
    <row r="502">
      <c r="A502" s="277"/>
      <c r="B502" s="278"/>
    </row>
    <row r="503">
      <c r="A503" s="277"/>
      <c r="B503" s="278"/>
    </row>
    <row r="504">
      <c r="A504" s="277"/>
      <c r="B504" s="278"/>
    </row>
    <row r="505">
      <c r="A505" s="277"/>
      <c r="B505" s="278"/>
    </row>
    <row r="506">
      <c r="A506" s="277"/>
      <c r="B506" s="278"/>
    </row>
    <row r="507">
      <c r="A507" s="277"/>
      <c r="B507" s="278"/>
    </row>
    <row r="508">
      <c r="A508" s="277"/>
      <c r="B508" s="278"/>
    </row>
    <row r="509">
      <c r="A509" s="277"/>
      <c r="B509" s="278"/>
    </row>
    <row r="510">
      <c r="A510" s="277"/>
      <c r="B510" s="278"/>
    </row>
    <row r="511">
      <c r="A511" s="277"/>
      <c r="B511" s="278"/>
    </row>
    <row r="512">
      <c r="A512" s="277"/>
      <c r="B512" s="278"/>
    </row>
    <row r="513">
      <c r="A513" s="277"/>
      <c r="B513" s="278"/>
    </row>
    <row r="514">
      <c r="A514" s="277"/>
      <c r="B514" s="278"/>
    </row>
    <row r="515">
      <c r="A515" s="277"/>
      <c r="B515" s="278"/>
    </row>
    <row r="516">
      <c r="A516" s="277"/>
      <c r="B516" s="278"/>
    </row>
    <row r="517">
      <c r="A517" s="277"/>
      <c r="B517" s="278"/>
    </row>
    <row r="518">
      <c r="A518" s="277"/>
      <c r="B518" s="278"/>
    </row>
    <row r="519">
      <c r="A519" s="277"/>
      <c r="B519" s="278"/>
    </row>
    <row r="520">
      <c r="A520" s="277"/>
      <c r="B520" s="278"/>
    </row>
    <row r="521">
      <c r="A521" s="277"/>
      <c r="B521" s="278"/>
    </row>
    <row r="522">
      <c r="A522" s="277"/>
      <c r="B522" s="278"/>
    </row>
    <row r="523">
      <c r="A523" s="277"/>
      <c r="B523" s="278"/>
    </row>
    <row r="524">
      <c r="A524" s="277"/>
      <c r="B524" s="278"/>
    </row>
    <row r="525">
      <c r="A525" s="277"/>
      <c r="B525" s="278"/>
    </row>
    <row r="526">
      <c r="A526" s="277"/>
      <c r="B526" s="278"/>
    </row>
    <row r="527">
      <c r="A527" s="277"/>
      <c r="B527" s="278"/>
    </row>
    <row r="528">
      <c r="A528" s="277"/>
      <c r="B528" s="278"/>
    </row>
    <row r="529">
      <c r="A529" s="277"/>
      <c r="B529" s="278"/>
    </row>
    <row r="530">
      <c r="A530" s="277"/>
      <c r="B530" s="278"/>
    </row>
    <row r="531">
      <c r="A531" s="277"/>
      <c r="B531" s="278"/>
    </row>
    <row r="532">
      <c r="A532" s="277"/>
      <c r="B532" s="278"/>
    </row>
    <row r="533">
      <c r="A533" s="277"/>
      <c r="B533" s="278"/>
    </row>
    <row r="534">
      <c r="A534" s="277"/>
      <c r="B534" s="278"/>
    </row>
    <row r="535">
      <c r="A535" s="277"/>
      <c r="B535" s="278"/>
    </row>
    <row r="536">
      <c r="A536" s="277"/>
      <c r="B536" s="278"/>
    </row>
    <row r="537">
      <c r="A537" s="277"/>
      <c r="B537" s="278"/>
    </row>
    <row r="538">
      <c r="A538" s="277"/>
      <c r="B538" s="278"/>
    </row>
    <row r="539">
      <c r="A539" s="277"/>
      <c r="B539" s="278"/>
    </row>
    <row r="540">
      <c r="A540" s="277"/>
      <c r="B540" s="278"/>
    </row>
    <row r="541">
      <c r="A541" s="277"/>
      <c r="B541" s="278"/>
    </row>
    <row r="542">
      <c r="A542" s="277"/>
      <c r="B542" s="278"/>
    </row>
    <row r="543">
      <c r="A543" s="277"/>
      <c r="B543" s="278"/>
    </row>
    <row r="544">
      <c r="A544" s="277"/>
      <c r="B544" s="278"/>
    </row>
    <row r="545">
      <c r="A545" s="277"/>
      <c r="B545" s="278"/>
    </row>
    <row r="546">
      <c r="A546" s="277"/>
      <c r="B546" s="278"/>
    </row>
    <row r="547">
      <c r="A547" s="277"/>
      <c r="B547" s="278"/>
    </row>
    <row r="548">
      <c r="A548" s="277"/>
      <c r="B548" s="278"/>
    </row>
    <row r="549">
      <c r="A549" s="277"/>
      <c r="B549" s="278"/>
    </row>
    <row r="550">
      <c r="A550" s="277"/>
      <c r="B550" s="278"/>
    </row>
    <row r="551">
      <c r="A551" s="277"/>
      <c r="B551" s="278"/>
    </row>
    <row r="552">
      <c r="A552" s="277"/>
      <c r="B552" s="278"/>
    </row>
    <row r="553">
      <c r="A553" s="277"/>
      <c r="B553" s="278"/>
    </row>
    <row r="554">
      <c r="A554" s="277"/>
      <c r="B554" s="278"/>
    </row>
    <row r="555">
      <c r="A555" s="277"/>
      <c r="B555" s="278"/>
    </row>
    <row r="556">
      <c r="A556" s="277"/>
      <c r="B556" s="278"/>
    </row>
    <row r="557">
      <c r="A557" s="277"/>
      <c r="B557" s="278"/>
    </row>
    <row r="558">
      <c r="A558" s="277"/>
      <c r="B558" s="278"/>
    </row>
    <row r="559">
      <c r="A559" s="277"/>
      <c r="B559" s="278"/>
    </row>
    <row r="560">
      <c r="A560" s="277"/>
      <c r="B560" s="278"/>
    </row>
    <row r="561">
      <c r="A561" s="277"/>
      <c r="B561" s="278"/>
    </row>
    <row r="562">
      <c r="A562" s="277"/>
      <c r="B562" s="278"/>
    </row>
    <row r="563">
      <c r="A563" s="277"/>
      <c r="B563" s="278"/>
    </row>
    <row r="564">
      <c r="A564" s="277"/>
      <c r="B564" s="278"/>
    </row>
    <row r="565">
      <c r="A565" s="277"/>
      <c r="B565" s="278"/>
    </row>
    <row r="566">
      <c r="A566" s="277"/>
      <c r="B566" s="278"/>
    </row>
    <row r="567">
      <c r="A567" s="277"/>
      <c r="B567" s="278"/>
    </row>
    <row r="568">
      <c r="A568" s="277"/>
      <c r="B568" s="278"/>
    </row>
    <row r="569">
      <c r="A569" s="277"/>
      <c r="B569" s="278"/>
    </row>
    <row r="570">
      <c r="A570" s="277"/>
      <c r="B570" s="278"/>
    </row>
    <row r="571">
      <c r="A571" s="277"/>
      <c r="B571" s="278"/>
    </row>
    <row r="572">
      <c r="A572" s="277"/>
      <c r="B572" s="278"/>
    </row>
    <row r="573">
      <c r="A573" s="277"/>
      <c r="B573" s="278"/>
    </row>
    <row r="574">
      <c r="A574" s="277"/>
      <c r="B574" s="278"/>
    </row>
    <row r="575">
      <c r="A575" s="277"/>
      <c r="B575" s="278"/>
    </row>
    <row r="576">
      <c r="A576" s="277"/>
      <c r="B576" s="278"/>
    </row>
    <row r="577">
      <c r="A577" s="277"/>
      <c r="B577" s="278"/>
    </row>
    <row r="578">
      <c r="A578" s="277"/>
      <c r="B578" s="278"/>
    </row>
    <row r="579">
      <c r="A579" s="277"/>
      <c r="B579" s="278"/>
    </row>
    <row r="580">
      <c r="A580" s="277"/>
      <c r="B580" s="278"/>
    </row>
    <row r="581">
      <c r="A581" s="277"/>
      <c r="B581" s="278"/>
    </row>
    <row r="582">
      <c r="A582" s="277"/>
      <c r="B582" s="278"/>
    </row>
    <row r="583">
      <c r="A583" s="277"/>
      <c r="B583" s="278"/>
    </row>
    <row r="584">
      <c r="A584" s="277"/>
      <c r="B584" s="278"/>
    </row>
    <row r="585">
      <c r="A585" s="277"/>
      <c r="B585" s="278"/>
    </row>
    <row r="586">
      <c r="A586" s="277"/>
      <c r="B586" s="278"/>
    </row>
    <row r="587">
      <c r="A587" s="277"/>
      <c r="B587" s="278"/>
    </row>
    <row r="588">
      <c r="A588" s="277"/>
      <c r="B588" s="278"/>
    </row>
    <row r="589">
      <c r="A589" s="277"/>
      <c r="B589" s="278"/>
    </row>
    <row r="590">
      <c r="A590" s="277"/>
      <c r="B590" s="278"/>
    </row>
    <row r="591">
      <c r="A591" s="277"/>
      <c r="B591" s="278"/>
    </row>
    <row r="592">
      <c r="A592" s="277"/>
      <c r="B592" s="278"/>
    </row>
    <row r="593">
      <c r="A593" s="277"/>
      <c r="B593" s="278"/>
    </row>
    <row r="594">
      <c r="A594" s="277"/>
      <c r="B594" s="278"/>
    </row>
    <row r="595">
      <c r="A595" s="277"/>
      <c r="B595" s="278"/>
    </row>
    <row r="596">
      <c r="A596" s="277"/>
      <c r="B596" s="278"/>
    </row>
    <row r="597">
      <c r="A597" s="277"/>
      <c r="B597" s="278"/>
    </row>
    <row r="598">
      <c r="A598" s="277"/>
      <c r="B598" s="278"/>
    </row>
    <row r="599">
      <c r="A599" s="277"/>
      <c r="B599" s="278"/>
    </row>
    <row r="600">
      <c r="A600" s="277"/>
      <c r="B600" s="278"/>
    </row>
    <row r="601">
      <c r="A601" s="277"/>
      <c r="B601" s="278"/>
    </row>
    <row r="602">
      <c r="A602" s="277"/>
      <c r="B602" s="278"/>
    </row>
    <row r="603">
      <c r="A603" s="277"/>
      <c r="B603" s="278"/>
    </row>
    <row r="604">
      <c r="A604" s="277"/>
      <c r="B604" s="278"/>
    </row>
    <row r="605">
      <c r="A605" s="277"/>
      <c r="B605" s="278"/>
    </row>
    <row r="606">
      <c r="A606" s="277"/>
      <c r="B606" s="278"/>
    </row>
    <row r="607">
      <c r="A607" s="277"/>
      <c r="B607" s="278"/>
    </row>
    <row r="608">
      <c r="A608" s="277"/>
      <c r="B608" s="278"/>
    </row>
    <row r="609">
      <c r="A609" s="277"/>
      <c r="B609" s="278"/>
    </row>
    <row r="610">
      <c r="A610" s="277"/>
      <c r="B610" s="278"/>
    </row>
    <row r="611">
      <c r="A611" s="277"/>
      <c r="B611" s="278"/>
    </row>
    <row r="612">
      <c r="A612" s="277"/>
      <c r="B612" s="278"/>
    </row>
    <row r="613">
      <c r="A613" s="277"/>
      <c r="B613" s="278"/>
    </row>
    <row r="614">
      <c r="A614" s="277"/>
      <c r="B614" s="278"/>
    </row>
    <row r="615">
      <c r="A615" s="277"/>
      <c r="B615" s="278"/>
    </row>
    <row r="616">
      <c r="A616" s="277"/>
      <c r="B616" s="278"/>
    </row>
    <row r="617">
      <c r="A617" s="277"/>
      <c r="B617" s="278"/>
    </row>
    <row r="618">
      <c r="A618" s="277"/>
      <c r="B618" s="278"/>
    </row>
    <row r="619">
      <c r="A619" s="277"/>
      <c r="B619" s="278"/>
    </row>
    <row r="620">
      <c r="A620" s="277"/>
      <c r="B620" s="278"/>
    </row>
    <row r="621">
      <c r="A621" s="277"/>
      <c r="B621" s="278"/>
    </row>
    <row r="622">
      <c r="A622" s="277"/>
      <c r="B622" s="278"/>
    </row>
    <row r="623">
      <c r="A623" s="277"/>
      <c r="B623" s="278"/>
    </row>
    <row r="624">
      <c r="A624" s="277"/>
      <c r="B624" s="278"/>
    </row>
    <row r="625">
      <c r="A625" s="277"/>
      <c r="B625" s="278"/>
    </row>
    <row r="626">
      <c r="A626" s="277"/>
      <c r="B626" s="278"/>
    </row>
    <row r="627">
      <c r="A627" s="277"/>
      <c r="B627" s="278"/>
    </row>
    <row r="628">
      <c r="A628" s="277"/>
      <c r="B628" s="278"/>
    </row>
    <row r="629">
      <c r="A629" s="277"/>
      <c r="B629" s="278"/>
    </row>
    <row r="630">
      <c r="A630" s="277"/>
      <c r="B630" s="278"/>
    </row>
    <row r="631">
      <c r="A631" s="277"/>
      <c r="B631" s="278"/>
    </row>
    <row r="632">
      <c r="A632" s="277"/>
      <c r="B632" s="278"/>
    </row>
    <row r="633">
      <c r="A633" s="277"/>
      <c r="B633" s="278"/>
    </row>
    <row r="634">
      <c r="A634" s="277"/>
      <c r="B634" s="278"/>
    </row>
    <row r="635">
      <c r="A635" s="277"/>
      <c r="B635" s="278"/>
    </row>
    <row r="636">
      <c r="A636" s="277"/>
      <c r="B636" s="278"/>
    </row>
    <row r="637">
      <c r="A637" s="277"/>
      <c r="B637" s="278"/>
    </row>
    <row r="638">
      <c r="A638" s="277"/>
      <c r="B638" s="278"/>
    </row>
    <row r="639">
      <c r="A639" s="277"/>
      <c r="B639" s="278"/>
    </row>
    <row r="640">
      <c r="A640" s="277"/>
      <c r="B640" s="278"/>
    </row>
    <row r="641">
      <c r="A641" s="277"/>
      <c r="B641" s="278"/>
    </row>
    <row r="642">
      <c r="A642" s="277"/>
      <c r="B642" s="278"/>
    </row>
    <row r="643">
      <c r="A643" s="277"/>
      <c r="B643" s="278"/>
    </row>
    <row r="644">
      <c r="A644" s="277"/>
      <c r="B644" s="278"/>
    </row>
    <row r="645">
      <c r="A645" s="277"/>
      <c r="B645" s="278"/>
    </row>
    <row r="646">
      <c r="A646" s="277"/>
      <c r="B646" s="278"/>
    </row>
    <row r="647">
      <c r="A647" s="277"/>
      <c r="B647" s="278"/>
    </row>
    <row r="648">
      <c r="A648" s="277"/>
      <c r="B648" s="278"/>
    </row>
    <row r="649">
      <c r="A649" s="277"/>
      <c r="B649" s="278"/>
    </row>
    <row r="650">
      <c r="A650" s="277"/>
      <c r="B650" s="278"/>
    </row>
    <row r="651">
      <c r="A651" s="277"/>
      <c r="B651" s="278"/>
    </row>
    <row r="652">
      <c r="A652" s="277"/>
      <c r="B652" s="278"/>
    </row>
    <row r="653">
      <c r="A653" s="277"/>
      <c r="B653" s="278"/>
    </row>
    <row r="654">
      <c r="A654" s="277"/>
      <c r="B654" s="278"/>
    </row>
    <row r="655">
      <c r="A655" s="277"/>
      <c r="B655" s="278"/>
    </row>
    <row r="656">
      <c r="A656" s="277"/>
      <c r="B656" s="278"/>
    </row>
    <row r="657">
      <c r="A657" s="277"/>
      <c r="B657" s="278"/>
    </row>
    <row r="658">
      <c r="A658" s="277"/>
      <c r="B658" s="278"/>
    </row>
    <row r="659">
      <c r="A659" s="277"/>
      <c r="B659" s="278"/>
    </row>
    <row r="660">
      <c r="A660" s="277"/>
      <c r="B660" s="278"/>
    </row>
    <row r="661">
      <c r="A661" s="277"/>
      <c r="B661" s="278"/>
    </row>
    <row r="662">
      <c r="A662" s="277"/>
      <c r="B662" s="278"/>
    </row>
    <row r="663">
      <c r="A663" s="277"/>
      <c r="B663" s="278"/>
    </row>
    <row r="664">
      <c r="A664" s="277"/>
      <c r="B664" s="278"/>
    </row>
    <row r="665">
      <c r="A665" s="277"/>
      <c r="B665" s="278"/>
    </row>
    <row r="666">
      <c r="A666" s="277"/>
      <c r="B666" s="278"/>
    </row>
    <row r="667">
      <c r="A667" s="277"/>
      <c r="B667" s="278"/>
    </row>
    <row r="668">
      <c r="A668" s="277"/>
      <c r="B668" s="278"/>
    </row>
    <row r="669">
      <c r="A669" s="277"/>
      <c r="B669" s="278"/>
    </row>
    <row r="670">
      <c r="A670" s="277"/>
      <c r="B670" s="278"/>
    </row>
    <row r="671">
      <c r="A671" s="277"/>
      <c r="B671" s="278"/>
    </row>
    <row r="672">
      <c r="A672" s="277"/>
      <c r="B672" s="278"/>
    </row>
    <row r="673">
      <c r="A673" s="277"/>
      <c r="B673" s="278"/>
    </row>
    <row r="674">
      <c r="A674" s="277"/>
      <c r="B674" s="278"/>
    </row>
    <row r="675">
      <c r="A675" s="277"/>
      <c r="B675" s="278"/>
    </row>
    <row r="676">
      <c r="A676" s="277"/>
      <c r="B676" s="278"/>
    </row>
    <row r="677">
      <c r="A677" s="277"/>
      <c r="B677" s="278"/>
    </row>
    <row r="678">
      <c r="A678" s="277"/>
      <c r="B678" s="278"/>
    </row>
    <row r="679">
      <c r="A679" s="277"/>
      <c r="B679" s="278"/>
    </row>
    <row r="680">
      <c r="A680" s="277"/>
      <c r="B680" s="278"/>
    </row>
    <row r="681">
      <c r="A681" s="277"/>
      <c r="B681" s="278"/>
    </row>
    <row r="682">
      <c r="A682" s="277"/>
      <c r="B682" s="278"/>
    </row>
    <row r="683">
      <c r="A683" s="277"/>
      <c r="B683" s="278"/>
    </row>
    <row r="684">
      <c r="A684" s="277"/>
      <c r="B684" s="278"/>
    </row>
    <row r="685">
      <c r="A685" s="277"/>
      <c r="B685" s="278"/>
    </row>
    <row r="686">
      <c r="A686" s="277"/>
      <c r="B686" s="278"/>
    </row>
    <row r="687">
      <c r="A687" s="277"/>
      <c r="B687" s="278"/>
    </row>
    <row r="688">
      <c r="A688" s="277"/>
      <c r="B688" s="278"/>
    </row>
    <row r="689">
      <c r="A689" s="277"/>
      <c r="B689" s="278"/>
    </row>
    <row r="690">
      <c r="A690" s="277"/>
      <c r="B690" s="278"/>
    </row>
    <row r="691">
      <c r="A691" s="277"/>
      <c r="B691" s="278"/>
    </row>
    <row r="692">
      <c r="A692" s="277"/>
      <c r="B692" s="278"/>
    </row>
    <row r="693">
      <c r="A693" s="277"/>
      <c r="B693" s="278"/>
    </row>
    <row r="694">
      <c r="A694" s="277"/>
      <c r="B694" s="278"/>
    </row>
    <row r="695">
      <c r="A695" s="277"/>
      <c r="B695" s="278"/>
    </row>
    <row r="696">
      <c r="A696" s="277"/>
      <c r="B696" s="278"/>
    </row>
    <row r="697">
      <c r="A697" s="277"/>
      <c r="B697" s="278"/>
    </row>
    <row r="698">
      <c r="A698" s="277"/>
      <c r="B698" s="278"/>
    </row>
    <row r="699">
      <c r="A699" s="277"/>
      <c r="B699" s="278"/>
    </row>
    <row r="700">
      <c r="A700" s="277"/>
      <c r="B700" s="278"/>
    </row>
    <row r="701">
      <c r="A701" s="277"/>
      <c r="B701" s="278"/>
    </row>
    <row r="702">
      <c r="A702" s="277"/>
      <c r="B702" s="278"/>
    </row>
    <row r="703">
      <c r="A703" s="277"/>
      <c r="B703" s="278"/>
    </row>
    <row r="704">
      <c r="A704" s="277"/>
      <c r="B704" s="278"/>
    </row>
    <row r="705">
      <c r="A705" s="277"/>
      <c r="B705" s="278"/>
    </row>
    <row r="706">
      <c r="A706" s="277"/>
      <c r="B706" s="278"/>
    </row>
    <row r="707">
      <c r="A707" s="277"/>
      <c r="B707" s="278"/>
    </row>
    <row r="708">
      <c r="A708" s="277"/>
      <c r="B708" s="278"/>
    </row>
    <row r="709">
      <c r="A709" s="277"/>
      <c r="B709" s="278"/>
    </row>
    <row r="710">
      <c r="A710" s="277"/>
      <c r="B710" s="278"/>
    </row>
    <row r="711">
      <c r="A711" s="277"/>
      <c r="B711" s="278"/>
    </row>
    <row r="712">
      <c r="A712" s="277"/>
      <c r="B712" s="278"/>
    </row>
    <row r="713">
      <c r="A713" s="277"/>
      <c r="B713" s="278"/>
    </row>
    <row r="714">
      <c r="A714" s="277"/>
      <c r="B714" s="278"/>
    </row>
    <row r="715">
      <c r="A715" s="277"/>
      <c r="B715" s="278"/>
    </row>
    <row r="716">
      <c r="A716" s="277"/>
      <c r="B716" s="278"/>
    </row>
    <row r="717">
      <c r="A717" s="277"/>
      <c r="B717" s="278"/>
    </row>
    <row r="718">
      <c r="A718" s="277"/>
      <c r="B718" s="278"/>
    </row>
    <row r="719">
      <c r="A719" s="277"/>
      <c r="B719" s="278"/>
    </row>
    <row r="720">
      <c r="A720" s="277"/>
      <c r="B720" s="278"/>
    </row>
    <row r="721">
      <c r="A721" s="277"/>
      <c r="B721" s="278"/>
    </row>
    <row r="722">
      <c r="A722" s="277"/>
      <c r="B722" s="278"/>
    </row>
    <row r="723">
      <c r="A723" s="277"/>
      <c r="B723" s="278"/>
    </row>
    <row r="724">
      <c r="A724" s="277"/>
      <c r="B724" s="278"/>
    </row>
    <row r="725">
      <c r="A725" s="277"/>
      <c r="B725" s="278"/>
    </row>
    <row r="726">
      <c r="A726" s="277"/>
      <c r="B726" s="278"/>
    </row>
    <row r="727">
      <c r="A727" s="277"/>
      <c r="B727" s="278"/>
    </row>
    <row r="728">
      <c r="A728" s="277"/>
      <c r="B728" s="278"/>
    </row>
    <row r="729">
      <c r="A729" s="277"/>
      <c r="B729" s="278"/>
    </row>
    <row r="730">
      <c r="A730" s="277"/>
      <c r="B730" s="278"/>
    </row>
    <row r="731">
      <c r="A731" s="277"/>
      <c r="B731" s="278"/>
    </row>
    <row r="732">
      <c r="A732" s="277"/>
      <c r="B732" s="278"/>
    </row>
    <row r="733">
      <c r="A733" s="277"/>
      <c r="B733" s="278"/>
    </row>
    <row r="734">
      <c r="A734" s="277"/>
      <c r="B734" s="278"/>
    </row>
    <row r="735">
      <c r="A735" s="277"/>
      <c r="B735" s="278"/>
    </row>
    <row r="736">
      <c r="A736" s="277"/>
      <c r="B736" s="278"/>
    </row>
    <row r="737">
      <c r="A737" s="277"/>
      <c r="B737" s="278"/>
    </row>
    <row r="738">
      <c r="A738" s="277"/>
      <c r="B738" s="278"/>
    </row>
    <row r="739">
      <c r="A739" s="277"/>
      <c r="B739" s="278"/>
    </row>
    <row r="740">
      <c r="A740" s="277"/>
      <c r="B740" s="278"/>
    </row>
    <row r="741">
      <c r="A741" s="277"/>
      <c r="B741" s="278"/>
    </row>
    <row r="742">
      <c r="A742" s="277"/>
      <c r="B742" s="278"/>
    </row>
    <row r="743">
      <c r="A743" s="277"/>
      <c r="B743" s="278"/>
    </row>
    <row r="744">
      <c r="A744" s="277"/>
      <c r="B744" s="278"/>
    </row>
    <row r="745">
      <c r="A745" s="277"/>
      <c r="B745" s="278"/>
    </row>
    <row r="746">
      <c r="A746" s="277"/>
      <c r="B746" s="278"/>
    </row>
    <row r="747">
      <c r="A747" s="277"/>
      <c r="B747" s="278"/>
    </row>
    <row r="748">
      <c r="A748" s="277"/>
      <c r="B748" s="278"/>
    </row>
    <row r="749">
      <c r="A749" s="277"/>
      <c r="B749" s="278"/>
    </row>
    <row r="750">
      <c r="A750" s="277"/>
      <c r="B750" s="278"/>
    </row>
    <row r="751">
      <c r="A751" s="277"/>
      <c r="B751" s="278"/>
    </row>
    <row r="752">
      <c r="A752" s="277"/>
      <c r="B752" s="278"/>
    </row>
    <row r="753">
      <c r="A753" s="277"/>
      <c r="B753" s="278"/>
    </row>
    <row r="754">
      <c r="A754" s="277"/>
      <c r="B754" s="278"/>
    </row>
    <row r="755">
      <c r="A755" s="277"/>
      <c r="B755" s="278"/>
    </row>
    <row r="756">
      <c r="A756" s="277"/>
      <c r="B756" s="278"/>
    </row>
    <row r="757">
      <c r="A757" s="277"/>
      <c r="B757" s="278"/>
    </row>
    <row r="758">
      <c r="A758" s="277"/>
      <c r="B758" s="278"/>
    </row>
    <row r="759">
      <c r="A759" s="277"/>
      <c r="B759" s="278"/>
    </row>
    <row r="760">
      <c r="A760" s="277"/>
      <c r="B760" s="278"/>
    </row>
    <row r="761">
      <c r="A761" s="277"/>
      <c r="B761" s="278"/>
    </row>
    <row r="762">
      <c r="A762" s="277"/>
      <c r="B762" s="278"/>
    </row>
    <row r="763">
      <c r="A763" s="277"/>
      <c r="B763" s="278"/>
    </row>
    <row r="764">
      <c r="A764" s="277"/>
      <c r="B764" s="278"/>
    </row>
    <row r="765">
      <c r="A765" s="277"/>
      <c r="B765" s="278"/>
    </row>
    <row r="766">
      <c r="A766" s="277"/>
      <c r="B766" s="278"/>
    </row>
    <row r="767">
      <c r="A767" s="277"/>
      <c r="B767" s="278"/>
    </row>
    <row r="768">
      <c r="A768" s="277"/>
      <c r="B768" s="278"/>
    </row>
    <row r="769">
      <c r="A769" s="277"/>
      <c r="B769" s="278"/>
    </row>
    <row r="770">
      <c r="A770" s="277"/>
      <c r="B770" s="278"/>
    </row>
    <row r="771">
      <c r="A771" s="277"/>
      <c r="B771" s="278"/>
    </row>
    <row r="772">
      <c r="A772" s="277"/>
      <c r="B772" s="278"/>
    </row>
    <row r="773">
      <c r="A773" s="277"/>
      <c r="B773" s="278"/>
    </row>
    <row r="774">
      <c r="A774" s="277"/>
      <c r="B774" s="278"/>
    </row>
    <row r="775">
      <c r="A775" s="277"/>
      <c r="B775" s="278"/>
    </row>
    <row r="776">
      <c r="A776" s="277"/>
      <c r="B776" s="278"/>
    </row>
    <row r="777">
      <c r="A777" s="277"/>
      <c r="B777" s="278"/>
    </row>
    <row r="778">
      <c r="A778" s="277"/>
      <c r="B778" s="278"/>
    </row>
    <row r="779">
      <c r="A779" s="277"/>
      <c r="B779" s="278"/>
    </row>
    <row r="780">
      <c r="A780" s="277"/>
      <c r="B780" s="278"/>
    </row>
    <row r="781">
      <c r="A781" s="277"/>
      <c r="B781" s="278"/>
    </row>
    <row r="782">
      <c r="A782" s="277"/>
      <c r="B782" s="278"/>
    </row>
    <row r="783">
      <c r="A783" s="277"/>
      <c r="B783" s="278"/>
    </row>
    <row r="784">
      <c r="A784" s="277"/>
      <c r="B784" s="278"/>
    </row>
    <row r="785">
      <c r="A785" s="277"/>
      <c r="B785" s="278"/>
    </row>
    <row r="786">
      <c r="A786" s="277"/>
      <c r="B786" s="278"/>
    </row>
    <row r="787">
      <c r="A787" s="277"/>
      <c r="B787" s="278"/>
    </row>
    <row r="788">
      <c r="A788" s="277"/>
      <c r="B788" s="278"/>
    </row>
    <row r="789">
      <c r="A789" s="277"/>
      <c r="B789" s="278"/>
    </row>
    <row r="790">
      <c r="A790" s="277"/>
      <c r="B790" s="278"/>
    </row>
    <row r="791">
      <c r="A791" s="277"/>
      <c r="B791" s="278"/>
    </row>
    <row r="792">
      <c r="A792" s="277"/>
      <c r="B792" s="278"/>
    </row>
    <row r="793">
      <c r="A793" s="277"/>
      <c r="B793" s="278"/>
    </row>
    <row r="794">
      <c r="A794" s="277"/>
      <c r="B794" s="278"/>
    </row>
    <row r="795">
      <c r="A795" s="277"/>
      <c r="B795" s="278"/>
    </row>
    <row r="796">
      <c r="A796" s="277"/>
      <c r="B796" s="278"/>
    </row>
    <row r="797">
      <c r="A797" s="277"/>
      <c r="B797" s="278"/>
    </row>
    <row r="798">
      <c r="A798" s="277"/>
      <c r="B798" s="278"/>
    </row>
    <row r="799">
      <c r="A799" s="277"/>
      <c r="B799" s="278"/>
    </row>
    <row r="800">
      <c r="A800" s="277"/>
      <c r="B800" s="278"/>
    </row>
    <row r="801">
      <c r="A801" s="277"/>
      <c r="B801" s="278"/>
    </row>
    <row r="802">
      <c r="A802" s="277"/>
      <c r="B802" s="278"/>
    </row>
    <row r="803">
      <c r="A803" s="277"/>
      <c r="B803" s="278"/>
    </row>
    <row r="804">
      <c r="A804" s="277"/>
      <c r="B804" s="278"/>
    </row>
    <row r="805">
      <c r="A805" s="277"/>
      <c r="B805" s="278"/>
    </row>
    <row r="806">
      <c r="A806" s="277"/>
      <c r="B806" s="278"/>
    </row>
    <row r="807">
      <c r="A807" s="277"/>
      <c r="B807" s="278"/>
    </row>
    <row r="808">
      <c r="A808" s="277"/>
      <c r="B808" s="278"/>
    </row>
    <row r="809">
      <c r="A809" s="277"/>
      <c r="B809" s="278"/>
    </row>
    <row r="810">
      <c r="A810" s="277"/>
      <c r="B810" s="278"/>
    </row>
    <row r="811">
      <c r="A811" s="277"/>
      <c r="B811" s="278"/>
    </row>
    <row r="812">
      <c r="A812" s="277"/>
      <c r="B812" s="278"/>
    </row>
    <row r="813">
      <c r="A813" s="277"/>
      <c r="B813" s="278"/>
    </row>
    <row r="814">
      <c r="A814" s="277"/>
      <c r="B814" s="278"/>
    </row>
    <row r="815">
      <c r="A815" s="277"/>
      <c r="B815" s="278"/>
    </row>
    <row r="816">
      <c r="A816" s="277"/>
      <c r="B816" s="278"/>
    </row>
    <row r="817">
      <c r="A817" s="277"/>
      <c r="B817" s="278"/>
    </row>
    <row r="818">
      <c r="A818" s="277"/>
      <c r="B818" s="278"/>
    </row>
    <row r="819">
      <c r="A819" s="277"/>
      <c r="B819" s="278"/>
    </row>
    <row r="820">
      <c r="A820" s="277"/>
      <c r="B820" s="278"/>
    </row>
    <row r="821">
      <c r="A821" s="277"/>
      <c r="B821" s="278"/>
    </row>
    <row r="822">
      <c r="A822" s="277"/>
      <c r="B822" s="278"/>
    </row>
    <row r="823">
      <c r="A823" s="277"/>
      <c r="B823" s="278"/>
    </row>
    <row r="824">
      <c r="A824" s="277"/>
      <c r="B824" s="278"/>
    </row>
    <row r="825">
      <c r="A825" s="277"/>
      <c r="B825" s="278"/>
    </row>
    <row r="826">
      <c r="A826" s="277"/>
      <c r="B826" s="278"/>
    </row>
    <row r="827">
      <c r="A827" s="277"/>
      <c r="B827" s="278"/>
    </row>
    <row r="828">
      <c r="A828" s="277"/>
      <c r="B828" s="278"/>
    </row>
    <row r="829">
      <c r="A829" s="277"/>
      <c r="B829" s="278"/>
    </row>
    <row r="830">
      <c r="A830" s="277"/>
      <c r="B830" s="278"/>
    </row>
    <row r="831">
      <c r="A831" s="277"/>
      <c r="B831" s="278"/>
    </row>
    <row r="832">
      <c r="A832" s="277"/>
      <c r="B832" s="278"/>
    </row>
    <row r="833">
      <c r="A833" s="277"/>
      <c r="B833" s="278"/>
    </row>
    <row r="834">
      <c r="A834" s="277"/>
      <c r="B834" s="278"/>
    </row>
    <row r="835">
      <c r="A835" s="277"/>
      <c r="B835" s="278"/>
    </row>
    <row r="836">
      <c r="A836" s="277"/>
      <c r="B836" s="278"/>
    </row>
    <row r="837">
      <c r="A837" s="277"/>
      <c r="B837" s="278"/>
    </row>
    <row r="838">
      <c r="A838" s="277"/>
      <c r="B838" s="278"/>
    </row>
    <row r="839">
      <c r="A839" s="277"/>
      <c r="B839" s="278"/>
    </row>
    <row r="840">
      <c r="A840" s="277"/>
      <c r="B840" s="278"/>
    </row>
    <row r="841">
      <c r="A841" s="277"/>
      <c r="B841" s="278"/>
    </row>
    <row r="842">
      <c r="A842" s="277"/>
      <c r="B842" s="278"/>
    </row>
    <row r="843">
      <c r="A843" s="277"/>
      <c r="B843" s="278"/>
    </row>
    <row r="844">
      <c r="A844" s="277"/>
      <c r="B844" s="278"/>
    </row>
    <row r="845">
      <c r="A845" s="277"/>
      <c r="B845" s="278"/>
    </row>
    <row r="846">
      <c r="A846" s="277"/>
      <c r="B846" s="278"/>
    </row>
    <row r="847">
      <c r="A847" s="277"/>
      <c r="B847" s="278"/>
    </row>
    <row r="848">
      <c r="A848" s="277"/>
      <c r="B848" s="278"/>
    </row>
    <row r="849">
      <c r="A849" s="277"/>
      <c r="B849" s="278"/>
    </row>
    <row r="850">
      <c r="A850" s="277"/>
      <c r="B850" s="278"/>
    </row>
    <row r="851">
      <c r="A851" s="277"/>
      <c r="B851" s="278"/>
    </row>
    <row r="852">
      <c r="A852" s="277"/>
      <c r="B852" s="278"/>
    </row>
    <row r="853">
      <c r="A853" s="277"/>
      <c r="B853" s="278"/>
    </row>
    <row r="854">
      <c r="A854" s="277"/>
      <c r="B854" s="278"/>
    </row>
    <row r="855">
      <c r="A855" s="277"/>
      <c r="B855" s="278"/>
    </row>
    <row r="856">
      <c r="A856" s="277"/>
      <c r="B856" s="278"/>
    </row>
    <row r="857">
      <c r="A857" s="277"/>
      <c r="B857" s="278"/>
    </row>
    <row r="858">
      <c r="A858" s="277"/>
      <c r="B858" s="278"/>
    </row>
    <row r="859">
      <c r="A859" s="277"/>
      <c r="B859" s="278"/>
    </row>
    <row r="860">
      <c r="A860" s="277"/>
      <c r="B860" s="278"/>
    </row>
    <row r="861">
      <c r="A861" s="277"/>
      <c r="B861" s="278"/>
    </row>
    <row r="862">
      <c r="A862" s="277"/>
      <c r="B862" s="278"/>
    </row>
    <row r="863">
      <c r="A863" s="277"/>
      <c r="B863" s="278"/>
    </row>
    <row r="864">
      <c r="A864" s="277"/>
      <c r="B864" s="278"/>
    </row>
    <row r="865">
      <c r="A865" s="277"/>
      <c r="B865" s="278"/>
    </row>
    <row r="866">
      <c r="A866" s="277"/>
      <c r="B866" s="278"/>
    </row>
    <row r="867">
      <c r="A867" s="277"/>
      <c r="B867" s="278"/>
    </row>
    <row r="868">
      <c r="A868" s="277"/>
      <c r="B868" s="278"/>
    </row>
    <row r="869">
      <c r="A869" s="277"/>
      <c r="B869" s="278"/>
    </row>
    <row r="870">
      <c r="A870" s="277"/>
      <c r="B870" s="278"/>
    </row>
    <row r="871">
      <c r="A871" s="277"/>
      <c r="B871" s="278"/>
    </row>
    <row r="872">
      <c r="A872" s="277"/>
      <c r="B872" s="278"/>
    </row>
    <row r="873">
      <c r="A873" s="277"/>
      <c r="B873" s="278"/>
    </row>
    <row r="874">
      <c r="A874" s="277"/>
      <c r="B874" s="278"/>
    </row>
    <row r="875">
      <c r="A875" s="277"/>
      <c r="B875" s="278"/>
    </row>
    <row r="876">
      <c r="A876" s="277"/>
      <c r="B876" s="278"/>
    </row>
    <row r="877">
      <c r="A877" s="277"/>
      <c r="B877" s="278"/>
    </row>
    <row r="878">
      <c r="A878" s="277"/>
      <c r="B878" s="278"/>
    </row>
    <row r="879">
      <c r="A879" s="277"/>
      <c r="B879" s="278"/>
    </row>
    <row r="880">
      <c r="A880" s="277"/>
      <c r="B880" s="278"/>
    </row>
    <row r="881">
      <c r="A881" s="277"/>
      <c r="B881" s="278"/>
    </row>
    <row r="882">
      <c r="A882" s="277"/>
      <c r="B882" s="278"/>
    </row>
    <row r="883">
      <c r="A883" s="277"/>
      <c r="B883" s="278"/>
    </row>
    <row r="884">
      <c r="A884" s="277"/>
      <c r="B884" s="278"/>
    </row>
    <row r="885">
      <c r="A885" s="277"/>
      <c r="B885" s="278"/>
    </row>
    <row r="886">
      <c r="A886" s="277"/>
      <c r="B886" s="278"/>
    </row>
    <row r="887">
      <c r="A887" s="277"/>
      <c r="B887" s="278"/>
    </row>
    <row r="888">
      <c r="A888" s="277"/>
      <c r="B888" s="278"/>
    </row>
    <row r="889">
      <c r="A889" s="277"/>
      <c r="B889" s="278"/>
    </row>
    <row r="890">
      <c r="A890" s="277"/>
      <c r="B890" s="278"/>
    </row>
    <row r="891">
      <c r="A891" s="277"/>
      <c r="B891" s="278"/>
    </row>
    <row r="892">
      <c r="A892" s="277"/>
      <c r="B892" s="278"/>
    </row>
    <row r="893">
      <c r="A893" s="277"/>
      <c r="B893" s="278"/>
    </row>
    <row r="894">
      <c r="A894" s="277"/>
      <c r="B894" s="278"/>
    </row>
    <row r="895">
      <c r="A895" s="277"/>
      <c r="B895" s="278"/>
    </row>
    <row r="896">
      <c r="A896" s="277"/>
      <c r="B896" s="278"/>
    </row>
    <row r="897">
      <c r="A897" s="277"/>
      <c r="B897" s="278"/>
    </row>
    <row r="898">
      <c r="A898" s="277"/>
      <c r="B898" s="278"/>
    </row>
    <row r="899">
      <c r="A899" s="277"/>
      <c r="B899" s="278"/>
    </row>
    <row r="900">
      <c r="A900" s="277"/>
      <c r="B900" s="278"/>
    </row>
    <row r="901">
      <c r="A901" s="277"/>
      <c r="B901" s="278"/>
    </row>
    <row r="902">
      <c r="A902" s="277"/>
      <c r="B902" s="278"/>
    </row>
    <row r="903">
      <c r="A903" s="277"/>
      <c r="B903" s="278"/>
    </row>
    <row r="904">
      <c r="A904" s="277"/>
      <c r="B904" s="278"/>
    </row>
    <row r="905">
      <c r="A905" s="277"/>
      <c r="B905" s="278"/>
    </row>
    <row r="906">
      <c r="A906" s="277"/>
      <c r="B906" s="278"/>
    </row>
    <row r="907">
      <c r="A907" s="277"/>
      <c r="B907" s="278"/>
    </row>
    <row r="908">
      <c r="A908" s="277"/>
      <c r="B908" s="278"/>
    </row>
    <row r="909">
      <c r="A909" s="277"/>
      <c r="B909" s="278"/>
    </row>
    <row r="910">
      <c r="A910" s="277"/>
      <c r="B910" s="278"/>
    </row>
    <row r="911">
      <c r="A911" s="277"/>
      <c r="B911" s="278"/>
    </row>
    <row r="912">
      <c r="A912" s="277"/>
      <c r="B912" s="278"/>
    </row>
    <row r="913">
      <c r="A913" s="277"/>
      <c r="B913" s="278"/>
    </row>
    <row r="914">
      <c r="A914" s="277"/>
      <c r="B914" s="278"/>
    </row>
    <row r="915">
      <c r="A915" s="277"/>
      <c r="B915" s="278"/>
    </row>
    <row r="916">
      <c r="A916" s="277"/>
      <c r="B916" s="278"/>
    </row>
    <row r="917">
      <c r="A917" s="277"/>
      <c r="B917" s="278"/>
    </row>
    <row r="918">
      <c r="A918" s="277"/>
      <c r="B918" s="278"/>
    </row>
    <row r="919">
      <c r="A919" s="277"/>
      <c r="B919" s="278"/>
    </row>
    <row r="920">
      <c r="A920" s="277"/>
      <c r="B920" s="278"/>
    </row>
    <row r="921">
      <c r="A921" s="277"/>
      <c r="B921" s="278"/>
    </row>
    <row r="922">
      <c r="A922" s="277"/>
      <c r="B922" s="278"/>
    </row>
    <row r="923">
      <c r="A923" s="277"/>
      <c r="B923" s="278"/>
    </row>
    <row r="924">
      <c r="A924" s="277"/>
      <c r="B924" s="278"/>
    </row>
    <row r="925">
      <c r="A925" s="277"/>
      <c r="B925" s="278"/>
    </row>
    <row r="926">
      <c r="A926" s="277"/>
      <c r="B926" s="278"/>
    </row>
    <row r="927">
      <c r="A927" s="277"/>
      <c r="B927" s="278"/>
    </row>
    <row r="928">
      <c r="A928" s="277"/>
      <c r="B928" s="278"/>
    </row>
    <row r="929">
      <c r="A929" s="277"/>
      <c r="B929" s="278"/>
    </row>
    <row r="930">
      <c r="A930" s="277"/>
      <c r="B930" s="278"/>
    </row>
    <row r="931">
      <c r="A931" s="277"/>
      <c r="B931" s="278"/>
    </row>
    <row r="932">
      <c r="A932" s="277"/>
      <c r="B932" s="278"/>
    </row>
    <row r="933">
      <c r="A933" s="277"/>
      <c r="B933" s="278"/>
    </row>
    <row r="934">
      <c r="A934" s="277"/>
      <c r="B934" s="278"/>
    </row>
    <row r="935">
      <c r="A935" s="277"/>
      <c r="B935" s="278"/>
    </row>
    <row r="936">
      <c r="A936" s="277"/>
      <c r="B936" s="278"/>
    </row>
    <row r="937">
      <c r="A937" s="277"/>
      <c r="B937" s="278"/>
    </row>
    <row r="938">
      <c r="A938" s="277"/>
      <c r="B938" s="278"/>
    </row>
    <row r="939">
      <c r="A939" s="277"/>
      <c r="B939" s="278"/>
    </row>
    <row r="940">
      <c r="A940" s="277"/>
      <c r="B940" s="278"/>
    </row>
    <row r="941">
      <c r="A941" s="277"/>
      <c r="B941" s="278"/>
    </row>
    <row r="942">
      <c r="A942" s="277"/>
      <c r="B942" s="278"/>
    </row>
    <row r="943">
      <c r="A943" s="277"/>
      <c r="B943" s="278"/>
    </row>
    <row r="944">
      <c r="A944" s="277"/>
      <c r="B944" s="278"/>
    </row>
    <row r="945">
      <c r="A945" s="277"/>
      <c r="B945" s="278"/>
    </row>
    <row r="946">
      <c r="A946" s="277"/>
      <c r="B946" s="278"/>
    </row>
    <row r="947">
      <c r="A947" s="277"/>
      <c r="B947" s="278"/>
    </row>
    <row r="948">
      <c r="A948" s="277"/>
      <c r="B948" s="278"/>
    </row>
    <row r="949">
      <c r="A949" s="277"/>
      <c r="B949" s="278"/>
    </row>
    <row r="950">
      <c r="A950" s="277"/>
      <c r="B950" s="278"/>
    </row>
    <row r="951">
      <c r="A951" s="277"/>
      <c r="B951" s="278"/>
    </row>
    <row r="952">
      <c r="A952" s="277"/>
      <c r="B952" s="278"/>
    </row>
    <row r="953">
      <c r="A953" s="277"/>
      <c r="B953" s="278"/>
    </row>
    <row r="954">
      <c r="A954" s="277"/>
      <c r="B954" s="278"/>
    </row>
    <row r="955">
      <c r="A955" s="277"/>
      <c r="B955" s="278"/>
    </row>
    <row r="956">
      <c r="A956" s="277"/>
      <c r="B956" s="278"/>
    </row>
    <row r="957">
      <c r="A957" s="277"/>
      <c r="B957" s="278"/>
    </row>
    <row r="958">
      <c r="A958" s="277"/>
      <c r="B958" s="278"/>
    </row>
    <row r="959">
      <c r="A959" s="277"/>
      <c r="B959" s="278"/>
    </row>
    <row r="960">
      <c r="A960" s="277"/>
      <c r="B960" s="278"/>
    </row>
    <row r="961">
      <c r="A961" s="277"/>
      <c r="B961" s="278"/>
    </row>
    <row r="962">
      <c r="A962" s="277"/>
      <c r="B962" s="278"/>
    </row>
    <row r="963">
      <c r="A963" s="277"/>
      <c r="B963" s="278"/>
    </row>
    <row r="964">
      <c r="A964" s="277"/>
      <c r="B964" s="278"/>
    </row>
    <row r="965">
      <c r="A965" s="277"/>
      <c r="B965" s="278"/>
    </row>
    <row r="966">
      <c r="A966" s="277"/>
      <c r="B966" s="278"/>
    </row>
    <row r="967">
      <c r="A967" s="277"/>
      <c r="B967" s="278"/>
    </row>
    <row r="968">
      <c r="A968" s="277"/>
      <c r="B968" s="278"/>
    </row>
    <row r="969">
      <c r="A969" s="277"/>
      <c r="B969" s="278"/>
    </row>
    <row r="970">
      <c r="A970" s="277"/>
      <c r="B970" s="278"/>
    </row>
    <row r="971">
      <c r="A971" s="277"/>
      <c r="B971" s="278"/>
    </row>
    <row r="972">
      <c r="A972" s="277"/>
      <c r="B972" s="278"/>
    </row>
    <row r="973">
      <c r="A973" s="277"/>
      <c r="B973" s="278"/>
    </row>
    <row r="974">
      <c r="A974" s="277"/>
      <c r="B974" s="278"/>
    </row>
    <row r="975">
      <c r="A975" s="277"/>
      <c r="B975" s="278"/>
    </row>
    <row r="976">
      <c r="A976" s="277"/>
      <c r="B976" s="278"/>
    </row>
    <row r="977">
      <c r="A977" s="277"/>
      <c r="B977" s="278"/>
    </row>
    <row r="978">
      <c r="A978" s="277"/>
      <c r="B978" s="278"/>
    </row>
    <row r="979">
      <c r="A979" s="277"/>
      <c r="B979" s="278"/>
    </row>
    <row r="980">
      <c r="A980" s="277"/>
      <c r="B980" s="278"/>
    </row>
    <row r="981">
      <c r="A981" s="277"/>
      <c r="B981" s="278"/>
    </row>
    <row r="982">
      <c r="A982" s="277"/>
      <c r="B982" s="278"/>
    </row>
    <row r="983">
      <c r="A983" s="277"/>
      <c r="B983" s="278"/>
    </row>
    <row r="984">
      <c r="A984" s="277"/>
      <c r="B984" s="278"/>
    </row>
    <row r="985">
      <c r="A985" s="277"/>
      <c r="B985" s="278"/>
    </row>
    <row r="986">
      <c r="A986" s="277"/>
      <c r="B986" s="278"/>
    </row>
    <row r="987">
      <c r="A987" s="277"/>
      <c r="B987" s="278"/>
    </row>
    <row r="988">
      <c r="A988" s="277"/>
      <c r="B988" s="278"/>
    </row>
    <row r="989">
      <c r="A989" s="277"/>
      <c r="B989" s="278"/>
    </row>
    <row r="990">
      <c r="A990" s="277"/>
      <c r="B990" s="278"/>
    </row>
    <row r="991">
      <c r="A991" s="277"/>
      <c r="B991" s="278"/>
    </row>
    <row r="992">
      <c r="A992" s="277"/>
      <c r="B992" s="278"/>
    </row>
    <row r="993">
      <c r="A993" s="277"/>
      <c r="B993" s="278"/>
    </row>
    <row r="994">
      <c r="A994" s="277"/>
      <c r="B994" s="278"/>
    </row>
    <row r="995">
      <c r="A995" s="277"/>
      <c r="B995" s="278"/>
    </row>
    <row r="996">
      <c r="A996" s="277"/>
      <c r="B996" s="278"/>
    </row>
    <row r="997">
      <c r="A997" s="277"/>
      <c r="B997" s="278"/>
    </row>
    <row r="998">
      <c r="A998" s="277"/>
      <c r="B998" s="278"/>
    </row>
    <row r="999">
      <c r="A999" s="277"/>
      <c r="B999" s="278"/>
    </row>
    <row r="1000">
      <c r="A1000" s="277"/>
      <c r="B1000" s="278"/>
    </row>
    <row r="1001">
      <c r="A1001" s="277"/>
      <c r="B1001" s="278"/>
    </row>
    <row r="1002">
      <c r="A1002" s="277"/>
      <c r="B1002" s="278"/>
    </row>
    <row r="1003">
      <c r="A1003" s="277"/>
      <c r="B1003" s="278"/>
    </row>
    <row r="1004">
      <c r="A1004" s="277"/>
      <c r="B1004" s="278"/>
    </row>
    <row r="1005">
      <c r="A1005" s="277"/>
      <c r="B1005" s="278"/>
    </row>
    <row r="1006">
      <c r="A1006" s="277"/>
      <c r="B1006" s="278"/>
    </row>
    <row r="1007">
      <c r="A1007" s="277"/>
      <c r="B1007" s="278"/>
    </row>
    <row r="1008">
      <c r="A1008" s="277"/>
      <c r="B1008" s="278"/>
    </row>
    <row r="1009">
      <c r="A1009" s="277"/>
      <c r="B1009" s="278"/>
    </row>
    <row r="1010">
      <c r="A1010" s="277"/>
      <c r="B1010" s="278"/>
    </row>
    <row r="1011">
      <c r="A1011" s="277"/>
      <c r="B1011" s="278"/>
    </row>
    <row r="1012">
      <c r="A1012" s="277"/>
      <c r="B1012" s="278"/>
    </row>
    <row r="1013">
      <c r="A1013" s="277"/>
      <c r="B1013" s="278"/>
    </row>
    <row r="1014">
      <c r="A1014" s="277"/>
      <c r="B1014" s="278"/>
    </row>
    <row r="1015">
      <c r="A1015" s="277"/>
      <c r="B1015" s="278"/>
    </row>
    <row r="1016">
      <c r="A1016" s="277"/>
      <c r="B1016" s="278"/>
    </row>
    <row r="1017">
      <c r="A1017" s="277"/>
      <c r="B1017" s="278"/>
    </row>
    <row r="1018">
      <c r="A1018" s="277"/>
      <c r="B1018" s="278"/>
    </row>
    <row r="1019">
      <c r="A1019" s="277"/>
      <c r="B1019" s="278"/>
    </row>
    <row r="1020">
      <c r="A1020" s="277"/>
      <c r="B1020" s="278"/>
    </row>
    <row r="1021">
      <c r="A1021" s="277"/>
      <c r="B1021" s="278"/>
    </row>
    <row r="1022">
      <c r="A1022" s="277"/>
      <c r="B1022" s="278"/>
    </row>
    <row r="1023">
      <c r="A1023" s="277"/>
      <c r="B1023" s="278"/>
    </row>
    <row r="1024">
      <c r="A1024" s="277"/>
      <c r="B1024" s="278"/>
    </row>
    <row r="1025">
      <c r="A1025" s="277"/>
      <c r="B1025" s="278"/>
    </row>
    <row r="1026">
      <c r="A1026" s="277"/>
      <c r="B1026" s="278"/>
    </row>
    <row r="1027">
      <c r="A1027" s="277"/>
      <c r="B1027" s="278"/>
    </row>
    <row r="1028">
      <c r="A1028" s="277"/>
      <c r="B1028" s="278"/>
    </row>
  </sheetData>
  <mergeCells count="33">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58:A59"/>
    <mergeCell ref="A60:A61"/>
    <mergeCell ref="A62:A63"/>
    <mergeCell ref="A64:A65"/>
    <mergeCell ref="A66:A67"/>
    <mergeCell ref="A44:A45"/>
    <mergeCell ref="A46:A47"/>
    <mergeCell ref="A48:A49"/>
    <mergeCell ref="A50:A51"/>
    <mergeCell ref="A52:A53"/>
    <mergeCell ref="A54:A55"/>
    <mergeCell ref="A56:A57"/>
  </mergeCells>
  <hyperlinks>
    <hyperlink r:id="rId1" ref="B4"/>
    <hyperlink r:id="rId2" ref="B6"/>
    <hyperlink r:id="rId3" ref="B8"/>
    <hyperlink r:id="rId4" ref="B10"/>
    <hyperlink r:id="rId5" ref="B12"/>
    <hyperlink r:id="rId6" ref="B14"/>
    <hyperlink r:id="rId7" ref="B16"/>
    <hyperlink r:id="rId8" ref="B20"/>
    <hyperlink r:id="rId9" ref="B22"/>
    <hyperlink r:id="rId10" ref="B24"/>
    <hyperlink r:id="rId11" ref="B26"/>
    <hyperlink r:id="rId12" ref="B28"/>
    <hyperlink r:id="rId13" ref="B30"/>
    <hyperlink r:id="rId14" ref="B32"/>
    <hyperlink r:id="rId15" ref="B34"/>
    <hyperlink r:id="rId16" ref="B36"/>
    <hyperlink r:id="rId17" ref="B40"/>
    <hyperlink r:id="rId18" ref="B42"/>
    <hyperlink r:id="rId19" ref="B44"/>
    <hyperlink r:id="rId20" ref="B48"/>
    <hyperlink r:id="rId21" ref="B50"/>
    <hyperlink r:id="rId22" ref="B52"/>
    <hyperlink r:id="rId23" ref="B54"/>
    <hyperlink r:id="rId24" ref="B56"/>
    <hyperlink r:id="rId25" ref="B58"/>
    <hyperlink r:id="rId26" ref="B60"/>
    <hyperlink r:id="rId27" ref="B62"/>
    <hyperlink r:id="rId28" ref="B64"/>
    <hyperlink r:id="rId29" ref="B66"/>
  </hyperlinks>
  <drawing r:id="rId30"/>
</worksheet>
</file>